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ml.chartshapes+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ables/table1.xml" ContentType="application/vnd.openxmlformats-officedocument.spreadsheetml.table+xml"/>
  <Override PartName="/xl/pivotTables/pivotTable5.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defaultThemeVersion="166925"/>
  <mc:AlternateContent xmlns:mc="http://schemas.openxmlformats.org/markup-compatibility/2006">
    <mc:Choice Requires="x15">
      <x15ac:absPath xmlns:x15ac="http://schemas.microsoft.com/office/spreadsheetml/2010/11/ac" url="https://d.docs.live.net/04acb4be18322588/Desktop/"/>
    </mc:Choice>
  </mc:AlternateContent>
  <xr:revisionPtr revIDLastSave="0" documentId="8_{13FAFC64-EE0B-4C01-BA33-2211072888CB}" xr6:coauthVersionLast="47" xr6:coauthVersionMax="47" xr10:uidLastSave="{00000000-0000-0000-0000-000000000000}"/>
  <bookViews>
    <workbookView xWindow="-104" yWindow="-104" windowWidth="22326" windowHeight="11947" activeTab="1" xr2:uid="{8F6BA8E1-9377-47FF-9219-B381C7478B83}"/>
  </bookViews>
  <sheets>
    <sheet name="Pop" sheetId="3" r:id="rId1"/>
    <sheet name="Dashboard" sheetId="4" r:id="rId2"/>
    <sheet name="Sheet6" sheetId="6" r:id="rId3"/>
    <sheet name="1M" sheetId="9" r:id="rId4"/>
    <sheet name="Cases WW" sheetId="10" r:id="rId5"/>
    <sheet name="Main Data" sheetId="1" r:id="rId6"/>
    <sheet name="S A" sheetId="11" r:id="rId7"/>
  </sheets>
  <definedNames>
    <definedName name="_xlnm._FilterDatabase" localSheetId="6" hidden="1">'S A'!$A$1:$D$9</definedName>
    <definedName name="_xlchart.v5.0" hidden="1">Pop!$F$3</definedName>
    <definedName name="_xlchart.v5.1" hidden="1">Pop!$F$4:$F$234</definedName>
    <definedName name="_xlchart.v5.2" hidden="1">Pop!$G$3</definedName>
    <definedName name="_xlchart.v5.3" hidden="1">Pop!$G$4:$G$234</definedName>
    <definedName name="_xlchart.v5.4" hidden="1">'S A'!$A$1</definedName>
    <definedName name="_xlchart.v5.5" hidden="1">'S A'!$A$2:$A$9</definedName>
    <definedName name="_xlchart.v5.6" hidden="1">'S A'!$B$1</definedName>
    <definedName name="_xlchart.v5.7" hidden="1">'S A'!$B$2:$B$9</definedName>
    <definedName name="Slicer_Country">#N/A</definedName>
  </definedNames>
  <calcPr calcId="191029"/>
  <pivotCaches>
    <pivotCache cacheId="0" r:id="rId8"/>
    <pivotCache cacheId="1" r:id="rId9"/>
  </pivotCaches>
  <extLst>
    <ext xmlns:x14="http://schemas.microsoft.com/office/spreadsheetml/2009/9/main" uri="{BBE1A952-AA13-448e-AADC-164F8A28A991}">
      <x14:slicerCaches>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96" i="1" l="1"/>
</calcChain>
</file>

<file path=xl/sharedStrings.xml><?xml version="1.0" encoding="utf-8"?>
<sst xmlns="http://schemas.openxmlformats.org/spreadsheetml/2006/main" count="553" uniqueCount="258">
  <si>
    <t>USA</t>
  </si>
  <si>
    <t>India</t>
  </si>
  <si>
    <t>N/A</t>
  </si>
  <si>
    <t>France</t>
  </si>
  <si>
    <t>Germany</t>
  </si>
  <si>
    <t>Brazil</t>
  </si>
  <si>
    <t>S. Korea</t>
  </si>
  <si>
    <t>Japan</t>
  </si>
  <si>
    <t>Italy</t>
  </si>
  <si>
    <t>UK</t>
  </si>
  <si>
    <t>Russia</t>
  </si>
  <si>
    <t>Turkey</t>
  </si>
  <si>
    <t>Spain</t>
  </si>
  <si>
    <t>Australia</t>
  </si>
  <si>
    <t>Vietnam</t>
  </si>
  <si>
    <t>Taiwan</t>
  </si>
  <si>
    <t>Argentina</t>
  </si>
  <si>
    <t>Netherlands</t>
  </si>
  <si>
    <t>Mexico</t>
  </si>
  <si>
    <t>Iran</t>
  </si>
  <si>
    <t>Indonesia</t>
  </si>
  <si>
    <t>Poland</t>
  </si>
  <si>
    <t>Colombia</t>
  </si>
  <si>
    <t>Greece</t>
  </si>
  <si>
    <t>Austria</t>
  </si>
  <si>
    <t>Portugal</t>
  </si>
  <si>
    <t>Ukraine</t>
  </si>
  <si>
    <t>Chile</t>
  </si>
  <si>
    <t>Malaysia</t>
  </si>
  <si>
    <t>Canada</t>
  </si>
  <si>
    <t>Belgium</t>
  </si>
  <si>
    <t>Israel</t>
  </si>
  <si>
    <t>DPRK</t>
  </si>
  <si>
    <t>Thailand</t>
  </si>
  <si>
    <t>Czechia</t>
  </si>
  <si>
    <t>Peru</t>
  </si>
  <si>
    <t>Switzerland</t>
  </si>
  <si>
    <t>Philippines</t>
  </si>
  <si>
    <t>South Africa</t>
  </si>
  <si>
    <t>Romania</t>
  </si>
  <si>
    <t>Denmark</t>
  </si>
  <si>
    <t>Singapore</t>
  </si>
  <si>
    <t>Hong Kong</t>
  </si>
  <si>
    <t>Sweden</t>
  </si>
  <si>
    <t>New Zealand</t>
  </si>
  <si>
    <t>Serbia</t>
  </si>
  <si>
    <t>Iraq</t>
  </si>
  <si>
    <t>Hungary</t>
  </si>
  <si>
    <t>Bangladesh</t>
  </si>
  <si>
    <t>Slovakia</t>
  </si>
  <si>
    <t>Georgia</t>
  </si>
  <si>
    <t>Jordan</t>
  </si>
  <si>
    <t>Ireland</t>
  </si>
  <si>
    <t>Pakistan</t>
  </si>
  <si>
    <t>Finland</t>
  </si>
  <si>
    <t>Norway</t>
  </si>
  <si>
    <t>Kazakhstan</t>
  </si>
  <si>
    <t>Lithuania</t>
  </si>
  <si>
    <t>Slovenia</t>
  </si>
  <si>
    <t>Bulgaria</t>
  </si>
  <si>
    <t>Croatia</t>
  </si>
  <si>
    <t>Guatemala</t>
  </si>
  <si>
    <t>Morocco</t>
  </si>
  <si>
    <t>Lebanon</t>
  </si>
  <si>
    <t>Costa Rica</t>
  </si>
  <si>
    <t>Bolivia</t>
  </si>
  <si>
    <t>Tunisia</t>
  </si>
  <si>
    <t>Cuba</t>
  </si>
  <si>
    <t>Ecuador</t>
  </si>
  <si>
    <t>UAE</t>
  </si>
  <si>
    <t>Panama</t>
  </si>
  <si>
    <t>Uruguay</t>
  </si>
  <si>
    <t>Mongolia</t>
  </si>
  <si>
    <t>Nepal</t>
  </si>
  <si>
    <t>Belarus</t>
  </si>
  <si>
    <t>Latvia</t>
  </si>
  <si>
    <t>Saudi Arabia</t>
  </si>
  <si>
    <t>Paraguay</t>
  </si>
  <si>
    <t>Azerbaijan</t>
  </si>
  <si>
    <t>Bahrain</t>
  </si>
  <si>
    <t>Cyprus</t>
  </si>
  <si>
    <t>Dominican Republic</t>
  </si>
  <si>
    <t>Sri Lanka</t>
  </si>
  <si>
    <t>Kuwait</t>
  </si>
  <si>
    <t>Myanmar</t>
  </si>
  <si>
    <t>Moldova</t>
  </si>
  <si>
    <t>Estonia</t>
  </si>
  <si>
    <t>Palestine</t>
  </si>
  <si>
    <t>Venezuela</t>
  </si>
  <si>
    <t>Egypt</t>
  </si>
  <si>
    <t>Qatar</t>
  </si>
  <si>
    <t>Libya</t>
  </si>
  <si>
    <t>China</t>
  </si>
  <si>
    <t>Ethiopia</t>
  </si>
  <si>
    <t>Réunion</t>
  </si>
  <si>
    <t>Honduras</t>
  </si>
  <si>
    <t>Armenia</t>
  </si>
  <si>
    <t>Bosnia and Herzegovina</t>
  </si>
  <si>
    <t>Oman</t>
  </si>
  <si>
    <t>Luxembourg</t>
  </si>
  <si>
    <t>North Macedonia</t>
  </si>
  <si>
    <t>Zambia</t>
  </si>
  <si>
    <t>Kenya</t>
  </si>
  <si>
    <t>Brunei</t>
  </si>
  <si>
    <t>Albania</t>
  </si>
  <si>
    <t>Botswana</t>
  </si>
  <si>
    <t>Montenegro</t>
  </si>
  <si>
    <t>Algeria</t>
  </si>
  <si>
    <t>Nigeria</t>
  </si>
  <si>
    <t>Zimbabwe</t>
  </si>
  <si>
    <t>Uzbekistan</t>
  </si>
  <si>
    <t>Afghanistan</t>
  </si>
  <si>
    <t>Mozambique</t>
  </si>
  <si>
    <t>Martinique</t>
  </si>
  <si>
    <t>Laos</t>
  </si>
  <si>
    <t>Iceland</t>
  </si>
  <si>
    <t>Kyrgyzstan</t>
  </si>
  <si>
    <t>Guadeloupe</t>
  </si>
  <si>
    <t>El Salvador</t>
  </si>
  <si>
    <t>Trinidad and Tobago</t>
  </si>
  <si>
    <t>Maldives</t>
  </si>
  <si>
    <t>Namibia</t>
  </si>
  <si>
    <t>Uganda</t>
  </si>
  <si>
    <t>Ghana</t>
  </si>
  <si>
    <t>Jamaica</t>
  </si>
  <si>
    <t>Cambodia</t>
  </si>
  <si>
    <t>Rwanda</t>
  </si>
  <si>
    <t>Cameroon</t>
  </si>
  <si>
    <t>Malta</t>
  </si>
  <si>
    <t>Barbados</t>
  </si>
  <si>
    <t>Angola</t>
  </si>
  <si>
    <t>Channel Islands</t>
  </si>
  <si>
    <t>DRC</t>
  </si>
  <si>
    <t>French Guiana</t>
  </si>
  <si>
    <t>Malawi</t>
  </si>
  <si>
    <t>Senegal</t>
  </si>
  <si>
    <t>Ivory Coast</t>
  </si>
  <si>
    <t>Suriname</t>
  </si>
  <si>
    <t>New Caledonia</t>
  </si>
  <si>
    <t>French Polynesia</t>
  </si>
  <si>
    <t>Eswatini</t>
  </si>
  <si>
    <t>Guyana</t>
  </si>
  <si>
    <t>Belize</t>
  </si>
  <si>
    <t>Fiji</t>
  </si>
  <si>
    <t>Madagascar</t>
  </si>
  <si>
    <t>Cabo Verde</t>
  </si>
  <si>
    <t>Sudan</t>
  </si>
  <si>
    <t>Mauritania</t>
  </si>
  <si>
    <t>Bhutan</t>
  </si>
  <si>
    <t>Syria</t>
  </si>
  <si>
    <t>Burundi</t>
  </si>
  <si>
    <t>Seychelles</t>
  </si>
  <si>
    <t>Gabon</t>
  </si>
  <si>
    <t>Andorra</t>
  </si>
  <si>
    <t>Papua New Guinea</t>
  </si>
  <si>
    <t>Curaçao</t>
  </si>
  <si>
    <t>Aruba</t>
  </si>
  <si>
    <t>Tanzania</t>
  </si>
  <si>
    <t>Mauritius</t>
  </si>
  <si>
    <t>Mayotte</t>
  </si>
  <si>
    <t>Togo</t>
  </si>
  <si>
    <t>Guinea</t>
  </si>
  <si>
    <t>Bahamas</t>
  </si>
  <si>
    <t>Isle of Man</t>
  </si>
  <si>
    <t>Lesotho</t>
  </si>
  <si>
    <t>Haiti</t>
  </si>
  <si>
    <t>Faeroe Islands</t>
  </si>
  <si>
    <t>Mali</t>
  </si>
  <si>
    <t>Cayman Islands</t>
  </si>
  <si>
    <t>Saint Lucia</t>
  </si>
  <si>
    <t>Benin</t>
  </si>
  <si>
    <t>Macao</t>
  </si>
  <si>
    <t>Somalia</t>
  </si>
  <si>
    <t>Micronesia</t>
  </si>
  <si>
    <t>San Marino</t>
  </si>
  <si>
    <t>Solomon Islands</t>
  </si>
  <si>
    <t>Congo</t>
  </si>
  <si>
    <t>Timor-Leste</t>
  </si>
  <si>
    <t>Burkina Faso</t>
  </si>
  <si>
    <t>Liechtenstein</t>
  </si>
  <si>
    <t>Gibraltar</t>
  </si>
  <si>
    <t>Grenada</t>
  </si>
  <si>
    <t>Bermuda</t>
  </si>
  <si>
    <t>South Sudan</t>
  </si>
  <si>
    <t>Nicaragua</t>
  </si>
  <si>
    <t>Tajikistan</t>
  </si>
  <si>
    <t>Equatorial Guinea</t>
  </si>
  <si>
    <t>Monaco</t>
  </si>
  <si>
    <t>Samoa</t>
  </si>
  <si>
    <t>Tonga</t>
  </si>
  <si>
    <t>Marshall Islands</t>
  </si>
  <si>
    <t>Dominica</t>
  </si>
  <si>
    <t>Djibouti</t>
  </si>
  <si>
    <t>CAR</t>
  </si>
  <si>
    <t>Gambia</t>
  </si>
  <si>
    <t>Saint Martin</t>
  </si>
  <si>
    <t>Vanuatu</t>
  </si>
  <si>
    <t>Greenland</t>
  </si>
  <si>
    <t>Yemen</t>
  </si>
  <si>
    <t>Caribbean Netherlands</t>
  </si>
  <si>
    <t>Sint Maarten</t>
  </si>
  <si>
    <t>Eritrea</t>
  </si>
  <si>
    <t>Niger</t>
  </si>
  <si>
    <t>St. Vincent Grenadines</t>
  </si>
  <si>
    <t>Guinea-Bissau</t>
  </si>
  <si>
    <t>Comoros</t>
  </si>
  <si>
    <t>Antigua and Barbuda</t>
  </si>
  <si>
    <t>Liberia</t>
  </si>
  <si>
    <t>Sierra Leone</t>
  </si>
  <si>
    <t>Chad</t>
  </si>
  <si>
    <t>British Virgin Islands</t>
  </si>
  <si>
    <t>Cook Islands</t>
  </si>
  <si>
    <t>Sao Tome and Principe</t>
  </si>
  <si>
    <t>Turks and Caicos</t>
  </si>
  <si>
    <t>Saint Kitts and Nevis</t>
  </si>
  <si>
    <t>Palau</t>
  </si>
  <si>
    <t>St. Barth</t>
  </si>
  <si>
    <t>Nauru</t>
  </si>
  <si>
    <t>Kiribati</t>
  </si>
  <si>
    <t>Anguilla</t>
  </si>
  <si>
    <t>Wallis and Futuna</t>
  </si>
  <si>
    <t>Saint Pierre Miquelon</t>
  </si>
  <si>
    <t>Tuvalu</t>
  </si>
  <si>
    <t>Saint Helena</t>
  </si>
  <si>
    <t>Falkland Islands</t>
  </si>
  <si>
    <t>Montserrat</t>
  </si>
  <si>
    <t>Niue</t>
  </si>
  <si>
    <t>Diamond Princess</t>
  </si>
  <si>
    <t>Tokelau</t>
  </si>
  <si>
    <t>Vatican City</t>
  </si>
  <si>
    <t>Western Sahara</t>
  </si>
  <si>
    <t>MS Zaandam</t>
  </si>
  <si>
    <t>Total:</t>
  </si>
  <si>
    <t>Total Cases</t>
  </si>
  <si>
    <t>Total Deaths</t>
  </si>
  <si>
    <t>Total Recovered</t>
  </si>
  <si>
    <t>Tot Cases/ 1M pop</t>
  </si>
  <si>
    <t>Deaths/ 1M pop</t>
  </si>
  <si>
    <t>Total Tests</t>
  </si>
  <si>
    <t>Tests/ 1M pop</t>
  </si>
  <si>
    <t xml:space="preserve">Population </t>
  </si>
  <si>
    <t>Row Labels</t>
  </si>
  <si>
    <t>Grand Total</t>
  </si>
  <si>
    <t>Column1</t>
  </si>
  <si>
    <t>Column2</t>
  </si>
  <si>
    <t>Country</t>
  </si>
  <si>
    <t>Population Affected</t>
  </si>
  <si>
    <t>Sum of Total Cases</t>
  </si>
  <si>
    <t>Sum of Total Recovered</t>
  </si>
  <si>
    <t>Sum of Deaths/ 1M pop</t>
  </si>
  <si>
    <t>Sum of Tot Cases/ 1M pop</t>
  </si>
  <si>
    <t>Sum of Total Deaths</t>
  </si>
  <si>
    <t>Sum of Tests/ 1M pop</t>
  </si>
  <si>
    <t>Column3</t>
  </si>
  <si>
    <t>world</t>
  </si>
  <si>
    <t>Max of Total Recovered</t>
  </si>
  <si>
    <t>Max of Total Deaths</t>
  </si>
  <si>
    <t>South Asian 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</si>
</sst>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8" x14ac:knownFonts="1">
    <font>
      <sz val="11"/>
      <color theme="1"/>
      <name val="Calibri"/>
      <family val="2"/>
      <scheme val="minor"/>
    </font>
    <font>
      <b/>
      <sz val="11"/>
      <color theme="0"/>
      <name val="Calibri"/>
      <family val="2"/>
      <scheme val="minor"/>
    </font>
    <font>
      <sz val="8"/>
      <name val="Calibri"/>
      <family val="2"/>
      <scheme val="minor"/>
    </font>
    <font>
      <sz val="11"/>
      <color theme="3" tint="0.59999389629810485"/>
      <name val="Calibri"/>
      <family val="2"/>
      <scheme val="minor"/>
    </font>
    <font>
      <sz val="16"/>
      <color theme="3" tint="0.59999389629810485"/>
      <name val="Calibri"/>
      <family val="2"/>
      <scheme val="minor"/>
    </font>
    <font>
      <sz val="18"/>
      <color theme="3" tint="0.59999389629810485"/>
      <name val="Calibri"/>
      <family val="2"/>
      <scheme val="minor"/>
    </font>
    <font>
      <b/>
      <sz val="20"/>
      <color theme="3" tint="0.59999389629810485"/>
      <name val="Calibri"/>
      <family val="2"/>
      <scheme val="minor"/>
    </font>
    <font>
      <sz val="20"/>
      <color theme="1"/>
      <name val="Calibri"/>
      <family val="2"/>
      <scheme val="minor"/>
    </font>
  </fonts>
  <fills count="5">
    <fill>
      <patternFill patternType="none"/>
    </fill>
    <fill>
      <patternFill patternType="gray125"/>
    </fill>
    <fill>
      <patternFill patternType="solid">
        <fgColor theme="1"/>
        <bgColor theme="1"/>
      </patternFill>
    </fill>
    <fill>
      <patternFill patternType="solid">
        <fgColor theme="0" tint="-0.14999847407452621"/>
        <bgColor theme="0" tint="-0.14999847407452621"/>
      </patternFill>
    </fill>
    <fill>
      <patternFill patternType="solid">
        <fgColor theme="3" tint="0.59999389629810485"/>
        <bgColor indexed="64"/>
      </patternFill>
    </fill>
  </fills>
  <borders count="4">
    <border>
      <left/>
      <right/>
      <top/>
      <bottom/>
      <diagonal/>
    </border>
    <border>
      <left style="thin">
        <color theme="1"/>
      </left>
      <right/>
      <top style="thin">
        <color theme="1"/>
      </top>
      <bottom style="thin">
        <color theme="1"/>
      </bottom>
      <diagonal/>
    </border>
    <border>
      <left/>
      <right/>
      <top style="thin">
        <color theme="1"/>
      </top>
      <bottom style="thin">
        <color theme="1"/>
      </bottom>
      <diagonal/>
    </border>
    <border>
      <left/>
      <right style="thin">
        <color theme="4" tint="0.39997558519241921"/>
      </right>
      <top/>
      <bottom/>
      <diagonal/>
    </border>
  </borders>
  <cellStyleXfs count="1">
    <xf numFmtId="0" fontId="0" fillId="0" borderId="0"/>
  </cellStyleXfs>
  <cellXfs count="30">
    <xf numFmtId="0" fontId="0" fillId="0" borderId="0" xfId="0"/>
    <xf numFmtId="0" fontId="0" fillId="0" borderId="0" xfId="0" applyNumberFormat="1"/>
    <xf numFmtId="0" fontId="1" fillId="2" borderId="1" xfId="0" applyFont="1" applyFill="1" applyBorder="1"/>
    <xf numFmtId="0" fontId="0" fillId="3" borderId="1" xfId="0" applyFont="1" applyFill="1" applyBorder="1"/>
    <xf numFmtId="0" fontId="0" fillId="0" borderId="1" xfId="0" applyFont="1" applyBorder="1"/>
    <xf numFmtId="0" fontId="0" fillId="3" borderId="2" xfId="0" applyFont="1" applyFill="1" applyBorder="1"/>
    <xf numFmtId="0" fontId="0" fillId="0" borderId="2" xfId="0" applyFont="1" applyBorder="1"/>
    <xf numFmtId="0" fontId="0" fillId="0" borderId="0" xfId="0" pivotButton="1"/>
    <xf numFmtId="0" fontId="0" fillId="0" borderId="0" xfId="0" applyAlignment="1">
      <alignment horizontal="left"/>
    </xf>
    <xf numFmtId="0" fontId="0" fillId="4" borderId="0" xfId="0" applyFill="1"/>
    <xf numFmtId="0" fontId="0" fillId="3" borderId="2" xfId="0" applyNumberFormat="1" applyFont="1" applyFill="1" applyBorder="1"/>
    <xf numFmtId="0" fontId="0" fillId="4" borderId="3" xfId="0" applyFill="1" applyBorder="1"/>
    <xf numFmtId="0" fontId="3" fillId="4" borderId="0" xfId="0" applyFont="1" applyFill="1" applyBorder="1" applyAlignment="1">
      <alignment vertical="center"/>
    </xf>
    <xf numFmtId="0" fontId="3" fillId="4" borderId="0" xfId="0" applyFont="1" applyFill="1" applyBorder="1"/>
    <xf numFmtId="0" fontId="0" fillId="4" borderId="0" xfId="0" applyFill="1" applyBorder="1"/>
    <xf numFmtId="0" fontId="4" fillId="4" borderId="0" xfId="0" applyFont="1" applyFill="1" applyBorder="1" applyAlignment="1">
      <alignment vertical="center"/>
    </xf>
    <xf numFmtId="0" fontId="0" fillId="0" borderId="2" xfId="0" applyNumberFormat="1" applyFont="1" applyBorder="1"/>
    <xf numFmtId="0" fontId="1" fillId="2" borderId="2" xfId="0" applyNumberFormat="1" applyFont="1" applyFill="1" applyBorder="1"/>
    <xf numFmtId="0" fontId="0" fillId="0" borderId="0" xfId="0" applyAlignment="1">
      <alignment horizontal="center" vertical="center"/>
    </xf>
    <xf numFmtId="0" fontId="0" fillId="0" borderId="0" xfId="0" applyNumberFormat="1" applyAlignment="1">
      <alignment horizontal="center" vertical="center"/>
    </xf>
    <xf numFmtId="0" fontId="0" fillId="0" borderId="1" xfId="0" applyBorder="1" applyAlignment="1">
      <alignment horizontal="center" vertical="center"/>
    </xf>
    <xf numFmtId="0" fontId="0" fillId="0" borderId="2" xfId="0" applyBorder="1" applyAlignment="1">
      <alignment horizontal="center" vertical="center"/>
    </xf>
    <xf numFmtId="0" fontId="0" fillId="3" borderId="2" xfId="0" applyNumberFormat="1" applyFont="1" applyFill="1" applyBorder="1" applyAlignment="1">
      <alignment horizontal="center" vertical="center"/>
    </xf>
    <xf numFmtId="0" fontId="0" fillId="3" borderId="0" xfId="0" applyFont="1" applyFill="1" applyBorder="1" applyAlignment="1">
      <alignment horizontal="center" vertical="center"/>
    </xf>
    <xf numFmtId="0" fontId="0" fillId="3" borderId="0" xfId="0" applyNumberFormat="1" applyFont="1" applyFill="1" applyBorder="1" applyAlignment="1">
      <alignment horizontal="center" vertical="center"/>
    </xf>
    <xf numFmtId="0" fontId="0" fillId="0" borderId="0" xfId="0" applyAlignment="1">
      <alignment horizontal="left" vertical="center"/>
    </xf>
    <xf numFmtId="0" fontId="0" fillId="4" borderId="0" xfId="0" applyFill="1" applyAlignment="1">
      <alignment horizontal="center" vertical="center"/>
    </xf>
    <xf numFmtId="0" fontId="6" fillId="4" borderId="0" xfId="0" applyFont="1" applyFill="1" applyBorder="1" applyAlignment="1">
      <alignment horizontal="center" vertical="center"/>
    </xf>
    <xf numFmtId="0" fontId="5" fillId="4" borderId="0" xfId="0" applyFont="1" applyFill="1" applyBorder="1" applyAlignment="1">
      <alignment horizontal="center" vertical="center"/>
    </xf>
    <xf numFmtId="0" fontId="7" fillId="4" borderId="0" xfId="0" applyFont="1" applyFill="1" applyBorder="1" applyAlignment="1">
      <alignment horizontal="center" vertical="center"/>
    </xf>
  </cellXfs>
  <cellStyles count="1">
    <cellStyle name="Normal" xfId="0" builtinId="0"/>
  </cellStyles>
  <dxfs count="15">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left"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font>
        <b/>
        <i val="0"/>
        <sz val="18"/>
        <color theme="0"/>
      </font>
      <fill>
        <patternFill>
          <bgColor theme="3" tint="-0.24994659260841701"/>
        </patternFill>
      </fill>
      <border>
        <left style="double">
          <color rgb="FFFF0000"/>
        </left>
        <right style="double">
          <color rgb="FFFF0000"/>
        </right>
        <top style="double">
          <color rgb="FFFF0000"/>
        </top>
        <bottom style="double">
          <color rgb="FFFF0000"/>
        </bottom>
      </border>
    </dxf>
  </dxfs>
  <tableStyles count="1" defaultTableStyle="TableStyleMedium2" defaultPivotStyle="PivotStyleLight16">
    <tableStyle name="Slicer Style 1" pivot="0" table="0" count="5" xr9:uid="{941B1C04-EC3C-47E5-9458-A942938D0A9B}">
      <tableStyleElement type="headerRow" dxfId="14"/>
    </tableStyle>
  </tableStyles>
  <colors>
    <mruColors>
      <color rgb="FFFF7757"/>
    </mruColors>
  </colors>
  <extLst>
    <ext xmlns:x14="http://schemas.microsoft.com/office/spreadsheetml/2009/9/main" uri="{46F421CA-312F-682f-3DD2-61675219B42D}">
      <x14:dxfs count="4">
        <dxf>
          <fill>
            <patternFill>
              <bgColor rgb="FFFF7757"/>
            </patternFill>
          </fill>
        </dxf>
        <dxf>
          <fill>
            <patternFill>
              <bgColor theme="2" tint="-0.24994659260841701"/>
            </patternFill>
          </fill>
        </dxf>
        <dxf>
          <fill>
            <patternFill>
              <bgColor theme="2" tint="-0.24994659260841701"/>
            </patternFill>
          </fill>
        </dxf>
        <dxf>
          <fill>
            <patternFill>
              <bgColor theme="8"/>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
            <x14:slicerStyleElement type="unselectedItemWithNo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[Covid-19.xlsx]Pop!PivotTable1</c:name>
    <c:fmtId val="3"/>
  </c:pivotSource>
  <c:chart>
    <c:title>
      <c:tx>
        <c:rich>
          <a:bodyPr rot="0" spcFirstLastPara="1" vertOverflow="ellipsis" vert="horz" wrap="square" anchor="ctr" anchorCtr="1"/>
          <a:lstStyle/>
          <a:p>
            <a:pPr>
              <a:defRPr sz="2000" b="1" i="0" u="none" strike="noStrike" kern="1200" spc="0" baseline="0">
                <a:solidFill>
                  <a:schemeClr val="bg1"/>
                </a:solidFill>
                <a:latin typeface="+mn-lt"/>
                <a:ea typeface="+mn-ea"/>
                <a:cs typeface="+mn-cs"/>
              </a:defRPr>
            </a:pPr>
            <a:r>
              <a:rPr lang="en-IN" sz="2000" b="1" u="sng">
                <a:solidFill>
                  <a:schemeClr val="bg1"/>
                </a:solidFill>
              </a:rPr>
              <a:t>Recovered</a:t>
            </a:r>
            <a:r>
              <a:rPr lang="en-IN" sz="2000" b="1" u="sng" baseline="0">
                <a:solidFill>
                  <a:schemeClr val="bg1"/>
                </a:solidFill>
              </a:rPr>
              <a:t> Cases Worldwide</a:t>
            </a:r>
            <a:endParaRPr lang="en-IN" sz="2000" b="1" u="sng">
              <a:solidFill>
                <a:schemeClr val="bg1"/>
              </a:solidFill>
            </a:endParaRPr>
          </a:p>
        </c:rich>
      </c:tx>
      <c:overlay val="0"/>
      <c:spPr>
        <a:noFill/>
        <a:ln>
          <a:noFill/>
        </a:ln>
        <a:effectLst/>
      </c:spPr>
      <c:txPr>
        <a:bodyPr rot="0" spcFirstLastPara="1" vertOverflow="ellipsis" vert="horz" wrap="square" anchor="ctr" anchorCtr="1"/>
        <a:lstStyle/>
        <a:p>
          <a:pPr>
            <a:defRPr sz="20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186329588014984E-2"/>
          <c:y val="0.20562518226888304"/>
          <c:w val="0.81604902090890319"/>
          <c:h val="0.74344889180519103"/>
        </c:manualLayout>
      </c:layout>
      <c:barChart>
        <c:barDir val="col"/>
        <c:grouping val="clustered"/>
        <c:varyColors val="0"/>
        <c:ser>
          <c:idx val="0"/>
          <c:order val="0"/>
          <c:tx>
            <c:strRef>
              <c:f>Pop!$A$3</c:f>
              <c:strCache>
                <c:ptCount val="1"/>
                <c:pt idx="0">
                  <c:v>Sum of Total Cases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Pop!$A$4</c:f>
              <c:strCache>
                <c:ptCount val="1"/>
                <c:pt idx="0">
                  <c:v>Total</c:v>
                </c:pt>
              </c:strCache>
            </c:strRef>
          </c:cat>
          <c:val>
            <c:numRef>
              <c:f>Pop!$A$4</c:f>
              <c:numCache>
                <c:formatCode>General</c:formatCode>
                <c:ptCount val="1"/>
                <c:pt idx="0">
                  <c:v>2114261670</c:v>
                </c:pt>
              </c:numCache>
            </c:numRef>
          </c:val>
          <c:extLst>
            <c:ext xmlns:c16="http://schemas.microsoft.com/office/drawing/2014/chart" uri="{C3380CC4-5D6E-409C-BE32-E72D297353CC}">
              <c16:uniqueId val="{00000000-C82C-41A1-9D1D-223874C202CF}"/>
            </c:ext>
          </c:extLst>
        </c:ser>
        <c:ser>
          <c:idx val="1"/>
          <c:order val="1"/>
          <c:tx>
            <c:strRef>
              <c:f>Pop!$B$3</c:f>
              <c:strCache>
                <c:ptCount val="1"/>
                <c:pt idx="0">
                  <c:v>Sum of Total Recovered</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Pop!$A$4</c:f>
              <c:strCache>
                <c:ptCount val="1"/>
                <c:pt idx="0">
                  <c:v>Total</c:v>
                </c:pt>
              </c:strCache>
            </c:strRef>
          </c:cat>
          <c:val>
            <c:numRef>
              <c:f>Pop!$B$4</c:f>
              <c:numCache>
                <c:formatCode>General</c:formatCode>
                <c:ptCount val="1"/>
                <c:pt idx="0">
                  <c:v>1796755143</c:v>
                </c:pt>
              </c:numCache>
            </c:numRef>
          </c:val>
          <c:extLst>
            <c:ext xmlns:c16="http://schemas.microsoft.com/office/drawing/2014/chart" uri="{C3380CC4-5D6E-409C-BE32-E72D297353CC}">
              <c16:uniqueId val="{00000001-C82C-41A1-9D1D-223874C202CF}"/>
            </c:ext>
          </c:extLst>
        </c:ser>
        <c:dLbls>
          <c:dLblPos val="outEnd"/>
          <c:showLegendKey val="0"/>
          <c:showVal val="1"/>
          <c:showCatName val="0"/>
          <c:showSerName val="0"/>
          <c:showPercent val="0"/>
          <c:showBubbleSize val="0"/>
        </c:dLbls>
        <c:gapWidth val="219"/>
        <c:overlap val="-27"/>
        <c:axId val="388289631"/>
        <c:axId val="388284639"/>
      </c:barChart>
      <c:catAx>
        <c:axId val="388289631"/>
        <c:scaling>
          <c:orientation val="maxMin"/>
        </c:scaling>
        <c:delete val="1"/>
        <c:axPos val="b"/>
        <c:numFmt formatCode="General" sourceLinked="1"/>
        <c:majorTickMark val="out"/>
        <c:minorTickMark val="none"/>
        <c:tickLblPos val="nextTo"/>
        <c:crossAx val="388284639"/>
        <c:crosses val="autoZero"/>
        <c:auto val="1"/>
        <c:lblAlgn val="ctr"/>
        <c:lblOffset val="100"/>
        <c:tickLblSkip val="1"/>
        <c:noMultiLvlLbl val="0"/>
      </c:catAx>
      <c:valAx>
        <c:axId val="388284639"/>
        <c:scaling>
          <c:orientation val="minMax"/>
        </c:scaling>
        <c:delete val="1"/>
        <c:axPos val="r"/>
        <c:numFmt formatCode="General" sourceLinked="1"/>
        <c:majorTickMark val="out"/>
        <c:minorTickMark val="none"/>
        <c:tickLblPos val="nextTo"/>
        <c:crossAx val="388289631"/>
        <c:crosses val="autoZero"/>
        <c:crossBetween val="between"/>
      </c:valAx>
      <c:spPr>
        <a:noFill/>
        <a:ln>
          <a:noFill/>
        </a:ln>
        <a:effectLst/>
      </c:spPr>
    </c:plotArea>
    <c:legend>
      <c:legendPos val="r"/>
      <c:layout>
        <c:manualLayout>
          <c:xMode val="edge"/>
          <c:yMode val="edge"/>
          <c:x val="0.72205094308064433"/>
          <c:y val="0.72384901595901796"/>
          <c:w val="0.26263042946837528"/>
          <c:h val="0.1699833742647120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75000"/>
      </a:schemeClr>
    </a:solidFill>
    <a:ln w="9525" cap="flat" cmpd="sng" algn="ctr">
      <a:solidFill>
        <a:srgbClr val="FF0000"/>
      </a:solidFill>
      <a:round/>
    </a:ln>
    <a:effectLst>
      <a:glow rad="228600">
        <a:schemeClr val="accent2">
          <a:satMod val="175000"/>
          <a:alpha val="60000"/>
        </a:schemeClr>
      </a:glow>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[Covid-19.xlsx]1M!PivotTable40</c:name>
    <c:fmtId val="6"/>
  </c:pivotSource>
  <c:chart>
    <c:autoTitleDeleted val="1"/>
    <c:pivotFmts>
      <c:pivotFmt>
        <c:idx val="0"/>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79375" cap="rnd">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FF0000"/>
          </a:solidFill>
          <a:ln w="79375" cap="rnd">
            <a:noFill/>
          </a:ln>
          <a:effectLst/>
        </c:spPr>
      </c:pivotFmt>
      <c:pivotFmt>
        <c:idx val="4"/>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79375" cap="rnd">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FF0000"/>
          </a:solidFill>
          <a:ln w="79375" cap="rnd">
            <a:noFill/>
          </a:ln>
          <a:effectLst/>
        </c:spPr>
      </c:pivotFmt>
      <c:pivotFmt>
        <c:idx val="7"/>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79375" cap="rnd">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FF0000"/>
          </a:solidFill>
          <a:ln w="79375" cap="rnd">
            <a:noFill/>
          </a:ln>
          <a:effectLst/>
        </c:spPr>
      </c:pivotFmt>
      <c:pivotFmt>
        <c:idx val="11"/>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79375" cap="rnd">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FF0000"/>
          </a:solidFill>
          <a:ln w="79375" cap="rnd">
            <a:noFill/>
          </a:ln>
          <a:effectLst/>
        </c:spPr>
      </c:pivotFmt>
      <c:pivotFmt>
        <c:idx val="15"/>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79375" cap="rnd">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FF0000"/>
          </a:solidFill>
          <a:ln w="79375" cap="rnd">
            <a:noFill/>
          </a:ln>
          <a:effectLst/>
        </c:spPr>
      </c:pivotFmt>
      <c:pivotFmt>
        <c:idx val="19"/>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79375" cap="rnd">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FF0000"/>
          </a:solidFill>
          <a:ln w="79375" cap="rnd">
            <a:noFill/>
          </a:ln>
          <a:effectLst/>
        </c:spPr>
      </c:pivotFmt>
      <c:pivotFmt>
        <c:idx val="23"/>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79375" cap="rnd">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rgbClr val="FF0000"/>
          </a:solidFill>
          <a:ln w="79375" cap="rnd">
            <a:noFill/>
          </a:ln>
          <a:effectLst/>
        </c:spPr>
      </c:pivotFmt>
      <c:pivotFmt>
        <c:idx val="27"/>
        <c:spPr>
          <a:solidFill>
            <a:schemeClr val="accent1"/>
          </a:solidFill>
          <a:ln w="12700">
            <a:solidFill>
              <a:schemeClr val="bg1">
                <a:lumMod val="9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6506210514514827E-2"/>
          <c:y val="0.12734706238643245"/>
          <c:w val="0.93888888888888888"/>
          <c:h val="0.62007035578885972"/>
        </c:manualLayout>
      </c:layout>
      <c:barChart>
        <c:barDir val="bar"/>
        <c:grouping val="clustered"/>
        <c:varyColors val="0"/>
        <c:ser>
          <c:idx val="0"/>
          <c:order val="0"/>
          <c:tx>
            <c:strRef>
              <c:f>'1M'!$A$3</c:f>
              <c:strCache>
                <c:ptCount val="1"/>
                <c:pt idx="0">
                  <c:v>Sum of Tests/ 1M pop</c:v>
                </c:pt>
              </c:strCache>
            </c:strRef>
          </c:tx>
          <c:spPr>
            <a:solidFill>
              <a:schemeClr val="accent1"/>
            </a:solidFill>
            <a:ln w="12700">
              <a:solidFill>
                <a:schemeClr val="bg1">
                  <a:lumMod val="95000"/>
                </a:schemeClr>
              </a:solidFill>
            </a:ln>
            <a:effectLst/>
          </c:spPr>
          <c:invertIfNegative val="0"/>
          <c:cat>
            <c:strRef>
              <c:f>'1M'!$A$4</c:f>
              <c:strCache>
                <c:ptCount val="1"/>
                <c:pt idx="0">
                  <c:v>Total</c:v>
                </c:pt>
              </c:strCache>
            </c:strRef>
          </c:cat>
          <c:val>
            <c:numRef>
              <c:f>'1M'!$A$4</c:f>
              <c:numCache>
                <c:formatCode>General</c:formatCode>
                <c:ptCount val="1"/>
                <c:pt idx="0">
                  <c:v>459223288</c:v>
                </c:pt>
              </c:numCache>
            </c:numRef>
          </c:val>
          <c:extLst>
            <c:ext xmlns:c16="http://schemas.microsoft.com/office/drawing/2014/chart" uri="{C3380CC4-5D6E-409C-BE32-E72D297353CC}">
              <c16:uniqueId val="{00000000-9FDB-42FF-A6E6-FEA18275A88F}"/>
            </c:ext>
          </c:extLst>
        </c:ser>
        <c:ser>
          <c:idx val="1"/>
          <c:order val="1"/>
          <c:tx>
            <c:strRef>
              <c:f>'1M'!$B$3</c:f>
              <c:strCache>
                <c:ptCount val="1"/>
                <c:pt idx="0">
                  <c:v>Sum of Deaths/ 1M pop</c:v>
                </c:pt>
              </c:strCache>
            </c:strRef>
          </c:tx>
          <c:spPr>
            <a:solidFill>
              <a:schemeClr val="accent2"/>
            </a:solidFill>
            <a:ln w="79375" cap="rnd">
              <a:noFill/>
            </a:ln>
            <a:effectLst/>
          </c:spPr>
          <c:invertIfNegative val="0"/>
          <c:dPt>
            <c:idx val="0"/>
            <c:invertIfNegative val="0"/>
            <c:bubble3D val="0"/>
            <c:spPr>
              <a:solidFill>
                <a:srgbClr val="FF0000"/>
              </a:solidFill>
              <a:ln w="79375" cap="rnd">
                <a:noFill/>
              </a:ln>
              <a:effectLst/>
            </c:spPr>
            <c:extLst>
              <c:ext xmlns:c16="http://schemas.microsoft.com/office/drawing/2014/chart" uri="{C3380CC4-5D6E-409C-BE32-E72D297353CC}">
                <c16:uniqueId val="{00000002-9FDB-42FF-A6E6-FEA18275A88F}"/>
              </c:ext>
            </c:extLst>
          </c:dPt>
          <c:cat>
            <c:strRef>
              <c:f>'1M'!$A$4</c:f>
              <c:strCache>
                <c:ptCount val="1"/>
                <c:pt idx="0">
                  <c:v>Total</c:v>
                </c:pt>
              </c:strCache>
            </c:strRef>
          </c:cat>
          <c:val>
            <c:numRef>
              <c:f>'1M'!$B$4</c:f>
              <c:numCache>
                <c:formatCode>General</c:formatCode>
                <c:ptCount val="1"/>
                <c:pt idx="0">
                  <c:v>573151.4</c:v>
                </c:pt>
              </c:numCache>
            </c:numRef>
          </c:val>
          <c:extLst>
            <c:ext xmlns:c16="http://schemas.microsoft.com/office/drawing/2014/chart" uri="{C3380CC4-5D6E-409C-BE32-E72D297353CC}">
              <c16:uniqueId val="{00000003-9FDB-42FF-A6E6-FEA18275A88F}"/>
            </c:ext>
          </c:extLst>
        </c:ser>
        <c:ser>
          <c:idx val="2"/>
          <c:order val="2"/>
          <c:tx>
            <c:strRef>
              <c:f>'1M'!$C$3</c:f>
              <c:strCache>
                <c:ptCount val="1"/>
                <c:pt idx="0">
                  <c:v>Sum of Tot Cases/ 1M pop</c:v>
                </c:pt>
              </c:strCache>
            </c:strRef>
          </c:tx>
          <c:spPr>
            <a:solidFill>
              <a:schemeClr val="accent3"/>
            </a:solidFill>
            <a:ln w="12700">
              <a:solidFill>
                <a:schemeClr val="bg1">
                  <a:lumMod val="95000"/>
                </a:schemeClr>
              </a:solidFill>
            </a:ln>
            <a:effectLst/>
          </c:spPr>
          <c:invertIfNegative val="0"/>
          <c:cat>
            <c:strRef>
              <c:f>'1M'!$A$4</c:f>
              <c:strCache>
                <c:ptCount val="1"/>
                <c:pt idx="0">
                  <c:v>Total</c:v>
                </c:pt>
              </c:strCache>
            </c:strRef>
          </c:cat>
          <c:val>
            <c:numRef>
              <c:f>'1M'!$C$4</c:f>
              <c:numCache>
                <c:formatCode>General</c:formatCode>
                <c:ptCount val="1"/>
                <c:pt idx="0">
                  <c:v>93041629.400000006</c:v>
                </c:pt>
              </c:numCache>
            </c:numRef>
          </c:val>
          <c:extLst>
            <c:ext xmlns:c16="http://schemas.microsoft.com/office/drawing/2014/chart" uri="{C3380CC4-5D6E-409C-BE32-E72D297353CC}">
              <c16:uniqueId val="{00000004-9FDB-42FF-A6E6-FEA18275A88F}"/>
            </c:ext>
          </c:extLst>
        </c:ser>
        <c:dLbls>
          <c:showLegendKey val="0"/>
          <c:showVal val="0"/>
          <c:showCatName val="0"/>
          <c:showSerName val="0"/>
          <c:showPercent val="0"/>
          <c:showBubbleSize val="0"/>
        </c:dLbls>
        <c:gapWidth val="0"/>
        <c:axId val="153411679"/>
        <c:axId val="153412095"/>
      </c:barChart>
      <c:catAx>
        <c:axId val="153411679"/>
        <c:scaling>
          <c:orientation val="minMax"/>
        </c:scaling>
        <c:delete val="1"/>
        <c:axPos val="l"/>
        <c:numFmt formatCode="General" sourceLinked="1"/>
        <c:majorTickMark val="none"/>
        <c:minorTickMark val="none"/>
        <c:tickLblPos val="nextTo"/>
        <c:crossAx val="153412095"/>
        <c:crosses val="autoZero"/>
        <c:auto val="1"/>
        <c:lblAlgn val="ctr"/>
        <c:lblOffset val="100"/>
        <c:noMultiLvlLbl val="0"/>
      </c:catAx>
      <c:valAx>
        <c:axId val="153412095"/>
        <c:scaling>
          <c:orientation val="minMax"/>
        </c:scaling>
        <c:delete val="1"/>
        <c:axPos val="b"/>
        <c:numFmt formatCode="General" sourceLinked="1"/>
        <c:majorTickMark val="none"/>
        <c:minorTickMark val="none"/>
        <c:tickLblPos val="nextTo"/>
        <c:crossAx val="15341167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bg1"/>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75000"/>
      </a:schemeClr>
    </a:solidFill>
    <a:ln w="9525" cap="flat" cmpd="sng" algn="ctr">
      <a:solidFill>
        <a:srgbClr val="FFFF00"/>
      </a:solidFill>
      <a:round/>
    </a:ln>
    <a:effectLst>
      <a:glow rad="228600">
        <a:schemeClr val="accent6">
          <a:satMod val="175000"/>
          <a:alpha val="60000"/>
        </a:schemeClr>
      </a:glow>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[Covid-19.xlsx]Cases WW!PivotTable43</c:name>
    <c:fmtId val="3"/>
  </c:pivotSource>
  <c:chart>
    <c:title>
      <c:tx>
        <c:rich>
          <a:bodyPr rot="0" spcFirstLastPara="1" vertOverflow="ellipsis" vert="horz" wrap="square" anchor="ctr" anchorCtr="1"/>
          <a:lstStyle/>
          <a:p>
            <a:pPr>
              <a:defRPr sz="1800" b="1" i="0" u="sng" strike="noStrike" kern="1200" spc="0" baseline="0">
                <a:solidFill>
                  <a:schemeClr val="tx1">
                    <a:lumMod val="65000"/>
                    <a:lumOff val="35000"/>
                  </a:schemeClr>
                </a:solidFill>
                <a:latin typeface="+mn-lt"/>
                <a:ea typeface="+mn-ea"/>
                <a:cs typeface="+mn-cs"/>
              </a:defRPr>
            </a:pPr>
            <a:r>
              <a:rPr lang="en-IN" sz="1800" b="1" u="sng">
                <a:solidFill>
                  <a:schemeClr val="bg1"/>
                </a:solidFill>
              </a:rPr>
              <a:t>Max</a:t>
            </a:r>
            <a:r>
              <a:rPr lang="en-IN" sz="1800" b="1" u="sng" baseline="0">
                <a:solidFill>
                  <a:schemeClr val="bg1"/>
                </a:solidFill>
              </a:rPr>
              <a:t> Recovery and Death over Total Sum</a:t>
            </a:r>
            <a:endParaRPr lang="en-IN" sz="1800" b="1" u="sng">
              <a:solidFill>
                <a:schemeClr val="bg1"/>
              </a:solidFill>
            </a:endParaRPr>
          </a:p>
        </c:rich>
      </c:tx>
      <c:overlay val="0"/>
      <c:spPr>
        <a:noFill/>
        <a:ln>
          <a:noFill/>
        </a:ln>
        <a:effectLst/>
      </c:spPr>
      <c:txPr>
        <a:bodyPr rot="0" spcFirstLastPara="1" vertOverflow="ellipsis" vert="horz" wrap="square" anchor="ctr" anchorCtr="1"/>
        <a:lstStyle/>
        <a:p>
          <a:pPr>
            <a:defRPr sz="1800" b="1" i="0" u="sng"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
          <c:y val="0.21867884023058762"/>
          <c:w val="0.67885935875055714"/>
          <c:h val="0.7480258781864596"/>
        </c:manualLayout>
      </c:layout>
      <c:barChart>
        <c:barDir val="col"/>
        <c:grouping val="clustered"/>
        <c:varyColors val="0"/>
        <c:ser>
          <c:idx val="0"/>
          <c:order val="0"/>
          <c:tx>
            <c:strRef>
              <c:f>'Cases WW'!$A$3</c:f>
              <c:strCache>
                <c:ptCount val="1"/>
                <c:pt idx="0">
                  <c:v>Sum of Total Cases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'Cases WW'!$A$4</c:f>
              <c:strCache>
                <c:ptCount val="1"/>
                <c:pt idx="0">
                  <c:v>Total</c:v>
                </c:pt>
              </c:strCache>
            </c:strRef>
          </c:cat>
          <c:val>
            <c:numRef>
              <c:f>'Cases WW'!$A$4</c:f>
              <c:numCache>
                <c:formatCode>General</c:formatCode>
                <c:ptCount val="1"/>
                <c:pt idx="0">
                  <c:v>2114261670</c:v>
                </c:pt>
              </c:numCache>
            </c:numRef>
          </c:val>
          <c:extLst>
            <c:ext xmlns:c16="http://schemas.microsoft.com/office/drawing/2014/chart" uri="{C3380CC4-5D6E-409C-BE32-E72D297353CC}">
              <c16:uniqueId val="{00000000-E887-4A89-8B02-301F9E2EF195}"/>
            </c:ext>
          </c:extLst>
        </c:ser>
        <c:ser>
          <c:idx val="1"/>
          <c:order val="1"/>
          <c:tx>
            <c:strRef>
              <c:f>'Cases WW'!$B$3</c:f>
              <c:strCache>
                <c:ptCount val="1"/>
                <c:pt idx="0">
                  <c:v>Max of Total Recovered</c:v>
                </c:pt>
              </c:strCache>
            </c:strRef>
          </c:tx>
          <c:spPr>
            <a:solidFill>
              <a:schemeClr val="bg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'Cases WW'!$A$4</c:f>
              <c:strCache>
                <c:ptCount val="1"/>
                <c:pt idx="0">
                  <c:v>Total</c:v>
                </c:pt>
              </c:strCache>
            </c:strRef>
          </c:cat>
          <c:val>
            <c:numRef>
              <c:f>'Cases WW'!$B$4</c:f>
              <c:numCache>
                <c:formatCode>General</c:formatCode>
                <c:ptCount val="1"/>
                <c:pt idx="0">
                  <c:v>675619811</c:v>
                </c:pt>
              </c:numCache>
            </c:numRef>
          </c:val>
          <c:extLst>
            <c:ext xmlns:c16="http://schemas.microsoft.com/office/drawing/2014/chart" uri="{C3380CC4-5D6E-409C-BE32-E72D297353CC}">
              <c16:uniqueId val="{00000001-E887-4A89-8B02-301F9E2EF195}"/>
            </c:ext>
          </c:extLst>
        </c:ser>
        <c:ser>
          <c:idx val="2"/>
          <c:order val="2"/>
          <c:tx>
            <c:strRef>
              <c:f>'Cases WW'!$C$3</c:f>
              <c:strCache>
                <c:ptCount val="1"/>
                <c:pt idx="0">
                  <c:v>Max of Total Deaths</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'Cases WW'!$A$4</c:f>
              <c:strCache>
                <c:ptCount val="1"/>
                <c:pt idx="0">
                  <c:v>Total</c:v>
                </c:pt>
              </c:strCache>
            </c:strRef>
          </c:cat>
          <c:val>
            <c:numRef>
              <c:f>'Cases WW'!$C$4</c:f>
              <c:numCache>
                <c:formatCode>General</c:formatCode>
                <c:ptCount val="1"/>
                <c:pt idx="0">
                  <c:v>7010681</c:v>
                </c:pt>
              </c:numCache>
            </c:numRef>
          </c:val>
          <c:extLst>
            <c:ext xmlns:c16="http://schemas.microsoft.com/office/drawing/2014/chart" uri="{C3380CC4-5D6E-409C-BE32-E72D297353CC}">
              <c16:uniqueId val="{00000002-E887-4A89-8B02-301F9E2EF195}"/>
            </c:ext>
          </c:extLst>
        </c:ser>
        <c:dLbls>
          <c:dLblPos val="outEnd"/>
          <c:showLegendKey val="0"/>
          <c:showVal val="1"/>
          <c:showCatName val="0"/>
          <c:showSerName val="0"/>
          <c:showPercent val="0"/>
          <c:showBubbleSize val="0"/>
        </c:dLbls>
        <c:gapWidth val="219"/>
        <c:overlap val="-27"/>
        <c:axId val="387014911"/>
        <c:axId val="387011999"/>
      </c:barChart>
      <c:catAx>
        <c:axId val="387014911"/>
        <c:scaling>
          <c:orientation val="minMax"/>
        </c:scaling>
        <c:delete val="1"/>
        <c:axPos val="b"/>
        <c:numFmt formatCode="General" sourceLinked="1"/>
        <c:majorTickMark val="none"/>
        <c:minorTickMark val="none"/>
        <c:tickLblPos val="nextTo"/>
        <c:crossAx val="387011999"/>
        <c:crosses val="autoZero"/>
        <c:auto val="1"/>
        <c:lblAlgn val="ctr"/>
        <c:lblOffset val="100"/>
        <c:noMultiLvlLbl val="0"/>
      </c:catAx>
      <c:valAx>
        <c:axId val="387011999"/>
        <c:scaling>
          <c:orientation val="minMax"/>
        </c:scaling>
        <c:delete val="1"/>
        <c:axPos val="l"/>
        <c:numFmt formatCode="General" sourceLinked="1"/>
        <c:majorTickMark val="none"/>
        <c:minorTickMark val="none"/>
        <c:tickLblPos val="nextTo"/>
        <c:crossAx val="387014911"/>
        <c:crosses val="autoZero"/>
        <c:crossBetween val="between"/>
      </c:valAx>
      <c:spPr>
        <a:noFill/>
        <a:ln>
          <a:noFill/>
        </a:ln>
        <a:effectLst/>
      </c:spPr>
    </c:plotArea>
    <c:legend>
      <c:legendPos val="r"/>
      <c:layout>
        <c:manualLayout>
          <c:xMode val="edge"/>
          <c:yMode val="edge"/>
          <c:x val="0.68572436147427318"/>
          <c:y val="0.19835245234920718"/>
          <c:w val="0.28532524059492564"/>
          <c:h val="0.2343766404199475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75000"/>
      </a:schemeClr>
    </a:solidFill>
    <a:ln w="9525" cap="flat" cmpd="sng" algn="ctr">
      <a:solidFill>
        <a:srgbClr val="FFFF00"/>
      </a:solidFill>
      <a:round/>
    </a:ln>
    <a:effectLst>
      <a:glow rad="228600">
        <a:schemeClr val="accent6">
          <a:satMod val="175000"/>
          <a:alpha val="6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u="sng">
                <a:solidFill>
                  <a:schemeClr val="bg1"/>
                </a:solidFill>
              </a:rPr>
              <a:t>Worldwide Cases</a:t>
            </a:r>
          </a:p>
        </c:rich>
      </c:tx>
      <c:overlay val="0"/>
      <c:spPr>
        <a:noFill/>
        <a:ln>
          <a:noFill/>
        </a:ln>
        <a:effectLst>
          <a:glow rad="228600">
            <a:schemeClr val="accent6">
              <a:satMod val="175000"/>
              <a:alpha val="40000"/>
            </a:schemeClr>
          </a:glow>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33473220144356958"/>
          <c:y val="5.3196279335375962E-2"/>
          <c:w val="0.56533608103674537"/>
          <c:h val="0.94616917328325589"/>
        </c:manualLayout>
      </c:layout>
      <c:pieChart>
        <c:varyColors val="1"/>
        <c:ser>
          <c:idx val="0"/>
          <c:order val="0"/>
          <c:tx>
            <c:strRef>
              <c:f>'Main Data'!$J$234</c:f>
              <c:strCache>
                <c:ptCount val="1"/>
                <c:pt idx="0">
                  <c:v>world</c:v>
                </c:pt>
              </c:strCache>
            </c:strRef>
          </c:tx>
          <c:explosion val="45"/>
          <c:dPt>
            <c:idx val="0"/>
            <c:bubble3D val="0"/>
            <c:explosion val="0"/>
            <c:spPr>
              <a:solidFill>
                <a:schemeClr val="accent1"/>
              </a:solidFill>
              <a:ln w="19050">
                <a:solidFill>
                  <a:schemeClr val="lt1"/>
                </a:solidFill>
              </a:ln>
              <a:effectLst/>
            </c:spPr>
            <c:extLst>
              <c:ext xmlns:c16="http://schemas.microsoft.com/office/drawing/2014/chart" uri="{C3380CC4-5D6E-409C-BE32-E72D297353CC}">
                <c16:uniqueId val="{00000001-41B6-422B-8EB5-77ECE90BA883}"/>
              </c:ext>
            </c:extLst>
          </c:dPt>
          <c:dPt>
            <c:idx val="1"/>
            <c:bubble3D val="0"/>
            <c:explosion val="65"/>
            <c:spPr>
              <a:solidFill>
                <a:srgbClr val="FF0000"/>
              </a:solidFill>
              <a:ln w="19050">
                <a:solidFill>
                  <a:srgbClr val="FF0000"/>
                </a:solidFill>
              </a:ln>
              <a:effectLst/>
            </c:spPr>
            <c:extLst>
              <c:ext xmlns:c16="http://schemas.microsoft.com/office/drawing/2014/chart" uri="{C3380CC4-5D6E-409C-BE32-E72D297353CC}">
                <c16:uniqueId val="{00000003-41B6-422B-8EB5-77ECE90BA883}"/>
              </c:ext>
            </c:extLst>
          </c:dPt>
          <c:dPt>
            <c:idx val="2"/>
            <c:bubble3D val="0"/>
            <c:explosion val="0"/>
            <c:spPr>
              <a:solidFill>
                <a:schemeClr val="accent3"/>
              </a:solidFill>
              <a:ln w="19050">
                <a:solidFill>
                  <a:srgbClr val="002060"/>
                </a:solidFill>
              </a:ln>
              <a:effectLst/>
            </c:spPr>
            <c:extLst>
              <c:ext xmlns:c16="http://schemas.microsoft.com/office/drawing/2014/chart" uri="{C3380CC4-5D6E-409C-BE32-E72D297353CC}">
                <c16:uniqueId val="{00000005-41B6-422B-8EB5-77ECE90BA883}"/>
              </c:ext>
            </c:extLst>
          </c:dPt>
          <c:dLbls>
            <c:spPr>
              <a:noFill/>
              <a:ln>
                <a:noFill/>
              </a:ln>
              <a:effectLst>
                <a:glow rad="190500">
                  <a:schemeClr val="accent1">
                    <a:satMod val="175000"/>
                    <a:alpha val="60000"/>
                  </a:schemeClr>
                </a:glow>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'Main Data'!$B$1:$D$1</c:f>
              <c:strCache>
                <c:ptCount val="3"/>
                <c:pt idx="0">
                  <c:v>Total Cases</c:v>
                </c:pt>
                <c:pt idx="1">
                  <c:v>Total Deaths</c:v>
                </c:pt>
                <c:pt idx="2">
                  <c:v>Total Recovered</c:v>
                </c:pt>
              </c:strCache>
            </c:strRef>
          </c:cat>
          <c:val>
            <c:numRef>
              <c:f>'Main Data'!$K$234:$M$234</c:f>
              <c:numCache>
                <c:formatCode>General</c:formatCode>
                <c:ptCount val="3"/>
                <c:pt idx="0">
                  <c:v>704753890</c:v>
                </c:pt>
                <c:pt idx="1">
                  <c:v>7010681</c:v>
                </c:pt>
                <c:pt idx="2">
                  <c:v>605069489</c:v>
                </c:pt>
              </c:numCache>
            </c:numRef>
          </c:val>
          <c:extLst>
            <c:ext xmlns:c16="http://schemas.microsoft.com/office/drawing/2014/chart" uri="{C3380CC4-5D6E-409C-BE32-E72D297353CC}">
              <c16:uniqueId val="{00000006-41B6-422B-8EB5-77ECE90BA883}"/>
            </c:ext>
          </c:extLst>
        </c:ser>
        <c:dLbls>
          <c:dLblPos val="bestFit"/>
          <c:showLegendKey val="0"/>
          <c:showVal val="1"/>
          <c:showCatName val="0"/>
          <c:showSerName val="0"/>
          <c:showPercent val="0"/>
          <c:showBubbleSize val="0"/>
          <c:showLeaderLines val="1"/>
        </c:dLbls>
        <c:firstSliceAng val="220"/>
      </c:pieChart>
      <c:spPr>
        <a:noFill/>
        <a:ln>
          <a:noFill/>
        </a:ln>
        <a:effectLst/>
      </c:spPr>
    </c:plotArea>
    <c:legend>
      <c:legendPos val="l"/>
      <c:layout>
        <c:manualLayout>
          <c:xMode val="edge"/>
          <c:yMode val="edge"/>
          <c:x val="5.0366300366300368E-2"/>
          <c:y val="5.9101832055761243E-2"/>
          <c:w val="0.17227996740792018"/>
          <c:h val="0.52299032260868061"/>
        </c:manualLayout>
      </c:layout>
      <c:overlay val="0"/>
      <c:spPr>
        <a:noFill/>
        <a:ln>
          <a:noFill/>
        </a:ln>
        <a:effectLst/>
      </c:spPr>
      <c:txPr>
        <a:bodyPr rot="0" spcFirstLastPara="1" vertOverflow="ellipsis" vert="horz" wrap="square" anchor="ctr" anchorCtr="1"/>
        <a:lstStyle/>
        <a:p>
          <a:pPr rtl="0">
            <a:defRPr sz="1200" b="0" i="0" u="none" strike="noStrike" kern="1200" baseline="0">
              <a:solidFill>
                <a:schemeClr val="bg1">
                  <a:lumMod val="95000"/>
                </a:schemeClr>
              </a:solidFill>
              <a:latin typeface="+mn-lt"/>
              <a:ea typeface="+mn-ea"/>
              <a:cs typeface="+mn-cs"/>
            </a:defRPr>
          </a:pPr>
          <a:endParaRPr lang="en-US"/>
        </a:p>
      </c:txPr>
    </c:legend>
    <c:plotVisOnly val="1"/>
    <c:dispBlanksAs val="gap"/>
    <c:showDLblsOverMax val="0"/>
  </c:chart>
  <c:spPr>
    <a:solidFill>
      <a:schemeClr val="tx2">
        <a:lumMod val="75000"/>
      </a:schemeClr>
    </a:solidFill>
    <a:ln w="9525" cap="flat" cmpd="sng" algn="ctr">
      <a:solidFill>
        <a:srgbClr val="FFFF00"/>
      </a:solidFill>
      <a:round/>
    </a:ln>
    <a:effectLst>
      <a:glow rad="228600">
        <a:schemeClr val="accent6">
          <a:satMod val="175000"/>
          <a:alpha val="40000"/>
        </a:schemeClr>
      </a:glow>
      <a:outerShdw blurRad="50800" dist="50800" dir="5400000" algn="ctr" rotWithShape="0">
        <a:srgbClr val="000000">
          <a:alpha val="43137"/>
        </a:srgbClr>
      </a:outerShdw>
      <a:softEdge rad="127000"/>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u="sng">
                <a:solidFill>
                  <a:schemeClr val="bg1"/>
                </a:solidFill>
              </a:rPr>
              <a:t>Covid</a:t>
            </a:r>
            <a:r>
              <a:rPr lang="en-US" sz="1800" b="1" u="sng" baseline="0">
                <a:solidFill>
                  <a:schemeClr val="bg1"/>
                </a:solidFill>
              </a:rPr>
              <a:t>  impact on India</a:t>
            </a:r>
            <a:endParaRPr lang="en-US" sz="1800" b="1" u="sng">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2944615366787759"/>
          <c:y val="0.16896946438477525"/>
          <c:w val="0.56520651185158144"/>
          <c:h val="0.80769258633680252"/>
        </c:manualLayout>
      </c:layout>
      <c:doughnutChart>
        <c:varyColors val="1"/>
        <c:ser>
          <c:idx val="0"/>
          <c:order val="0"/>
          <c:tx>
            <c:strRef>
              <c:f>'S A'!$A$5</c:f>
              <c:strCache>
                <c:ptCount val="1"/>
                <c:pt idx="0">
                  <c:v>India</c:v>
                </c:pt>
              </c:strCache>
            </c:strRef>
          </c:tx>
          <c:dPt>
            <c:idx val="0"/>
            <c:bubble3D val="0"/>
            <c:spPr>
              <a:solidFill>
                <a:schemeClr val="accent1"/>
              </a:solidFill>
              <a:ln w="19050">
                <a:solidFill>
                  <a:schemeClr val="bg2">
                    <a:lumMod val="90000"/>
                  </a:schemeClr>
                </a:solidFill>
              </a:ln>
              <a:effectLst/>
            </c:spPr>
            <c:extLst>
              <c:ext xmlns:c16="http://schemas.microsoft.com/office/drawing/2014/chart" uri="{C3380CC4-5D6E-409C-BE32-E72D297353CC}">
                <c16:uniqueId val="{00000001-16EA-4444-B221-F0A9E35A368B}"/>
              </c:ext>
            </c:extLst>
          </c:dPt>
          <c:dPt>
            <c:idx val="1"/>
            <c:bubble3D val="0"/>
            <c:explosion val="28"/>
            <c:spPr>
              <a:solidFill>
                <a:srgbClr val="FF0000"/>
              </a:solidFill>
              <a:ln w="19050">
                <a:solidFill>
                  <a:srgbClr val="FF0000"/>
                </a:solidFill>
              </a:ln>
              <a:effectLst/>
            </c:spPr>
            <c:extLst>
              <c:ext xmlns:c16="http://schemas.microsoft.com/office/drawing/2014/chart" uri="{C3380CC4-5D6E-409C-BE32-E72D297353CC}">
                <c16:uniqueId val="{00000003-16EA-4444-B221-F0A9E35A368B}"/>
              </c:ext>
            </c:extLst>
          </c:dPt>
          <c:dPt>
            <c:idx val="2"/>
            <c:bubble3D val="0"/>
            <c:spPr>
              <a:solidFill>
                <a:schemeClr val="accent3"/>
              </a:solidFill>
              <a:ln w="19050">
                <a:solidFill>
                  <a:schemeClr val="accent1">
                    <a:lumMod val="75000"/>
                  </a:schemeClr>
                </a:solidFill>
              </a:ln>
              <a:effectLst/>
            </c:spPr>
            <c:extLst>
              <c:ext xmlns:c16="http://schemas.microsoft.com/office/drawing/2014/chart" uri="{C3380CC4-5D6E-409C-BE32-E72D297353CC}">
                <c16:uniqueId val="{00000005-16EA-4444-B221-F0A9E35A368B}"/>
              </c:ext>
            </c:extLst>
          </c:dPt>
          <c:dLbls>
            <c:dLbl>
              <c:idx val="0"/>
              <c:layout>
                <c:manualLayout>
                  <c:x val="0.24742457689477565"/>
                  <c:y val="-1.5378548895899053E-2"/>
                </c:manualLayout>
              </c:layout>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6EA-4444-B221-F0A9E35A368B}"/>
                </c:ext>
              </c:extLst>
            </c:dLbl>
            <c:dLbl>
              <c:idx val="1"/>
              <c:layout>
                <c:manualLayout>
                  <c:x val="-0.1111111111111111"/>
                  <c:y val="-1.9570158225489954E-2"/>
                </c:manualLayout>
              </c:layout>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6EA-4444-B221-F0A9E35A368B}"/>
                </c:ext>
              </c:extLst>
            </c:dLbl>
            <c:dLbl>
              <c:idx val="2"/>
              <c:layout>
                <c:manualLayout>
                  <c:x val="0.3198491175771902"/>
                  <c:y val="-7.6615373788055649E-2"/>
                </c:manualLayout>
              </c:layout>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6EA-4444-B221-F0A9E35A368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 A'!$B$1:$D$1</c:f>
              <c:strCache>
                <c:ptCount val="3"/>
                <c:pt idx="0">
                  <c:v>Total Cases</c:v>
                </c:pt>
                <c:pt idx="1">
                  <c:v>Total Deaths</c:v>
                </c:pt>
                <c:pt idx="2">
                  <c:v>Total Recovered</c:v>
                </c:pt>
              </c:strCache>
            </c:strRef>
          </c:cat>
          <c:val>
            <c:numRef>
              <c:f>'S A'!$B$5:$D$5</c:f>
              <c:numCache>
                <c:formatCode>General</c:formatCode>
                <c:ptCount val="3"/>
                <c:pt idx="0">
                  <c:v>45035393</c:v>
                </c:pt>
                <c:pt idx="1">
                  <c:v>533570</c:v>
                </c:pt>
                <c:pt idx="2">
                  <c:v>44501823</c:v>
                </c:pt>
              </c:numCache>
            </c:numRef>
          </c:val>
          <c:extLst>
            <c:ext xmlns:c16="http://schemas.microsoft.com/office/drawing/2014/chart" uri="{C3380CC4-5D6E-409C-BE32-E72D297353CC}">
              <c16:uniqueId val="{00000006-16EA-4444-B221-F0A9E35A368B}"/>
            </c:ext>
          </c:extLst>
        </c:ser>
        <c:dLbls>
          <c:showLegendKey val="0"/>
          <c:showVal val="1"/>
          <c:showCatName val="0"/>
          <c:showSerName val="0"/>
          <c:showPercent val="0"/>
          <c:showBubbleSize val="0"/>
          <c:showLeaderLines val="1"/>
        </c:dLbls>
        <c:firstSliceAng val="70"/>
        <c:holeSize val="30"/>
      </c:doughnutChart>
      <c:spPr>
        <a:noFill/>
        <a:ln>
          <a:noFill/>
        </a:ln>
        <a:effectLst/>
      </c:spPr>
    </c:plotArea>
    <c:legend>
      <c:legendPos val="r"/>
      <c:layout>
        <c:manualLayout>
          <c:xMode val="edge"/>
          <c:yMode val="edge"/>
          <c:x val="0.87710049799238676"/>
          <c:y val="0.20483308080180829"/>
          <c:w val="0.10910259251533956"/>
          <c:h val="0.44566691091846955"/>
        </c:manualLayout>
      </c:layout>
      <c:overlay val="0"/>
      <c:spPr>
        <a:noFill/>
        <a:ln>
          <a:noFill/>
        </a:ln>
        <a:effectLst/>
      </c:spPr>
      <c:txPr>
        <a:bodyPr rot="0" spcFirstLastPara="1" vertOverflow="ellipsis" vert="horz" wrap="square" anchor="ctr" anchorCtr="1"/>
        <a:lstStyle/>
        <a:p>
          <a:pPr rtl="0">
            <a:defRPr sz="1200" b="0" i="0" u="none" strike="noStrike" kern="1200" baseline="0">
              <a:solidFill>
                <a:schemeClr val="bg1">
                  <a:lumMod val="9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75000"/>
      </a:schemeClr>
    </a:solidFill>
    <a:ln w="9525" cap="flat" cmpd="sng" algn="ctr">
      <a:solidFill>
        <a:srgbClr val="FF0000"/>
      </a:solidFill>
      <a:round/>
    </a:ln>
    <a:effectLst>
      <a:glow rad="228600">
        <a:schemeClr val="accent2">
          <a:satMod val="175000"/>
          <a:alpha val="60000"/>
        </a:schemeClr>
      </a:glow>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Cases found in Worldwide</cx:v>
        </cx:txData>
      </cx:tx>
      <cx:txPr>
        <a:bodyPr spcFirstLastPara="1" vertOverflow="ellipsis" horzOverflow="overflow" wrap="square" lIns="0" tIns="0" rIns="0" bIns="0" anchor="ctr" anchorCtr="1"/>
        <a:lstStyle/>
        <a:p>
          <a:pPr algn="ctr" rtl="0">
            <a:defRPr sz="2000" u="sng">
              <a:solidFill>
                <a:schemeClr val="bg1"/>
              </a:solidFill>
            </a:defRPr>
          </a:pPr>
          <a:r>
            <a:rPr lang="en-US" sz="2000" b="1" i="0" u="sng" strike="noStrike" baseline="0">
              <a:solidFill>
                <a:schemeClr val="bg1"/>
              </a:solidFill>
              <a:latin typeface="Calibri" panose="020F0502020204030204"/>
            </a:rPr>
            <a:t>Cases found in Worldwide</a:t>
          </a:r>
        </a:p>
      </cx:txPr>
    </cx:title>
    <cx:plotArea>
      <cx:plotAreaRegion>
        <cx:plotSurface>
          <cx:spPr>
            <a:solidFill>
              <a:schemeClr val="tx2">
                <a:lumMod val="75000"/>
              </a:schemeClr>
            </a:solidFill>
          </cx:spPr>
        </cx:plotSurface>
        <cx:series layoutId="regionMap" uniqueId="{2C092DCD-E5A9-4360-8C19-D10E8F84A5D4}">
          <cx:tx>
            <cx:txData>
              <cx:f>_xlchart.v5.2</cx:f>
              <cx:v/>
            </cx:txData>
          </cx:tx>
          <cx:spPr>
            <a:gradFill>
              <a:gsLst>
                <a:gs pos="0">
                  <a:schemeClr val="accent2">
                    <a:lumMod val="41000"/>
                    <a:lumOff val="59000"/>
                  </a:schemeClr>
                </a:gs>
                <a:gs pos="46000">
                  <a:schemeClr val="accent2">
                    <a:lumMod val="95000"/>
                    <a:lumOff val="5000"/>
                  </a:schemeClr>
                </a:gs>
                <a:gs pos="100000">
                  <a:schemeClr val="accent2">
                    <a:lumMod val="60000"/>
                  </a:schemeClr>
                </a:gs>
              </a:gsLst>
              <a:path path="circle">
                <a:fillToRect l="50000" t="130000" r="50000" b="-30000"/>
              </a:path>
            </a:gradFill>
          </cx:spPr>
          <cx:dataPt idx="9">
            <cx:spPr>
              <a:gradFill flip="none" rotWithShape="1">
                <a:gsLst>
                  <a:gs pos="0">
                    <a:srgbClr val="FFC000">
                      <a:lumMod val="40000"/>
                      <a:lumOff val="60000"/>
                    </a:srgbClr>
                  </a:gs>
                  <a:gs pos="46000">
                    <a:srgbClr val="FFC000">
                      <a:lumMod val="95000"/>
                      <a:lumOff val="5000"/>
                    </a:srgbClr>
                  </a:gs>
                  <a:gs pos="100000">
                    <a:srgbClr val="FFC000">
                      <a:lumMod val="60000"/>
                    </a:srgbClr>
                  </a:gs>
                </a:gsLst>
                <a:path path="circle">
                  <a:fillToRect l="50000" t="130000" r="50000" b="-30000"/>
                </a:path>
                <a:tileRect/>
              </a:gradFill>
            </cx:spPr>
          </cx:dataPt>
          <cx:dataPt idx="28">
            <cx:spPr>
              <a:gradFill flip="none" rotWithShape="1">
                <a:gsLst>
                  <a:gs pos="0">
                    <a:srgbClr val="FFC000">
                      <a:lumMod val="67000"/>
                    </a:srgbClr>
                  </a:gs>
                  <a:gs pos="48000">
                    <a:srgbClr val="FFC000">
                      <a:lumMod val="97000"/>
                      <a:lumOff val="3000"/>
                    </a:srgbClr>
                  </a:gs>
                  <a:gs pos="100000">
                    <a:srgbClr val="FFC000">
                      <a:lumMod val="60000"/>
                      <a:lumOff val="40000"/>
                    </a:srgbClr>
                  </a:gs>
                </a:gsLst>
                <a:lin ang="16200000" scaled="1"/>
                <a:tileRect/>
              </a:gradFill>
            </cx:spPr>
          </cx:dataPt>
          <cx:dataPt idx="91">
            <cx:spPr>
              <a:gradFill flip="none" rotWithShape="1">
                <a:gsLst>
                  <a:gs pos="0">
                    <a:srgbClr val="70AD47">
                      <a:lumMod val="40000"/>
                      <a:lumOff val="60000"/>
                    </a:srgbClr>
                  </a:gs>
                  <a:gs pos="46000">
                    <a:srgbClr val="70AD47">
                      <a:lumMod val="95000"/>
                      <a:lumOff val="5000"/>
                    </a:srgbClr>
                  </a:gs>
                  <a:gs pos="100000">
                    <a:srgbClr val="70AD47">
                      <a:lumMod val="60000"/>
                    </a:srgbClr>
                  </a:gs>
                </a:gsLst>
                <a:path path="circle">
                  <a:fillToRect l="50000" t="130000" r="50000" b="-30000"/>
                </a:path>
                <a:tileRect/>
              </a:gradFill>
            </cx:spPr>
          </cx:dataPt>
          <cx:dataLabels>
            <cx:visibility seriesName="0" categoryName="0" value="1"/>
          </cx:dataLabels>
          <cx:dataId val="0"/>
          <cx:layoutPr>
            <cx:regionLabelLayout val="none"/>
            <cx:geography projectionType="miller" viewedRegionType="world" cultureLanguage="en-US" cultureRegion="IN" attribution="Powered by Bing">
              <cx:geoCache provider="{E9337A44-BEBE-4D9F-B70C-5C5E7DAFC167}">
                <cx:binary>7H1Lc+M4su5fUdTmbg7VfD8mpifCkp/tx7gtV/Xp3lTQNltiWRJtSrIt/52zuDGLs7vLs6s/dj+I
BAWkYZMeoy95I0od0R0NOO3Ul0AikcjH36+f/nY9TeK89zSbzhd/u376+dNkubz7208/La4nySxe
9GfpdZ4tsj+X/ets9lP255/pdfLTTR4/pvPxT7ZpuT9dT+J8mTx9+sff8dvGSXaSXcfLNJv/ukry
9UWyWE2XizfmlFO962w1XzLyMX7Tz58GyXScrmafesl8mS7Xl+u75OdP0s986v1Ef9OLv9qbgrHl
6ga0ntn3XTPy/DCINp/gU2+azcfltNv3fcsOvTA0i4/D//RZPAN5A3423MQ3N3myWPTK/wqEEvPC
eLrIhsV3H2aM0cHe5pv9JGP7j7+TAXxXMiLAT4Gpm6LoHy3j6ZoD8HHsXafv2Z7nmaFbgGtJ2Ft2
3/LZBMce04XYC+xruVEjX5IR3MtRivrRZfuofx7t8C/+ccydqO+ZjheYni+BbURR37RCx7VMr9oI
Itqf5+kyuemNlvEyWbzFjxp1Qk7QJ7NUCp9H7Uvhl/gunr/1vd+ndxy/73uu5XmBXcAdSeKwnKAf
Bb7n2x7/m8Wir2VDDX9JRmAvRyncv5y3D/fR/CaN+Vf/+LK37b4DXWP6UPabj6xqgqjv+I4fBFGp
a7A5xMVfy40a9ZKMoF6OUtSPztpHfTTNHpK5TuBdv29ZkRv4jlWpFeF8tdx+aNum6dk4d0XEm3Ci
Bn1LSXDfTlDoR0ftQz/IpumDTuQNK+hDy4d+5JkqFWP4bj+KLNv2bRn6Bpyoka8ICfDVOMV98M/2
cf8ly2+0KnYLVosfmK4VShodCj9yLd8OvEIBmcSSrOdDDTqnI5jzYQr5Lx2A/CS9WuvU7T50iOO6
wLaAFutZVDFh37Kh2203qlS/qGlquVHjXpIR2MtRivrJ7+0v9OEknSZ8p3/8RDUcqx/4luMEdnlz
ki0YI7D6jhUGgeWQw7SWETXgJRkBvBylgA9P2gd8bzlJszudKt0y+7YF7RJF8hJ3QhiTmAn90nyB
dSMu8SacqEHfUhLctxMU+r0OXJn283h+rXGxw4rxbTc0I2amCLrF7rte6ARuxLcA9oAIfD0fatg5
HQGdD1PI9y/aX+0HeZLohBxr2gLijmOVFjvOSxF5px95dsi0vgx5PR9qyDkdgZwPU8gPOgD5SbzU
ajF6OEg917Qs/GvzkbWMDXsRRyyMm9KcJIu9nh018pyOIM+HKfInX9pf7IPVdBznOlW7a/cDL7S8
iF9QCfZe33Y8M7CsEnwYl6KiacKQGv0tJcF/O0ElMDhoXwIXq8VCJ/6+BU9vYNo4RyU9w9xiUej5
cNUorcd6PtSwczoCOh+mkF98bh/ygySfxfM1X3gfNyE9C9haURj45QVVPlxh7TghnL8Bd74Tq6YB
P2rsK0ICfjVO0d/dax/9QR4/p1N94BsM3s3HlFe84Tl9eGTwgVw2H8xLuqaWEzXs/BsQ1PkwBX1w
0T7oh6s59LzGJe8G8A7AbuHesEh2ElhR37VsK4TDrHLZiNA34EeNfUVIwK/GKfqHHVA4p/EqT5fp
6s3nhve53Q0bVyj2ymFHTrG4ZUewF/S9wMI57IZKATRiSS0CgZQIQZihYjjtgBguJ3E6jec3XAt8
XPFbXt9yrCCMbEslBMvEwYC3qIDPE8XfhCG1DLaURATbCSqBy8P21dCo3zvO8iTWJwF4I10HnvfQ
LyUg364sO+iHjh3CjUkMzVG2Wk7quVHDLxETCUhzVAjHHTgLhvEa5k/vaMH2gkaVBJ3v2A5CDOzt
cStcdI0QDmXbDlyr9G6a1J3WmC+1UOj3InKh0y9E83v7++Pzsb6dAesnwtaASMoDQD6hDbuPgAXc
B0zuxyfWUfmUfYywmJvszUAVtTgoPREHnabiOBi0L44jeN/0CcSxEaETeHZUxiVEcDsI+8Nz+5AG
7sbW9kAXTaY6ZtRSKKgI9sUgRfyoA7rpPM7j8SrWaKgatgP3ve9FOKdVZ7ThwT/nRw78n0QfNeFF
DfqWkgC/naDgn3dA+1yu8ttEI/TwfEZhZEYOwhE2H/la7Hg4uqGeLMfjm6wIDbn8/j/5bbpO+KjK
TlMDv6UkwG8nKPCXHVj1J8kiW06yt77ve28HUd83HXg5fflaYIe4K3smrsV4e9l8+B8toG/AiRr5
ipAAX41T3E9G7ev30Vqr69NBkCW8zqHvKN1AiFgzXTydW4Ea+1pu1MiXZAT3cpSiPuqAmtlZLZZa
cYcvwoOFDxtfVjCIycGbSxSGWPGbD7l+NWBEDXlFSECvxinsOx14Svy8s8f3ukqhvk/B4AkFiNrw
7nBjRrZlYHtGkRsiYqr4kMtXafzt5PFVb2+W5h8KxSS/hchE/adeCAjYINyaRBy/GPhLg5JHd3Gq
0dx04RaNTMv0BRkI5qaBmGXPdRAVXl6cTbI7atlR742SjEihHKWw73XgENhs2niq8w3GsL1+YIfw
OVTuUWl7WDgpEMRjBY5TPFAS6BuxpIZfICUiEGaoGHY+t7/6v6TJch6/ec98n4qynL5rO07kFm8A
Jlvfwvq3zLBve75vwwDlerGwgRpwosa+IiTIV+MU9y8diJQ9z/S6RD0kO9iuH1gR9zvIsONhwDRd
G+GcMur1fKhB53QEcz5MIT/vQDzVZZw+6nQs2K4MsU0WdP3fU0PL6Qi0fJhCe/lb+1pkmE2z2ZVO
XQ5DByYM8xBIIBuB3Y/MMIQqV0faN+FEDfuWkgC/naDQDzsQDDuI5+NpfJMsJnxjazAznX4YuLhO
eUplEuENDJkleH8pH7mImdmMJbUURFoiB3GKSmKw24FNEM/jm1ifFHy4igMXYZlWeZTKJ6kRIajQ
DCK8dpWOf2wV0XM5rOVHLQJOR+DnwxT64U770O/kY/bN5xrRN2AsRoimikJL6VbYpD8gKjz0XoG/
EU9qCQikRAjCDJXDTgc8agfxVabxLmWYfaZhkIHCL1MRcTUg6go/AQ/zdouIW6CWHzX+JRnBvhyl
uB90YP2Pklzv6esiXND0Tdsu/QzyIxaCIAJmZ/KMiBd32Fp21Ljzr0GA58MU+YsOXGPPk3zF1e7H
D14DEbTwUvoRz2g2ZRvTCDw4M73QQ5xh4eHBvLjg69hR415QEdSLQYr5eQc8NrvnFxofbOGwsRDP
g/dzpbHDQhksXJuCkOepyIifZfm/H9AgERP8pTkqhuMOpNhext/S23Sx1HmnYpkodggPTbh9jRW8
BwEOBMvzkZBYyopYns1YUm8CkZaIQpyikrj8pX3z5yxZTpJcc1wJPAq26/mObclnrgcJ+bA6eewV
Vf4NmVELQSImUpDmqBjOOuBg+Hybw5WccP3w8ePAZTUVkNwcsRQ4YRsgdc7BIcGiTPgfK3xoDThQ
414REsyrcYr35w5YPafJU3qt8fkWIQsRnmkjhA5WzycC6oh4xo3MBPD4R8a9nhM17JyOoM6HKein
/9m+rmFZ8PGtVldP2McrohsEqCqy+WBRC7CzmOYQ3h6fBq414UQN+5aSAL+doNCPYHG0/VKFwg/Z
PNGatoIbFq5WfsBNH7buZfTxmmviAoxYWk9e8424UeMvkBIBCDNUAkcdcPGcw9hbjWONaRSITvBD
24qw+CXcDdRvwQSqSnHRYF6y9BuwokZ/+yUI+NsJiv35Zfur/zSexmuti9+B/wwmTnWLpU9VWPoI
bsCjCo8ckSXQhCG1BLaURALbCSqB0w5EkIwek5tEo3vHw9pnuc82gjM3H9nLAPg920Rgc7ANdhB3
QD07avQ5HcGeD1PkRx248R5dJ3qfC1ntlhAlRlySkG5YCMuEwYlHcu5ykxd9A07UqFeEBPZqnOJ+
1AHvztEijxOd2p7dX20XryelT1le8XA5hx5yt3jBOlrjpZ6dV7AvvwaFvhx+gXwH7lIn6XKyirWW
kvI8BGH6KIpml4VcZDuTWf8IFETUbJm9bskrvxFHavwFUiICYYZK4aQDZ+6XeL6KlysOxMdvtAZS
t5CUG/iolynZO6hK0g+RqOvgvlscBvyPltEh9Zyosa++AkG+Gqe4f/ncvq0zfE6uJ1rvWFEfNj7S
hLilLyseJhUE6qNioIx6Az7UqFeEBPVqnKI+/KMDqOcZ6rpqfEN0kafo4hHFdbcWjHizRRIdnJ12
JIRKiQbOsJ6fV9DnhBR9Pk7RP+zA2+FZOk5yvvw+rmlQvS5wEKVg4toqYF4kyyG2gX+Ilq/lQo14
SUbwLkcp2mcdsChHj+nyufAZ68McZY5CE8XSWPzr5iMH7yDyDzElvsvfrthjrrjeG/KkloBETOQg
zVFpDA/b1zx463nUmX2Fm1WE0mpY5duCXsImQOkGvLCwZ0ZZAPVsqLHndAR2PkwRP+tA2NQoznqX
2SzpIRm3d56n8+v0LuFofFz7IELKQWkSu7RlmEUjqSEfqRMsuo3Xi6WW/uj7f234+/6vksHv/13L
oVo2r/8mIq3Xf5DKb9QBy/Qc1QjTuzs8tyz0SQ1mEG5frgmPT6G/cDiI28a2cGCz+nn0zashN2oJ
ScREKNIclcN5BzTXMJ5dZVpLLaNsO8pUoYSYLd/PLBM+CytgybrYS+K50YQHNfRbSoL7doKCftwB
0EebIgo7f+bptUZr1UCWIt4CHNsMZOSRVmGGgeXakSsD35QPNfgyNRGAPEmF8MdO+2f2L/Es1oo/
XG+oM8sUj/K2YAQBKzKOIwPJdZsPkUYDhtSCqAiJDKpxCv8vp+3Df5GhmobmyxrefQN4pEv4ZQcF
q14YIh7CC2DUitqnASNq2CtCAns1TmG/6IDdNMwQ8NO70LrwYawGEYsn4Qm6sq1khEgoRQgoSi6V
jjtc6UQJNONJLQSRlshBnKKiGHbgwrybzGdxfsux+LjRCgdphHAfuECVO4CVFcBbGU+eQ303/qcL
F10DftQyqAiJAKpxiv5uBx7jRyjQEt+hqhIH4eP4I6oH+gV3ZP7kK+8Dy0RaBt7DmHz4Hy2Qb8SL
GnuBlKAvzFD8Rwft6/+z5LH3R4I3YZ2FxQzXQoQPbs3wlRY3ANkSspB+hOpvKCZAywY3ZEctBImY
iEGao4I464DX9BDdrlDQaz7ma/LjGwHdVljeCypaKaNALVZhwGdPaB7ZCBUvvRFLhygOCRU/ajkQ
ciIJMktlcdgBpbSfzvVuCB+1PDcBEF7pSJL3A24GzMeBkNxit9B7cQN+1JKoCIkMqnGK/v5R+yoJ
9Z3u31p070ukdhykQHqo6Uw82C4WP4ua8F8pr1HHhRrwgoqgXQxSqI9+bR/qgyTLx1qtf+RPI8YQ
4Val4pdd16zVHEo6hA4eFDYf7APRBG3Ajxr3ipBAX41T9A/22kf/NMuza52RtwhoxtGKOLjK9JEc
bwiGw8s9GihUhhExPRswpIa/IiTwV+MU/tMOeB6Ocs3RQAj1D33k2PmwPfnqFvyeLBYxiHAt5gWd
qZpvwJAa/oqQwF+NU/iPOrD68azRJOPnfdr+RxbSy26vmzUzJo1gaU/RcwSj681BsvFGDP9a4Ial
rrckZeSHLAfJcVCDoNgsmBaPgiYMqXfDlpJsh+0E3Q/nHTA6j+Pn+HaiVwYuC0OEx8dzS58QFL6g
kRAsFCBKLkQoUfEh94BmLKmlINISOYhTVBLHHbiKjTbvAqOV1oZ0qOQMGbhVHx1S7h+7xWctXTaF
fsR90JAZtRAkYiIFaY6KYTRq3zxCTzGdlQhQa9tjTh+0wSz8/i/dQgH0EUIXZUVUy4Ya+pKMgF6O
UriHHSildIAQRbQYn8b866su/O87jfEQjKIDEWv3KukdA6VPWPPjgPUd2XxIBEUjXtS4C6QEe2GG
4n/Qgaf4k+Qqnuss+4Cbb2Tbm/cACX1Urg1RksZDq7pqI4gapwEjaugrQgJ8NU5hPxm0r2UuV/NU
bzoM3Mt4W3dN9sIlHLab0mFoKF0+vrzw+zdgRA17RUhgr8Yp7Jcd0DajZg0M3qdvfrRTmP+6SvL1
RbJYTZeb1VJn9++n31J9Cp81O2b5MOiuq46Yw+M73M2257L+XqLSqeNDvfQLKrLui0G66Pc7UGBg
uLrSeLoi0wLV9lHCrTTeSd6dESJLhjUPqSov0aj0Gm7UkBffgUBeDFLIh5/bV+9716v4Jsv5Yvu4
TWPgeZHFNyDAQVLvxqZ5/aYp7Pa+K67wBpyoEa8ICejVOMV9b9g+7ueomjbTuNjDPhxrSHHkDblI
xy622FHPkNUELhUPucrW86MGn9MR7Pkwhf58p33oP+ersd4mFOj9AZXueVA28ppHq1KUDIMbBxlf
Kju+AStq2CtCgns1ToH//Hv7wO8tlpnWWCo09/DxVgKXfRmqJrtv8GyI7lxIN+Kl8yyu5op4hgb8
qNGvCAn61ThFf68D/uRTvJ1nWgthszwM+APszRs5W94y/CyQBE9d6EPEMzFk+JswpMZ/S0kEsJ2g
EjjtgE1/mY01lpFBOROoctt3uX0j6x7Wmw4SQRGr8kMWfx0zauQLKoJ6MUgRvzxoX+OcJXc6q2gg
chndz9Duj7WbE66uIavog12ATLBCzRNLspYNNdglGUG7HKVwn3WgVNsAD4a5zj6Y6HLmuYgURByC
BDgEwZqtIIgc46IR2YADNdYVIUG7Gqd4DzpwoI7i1U3aYx0ydMYoIATZsjfl8WQLHhEh6DdqoSbb
Nm1FxL4pN2oByNRECvIkFcWoA0bl3rQ3iqcPeu9SaHIQYIkj7gnKW9A3RojHQVRTchA0Ja//hmyo
RSAREwlIcy8E8KV9Vb+DNNOrOP2ms0zkpskKkiFMxCVsPrLaR2eiIMSdy0T9mM2HHLHNWFLLQqQl
ohCnqCR2OvA8OIgnrEAhX5gfdynYft/yEJhfZfTKYvDMvodgWXTCKa+2MIREvdSAH7UMKkIigGqc
oj84bH8fDNd3Wo9gVp8cNWvNKiRNNjPxiGK5HmIUXrlj1bOjxp7TEej5MEV+2IHTeDebpXNkrMx7
F8nd6mqaXvN1+PEtgOqEUEJIVnxRvw0vhSaaEcHDoNRB72NKLQvV7yByUf0IldFuB/KKRnnaO4nn
t7E+0aA9HdxqLHKhvGjJGwSOtwCvWvA0k6O6EStqgQikRA7CDIX/pAsxPKvHOF3qwx5RITbMIMQv
85BNyU7CAY2bA3KtWfV+9iG3heNadtT4czoCPh+myB//1v6xcLqOWRqXRuhZLC3KSeLWWykewURF
1xB0rIhQX7sMXyOrvwE/auwrQgJ+NU7RP+1AFukgX80Tje+IrMGcj0O3qtoJdAXwWeaKb0fwSVsw
lSRbqJYRNer8CxDQ+TDFfNABb9tpNr1BDWH+/T9+BkOb2KgWgEbThTIhtTbgk4CBaiK0fLshROgb
8KPGviIk4FfjFP3T3fb1zT5qeLLGnze90ZL1/+xlf/ZO0+tcd2VhuKADdPdG1IhSKBaeCNADEHE+
NJ/632dQLaW630eEV/fjVKb7HdBi5/E0WaD9UVK3p0ij1bqYi3eEY3xJ5snzCm7GOhaun/4mhHag
s6s80JuiBNtydZP8/AmuRHR1Ri0QvoJkV6OBIGA2h7e9coURldqIJfWaEUjJ8hBm6Er40oG3pL17
BENmaPM87R2ssCA0igOtlhC0EdCCaqgl5UHzOvBAVuaGqF3fxZFaGopfQaSi+AkqnYNf29e9e+P1
nU4jG6Ycqy4Y8rwcSzI2YIOjix/SaEvBsMBtSTJ13LwijYKMSqAYpajvHbSP+kGe6G3MhwpFFgq1
4O5Y1q2OJNwNH1sFpWRNGHrFliDAN2BIDX1FSMCvxin8Bx0wOH6Nl1qvN6xUqYMLDJrQFB8JfM+C
WYEgYZSpKLAnPsdabtTIl2QE93KUov7rTvuL/uL7vxAfrDMq20D1M9QURJUWAKxC3oO3FxVmbXqZ
v0hqOVGDXhES2KtxCvxFB05gVAm4WeXxguvaj19vcGcMYSqjlin0iHCZNELof1Y5BzebYq0TL0oT
VtTIbykJ9NsJiv1hB26W+9D01xNm+SCIT58AWAcUJwq3Gkd+5jCQPrvZD8gPL/YFkUNjttTCIORE
ImSWiuVgv31dtJPPEq3hZXj+Q0sOtCHD09LmI98M8B6ON1jk7pjlviBnQAN+1JKoCIkMqnGK/k4H
LoeDbAHwe6zO6WGSPyfj7EFrehqrR4FgPzRKcSX1xAowozluZLswj0S78/0MqaXx2u8hwnntx6is
Bh04tX+Lp9N0sZHV/mq50qnEDMQs2CGyexD2KskJqQ8+/GcujhifbJR3saMWkuJXEPkofoKK5rcO
KLF/otwgX8cfP9NhS7Ej2w798nFKlokXsCPHR0MEjIt7p44LtRAKKoJ7MUih/mcHNNbJ6ilBVdlV
PuZf/uOAo5Ui2jiFUEbbgG/BlkI4OLojsF7qhSVFK1w0Y0mNvkhLZCBOUUmcfG7/5B7Ckv3+v2ON
wbGbuzN8Frgclx9ZGbHqCj4e1Fk+8+ZDVBLj6PpthtRSqAiJCKpxiv/wt/bxL0qNnMbXCTr/6Qwl
RJ07lOxi7+PbVFphO0A9BdgK6ES0lZKoht7Bl1oaL34BkcqLeSqd0w48mp/GqzxF+2OdgkFrdSQZ
Mt+S/HJo4EEdfm5UxONR5cSp1IwZtTREWiIIceqFDC7a3yF/oP64TvwN1nUO9zh0sZBv22gDjmJs
uAWyQB9xL9RzoAad0xHA+TAF+48OHMzHyXwd82//8TMZ1fShfnB3kJFGD3DE7KDBsVsGdxLAa7lQ
412SEbjLUYr2cQc8SWcIWctjZMRpRBz5cK7reGiDpjx9Q1R6d1itZa73oYTEtd6IJTX8AikRgTBD
xXB21L6G2ZmivIVOFYOzlz1Zop6a7EeC6kdCFnqjCc8KIvgNGFFDXxES4KtxCvtOBxoAno56f8Rw
WsQzvgRfUzh/3aP2IFsuHrW6Eg3kvsNbYsEzUpZMlS9+SPHwIqS+ux6xe5uwopb+lpKIfztB5T/o
gOmLjMElYgrGucbLh4vWIiE6D7J6VcVHunwgltdmsXGoplRNixuwGUtqKYi0RA7iFJXEaQfOoZ0p
GrPpVIAsSYw5P1jNAYUYCm86vO3lVZzexRvwo5ZBRUgEUI1T9Hc7kLSx6SGnE33UawOweE4qo+FI
eWFW5wTxuAi8KeGHV1fcBA34UaNfERL0q3GK/tlB+4f/H+nsKr56TDgGr51BchDTW1FNrMOyy+LS
vRAqXrxzw0Pl+ihC4xLV34QHNeRbSoL5doKC/kcHVP/vCd6L9CFu+X3HDZClxOPIZLML0aO47qG0
j12ueHKxruVGjX1JRoAvRynqv3dAzZ/GOUII0/uVxsXOwp0tJFkgIkNa64Zv9vF+Z7IantURIGqZ
ZsyokRdpCfziFJXB6a/tq5vPz1eJ7nK2uG4gLCPAA902/FlQO6jwj7pWm1qqfMsVRTia8aIWgUhL
RCBOURF87sB5e4g8GI0JAbApN/Gp3ov8MHtTSTJC2Z9iB2CHiDuglg818iUZAb0cpXgfXra/5Hf+
HE9wv9ZbPhjJj7hGw8GNQLHNBy4kcc3jwdPB2zSrMLz5EOwb8qSWgERM5CDNUWnsdOCV8zR7Zg5V
rYeAgT2AVEg4VJEnufnId16WyGq5yAdzSAB3M2bUUhBpiRDEKSqD0w5ooJM4W3Bd8HF7k5mbEUrR
IBCjWOtysCqrBYRYGlQsCEmYRh0batwLKoJ4MUixPtlpX/scr/Px+lmv8tn0kApRG4XV+WEf2d4M
3H7AbFGTl4QjyqcZS2r0RVoiA3GKSuK4AzctFDm+SabZSmcXZlj+MOsRuCdpfxaf7fnwA1WZ88Ti
b8aKWgIiLZGAOEUlcNCBIkGX6IKd3sQ3m/Cjy+wq1lkUi7Ucd1nnZFRYVZwBTCYmGpui9Sx5cngn
V2qpKH8JEY/yZ6icLjtgMZ3G05v0IdF4RhgmrmlmwN7bCuHAOSdtmYD1ooK5hE1T/ADRWU1YUktm
S0nEsZ2gMjj90v65gStSqvfdGQ8DtoMsqshSRmQgmhK3OOS7CY3YxOtCA4bUAqgICf7VOIX/rAPH
9ucxexnSaCQhdQHg47pQrn9iodp91vbdQzmDYp546OrZUWPP6Qj0fJgi/7kLxzQuaxqBx0sA8nTs
EKUiio8cQ4yaxaweNzxz5TRL7RaX/UEdO2rgSzKCezlKYT84bF/fXOAZUueCB7CIr/B9x4ImF27G
DnuDZhEC0fZ5UsS7ng814JyOIM6HKeQXHfBC4wDS6QeCExr+N4flym4+soYxoGFw9sIrUSogmqxZ
x40a9oKKgF4MUshPO/DmP4xnSZ7pTFpj/mebNQzhT43yXQwx8agBjSPVh4NIXOdNOFFDvqUksG8n
KPTDDoR2YVEsNep11qoFwet4RSxdPjgxBTWDdwG4JGyEGZGTtJYNNeglGUG8HKVwn3bAhh/EqIl4
o9XPw5YyFEyZ9rppxyUgbnhRH29cJtqb8qNWXvFNOFKDv6Uk+G8nqAgGg/aP1B1WdVvjkjcsC/n2
rPASkqEUKh4WvOcjrhSdrUtjRhZAPT9q+DkdAZ8PU+h3OlDsbQirbZ5Me0cL1q269iL71wV47V4M
uRA+7mnFGR6FeL3HP6WA5cMGNzzk8SKCG53cig//27hrod7JbjLLrlGaJ72u6hSy4jzLSdIbshLx
/KdVnKqXRv1vJIumnoAup+Fu+zsZej5+1GirbVLlECZmm+r+86w/GepqRm7IBc1FUwiynh+1uDgd
EQofptCfdsBIHrEQPZ2V3JllABehb7ICyuL5xSY8G9eSiJtyMugNOFGjXhES2KtxivuoA5nuRw9Z
voZaiBdLDoNKLbyvCxlCv0K8wgVVbhaMYlEEKPCAwEnELXMvCTHeht//zzLp3fwvMJfmyVt8qSVB
6YlA6DSVy/CofVV0ucpvi/zdYZxe67TvWEoWSty5uJ3LUgnwmoHYpRDdbAqzA/PiVYay1OTUVcvn
9d9EJPX6D1KZXeL8/ekffycn/IsBBNSRH9FYumyELK45TmAO28c3EjLiXRSBtJEvVHyILmPdhwIU
Ngt4F1Hi1WrCkVpEW0oiku0EFcHoon0RnCWPvSGK2GnOcmQla9hBjbdW2d1i+V7fRV2sEI+DKlOs
MT9qKRByIgoyS+Vx1oEtURYVOc+m63mitckoa7SIwhyeh0RGWY9ZSNFGvUhkR3iwm0UN9h5u1AJ5
+RuITF7+ABXL+X7722QP2SgsRpPD83FNZaCEPwoLoXYf88QIh72DnRNFrOAf8Yw14UEthC0lAX87
QUEfdSAcZxjn6dVVgurxZwnuYnnLV9aDFQpGa3RboLiUyyrnwrAuPtToQys3F5sSN57iQ4y+en7U
q4HTkbXAh+lKOPi9/e2HlkPps0YzAaoQrTEcmArqNwE0k4FgkCbD27SRrVjPjxp6Tkeg58MU+kEH
NuFpfBOP4wUSYjXqPoTGsepECH2A/SXoPrTPQ2Ky79pCXU3xPGrGjBp7kZbgL05RGZwetL/8h/FV
1vuS5Dc6twBLOIZugdtUEgHLk0TLNp9VFCz1Ehd84WMZxndJPTNqGYi0RAbiFJXBsANxJzt5Te/j
9934UY3FQytm9BQrlbtsJht+hGdiK3RRkaL4YF7cCbXsqAVQkhHsy1EK+85v7S/90eom1pmRhCxf
5OHjCcyTVj0q9iL+B+G4Vd0VGe5aNtRwl2QE7nKUwj3abR/uwWSFsir8u3/cykXtDpZW55KaKpHJ
Ck2YyMYrbRtc08XVXc+GGm9ORwDnwxTxwWUHEF+h/8SNzouF03dZC1RcvUv9LZ+xWOoRuuSheRi2
gAR6PSevoM4JKex8/AXuR+3jPkrW15NkivL9HIWPr3YDQQ9egHwKsfC3YN548H1AoVso1cv/aHGm
NmNGjb5ISwQgTlEZjDrg7DhIr3IW/aDRtHTQmsDxLViQpWaRL9cGalijarsZcpctjfZpxJJaEAIp
kYMwQ8Vw0IGtsDO/yfJc580Wxg17MmLVwDcf2biB2zzwICGTaP0GfKiRrwgJ7tU4RX2nA0fteXy3
iuHZeNTeLwKLHIVOfIRWlbdbUncUKV99OJ4iKCJyr30PT2pRvPwNRCYvf4AK57wDN67LeP6st/aQ
AXefzZLheWlkU/bCIm4LnVNh8HN3EHHFNuFILZItJRHFdoKK4LITjod1tlxqvPEauHOxtp0BklNV
asn18HjEXo+qmGf5kD6NaxlSC6AiJPhX4xT+3ztgl2pvYoM0JITg2CixJN28DJafZIYIBQ24vSrD
Xs+IGnVOR0DnwxTzgw7EFqCLbjzT2cAARa0C1GNnvThl0IOiEBCaBJdld8lBcInQpwbcqJGXiAn8
0hyVwWDU/r0AkXHJpjObzmuwh3fpiJX+4yUH5CsZ7g2eh/Qjt8oUJsq/IVNqcUjERBzSHBXHUQei
o/djxKUnTSIn3ud/81likYuiooFsmxp4GUB7ecepIswgKvGWvB835EctDEJOxEFmqUD2OxBBOkIf
82XvZHWtszIWsgFChEgjrO+VHFUUrUFsGjpLlAGcRF01ZEotEomYCESao+I46cAVerTs94raOnyZ
ftyNgdcZXJBdJAyX0oC3QvBiGChcgyDBwEKR6sKOot6MRjy9IgyBlspCmKKiOO1AjMAArVY0uk5Z
1gBKGQSuXYDMbsuCFKC/mCcbadull48cGbXcqPEvyQj05ShFffBL++c1SrS/XZT+feeCzTrMhTBH
kXS9+cjHA0pqwXkBDxMSVvmG46HH4KM32rngw6p9qMZ88xUKUoK7MEOxP+3AWfB5nrJ2tjt5fNXb
m6Wsue3ira//TlGw7k8m7szR9mIgbAAPseCo5YtUJ/UGeC9zatmofwsRk/qHqMR29trfLaNshuRK
ja6+sA+zlv3D1ZD8robIMtztXAsVl0sp8fVROr7r+VHLpfoiRBTVOEV/1IH98qPbc76+SMZojvjz
p/8fuz2PEIoGYyudv5kR9D4t57KUFhi/VfUJnOOCloPPyvXxXLfp8SXeQ5rx8srmEb4H3T/C1Ist
1IH74CibZrNsrv9CiDYfiLcIYdPy1CL5jg5/et8KHCQClF51GAaSPJoz9opQ6C+gkqHzL8QzaP98
+cKS6LCEhulyzfFRGULv3COomYD82tDi+X2yC5HtEdjK6A+iLp3QlCm1XGRqIhR5kkrky077EqlN
YHyfKH6kWmYn2TVWeTbfLJdxUv1/b4rh5eoGCaUo64RyWq5j86pNKIgpq3U80aEDC0oglLc7ok0u
krvV1RT5qB9LQ33l15BF/MpP0dU8PGh/NV+msyw3TpKF1ochRPsifxh2Kg+2o/rF6+Oigdt2eSkk
wmrIlFq9SMREMNIcFcdlB8qGDJB0hwyu3n680GgSQZ/D94R3uFDeNCidg8aMaJPDEvHEs7cpG2oJ
yNREBPIklcGgA26nkzS5nqBhB7aETvcTirMjlQ7dSUmxfLilUNgRiUTEBduYDbUQCDmRApmlYjg5
al8z/cZ0Uj7vjfCGVx9L89flVA6SfIaYWb5BPm58OaxAEoLWkOVaXeGFC4rh440Rryg+S4TdfBz+
t4srfgOG1EuiIiSLoRqny2DQgfvJznyZjhHXE6PpM6vColUUSFsx0X2b9aoooMZBJIkCdVAgJdS5
2DruRT35TubUYlH+EiIi5c9Qce10wJ5AB6D4WuPRhds87ohoZ8vrGcoSYtHQcGdWCeM0+rCeHbVM
OB0RAx+myJ924eEqnmUatRSrHIJkClSSNKF/xE1hBex6iPI/FjmxRnUcqLEuyQjU5ShF+rdR+yfT
JUrY6EQaqd2ol4r2Ia881loBAqmcENf1iLyR1HKiRrwkI4iXoxTxyy74eeN8MUFDef1eKpQvgO5H
Xwt+U5GfZi2UpID+sZFeX5wAUD/iAQDnZWPG1LJ4+RuIWF7+AJXQ6WH7e2I3myGb+1rjtrAQ24/X
QTybA3NR/6C+9ua5EF3XlPZRE1bUsthSEhlsJyj2ux0wkXa/pWgxr7XVC7N7WHUcqzRBZRGg+SAC
SxzUlFK/FDZh6BUJVF+FSqCaeCGBDryZD99+pWYewb/ugnKguW80Dn7WXwmRpVvvr7j/2MZEgVfX
hzNB1IUsErGeF7XcRVoieXGKyv6gA7uviGiClkY5Cw7Ixy+JP0KGNi7hutpIPbJYDvIkmbOyFvok
wZqceAhPQTfj4rghkb+sKRnCilADtnznInFDjVhS7wqB9PXv+WJPdMCNOWIhjacx9oTW7ocIo3NZ
/zdeREJ+UNyE0SEyG/f5svcDMdaacqUWhkxN5CFPUpGM/rN9A20vT5d5otc+w8UbVXht+X7oFG1X
/aorKwlmbMCIWgAVIcG+Gqew7yF07OXJ++Io/msrsiHG8ks6v8ZB2cN2nsc3KcpQ6dNOOKxtGz4Q
bIrXPFg2mp3YvEs07TpQnF6cQ+ZkW7JjvBGnajHV/0Yiv3oCKtgvww4IdhO2DY/kcvL9X9NkpvF1
Hl7JMEIIGBqrqx3ELO0K+Q34GeUFqAC0IWtvCVH6FUqpST9BxTTowElUZCcZg3SxiFcat93GMWxb
niXfjAwYxzY6I6ASA3HVNGZELRBCToRBZqkgDn5rf78MEWWU66wiyrIP8ZqGLhRq1cdyckMHLy3I
Etp8iLeyAUNqUVSERAjVOIX/uAO3lJP0Ksl1xqkiuxamltxcXbwlolGm74UeNkOpw2CsibfFBgyp
4a8ICfzVOIX/pAtmQJqgIEDvJMnmCcfh45dEVs8OFli1wmlSIivjjx9A0AxRRqOG7KglIFMTMciT
VBajDhwJF8lqjmgjfWJgtVmR4GYxl4nqwEaVElb8K7QjooIacKKWQEVIwK/GKe4Xex04ASaxxms5
Dlof4Yt4F1HnlSBO3vJ8HA7bgoSi+kHfhjeZUeNeUBHQi0GK+OVu+4gPcOdLFxNcQPJx+heE+LKG
vCy3M6quF8RTj/I9yGZgfSKqfSEK4f38qcXy2u8hgnrtx6jovhy0L7phlt3qf+1imsqGuWTjdqG8
LiLYAT2UkSaHt0iuIIuok6YMqSUkUxO5yJNUGsPj9qVR3KiO0+WyqIh/ljykOi/xLDTMC/AITHyL
SKqGDWW6KPdW+R7FDfRuvtTSeeXXEDG98lNUXscdqPtwjjYqGm97iDJxInRR4SWwWJSJYOviGGLl
mdBW0yyCj4nfsZYbtVRKMiKFcpSift6BKx5Lnd44BLjm+LiF+8MVskpYitdiNV1uVokQHv/et5Gz
GOUD9YkGIfnowobyP17VaRlHhrgtfH9TGNFl/ePZh2yLWn7U26IkI9uiHKXb4qwDd7/jFFXX8Zql
D3pc6zwTbo+qxeYLJxQ0lhn6hXtKPDCa8KKGfUtJkN9OUPCPj9o/udE7bpVOdTbHg9FrRXhmEuuK
Cat+8wqFcFGYWTzvjQu+MKSacKQWwZaSiGA7QUWw0wERFHbDOXM5JL3T9H6VAC6OycePCJQ4hzhM
FCCW36EMtKbB4xQy2oVbubgXJL7Yy0cT3tSSeeNXEVG98ZNUducdcBterh7iqc5Dw4dTFr3HEVtU
fkh2bgChoZMAr7NIz4x6ftQC4nREGnyYQn/5pX3NVayUw2SKR0N9u4U9UKAWPR4oyJkBf66JMHgH
J0vxwW56uVsKdv6jt7PAi+YCXrRNXP5lni6WSFK9iXvD1XzyJrtq+Yhftv63Eym+j5jKetSB6Mn9
eHrLolb+ghu/h1RfVgYNt8hKruJxxZrpIrYY9a2xIESBv4cntVBf/gYiuJc/QIWz34HLP4L+lwvm
vl9ygD5+aFk+nk/QqwZ1BAupyDdKAxd/JLNiP/IGqySoqBlParGItEQg4hQVxemofZ14lq4SfUIw
LDiJUXcIBsLWSSzuDbRa78OKRhtc7sDkf7ww5erYUeNfUBHki0GK+dnn9jHfTZHWAdV0jjId18mi
1u311wW6Xma3iVa/jhEi99J1/ap+LQ0136S6BCxTmSXBiNqxAS9q6VeEZAFU43QNXHZABZb1mEZL
vQWpHJw9puOhfjDeJ8WNF7HXG1bmiLdcIA9njflRy4CQE0mQWSqPzx3QgyWLx+l8fJPN+Mr8+LHE
SoDBBNx2KpKtc9SqQDqYx5oelkYiji1xVzTn603BVN9LLZlqmormYNC+urz8/j9I4V9rPKYc9PZC
bXl0ltoGsgibBXXOcT7ZjuV4sjCacKIWw5aSCGA7QaG/7ICjjWUKNKix/L76LD8qPs/f62im3a0L
DfFx7fSjqfeH3wAOkbraO2b/qims+c5Ngoxg20KYsa9sBIBC3H32Oob+JURHNeZHragIOdFWZJaq
rMMOGFaF6+LfC79+n4h+BIpXdaX+32YAkBLkupThj3rrZdWw955Ou8ksu4YzB7XAXqnTpUtEP0q7
tbTlxNanuoQJv/mP9q5vBCLQTMzhKtdbSBzh/hbe85BnyZ+OZJ+BH8JXFwW4C5XvrsRj04AhtZFR
ERLzohqnhsWwC7E43/8r611ms+//2rzQnOff/3t+nd5pvJaaiCSMrAjtt6qPJBC05wrhwo7QoqV6
eCg2Y+E8Hf0bHKoF9PpvIhJ7/QepCEeX7XsShFr1upTYj2L879BghW1exi00jQ94n1H+I3bhL6yL
IRaO0LWBftTGeDMakRoBlyhnWkRMD+P0Olvof99GQHuAQmQu3q+l08dA4SbU1UQJRd6YFvPi8fPv
sKY+fl7/TeT4ef0H6fFzOWz/+HlfVIWuDfYjPoWuBT3xKa+/yqL8wfXT3xBXvBsv4z1U21yuhSv1
27OvkJYbTenxLRbK0c3Pn9CDYbPKt39d2qDkGY7QJfFiibLgLMQ4cJBpGiCEJUKtMDwkPqJw7M+f
LFQpREv2CGX1UMMQFT7xlDXPkK3/8yeoBsdzWfysHW6ati9QPQvjiOxEI3cP7W9Yx7oosINP/Aue
Z9P1OJtXaJT/35uvZucZip0sfv7k4L5xV/wY+3bsL7LetAgfsAOfdaQAA3fX8QXe7PDT1n9MrW/5
3Hq89ZLQ+rpcRXv2nXtnTIfm3UP6/MXzVne3sWvk3mJ/fr9erN3dpf3kTZ6GRvbVvBrPc3duDDP7
6Tb4JZp469XubWTM7w8fo9l0cTr1ZnfGepDdPnl3V97t8ttTtguspt+c4ThA4EkSPGXr1cV08hRM
4zD07r5eOzPn3j8b++n9nTOYWekCrLh3Xj7758Qyl4/z3fHUy2/vBtmjN5udWMH6HiyPZzNrfWzP
nPm3P43FQwYaQaQKkPCOK2GEZy2UzcGLYuRDfEjnljEKrFm6mviTMPn6mM2/3R8uZ+7UPZy6D4s8
OHxejJfp4/A5vZumf07Nr6n9df/tP2/hvVL++8jpQH0/9uYJSYEZ+e8/f3PCBfo+pzffrFvnNh0u
M8dzJoMoso37b/v50+M4X+7mk+XYnQwM13i+m58/us56YQ8t99l/dH5Z+pP54naQZfdObp1FXniP
ubeZxBIWeQzQqAEt1rGE0IUdF66A8Pg0SQ17kjvGjW/kD6a9O34OxsH9/jR0l445mOdL3//j1jO/
LotY4GK71cuG/V2EJ6HHLIKZo9Chf/dutc6CzHDCm/Eaa84fPJh308V/Ttyv9nw8ePyWrtJ/zr9O
lsvlYDLJUExs8PbXjl58bQReWC6yZl0vRIQOg0XYPmPvITXMp4lzYwTT4N4Zeo+m78XYSMbyKHtO
g+lZaliZderc3q9Xo9uFaT5PBotJOgUo7+UEfaRRJNhDs1GTVYqUOZkEk6/Tb2szv3H9R2y5/bXl
P1u3+17+uFq4e2n41fX/yFeA4H6wQAtx/4/MXD/k0d5Dmpl3jzVSwYOJvBo89EEIPS9EgR2IxiGr
Yemn5rf17fzr9dfoee7lB9n93ezres/4OltE64N1mD9hibz9/S2iyRCfEZnovcA2qgN1GhIAxtHz
Ny+6WxpXkzQPZsbh03LCNsTsKZsssuHq8Zv77A7T2WJt3w2eItsBEF5qTlaj2Z3/bT2cG1Y+H0Wz
ySyf7957WW5fzB7S+eLqbTaZPhX0bYBikciU21SEgA5HWJcsptXj1zA375+frp7yZY5FYK5uTcjH
fHp0PGPwlDsPxujOvr1nm2b5mLH/pHfjVY18XoBlWT7MURRHjBBNizIghI3w3l4s1ws/u5pPPQM6
/Bu01/Pj4GFtLtfesfPVg95fjGE4x7Nv3hwaNb+b5ZZ3GBrfjIfbwf0E2pZp/vUEVPP0efpw7D7d
3mWzGrVi0Q2GPm+b5NwA1YEQ1OGT8+nJeZzfRfNn52rx1faN2d635eJuujq/f16md/Ph4/36HswZ
wewBc9n6fpb9X8a+tMlOXNn2FxEBiElfYQ81eyiXb9tfFHa7D0ICNIAG+PV34fKJd7pOPPftiPaO
2rVroyFz5cqVidhOjdy35DlozW4XakfRd9O+p9v9xM28snamacXWzpVpMn6sJtrvUwcRKQIS80Rs
2XyX7nTEt8qBBWP+wU2Po1f+ZgA5jqukOM4bx7niwDYY698NAJY5Gz97/bUuVSnKTqc4n8K0jDlK
bZftdQJoZ9sreo6uwO/cTzjRGWvwqxhWUpmLC+Sffah4i+IojYKMHE+lwkkA8N03ZiGjXCbGlf6q
LbzInMkim+IxzzjZ7sniNiwHZX7cP088blvdOm6D4R0AP1Qfe7Oz5MZOhdg/28Qt1VMzVAdBiIWf
RnqVrjy2Ry2EwoQ2X5f+o7ZC7p/3sZJBtuk4HkFrwOpjg9RMOd4kmwUTaaYYsXekFBtelj3t1+ak
y4Usl6p2x97J2A8gGObn5WnTJ1toGxUFvkKBPGDkQzIf3GDV5SS/xaWajb5QbzP/XBC1rw/WSmbb
cZxsPnVJz6Z40xcIrl/mZmbFZ5/6DEZWNz14hjezAkX5PTa8Rc3jFvS0xmkleP4nzvLL3pgGYdvc
Z1SPX/dsWmzfxjyt9dIGJdR4S5wJAIrfX/EtGuX1cSRghridFYjdb6+42HThYSLhC9ndYYzBFQf8
5UstEbwrb8rqKxNkhxGG3K1L/4hHAtSw098PI387c1JXeJIAYkWZ44RCsOS/O8VOvDMJrabPUzFP
K2lX5crkL2W4ARpxuczZ2bJaDe/90vRAHM1L1Z/7Zs29anFLbBh9u+a9uR9ZUz1HYsdma5eQVf7j
2iTp0Jlyj+oeRpTyVqQFG3RbsCo7nJ2nsEPlOdjFLRNyPTzf42DZdznivd5aIi2J/vr7Gb/FtQbP
tUpBN47nJ4DiIyf4+4xlxfgczFK/eDenILGltTlIrN8Puy1AsoobnoUIs42SErz0609mm1T6MGni
RMjZM4vVYdK5GfbJ3gw6JwdEmn1Js4sZvV6G615uEl7HwnRw6mxrJnhnnRm40e+nlL9BNhy22zQI
m0A17GCWpW+g2pB52pWY85dm5QS+ter+GMCaEHe47k8/xq3JG8bGeDxcHFh5QIrVBoEm4RlofBbL
4y1l5CK/jVTUxc0QxmMdzBZU9cRMxKcGTo4pbv1ULReZ1JZcdGM9WboN8QLT/YepvckAMDWc7Y/m
EbhKWhbge3/frTXKrB6d2l5I7w+kWq2Bae3jPqg/17SR+dxuqzL75zqfj/g4JSrDhsRqGvvtvE9V
tvYXShIXXsBSLZYj1ILA+ojfgSbzkFCYWBFGfaCbA2zeDLkOgLUVjAQXHFaW4ifkWBmWYuoLLMW6
1jxZu3J0Ai7BaS7w0+v6HFAocQcMDh78/zLtNz7agC6AXdV4/jDSzvS/qG4W9qLaKpN88lOtgA6v
9DbnTfSyQ2bJ+/mfYOFNODouWRAQe5zhjP/Bmv6+7KlQYK061p8Wl8FC1g1HHwxXxH6sTyF0ocoz
C4mKS1uNZMOCj57NoCwAPaxSsHFc39fV0jBxYWvRAAzgkP6jReMiIsCUwPHXOCNQ/dq23oQZSxnH
ZoavwIuO7ehlPDYiEUOGF7oJ6j+mOEcMIymlRGyS1Xrkqb9fbdx/jMn9B1PE5I8gAJBAYxJY0NvM
BnRwSfo0bp8436qRtauTRHcspEw8Vfle2O1suK1001LcWyh4a60ZzF06OhLLVoPtJPe2n5LikU28
Jp0JKvZ/psOY3gTmiuok61mNPwox7vbjpKrJfgt7NoZ3hc/SuJ8aMdNSdwb8cXGXEMrGP1nDWVRt
NaVT9kBSm9HTPFuadSKuzrJWxcbsouWzt0Xs+ig9nMHvNmxjG5NSFOJC88wVz9W4bkXfpTFzwV01
DTxj4G+sX29XXoOZdfU+hn1HWgtT1LdRbsy1ZtGiunha9+RUTkncP4VK5cNnV4w9O5FizbNuQ36q
trbq14We6JAH2fXl2N/gYIv1ZFQa9ntG5zS9ZiHj+aVPloanZy3VVLxspe9l8kJVGuOnuEayPibL
OicfETFq96O0VWVf9tr3s2q1UhlfPtC4j/LKBqgbl10VzaRaKhXJeVfbfTHN92wSzfyD51r5eIKp
bOYv6tYQ0k6OYcnEzcpmUzYn5AHlWF3ZlMjqiWZ1IuXVVzpfRv4Xb2ayYpUjDhqyxeNOlIdJ75ld
NP+Ak1TWKj3Pc6F1fesoG/j4MJdRmv4sfL8G/xBK1g/DJVGFGqqP5Wqtuq1EwfvmAlupiGy131OE
9XFphkDbPikqs544s7vYbkO/JHy4hmFCtOkkDQUA1uvBlX+oxFXlcgvjCAnrAgFtyZ6cBuui7bqR
Jlbvxryu8bK+vpkMw4jfoY+4wOV2tRTm++4Mzf2dqKzu85ssJkldd5sopauvcRbZNLZl4Y+4mJbJ
gOn0pERQ+RbZhm6+TpSclv27Leig6/eCJSKMl1qSJNe30m208e8qQcqBtobSQ5Oo7Vpy+bnuGUv2
+6IYF6xUshlA9iNQ2/DyPiHM1uNDNpghG98LEUTDzkEACPqzGnDWkO0AWceQNp+MaX5Oe74N5pRq
KWxzmtc0Kec/8j6fcb1JjJS+uL4xprNIvbGyeeMGRJAuq/jxJRg/KEtrDD04fcEXzL7TPJtJdRE8
HCtGxlXiRS18TZ7nqT4gv/Br39QdDauCAewz+MZ1pXbC5/TrVPla7lg+I/B40xqxZGG42sgzJJlz
Nhzbk+mC5+X/ZGM81nkuqICWlLjEYiuSWTa8+MsYJDTmYocBTKsLTbbVphsaXroEO1g44z6vYnbD
jPVK+K6u3O1FFh8bUR9DHrDTen+uYFm4AsGvzHeWxMPAKpscO19uCd4b6XQsjfe442xAiG1MwBg8
bvDEHH/Nx1pCzHcIbhzvlVGr6lmWBaOkKwKFANTqmuORrudf1sP2heIra5Eck2Pr9nMxHKzGdr84
Li338viJLKV8JOlgk+dfS528fvzfi/z6OSgFuXyscz1hANmccP9dDpUe7HWYyYZJm3yPuFafk35I
n5GA94q25etGqd2vMDVk3s72t3NGN1a2meR+q97RySmsks+nER/JNTQ220HmYJ62Mt0O0ttPeBwq
fLTuU/Odvq6g0vAg4NrrnHg+IEfrtJqrkN1srjmy8/R1a1/No2JyxPpUxYC/OJf1eEw+VhuHnfaZ
PS7DC17hzU2ZtOYvezIUbr3DTMmxvK+GtLvNYZSY5PEt2WAX/B1uoSGwrmXlx9BfFzTZw44f1EhU
UZ+TtJyluN3zso762qcQkdJzGJyCT1PRH8rHErC/g69z8z2r+hnms5RgrJi89SC77xZo2ccX5v54
KXzf4GWc08Mdpr08xj+7qufhxY392A+XuW/wvdyQrCc3ctnqbL0nr7YyiIWu9fXXklPhLYYTByLx
JYgAChcXepCI8z4ze5W+gLmJxp+0SdZ56NKlZ7h4KbhCyrSOGtrmCMEAkg22ibvbWvWHOzvEV7wn
N1eJ5iJBFuN2R+gyRnWzFiqdpm6kxTj5li09ZEPccunweb6aBS8gjeX4NBmHf7cpQLcr05BBKjLQ
8scnL1cGUSBYgatnvFf+czWziCyAbfth+wFHj0IkjsTkQJjG8tE153FCiJ3OMZkZXW5LilAVv6RV
FMCbfsShX/Lml5ws1pFbcXF8RL7751Ys6Gy60YJjOa7kp88Y1YxYsIUFyfbPhDcqrC+GBB6qm/V1
6pH2C5aI6LhLzEj2YSnP1Z5mQLnVFsfyZVEfVgO96jDxV/20WWTACmQOJ9wm7ToMOV4sDByfNwPU
RxyoO+7QlXG4gpxpC8liq6ZHojOLT1RbduSwvnQL7OpVZNmzcrTs4mZjWX7bM7PjO/ZX6Y0hLYdq
aMpCQqJkmUTqO03IneZuHSFMlPeTrA5/WoswQITvZbMCKknFNsS8ZQPSiAtyvWPx3EAOqSB3jYQW
L8a5x5/bbcQsvwTQM5bcBbZYOzxRIg6RUjmEu8daMlKtHwrIWBs7RyaSjV+qoMtxOUG6yKqirSEC
VV+LnmRIyREMKTZ/T4ods6rm6QgbU8kOc7O5zWB8ryspVgUlmgzpQPxd2MuJ1R/k7kLybEGmoSrs
2tDqK/AW9pUEvWMFBB55c5iRnhOAP9LLQ6UaB/BVMGs6qaC/VnTjJvtexLEan6rK6I1dilwta/Kv
MGQisjMiGhnLdhmhfyddM2a1/QxFMsj1U9ob0fcdKzfC48dQg9uYH9QP3uRfFtZAmrha6fxEuyTf
F/l5L1xeqNYhOkQk+1mmwCnruqQuc7DySdC883gzqX1bB1Sm4unXTF730mgBgbgrS7Id0/oJN+Po
D/yjW3+gCdj/4bzDMh2fmH+q90zkx3s4qiDBJ7Z+Oz7ICNSJ6YzM/ahtDCPTcOUebJE97euW6bOA
ox5eSafjN79MFpwSSERLFHtQAvgpwR9wmvSdjZsldZvlNm3eO173QbUhnSHYF9vOaH4bzHx4eZ/s
hxy4HPfGmbYALVtvzZ7CvosU9Ycn6JbHyOWASuPXXxcqLUVIMzCV5Pk1Y5sHsdeyFbN2xQf5Cljy
VWg0OMYS1pCM5hAhF1vZojhN/WQUa7mpXPLshlJjzmtAFc/fDXl/0DheRFyj9uMxLPfT4RIlEUda
VrrDyXV+lBlPc4iHTdZsz+XQlnyZp+nMxQhvvLwuCI4EPEBPNnioD+B9yRJxz3My1s0/CF9vEnpo
OcAHWHAOcKtw18ebhJ6vqCFAr86fuVIVRl33fYQ3BAWYNUlxeNDoIbzw1g/mGPs/ZHd/z+2Oy1dH
rSbFvSYZrv8msbUuqiQsNaSqV2gU0IAxCuQB8KTfX+qNgA5vSnHfOK4FyQr/Hs/D+c8KVWikaRio
5L9tJJVRqc5oVhTvaoqaFRC54semukFgh1VhC2zZL3D8/Vj+LiHgdkzYDx5VicmjHA47z/8+FuZJ
DvlW9M/okAWMDWV28PFlaWpy3hWo8z+t839fEH24EA6qhuYQF48n0/3n5CW3aTZOKfto4oxA0UtE
/Nt6k4C5X579+wlmh2z3/5L2Y4bQbtOyzvImx/Elb4XMOIqin9cRSdYrYgS+H6L9VpGtLC+xWBp/
EZrt9oMLZBOnyc0HnhMLaEiWvUA8+ocR/d3SMSKkUmhxRWkUBxBBonsjNG40TUK9EfNxfHWqAF4H
H49OMuD60PgBW8ALt8EzKUFwALVI+DEQoYlxe+cNMvtLORFVpm0EtGwdoN7g4/APlj0NG8mJ6cJr
PUu/wuzvJ/F2G7FxuLcdN8DjrFzcwPW2yoq4a9Y8Jv6JL/JApv0nEdJLObsPW9K44vVA5/+j1IWb
h3G9Mj2eL4X/KtwT9nezqSPYSN6k7ulX2Is9N6JNFZBVtXYZjgcv/t+lNZySluE55FAWAdxw1f+C
AxIYlGg/iKfXsASSfOxGLUf4xbyYI2D8/oIHvvyHmcIgUH4q4IHoR8F90m/1zLDtcbB7KW/qObGy
7OppqsnXysJh/skF//tS2LoGx+s2OIUXdeU3UDexfNpcX/U3r1TEl1BHYEe5mfDy+1n9asX4j4lB
K8SlKBpkUnKciPAW19MUdZl64MvV7nnKl3NexqMbweGRPU79a9ln1NA7tfTQVmk7sR3ZYruW/ZpN
94jWaMHpOyU1lJ+HvID2kL6fWNn36mYDNyjVE4uDzOLWsRwlpy+LMRPSICvyYjbnaXR7vnapSqtl
OjW2hNT2QGKmSPWevtbzZIVkhLxj85SZ+Ch77ilaZpyvhgyaiECrxg0SjXqYTmMiNLbiF0GpE/wZ
b+UrrQBDbxAsqp8w9ppqyJACugOfckA3UsODBgSfJyC0Km+QJ8y5wwdAsSpXP5FlPMhc8sptNIqj
8PZUN9k+tHJZp2xv58XSeThVuh6Fa/8teRiETd7+IjI/GRQqawHru5vmCOK18cTcIreQVX7WjcIl
J4mswt+lqFYMfTfGaUE+BT1/FOMLAe2l5KnaVlroW1GlySEGLN5CZ91e8zAatoWYE5duguwKBaZG
laEVfG0U6xKn+pBOrSHoHsrfU0N1Hc69gXObT+VG/a4+od5wVLTAAXHe8JNaFxQRPg0aanN/QhMS
2gku3JosE92UgXT+a0PquTR3ZRVD/jUr47Y2T8UUmP4wUypkfhbzkqTIhAEcce3QyoVa+nlWG/b2
FGK+261NEygTvgM1y8qm24qNhQdJl3XZW5Sjw4BsmjYWddGBp8u1SMc1fK/SSW78xAoQ7rmd6nmy
f8xQXhLXNq8lt19YZFAP76uHZgJui8vMxyp3YNE/eRaE74MnbvN6BJ1X0xh/ssG5HiVSNkvREaNb
b9NqyoBkvaoxjFzKvA0y8fQTQFw1z3qmyXiZhrIvW9734bnchlKctiGw61B4cjOkZL+dbPQ3UDLU
x9pWeRdpyZ/qYR1TaMbefmIw6puiL9XSwvv4d2H1+EefDuoUacaQi45kvSLZhaSUz+V9o9OvSsId
56CrhyoM+lQXnGN308ReRB2Ls1CDe7eLcU3PYOXrudlSMsJiq+lPrt1znhX63hZJfz/5ZT2XCyRo
9L70N145euI0NB9qzQ3q+nr4MSyGnUau+3Yr5vlUMmrumj2fLhubUQWedVngq5tt7gox15eAr7xt
kI99t1G5K/oe2A9D5XiVMRv3dqOivHCRqmddQJtvR0g0S5sQ1b+EuDffxmQukcq76VNo8uGc5mt6
V6SUD61KEvJQQKa72HXBQ5lEzT5APBzQr7QS+iNDqQf5TKazjz4XfLjobU7O2TKtHxdfQHAAFJyW
Lbo7sthNtuUUmo7VlPHmj8HndLtFB4L7c8kLkZ2V0yvSnGHiW+tJ2fzVrGU9nRKW2LuJoh3hVGSr
+BA9kciTJnVfLmtmOtZw9S0Vi36IdZHeL1V2WCgrjxpq78NdBJ19TGvpb6F+J3eDJDw/NUC/H1kI
ZG73vck40madfAnahL9MksQuH7L927IIlaOjQKN9cN8XWC4f9diiY8q6k96DjHeV603fppkenras
BhAjpep8ICO5K5p01Hc2GnvJtcvvy3GKLZTez2XY/kwdY09FBvfxi1tPkBbToe3j5OtTuSlyLup1
ftK8sF82HcHJUpS3+6V1Ej0QsquHvtRt4kjxDZVp1ZJ8nK8KQkGbp9P6IWaz/LDwbZWdXNf+xfDN
/GGjnvLWRBc7llktWoHxoeLaQHOD40W+d0VswnuaL3zs5t2Lb2LSe4siz/R5VoNptfbZB4oiwq3O
bYM7u1J2Vwxz8W1pqvggoPd7lB0Kh4uytWUuMchIXf9QNYka2jGT9JtNQGpODfiZaEuxmPdVqOQF
QF9VHR32+mbNFH+PPh30dgRuX3I166t3MbsK7atvlrCXgDz5ZTfT3lyNLrZWmKn/a8OCXPlaO3cG
DdyeV0tL1trCoGIr+7VNufe3FZX6asBDs7avF/pC55V+J1GTT8Iy9d3vfv/LwcBPvlb5Y4HGgmuK
SHEy0azP4JdJW4bZPyR2kV/3VM1XMmYMnVmQk5/4lhaIZRGIlIqhgR5UyuoGZ5exTi+zuMrS2Rf0
dhGM3+d3WTqTi6jI8gW6nHlPZ25vsm2kz9Nk9/t+EeYca0Au0uBpeJqLdL2zrgjv54XZTxZHLf1J
pAc45GbzT8U2wXmgab3LyOruo63D7RAiUdBtmvnKqqk4IT1GhyVkD3q7J5Y9MMbthz1v+EsD6eSL
2Zv1EwJ+fwNnqx/3LFnRw1QNl5Gy8gEV7ox060THU7NvM4G92/my94l6LyHBv++j0qZDZ0h6sUGY
L3p1RY/ket8fLC3cPRqVJNSBSX3qyU4nYPYUz6SWzU2Gml/n9V68a3xPoMzb5EfCcvSgPWxlsQ+0
26YIrnuqHSTt5kGWxNfrOVVWjms7Us0eQqL791BZxqek2ObP42q/4W96CL1D9nmZwGCEq8VTpALt
l6XOhjuqdP7VJcyFbuQhfUSrj3sZcu/NlecjKTrKs/q+YMo2F5pOM72beKNPqOMWe+tR7z41dJ/q
Vuwr9e1E2PykEtT777fE1FjrKg2rfTDUo9CTRZuF27kw0zsSi+RDPdNBd1W0XJ051faj6Ac/nVHy
3fj9NEg1nBI7l2hCZCxLrrVflv3j1szW8etBPdITNVGNSmLVVOjlnURObscuq8FcunJyzD9CLRFL
R1zWfwr1rrZOpWP1gHY9lp1CBop4vyIRXz+XA7I/Cxyxei0rEKd+RlvRjV+r+q7MYzqLTzvZWO7b
LZqUurscYJfeNgUqAlczbrM9cb+U7pkmvRTowOlHalubsH6UXVLQ+DwQdM20OS/GD2rLkv0akGiK
Lq1Nnj4EKuLc5RY6/mM9Ak5PaJDbTwrK1p3I16HDg0nk3ZpscRHvxi2p6E6w/HMapxN0mkkeXVo6
L6d361qIZj1tlajGHAL7ouAPDcqbncu2fDoXmRv5g+SozrbTDJm329do5pZMGwo/tRPyZh6KUp17
FAof5QCZ9CTiEG9IX2TNqWpSXkMSEza7lb3VKEe6st7aPKD6Xa35+pSUNNbdJFixtHUhCaQ4aHaf
M53YH56CmhCrt/yqFMvIufc8d3kHCscT1aE2j1a00Na8+rglhapBzFyzDWMHJF3xAZUmQxz+BAiZ
pjpzPeq27E0W6VlOdVbzs86jKsvHLPGVe0Exd2I3wjTFt977r/vO+5ee66891aVokSZMzwG9HWfW
MHtNETxSgERlUf6q9/txy8cnSwZ38dzSThu967ZGm6Zup6mcnu08Vidrq611zVAAX/06/bn2bL/U
akQZr4/sERXGJu2yuARz2hFsivd04eS5RgORPQ0eWg/sAQbToh8u/MiUlh+0mZfmvNR1/7CoWT07
s6z92cXes1uoxn3dJlOkt5MS5pTPZrxIw8rnWabZma5c3UtWJo+5jMV9rlG0VP2C4jVFWnTKc+a/
za521z3m+dimNYLwKaXeLGedVeoJ/YNhvdU2sJYuIY2dkb3oimrxuqXZxNBDioZId7tUmNx5g8j9
vDM7/GCoe5urQH3tZOGUod03aZ8Q5RH8h0qOp0GAX2AI7COiznBxNa1w6qvmn8XQZ1+hvMULmnbo
VaV0utS6Fu8TkdrOTxX/I52nl1GgE6xH4napcya+qJCvqi2JUl9IyuydywmLLbNRNN0AcfSO6RyT
7lMo3EP0HZJd8k4gLbnzIRv+lJzUXyXrsz9kRsKDR+X2VGqjbgkk488Q33N5YFrULRGpeawYI+Ct
AMfDCIs/C3kkw9s8HVE75st35ZtkOI/VgEIoxGRV3c4lHhfVLXaIK2pNu4JYWAeRdWQEjrRVMojy
cdRL/p1zvso2HzGGVow1bzqJ7+0gf8Em+KbL26lyeX1aORo5LbiW7O8mrdb/0cjaeCc1IelXBN5g
W5o0wd8kq6xOqxbJzWDK/OXoG7hku5euHbZEvyvLKL4732iEB2SeF+UYuqEUK8kDSnf2Xm9oKmlt
D0rzEBenv8t8jUO3QGb07eDH+Oe6bvAVOCXyNKehYv7wqFr5FhU5f56FJ3cQqXu0TA1xB5lH2+hf
eBKGZ5ep5ut9sSF/axPQkfU0MpOU58RM6PlNd19+Xpdx/FJrHzu5kOU0polJn1yos2dU1xqKriBw
uLZaAx+vAaTqDug3h3M0nAtQOQrqiS6ORD0RHrKkc+zoxNumtNRnqz3uMEBHCoyoK/jERSH9pfcV
SimT7IQESbPnI431HdvMkINTk5ntf8yLm+W7XGVhOSGrYBKQRiu1685mrh+3a5LmYi7eVY6wppWZ
Gci3EW2jydz5pImCXVAwkzF9lFxVinbItmOhW7fzaXFdjYBbbieO+lUztg7d3MV2mv3GJnm/NSwn
abc4JGD6/eihDpE2os2buot12gx/9L0sVH8KcBWUUXA3Dplt66NR1XrpwdXmW8ddMv1rMUv05Zmj
/2maz6VBre2ZpTlqL1eNRql1PtmtSFLxXjgtsQ9FgnYpJ9DJjBqAR5s7pv/XlNA6xTouYt5OVPNY
/lGiysSfX8XaRB8Fh3WkhzSaZyzqe9zjf5Tu0S9w1EHgh3v9oy9YGqsr+qp3+JvJFjp8cTrwhLdz
A6ErQWbLRKgQIgDH62fHISg0DysIZXxKBU23onP94oy87qhuYbcQ8oQS30njZj+dynF123xPHKa3
tzhsOs+XDk0vZGLPZC31UJ0rNKoO5C51zmwKfUjDCo6D3KE3F60bATxOVnWS6EJ6zNHMBequKRBz
owNIVFNch7Wetk1DhfVQUocOLVVuDMW5n2MxjGcd0HFDoR3MqnnYQf2aM0vGiqEK5hnVrs0KQ4tz
ve2kuKLuN33WjRtfEnTXrG2ucPNZWzj4zhndJtOPdJZgWeh+51aeVbVQfvIWfSqx3XOD4uNeue1n
l/0dHXr/HmKpv4EOPDyolJFO5pV7FNm2TWdNJjRreYpCsE7GZ0FjqG8NKFzdkllvRRvnIOerXVN0
McZGhxk353j5Q/8ve2e2JCeSbusnos2Z4eZcADHmPEiZ0g2mVEoMjjM589PvL0rVtUvqfUpn35+2
6rZWScqIIMD5fa1vLTaRSpZWR6WRx310TAZ7Wx91YcwLA4JR7ZhA2SGmZeu6h95zBpWkKljejC1d
1jYys7kzHwNZSDeZi7r+2gsM7EiXE1uDejMmdiN9aeY7xoleH8fcldN7ZiwXxYWJ2qrjTebZnpzW
lBp7NZoBcI7VhXWcCqdpds4q9NHUjf+pmirH1LGfWlkTIygWLjtUf9W3iichjYkl3HF4BX0Am4j6
FsouhunoJgYk04IrQty6zdh5q8jpmMNvFgy3JZpt6e986VVnI9MNKPvoEq6ArWsV6Ia1jjoJajfE
kjKG/EBugS/GXzIjsmHrjl1bdWU8Ipi9bQALnBtp+DAaouFzbu3eM9vlfuXLTpwwDcJdCVvxzQBe
Qjws2+zaYBnWn9lczvmDX6r+MnXZVnFkgvHOveO7xRtLpL0e7MkpH5vZTm/AJLP3rDc58sG8LeBq
6Ygysm3FErWFmD8Eizvez32V8xGIseEO+6phNfUVYQXpho8m8qGfhGUzn0xEiyKZYWNeZtshR+hK
7RxrpyzBE3v3qUuzZj9YtXj1em1GoQ+HmPfVBqGvtzUicrTekqm0isQa9USoq6oB5MNiCqdT5vXQ
abrewEGzdF54u2F1QSPYDcdt7a/WHocIn1XYBAuTbLInll6DvEMRDa0PXmhnumMoqFd9Y4/teJ1Z
5hQkws1afw8I0T7Piz9AHQ81nxIawP/s9HmQRYoB/K4zLhOvDpygjpip1yLyZBqCo8iuyBNu6CXk
FXLJ/aZQAKLNa1tvJycAu8QWqtht3cLfyVxwOrAR1SaT3X6fdV7vrFQv8Ty46yef1WK6Woa6b5Oq
m4JH7fbDyMu5bseGoEAFUlZzY1epdRXklfTBhNJVRb2ZhleGkVtva1XI82K0+h5Wr4xhwKwvpGLG
Gp/BD9e4cHXZx/7sFGsyzmupo6oPhnQ35kVQsf72dnVVmtbq7gdvdj8aad4utyhX0kYMaNQaVa0y
PxUhxEOkADFuGwgTsfNnd2VTEFqkGrpUuGqnzDJ/lu7SzzH3TaY65vMkt/suuBw37262Z2Ro22rS
26BS9msHZZFF01h9srVqXvuhaaK8qNEeISoBpbKJU77qP2XGLDJmq8WIDSaPm34k3qPRXT7zDBbj
1Jdc1ElfSP9uGIfmPLgdWY/el9foAv7RSEXwEcW48DkNMu+ttTZ7tzhCP079ap2kbgYrLqdgvkxr
QoHO1Eg8vtbBUdt57SVbaDA4qSJcDrVrTdUjadki6RG3kp5T3Yk72x13jC/mVb02OWzgbL7m6bq8
hulgRq0eBdFJV+5UUKXfwYpF4rjO8CFg3D+YTmq+NRDor4K/4kbGwoED+X8lcxPcLJj8h3YauOqC
8QuA8nDfjmJNo2BohMl1sN2HmSGZaExHHbgf9DXbDG0ngQ+cwt++njurfykRO5JgYaPSkSneoiU3
m49GUDlPZW47KnZQ9U9tW5tYYZCW0ra/riPqf7+TLXpQ/8YNSqopwQMnxfTKjrZR7WPv6MZx74Yy
71jldRBc2KS+I/8MJLCsperwGjAcmztnBaVZD7NFVsNK7EYsQ34SY67K7QTIvQ4f0mKZ3a9u7TTy
WDaBGpw4dXoxGEkwuc7cs3hJaBY8LfiIMjQLTySAd+bG2BiItYh76fViOY3rgooZedbi7h2nnoPP
Xl0PLCpdK6ulYh1zc+EmzHlwComxelkG0OLAWIEjM8ZDVa1koblowNgdFxQ0b5tvojNWXycYmoB6
O93Oq8xxLItMQgu1WXqByDkHO2yQrMw20T1MdjCwhSnsxev7j00wp1OZYMQG7PuIDBVLeVuWjR6b
RM88RNfcidYedfc2ym0y14if0hZrPDcOI1m0tTkrwzElJlmGMYr15ZM4XibC6pBny+R3L6ORbZYb
FWkg+T1YeN9broxBs2G+KledVl68CJ5+Mu1/Y8/9HBDB/CNAHZKVvdRvhjze4xc3vhbsOcqlDb+K
khTJn6635UkX+6m3VQbtOQdTrWKhnN7yI7+vCCJFFT6Kjge7XvwP5R9G1z+/r5/dZd4WdVwecdUQ
/xUK/JLB/zskULgr0aSs8N9l016yTeoH+KFkWHEiGg122W+Myp89+csrEuPmaFyyw1i+l4qBv78i
omEwCPIS39SPV5x+UDW2W/dY89rPnREIbhKLQeSjKDErf3wVf/Yn3P9wRH/0AHxtWpI1WT788sv/
Q+8W//xRbfPXn/kjDvLfv7opvvaNbr4P//inDt+aS1mW/vUPXd7NXz+LV//z3V0aHH76xX/UOfw7
lPI/dj38X37z/63NgdIEKg9AZP5y5y+v8VOjwxUfeGr+XcNyKUn46y/9qHO4lLnQP066nhQWIVrB
j/vR5mCJf+He828wn6m65pr/q83Bsf8Fu+QHfnjJyZP+5C/hJl8KHZwfP48dnAjwTywer/nvz/jT
F0n5xZ+//nuhA0THT96+T0SJZ6PyeCIXGlv8Z5ZumNrAwQhUcTZZ3mfwkxTtIbfdyxS6FgdhYIHg
Tt14i6ofLLOridM5w0QsTqrENro64cZkM6xsZXNnXuhEKvCR3V1P+k8iS9dzX6Tsr1lRi0QhYPbJ
li/dM6mc9Mjtbyv2HRSfHQeFUT57qBPBxT2BMFpOU19dtr5TeFeDynzcvCk9jgB8T8OW+jfIo+Gz
OWdbLECBHiQM4VXWVvWdbnpvl1oiSxAk5r3oxvZWEWTd4SGOe/bpr73vvfTD/Lykownm2w4nzxfh
NVfUAH/n2sUl0yeOdWp2z6oTwXva9YkzMasZ22jH9SCNqE2lGflp/26aw+e1mW89uySK2DZFvJG0
uFXO9KVia/XkTrgSaZ8vSTnl4yEnS/oCeluzpzA/h9D7sQ7rOWHNzp5AnNMykpUUcQrqE0Es94fF
ZvK3q6x5pYfD/giVMHCdj3NiGagUTmM2uzC1mG6dfDuaas1h9rmlcvO2v5GXcdkbKfUknDlgO4Q6
/ZAFCEzuUvAiGokX1J6jHsr+EI5q3F8w7UQK5V30ljZBStW7XqeIjhWbzd58MgYjZui+t+v6AdHp
wbSmj+G6dsla2ktkpkzFahleNLdQT7tnMXVHKiTmCOhQJz4JrqRLnTruuvXR1LI8hq2239a6AIqY
FDDB2m/sXLwwKbI0u1ldVFJCVo519tp5h/g+n0LIzX1qrAw+tX5vDLLbXWfDUIs+v03ZADEK+p9S
2eYv4xaea+tinIWhfxpwvdh8+TdIHfmbNXX5fsX9ijUQ9S37sDfh9gZ8q3SiCwiZ2oWx0266ORGE
2kNmYVV6ttF/s8ftDjzkvVz0540TYB+SE39hL6wTAxv3sCLTvukS820ODfdoDi4n6MDmQ6Ol7BCZ
46y1zS9Y0O25Dm02YK11NxIDxCuvTFSrwX4MA6Kt/tR94waTH2RdnSGQ5TdvXF4sF9p8a5tuZ3hV
NLBNem6CBjlON9/WVUAGrjfO4Ix7qX3rI10y6mTZKI1EyYm392adTNnW78aqdL8AEJxzx1oTgAIw
kHnQXzOhxOfO4892wn6HH88PFzX7NlThFbSX8dFqDfXu1tunlodonQZlW5GHFBel1fphHoTc2/n6
1I/1DShnEJHY2fgt/9PA7TSSNdYmmwv42xDK1xDGw1A2+WkOfHkrx461RRnjGNfrkEWlrLPrHpU4
7qcpwKBnbAuLcsKmxQlnqWj7l5bxliITYVyZhbuRGx+fDDU+b8vy0FvdYSiMD67l3zp4xvve9+vI
sjIIdHoSDl3v13HfCCtynD6LkV8fc74IBk7yO0N9KsiL4W3nzgtJLytuFfuN0Mw/O+Hw2WK1uPJn
jbk3lCj4xqLf3NpqdnNvySgv0/fK35Z444Q/VarZ+JpStqd16x1nsX7JK3HT18OHgQMbL469HbJa
xwhWSLVOFcbb6qVxIZrEHJv3bDZH0pzq1IPaHas8/MR8SQ3EvDZL3JouF9MyEgUSW3BrXfxxi7Ti
rSwd7HT07qhcrO/2lr5n6cBSXG5uxawnmZedElfULdX1KsL0xsguR1aQC139xjwoebFc57m62tKh
3reZaxy0UP4+LNmBmx1BjyKrA/jprjjobOqQncsWz3FdEqGwlMj93cB5vHZTM+/gDb4pfzwbo8rP
bWZniYsJm6Cvhdc+6/ZLNlvd80oAIcrnGTGi98KDY6v21mKMO7oMLQkcvrfrvaw6cWtkoXT1Jnfl
Yi4RQTZipWY/PM6G5/IeWrifAFZNZXhNsJIlw+oY3E6Dwb3rYvtkeDr2sORn/LE2Sms7P8xZo9+E
1DPuWb4R32W6BrgSOurDBl3LNeTOzL3vRTgIOJu1jwgILPs+9FW0dZX8bmvtJW7Xf3fbsjuas/tg
Z8FLGkrNSuvayYaUcliBKXadK2HHLIxD2cEpDCi1sQWBlYi1CRLgBusR3ZVztSk+Q8bCTjjuvUeL
QWcZH1QAOqBJOx/bCmRB91okRSHS0+Bp4zUv0X79TXrRBbC46ib5EmwdpkfKGo1CvC4ytnw5rNFQ
GsUeysDYdyEXArmI5aCmEA3JBihjy6nUycDTvpiI+U3YWGXSOMgkXKArJ0q2mXHlmfmb5ztDgqA9
7jp7YiyZQCOyJa+xAABYw3b2Y4N4dzylfopPPal4NIae1HZ3a9JQ82zZW0ctyOJEHsUzV161fadp
YPlqB8aZfpry0Z3kTeG6WRSk3Z+dPP9/uP1dVRlVYP8w2D7nX4rL4/v+PtrSYMAvv/xRRSbcf3m2
B6Ftk6gld81c+WOsDf1/XSpiIDhtHnXE/Mzv/FlSxsTr0F7As5UZbW34XOuvsZafZv6xz/OF5fou
+Of/Zqz9pQMLKpNxm1YjutAEN2aLn/bTlkm0Y4t/ZgxHWRbrPdLKeGO4sBGxGhdhJ21rG9kBktMe
Yx4eSQDacSZXHRwcclS1YQ3sZO6HoE/+dgj/h3H7Z7r+8raww3ybCihkR4cJ/+e35TKQTHWV87Yg
A9IrC8ffTLwxN5bEWlV+3Q51e2PkacHE1dnyvrbE3O3++T38sn9FniEh7/Nod5/2DDv4dTfpN9Po
T2OzHCBAbO/AQqx9pvVKrtj3mNu/2bz+wrjzRZORgX4OLjS2AKr7Zb8sw3DFJc79g7OkekStt1/J
tJl5UhWm+ExMeL6rUryNtp6nJg6R3y3C60tfHf/5c5s/J+T/eCNI0iQFLnEKikN+wbRbaaIHo8If
qozCkARG0Lp3yEq+pwNcekj3mIrJV0msIrEtn4XR1k+VDVazG0mKo/uFE7Fxr+z84jenxeVs/G8M
mXfGDowKKgvAE9Lavzyx7e8b/KxzXKsJJJUOQThjGec5jQU9m5rflW78ev7xQq7lcvKB8dFO9+t3
b4ZEhJ22Gw9mxQvuwEcccz+0gfWydbP7nfU/j8ZyGLOkMS6GC7d9XMl//h4uss3PH5biGAF2fSm0
CsWvdD7WSZFSozAdmi1Yg6g0rHLnq2W1krnr7exazMXvyr5+EVA4viw6nklbCDXqaFG/HN/ZzXtr
zMV4KHTVfkKGVGxF/UU2cYDMeMV/q/yy6e2Xz//bz8pKBhcDZ355Btmv1/taqK3diO8e7EGJKTJa
wYIjKWXhTKvStImyIt2m31xx//lp+XKZPl04WVZi8ct5DtG+OSQh8cjxbY467E1GIXpI3muS1e8W
9iNYhZx+V0FxuY5//l7JooUeRD3/YS/F2v7TSUxpkDkO5XDIVkr84lSN/Xcfnjs/rEBV48HXyGUx
cH9Q70N/IHz+z8eawMzPVzgVGMK73Dosh5PLozf/l6UmnzEL7KCZDmwmzahOh1dzyvozM4m4yQf3
uZ2J829Ni+ca2sel7LJzgMZYJAQul6u+zzr2xzaFRuViPzh9h7cyQCWTs6+eZS7NO1T99qBn+ZVE
fbaza7s45hsEgOUNKk7TIo3cviIQj9d+l61wCiAUyj1Tf9mWSTBs3TFfjfzibLbM+YoWxC+Uh11C
MxcQfeu+Wx2EK1bGVb3Y/kmb2Xr2w4lpSmbFUS0yvdKBESTNUKtXvJT8ZC32925rzGvfvjRpSK4o
diPBkxTetvc6N7+rFj44hQP3me3ejVyPpyLIwnOhJ8onsO/qz+yJX4cFUk5nnnVNBrWP65m+q8TS
Yow8e7pqmPWPYUr6KMI5z2IcjWCNfWlVFB6F5dO0lH4XWYWYcNqa+XXZin4nWEaTyh2L/UJhSrc3
tqkunmoGQRwYbTroJP7kMqdnxNAQUud66Px8D+lQyjUO64YFaHJmM7yahmAL92vQjVMdVQFNGCFB
+PZyqy65ssokLam9K+OiXuTm7EZk0fA+MHpc8oguBvB/3scQuLHnd+hNi2v1brSkXfuJNEXdXiON
WDLH+SgD46byjRRsQ4RZvd03amEBbBsG0JcVPZ0ez1AqDDpnXe61mkzv0NIX5h1mvy2LB8cd+P9W
bWXLh4pHgnvnIsd32Bfewo2egO9UlhzQZsKB9gSldJcXBdyLu6Au7eTHHZmSE1UfaGIUzvchM/mx
oFHO9JgaJj9kC0kFZ6vtmZE9+s5I4lmh/YMzCxaxCtiK/U1aCjOpRorTXrKSbpdEWzX/24sy4yTp
ZKGpZB1qeXHKeXvIT4I3hqndIfHrrK/V7VZPWRsH0+qgR3kFYFPqLX59Xsxucj7ZnnJx5Yntr1Bk
TXNsAm4b187ad13S9oZLDKIZ+dGzIUWz73rR91edUy/r1bzJQlyZKcGmQ4VQ9qkbZWCeSMd1Mxsy
EP/EYlyAgMjr65q2K6LKZTbHPrFXnZjsutaTa5bVo6kWu0pC9BX/WhnemO5n6AsLEbIjnJmFaVU8
0EbgDPu1l4onSRjmt60o14xmi815N6diCW+wnNu71nNJRcyOf2EM2OuGiRoqH7dbK44UzmqWdI7O
vw+a44TSAd6cuA1Ns7EYyUU9VuVWN0cjW4M2VjKYMI0LO33FXDWHyCtrYgbKmsBMK2PXraiDUdu5
l7Uo94T+MmYETK6A2P31WAmxPPse7UzR4l2gpV64qCXdEJhJvUAFngOloRpdT2XZ3dJMhQK7JYlz
9MuRhQytqi1ifzKgj7Jq7PYuDKiO22Bb+ibqpDcvhzLF6E6GsIEn89wCZIeOu6A9pmpy7m1x6bmT
9ti1CZLp+nlrsq0+jgSys0SSsB/jFvGLc6xwEUScmZgb2dyV5dwdBAb2rIvwgAPGHDNK10+vMn+z
SRn1aZolXJjWjrpNYL0m8LWbgL+OUb3RYBcpLW/qwa+Pk4AIQjsIvb1pBOmjJJO4J29Q35mm4Z2n
pZrLeHBN9b2udB5T04JIrJ35eguFDnBit/x9CoRnfmjaNGTLCkMe11lhTLGYSAbEBb1Qx8Zrszu2
/rmd6LII05j6i3BHkKTyImzvBtbNT6EEGz3b+w7Z5W2d68uF1KllD2+87swxde6WOcyuKvLjkXKL
kw+2BiVkh4el3ewisozMOLbOMqYUDqb+Tjm5/WG0LQ/pwtoeuInqI/n28lDjOO6ntUurk5A50F0L
KFCLDXHUq41zhbcaE01u9lM1zydNPexbka/23oFfvgIyzW4ac3sRpuxUFI79GBd27WcXfWQ9bKqd
nyZFaIcGHDuM8zoVwyGYLigALZ57g+w98W2mooV1uTOnGI2kPrHwyXonZxq1WKSE821ktxIZ2vO/
SNt6EdoDdW+37pS7W5C4WxaeFqi83Wa0skt07wwGQZaU9UkP85VWJAmI4ISZs68yO0xvC8cInmqj
c+9ltrGeO7LdBRPW7G4ofG+8sikYiaASqvs17Btky7JEuKdIKz9vTUV7mAYwruM6zMrrmerT4WYJ
dPh11e74rWXm2gW0GOlIDaTBW0PTItfV8uQOJckrXbYdN65qhWI1tRfbxjQXESUR2MuoyQ/ziHzD
DcK8Xu32nIYgdlEeiPIWiGy4C8uqiESzccuaSveeY1gmmfJgZHXFXbosKIbF+95tYvTOq9eKNxu9
lqannE8fMS+gYfqViX4+NN/m1lp3K0I0FKbdOxV5/Frh+YZzeZKlVE8FjT578k35TZF1w4loDvKN
hYw9iaEqMWT1dShFIHasU8E3Tzr2Cd7OZL3WAyTlUuk72Y9zxXkBk9hCzkbUIIKx0VLdfpCVbRwz
wHlkQU/e91a4FbtUO/lHknre0a2XHmCvzKDdGRKczU7yXL/PWzsnpBKCO0GT1d0UWA+uh/HRpPV8
WNTiYkhUFiIgiiejzlbvPJRcsr+mgXJXV4k3K/GVSVBfQwteApcseXE6+tSSIY/dmUF/zn1dn00I
OG4z6MdDQBItyPzA/dF0SyZ9kh+d1dU1Ha15QymblHdzM9dW1PQZWFfm6nlfr3kod6tTdRZyWJGE
eWqeltqmyGOlQ2Wgl2o31eO0R5OnyQAIiQ6yOwdv58UxXRM6dHm2qvZDVc3PQ+CRZJoaZLlLOQTF
zKm+3VZrO4uls8/UVX9k7/69nMId9Mm7j5wIR27djKNPQwoLI73K680y5V9onmnY9JSwXk72gbIF
l9oz8iNusH3wuvEuKFOUwA4AmkDALXindaMXr4jzfjnSQVHdwNU9O22R7zOq7+NmmID1cadMIO29
NY/V9/Gi7zGW7WjsyHfKyFEgfVrffOC9nWP4+zX3hlOYt3hAfu3FTtlvtwXk+74MOxHnkEYfHRV8
H0DLTz1YLNCQcR7qMak9xaTl95yAU/5SifpL2DlWVITCjrccStUL1fyRUMQbS/ANq/o9Le0iKYNR
otJSAlXgFXEK1u5+s6tv+Tq9FNVU7t16XhNu8Tcb1MdOWtKPcm+CC2Kw2Oeus6/l1qPNZAfQ9fZS
iVEcocq+UqTTxB4aQzSy/iXhOpS7wC/TiO8ElBbOFxjsAjDn4QGQA2mXDvbbhf3JEdBlTUi/Pamx
9WKjCI9zY95OhsCEaplPHaNVx3TUaxR0pfwWFgY470qFHiJGw/LsbK9SCzcKJu3fLIgWR1okHpY1
ba9YPC92iAu6pSbxzJr4oVydlP6KLNwHcq0SsPdARiybywe3gyb3dEUfo4HqT70P+VIvNZLVVCJe
Bv9LF/ZuspUGKElLRADcJeob/6slrXu3Nghcoo02wVjy5XdmHJbpx3yC4uGS6CPiCN69PxOfaMVe
kHk9TqBWEWXV9oHwUbsPVvI5S9YaJ9uzzytTydH0WnkyXNMBOfUISokjau9EvqnLj5Q4D5cYngiT
hmanRJoNKaa0vfUpG4wavTLObjAZFM5YC7ucFq24rvP1aG/+Xab007Ta6a1FvOvcdtA4I5MocbWp
pGXAxj7wXJIa5fo+2XN/MnphP5JGrR5nTNezLHOTZsxA7mGbs2cqmuunuty2XVZZ9uvUlv1XPJOG
iAKRXYIZ0/biApgctEKiV079hvjdY/dxvL6o2vuouLPcLQJ/z7SUB0kSTFeqWrIb0kkBULhl7UkN
yyQbm07t57QD9+mz19UlCImC4MRkFdAwVqNJPE/5cT7n4igpTKPtqn+15sq+Jb3dPupBVImbdwei
33DcjSpffIyWLNLKKojqOOoW/ae+q81xP3SGfSs73DdChgFEYS680zKX8xrTxtTEZc/QL8xCcGqZ
DymgD37ReBcGZZ/gvX3v2cF6db+bc8kIQLFGdceeOSwj3xLETIuOkGaX2eCES66Z+u0sj4dMYqLh
f9Ua0acwaUDXo/WcF/rGmRWlG7SknuH+eJpAH7BpoX3pisJ07xb0x7lqilI/ZbPmdtRuk84iw1vV
OZdN9uYUHU+BGMNAxQhnyxgbda13NFr4pzJDA40bd1vNKFgbLybxzAI9TxnBMKIHIAUFIXBHlpCS
SxM6h2piAzYti/pcETjUccX9JCWBZRIS7A0OAqItDYxnWAe34xEUwrohLZ2eDUnvNJidXTxM7uwz
9jqFtZP52DxPQpVk8lZ7olQ7Dxjjltxn/wtB5x6sdnHvjRarCvBMHpke+zymAmbGDg6C+i4dl/Ze
igUze83dkM0DZ/WOXRRtQnNqdMnoMLvs18n7CPrGjAlUq8+i97rXdXK6LV4moO+QWc0+VKgUOPV2
69OXoxrrVJkasyglKYM71bczrxas+97tJoqMQulfr7nIvgTm1H8JRxK9i4Lg7XIbleli2bB+UV05
ecF1qg0J6T5xCKRUu4Ix/fuwlk6SrqEGOG2KE7tANmzras6JV7kb4GPRk3HnEithy1Ix71tjCr5R
dlWcraVQn4Ksf2+1r7/wsQKy+JQsxUFG+5LZY29yqnKSB1oc8Xmpic6luBtM070HsfOvCxT716Aq
wQQut547hpecYqLCuZmla/FODYJ2iOgPvcvnjCigYZ2U9RaMe7VWQxt5dHS5Ua8MfcwNc7CTpUqr
j0VGpyaRz/ITxPiy47687Ltsg7RD7bHuSyvYbjwN7dm0U/bBVPbSR+Na0UpZavNapW2TTGU7PoJ+
z+/Ur7Vf2ELeOYhaD52up2NNtIy6warnCJvtxCnoPMumKZ9My9nOwWi7H2Thr89iCerdPEqIwCEr
YpRWLFpm7J0WlnoKm0Wcy5zd9kj/MRSNnq340j40xx3Skdy5lga/3pp+g860ipPsQvc85SKAbBZe
nxgbcyd10GxQ2PDjuftb3VoJa1aetHPoc2dVcH29+3WG+KUWOECnMa2oMogMhFt431YgvnSCInuC
wNJN7AEcM3iXiJH+0zIvKUsclYFt2rPL7YrSuzLJTj64hhecFWtINGfll2Lo4W3VFMQBO1csSMDh
w9K57NbJZoy7et28u3xjSvDrCUraG2onKixLPHeuS8B666Y4HIHWD6Gt03c/1/oO49o5Qym9Db3p
+4lFIm9vK2XvwlKse5np4jiVnlquQhoI96bdWxyIddpRlvKx1e1xGN0prsz6AO1UHevBsiI7H8IX
15S7rJzvZxbc22XB03bG68nw42ap7nuGnzkbnSMoJxjPNsb2UltXyLbzBZL2NCU2fFs88UDHzRxk
ySaceo2D0h0/5IFJtk+kb5qEIMelNJ+nnOIBVSwxzTQtea1AZNWhIzE4M4ZAet72mQjo4qRUhohx
PVXs3z09DGxFNXSpU0lDxHPveWYsN86EhBaudLgvNCM3ZvAQhuc161SamJUYwj0OlsxJrc3mdHIW
Roi7vBFaJprYgLra8naUp8Iug+/ZkJO9b8YljbfARee8GKn40ljSPfvA2r8aXUh4uupe5hrovoBa
UeFcgCboK6e136S55UO0FJ2Y4mS01XWOYLUu1nlZjKQtln3h+h+NUp7oQyTlMHlXPEDDieXo6uuk
LmYdL02myKDg7xemuqOx/hW3g2qMYvWvywFGzIb4TADAj0FQhjs/X79R9XFjW+kVp/5HuisO05xf
9/TqRAZdhPtUU00FFcEAvTymFIrHPpHn1OqfLs2yEbbGF6kIKW6md68avjRncZ70FtJ8WNY7uw1p
BKwrZJ4h9eIt9YBcuf0zp1e3ufLemjY4lEtZ0QXhlAcA3seOOuvBHVmx5M0cqGtLtxJZLPwv9t5r
SW4kTdu8IoxBi8MFQosUkYkUPIGRSRJaBTSu/n/Amr8nEozNsJo93WqzLusqa3q4w8UnXjG+Qunf
GrHvASQKd2mV/RygF1BpCZpDDnGMBIkeG0h4QnWwLIPYgPqveNFwoNhPcPOlCKLVLpHHIEcgkAc4
JxNWDG+C6cPHKfVihSBsn6yyTK+6HS31j1AqCzui2CsuQ5QCeZRN72AkZ30XaRT/1Dq0rZBCjwc/
xZThrRkGcXQhvVaR9eTDQ1vLni+/+BV8NKrCx3bU6lOTI6HWKiIRfsrdkoHi+16kRejbY2AKYBum
Lr+TaIolLNsg68c9xZPolcp2PvxGNKW03MGLvI8cVpO/IFitgruuItew40aCjHCmRNuQO1us+MBj
OKxgSvs/I6EIYa3Cp2ke1Cw06u8g9SJ0NrIxEfZDgRh3bbfnvK/XwjliAXxNCgSnjsiK7BLFrnwJ
DTNGwbft3XPVnbJAeJDM5oUavpND79moyTleSF0QLHjl+O2gDgIkDGwgCcZKbKLijeDHhLXWvRAi
xqvqTJmxzY2TIQgU7VTxfEyE6hC0PjAM9KmVtT/WLWJoWinYcHlASNd+kz6efYLwvlcla9nInfhK
/ZYTJ6OC7EheoEcbP/XOhwi5kG2JvcOZQo0fnXwjm+YXyN98lhLDqtiiF6onRg30oUK7pkM5byeL
FZgnOcbfRUQHD7JKRLRZJdQkbGSmyo2a6q+1POjDHrmuQN5ZWE+5Yuj9ouLc3nlGb0BMxUYMRLko
lyvJ92FyFCT05EmGTyFX7N5MRIntnsvwZChNs/KVutgW/VnjGyX+ivJMdDcmRnsyYJ2dImSOVpUG
pTGWzx9DGjVbPRGCd4/7npaiIBR8d5DsdlWI1KVFWIZrEQ+Ve5Trd2VyHqjtgkljG1ex7iRJnt6F
fqjYHe4SHIQ2Be5Zxe/0lce10UhoTI+4eklVki+SNkf4Meh3iPWKm5QXyxYG34847bV/gK0l6wDM
6C40tMjuM9+3nHMoSRiPSZQUknOaQaccwt1oNcWqTQFpeSgAUnHyO89JB0N3oUGqL2WTRasC2Mny
HBD4Ig9H0GFWAK4kipg1E6KHmGROBFBn0YbyGC8iqzLZoEG3U3jhFrKSqavAaKhbQBuirJgmCKL4
sl9nyyjsEb9QCrCRYasfNK9N3/twbJ7Ksv+OsEC9RAFAe2wUayACGvznvgsDhy12SkDEHpQx609R
kkZwn4oaYhgQi3XVp2D2+j7ZKYEhs6vYuigJU6vGJm3V9Va7S8QwWzWh7/+u9DHYF4i1fhd4++wA
1XHAUs0HNk/nR8TFj7GR7cHWEYFZdUwwmFtNcEJCuVqJdEIWyDskGzMlV0KrXFTsIUd+3ZaIkaVF
L0UvPlK4HUXTSIEkiIxCwlt6J+P29VLjQGe3ZYxuzxA0VMVgPqYmZXhmHb71yAo4MCRESheWtJQS
sGMBshohwghbteqekSQTN4V+1h8xQxjWcj1aPzsvL19lqxD2yGl76xy1Yie1dIWKBEXTojCEiD0i
93sMIPQfgu73j0hOi4gXCqFLWwFNnjbne+R57cCHkiiPyjpcjOZ8gh5XcgXW6m8ghebSDMrBiSpN
XSiyABwVIsIiJVR50ca2uGu0ETxtkfROgDzLOmjbcFFDT6XDUMcuQt6xLWXn9i1oQf21FjY0Sqp2
jlkE6dEog/YQY19wGpLyCd3iYN3UeuRoRgRzVIkGG9Wr9FumpNE9X7s7mXqpPHdVhOKDIJut29LF
UZEVg117dza1cFlCX1oOtKEQg2lJ0FMEfxOe9ZHMA8LUhx43pMuoLWV22WohMtthAjWuIVFeqFFA
soE+Pepng3oGway01YdI10h0kC3R71Do6anTFELxo1eE5DWTLfRR9CqjLh+kH0Mpy2f6mZZ8Ktoc
DS0kTqV0kUV9TLkGkNy2aSmZ0svzl9rQ1SsvLuGqi613n1AfBsRNrKRJlbC1Yj2HrmyG4XsrF5ay
F0rIn3ZH8yRddIkar1AJ0x+LuIfiohglVUhDPobMO0UP1df3ui8063jMwX/Gmdmss0HyXZ4pYQH6
GUSbQuMVqHH5QkdjwiWr2QIRV96q1KxdyIjxVtQb4agBmVxFeqOh3RM25goxQ8NBpszgNR1+DDJ8
odqoI866NR6KAl6h0g3KGpzguFJMsN5Sgeq13EGqJUHLbdnL8y38IRk5KY10w6NditSq9FSx6E6c
CsY9tWToulFbr+h7hhvVQldInXhiyAuATtYpbjXn9LU3o/BDZJeHiHFTIAu6QuWWNOJFh/LLNvUS
/wF6b77SW30plVG7oUNHgRGtWEJEv8FCpNcXPQGRQ1ZNVbS1YBkJielEUtS+FeesOeqhKu6SMe3X
FBQAgZM+LSysBzahRQ43whU+dr5Bgav1zEdgUGgYGW14oHMQHDUILlDu2+G1CsR83Zt6NZVQzfzN
aHWLtW8+iKskpwJ0+xZpFYTOxKzvzWKU7kgvtd8RXGgnC3VtYUphvQF0wSbUG/N7AxqcK7t5iTrD
WGZmoCOIy05YJ55Sc+jM58QUKcWa6buCRsdqgMm1Rvz5J42sbNGR5uHwphcI++aqTXYEJkwInlUt
m9pMpbk+I0331lQ++SRd4X0iExaPNQ8O7b3oOVB6i3ZqQtUsTZT0txSZvZ0nJLFVqCXbKhIJOrS+
y0lNpGwF+ANetAmumHDn3Gz7Ef2khDLJuCiR7yLN1EGO1t4AMRdYCxpXdYtcphpVSySxkhQAqkbz
YyzOiee0cQbH3kuLb31dQSiugcKES6MWjy2CjRHha9oFzlRqO6TNCCSi7zpOmhS8pWpTbeuqMogS
G9+7D9OSPPTcDI8ahZ+tWFT1SwH0la7+2NWQwQ0DkTEaAEi2lL4sLnSfJP93FPmmv7EaU/PX0Ask
Htnca9WpoqVCScq7faMowb42/f4n/hUWhacyVrbIlYi50+ljauNWN/Aq9eZvUfQHNw+0EK0cTdpJ
njQ1q2tV3YYCH8UukeR4q0HEecu6TPzveZxSRM99+T5Dm/MRxXlvea6x09gPeuwvar8YT5bejbUN
LKzvbKkIdI5FVck20kkGF2xFG14JOw6LUjXBBrVSCyaxF3zEalcsZVrjNp3/75glfgyGRC168IPo
wdAi0a4Unadb9huBO7Hx7TAS+h3k4YlCH2rlWh46ee/HseVCV/ZyB5827T2TCvMhqNOq2xdBoe7a
fFT3XiKQEQWp8UNJM4q0qa9tepzlSOcRIDh23DCQ2gJ0m+TyLG9Ef7JtSHyaFEoZCHyeXH81SjRW
CCY6MLZJ5T1JpVE/K0osPKDfm8Dy9+N6EgypMzrsxritAr9ejKwdRG/0VCQnmEpBCPsoGykXWoqr
Zk3ehOiZk3MJbv0ESABlvMTan00pcM5JJyG4TKj1GkYetJJxMNL7rPLROhiGIHb0eDj7m17Ks5CT
bXV7qcjGhWdgdiEnVD2pXK7NkMrJWgXiLdtobiSI+iLXqtqljH63gYlZ5oDHDnbkNcYGVjelV10G
hT1gwuKIpsxnw2EI6xS/bVCcxsDSjB2RRucaLv29iLz7MskQ4Pd8M1mq3jjVuIPiCTIpEa5gZhCG
qzI1H0cLVbQ7KmDCvjIQTaPgqilPTeeHaxn9L8L7UGwcmDHpc+VFlEkNFU0TypD9ApolFOUO5ypU
DNAUH+8BCHDQwxpRHsB8I1UKo0TXIRQ1uEND3bsI6CotiY02DLQpynAHNwwVD4UmIp3xzM92NYxV
OBDpIDtVhQZZ29JZC3CKUOHickUh+sWjVnDZVAuxyhX67CVNEV/Otzkq4GfIF5kpndpGbn4I2Tl8
jHrdGBZkhsYUBNYG3NNOCe9zCFd2FefjUqBrAHQJqpfnnL1M7pyhrHEeLdsCXYQRNFck0yzoe8Sv
hLTqNzrSLTXgdwgxTjtkHcgbUV6X0aBvZRKnbpUoaChFOVqcAIU4ZQlmUzFlA+gHOGOFd1ULVEAs
Q29dxTXzisXkKBn1a9x12ntq9chfDUZHGiaggUaoMu4DK/VFR02CETGopg8jOk5ZzUmgauJjOfc2
SkO0HGXlaAoU1tj2mRN3WnhXktGQifKWUPSA0LqkldJQYSO8dypdOelpil4+c3kxPB0xI1oDK2AD
AE5yaXhMcWBdjZ3yMw11WFf5xJcu82pR9FWwatidWBg8Rbghb/oBPi3WgNKhGOtVWZ8/jF4kGyjS
J00fQrcg2H2EIBUtRUlpTrJq0qsPkAUgGkwnMvboJ92wI+GlVSGgAtXvUp8u0pI8gAqf3SZ1D2JQ
b1UwGOeMoGBj9aj3L7FcALeSIM0sLcLS8LoTGkP8E80sDXXbZGiHu30H/eL1n3+CniPlLphXYub6
lli2D9AX1RzLJcJN6odlAnhIFnE3XAptBQZVSMIJthj31hlzslb/BbO84M7wvBYA04gam7pF+q9/
wAAnyneDxnlEy8EC4CMO3Mp2U6ll/42zrZQ/hACvMVwYheIdFppwXgYC7pCuwGGp7gTaQ4gXVOhp
7ou24qYblUL39v/gSf7xd6saIoKFgXwCUiQiFkSpI2kResio0IJu3eK2gHWXFMUlkWfmmbWDcCxD
IvvSZuvULwKQaxM2b5lJyCYhnoqmsS1Z/dBsBXAE5X3KmyTfe4IR0EtrIrl4bwSdR6usWQawSSI1
aDOFrYDIx1QZ9zNg5lgu27AE/UNXa9pHTkBOzUPqrY2vQMfIfas2+N+o6cJMoU2CJt8SrSDKf0AW
5TuvOYunQOeFBB4WdFuShAx+v1H6HxJ6r89kk8eargqNoCaOINOcdRmMHDTetVKhf1GEsnWqujq8
CyPePo+w5TkP83irakS4rTkGd1KFjpIQEF6bRZj8Kno1xpk1lOBb4QBMY9uXxG3YFsMKNID6Hd5g
/CMnsnWbNCRFr2SEkh00ZgKDvtio/ugiOXpAFCW5h/bqE/IN0T6OZHiQLcIOtVn3MHpgDXmmhCSw
yvGAFMVSlY1wCvL4YRR02v2GFJVb8p2Ryq1fFy/Ym73VKcXhUO3LQ1tTEe4HVbmvMWqCQiRRGYrO
bxAPvLXRpuZzh/TIAiGh+HnoOv2FZre8JOlUQaQYxSYkqvzWQGtAHIvIpS6QIVhwc1YHuTbBMMl6
uAtDIT+meI0swtw6xQEiQ7xm+cLs6/M7FdrvSdOk+xJO5gFVvPod7aZHk8juIInqW+X5o79UifGc
apSThRqLQKB6sHF6mBuLcSRIE5FVWMVWAa8lkhYW+OyV1ibyIZJTzBBEBC8WQi70/4iS//+0lhu0
lokK8v9O1/5/mgrBySREcf1XVoONmBjb0//lv1ktmvVfksjFxLOsQ/Cf/s0/rBZJkv9rAlUjKw+N
Q4LR8B9Wi8D/R4U+KUpg6sE+c/P+h9YiwOSGigbVA9V2TVFgXPwbXstn7DwaCCalLjDWosiPM3Vt
4nZc+IcPSAwYaJKJrmIhC5U+jeIu974lzQ3Y+mc+wt/DzJQX2iDoqJp1oqv53aLvP1Agv+VXyA/9
H7D4PyMoKlIKmDRDhpFmSG2CDAjz2Ee7uv+r6feK5dsXn/Xhnz/qktj+meXy3wNokmToE81ItWYg
eL0VoKqbo+iiLmTXASLWyrve/fp6kInk9Pc0mAAsGo1PP1erFzNFmqSyJRfRnEW8KZ3ooV0kD+mj
vox+dmtM3R1hqS0P4R4VW0dZFsvMplzwkh+8fWMH+8B+3EWb87ra+Pf12rvBtLi6Bhe/bvr3F7tF
zdAMUwXWYAylnxAUDnRj33Vd2329Ctc2JXDj/yzCbLeUUlPU1sAiTIzcVoJLrzVrgaZyKf1vPurF
SDP6lCQKZo1Wkug2ib+sCdGU8kTt///jKLO9KeGIOcDSltwug4+UTC58b0Z+wzPij3rJXycAQVAu
FcOU9bn1QAMaKEoGRkFvsQMlpPZoN5o03T1LQ/Oq7pTH3sc8A5lFfVOD/wHQHpCP5k32GDZ6Si1M
b+FwFRApPWMkQCRH1lb/7tPqCihbzIfJ1uHO/CH5Xe4gbO1DLzyXiRuL55WfLYXxve/SJSr8X48j
z/fQn4HgPlGNReQEYN3nrdqEQ1YVkq66weHlzTtSrLGP95W9/dU9PDy85oeD4tw5m43zEt24iD6T
ZdDVnWZ4MTAX/uUMR9PrJSFk4Na898LfqWQgRxE5gmLQmqhvDHZrlhN/5eJAIsBEClaOidtX6omw
5m40AnQZ8bewkhtnX57f4dSGMNfiqZg2Fy/F7Kx4U0VL9c8KK2qus/fyTlkkK2DfNvqS9+clQBcH
6Ax/v8OO1Qad8ANs0/D69Xe99iNM3lJskywZe4SJj3Yx4RgnKjrRpeLi4+PU8XboxhtLOr/jpmma
kkFH32CWpjz7fib2HQA5C8011WSYsluktiIT23gAVDcOw58/6/LI/hmLJMVg10zDzcaKqEr1sGkG
9+347Qc4Ekdw0jVcTmed2Uu3cAa7s+kOrR/NG5O8uoxcExLEOcRglNljVgRyKcqDobq4SJ+tJ1O9
//ozzZ+xPxNToepCGoMsK85OXy9SnNKLRnFFCmR9se3ap9yU7L7/IY4H0p4be1O5+tEuxpstZDg0
SQ3VNnO7x+nhpFFpe+tv4/YHhB6W9fm5fj09JPtq1TqwJuz3fNsvv5sr1+n2yC46wrOy/XoB/qzg
X59Wl0yuHxmnLXW2AmbKgYecP7rNLrbfVpb97bk5Fk+839tf9od9SO5Mu9zulsnS2TwqD439+PUP
+PtmYBtfjD9bESgN5FTAEN2yoGqb/pQaLAPDCKRuf2MvyVcXH6YIsayB/NCfj3NxJksjldOiZKh8
eTx+u1/RMbWBho32dv1wOJTbu7va2TwZwIEW+68nObN8ny7baZb/M/S0ChdD+3pc0CArNXe/WCGF
Yj9v16dXe+nQdbWfFpv9y9fjXd3WF8PNrsBEMvNcK5gp7Z+iPjbym4iIXZACimx+xPhyfD3czZWd
BQ5qiIOMag6qG9vHY3kiJXTC5XYrvv/yVg/L0bHFg7vZmJHzu7GtzdeDX70iuGNNrkLRstTZXHMv
hsTR0+5HP32hdBjjCjdO7fXpXQwxmx44XiRN8Rl0z6vjPre/SfZzsDgxN//QOvZyt3n6vTG2L6aj
2F/Pbcq6PoXZ074BPk7SQxqGhOzsdIp+n+CzIWeupz0r8gst61hGEUmVHlT1nsJ5lzyb56OZAgHg
nfl68Gsn83Ls2ckc6rOSIlM3uM24nqzfm+9d9oZ+//9mFHKV6YAo0KI/nwxtVHUPyn7mJsaxMAoo
MggpBb8Ao97YpH8yq/lNZ+HmxXLyX9I8hURqzhd9XVfYpP2CO/7H4FrL1n41dt39BmDEOnKc29vz
6ipejDo7+ZIGsCZVufFb68OfdFOUV6PHQG7x9TJefaItRCfILUmSIft/XsceEWMJBcdpdql9rBff
VvfBx/PWTvZ2tzJedk/+4qfn3LjXrt2o6KeJBn6zimn9UUC4uNbEHFNSiCixO+D3nRTCAT2UY2mm
tw7gtM1nn46Wvi4hQCgbcJ2Vz5OD139umkFT3MXb0Vr9QF7aXn8sD6b9XjtPm43n/LwxMbTkroyo
q5qpmfgDK/M0XUDQG3Siorr7t+nEU+xHohsyhP3jGXX41fak2vZBeDTt7uDUNH2cdBGugCgsrMVj
Yzf2rWj92u6dpBBxsjYhhHIiPi/BgP+FgeWS4u7Pi/KlcvwltN91thfvmwOb96gttOfN+PT1rrry
fT8NOrsCcHRDJDDg+kEznLb6S2S+1qgAfz3ITJ7iz+PIKHixWgj/UeiZxcoJcPkCXI7ids50MCW7
3RjOw7gkOqddeOOgXDmPl4PNtTBk7FfSc2Aort8c68iV5Q7pnVPc3JrV1aXDWG8qp1kIW8zuNdXT
4f6cRd8tztuoQ0wWvXKMO26cDGl63f46GRfDzLaFSIcE7A95RnYgSw03KCHtjbvaZmeMu3JLvd2t
v2HqdeMynYp+X4472xnA44vID8Tpxd8fh9/f6NjZ6vI54WQk+3Xx+/U9fb7bub+FxSPsG/vGR7y1
uLP7AP4ybWIsWd0xOYjKnZcdg/bGyv7J0L5a2emGuLjbEHWQ4yQhhjruRWeFjbALm/j+eSRQ3669
lfhU2IW9c4PlwOMh/4Clun3ca/+LiUrIWZiajLwEDjqffwQMrBGiD/u0rfodCeUy6cN7qa1vpEFX
b5fLcWZBVFWPbROoHMF21T2aS8XO7QWlGVv/uS42r7bwuEPu4Ma5/yzJ8s+xvxxz9mKdOx2Qua9l
buE9e8JD5i01xV+pKhCkalOyrt3H1xfN9MXmX1Se1FcoDnAo5/q1Z4qBoVzJiitX5BgAJEN8PG4M
MR3rv8agVs334pLWJgnVy11TI0mceYidcC60p9Q2H4+wMO7f3o4ryV6d0vUJCOZ6ax7WB+F4yL6b
9m63KZzfjuZsnI25fPn651xb4kkJ6r9/zTy4Es993xCbSC7932XTwGeLJqJvNRxrHXUPNXyIh64B
g+DdqIxeXeqLgWfXElLJAwCbhqgnsJEc/9Geq59fT+1aaCwpKJ0YAM+QelFnKy0E5tCIWi+5wyPu
ANQjkNxeSHe9c4fCZ3Fjr2rTjTL/roA9USGmqKShZ/v5uybyWOUybqDu4ng8/yxty64Pub0KnB/b
bbTarn6cf25H+/Rrze13kBzHCezg8ew+PSmue7bt5Wu2Odjvd7unR3+VOOjE3/iB1xb88vfNDhP8
f83Dzkh2VR+WMwV4VPW+XvBrd64qA1g0aBLxrk3//uI+TAZT8KTWCtzSsD7o/x77UVkZ53r19TB/
HuC/VvpinNmV11Sm1ms4X7mDWcvnTStkJSCiEB91VFFBhG9Rx8euKzai0jyhUyjKbuzBjDiV56IN
lp6ed6CcQlF02g5877prkSzfS3XVe3eVLjQYRBgxbni4qWvBoj/LENqwAQo76cZMph/610QU7gFN
pJBMiPx5wVpDTvCDyTM3xGmM+lmBLdKaSnPoJAhQfr1qVz//xViz7QkV7lxFQpS52JLeC0Gxlrvg
xnRmcmb/3NfAyUifENHSCEU/z6eqIOhRt/fdJMS3qPqmla/Dmf7AyVfWkX4Hn6NNH76e1rUoA3dK
BQEppKT+yi+8vI0DLJxiN0Vv/RXUbHkw+5Rsd4DYnNpDnXSvcCDzAy2RWwpW05L99fkuxp5dYSlc
BySIMSaN5F/S8CuMf4yIBigvTPXrSd4aaBZKYfIAeQ7QlhuVoEurage3d5eL2RJC2BKBklvf8dqi
ajKNu2lnolc1+47yKFkjyGyZ72iLGFEAjF7Wr8ppvOtW4bO2q7Z3SIYuQShs5eO/nyqZvjkF+6Sq
c6WsbjjrXpd2vqujhDuiRZsp794A1jHZi3Dpvh7s2pnQNJxKRPqsKljhz/s1KTGfIYlTXAtBl/BO
735+/edfjRCnPx9K2tThnof4hZRErSS1mfsClQ16jdO+va3uMd/YCI52t9YPB219uDN2kJXu7r5v
Bvv3XriRp16ZI3ApWuwWtSHqt7NLOa7lEPNz2lRj2tzJ5ffMlx6/nuW1kjWK7IRMko5moqbOtqcQ
+rksSkLvGk+g91aCEzsfKCDI5Gny8pf3JK765RKoh43J4fL+9PDrw1hLjmmLC6TR19iddA6GE//+
MZJRDUSGUyN+UfXZvCOUpIIuPxPYdPuuWDXWfWjdOCd/Jja7AD6NMbu/s0gNay0PRPdFs4+re8ne
boXlyV8+3//4hqfHt3ue/tN2XS5s7+nQLe7GlzuKueiy4Oxj0+T++b9IXT/9oNklXyGVLAc0C13Y
99DQUMh+EdNndAJuLO6VqPHTOLMLgvtBkZH46V1oGSC33tDkihvVlrN3vJHgDG4TTGu+3mVX7kCG
nEob7GaZq/7zWbUC0ECjJ0ePI5o16FPbkR4uGqNa5e0eia+vB5s+3F8fVtfYPZLBsTVnm8cHHVaH
uTe6SI/ZirYxfLxyEluH8/D1QNMf9NVAsx1U48tsRMBG3RicXYXVEDCBAmfSr0e5+rmm4reJziMe
DLPpSHUt57rand3I2J6JLnqMrrPXukBmWP5dwzVHIGzz9ZBXJ3Yx5GxiWGsC2kVW3K075NlHG0kC
uxW2Xw9y7W77E92rKCmYgMM+7wkzP8NU1qzoMSwn0Q813aOfJd9YPPlKYC9T4uN2E1Uq7PPiU1SN
YyZhZebSuLDb+2d/dzqFzoHa4nJXr2EaUtP7yWG+8Xgo8rW98T/jzutQPnps7YSaB0DT/oz3P7ol
Dp65PdKBq7hae1tfIMNiN4thVT5Hp3Srvg0L0/4+2Hs8bPa0qKQbwdbVj2qhTKqhV0lHdFaxEoMm
hdGe1m6QfTO8w6ivKtn9+pNeGYL69IQF4x3BTGZ+zJM4Pfs9jZQ+fbOGY9O+hPqNzPPGEMZsFkbS
KWfkF2U3Q2xJTuuVjHJPrKc3NueVC4uZ0C2gnEA1YZ7nF6h3tQFWaa7iP5TWsm9fLOtpYgub+vvX
a3ZtJJIHE5IQ/RE0pz8fA5Bx8rluPNH1IY0l3e8JSilJj4248q30xmm4cjMqBugJUzP4+yRF/SnH
M/Mx79qzMrh1GqaOVTYPVWpuxojbUWyE1dcTu3K+6exbisR/2A7z3nsjRZj4mdSc/PNDXDyP3fPX
f/61CsGnAWYrlyhEuVahiG65vB/8jbA0oyVlUcfb/wa97QU3imi35jPdNBcJsiZnGnZgDKc3rhBI
iziLbzzMV0cgAVfJhEDLzgNOo9DaKA8ZIdC3Gqx5qbn19F/ZADQXuAdV0FmUV2anZxQzmO1Fqrm6
eYd5sCFvJe/ufKu2eq27ogIc1ExVQvz5rypZjAYE9NR+5PL7RkU1tNGosYNtCviptJ9zp7cfPppV
QXeu3vw6vBb22X7CptRJjv6i2nMdf71T/lRvZg/15e+ZTzuWfEtA2HR0pSf9aB5R7r9HV8y+f6bN
k9jRi3W0jr1T2x8pPw3Kk41S7rLfBg6/df3r9fCONuZecyRnWN25dGMcZatty82NuOVaj+/Tz5yl
pLpxliokeadlm14JfsYqWplb2AC2ndnvPg2Tp0djAVZkfUvj+NrGuPhi1vwsnWPQ7F4Qu4FPpLTt
4Kfgmjt83PgQfz+KnyY4O0JRL2pwSabvoO9i/ySjOvf1ANdytk8jTEfs4pAKCdL3WcgIb6gS2sYK
KSXWMF/nR+/B26bOennnRst4dV6nq2Q5sOcIAFYZKcyNvOpPWDbfc6SngHRJUHGzmh6yi1+CsC86
4xNCjH7+IVVW/mPwisBR/1223ZxWg4sP3Tq/Ebhd3UKXo07f+WLUIvi/SK7GqSll3merao2npn2i
Y2S/m3azLVdPjzdTlyuvsgpwDHgjbl8E+bOHv5eKWldlXmUr+KYXvyIJAfD6xopevVUuBtFml5fg
gwlN00AD31MtYXY/jejsOcn223GFyP6Tb69++VNjLLGlx+Q3gOT4uVu8g69kynCKV4F7Y7NN2/Wv
T0yxjOqVZJimMlts08C1roSd5Q7rYR0dgm2wrZbfqBDwnzWSMtwu/hYDa/t999TYt3pH144sOlH/
GX2WLiZGg/xgK6tupP8oh+9D/pwK3wd5+fUkr3VvaZMTl4BSAY44z6YaxCR1OWOSQqUiepyuVEE9
6JXbNZv+fIz8Iyo5wdl0irxb5eU9nfwbZ1q9uswXv2C2zAOitQZpceYO/XL/dry/34I535Orpw46
JeSSC8Rynk6CA2Ln45DZd45oO8UxsCM7b6eivLMhYR8fvMp++Xpxrm77i182+wSdog8wSfllE4Vf
ULZ+1dqm9i85C2CE0H+H8w0/ArDQHNcSNvildXKYuqpp7puz8hhI3Y0lvlaU/zTGbInbsFM6P8YY
KLbrlbij9LpUVver08NBZvsqFHzo9d76sNewiZ9GnS2fBDDQwnA0dzXCg+zQrwbnSB3mngBhv/3l
H43KflhG9u5JWOxUUBALMC4v6a1Xdyp3fD7FMm6IYETx8JCxb5hdK73aBwHa+r5LEWjaTL7N33r7
168tnTzbth1nt/HuEse/f7ox9N/bh5E1kEoy9hg4KM7e+4Y9LSRx2LkC6rmp9JbrH1bzr/FX8tTS
AWE7Qd3/GNNcPghJhtmH2prnhxxFKlSrP+TqsWwCx9Dah68Pw5UGgkx6iaEqGkAqXbvZI1D2Zxxe
S09ydQw9z9+ietdgPh/hr1d6SxRvguigxYuvB5X/Tp9wUeXBEXloDYV+8+cHbwA6HaMGhjubI661
+/3edPbH4+rkrdYn3FwdfdHu/HViH+7yBYz2dXUjH50m9Xn3MD75oUYHA/uRP/j/iwdXifURzk82
utG2RuJlUdFQR6kjOQU3LuIrlQxGAiPAnsFbjjra55kWkGSDBu6p2zj789Sc1Dblo2+fToeidJbT
pbfbJOvO/nnjkvs7K5nGtWQqaphPcNt9Hhdx+iT2O4nPakh4Rk4y5xML7T9UtYd/luuS03QF5sIY
VPJFkwKXKM/tRDKugRK8q/6MSZapWVsUhH/33T7OT23bOkO6jKhMhol1NFVhFasStmXoW8Cy1IvH
0EJ3Jfv3xdjpF2Ekg0np5KwzC4gFtRosL2czi/mdKAHmLtYdqsYIL3899elmne+fyXYX0JuhTrn5
59XNjJa+fTd6z6hAY3wQ9JPBfYJW42QAIP/8erBrn/IP4QXwgqlR3/g8mOarcl1bmuim4psKeii/
daVfnQ1Ie/5CNwM7nM8D1GbcIOtRyK6np7qNnBVy8NI5csRKfZHzZPX1dP6+uRUR/uHk/MPOhGLz
eTQ0E0StTHrRTbaW3R8olyD2ndnWjTvm1jCzg9fKmGOGGE9y8IZlgdoBLgiHyHf+fUH083Sm33Fx
ldTsEd8XW9EtEBE5xogeLvxKr2/Um65dWAZfx0KSkg+kzhbNF8qi9zpaK93ZHtZFsOhgRsB/fvbs
4EY78O/3TZkoLNaE2ibl12ZDRbDiBYxPRlcc0ew9I6KeUoX/148og+C+RY1p+mtugRT1QoEZPas2
mHfnGnCxukdz5UaAdPWCuhxldkyjypdREspFd39c/aicaHHiSdn5C27dp1t1gD816fmdcDnYLE0O
E8Rjay0VpyQ2n+C+x+ft9uFhdKrFYRc52S2Y7xUA/Oc1nO6Ni50XdkbTIP4gTuHfYnG83warZ0hq
z6fTmsLDLl34DsiWxxsJ3dXtcfHlpn9/MarUwARWK86VRj4MFH3hxZ7zf0j7st3GkWXbLyLAeXhN
TpptWaJk+4WwXTbneebXn0Xfc3ZLWYSI3RdGVwFdgIM5RUZGxFpLbJbQTTNh5v3oqG0IH9H4fYXR
IeXzXpD318bcv6frPTJTa/stJ6agm2/XmFw3qbkyFrbnTCclrEt4/2tArAEFSJ3qpA+iIe+zwRH3
KJYazLbTJeTBwEmEpsO1B7SabIBAdg1ZB/RS7d90czMVVv9EC1t4LlDSEDxMlV54fto1oy4FHpcW
VbG06UirHjOIM6RQRwUXLBipHztmbu6i0VRg41Rkz3E0qZgBuqu52sIpOP6ZBRMvR6J35UU+A9Gp
2EJP4oioL4wVfi+YnX4tdXDQDIeaMVLpeKz+FmVudlSRIMSALATvNIhU2p0Hrbn8qW2fi7EnrvQd
d5t2qd1iZhPfmaTOKjOGHEj+S95hU0R9oCUHqYIuBKfHI1uyQh1QvgQ/U10UvIPsMOHCt4yFo5Ot
x0ZmFo1DEz4A+KABQFMFdc/JTSApYPXmAcYDgVCmV80SzHlmD95ZoM4CkCBj0IqwEPKHqKrBv3KM
Q+B70Xqf/Yt74c4W9RoBQV0LwhvY4pJgM+BWAC82VBjK8+NJE2bu01s79FYPiq4owLsASoH/d6qB
lq8OyUqwohd3A5mw3xRuDZh8oScmb2qWgCZu2RiBDUMbEJLJG34L6mkeP4zdX/xt4xNx+/P4Kxcm
nkYXeLUmQK8DH5l7ICsNTLbZc6EduSu17vTHpua2KseD2wlJMYg+qvTRz8Ap1CsS54TSRVR3QX1s
pPX/nwn63Zw2rNsNMFEm77JyabI9mLwem8CLdcaX3I6DuvGbThLSAsRXTpeAbG4ng4m9ex2aXmme
+KjhpW1RKtWfSaJ1XMtp6orHBiQ95ZdYZR5oEseiyd1Lybp+B/JRtTmVaMxaZyVYFT6iLoAWjSwP
OcAJshsN5wgCBLIlui3kQqAqhbJ7MEZS+FnV/RCfGrHI8l3jSy73JDWQsnsPUT0CEaUHbmIohUC9
uI75PNUljtF6Q4U+zos3wqrR8WOhPPVazaBpMmxAtSbEDZhnQK3uCRehLoZzI4Jem6Ri7YHBqONe
woRpNxWQDYVEAP+BFlqsuQIIwqBg9qOM8AkqcHqjocpNza9R1o94y+2R+OrQjcwZ+cB4waapkya0
pT6TGYvzXUG9RCPUrAyQqyflCv3IQGH6IhQm3tzclZXXVguH+Jnt0lYyIQ8WQ66rSEoJNPdqU9vg
gXdlwy3xjtJDsC6CQxo8mcgJAMJPBr7L+69CLQd0fAugFBdKUnSi5O2aQRlj8O4ofHCs+KxXj16S
V+EmKLMhOo0MqIwglj0wpa/HvrvKhhwa3zyCofCnAL8pSLGQdnQ/AGgJTg0EwDmkOtmOZ8BOxIBZ
MS3csNuibziFjFTZCuWu5IdnxmUurdRlYP7C28RK2qo8NfifK7EE4eMkKDEoKDmxassDTlRl4GTQ
xwLQeUtRc378ikJm6PHwzUZgfrg49SHVLkNOI9SgLQWGo5hVa2ifN6D/N8YWiStLcYd6XCF/WHcg
2s4iFdBmsJQ1QrwSAoiXG6XMZWYRBnECTnQpcC1VzjLe5Pymc9d5OwwOiIPAjwWlCghZ6K2Ktsvv
mpfG8p0VQ084IXuWhCbfyOwkxgIC+fAAARngtQuhYpGMLOXUlyWoQElcZqk8E7DHXkmUFjJwta/8
5BA/Db9VuWTBrDmCJVT50LyJ58ytO04iclcDUQUxUSvPh1h7LbhCrddS18ke1EBA4m5IQxixVhvW
cXDOWCENvoROK4svTShC/49cFTLyS4OcRnv0k4ljbwSc+oWOwfzYlGoS73q5nNQCWKblWjLAZaGq
xrIFxOy7aoQgL7IIxSittRCcIk8+4tLku8lAXnFkhiJPt4UsRDquk9bVc1/8gXAjKNpbFeEUiQXV
/Wix5YKPqJUjbpd1iZdC0DGV4do1EMxGdg3o2whKXBB/O0ObpV9tGDN5DDpnIOpWgytAJo1MC36F
+FqRGnGmsJUJskEQ6y04tbn4CFe7rCAkRcKRTlYNvtfEQgbH6QV6W+vjqgB55AY1FJEosp4v3AQz
CUGBuzVHBRS+j2eZ23q4dQwWRGGk2jOHnCTP7tVfeErM3W/ghFDRzzsl4iTKWUtuLUInqWEdUamt
MhGQ+e+gsKEoCVQ9RBWt4kvoFn66ZOhY89YkFfh5ql92HZ8hvhj6RjzX7cSrzKh5ZIIxnkOHJKSP
x6ME+akC1W+eBzF1Ar5hcKuBHJNdBY0QqE9dDV7q06QLJetVzYj5nyxWeXBNjtBiJGqX4BeNCVsN
JtiEwd7f1ExTW10thsXl8d6Yu+5uhzP9+03oDGUfN2/AlAZWTx90YqhelQt1jLnAAEUk5BymXlqA
9O4ttKXGQSsPTAT1cCoVi3OfO855PIjZbXBjgoovh0GVkpYJO8cvoTjVbdUclWZSu2AxL/7VaMCY
gSGBIEiZRns7X+C+FUMRpgoVWIPuD3hedK+8Ph7PXCaAAwHXf6xQT1d0/Wd+ksNKabwWH3thtybA
/kH8jXjPOm+cPGvpvcrN7msEb2iaA9EO2pLuB9ZKVVFm4JNzoIKpPA0fI28WkMa8uAHqqb6pLdQn
ZvfdP+bo8Jn3hLiNQ0SmUE4koH1HZ6jxeBJn9x2Y+n7ZxdDbSu1spNSSNuIxICF/0uTz6K1LZvXY
xLQMtC/AvuY5cGUBKU1v7SFVEjaEhPQZTyvZaUAEGBBovCAowrmXIHLc98NCRD83KhH8fvDkKHEo
LLXV4x4RSQVcqqPGtht/SjI67BdKG3O1FQ6FHHmCnbMiIoj7rdDgBYV6O3YfD8A59AbMKR31Luvn
gKx7gkLHM6Rmrqa5OSFjsT/69kLuZG5aJQCy0AnOY5R0faxD+MX2UB5wAle4imX0DRXD3KwY+RUZ
o4V9OM0XvYS3tqgbxGc6SW4geOxwqHAgnL80JRQrIXkxglMed7o5hdOPd83cy/HWJHWDVG2WaEkD
k+wmilfFpl3lP5oKwS2S2o8tzRTxURq7mUnqDBRsGpSllnCOC3k+iDM9VS91biT7dDvsuEuRE+1N
6szHRqff+WhGKQ9ZNE3a4L5qkf3lHUbKdUkIF3bobIRxOy7KP0ppU5dMjykcT/m6fRpAa3YYntBU
60Odb2G55k4c2nmAYke/xyTCfn8aKh9PmmEUpHPeM8cIyjRECbATOe7yeN5md+JEtgiCMiQOJcoB
F5VWsyDIZp3emjSJn8eEsF+MTJZ6hWZalCefJeGEA1kGaXnqGR3EQZ9kqjs4F4EYCuFeB/21fDVe
UYI/98hLcigudm+Bbpo5Ad5x2J6c6llfynbP3dkyqL5RxQFoF1Ce+2mFnlHoSszYO1VeH9HnYBbF
cRgvEqSqWG0Jvzs3t/JEcYVqOG5VjtqTY9zUnY+u7TNACraf4IEuN+DCVqGz7m5514eAItiVH6/n
7CZFyC1JIN5EFYTuoOmSwEvEEWUQftgXCshi8yNEzzyoknR4TUvVB5RamShYMDt3/G6tUkfDG7KB
aYqqd/zQPxWqA6jEgsucc8/omhB5PPgFmdco/4WcF1uBUJw/h5zKHuq6BfDVl0SCZ3lmDEHEvDye
yNn7SEHzqjaBFfEXZTCKfSiG8DgZ0MgzoDilQ5HKhl6aMVr5Ll23zxMa+RDs8pW3047tvgbl+snf
sNt0H1jNauFr5vyBIsm4FsGZiuuR8qlsJwwF04bgOTxwBsTUjXg9Wu6mOkI9DGm+0PAtd83YmVEf
hp1qsQZSe2c8Gf/7IhtKrehUB9oFiUiWuqShWyQkeY7AvR4OsewRFgqoRbUw2JleawBpePT2axiq
otBgDUHroo6DmuOzMPXymsWGM0LrS9iAwVqPTo9ndm5fgZIFqDvEvVP9/d4jlCWEhKswEZ7LyNGg
lQ5sqBmje8X3F0Y15w0m5gUeMBNUw3lqBQWpFjKNhbDWCOXhM19BfNWPS2hE1GCHRStLdISY5WfJ
qMJCK/nc1rk1TLkhORXUtmhguJWlVcdeWO2TlUfz8TT+fj59Ad9aoeYx5Htm5KDk6Vxe+c3eAr6a
ZPZLYCsA0heG+YbEO1n9aOsYPbDFwtTOFd3QKzgxdkni1MBGGZeKTvWjiBmcFskdtOT0wGIbVmqA
eA4fsDM7w3Te3KfrF6fggvk4gVVHOz+egLmb5fYTqAs7C+tBADs/62jKaDOSKY0xadnE1povXswW
3O38kv4z3mmv3bwHC6gShiVyd46SH31pz8jbbgmhP3suwMgFmiCU7XFv35tgeqbpQz9HRppRGoiA
S/tayZ55VnoLpHwBtDx3e6Baib4m/reFmToaclGoaueCHIzJkLWutpAisx6vzuyE3VigRpNmKlp7
IG3hQFKiJmHYEdTXoS2RLKEq5qrb3O1Y6KVR5ATKr0C9jCc3Ipfo430i61iX25aMLzUAANpebFDn
Ppir1REyqn8eD3RuG6IFD2lioM9UvALvlw1CuDXI1pH3gOoIFGxOLo8+H44hsQRB7aXK69ys/mMM
DKX3xgJkc70iS3mIMmxjYaUCpaseH49nNkOgiXjrTt2LcJ7UgNSRazPBRWWt0cXEHHcamiahf5MB
J8u/5t+Prc20pgoozogTnwvijL/q512Vp24tof8Yye2LQl7TnYHGVDLaNv/65qI51FgwOLP18d5E
vwpSVROajdr60JesmBHZebSZKwCCQK0QtRNb3bFrBtrR6Ax1rdpUXxOjeGLWyvMf6YxE4zlbePv+
mqG8N0CLE7MEUjFok6XOh9oV6KNSMe4L2hk94q4D8mlt/1z27wF5WttrO9DJDvo+erM+6Kc/ilH+
9wf07gOoZYa6LduFGeah5797JjBzBVi7YiElPbe8qMCogLYD86Qh7L7fsKLUC5LLlPJZ7hkOOOQK
Ir3Ifa5aiYn0mBHPkKYdSY0EASkFiHIhsQ2kjiYzJh9xHNwF9GTloc1NN/b7NeMn2aoqisKoGhRN
oCreWfAo/YKzn9sitx9NeZSmK5DJhVyG0/vNVnYVA9iHhQt0xmvczQv1CkwYsNPxkLx0WOXkSq9l
9VIlRi/uRc1Z2O8Lluj+zhIgZlYJYGm7f5I/YtSpC6ddgeaAaLr9ZdvmZgN2qIDRxSv66D3j8ti+
NGcfGSZeQ5zASujjvd8BBSBPXK0VvSOQC6CvpvQa/pF/+h1nTV0yqAGS99GCdpEOxl67++Cs/dm2
r2+jnn/gQoeUhrl700t9Y9q7nfkxrDlT9I1qfR313dtm83NcOJgzHhZv5n8+l3IPocb1aSuEuLfy
ENKRP1Fri4tP85nU0J0R6vCP4eiVbY/H29Sy1K4FY9yJF3WDJ6OsQ07UcA3oIpkQPy8NxXYmUJhm
/AzkdCqJwzy3wD7UegK+woEsDX869bRbgloY8o6gGAG1FJUnY2uoiJcJ5J687Lt2oVZz5QIr9BPj
8a6YO2EIPJBnAXwQz0dqU4RqVrBJDzMBimHbyJPUg6TGp8dGfgE6fw3mxgq9ljIbNH7NTOTIlfna
W6C/tqItINrK6yc42qFcdAzW4QEAnuF1N+pvg7EJiY5s51FYD0uv26UhU2suSBXgn7/hegPRP/Ku
TRwUubUmomHvknVjmLKgA0nkkwVX89v69WgaKE+fjGDiV/ihd1SuMpN0NEWoLxF8UIa+gA55EkCp
ggF9R/yPECp63rl226oKWqpECxXjtceLFw09Eo9XZ3Y+Jr5TtNWDyZ4OZdSuK0M1gZOtPNzBIB+G
6OeC71kyQa2/CJ1t3PRwPUP2XYWHSl1Y09nDcjMEakn7KorFVujBtJF7ulp/eoLV5qcq6ozHUzUX
kvHIifxnrqgVrAPonfZpMKEQpNdkxW1LhNSfyTrJCWq7wedjc7MuEBlQVPGkSYOEGlbdabXA5SUO
p8u/8ZAKvBQp9NRcPk4XkhtzCzS9eCYhFXDeStRFy8o+Ord4oCsSlFKjzbBUYJtbIBWZ1inZgCQO
HevxYgM9QImBDESTGyDZIkGZ63ViQgt1YYlmkKlIE92YoiZNkAGxhfA6Xm/6BVgVHQqpOkOeUgNa
7aCeeQEWmojkqhJpw23A7WGgDbQhkFsyHy/eXNr37kOovSIUQdJAUgp5qxK9xa9Q8rOeptzA+gyh
YpBfVvupKfUFj3QV1CK6+qqj+3eV6j+qPr4tdaXO5fSQOcTsgwQMsg40nwMHHUK+KsLEuVQmKKJq
JKLDc71rdwXhdmeosxPMTG4+g5JsnaZmfQEUbXNa8oBzOxpMD0hvgc8NvVNUEjrWqlYqoFXhSCvu
6h/knfvMevp4TbdAECof7kE7d5/S0hN4bndPL+CJ2Bz5aJpxLUFXgl9OuzsQG1NQhX2UFtbj1f5F
B1K+HQMSIdn1239M1/BCdKm1PjDXeEa02GxPSO5H27NgpEZkattK/6zsp8CsdCSiV7FRofd7Z/Lb
TWA4kDqzHYjqrlp7s2ntCUULNuZa32TWCY05iC0mYYjHnzsT99x9LbUORcVIhVf1LOhuOYuPDPXc
GBoI9ZylUzDXvnFnib+POsGlWGbAPOLqN9WPUEW0K5kxsU3zsPrpyM8ps5AUM9u9u5BYmbtsJ5YP
NINLCCPB9XxvOK+RD4DI9W9zfz2RirUE7f02CIpb09O76dg/ntO5VNydxWkb3qSmqgapCYGFReBj
DAmjgrKu2RveSrY1AkVtvSCCgU+QSQ+KA95IyRdkDgcjP7CG8/P4Y2aYaEFyAnt40076QHQima/4
qOq9FHi9zTY67KNtYUff3yMOObj2zdGBxJ+r/4vjPdW4kMAGoygiSmpbiaEmytUAo6hig/l234ED
6Bvz7W6hLW4swV5mHjR31qitNULmtVVqQBIbNjbCuoaOMVPq0BY/gAOYpKwSL9wtMwZx8yOORTkC
iQKNfiu6BQYeTSUAINSKBswG0Vqr3rkQeypbaiKbcVo3xv6qNwzoQu/DFsa0CiyUL21WLe3X6VKn
XNadBWq1VMgXh2Ead0BMbIHVeLIK3XqJ9i/qOeh02zfW0REAlXorvIB4NTN8Elh6etwcNWOFVEHc
movYiRlahSm2+r8ZRs3n/ggVXqCWdYhPGo5ihHz2fi+aZK2MyAUBc04OoIc76XiF/Xl8WubAI8Bq
QOUNzPgItGjetEh1c/RZogNjsA2sJvBAYLGy1jHIDtz1y7Oif6kniMiYPA7qsSPZdukDprn+ay1k
kCBCUgHxHt3mBPBWH3HQ5XS2E2EK8vexdf5+Ca8mMm+6b66Y59UiKbYwucBHRqkIZZCgTxY0k9HC
lHBgO/P9vT6DlBAFDLJH/wngV+B5IMlu95ZJ5gEqTwSPMjSh2H+WXMdMyyRW4J8JmM7ejfPMQI/P
RDG+JTfcvWtLVrBxV+KTux0WLM2Va+4sTcfixhLU0go8+qdR7zvzSTQDxIUeMFj2FzFZK3gGjYFn
HP8sKQTNRWB3dinvoUKVNx2iqHNU53X44XVRR4yAjGNio/4v776uvwwWk3jOQPx3sAAs7LG55pTb
D6ARA2rDdkqZ4XBVUUXqhCVNbWiekWhIAMYVUaqVBq4U7qmUnuN0m+RLBHuzHu2fJaYRhGMkVnJU
T0s8XJP6CQ3zj0/xb1fBg/1MY4m7uNcCL085p5IsrlpFUDS3PFsa9ODcvm/cr+opH/XkpBiP7c4h
xu8mlgo16q4DIEnEyuZGabTWqyXq48RsUHvgVYAu7nqHPbX6o5pLmj2/jcSPRjxN+c1eBjl4rkDJ
vZtaS4Sn6QxzFkQ2EM9PPN6osK6RwQM5+qF6Oh2L1fHxwIXZC/FmRam3lhK5TBDw01FCIXeLFwVE
BQm7mVDz79EWc7CNdEhQXK8NKPeAuBMGYsYxSkDuU04OPIoK3Wqpz2WGaBV3yM1HUV4tKz2/KH+9
2tRGZ8m69sltf8mmntbf6errirZ+XT9sgIs6rRygcVcfGyRccat418fzM1cRu/sUyqmNADAk0eRq
IiLuE2LUu72lWBZ4VV5e+pcd9AAOiAORaFLNhcO+tDKUk6s1ADG1aWVkCMxVtguCCGgFx+OaiZb6
tYSFu4vm8EsYJUz4DLaAuGwIys/v+8/2dI6O52yzXtuSCcwnkC+EtUCtVRL04kBEpyPG0ocsTTdN
PxYn/3eJDjaoZvftbgT3GB5jiY5rfGc/v7VmKpODYJ7g4bdLnepzvRu3q61R8ZQ7FskwyBnn+GtG
I76eynYCutd1DFk/Q76WEGWKFpIMv01qDxwAzSeWoeMibjU4AIkMx/ZrCrtZ3C28/plasYFh4z9u
ey4RyKzR0Xw48MbGJ8BMnELCW+VldxVsgPnXLR5m30hmvfDra2O9hQdpY+r6yjgGMeH3ECQajIUd
OrmmR19OOU0+9oEYEJPOaVz+0ESsw3AAQT0+gAun4Bd7duMeXWQi3IjFzhSKYo2ciDXk2TaoQfAW
jaDEXeJwmiuy3e0Ayh+Gqtb02nTFF2YCClIEr0+IGdfPJrfBQYe7MSTj8QiXogq66s1rTZFlKUwy
q8vrODEA8qhcTC6m3k7iaoq5M5WNS8Az7Uyh+3FhGRc/gPJxQpXnTZPjA4y9hWvXWPvYa0CpgZEC
cY1rkd0uMRDRbFK9uf45Cn/kl0ZfmITJpT/aS5S3K9y0CDR1mgSQuio4A+94aLs494o5HtSUIKtl
lqBtmVjott7nqtguEXIsxQD023CsAQfrpgBeIK/R4b2CpoVxFlbr37IC4spNvjnlNqK6x0OfyzJK
7MScgiI6nrW0so02ym0ac+iOq43mMC1+bCQmh06BEM0XYBM+N3axV5/rFQQ1NHsweENcQWdnFW/C
Y/eZQ74BW0NbP/6quSQsOgdl0JJCJwbtn9Q7Ti5KJq16bgSeAv3sMVFIgo/zVt3LOTL7bU8ioPG/
rtdDax6aNdDq36cymhQcH3/HjI9Bvx5osCciDhbMOvfhkQvpC4/phRCUOoDjqvu+WUCnLBmgYw1o
fiqewoVOwZ79xmyVf9FnAsKaSeUcDJ/Q26QmcnTjBIobLHpaw7WayURSj2wlLDiR2VHcGKFccdtk
OeNVkIfI4wp9LN/lsDBN8/vhxsL0BTeOeBzlmI/EfkSqYf8K0sL3LTqEpoc29ENf+Df27VneCceU
lJfgWY9XOgKE4+Vf7AUkw6D2oAJBQsuIsFzfJbGKBG0e9wcgM1cNAzrexzbm8hcTu/9/jFDOMIsY
VVVCtHOpjlTiDjDez4GZ2aoR2FG3mYIg5B5XDKIfqDT9WXIGc+UppLk1tCOj0DJBVu6n2Q0QADGJ
1J29QDKZtrLRxHEBVycB253FcNVzETArTSitxh1Jng0L+2jOCd7a/+3QvllmsL6BokZE/m9ioFUa
fWoAe4LIlz+Qa7IeocA9LSwPl4Cz/njqp6NMXQHQT0TLLNYWnBS0x0miKohzxfUdDjnAlH9ThK0m
LXXRzBsBZQyIwdCcy1HbWA2qMO+YtjtHKaS9AvDglLrn/YvjqILPB04dqzjpJt6vYtsXcuIyqe+4
fg9Oj2McL7jnuWFwU7MX9GAEBTnpewNNUIxyB9yUwwij7fGuMRTgKHbZBTMztzJaCtDvCyOoYv4m
3W52w+Amrqf2ZXce+qewB569yfVRSo00/BdxHpyjBGYqHG70TVOplaBlgg4M2O1ZiOXwqjRV7WRd
V9mFFGWBzrJRt5ZdNMg+3nLTatNb7sYqnU8JuVx1+cTzHGX4yfyvIF7aCHMTiO4/gANFNDSC6f1+
nQY36FCUlRFTVObY9WYovkqQjczypS6QuQ2B7CcwBOCEm/gZ7w21INAdilbrz60nQGNJ8HwjCyQ9
V9OFjMFMQI5IBYhHsPQAKUWrBAiVmElB7jJnLUUWdRBIK7LgYVNIwH5BJHBhgbgFc3RRrqoasXJL
jTlvJRK9dCZ/ZAjg0R354nQzNfWNvF0Y4OxMosdOBHgJdFn0fe3ypTgyQ4sBAo4YV3aiXIQhWxjX
khHqvm6KtpooUavnMkBBTT2KIUvSaOG+/NsI2MvRKoi2/QnuTUN4mhS3nAdNKAhvtq3dcJ1nMylT
mhr+9BYGNBPF3hubTsKNq8hqsWUzD6RJhZmvGeSNwH+gZ3YMRulnYoNhEvmsGlIO44a1UrNbnXT1
pSF7FwoOxXWJUH925JwggAISCm3Yqvcf4/FqAPmDDl2HoVOOFUlA5CSwS5Hd34cbQ/7Hikw5YRAh
iG05qaeUDFjiL2JKILIm8x+PfdR049/7qHsr1MnOQJrrNpofO0zq5WRIhW+wIgAc44keSUvpRWjF
fcwEC3jBpbHx9zNYKCiQCbLrH0UXb/q2KFdZV34VzGA2mvRfn7hphLKiTTpcCPIpWx7qSWMiRKkj
yf4H1yZGKwp2qi5BIP92JTAjoGsSvd5TkZ/yxfDzvtoydemM0728Khmr7C+q6qTBwnhmVwzcCjI4
vfBy+eVBujkKuaK0LsjpS4ikp+vYEg1kKzPr8a6YqQ6jARQcVNPrbGqynI7AjRFZrUo0H6aJozwJ
z/1ruVas/KmyNV187XXlpTL6vbDx0Nq4VAWZO1u3hqmDLtRgZwnKagRWBMT7pUT4ZpMsCZTObT/c
LQhuoGipgjX2fnSgEa2qENCmo6flrq30jaqHnIdXJie04EtnwqXpnPYYfcpQEFYQ6kzBN33PQAlJ
Vt2+KxzRVtD20TO6b/HrwWJ3Y0Ty736p0DG3GW/tUac6zb1GKBTYE04JcTdTX4FSE2Gb8Rb/Z0Ar
SR8ZDUtwt6b6wvacW8Bb09Rx42KoJKEBbXA4Xm/Lq1JFJPsXos9Q1JtQHKD8BQBCoQ5bUraaFyfg
zvSSeKWqzbtaquux56+Pj8HcNIIwE96DRRj8F2MBJ8YiA309iDHEhbdmOl5ET1o/IhKpeCsd0lQX
+8xfiIp/e93ozaJwkw6xpoLnl75Ye5WDwGSKwRmVCQ7I8PUpP8VPk+ZpoF/Ln6k6geIIOeUgoPSs
SeKUe76sVul+9Xj0cyt5+x3UUUQroQrtN/A1dLytJa+DMhCwdi+k5v6OkbGSN4OdluDG0QAi0ALX
OjSOWxdPUgdOpFEmj8fxy+z4aEKp4+4hkZtnPHTWaqMgPwn5jNHNnhqQY1iJSICPK3CIQkYWFblC
r8m4LaFHUeIn3EBLsCOXP8cSInNoUBEXepDmXDkwZDJepegpEOnneFm5meyXxeBUCSTZpZgIQkn4
yEZYZUgRWg6HpR6k2em+sUiFLnIuCoOcZJFThLXeV6MuZsbj2Z7dNf9YoJ/4QEuwdZI2meNqZqx+
hUyrM8yfxzZmOqmwa/73aQW0LX1EOqXv+CItpzxCuEtI1xmQI2DRofKcr1oCvvGXl1ZHNeftQ+TJ
B0uM1fFfuLnbL6AOR4MWp4yN8QVt1BgcKjiFd5DCBYjD7Gqh4RrdvSpyFjJ1OFgW+IZY0ypH8Rri
qyctXtiAMyUpTOSNBepoaO6YlRWIxR1QeIvoQhuB25YOrd6AabaEGMvjdZupBdybo7ZfEkcZNIBY
cAwQQCM6dJm+S+h8m7pLASI3C2heKnpnADzxoQPrEk/poIW9M9P3hzsfUTtIln41Lam7MQvcIAq9
oEDqGbZVHfU/4ACv5VY0rh5vfNR23BhLFYi5UwGmL5C2g5Qb6UVq4AwkaNKAhXaEGsiuno6aSoLW
q/VOyIOFSV4wRSdvOKSHGsUDmVxbB3aVSpZbqOsC2qyP11KcCWluRvRb9L1x3AOPLvE4SdBc13uG
iu42NVpICi8NhIoklC7UwFMPCzVYYxvtW3JibyEwmwGegL4AuTTkZAF7+ouEG+9aGRlRIXdqC4iL
j3w3WizIxQvyOaJGJYLHPNC/x9W3tq/N2uzNUd8AIP1npWO8xCXI7gHwk5mPp3Zu4MhQgpoL2sF4
SlCbpeqY/51aLXlz+S2A0wL3+tjE3Or9YwKy7vfXrlSDlGJQosFxu0ZvtcSKQLP42MTkAelb99YE
dc5EDEKWE+jZdklFOukYju85mqmSJUrwJTt/bZOiyhsxBOA7AqWHt0t6UPJGVy/vF+KIudtaQ2J3
0k/VcOlQvrLgB7XB0U4dpd74maUo75q8lbtznWw47/vx5P2C7ajZmwQiARBAjgGJWMr1q/7gakXH
sUh4XNCG9s6ao/FU6U8v7XUqjrEh+VbfXpDzqCxU6JVjsrbJy+RHzyjkT93Tm590rwJ5aR+3wvki
Hi7Yp9VU3nz8oTMlBQm9vGikVibSLSz4/U4q2Siu4gQBnDfkV1Yot24gWUomGUwr7H22zSBYyq9L
LzyrEbsZ2CW8/0yTIgJ06JYiFQPyHFDX3H9AC07SWI1qblKHhqxdYqBpD7StgHJA/OlZ2VeWXaPP
CnPC2DmRgFo4Km8dCXUNeOGFyfi7SfH2W6Dhfv8tQV53jAapACdLwIDirar8s4msYNBT7ujnFckH
C+pMj43OeAs8UHCjIYcOaI5CbcsyHfschLElNNOPKN3oUfMqi0skNnNGQFmOywuEwkgLTIfwxts3
vqfmZcr3TsEXZgHy7pIViaz0C1CzmbOMHApK1ZD6BlPAb/xwY6br1SjWGNBjNcigvoZc2g9W2rpJ
Z+QZQFV+mHCLHTKTf6BO2p1Nav4KNVfytJJ6h9f374V+hrPCW6DBXhqBCuitBicPwGcoxL5NbUqf
vI6MHzIhiNQRqPjIF0P1yhCJZEv2AEQ60AOWh9Ci0138oAV60FexvlRbmFuQKY6YajQsdIsmB38z
UyFK2gJmBtnB7H0U7VEFxR3rLOysGSNQb0aCDEx6WHa6JIrkEBj0OqF2Xi0fkjq/jRMcCdAR+8kQ
1mSIle0hoLs+v7YWOqna7ZQYgjYjtxmBVarRuhYSpBhs7ynVdVMzv4AsOAWYndBOtq8FMUD8unr8
zb81D2o58c2T2gWLvBXyp/cTo7pNwrp8C3ZLo57YTkm//mxzY1qlF3Rb7g6e7nB75SOHL4z1Jb30
uUT1nXlqXcZI6EY2gswxaph6uVP3r6/vzBcwVIavT+xEL9+ZRtxVZeTE/XrTVx/siieRsZmiiJ/H
UzHTfSndfcu0vDd7pFNit/NKgHj229H6fLfeG7uz1Y0FsYOXF01vSbx9Pn+bV/OjQGLB7p0YO9XU
DO807dzHHyPORBx3H0N5EFRaSqbq8THGKwQRW4MRdO1X2z2zcWWlk+TX9zPYDOtJYtO8VoZd7Q7Y
Q6dwkyPfAXCBERk+XuanhZfcTFPW/TRRVy0ekl7h+8jcahCrlQ12QMZMNNOn8irv0tWz8t4YLJpi
MiNDn6COtOvjmZnxeXcTQ/kfAF8lLa+xYTXxIoYQZbe8ZsOP4cLdNDv/IEhVZWQgpxaH+82giIma
e25VOiDpZlxTAY3o43HMOQsOSKKpHoSkBg0oQqdeIGZFhieO1BKulIkYvQxLVJhzrzcIQaPqMiHp
AGCiFksKGT5tp8ymCvjHpV+fgYRwDRYNXCXudkdc9d+M0Sw4lbm5uzVKhRiMlyH6aMB/2Q3ak9DV
RswLC7tgwQSdIU79qNGGLkqcHtGCqG5ab2kDzO0zJPWhbQV9Qpal34VVwPOxMHaJkwwsqeQVz3z8
D2nftRu5Dmz7RQKUw6tiR3dwy+lFsGc8yjnr68+icc+ZbrbQwuw7ewMzgAGXSBbJYtWqtSJlN9Xv
j91gLjcDIb2fxzUooIE2uXW0Qkp5hUSEbhitUv1lD4i1bR/WZ6D9QvfcH3+Jem/LaPpCr06lG6TL
D8xU/8EZ/34E3om3H1EXkexDLQCZtfg5YQNT9l8KEFw9HuqMxyuEBQ+CgRrBkJE1vTpfoyjJQmnk
I5fn83IbakPoNIOa6AkIohYKZsStqVsNpsBdpOIxAE5K6ihnC6A0MoDWIU7umbFvx0m7lmoId6TA
6XDrx+Oa8RQFdzvER/BEQxxBXaFtWyJRU/iBW2s1KiOKsKmTHjqvk/gFpveFlZozBmod8PyARAd4
E+qZKBdgA/PrzHdbpnR61bMLbbQwgeuh16zH45pBmSHVisIBlozHAEXq8Og8IeRLGYXbwtyT5p6P
r8OlRHdNbjCRcXZeLc152rixDVZwSFx6T0utB/ebHPYhjUXAegA9/jCwXDlMJ0rxWI1oPY+CD6kQ
1xkrLlR+7l3yJ5mMUB3BuooUwq1LBkFUsOMUQaK15P4kE3S++j5atZ26kDics0PewWjdJR1pdKtO
ocVp3VRN7mpjYyh8bgj5iyi6j9fr3ukBcfo/IxydHk8Y6BWMyCa7QsULOoDVqqmwefIdRiq38nsh
NURf0xZGNrdGoAfgkI9HhZOjK59xiL6IMEhS18u2OOeMnlt6sc7MnQQVXwCsQNugiRLZEVdekKCo
X8aymLg15ye7Kky+wVDPHPJWjszHE0hCh9tTA1qRV5Yof4/qmBlylc3drGZyYyz7xmj8KDjhMgNh
laTl320dKLrQx83Crp7baohqIHEPGm40bNLYrqoLwsGXxtxlHXAOmnsQDl4gwbA6Bq+xIWZG6KDX
2NqhzRpELsyR3AGluF96kN8fLpiAv19BYyhqdUjaKSfFiKDZyExgllFtJp20SbMlmaOfRAc92aiX
g/wDOTsVOq+3yyoUUPYAzUiBXh40Oq0R4QJejaBWhtTWhKR2oP95vLozgSsy2Ki1Qnwa3Byoht5a
BFdMEHQDElKsM1qiNX5D4ijGGzR0QgjHDxazLlChZ/XAaQ3+/Nj4zDa5sU3d8hOacCHWoSau2rQB
HsFIWj7ltdrZj838vGPpWUVWB6LmpAoCAMftGEECHfsdKlZIVErDpvbGYhOnWlRZNRtrR6jRcl/T
mKW1oYRSdOLaQWBtSQDfi87GU7adQC/wPkUC816qJZ8sBABz7nX9cdQCRN40RanqAzJMMtQNxNQq
tNfIqek1C2s9UxSWsYlwxCGWQZR9d7BzjRKU3JSBWEY+xZ/+uVmHZwEPymo7bULACTqDgIibFfuu
GQ2eSdAo7BzGHFfQU3G0I4s3d2PzZrhw4cyEezLasdEog+Qfz4Im6naBajmMK48vc3dCe2E56h/m
1xekN6DQouf79Tk0doQdDzIcb6L9ZA0gydJIb9djN5k7UsGLi8QUaexj6VeBIAVTXKmgH69R0lTY
cN+r/Cpu5YXB/vwe2htRjgbDDzKzhA7/drAlIhh/lKrKbf8UZr8BZ8wTwxoVWDiOpG8Mz1X11Tdl
qNQuRe8z72c8qaCtCdQZRPUQl92azku5ZTjia9uXt31yGRN9fwj1S7zBY/5b/O2c17UL8hrj+IQ8
J/ix2uMKxTNTPP9e/THkrbn6vUSDOncEoBdeQSpc+6Htuf2iTiirMcq82h2E79zPoOGzkFueW9Vr
A9SQJ6WM405DcdIDPngKdC6xuvrXY8+ZSZLIQDihwKqwKLGCL+J2FAyTRKJH6lgv27fDPtx+QQ7y
6QDW6FA/F1vHcZ6s51HfbD7r9ZO7SSx0xgEzs3p5/BkzjQH4DLxYJFWDYwFucvsZKALJU8bKJXok
WyMSQAbC6By4BeS14mF3O4RorgPTHrMRrMjqt8yFOy58wtx6wqdVMN1DnBKn7e0nMEOmebFQJ25/
UvdyYDAHDT1Kv+IdlLHat2zFWP4GxP7xxjN7nC3pAaWc/lU+8wsR2ExGH7ziVx9CPvQqQBo60FpU
lTC5L9MhJsRIhKLJX5GeLZsxUkN6+oVWRWiwQtB8/fRZ2saqcLarVl/IDM1u9+sPIQ569SGBwERd
FRYpFmWyq3Xxrn3V+xRsOGaF12t9lLco4Y5bdEsupsvwm+mDBg4pipyKvY6Q4tayGMSFUtWgLgkn
y6sVK+GWHkM/N+cjE9Ryc2M0gMAWeqiFCWbTgVA6bMfTGzpuAgPPoj2kBzwz4wxga9cQaPWQNbwI
23VqOGD7sNyc090Aqble13DSRPrGyp4Qy7l/MuP3wuk+Q0wgA7n5dzYoh+BLP2BbFckR4Zl3MvQO
uoqi90hBi9bwUjgD2DCfp+fH22FuN1zbvFv7Kcig81e6OURSa9WpelZ/bGEuOsdrkGgDgN8Vp+jt
GrfV0NZC5mcuZKs4B2QugeGJefsuMYK2C4deeBuHGt13fdovVNZno/Nr07R7KVwIYkdoPbDGR2Ls
RwjKvMT6YH7JqHBc9kjMvob6+6fkcIZrPL1+/n488ln7Kp6N6MhBQAMY3+3QmynowJePQ7cw37a5
rmhwvj2yRKhgnp3p6UhavXaf4JR5JumhxFhwqLmLhSBA0DXHE/wVFbcVngC1PQ3Vb7yBel2SKqOV
eYjxjktX5IIhWnGiayUfYi8w1IpDoqcZNnIG7tAyXgINznkr9OLB1g/2NAQI5OdXJ1U9yWoLNsDM
ZcZgE4+DkwpLdcaZ17hE7nkoDyAlBKLgWxNeL8QI9Vu8NkAdMaTGWK0k5renrJJ+If80N2vXlqit
145MCR0SDph0ifONLtROaHTagpfaeOyGcxuQYHKQvRPB2kinxIPJh/SiJqZujie/HuPBsA94tloN
XhDYTNzV26TBy6Iuw2HBAWfnUkX9DjVbbAMawy3EbDK2npS6cdiscLxB1VMyRzExhoE/A/m39Iqa
HelfeyK131R2QJsroKau5smYUoHLmA5U73lUGlkP8ZyuAUOJIYDx6TuNmVaykKdrNSvQBAbquBGT
Cro3KCgQiS3zLU9i+13FGfsmqExl1wiXd2wm5IuVWTgUdUGB1Yro10KtBc1NlBt4ahB6EVi0wI8I
/iwO8tXduRCWEJEzmDQ8WpBbxTGEXjokZW79WpW8gIFqq4h3O9EFRyey/lHqw7ONspQOzp+d1ZSG
tSL68qclzuUZfhZCrEs8UBaxc2l6Bgg819yYi5kb7EB5a3vvhYps5LBdO8Au6ID5QvxUL1z/8Gx4
5z+B83gDzGy0G+tUCOBBWiBRM1jnp3ctNfroi8sXTMwcTDcmqFOjkwchZBNPcBXe1wN548nnx2P4
ScjRbgLFZBaiPprCA814u35pB10YOGrmblMsnaYLOTgOaswici/tOwkTMzBZFPrGfe6/Tqd/B2th
Bf+ap6+yttSCxgu4zJWjbxZFmyZ9YfKlcsbsLF4ZoUKFegJGNCcc9JpQ61MZ2lqyZGIuw3AzECom
0BjF9xOACtyt+WETxiv/Y0KtvzrULiBFfqlXW7DjEHIeuOha1Z+eN3+Sff7VF1b7BQigJS0ckrPe
eTVoyjsraRK9QMbM9oGvyw1o0H3gsr3fj/1nLri8GTfloUAR8y3K9pAZGK2w7pwKpdekRmQZgxmF
2Taev+1KdPN6wFr1gy1q6bqsl5485JB54MR0oCCGYNL3Cox1PIHezQsAHQDBHABfpDix/pYvCVDp
rxFUWwsdNWiINoNsLzRPnrXw5p5LuN1MB8l5XUUSiSonjCzkApjusgtv2OkKSjW1ydqirYLIfCmF
NtMSTvYPVKSQxuSgGkud8kzoAzMbw+1y603T1c1BWvlA4p/P3PlXQ2qEhFgQNFAn+WkpOzx/9F/Z
psYKtfBRg5xz5kIhWc8uCETtgy0fz98IQeOdrL8O1obHVANKt/UsFJz1ceF4JBbu1/3v6EmgcDXb
5RCGTZmGYFbouHY1TGxrKIrXmDwSWHaYMEtvjvk99dceFfkGAbiYZCkUXXFaR/VrLOxSduFAnkuE
I7BBCgMN8EAb0CdikQ8JkDmZAC6HVBc/OGCHLuscT3Zln683fzzr8QaeS4NDyRawAzTgAQRH6wHi
+g7SAFJOLu9McFcRXR6c3R+bSld/jWuUWVbMitNAt4pWKzNvIG+0SGI7N63Xn0BNa9Nxo8KkyMRD
y1GXwOzzUYNi59xtvUtDCJ7wqtp5ODGfGfO3gj38H07Ka/PUFSh4A2q2Ck4PQdohXQGh3aMSpAvz
POeqf43cYRtTvxOntgbITPHWebQv5chS+n3PLwUlM7EqijYs0pzI5SIsos5jUUh7pZ2q1G3C1Aj9
11BZq0FiMCqr+2i2rZd02xbsydTdqggjSnwBn7voDc3TlxI1byR0QyhmTyutaJnRLJUM4a0+TN2E
/FeQyzyzcAzMUKQBvMkRQAuQj9xdqZNT0Azggb6fcE4ae8KPN1ofhCMaBIWWdzzrjhqanQGJJMiA
FMbzn7yzE+OkLOAv505jnMLAOCObjmCKJY5+dR5lstRCdX4asZcQTZUQ0zvYuIAcYf+qW94BwgsG
uXtWq3/3YJJGBvSTRbpLpWN9KIbHnRrArupFhi+WujoKUH5b2igza62g8s+Cq55DP81Pp9jV8PyO
96WO52JXCD5T7q1jDqx3rsRtGkw6560eH0wzGwZtXaAyQC0QHf90J1QZNC2eRgpkQECwx47Kiq+n
L/SOh5CbTBbwIWRTUPeIwiORgX588DzdlYd6rwvEkARvRJGMF5HMg6f+h+GgVwLEMaQqT6erwGyc
BMJYxG4u+/FZztMI2fgx2ctKLduxJvsL580MlBJiF1cGqYC0A1tzEUcT0sAmlJe6tUICe2yJSwDZ
KcV6daA38/SUWe6ou+rrCpnIpViIbP27WcXTU0N/Hmpbd3TViVoEQwZsSow0jhmIWm2GKMQetKBG
yVMcmudS0vx9CfFsI1NryYRUW71utX5JOvvHV+gvEbA50OyGPAdLT77fomGdKxseqvC7csitOtsl
/JmTCr1VN20BMGnqVu3l8YrPOdWV0Z8s3tVuYRUlhRAzjKZolmQ+Jv718e+f241ALxPwFIqHgOze
HjaCn5aZIBQgla9l6Ht1UpfqMiO/jMgKgEuikY8hj+Qrp8ZLwIi5kQHiASVYdH+jqEZdmABZ1UM7
sKM7Ct3H4CnA/0TvjwdHPp5eMRhQwK8OKhMkOW8HF09clIVQXnQTT7XE7l3kfxddaKjiilUW1mlu
HsFMDa00aGGhi4l6KKH/JZMSP43cShx0HucLaLt1pvZ1rfAh4pUbVbgEfZs7265M0vifSez4Tp7q
2M0YqCL3iVnUnQkoixENSzwYM4huGZEkip6g+8aa0YnHrItxN7aJ6O7f9l/2Za2fj+fdbvdkgTP3
9Hu11Kr3s5folUNeGP1gZOtDSP525Qq5Ejq5VkJXEr1jmkrHkY1XHJ5+fBA+d+G0R+LujxcxqzL0
Xgd/WDj3yBVLm8erl5zkmkBE32/NC0yfCpM68K7cqWaCVWSYI5SDH3vnXGmL8JmjcA+qM3QaEZ+6
2tt+lYxi06c8Hh44VdNNatS2ZK1Bqr0bDCuByITSmL/ThRN1dmzACCPVhUZIsJvcWu0HiYPAcoAT
RW6+4sSzu66E1kniLTHgzG0JhI4AJYCRA0U0KqgTssjvW0n1XcnTLi3H2LkGUHcV7YUxMUVmeEaH
3SJf/typogkoGOJ+BLqQ5rkNioIreqnl3Rf29ALJJkRx+8vljFR5hJatbsWiyVsXnhL9qOrxxXqq
L64BCZWXWtFVoywW7uu51y1Qof/7ORINVmgjVeT6uOeBuCeysyUYZw+Xer/2jhfG+N4Z4HmF1ptr
YBO9PPauuWW+tkzNvi+mdRFG4FpTG8gfae8Z4BCStmBkrkyMTQpODoRYxJ2o+CBQWCbrENKhkRek
V8BcoOHDO3WmpkOx6yu17PMvbtKPIc6Kd1DbdPr7+6uVH0Dyufq94Nczhz1oxYCrJ6Vz0HtQe7Yr
kbopgP5yPTXdVHXwykTiSpP0NFfMSejdx9M707VK7i2I5JDqMMqixBGvNm+s4khMBWly3zJSu91/
dMcUTTlo/9ue0ZnU6b+MEDrXLmf8Gm3r80RYf1vUyP9EVrJfWoaZrYawk/QoAqGEoVNjZ6YQUriM
hyZVfYtPgVxbX0K3/qdN8TtO0BtFWM57HeyGYPQm5IaJg26Xrz+MCcmCdQvfX8rJkhOaOkJvPon8
/Gp+JMGPi6FoEjdprVJgLE87aeVnUyyUUWfcHEELSGR4iKKCw4KqHNQ+l3MpB5IccegGvfbHX0mt
eHbO1EvqQfcDImwnKFJpKBcJOF9uBwTmEaDLIoF3E6319T5VDF8rQYzcOuOiTO8MXQZhSUKcD+Qm
sCg0TXWDckgeDbzgbpGQ6wJURKZfb7Kj6PZHCEzKtDqI7gGKG9B+kE10VO0q5Nc/p8kIVpLRTLp7
WnCxew/DB8HTNUiQ416k48TAC4OaCUXfZSvvLctloxLqj2DMv1BVtQa2sr26+PV4i90f5bcmqQmP
+rqaOIkBdZ+WGGHDbtSqXHiy3XvPrQkqQJQSj6+TSQhcJdOaPZeq6HWsBSk996jfMgvG5hwI8EF0
fUBBBDNI7Yg2UXshGzsO2seMLQblJk+qTTGGq4LrFu6d+XH9NUVF9QyoYmVGnQQXxNOGLDx5YBRu
3h4vz5xHQKYLza5EAPROyjkNRDZLAsV3E7BE9Xlvyf5OaBxfWrPVVzI5j63NjQj1R/QWwyJ6v6nj
tteioSkHXDQNZzbKfsqOrbxwlMytDxoDAARRWJiiEQlJpuV+X3s+eFlCvUpqlJ+fRRZII74yHw9m
zrMxEiQJ0P+Apm3qbhZZcHmWqHe6ffPZi09seXn8+2cAoRjClQHqWu6SsvQjFSnmF8KxPz4dNN2W
Mv2r1DMP99CXtj2sQc0SnNXKfJIz3e3cGPzfSxiPuXHisEQYgtcXEmrk51d3gKpA2FxUA8kdht+9
91l2S4jMmTc53q0o2+I9jgI1ek1vLZRJ6kWB0vguP3q9o2RK9Tz4VbPt83rQQ6lWnFYMWCMex8xu
plA6aV0Rm49neybZjoYWlMiBC0WCAmpetx+RB3HJteOU4CUbsdJTwqIZfhNNajQ+85EwsHZQRXX9
PI0s1ytmKTETc4ynuBdPUx/2+aWdUqU4iSUUpZ1RY9vuK1TFjtnGaSPmC/DZuSVRkN7UwCOKU+in
knu1JBEDPqMojSO3iAVDSJO9IDDrx/Mxk8AkvUQg10QtHVwNtF7tAHJGtMbg9cR/vLyh8eySluBD
CI1wh8Ilug0aw3g2T/1pwex9AHhjlvaFtk6LOAEBGQoApvmG4t1BfrHXqvnt72PjFyj2DW7PQsdv
9ScxFm7HGdO4qmVA3XG04zFHuWHfA0NQEjZKGekTtIVxwqeXHkIwRDDl8fEwZw5CGdV0RUFWA+At
usWznECjyyPudnuRm8whmMABUMi+yULqfmEhZ0547ChgYyTQzYpoV7z168HrSo6P0F/gJWz6Enhq
tB1CqInHCWpjsfJcCNq44b1sqXFl5iD+eRYDlAfe4zt2xTwK8gxbaHJZwcnHQm+iIyA6TbfgMHOL
Rl7f/88MDcjhM6Ion2oTMoucUYbfXKOauX8MvQuY6vXHqzaz7TAkcAQD58yioELd/UEhZn7XQtlT
bAVLRKdC7n89tjADY0EyAS5IWgZ/gsbb1dKQghqiBiKOQC9bvaXoX+DPmXTd1h10+4BFR3DerY0L
4LL+JwLA+bH5Wbf8a51GgGhRMdYpdE5cvjuU4ctQbP1wCSY0AxNAEhhxPljHEHnwP/CJq8OrECYW
mvbg4ol4vdqVgGHYky1tHQij/NEkMDlG/x51gFYFKXBkElDa5Kh7NGI0Nhzg/S6aPz1DBgUIGgvK
wm7kWLIeT+DMZrsxRW22MVe4OufhIaMc7JOW/0K22TfFMtkN8vAry3A/B8HCsTXjlTc2yc+v5jNW
+CZXI2B6J6Gw+BDo/iJZPR7W/V5GMzp5j/8wf9/t5dEHmLHOxglBryvxRy17mdLXqv9n74M3oFCJ
vlKUoO/I0iVpSASg6ia3SAFWLAs9igtdk4qFCP7eyWGGpLTAPQSlCjqCz4YoBoUCToyI2bPtoYif
lTxdOCnuTyXkrkCoiVo6OPWQN7tdE0GQh6FlleGSCC+s9sJkv+XpkDStkfvFgsv9cNfdvtHBfo01
gVQmdtXdeMrWF9UYUtnITn2MUELdT2YDZucPaD9oOvSYa6PEf4RaRYX40C8dcu/mn9PJgFRNb+52
ol7+1EPfIUJ0wh8wNT6jMQOkmAE4TQuw/GwMyOk8dqi5+bn+ZvLzK5/N+jRLvK4fLj5bP0ViA24T
r10nvnLiIn/tJ0sUWjNrLuA4xZOXx8sA98WtvUatWrZpueEy+Pmu9nlj8DUnGxY8a2aboNlVheIF
OMd4rMWtFTCEEHpMiBagVRKwolozMojj6v4w7Gvv33t6gPtGwYWMSkFvOTWkyFeTpknD6VhxYrvL
x6wz/XLgIPDEfT5erPtDDZYUROZI45NkOpWd8ZReQOklCtwi840a79BccATOYaP3IVmjkLmwd2bW
CuY0TCByYQRTfDuLPCe1ghA2/aUW4RJMuEfvrQ7g8fPjUc3tm2s7dNJJiVqGHzsMS0I+F+3JDhGx
k9Byurerd6RlBt3aWMfvX5V1TPeMMay+z+C+aqzvy+FwsR3r/cnN9HcOiecTSDO3q2fxKzyEJmTF
65ViEvHOcXVawsHPoMqwGHgjYdHxD0QJt7PDjvJQZmwaoOEgf+qdzJ5e2WOjj2+9mdsQGk4MdgFS
d3+/IL2NdUcFhWTB6fUAw6PPFLIcuHn5lHjHvF34/XPrffX76XXwAHPKyqjtL0oGptZReZqCGARk
Zb1wUM65MYfLHQB1AqqidUvAmNPxIwe/EpR9y2X6iD4Updvw1X5gCj3nll6Us/MGmQcEFGBXBIDh
dqWmThDaGg0a7pirNhsxh8bv/sOBwxGgh4aEMToJqAMHhQGpY8ME5QG2MGvpCySP713FmtOUXx7v
ltlFurJEHdi1UvVDyBT9ZRIhdSc9FVFnCsn5sZFZ574eD+XcZd4P3hSACTDSkKO1glEdfUP0uHwV
V6mXWn5WJYyN82B6E8SgsHO2brB3ATeKdLy/5ZUyellvIJ+MJGospQL77yEKam1/J5w6mwR26uQ+
agNX9nqwWpbxU1bWe1GMFxZ21nfwZoOQE2jJNLoAJvY1SDt47AlRnp4ZNpz0tBEWZnvmDibkDP9r
g4brp3hwMuWYDG42yWjNYI2stYoMysMlwIbR2+Olnbsar41Rt5VURJmiBVCokT0V6xNucq54SznR
jkK0Tjy2NeerAEyCe0JCD7NI34x9NiiMzKvdRRx9M4gPpc+iH2z1/2eEv93dmpqFecVXvZtUp2oy
E2aXCu5jE3MLdD0O4daEgu61SGpK3w1DbSVPntVJLDArnJlWjVHX/EJSifguFUeCqEMG/hONksBy
UCNKYvDPdpHWXfjuU4ydYYCAaCvqbO5AXUiPlO2QLTWm/LzO72ySrg0Q4+F/WoBJzhm+ERnMorz3
PtRT+SKY0aGzIcjgJOtgna2Lde5M2+41AB3eu27swEngKCYSXoZnQ+fKqSzlQznlu+IpXjcGt55+
/4c1wGTgRYKOYuTDbteACTrcRiXTkYw1GsGENjKAr9CZKsH9sbBHZv32yhZ1+o0F8l5+xXSXfqqt
PFKthGXX7dRZj4c0d7ag7Z4kdH84TaghVUIpJGgIYC6J1lmg8tAlXB6PTczt9msT1EjksleVeoCJ
wU/todhEtaDX9b5slphk56YMiWMEQsC8owGR2iLdMKK/eWQ73LFOyW3L8ZnJFnbh7HQh/Un4eUjg
QEW/MTQ/S2kQhkvOSz0qWKm6ZkSR2T+esRmMAQB6sAKCSA6FaPpVWngK240FaSwD19eH+Fkjvy8a
X8xr+rG2OIPLrOYsvXh6enzabKAKn2+XQPwzcJ2bT9CoyeSYTqwlLkXuaVOsuVeOM6QvyDflhzTT
23jhkJ4BJWrIX4MDApufIJSp2CXrmlgM1IH7Ea7cs4b9dZn0eI88ZCgi9v4FKQF0HBGFhgKMdI2x
Qb37ROgUG8mQzHzhOJ/JSuFzwI6Cy5ZUE+m6UcczSdaMIe/6kt1P4CdMvjzNEYBHjFKHz1d9dJba
VVRlZuPZDGDUj9d/pgZCwG2ETB2pTIAkqdM3yCVQf8g+5ya1BUa+NLOKlRJtukRn9o1RLgz3/mrR
SC4YaCXUrvCyozaoGLJDFYPiw+VDUCQMcnZgR9Fk+GgHDvscCWl5YRfNNJfhwUIqjABDI+9CZ/34
EmhhoYJgYWWn+hs6c3pzH6/sQ2hdUPx+nQyMtFy3O7AyGGDNXBjv3SYGtAPlJZR1UDRBLZ7axJ2S
1+ko9OppqDKsY8juAhST/jXTjsQwoJxEDAc4MHj27V2BhG4c+lEFgu6k8I5tOgRGwk7+OlW1wuo8
aat1Xa5HiE4Wbu674xbnBSo0QBgAJC2DrejWcFR2sSIPjHjhHW7nrfJ1v4DKuQsNKAPUyLq8VSI1
D6TLaKhgSOJMbe8byN7qjzfBj5PfhAOwQ55nqIkAZYV5vB1IwnYZozaZd2E3IKB2AntaSdv2o1oH
tr8OwBjC49IfbcFID4XRbvuvJUGyuYHCOso/gICTnNrtB2h5gYZ+UKVcvH0AdoRP6Uk9VH9yu1k6
7ueW7NoQNaNFIMu9xk3SJYDqhqTLzgBJ59pI974D7qGtAClP4Zw600pec4BayRbrKOim20TuEiXn
/clDJv1qzGROrnJxbeqJrdL02qUCLPwc/VIa3bMhodIH+vSpLBS+7jGoN9ZwBt1aU/O67ccUS9yZ
4oY1FL04ihaHrjHIVjhOoxcr5H1BQNq8AM4IllgEgsZSQeDu9MM3oC2DAxQG5wF4gG6/QWpwLNYo
8JySLhu5NQtRbdQhkuoYjVqLHle2D9RVXKfx5bF/z5xCpOEfbzrwq4OxjkQzVzMdCRVCYCnwTn3M
b9KksadAsB6bIL+C3kHXJqhbVUEH7ZiGkXYR6xcV0Tt6gIxx/HpsZNZlANbCmYPTFIQ6lMvIvq8p
nVzCyp79LDf87+pPdM4sfpHBZm6bXBlSKG+psYzNBIq5S7aLnuVn3pwW/HFuvgjZO7kZUPunr92B
iLqHbCNfenRFSelJ8Y4du9QrOHeqyHg9oOBAODpo0NkE8cg6Sgb14jmRKayaLRrqQI35z5c63Pra
DLUqHhowR6EKtNNQhw6UUXJzgiidMYKxcIjb71TwlupCP6Uz2t2uTErU+shKGeaJNKqXZldu5E95
k4DQRzQVZ3yOf0kLa/XDzUpbQ7YbxxUeF4CJUtbQl8c1aacol8YUDWHrHZlzAaa+wGQgQBV/BBCg
8je1w73WNmZ4m9vBNgBUoHFiWzp6Zx4gSdZpV95Tv1pqXLwPnjH5199GJTjktEpDRqmUSwwtnslk
jPDU6a+8nh8WQ0VyPD2aBipUTDsxAZFEpF6U5+YttrhVawU2zs0tNIcsbHmrAT51k1lLLB9zbozS
GSh2iGCUSAdRglpyqADAjXFbrYa1f9KcaFUYyvvj02VuS6ogKARODHmIOzQQI2VqD+VA5RRzYr9P
Gq/flFUxfo9tIy9E3XPHy7UpaiYV4NlDplPlkwfUgJgqw6YMas9mx1y+RMMSFdU9xIj4yNXIqAdW
BmLjrPc85cI64kYDJUBkhxYDlPHrK9KcKwCdzcdTed+cQCxCqxsUxAgN78Af6EHnFEBa1Mtbhtpf
YMcnb62d/b28m5zWzHQF7fiQM3znFtbwp7fizkevDFORnMyVI+8DxHthQU7fbQNDA5PhV2Bir6L3
stBTO7cz/Vw65aZ06n2/L0BI1kEOwtdZ+5yY4SoyB/0oORCPs6JTgJgA8qYmUBH4V+GEJt5FxusI
ca0euzrZM8j+QMLPCNYloBHPjL3k/D/N1tSI4PzQ0kDehCQcqA3OhhFfhkEpX0xzb37sD/YBelf2
AexuhOXkCwyC9np9Xq8vF/ylH8/Hb+dsWca7BYUj/I0qKppsVivQ8OvGZ2N8bki91fzj24QMJTKW
ePDmnO3meynfRnDJacMARy7M4h2ogOyotqbwKuzGo//ersc1WDbzZ//5scf9wOTupgnAS9ItAnw1
Tb+ntEpfFDzMblEUs0HFcriglnawP+y9CfopYLrebMyegHZY2ViDePFn4hzr9RXT9P70blicZW0+
N8/G6hmztdpYlgOetJ2lGwam7HnV66fTduF9Mz9ZV19NRYTB1GcMmxcyHjiJPa21LVQ3XxXwrF+Y
TfSU7qLcQPgd1gvnz8xRB5zA/00WfaGJYSWnhdLIANVPx4STD4LXvKhRuvDamLkwEOkKCPJxBkgi
bQYSVRwk4hFFyXs08NvM2UcedSkhPhNUo04IVBQ6rgB1vysTtgw02sF1dNEOzSF6Fn9z3+1SIDUT
QKuYLrQAg1Sd5C5uA+hESpokY3Pl5KXb3PfBFLswU7MGEF4QoiRAvH8C36sInU01Afj0mD0lFY6e
oXtuhmThsT5vAmTDUHlCLYluClClMOQGOVZOTNN3JjT0Gl1N5U5/vA/vPQs1QSDJkE9E7znCztuZ
GsCeribBEKKzNdQZ9GVCuNlIhH/mnAc+GfEYaKkB2sF8UYeMlCmyD0Atc+r5TVS9oo1CrQ1pcP51
MCCjQM8iErwAhyLVezuYLveEIBmV6syk6BgeDDaV1lE6/PNmJFbwCCCSSfhDTxmbizLDyN3FE7ZB
u/F4CDmyS0nW+9WHEZLuBDwIjfM0hLAI2QlAxbw5Z4O3qkASVaXJwmzNmoCUArLIBChA+3CcCxkT
hGVzVgLhO+0rIFGK9F9r9nhpAGxEFh1lNo5u+63jSMyFTmjOjZ+UAKVzrF6qnAMIdb0wGrK2t/cJ
0nXIppEmY+j40k2cTRjnrSiO2bkSIonXxazMV56fyIpeZ7VQ6EqQBRs5L6SPxz53HxoSu0QMDNcY
imKUz/H5kHa+JKfnoUc3euBbfKOYorIvct98bOk+rCYhGmwBN0TKbpTfhYzU1B1oV85jg/ZpP7IG
tl77Y71Lmcga/XZftd0T+p+XALozfoLRoWeVR6kUTOtUQNP3cZSNZZGd/aC9iAW6PqqIWarwzU3j
tRHqgAgD0YsJt/pFUL/U7sD5kyWwb92iZs6cm5BiOeTbQEAH4N3tEVGrBT+i3QqAuxE4t4BVjURh
Nhqw+A04I2JeWXCPucmDKgSLUwk97veyjy0vRGBqCM9B4H8z1Rcay5ZkgO79QgVaBWkJnHrwDIUc
8Vd3kZSlbFhDm/fMinbbDsJK5EvRroZoE0XFEx9WH03D8raiBkvFkPvLAzkKNG6jDwLeL2hkUa8s
j1I9/g9nX7bbuK5t+0UEqF56lWzLTVrHaV+EVBqJonqREqmvv8N1sE8lim+MfVBALaCSZZrk5Ozn
GBjF753botiPwKPOunszP2NpfwoGxvnBLQYUdrQDY7D4+xo8zxgSS0Nwi/JQhBNYpVkV0hT4CMg7
/v7ATm3ny1J/h0C/bMeXXTGo43YyedtmN4F3M1rnjPrJ7ThoZsYzht2d14l1neQJyX0QRIKm7OXy
yFcAmjQBBC5AvwGDi0SxCsvo4yN+u4jNu+fX7ectW31+Yorh+Kdf+0sZOgtncc7gnNz8ly82O+dg
lMlYNYF7S4UVmmpN/PwInfD7CZ/Z/dzkTNWoqrwq7NsafH4AEVYYoHDUwWbL39f5OamM7nv0Ov3n
mOdBGCBnWC7M3D48PKCK9PTyN35ABAEePb4ETKEKPz6CaA8Sq/v7IxF5uWriJq7isxh/P/XN9y8y
0zcAIPc9OeCLWKAnHEGOB9Y+wD33uGwMduIPbv8jjh8xn3WMs5/BhoMpcdz35/v7uS/zUxfhu8DX
czBBC/9o3mimzc7zWInvEtjL3MUMtyrOmKjT5/5liaOUfXlC1BQZamgQb5w6oMHCh4cHsXjCgafh
20cRxjc3+yE8nnx8d/eJQs3yc/3++9WfPPAv32Cmkxr08PNec/vWHN1LXalnTKqtjE7eVIG3TEun
P7Plk+/GddElAROJ3sfjoX/ZsW5URqgg7q1HH8oSoHb1+1QVZzTTiU2h4HzENjqqDLgZ3xfJGVOe
XWn70L0HO2+Joou5O0cwdOJtIpbB+IOPXijo89nBjY3UrZYoDtpbtk5W/UVw8/vNnFvguMkvJ8W0
Sj2jbb3bLls6Q6RTjMJesnNdoudWmekxjCdImSjmHCZwq7PQ3uRTdK54cvyM774mzujLUR0t8ped
JH3qETHhqMat/mzvzae3fKvPyNWJRPG3ReYp86QehVYUi9Ai5Hs7yh+C2L5uL8iiX58z5H+n5X7s
CN1L8NItM4CX931HU5JVI/V6+9Av+6VcBkfUp6N2wrMtQhW54TOJs1BDMZ2zOye8FzSM+38pT9E3
PEdWCDiA9hHp2ge5VBcu6OgtQFCa4Zl004mKMU7zyzIzxaS7SRLRJvbhEob3SFt81MQwCFC+QKt9
vnoFXO3n7/L+/znUf1ubvSjqtQ5elGcD5jIAnwKSf5v9Po4vrqDl7wCx+fnw+4InslPfNzl7YQ7c
9AG8cTa0L0gAgQkBO8cj9AHR8POMmj2RMf6+1uydIeIrZHPcXAmDdg3QlT0Sc6/3n7fnkD5+QtfD
x/x6dbPXVvOAm1WFq1NHg/IOg+6BxvT6D9KFDA1ANzGQ643oQi+uKiSM7z5vfz/VEwr+6/Lzd1gk
RBY5daEXX/iyW+f73z/+3KU58/AKaCV2DX2MghDgS3BrRzDWj5vH5yv4AWfyl6fsyJejnLdupg5T
bU6ofXC35VV96cXjhp5x8f76cD9Vyf9K/ZzUpBvGXhAe2IfiwtpU1+LxzYvGi3pxjrTkZ6fQUS5s
JEcQWmGSZl4t9eqRWrnGwYHX+A9oDBSk4ujXPR5xp8Pd7un1VYfgKDlzXyeV/5dlZ+JY8DIbJIKx
w+4Jj+zlgBcdA+/m6vP2nGr82eb+fYdz0fMTwxQJMqkHIIIADXOxxx4/tkF8B3rr33d10mr+29Rc
CD1dV4PCoNrBuk5QSbkZJeijfl/ib2j9QzDA+wMACaRpML333cbUCpnUEbW6Q3UzPvhxH9pQTvbK
WjZhtT83/3J6Q/8Wm6mnQjWg6ha+dzvWy5TuZBmhibU4hyJ6WsV/2dNMGPLJs7oSg/tHf/fyz5/D
8e3ySIRvF3/Dis8xfH84o3lPGsx/S85jKDZNTs1zHONDfjOhLihCuhgvzsXCp5/xl2VmamniftUJ
zDcfhidAZb06u/bDfnLf/F0Vn5GLkwr2y0qzECkrPPjPBTaEOhP+XF8CQuoGkdl2q8MzZ/dzbPrv
i/pfsfjb3fnFc2OaS+kw3NdR2XohNAeIwmFGjp6OChGaYF0fVqQB1U74qTGbNYZnrPRJyUT7poEu
cYwYzrMMkyib2i7x1PrP/AZN6zoczpzo30G7Hy/tyxKzlwYvgNZAAztGv0dyhWNpFSBRiMJiuDs3
F1BXTbh8RZx5HOS0zijI44f/tvjs5bmZ7w3KQqwyrcR7HwW38v1cjfWExLiARcUZojkLNeuZM+cG
NUhQCcrxNroZ13aLEWAqNLDIHDKeST+d8j6+rXW8zi8SI9whB92e9TeiBa7KNZqPgS8n1jw6Kv3n
19e729sHHOJuJ89JyglL823p2TUO4L7rralB1HfBluqvG55vz9qzk4eJfLkJQ4oUrz2LLYWjB+oO
cP2PmGX/4xerhVqYGHXMImC/2hhGfj7z5I/KYyYjiJj/rWl/P9TJTYFDenyGJmKbF/MNOC47449z
qdyozEJ6zhic2+JMXpAI5gVxsEXrySjDJKw+ft/PCZX8bTszGeHoTLMxSWQf2Ou0qRZl1D5ZRejd
nGseOrePmUBMjclVT45R2mv12Lx6Z7TjuY+fvdyGJY6lA3y8+ZmtfIQsZ4pBJzTft2OaGcu6dGWr
ND6fPJWXmHm+Alny7xdxZoW5wwRY3t6cABF7W1vbZtqPcpu2y+rcYMwJDfd1H3NnKZdoW8gTXHd1
aFbDrj4Usbn+fSMnrgIztCBHBGwUtJw5eyBj6ZbDMHbJrSeK5TQ+SJEvnfzMfZxcxHct4wjpCLyL
mdh6DQilc8rcWydA8c9JVdwM8qMuzwFPnFwnQIcWEldYZr6ORcdS10OBmf3g3nOm0HJX7fh/qIKg
bQHpK3SDHUkQZmpsaETmaFQ7b62hJ7ukreWONU1+T2SjIy/tyaIkzgQov7Sjd5wpem5Q5cQuj+3o
AYromJVAQea7TkMTQqODTge3qdzLal8Zl1yeubDjrc/UJpqRgSNmod8N6cDZhdUyrdKsC5xbb9r1
9tvoV2fez6k9YGwVDjriKajnmdj5U8E1R2/TLRtfUYsJifjjN+e6908u4qI/A6Ltogo38/dKqzeD
NPPpoVBXnvNgakztnAOQO6EI/GP/oXkEMMTY80xT6slSSPkAJsInTWSOfTSZt6UJrqCKnDuyU9uB
ZB/bZuDRAZns+73rrG7H3E3oYfc/xhOI6YdDujy8XL48YX5ls78BesZNvPnz5zq+KMIlaCkunlW0
vLr/fHrQ0cP67u7q6vY2RdfTOQidEw4E8Fj+fbWZvGjdNx4tMWhSKLGxJEYUpPMwqvxxTDCU0dVv
aa7PBJIndKOPFZEPAdI32m9mEtQNE2U6K5Lbiu1N9tnKIazZPsg+NWDyf9eRP6wuRmegJDFuh7ze
Ef73+8HnLRBarKkFPQbL1sAEiKhMl7ZQwORyZBZ23L1vXHGfOY+/r/tDto4jOxRdxVj5iKQ+M2N9
gyT92HlgbEhXWS+WGL70m3bVJ+3h94WOG/j23NFvDsQetBIinYBRs9lCJVVSD5kwbqYWZHHgoyiU
s3EdzYfN7wv9kJO/C6HZBNoFHVPzKa/Bt+XYFi5QTzi9T3Lreai70KkDcNf3m75DY5t/xr6d3tq/
FWdbq9zKY4Zjowxft2HjrHL7nOw7x4+Ynx7G89BGC45qUELMxINMU09qwdWhW3VPNDZBxg38MvyX
xsk9WWVx89StxKr+zDcAG30Z8TO9LTbFxo7TdR07SyvmmCEKXiRmisC4tTLicVV9ypVcGLFcmXfN
kuG3jJcO1ZJmefyNZunF+VKebRo/IXFoMPnbOwUMSezou6SXpWwxJEbGAx/1pZOOYdNECZMXeX8O
xfsnFC1E4etSM5UhGiPvCifDxeAk0jX4zgEdUq34UsZu5Eb2kq2tFV2ma2dlL9PYifWq3ailvTJA
gu0VaCovQCKaL/kqXzaxXpPNuaGcU8IK3D30XoGdAc19s8REm3QTAzetugE849JT2cotQdKi/V0z
vo8emuS86YyiOSGsAZ47vDHMoAJveuZaEJcUTVOjN0Wmyt7lzNRRw6nz32pOYPR8XWUmrxmxEWrm
PQPlYx5iFpo0l0Ybyx63/V8D3h+XQgIOxvFv69/skhOSwkcKOnUYpfzQbrNuRbOy2zI5c3A/jMFs
nZkVVimrgBPQqoPZWGFgX6hahbn4pN1ta51LO5x4I9/2dBSbL3G6WXKlUkOqQ1B6ZeT3xhvv+Koq
xU1HstXv+vLcWjPtxYjd+uaAJqLBzCKbZ1GFQThS30p1LgV8UvTQ/gnaGkCR4Ti/70rVfTBi3Fsd
eFNcGXp69aXe/F82g0ZDw0UmHfbs+xIlb/oUfwFiK09Xgw0wc7qFiQiH6lxO8cTLxRX9W2n2civS
VE1SQewEoJALuneYv61ssIzW8Vih3piyM0/qL4LHzAZ8W9H8vrfOrESZMqxYL8etWI3b49/tcjdu
iwu6xVzhA11aixKTSHRVX7CNe803YPM4avzqs74wlnrdn7F8P9zFv2/i3yHMlIkGgnkzabyJfLRe
jJ5MYdMmF0y3/72X8m3rM3Uygu7W136tDn2PGbLGziKHoSMj7e1wGrszgcmpTaFFGTClUCuAlpsZ
qHECJGptYDG/YGtFganTPU30rKuN25rf5tdVZmqrDVyrRUVcH8j0WdWAJ+1ATibOMWacetxfV5kp
rRFmgA6kgDPkpXLnVgHwrg2WRlNPi01gjukZIT3hp6C/F1G+hWF39MnOdpUQv9U9rdQhqVWy9UDT
HQrwAkdl3tkrj/aPVSH0tucahCGld46X55SKPnYywyAgeP3RD5m0ucVcwdRBjy9cs8gmsVV96unC
VXe/65lTr//rSjPBBwEy0PZT6Jneru+9wp6AdJ9cKZZfVHj8R2itIe/O6LaTcommS/Q9HWdc6Mwo
TI5CYQsgyAcMOO1E4V/BSMTEMle/b+3kFX5Z5vjzL7ZHOi4AqIGteBA6C5NErJJqK7zYBDFgkvkg
cg5WWp1LeJzZ27wOZI1jkNEKnpqgacgNvqJDs1Ttue7fn0VIKCzAFP7nDOetdFpSgG7neNvuJ1UR
xnZCe4xHEhEbTdUBD9P+KvF3o/QWw8BDL2dRptQZR+JnNWr2JWaK3ADaTcUtPMq8Wx/pYI07y+4i
TdeVXjhiFTAzsunr77d6elFQ1iGwh2Yz563doui5NVquviGWWIIPae34xSodeeiPKVrYyw9Qk8WU
g6/csx5+X/uU3QcwPSbxAEMHxTozlZ1hEptJYzwURfLZB9XSyc61Y51ewkP+Be2AaCqbvcckAcTd
BNqJAxG8uwo00GjDomHyTAHlpJgi/vrPMjM75DpOaWfocTiIdjykBl01hX7IMAfw+4Gd1GNflplZ
oInQTnNVTjfSSLplljltBF4njGjISzNxrztAFp/R23+noebmCGBCx6QjJsNRWPz+6o3OcXsx1un9
0xONHtzlAybo43rthIvVahMsPz42x3pwGsYi7NKw2tkLN5SLSMS3Y9ivd8At/zzjW2BW89RxH4dS
QCWCI/9BJcKZ1RPLILBeARpnXpieBvIJ7LTBCEFyVaIjzshybxShqy1bAqAGgQ1b+w0Zp+u2cr1O
LXxDYL5iEXBHBP0ybx0esLBCmzlpVpNrsj5dTi3hE+Y5vNzw/LWRFMypoiIpUwukQH1fYrR4MEW3
TC0vQ3DPMuA7hazqevtSAyTMfnNG5nfggUyEvRFgIXE+BCrp0ChJZdf+h+nVVPZhUhNhXNWS1nKN
CcLCeSaeYMNDByKKfBM4vK8v3J4V5R1w/Hh3WQSFr6K2HzSaClLL0SFPzd5Y5Rby+UsqzOI5cMt6
T7k1eFtG6DTGZjJq56GwR0IXgciok4RA15L8apyStrxPurRu10ba93ylEG0WQDgTk2U2Ie8AQxhb
fQ+rBsYwK5kOPkaD66iiwik3ZZqMxWVrwKhdZ7qaRjRkOTxt/1Q9kV4IQsosX8Lxxxyr3fUm0i2N
DHZTaar9aGXmpyfzJHSMqpUxSLl9BOBWG0wLr1Betx1wOd4aQPBMbTyhvHpBzabroj4xp+QKdhD8
KVqYOkAxTQ+E5aE3MVPuBG8s68XjgqcXichG4Hq5Gfq+wwzTxtvJSfhKDsSa3mypMS4Q0t7GVLUE
27t5lRKn7XdGkkkwsxpT7dA1mLeG8g6NdQ7ZVlOb1c+F78txl5cN5ausUszicUpdaXWhXbCpypZI
lI6pvehGnbjvuZoKHVYiKao01FJSRNZ1YzFuh4l2k6ELmdGOdgkae5EJ0Gl1fs52g0Fk91oJJDFf
00KBVyU0BmqjnbyDkGq0UDmeHtqwBnARQmmvUQqhzNT3LF97Xj1Nh0z4FekxFdhVKHxQgP6YEcB3
hvLS7Gkm3l1NlH7pGkHZC1N2UcK+JsW97RCQI7Ye6ZDaH5FidBIfQ7NNIgOJ3zAGcCx0bZ8uVGI3
JgvNCeS9m8ZNtHEtKMAWNr0GK8WrnHK9wKLgP21JlZR5lLuTL1Z5n5ugE0yUNUEc0pYCJMEE605Y
GkMH2COPpE0R1RIDfasi0I7cuKmD7JyXoVokw0knU4JUCFGj90c0aWbgrbsdu2e0HQcaIepyi8jT
nRfEngyCIea1aCkLhQwKcW0FQ+5ug8IkS+nXTjymVFYqzFI4rjl4tdD49Og5aW3ca6qmasVcReku
pWm3IMwfjG3ZujZfi0ZnKpRNX9RHfCyyyMw+XVHOKd3mmWMRvJWBpuB+b8rkTzvht91VmXmJmYQt
ydoUioo0zpMoq+mVTz6t90jl295V4022WudmNqZrllgij1B09etN72eWghcy1s69YafVsHLNoaUH
OZrlhyVKybYQg8rfYlzFatIlVU3RsihvPKtfDLpwzDXeTmFdoTGj4LG07EpdWgyUUn8owDSn2Ot1
YvgRcwsBMZUYrrFXjZm040XCbfTjOm1p34FEILAA9GkICzDuAAkL29pxNjz1RBsjQ4kfulArG5er
RN4FXBKMcgjEgnfUV9vAPkKQWm5eX3UOr2Q8AHysDXObg43QTIS+TKgzFa8uMSmS6mWR/6lp0Hu7
fCIyg0pqSTdcpVCX+tWuGyUvA6sh5Yf2G38yAcomW/8Or20AzsTk92KRdXXZ3vXBxPMiNCyMveTI
lUxj8K6t2raAkooJR5wwkZTGPhxYAPN1eUbVfsiI7O+sNLO62JJIFAC2nooi8EI7GFS2r5sCKjkC
0PzU//HMxClolElKEIHXNHev9Yg28K2lAFi9rywMA37ooCmqhcSYz0AXpVN09t7rMXL2KFJNgpg5
eZaFTeo3yVVVE8IvOtFqb5egFucai8ZmlbsBSFnigzdKwaNBz85gvuWmP/nAuAfqLX0bgtw0itju
DMUD/FvKW6jjTBnBuAFtKB12NnhvxcGfML7gLkDi0wkesjJrRbrqCJN+VNWpEtcjRbnnT4PkZPNs
J8wc/EgO3Jjy0IBZAFAw85qhfknL2tCHVnDXXBENPZuGtjEOfRtSPx+7MvTzwBLbIm10o8Ng6IUU
y0GNTQfua1a6yW0xQsyecU1BsOBsGvxXt3PTIkIuOHOayDWzojjUfTeYT8osio5AYxQYdwhH8JD0
LMyzqmtdgDbURL66AciuP11vwJwYTKLn8ldlkjZ40IAOdeESTJWBBz1VLkC6S78agzSsbaOqNxiA
TcwUrkM16Kuqa1Jbh/Ug3SPVuxvwDix3GTfdpy5zmHFvNEhvsJXIRxA+hnzk6fjKgXOegpoxgSJZ
eT04Wh8HjSTRm5UAgijmXSrIHS98/CCcAIzuvDHXrE2cGwna9t3NM9N5mNyxlDwMkNOfphCQz1Cm
K5EZymvDgrSducgSyNIeyUZeP9ZUBB2YsBKzk12YltLTUMb5IHsdul5NnDwMzCmF6p+gdnwZum3p
8iKEN5LZr4I7KfmTM2XVNAyAgSkB0O0MfQFOecvK9LXRlFK1UW41Dbs1uM352wSUleAeDfRJPoB+
UaqxDPOhY+AnCAZY+joC3ntvPju58m886YzgcE3YVHRy6XLRgjsjAXdkh6eU8hHVBFd4/E44bbEr
RyZMDndB+IUdjoGtboZG2+/oQnULM/SJp8i9S1udDiEGVQvmx0mLIhzsiJVlSbCE2LWFHw3MIH0Q
FrWRT8g2mXWjV7kBtEY+pRmLiKB6MiLt1H12LRrSsFXptQG/6kqnCa7zZhrJFWlgF98tWeL4Q9St
aL+Ga18PIixGx835XTkw4V3YuKRi5XXoXvpItQ8eZ98Val0ZaeVcDlODb2OoxqeRicw9PNHWT0Gv
x2DWPJyKL0qxrbKco2ttMGvn0ZI1JkfAd53S9p4Utc2vswEDOfe0yDRZBrmkO58N1R4epUm7kLcB
LbfMqmpjkaVmuS1IARZ7I0udPGq9oE/gCab5LQXFTRU6QwDoWFATG6FuLT8JQWEh4NnWspCLUrsg
S3XMvIYn5zPfC62EUAKvzsi6bTm53XrI6OCEZooM+hUDjEYRlqUSi9YT3c4uFW5WIPOCMdYAZm8D
siRA5I60NPeJDf6P0AHRfXWZl2bTLqbGRe3SII53H9CRt3ZU9tKHPPlu2kQNWhfpDWO2Bdez7ToM
uKjxfpqkteDcGKq1NgxiLoaxom4sUqKudYfmsRrrg/hpmwARQfdwKL2Gb512FBdlY3v55wBhNaKi
6+tH0yVHSMdOBslScNqiudRRY/ZUQ52mXdhUQt1w38k57FLSpktimK6AD5fDchNbGptBAzHtD/RF
kpoL4RStXPWcwdvQNnG6Fe0qAFaCgtcH6FNCWO2FQZnoLa1MBWAmVXWfipc08rmbNRfScvo8rNvM
uig6PnaLGobSvCRVVoNrfbLt4804gBvfe0MGCjpgiSxdo8uTq1Rqe3xJ8oKntxxkhfYxN9A5xrZg
dYrHgpoqNUOjHM16z7KqpUaIyk8n90lnZ/xJTF4KizzaufXIfLcb11XlDGpaJC1FL0TOenBPLWx0
n/vQnGmpYVMDr1SXElPbiDIsUYzXPjYYvOkpyItIld1A1/VY+jDmwHZ32Cbl9rBGaUftMD5e4UDh
fH0yJAPGTQ7wH76fxsRakwGZJSDceT14dCMMfzfwwh2flCvUOWqAfY6mi4pDFpSwcqGmdUIDfD+v
B/4B9/2lVwwN27UKvAw4Q3ihMFLe3sxUXi8YsOuG+7yW0t+MBGwjK1CDkzcwfbWLNBBetUrKACV7
7tOW7wK778eD9vyJxER5BjpqWj9DE4ruM7a1sqRzVjXHXb0CCa7cdRMMWZjhorPQr0VVTyEwG9ge
Yw6lePGQF4NBBLOR171J1hbmEsyhbrVupM8xRqcmsux7aVgxumSt5SSGpntDL4dR5wsU2afuGVxn
TgpgH9E2ubuuvWSwHmUqrOq+7W0je7cdbZWxrAD4uxQt4veHlvRdsadBbjuRa4jAuOvE0HkxCut1
fnm8oXxXOrqpLgTLkh7Ke3TQD+kYk7WtPdioDQK8gK1A5mEs6joQIgS2QdovtaW8Zq+mJtFxUQeD
v6WuLvhlMrZVHbXE09NLQpVxlOVJT0kV9j6K3SDVHDUGu2CTHB1nQZKMdmgLnOeh8U2eLqD6DPfC
TjNb3QJYA/WhqCdV32+yIWlyoJVJYAKiiTlp3H5bW7wGQcEI//Yia01AwSuWFOq67mTe3uU9Ojxf
OkpFswZNRp/fcslKtUI3aDrcMaktfxE0HeliQQb26TdZO9xBxelJRbaAEYg5LDp5RdKGiksXjzlb
w8nXHORZtX2Vl4GSoIhJEHW+9ASdnReej+DlcYJgFt5C2HCJ9hqBjL+yVV91GC8uStW8lwRtOsFm
oIkJQWsSCwJaW0FfwExlNgDwyCS9T25kQuwJFNrCgfH3X2pll/KyN/t+Pwqn86KqA0X4ehq0rJcS
ut56BR2ixiW6Tj9WV7bVdvV1KvKgKiOvhxJr2p7XzxTdYlmOp98P1UuaT0X9jGYhWagIPEk5coxO
n1RZpBR32SUkrbgi+HQZwhkM+DWt+2FnTcng2RE5GjAS9ROwOj5d1rZoRfGF2a0y5lCMvgR4assx
0B3QSAIgulzIDIwiEfOrxlwqHAJbeaOTBvsacbsVDlBuAcbcjfcyIFNzMZCMAGg4A7Zq9+GOYuo2
JoD/7Wsvhe5YjXWpACU7pAj2i0kPyX1vousqRMrU8uHcIwBxnl2ZsmRbi4BX14qU5WWVO1DS/Djy
DcJCJCkWle30bgTS26BYBOg0yUMbiQqIvMn1FNcwNJcpUDXMtQFVexNkzZhvBk+m6Y0PJP3HdArk
I0OnAjSRLNwFzRsqlwNTJFjygedQztz1r/vaD8TSLjpzuBkbx+x3ANkZkB/gHEyF9/mIat19NdTK
WqSplU+blrCOXBaDIZokVIENWA1Ur3ODhDpoq2ljialiKPoCl/Ew+RO6S+tccyNiiWAdwglcDML9
ZHp0mq6/7JG6ReqaMJxzwHjqLgktWfsCJRHAVmroQ5T9qoYG+6RUsl74Y5mCVWYyp2Xv0roOC2i7
pSe96rnNJhAg9EgYOZwDNCetcWsBE90f3thBtbcwtGu8BfBl30TO6+TOdcupvW5EZT2NQZ1/9r5s
BjyxOuVbv5KT3JJMq+LKTTy2DMZAXnccpHULt9a12OWJZOOS2RIubAgibqcADNpkW+UtS0ASHZIm
a5QXJxxwJ12csyknF31XNurFL4ccrKY+JyNbtQhtxuWAltA+7Mw0Q+6My8a8rWWDtuyw6scpCxGp
tc5S1qy5E0nQ3zYYKTDebOYQY5urrHS2RPlZvs4aw+lkSJtMqB0iTcYAZQyHGIiLcL3g3/TGSN2n
Fh1a9YGgOJHtUSAuXFAQ+SJA+qPP/ShjaR8jSxK4Y2yXYsjfDbdJShEFpS3rTQGPFRg+GPTq9N4r
rUDEmLlW3R1z86Ff1dquykXh5wjDYV2Bw/9sOVLrl4r7PfhwtQBj50cua25sRJ87ZTwk8IE4KocG
wf9SNbYwP13i9h6WAvC5jCZ0plsVxJ8o5zODzYB4lkYRvMmCG4AN0b1EAsYE6/iT4drsj6aSGhB7
vNPhagw6s1zytiVFC/j/Dm8rKoUYBIlV0uh6jHIEruAEQT0svcFIeeKv3KKjyI+CmaS5qC0z27Vg
Eu3riJgJA7O6Aajt4b2tC29cTB6jw5s1Ji159KbRIm/IAVGeR6nR5NYQmkEi848SuT/xyVrTT14q
wmUsuTf0S9NNKncvacHAYd1VbWGAoAUYdk4aFZnbjjrsAz9r7dAffLQZoctF2DRbJqSjmbWy0wDE
hnE/SdtNYzTwi3pYjdyaNqz3nWSh/EG3HTRIGwQ3yBlANW4ny5OgdCy7oFj1VKfQUJT49mLqa00D
5MaYn4Cw/CjlowsayFU5VjwAglpCO/MiNfzMiDrPIGOcA1p/2jjC1yB6rypFwXxgAbQhEJzBYDh9
6V+JXtpk4WUC7HPatJS7mGjrXtoyQZy3KJXb3jQeb0i3KFTeFJcIYYbB3MB7awkJTby9KB8Uylq5
h5xGTL0ym7aoMBVID0U1wtWwKYpHDEtfiFx/VpYJa25eZWPux9lEO+g50q7YOIwxp4X9WFQV2i4t
/SwagCZbXa2iURmTvHGkrcp1keSyDVEytIcVDIjzjAF8ewnAk6ykIXYOHbXoexHct/+PtPPajRwL
tuwXEaA3ryTTyUuZKvdClKX3nl8/i7ozXUoqJ4nuWwK6C92oCh4XJ07Ejr2zIkoitxXSxGttyJwa
nyAETy/dcvx52dkEm12W2xX+uk7tcfDK4lvUNV2Ji860asKzqYGvf/E9Lye10HkdfRbTaJSbWCqs
PnTkIlSkG0s0MumT1kbo3SMXG/RCSy261FII90lseaXDIzEmRI4iddh1JE97PGwtWl+NQlXCW9g3
FeG1jSrIiMqm17sDx4k3D0G/2JJGiMzSejIG3uEuKe1R/CGUvfJZSP3ox9BL1Yl3v3LT+5Hg/YIy
UJO+pRKclL/qtBf0l0KYxnovjKPhP+aoa4dfA4+j6YK91aHvSKb7jidKKJIB0QTuClFLwiRxMlNr
NSejDEWM0PpK/aLLrXpbD4bxKvTp8CjDDGU+V8B5JleOStGeEBt5FvVButFbQ0OSbZiM+NmvdeVX
WGvtc6PoffK76g0luA8l8gR3XHJCu8vQcZI3U9Z5POPKKB8jgM1ebxapO3WTfNL0EFYjr/MN9CGk
UZqET7U++p9ypa+1J0UPcmNThc1A5smcKq4VXR10I3NFXoSEYsBjTGPeoEbW6TxW+4CcW6MTUYWu
gMyMejJ5deh/CFyNQbPFshU4PB7YAy93Jquv8t88CkI1caR61EVSSZGACpJdWkld/SybfOi+x0OZ
DF+1UsvlPy33akRUkMjySYe6ab7YBaNTgXB1fm6Eju8VndDZOgRRgnWjy6Mif5L9wrBuSr8QqxsL
Xdd8M01y8dUIDdTkKRynufdFpUNj3Ik4/O6rMlhe+apBqag9NL6XTVtPFDs/sCnmR4S0gpRWPzks
HmLSotp19C2XvPgf82Bspi8t/ylFCiwVq/A7XZhV3Nrd2BRG7xAld1PGwVCH/LWyrJ4YUiizbKMO
NHP/nLouyL8RmMYBT1KjF7Xatpop6Q6ge2upszOziEgPJPmoBehkkfXUJQeFF74WsS5DHzbZKGvt
dDOg9Vp/GYbOrJ9G9Hm1fRgXVNCckCKN5yqNRQ3DnapWaf54Sj9ND4MsBWBEI13pudqnQiAG9QLe
AoUg51ur16LqVx2NeriT6aT29kOgRXpPuK5KrRMaxsRTMa0NCLuNtuqEL5lVDvqN4mlGeRTrQfE/
KVLf1Kds5i8vbHaX5PNCl1DCEt2Ge97rtmECfFo49LGcA5yu2sASyC5NuZV9o3pWoZcjGcYGfrj2
NdI89fPgJ8JLFtXKz9jLs3A7APNWCD0TkuoHMx/biegmSvOD1StWSj5E1IOUcC3L8s9ZJFCEI86J
OZxZqo86BRsjsCbT5rJvAtnWTZ/EtpN0YVmUD6XPDHV7sU1CQ90FKBYW5T7VKTSAMuWNqQcv4LI1
qXhqYxOyl4PZ5eAZXTUMGq3QbM03+3rXU6mSGrfpGJuxUeU06bStDtE1enF52JRpbSPKLliupJLP
c/T5WvulhKkXenaiZhN3VYoyTWf7FDvJH06SqJV3XZTI4iYoxUDfq77MKarbISke46RCk8yWKEfF
dozfd8Sql7nnxrAxbY7WSHof6TjdFr0uMHW7MAx12JSeVL542iA+Gayn/jhMDeGgQ7q87Tal7Kfh
dx8i4HZP8suMjr04UW61yrHU2eC+VD+mlJKCu0zRSulxGvvMf2HbBqHrK4JC43PQqtmtIAtmQUZ4
DIz4V5SKZVTafUY9vKHkGCq2VHn++KTyiNM+96E36RtVaQzyVGTf5OmkTkOk70a5Tsj6lWklC7Y3
IaWcbso6SKV2oxG2CBnFN0shR+JN9X5IUlE4JG83vR8PwO7mGXuoxiyT3XwqLdPVvLyGzlRJQzRa
5lJTaHcemjm3ehf6Ju5N8tuNkcm16d34QxuHe7Vp5PRhTOWp8G2jVjzzIamklGA8nctikp9X09Mg
yHgm5KSN+hHZ3iy590dAR25hNkr8HGVDZe27uBbQTCKQb3hxFeI3mcOtUaVoxjGZHD5AbcMdBzpT
rJ2gzwEisZmHMgJm9TLeBJ6Y6jXwpajT91Y79fFx9Oli/skDvDd2QFUinubsNH949Ou28mik0Zu6
dFOj9wkU2wr9ALx1XfUHfF47nayYGhwbP2/LDc0xJSVNzavzzCHREcu20WZyZzh6pfXtUSARIvO4
EHwjtrMyiH8WvSx6Xz1qtbdC3IvCJlGazNgYZAjk16iNA24UAVJpBbqMrm10PqQty+y+D5qkoFoG
xOcPXkVo7vzG8Mm4KmY+fQsqldS1I+W0OhlkeLOMpLU4lmI3EGhUuvgHRGlCnZWqqALiR7GKKL0R
J7NKb7WspChiU0sKh3ofjk2Y3k2dYfHXQT1PKTzS+DM/BDmoUt0VEt8vLO4yb/QfcZdC6rlqFFKD
zKwg8p944JsR7NPelJcK2n6xbKZu3av9WM31kEpGmLMuNYXsWptTDbBNzuGQ4tZwCdu2QbshZOcG
mhc5A85Ihj/Nqk0OdVtW5QCtSIerjJ8lj0d3aZtjYrafUqUf0h0VU2/aW1NdgvKNyIXNz324mLwS
9aE+b6PbJKNCEdyZEjfwnZUPufoINXjY4VV5WIwxARLlV/WZTIo8viRRKKU/RXMao7tehPVw54/9
CKaQ+bdi0zUmo7c6hyeERUEmnWsm6Simvu5YWW7wQiXZGphwXGuJkT8rk+l33/Ok7ZKbcQzNfmcm
U9R9JcZNqdmGY0uRLxZiytuWl42cG54Ehnmgtt9ENLwnnUWSSEGFRrHDQDDqh7lk3/9SQCekX8S2
s7w7tfAKkzrpFHOBX8fsXARY/QWrWOIC5RSZrZcNZjO8hlP9kOTPnOxbxRqcGLRKX930pbAl9nVy
zsx1y5dQMog4IVdqwJ1oLUW0xjGeska2utcKCdbySA5UM/8DgssykA6RETGf6dbO0UFmZwZDAPzj
Va5iW0xepnBF+vES4mkmEQTlq4kmHVDnBtghfVe3fv0UyoYjt+ZuUNBlTPONqYeONilrcCf+uiXa
6b25BVwsS6y2aRPGM8iVo5nuUK9BuC4B0iBSnelBEH1HYfB8QJlRm5PeTcPJkD6J/meNFM/1Vb9o
wJJQ7gIaRZ1hAdgC6OdHkYWBQfzd6JOtBrvrBj4uiSbKgK7gu4UfGJrj8xHwztQsORH7J8HvC97i
Uwp4R0vHjUIf3ndqJCEgVGRdrlv9OCx4uxQAkhrADxFe4nOrspq3AfiX/mRYw5htVVA001ZWp/B4
3c5HlCt24PNEUkOTQCYtRjflaJlGvtifwshypKl0JHpqrWkng+3TQe/620Za6+Ka1/x812FTk0GU
m7JGV+pi16mF0sRZx9jCMb3hJRW4xFW7QitACDX6Ghj6gkM6N7eYyjqKoN+FbO/UGeXPtDRNm3Tb
S9117tjHT2i/Se7Ujj+Frtx3+lrr5EenNBvXJemN7dR6ozB7hyLWrDyQPVMeKGxS7snrBHlenpC6
udYW8Qbt/Dirc5sysFZLXpJ+exE4KeK84PXTl2/DXb8L6VL9PT3saF/bfJfd49HfPj/LK0DQi0up
UyBRDGhakQY536awf49tj8jEKevLh9EUNn7dHNowfsiL7nR9p142NTsRFBjw8kvXOEwpTxrJf+1V
bVshyu2Vu2TYTMpK28PFk8eO+H92FkOq0yQnfzQNT6ECW2phGc2tXFClvj6ai+funZXFphTqAoYT
4N6gZwGRB4m18YAQgsgKTl0f7Dzq3zWFW2odK2S1HxH7bEg8GVpxNGtL5uzu3m3IXq4nlWIEBZNY
qytnIof5lbSTOdpKNprVfZh2vHlqyegTUpV6Z66404vT+87+Ar0fQgitBF3bnygFA2ixbIUo8Prc
vmntfTgK72wsoPtxMUnJNItv0x2EvNi34pe8qZ+1z/HGPnzemHZ/Rwfzg2y/ptsY4XRIgXpYc65/
xJvkwZWPWJ5HqQ5FIdAYqEwDanNXHMqX4kiBeNtvgerthJ21E92EfkqYHzfXbV+6st6t8VJloCVT
0WkjyuBQRhsgaJMbMdkpxkmPipWpvujeKP/SyEbQQkPG+W4K49CTpAFLte+91L30Uyjie0sVDtcH
dHHTmgptmjNjKro152aUmMoDUZn/2tQ3SZ+6cvdZFV6n0gU3PCnb68Yu7VD4JlSqJSCh6KE5N5aD
LkxDlMRPYdkCgBZ1Yhfh39KmapqoatbMc8etCwjm3AYzlNe+nA1P1tQ4ZPz9nacKXxUVdEUSG5+v
D+jSIqlQGdBurpDQeOP3fXfkwzQnl5dP3ZNF7u6mHCQEBane3VJGMlbm7s0LL3e9ShSGFuZ8tWsL
vzYkNckSEEBPFU06T0k1DF80kOk7uRKMjTKCC6AjSPd26tS3L9pkTUBW2p7qjlI+p4pW7K8P/eL3
GEAxabq3qH0vL6hx6nkbZYJAw3i2HfZPO9I3DlqKO9NZa+s05pthOXZA+oTvQOlnSo/zRRV9JRCR
h+9fx+x3XlRO0dMGH7aHGKRyZzya6T3gVGSm2nwnFLuSvFHibeOS/hr9xhO/NurWk3ZVefTNB7+C
D33cT8g/Zrd9dEsxwkpLeyrvheAU1tSxoj2ardp4VLrfQ/1i5ZJjNDcKuLfJIqcAARrBtvKo9SaI
6C9Btu+bz73wcyDlrBwmH4GLje67lfqQdNQBBIctgsLNBkAqma5HTqLt68Ci5dehF+xWR+go/DnD
fUjmhiR9LFeoETDcRGsSQhdu+XmLwlQyrxjSC+dziG6RNpTjML2CluM2dBiDAUA30FZu+QseBcUF
UTVBm8xtuAs7QejFSut5w6lQqpe0KdBcaG8UoBaeoh+G0Hj1ozWip4tDAy0ER/csY7d820llEVtl
Mk6vavynHxO3S2/76TOwqBWffKFdROMNPGvBKgyQIvf5HKLubcZ+aNDctTN36o23m3+qg7Kd/y3R
/G9Ba5AezJ/Wrr5Tt/WhechddDRWbqE3YpnFeYCHGxLAOcwH+rvwBUFolsqUQQUv79jgyJlO+5J/
dvvUGZ9CTmLLTZi65W10X+xAZKHUV96uibpe8gBnXzF7x3feL878YkoUMXztHQKOx+BLuHtSW+Rr
G8fQHGnFsV+4es+szZvgnbWWHIRlxiINkUne2m04Cc912Oq7zlIGJ+pzZQORdbri5S7cWGdGF46H
Wu/k+zmbOW71fegDzUx3K350vmGvreV8nt6NaxCGuAKITie+JnSfElFNcrs2up9pMPwRJHUzVkl5
C1p/2k5RFj2IzUDPYDUEP69/x6UzRJUITy6Ks4jOYjE9JQxLU5NRFKFvSO6TcENzzz4uvGQjy6O2
cpIuXJzSe2uLxZziIAmVRII3Q37KDIHc2gblCuf6kC4t3nsji8WLzQL2l5JTIsibSpcdyYpWDuKb
pO1y8RSg2yLK1DBeLB+hiHAg39jDQpFv6G10IDB6VB06HHftjn/aP3L7C1yH2QEEIHSB9z8eD7un
n7ULeM1uYD79qdo/9TemwgIezcqW3YfXB3Nf8dvXY+VkznPk6JtxZctdmnyVKGIWmVWQ5Fp46LDq
iwkEJyfJ0hx1fGyEEnqjemWJL2UHpPdmFs89awBSJFHvOcUZhaWyujHDgTo6uL9Tkd4EtQI88LEg
u/3vV12lQxxpEpV20GUvqAD2vlPJU580Sbf1+EeW/7lu4NL0Afyl+RyZVwtSlfMD6wlc/XLRjyc5
kL5larZtWvEX7QMrUjgfzMzZBh0bMukqCNoWd401ZgoID917SQSg91AACbe9pNEzlUtrMiuXTakK
4lxsiw8j8sG8lLSKVCdRuo/AE4qp4/trjfsfn20MiIBAoRSqwAqw7KBFZcIAW562J2Fv0OcZuacX
OFaRbvFs2N2PvrtfWagP5//c4FKJidSf1rVZ0p667jalcucnp5WdMC/12fF/s0C6TUEAUILG63wr
gHUrADwxJGsf3ck32rEBbO349unxG57Atl4gO7oz3SeIzDL7826HmsfMST0zYH+GVHamLH/+9Rxt
jogy0odjt2gGHAsH4YDrH7r2nQtPmHqSNSl0dlCdLGMXzcIIUL+ovspxXN6XFgCM/529xZ2WESJJ
IeiwlzqixYbmFmQ+VKirprWywYdgc7EAi0OiTUPjh0LenmI6TeNefQqMdCtr6SYD5TbF2Q3FzrXX
yJuG0mLVKYNwR+I86QZ/c3zvbuyuHwHMWkJzsmx1k9+Et/2mvU+22qba0BDhJHv9lsL1vv2srTzW
52X6YJhtS0IZQjXC+PPtBoBLzuQkFF9iRdv2VfKk5i9lKjxTJNz03td/vYawBf81tlhDOSyrLJE4
PVlIE6J4Eo2QhvcHuZRXNsvFURFaUAmY2SCXLIrtkJUgk5jOAZAePYL7ahoPcSi9pCIPa9r//sO4
THPm8ECXkCU8n8Q2CHuhaqL2ZII9UGfQKExdiOROa6+FC4eOJ+tfQwvn4E1BoQodhvoK3LHpJ7+l
Rv5pVZG/MUq/Wgl2Pl63BsU5C11CnkDKrOV9Pi5TEL1MqTnjGlC8+pPYHTzxqR4OQbwXzW9VQ5PK
ykvvwrUBTQi/YPAj/LEWh89Dqq2JG6+hNo/ucFPv0xCxrfzl+nq9iaksd/1fM4zvfGC9QVO5KWCm
3lQuvZjwqkk8eOI7DWkqOuiBLdmoHj/HrnUyVll4P/IWMK/cw7z21P9hID83D/SGrk7Lak7RwbCL
A7LEIk+90z0075sv8ia+ydzOzW0AnfviQPJ8U7oKWUguajyBCH1lZqPQspXIjcwE6d6D4V6foI/v
sMUXzvfgO380gfiZwCM2p6m15W/gkdP7JKCZAoFo8W64t2iqWvENF27WszlZnKG+bGHyn8z+pacv
zpejveZ3K/XayyZgbOBdzzNrySaSjlGqVqJPtKDd54Aha3ntklqzsHBw9MwFJr3a7SkkeCevE6yW
4z4Sar2tzN9BLE6IRcseXWPoQI5/+s10Jzykv6dZgfvWvwnc6bP0MDnJS3KTbo0bdRvd+27otreG
+5rc5JtxEzmeU+6vb5aPEgznn/RGhv9us+hFJFsAJQiKXGlbHcRNDZP/787+yUMEqkYHADH71Hct
flZvzpUpf5uvd8bpX/O7HDHmk3BbMBvGg/UyfDYejPth1/6wnoL7NXaqiy6Kcsz/3UXLpFdmlJ4R
qSxANpR2N/xGWnW01t6ZF4IQEudkyS3eVFhabCR6x+k1QZXhNNwJX7S9Ftv6LWm2FW976Tp5b2Wx
lyYhJfFFd8GpGKu9Jn72dGRM5U91tEYUe9Hj6RDSqpbKlYzY+Lk/ETRATEGu16dZ8+GHYJdEtKVT
OsO+s60NDSLbdGceZmG679C52qFb7ISv0W7YVu6zbKOT8Ca5iGLEvJ+P5GpWAoaLM/H3+5Y1Cy1o
vZEG3voUha8lHZ8kLWqz3pKBv35WLgUmEBHMSUXek+BFz+ch8WpNApNZn4zqSy4bt8DIdXAQTbyv
VwVdL95ylHnpmEC8SObNd26sLTvSMnNQKTrC58HNb7u77m66i1zpubnp3YorLnU/ia65zbdrcjYX
I9r3xudz++5c0vioSLQmtbN0wku60bbirjhQ0up34kF1+23vFi/y3fCQ3SQrc3zp7Ly3vIhaIFpI
E32K29MkTW7aZV9jv3vO9MEB7JcZzSaVyhWLH8v5hkF5iPqTRPBOHWVxXIVQikY15CCVm/SheFLp
iT/GN/6rzkC5tzeSI9vCQcQX9q5wqFFwKfdrh/lStHb2EYvTLE1VZig9d3b8R/kpfIl/W6/mnXos
H2mDvL6LL7jA95aWJP9eqHodbeX1Kajbhzjo7iM/eoRb0v33ZmbGeuARsAhTEDvfQpKRy2PUG/UJ
1g8nVSXw2U9avFsxMk/LIhYk40L9QkaFW+V351ZqC0nnSW/rExqlPx55l9jNobSzJ8H+EdqzSuj/
iJy9CAiA+JvInX9yh99zyQmbzH54uNnciPbN92T/quC7gMnbx1lYM3Rh1iHhNv+QMHeEw0rV+sLV
d/bliwUXWyGD0QNnogZHgOuAnMcVt3jRAjqliJLAdEXl5XxuDB2IeCKM9SkV6h+TZ94giJ6ubKaP
rhelMjwheHEZsu3lIwOoZl52WtIcIT+EuU6WfmtJDulV/8cSq3+LgDFmWwZPNEmUNR435+OxALMO
udw0xzyziPFl/yWUsls1kj4JZb6i9PbxkJzbks9thT690zJMVMck/ppbA/RLd34Q/Osjcm5k4eL1
NterFJT9kfaBbdAHt4nQP6VCuDJva2OZ98k7Z04Hcqj7NF+eDA1BT+9XqR+itYP48WpkKJBrw12P
HAa/zm20jZrNLWvtsYwttsETLQi3SXoDm5SmCyvT9nFfn9laymYrJa2WtDi2R6PQ0KMYvsa6vgLd
WTOxGA51IzU0taI5+rV4R8XN1oNwxXVdPDmoKzBlCAqTeT+fMcC7vh9aWXOkqejRmnsHx/JQlbcZ
xazrTvLi2vy1ZC7fy702FdI0Nsc2HVsnqvI9bC9O7itftGLaDEzgdXsX9psmUeeFjRugGiXJ85GF
LV28ZU+/hRSmilOakbwnC1xuSjg59tdNfWTXpHUftlldJf/FxlteZtaYJmCylfjY8vr+Mdml+7t2
Qvunz6slcuKVnXdhJoFuwvaoi2TWyXGcjwzIcNz6Yl2e0he/tOXHZpe8GnfXh3Rh62FD1xB/gH6Q
mPvchi+TuaSdJ4INprF2VDj9Ta1N+coGl2bfcn5xzijUf8wsJ65P1CSGOCQ6qq/5N+Kd5/I+3Q2b
/qR+Dp7jo7DGL34hKXFucOG9J29Qu17Wo+O4M352B3WTPkfARDQamPfZc/LvfR64dINsG3lRSV+C
Drp0iL0+kHjLgwgRo9GGIMP110LHObo4m0Qy/JxdlSKpzvNouVZdr045VUXxGDRe4eZefW8l2ecp
HD7HA31huZL6rhdZL9d3yLwDrlhdFvsLtShSGlulY/5nOpCzpFXBu/MeoU0I1BXX8cFJnQ9wSUzt
iaXfqVItHRtF3VbcuoH4FUASfBdres0ftj2gb403HNqWCi8sYxHIlVYrGCGp7GOcCigKdo3vdNBo
XZ85ad5k51Mn8YADCQaMlm2xhOvJZpd1SWlOx4p2l0dlzINDLqoR7GSNYgt9EW3bBFmSogvjTTO2
+pMR6t1jG0Xayv78ONzzD1n4yEmC07XVSgHiu4Bm1x9pvXK9fNwklNUMmnyBKSuIL8yu7N2lP+Mw
agvl1yO9skS8NCMiykhz94pHfEuYnM+oDCYR1AkSWBaAwXmg7+zkGsNAZMLEAY/O4Ea/4KQ/ZHfd
dhaGVG6lPY3rO8EBobCp3Z4f0dW3wk7mZSWTV0pAohS7tUfkx9mdPwo8v0EymsTk4qOaPIVITJnE
V3X8NpUy/SPlyk76eDDOLSxuAsSqusHEMbwacDLB71FQZvK0DeQfm5Ut+9HHnFuav+TdBEt1buU5
bHwsZP5plqKU7MyFGPfn5+8Vie6ahLJo/7pu9C3p93FV/07gYvckstZoUoXRcVfcVWjyzW8l06Xn
w1Gdxh0dkoT7Zt/huztkXExXdwdH4tEUkLuMvmknzb3+RRdO7vk0LPxDEA+khEu+6Iuw/yHtOZ72
nJlEL2XlRfMx8WKS4jHnMjv3B0W1xeaxRNratUwzj9O2Z0cre43iQujA3PEwuqlbOZHDQ7Nzb9i3
K4d2/qsX0y7PoiwzfoRw5u0OfbfWfVygMDQRdpr1z6aiRVw1Vvbth9gMQSuQqaKoUdm3kBpY7Kae
xkO/yZsjco4bYTqWmUnH5lrbyZqVxWLRKgg3vco4IvMgTtom9MonyEhWVurCGTwbyyJSGqFXkbXa
yE6R+QKrkK3zvElgJkmjL9c338Vl+TtpxiKAjpTIANZRMmnTCPrGiDSbaVwxMs/8h7Uns8gz2pCJ
/haPwVqWa1WAQvHY+eGnoNdv4w6Rv2TEX06FCN1KevoPo+KiZSNwtAiUzreCYEpTYgh5elT90E3p
iBDX8qVvQeRiTKgjmrMLRu5OW748yrYN896rIwQ3Yw5qt7VseOAcczOroxrbdNOhFVJskC9wJ/fH
S7OfdrrdOeEuv9Mc6JhdaMK+UoY4iHaF7pS8a50/xPV7wSW2ty1kVhsycmvyuBeW+/1XL5H20mS0
STEm0amKVFvLPmXeSoh/4XhQZp5RYnPEA3v8+cxDdyMG6MhHJ7823ayot+VUbHLJWjkfbwmeD9P/
zs4i5A4iODRjWY1O3VZxu9sDKs0gbdpn2ts28gZSE0e8aVzaJXbR1n9+mfsloDw9iFvUVz37e+pm
NzQmH+HHeFpr9XsTrfzwbYjmEDi/JY/mOXrn6gZ5IPkBrfFp2FqPyldSr3+Kp8iVDzFdVM2+2iTs
R7t8ur7nL7gMRdIpYtAmCff88tENBYzkywjfHYUEobJ0rJ1CIrszRCTfhqz4c93ax0cW5XBA73Rr
UBDnRlkMsurhT4ZxAZ1Td7hTN9Otv/ssOSYVYLod7sf9dXOzV11MKQBg7i36Q2h3WObiBviaeHBE
0cmSYFCDLi4riC2tT57/kKu7SCq21+1d8FjYQ0ZslpCm0jWfo3dLqJWDIsHPFJ6UBpoMeozMAtlb
y8G7QSfwH7z9nF6i7kKWnqB2ETFDWRbH0PWxdF3hvYxi4/1MUq05yENKxinP2pUX8luvxnI6iZ3n
UiG1AXGpgQkfvGb4Bm5A2UqugOOCScoNXOJat3RwY9tiDzDf0W5gz7WDXehyA7Gy0iZzfun3nauR
TE63a8mcj5BzIN7vP2veBe9mvZfKCCbpNEJv2tvB1mGPG0rVDrkP+YBiwE61g4fWrai0JY5if30t
HN9di8bettKHuUH3GWgw/Yj6EuaK2rxk1CEfUXzx93PWXXZw5bwz5nS76g6bp8lOKZegBL8zbQLV
xNEeYS9Z8XAXHKkGSek/n7G4Mwsoxb0qxsHJSnETFPFOrDxY2Y2VsOzSRn9vZrHRdaUL5FYahmM9
xa+xBhd8x5l/0eKwP3ZKJO0VP49WArW3Kbw2xQvfYcZxXkSxH53QXQRO9kO9GZ0/ArD61Els9FOc
bvMVPpodHF67YGO518/2hTuQZmgT7RSSUISk85S822WFmugQ8KjjEZY3ehSNdt+m2UrEs2Jj+Rgn
KT1CYSoGp7r6IUqfi2Fld1xw9iRlZhQZ3lcH/Hs+hh5uUKiiy/ikSOUBdrx7n9rwZIWPeaM/X5+u
SxuRi3xGP1mggpa9911m5R09oMFJM34NzZOQ7UKoxq7b+JhBI4zi9kIDGmi5bi5zWk2uKHhcMzl2
SIFIMHtC1t1BoxKqU7qTDFOxwGnUuM8d/LU+wbAWlWnPpR97pRq7Usaf+w4Plwa8M0kGaKZXvvDD
gqKpDOebjioxWtLaEmmdqabYSxOJKdEnN5rHDqQ8K3mTDxM9m6ApeU4RsUGXDTcT4XORVJiQghqO
7sZ76Mb8lzmuISsvDuWvnbdy7bv9DyUPmCZdkI5ZBVz9uzqsifl92JxvA+GByRMTO+LigME/I2Y+
PGHHJIycqoEYFYEfuuViOsPqePq3R2FhbXFpyFUXFHqsSUdIE+3EMOwRYRGQ9/2/TuNhiPQaJUeV
0Af/cX7mEqsoFV9ifSIpOwRBfLCk3r1+Di5tgfcm5qV7tzSamGm9BUX2kZzhCX7gr7nvoUuzlmW9
tECSCG6SVg7oR5a53awr4ZWBJ/HYR1Fq2HrNaOwhDUUwdTAV6zYYwfT1vwztH5vLpHyXmHFb+6J0
VIMvcattTY2u5eL7/87I4lVghR4U2GhmImiRqAjjwSOOzdpWTS9Y2XYfo/x5O4C2mrUxaS1Zajx5
VkNbRsQxCujL1u5a39FqJzg2ewTBaG5pvmXPpmjHxzU4xaXj+97uvLjv9og5FBBvhuStoRaGC+lJ
zLyVoV3chfQVE27T6kta5txC2UAuP2hYKOiO7jy7Gu6NrltxqBf34Dsji9MklMgyJVBeHOmgPElC
dAiUaAfD56GGT/c/7Ip3phanyhTkMPA9xoPYxnYSb8Q6p/10Jab+8EJ52w5/J22e1HfLkiFwo8gp
3iHP1czRxAq5jC4gl5jB1q/E4+OkwsE3rVVz16ZxsRukrkwnX8csLXTomsv7UP3lUdCHhvb6JK4Z
Wjh1NRdULdYF8SjkctAN0KQWpeVoHiyBTtXBU/Bbi+S4XwEC/n9O2d9pXXj3Uoef2S9bLquT+KmT
YeC0h4P6FXHB6NOEMtRdddP+kD+PR+N0fbxrh2CRgSsb5IRqFNaPunyqqmSLzkTRr/n7y2f5n9G9
5WvfbZoKSukpS4vx6El1cAvoMbvv1EBe2f8fE8zne/MNJ/vODFTOER0wEpvkU/SrZE+etIf+S/ok
3jXQev2ng41UgynOz5dltWtUInj25rpah5vf6AEN4JOMEEYlAhaVO/3Hf1mnv+YW69RK0RCPfiUd
tf6zn+5r/Q4ZmesmLm/9f0wsU315YIRVrZQEZhS0erPeJAPsvtDuZ/86Sf62UH8tLe6vMYFxt9Jz
Nl2onFBuenMc1wczn9Ozt9fCxMK5d0bYaWAYuD7yT5HWOIP0AoObE9YFdK3dys5bM7Z08kZtmKVX
SECNRnkLo/OGPvpdNEt5hFB2Ko28gm1aW6qFqxcRZBrHgdEJoub20FXr421X/oFEdWWXXzy5GhRu
FMi5JZdsGCqcfN5QMrIG4next+w2219fqItDeWdhMZQcCSF1GExeHEb3JRShXZ6k8F4wUL/Je3Nl
oS56u3fG5v//zkO04jRa6FdxitQ/VYzWnZtMK1jUy+NBVJ6UBqrC8uKgopliNnB9SkelQrd+qm2i
DDsOZ4Wg9nB96j4+J9nksiyRS5oZRMiGng9H8LSqEdoiOqlQksZaD48vLLNm6erirGOgoSU0uUE8
7iz5k6+9Qma7XfmC+QG+PGbvv2Bxb0XSMEkoIRLeQK7tWHE+vOpo67jy0Ax2I+VQRVh16/KozN0c
0tFH0UiklY+4tKjvv2Ex40nj62piskcV/0fTf8rkXQpf6fWBXrQxR7+EpHCAL9/FyA/BFjzl01Fu
iq2m/PA1Eoaq6l63csmPyJC9mWQ65I/pX7U0UPZAcOnkd0ivFCXExl/jnl6fASWYYA2Ed2mnyooJ
EeBMfwSHz/nu8duE0LgfxuNo+lL1kve9nv4CyZ7Id4GYWMF9rCeh/PvfD9GgS13jRabAE7gwmsll
Iw/kpf4PaVe25DauZL+IEeBOvpLUVqpVUrlcfmG4vHDfAYLk18+h7522BHGEqJ72Y0dUCmAikcg8
ec4RcgiO9gCNAC9t35P6Abyg/+KbnZsSDrtt53k5xbl6hAzDR8mgURrztvMxVSWr9C0lxdhGdEEs
tP6AlL7cyY6nbZNXsYkz/2KbD1Dw8Ltu2CSYuwaAyG+sze1NXPJGlGfQB0Z9D7rewqmrBz6Ajwy5
h2HpEOApIDxVFNEGrO2SbH/REIbi52kbjN2LaLkpzUAwQzJytCBztO7zjm2SSLED1wxdyT0gMzV7
61lo1pHcoA+DEzZTZ/hc0U0I8Fn1Yxox2cNv9jExaOGI6QAe6lBfFrse+UBGuxx7EHan5BHkcQF0
8iQv9DnmXJkAvRHoa+AWAJddrobrvRW3aa0cE6gFYsyGgCHI02pPBZq2CEgtCRyLm3dmTkhAhgI0
QOoAMAAD8/L9ZNutr3c5f5hS/ee/cD2ooZvopyAWmPMvOftMatjhXhvgehDifBiJVXlOmZ5itZTh
1hazeRDiYtgW9U5wUQlOHqUhcK48xUuzhr6DzjGFmTrPCTR7eI1HxGg9djlbsbx/KqpqxyJL9nT/
P34BMPGgnIACvCNcLCSCQgOYyafj2EWQT+yhYZcq7S4jnd+A/KjKjcc2Gd/rov2tFeY9rx0ZX+tS
iEYjEImECoAsqnGXu11xQHR7QxmPvTKBi783lTjoIT+z5hBDPEG6g0v62ks3EOgwwaU6c3CiSHtp
kBF0nMPGnY4x1IDfoxIMZBakkj0b4vObCun6Xd9YmsTogvfqBNAzwPrAA4ZJhEujilPaFXSSUWIC
c5dWtrthMLZKRT+fJ5ybERnHkgmTQ5WJJ9QssAx5BddBed2oV2Cm71a3T8lChEFonqm5XAsA6j/D
WWenJITEUMd7qJCBELf3IU9qPld6J6O9Xdy3OVdAg8cwdJEatrX7Lrb6ghzTqprB51Cu8rqyyD+s
lskSoAVPxIr+sSVObnADQr2jGhLA6aO7knabFFViz+QQFKteb2/egik0rTSwfukgMEQedOkO4JsF
xT3ko488HhroyGXU4ZDIVPvYn4fzf+YNlDgkD6qFD2bOGGAw5zgYQnKEgxbneldGg6oeJ7d8ym1j
OzVJK8lHlmyA+BXtfRAVqKqI1hlyALsaNybHyuatnwAk+2KyWIZMubaCSAWuJ2umf0SOJVwFZqFo
jcn/Y+WlBBmIB23uw2e/EDICcIYD7kug3SmGJRanJpQsteTEw+c6/qbG77T7YLoM/XLtCKA9IGAD
RqaIJrXI+1iQBGIsrjYcISv8mjHtvTYM6qPTvy04ldGALhtDFgyvw5kVc7gcb2fNZnoCjtkHhYwe
nXaT+d5kX29v3fWZxZrAAYq82wENmUjU1BmjZZVQEzyZBfihgGxvIV5jTpIEcaGeiNwdY3u2ikEb
dHLmn3EWgDiu06gagc2h9yDgfqleupk/bjXdsTVZ13d2ACDXk/bx6bUhL5jZ3i1QZANQcmlU6xoM
Zhtje8wV6hmM+CHkTsJW9ohf8HCYsYAOxiMCafD8/8/WRmqIhKsMWD4IuUPqBCCN6O32Qq7Bszg8
Fjia4A4WeIfFoXZ1zPo8My2gfnbFtniBPmzhk5372O6tXR5kWz1oXs3Hbk1X7oZukmP56p4gqgt+
GDv1nEflPX+VATauuZbm36TZaGXhLDhAhF8ue6zVJuzboTyNd8YX9i1+ir7FR74xt8ph/ElX/Bi+
Ae71kBG8HINU0rRdKDXAuqWiyjC/OzAVemm9b6GeBOGx6lSe9H39FqMFZN3nK+UZffLYk5qbo9Rl
/nxpTnAl4iapUrvzBwjICgodfrOJwcaDwgIoiKGCLjkvC6fyYnVC+EfZoqmHeXXVlAcDlIHDycsT
yR0jMSJiBmulhyqVAbArCR+1Pg/0Zp8YsiGdeWOuNw6APKDVLKAMhI3LDKvjpLXp0ewc347fmQK1
5emxLx5t05RcaMsuOaP//mtM2LYSqnI0KiI4xT3/rfwAoOlL80X7Dia4YwLokHmXhd70O38snvmJ
bG+f0f/DI4GhcNAZRtAXPDLudai0QoP1lIIHQi/3A3S9ICjt8+qVjPuq3JZOF6jxS9PdW+67xPh1
3Qv+icbyTKigzw3Sy+NgTQQitRMGMpV9+FDv8qdoE93HB3T/JQdvKdhZwB/qgDxiSk6EO3YTTzqr
whZH41zie3QMWYd34eLDUv6xIJb9VaOJuyQB0tuibQDBu10eInLbxgMFIPvfbBsgNghhljkXTC63
reG0KOpmqk66F45+tK9e8716V4Mf8dNIyjlaInsE+l/FRSgWt7SZSTCEhOYRcyS+bjVQfIG0Z/FM
I81j/bS2ZHOMS6cblxHgPcCKIosUblwnhZCsNc63Eh/WeQdEFwMYupU0Cpfc4dyK4PROPdRQPTLZ
Mba/mda+zSRXuOzvC+GjHDOLmQlWMVDjEOXZWg9lT8wlfztfghA0OrePmqrC/IKRmns1ZSvLjX+2
vb7uNRl6dykYAsyENAiaHXNad+luBlTQ2oFn/bEgyLvRqDZKexcrY6r/mlyHqY+ouE7DVpsgb328
7eqL7gCkF2Q7ZlY38b5UaOm6APJmJ639NWpvubqbVZ0/ZwNtRxO0i0AeIdcDo5Wwk5Ni6zYyfPi4
UQacG6BcbTcdkbjE/FfObxRYAUIYCggOtBAwdSdg8NLenRpmINTVoMpdN69Z4Q8QttrzT16P/7Ez
zwEbUPOxRR4Ik9IhS03MOI9NFJRo8xvqxwRF59t7dnVt/DFju+DBQRRCFi4sR7UUPQMNf3Xid8Yq
Btf4R/3mvqZbjAE/Q/FZxla0uHtn5oTHLOBtRdPqfXF0u7caE5HTcIizL4aiB2MYrVUAkiTrE28m
cX3apc9zi9fdqCTFka6r2u+f1aDECMbP6ZUBOyExNofrK9dAV3DORoEgFuGZag3kQAps1TFqIeg5
pNnOMGLgh1XnBR2ZZK2kIJ4Zw++Qcl3fXqYYp/6s8syysK1V2zENooiYfFGNfRiBvq1zJVUpMXjM
JlB5QxsPlT/QJwt3lVZS6EPa2EiIFqHwQKA7ogd234LcPfbc/LNjXYI50S9TkttjmJLiWERPQxd7
Rruxpd4hWZPYxiqrdGCtRYujbhRBbaGAk5R+waGvF74NQ3D7G4khUFyR4IllraahWUfFkY/A39fT
ui6LDWSD/4UroCWH+hfCLXAYwoGGOCtrgFZNjq1hHsf8IzNkEXAxZrjGnLA4CLUYurs8Uykr7Iq7
cIX+fmYHjNHR9+xVuDf2xVN610gCoXhBYt/QMUDRA90DdabuvrQ2lsU0OiU+Uo1hcKUr3spoOqRK
tla48lmCGdGWUC0a2zBOOSQIj90ALXUG1JHeS77PFS/SbAPyAWhVzwxkV2SPCQpuU2w35an92mL/
ABPf83X0bOwTSbdqISggR4ZUD8prUAoh88aeFQayrjRA5DziOV5XAXSBWEv92y59RVYxrwW/FwKJ
KA4gtRScDSDEHGrKLD9CUGmv23bsDXN3rF5B+Pyg59N9pkZPRnYay+GOVu1GH60Plg5QpZP1yxa3
FUwt+CGoWroQ2Ltcrd31VYJ2aooyCAYO73jzZZxVe/tDQ38yF8xb4VaX9lSXtvjcqHASLGN09TQv
MoCqVbZ3qpavGsMaP5nl/tllCMXNjoNKj8gG51ZRXEIFNj3GbaNu7CLhgRNNdHf7Yy6dM2Rm6HI4
aDygJ325gS2yAyDpWXLsqDMc1NZS09WQYkrUc4wieoFyrPr9tsXF3TuzKOxea1RpPkLI+ZiQKd05
NqgltDKUAFCWHePMinBxlXaNnmbZwjE69cNVHD1gg+JP5vjN1Yp95LAxqCx7V5fmpk+gDH57jX/6
cpdJAY64gYmTOSuFAKrwEIpxPDv0cYuj6Wl3xu/Oy1bTzq3As9oHkMo9OqDu+tAeXdB3tXvlAOp8
GzNP4EoLei/Z0W30kHvv+mp65U9j6Olf8KaW/MTrz4BfOAOaMbsJNn8x04y6MK8n6BIf22H0wYpl
QZyFVpvb+/An+77ah79WxMlBkuDo1hHJT9N99/LV9hrvBPXRVbqesPLD5hl84Ztfz79+hV/5Uwb2
Nkj9SNKzqzKmTeaFYkABVUP0a415I84CoolebdsSfIoafLZ8VQZJ5uVrCj2DEMOSmPbKnpU7ffW+
o0/m/XDalIf+cXiMt+bvCtxpxiH5kOzJdUpw8YPEgz2Ubtq2fP5B9/pXNeAbd1350MF7wfTLHgz1
PvWVQHtbqQeye1XSgGwpZt9kYzhXg1l/9gUt1Rn5Mqetwr7UQ+JMESjS4aL1LgTbb31MvqFQlm3e
qnv7pV+9oqzrkw83II/VttuHkvi2tA2AYs2QelRUwTJ/+V1SM4t1MwVzj2NkryDV8UJd9SqnlESC
JTMY/gJtHHxcxb14aaZvQrSPwboLmEhTeHh0rwYLTtbXMrrvRUOgwsNmglMZvY1LQ13dEyvBS+DY
WMTnxXNffdFTWZ1q2cis9Ir7Dg9S4XYnLbSvjKlMj7TMlCRIJ7N8HKoO1C8dy4aftz31qvc/uwgq
qP9YEy8H8BVCebNoTvqTlnv80L04T9kp3uu/k6dUEo/m7REjxbktYfsGw2g1NwdfFMm+6Mq64sSD
eG2qAq5K2aYsJbeQbCOF+yGBurOaW1p8bHoQudadBw1rP8xeb++gxIpY7Y7iPlFywJaP+TDe15py
X1btVy5lxru+xC++k9ipyXSSD3GkJEB0ch80K3ej9mjTdNdK27fLXwmFA2R/qDiLbScNyZZqJvhK
IXX9JNoPuQnY7SYsIE419V5kfLu9gQv3+Ly0vwbnHT6L3hbga26UdenRsgYDU4/cK8CC6usFu4de
obvuWX/X1c5jZujbWEslXiJbrnDckrDPtKxumtP0g3/XH+MPvfW0t1BiZeFpdblI4ZxhtD5JbRWL
BB3dHkrw/og3DuTJB0o9nG5IbkarwdjR/E0Jt0yRmb+ulsxMlGSeQ4TIJziQLvdYSXLoyhOaHNmK
81Wq+FbAgshXWWCngaxxueCrF8b0S2MRi0fVpTw9jnBOGikPpar5yvS15Sy47TtzZBciyoUlIfIz
JWZqPfy5YLphi+qmGYw1VSXXmMyK4KB5rQ1ObRTziWh9gLO8qZbUYBaCyMU6BCdEapM2IUcqa/bV
U1230NhTfcwBSQKwbCGCEzodxpibgqZHXlK+VlAs3kC9l6xvf5SFE3WxGCHMO5OCqUPIVBwx/b/i
QFbpxYvTx4HFbQ/iWejYyYCOy9uH0ghUDjADaQjrMkCs2sUMT8ShtwqMgA9rO8tWevovEg2s7K8d
YWUsiWtFVXCIlcoCnpcNL9DTKxPr0w+2+bD+NSNcXCxibczaHFdKYW668o1bQzDUNNBlCqrL/vCP
IXGIc1DBPQae//TICF8ZHflixtHzbWdYCnznizHVy2CglhN6ZCCBOOKqL37nz+ab9lq/h7sm6FFl
N3xHUlVa9D7kgeiFALyDItalvbBvTJt2XXLMzNrXMgYh1fssf+LpR1OuzU/PPSJ/UueRkf+aE6ty
CrLEyqUu4nrmeOnEtkRVtiOjfhXKKqeLX+vMlBDDE6gXE0i2JZiGxcRFwn1TJkm0eI50YJGAapnH
vYTAnWWtW9Qkyo5G4ZbrZIqfMLT8gapxJwlEyx8JEHJ8owXYcEiGLE7wSDpGFTTJOX1p0p9dHcFD
zGZf61oC9VNH1sZfXt1fo8Lq0CgtOjcMEzBEVrkXVxjTM9pk5bYyGbfZxa5uJRTF/nd184c8S2g6
p58U6qL8AeAA9YpRvWO8eXcT60mhETjxSHWfO+MKtVbJtv4RALpled6CM8skqpMxobCcOkMw2o9m
CslW81tLHse6gMw1C9KPev/Ic3tPmKxLIvuowiVGJ4VFsZI3p2yf3FEv3DZr9lZtJfFk8SvOqF0w
B5kzXvpyiXroFiziPapZeNNm++jFXfV3DK+9FQnaB75VTjQwZXpIi0YBoAcg6U83bV762b7iNCTp
2OGFyboDBjw96ER7Sn24vbTF820CgO2iTgfKOyFS5qHeatR2cb7DO95OPkqPq9sW5nvwyj3OLAgR
JLacAUy0+ELxLn/Wt+RJu5fhEZYXARAjWM8h+SwW9Q1TySqFIdFUBnC96j8TiLnfXsRidmn+tSA4
QJr3Smli6OCopPdMa1Y9mAe1kK7sTLJbsqUIx7iOqVlkCh7iSuU+UqfaTW4lSZUWI8XZWma/O/Mr
vYyzzNVxOYK4sV8nv+LvWemNbxP3Zf3ZpYc+NJT/bptwOjV9KPsxRhW4/zoA5O+ngbtKKq//DeIj
KTP04nkBig5ClgDnAh1wuS5is6jkCgrbVmXWgV45J1OLI28aZZnflfzHn/v3zJJwMjMVeg3xiGXp
UVD8tp/64GPYpr8By3qvUOauQWGWrzDIk3rDM8But11x0UPOjAu5RhYNZRGPyHQd8pQle5O/3/77
i67+9++LfefE7qO+MeDqKe4RDGFDK7jz4vDZCvnm/2dJiD2KpU+YicbF4Vi1h+PlOWkK4U7muUUS
3DYl2TQRgEy0CHobOb5Y1kTomoOk1ZQJeiybgCwf7mAMqF7Vg003LmOjxoMNMlYrtW0sn3WW7Jm7
eN8B3vW/VoTDq/QlxVsHh5cX4dfIzN7KprqPeH0/MUgQuxb9kWifJRX6j7v/tSmcYrMstTh1YbMp
75L+PeTPDZNk7FciM6IN4fB2xBjSkeL5gWEL8rs9ReY6/WUGYGvovvcnZ8e+qi9N4jnbIl9jWCd6
5kFzoht7968c5e9ahaNt1a2bUvw7tpXqGSTxBtnYkcxPhPNbtqNCoUwJP0n5Qx05ftvIJguXj/A/
ixCfWDFjgzUZWESk8BWvkx+A++6MbkRQ1P9NmeKvP4ovrT6aeBhNeAU7bRh5juL8Us1cUqhYzCBA
6IWQDkwo8NGXgT2pqG1lGq73FM9GX61ZENs5au7UOXRJ9q3QIonBxZsEvQOg2uYhjD8q1mc3JGvN
gmQQDz+WJPMH+8WoT+r4cjsiLdlALokSJHCNKjiVLxdlx7mmFNWQAFVxHBXHI27o2YUMsbRoxUKP
CvyM4L4kgpW8okrGE1hp9TzyeakcFDMvNz36lreXs3gnYoYVc20wNP+7XA/I6FnNVCSSHJyp9Af7
Te5MoB7u2KvzDFios0t89/csFhWBSV5yZS0dKRUjbmiSzHo+Yi8mom5GkgmZMmHpe6LrTwmu3tvr
k5kQ4m7vhGhaUJIea9K/kqpB24KFkiAosyHEWVYaU1cP81uRxAEc3jemH59fBcpVFv4DoTFGTC8/
Ul3ppaO2uHE1MOtmUFYqDSYphSxV1tHwn1Ei4LUHfFKI5LWmhsj78FYanMxj08kujjF7oU6yyrTf
Vd2uNK33IMD7L1aGRwwkOzBmdiWnpTRG0Wco1B9DM910ifbQO9PX2yaWztKMdAVuDRSDrqiwGWKY
qEZ7B1FVM5/sUgkmqhRIJMzX/58d4STxnLtmx+bWBNe90UTFfnyLzVH2bF+KqgCLwxsMALl18U0b
spIwruFWd6B9+l1hGyf32ifn3Tgmu/CJgSZp8NGz/mKs6wcpvfF8yYmPwnPjgiM6veE2BrgCjvaT
+aPcQUbvcVwZAYZQTL/6Ac5Of3jowQCcbm7v7dIRO7crHOOmMcyY6jhinXmynNfUkhzhxRfPuQHh
DHdG67QQRkIoKvbtvRo4AS08/dE6xb+jZ0IkUWkBMgV0DXrs80zYzCIuHDbFDFkzOjjQ4wacLpbl
NQ/AYoen8Cc5wnNQmHaNIDnGn+U2ntM1DfgOe0Ytg7FD8FFWgySBUERc3kx+Zne+6ii70Kj6tZKZ
mj+5TShZ6lJOA/ETTIVgghroEiEJ4GVe8YjoqIb05HsL2LnaOvyFWSRfRyGVDXrKrAnv/ZqOcdGU
KOiOCCcjfQKVYReZfp3KRoqWw+XZuoSTkA31RKYG9ybzcx0HMPqmH8h6+kbeFFnmubQoDGmDWACj
/9fSSXkeY7YwwiMoKiOvcKO7VPtora9W3Uvyp8VFnVkSE9BMj7VoLGNk8785CuJWUHZ+C3lezc/Q
ktl2MmnipdAMRCdercDjoNxALu+1LmnzTDOR5iSqkaLGHyoQNLKYzx0ii5vXEcTAzDnwJfO49qxp
f2mKxH1b1mCUPdZOdkzNbo/xB4mrX0dmLAK8IAQz07MQj7AazcxyTCtVzSn/CkF3fKrEK19k9/S1
M5g65F9UgDB0e265X64DoPLEUntc08SudlkzHlxjcL28VF90JuVwuf4+58YQNC6NmeAEsGt1rgM5
T11/4iVfZba+vh3bF2IvmBUAJJ71zpDdiKTMxM7CbhhN46Dm1T3GkkBBBT6LrLuLSyjsJN1Jr8m9
ohdrUIRvLSMMbttfWKRJoKplYKyVoGo77/jZqyHT80Lt67g7JeouVSnajhvHlsGrFowA9wcaI6B+
bQsPr0sjJI1MrkbEOeSO8Til4XMB0Vc1ThyJD167OTKcv3ZE+oNwdIyKFj2DBgPzqQp+cuX42e2a
OZqRr2MsE8gmfV7p2XapUWwmTHXIIepmJZc0UKA1rX/cNjLfQ5d5xoURsUkbqckwxJNLDllrP9Ya
XeVm9tTFRpC6HMiw0Qb7qQQofX2wYBLnCnxuGF9ETfpyXYkdRWbdduoBkyLfQsfxkX699oO6rbTP
MtXhOYxJd3AHQT5ktii87pw4adusSsmhBO+NFe1YCCjCqHoRlMhu7+NConFhStS4rmjMQRdeQPG4
eW9LF62y1QCGaaXd9gXQrqHH1JdBe3H5i5HdGynqeTLC4WvPxyMW+SqSDVBIYGbkcl/VRnEZa6CF
XoyvMQSrhvwHGSUX17XXz3xMmOwC/wIm1MWHvxsNrlbVJj2p0y+teiBSjPuCAZCcQXDWwoN8fpYL
i0DFMwdTGztYCV9npNqwmkqeKdf+Z88EFXOAAAn4VfGinNJKx3RNd6pi1VlDmhwPiMbaazjH5qTb
/m3HWLQGK4BCgg+LiAtKi8qOGwfWSsfd66R6wqn+qurt78HVa0nyvuABM6pzrmupuLVEYdNxmggQ
8m1/KEa6KTWbeq017Go2fT7IIrS66IkBOIgZQFf4Snmd8sYu8uHAlM53MI3ErHalAsP66b2DHKyG
ZgWgaDPF4KUzOK2O4rfFhwPnfO3aU+dRcFx6dVgMgRk6kmHnhd27sKZdWitbZjccL/NDlr+FRFmp
WeNn7iiJfgsOboFqBfpgZBavEavgKBClLTMSeih4322jKmnWQ1zJur5/yBcv4zp68RjOAJOfgVK4
I7x7NJdCvHPWJK++60/d3Z8h8Tvr3XA9/aF+Y2vjvn6wDtWbbDBkwd0hSwRwM/SaoOksdhpjNbGo
plbDgfbaKsxcx59oGei4WSCPKMM0XeeBUCg0EOpwR2LgWrwh7TCyIUaWs0PL+5eRWockjjH1X/l0
zApvYPany2iwh/YZ0he8KdHpvvSQ2ACEhOkaPdFKeeqhzAPW7kxSL17wQrTmwA4HYn8QwYhp5zjp
7RBqyCtqfdV3xiZP8e4Zo89HJaiEoRRkoQKFBFpYCSZT40xPGD2U3A3aMHlwG8Db2uaxT37ePsML
/m7PTD2GDv52IGGEU2WQKS8zN+lPeVF5wP16jgy2cm0BHoDGNtIxwDQRAC+/ipUQLaWtw06KZh3L
3j71RhfcXsQChGO+UPGwwVzXLO43/4azXEwxlTGBjmJzqCcO4bAs20NOaB8TqF+V6Q6drUctKfyp
0NeTgrdj24TBUG3iPLM8hXY/pvjH7R90dcyw0LmSOxf7of5MhADcE6MpeiCoD7E2oATGPQ4UdVc6
Hk8tiatcOSRMIQOzgH3Q4CkiZ2bN4oGXlTIchm70Y4jEslb3+/DL7QUtW/nDfgWKGUw7Xm6wy1LH
7qg9HMKI+jr9qXav4XS4bWNp00B/pGPkYR6lFI9Wb7XljD1HuLB/uK7iNfhkeQbKVtW7behPEL+I
vtgzCFpBwwT8HGi3C9UfSwHxSdyGHabW4+fGn2VMmzu2YZs8cHbhGjRIHqbMN/G2gRRUsZq2YUD3
5LldgeFu023bNV3zLbsf7pQHtusf4p31Yj5NTwAMbfO7cHX71y5ty/mPFfptBtO4ZaTacLDyN6Pj
Qac8ZMb3MJQBsK6i9eWmiKC8tI8NTH7hSrIh7cHjp65NvIqtKydfTbSTVNmvgoJgTAgKlGptqcdk
OJR5sTVIvxlUGaZxcd9wl4MGAWkdOGAuXVarO0pNDSP1UaGj2dZiftUm6a8krlrPGqgMw3Mdg7Ak
zLqjFmFDXvCKCiFqFMwu6UN36qZx7dB+U+f3bfbCp7XSTWs6fm3z+5qcIrrq1X7Du93EN4ZJJaHw
6sEIYXaQwSC7gM9g5EaIPEqijIaq9N2pz+qj0mgvyVCto5oyrybTTplqA1A6TiSZ7cLnxCbjWpo5
UzFmLRwozBKFqa5Qfogd80TArXKn9a5MXWLhg14YEQ4Cc43M6WnPD1T7Rfs77o4+CseNNnz+wJ3b
EbPnJEN5Jnbj4WC7OVgFw3YdVrgo7AqM7XpoyCqoC+cO5uAzoOPDl7OEvSvY1OC9S/BmS4LBqnym
vdkmtOgqxWNUlnguxPELY8IeQt0G7fQYe2il7aZUh5XVtHfckWHmJGbEV5WdTbWpmB0/OJXu2SP1
UvCcI/OUBPIlMyiYoQM952Sgd7w84mXWIBlrYCZ3IqD/w7u86AM7mSSv6iXHg+binFzO8yjicI+u
lFnEx5YfGlfXg1wvfpe9m/lGPoJEPakkJ/j6LIGrHQ0RFDfxBobw4uWiGB4lTReVyP2mtPRHGm0G
kElJdu56STCCuZY5RKAbKNb6mom4w6Qga9DS+pFVzppPUwBV1IMj40e4/kYXlsQKlgUyyCnl6Xgw
2MFQ8lWVFF6tOZIs6PoQgW8Lj2oUrDD1Dkm4y00z8imD/pk2Haa6vecNxBoxUz/Q4leuDO94psou
y4VVYdALzxoItmEUXXy/pSo4sDpoox/ASQOB7gSchgUhJ05lNK4L3oAPDoU+dKtQEhYVA6ABZ0AS
ruCHkbnddmCTtdYIHda3c4yl5YD0xkHXexbEEseRmQ622DHN+QECPrukKLw2jnaUSkmTNXyGy8QL
o+fAIMPITCMsonVDtO7DGmJHh9FX18Z3Z2P5la/t6i+6DxUWGUv09V14aW3+NWevAuZgnB0kxeyg
1S39Zti1q67zJmsxRaGjZ+VpVdJ/GQxG9+CBGmUM+gsuCSQv2DVBwIA6gtjaLEcGTRYzZafGMn85
7fRL4fkLyc37yAXguiMyuPWiPVR7NDznAPUWeUgUTo126gp2GKztmI+blNreVG5ctMUnU/biWnAY
DFUAk+MiIM5kF5dbC9hjFmWg2TzY/T7LbJ+ix9NHliQU/hnbFfzlj5q5gTY/+FBFM8xiaj8lbX9q
A2vT3jsb586541+cu2gL6iKo1turZNfgn+q7m2qHULaLt5rH967klyytFzQlM883ZijgupfrBQuZ
UhbzD1FxABX3udEzL4oaiZWFqIzl/rUy/4ozhzVIbYV1TumhMcbcw9Mu9/TW2evNEHl9XnxWXhV1
4gtz8885M6dkiaOzokfbosufFYW9pjm5H/Lqy6eDC5IbMp93Q0N6KuT6xJzsOlNhJlWKoLXrd7D8
PTZNu7ptZnHz4Pz6zNiBQye4ZNeiV+qi4n0Aa9uq0x875YPo32u1kVydS+dMPbMjXDVhUkKIpkxQ
x7fcXVqU+46ku2IwKtQd7Hul6T9bcZq/EhgY0WJCdQOn4PIraf00qFUz0YOGczbYJwoue90dNp/f
vZnIygFZEnJQMXq0Mf6nntntQSv3ReT61AXfwviQgNbqtqHr0ifW89cSBD0v11Pldl3yuulP6a5Z
WQ/s0foC2GD1EK3oR/jUVB6/By0O9ay3bnvb9PyXxWhybln4clDcGCzCCnpw81Bp9vnITXSKk9Qy
un0cdSTeOqEx2FBhsAA1eNGoBiyeJFFZ8FIAQaFagG4DurwiukyNNcXizOrgPdG3yB63maW+5y1P
AqaFkirUgqeCwgbkDjPRCs6F8BbsrSHV6lRjJ40XdzUnD0BB+2C32GQNCxRNkWyvxJzI8GxYWTu1
PR7AhdJRKAzx7zzON1WmBtroQDSsr99vf89Fg2h1AcswE7WI6b8N6EmY2F13IphdIn3uG0kYhPpv
cJcFkXa4bWzpw81FX8A08LgHROrSbe2ybHQ9LKsDcfvJo2EWe1ZmZ0FEii0ZQcdw29zChQNXxSAk
4KD4flfRjESQ3y4YAGy14xcRilR6ceeOEhKQa6AL6hWAm6AbBc52zBUKqyoLmvTU5dWhburVqIR+
3+drk/WBayTbXn9oe+MupsZLJpXIW1rgnKbowCeDglVsHvVNzroyjHL0ftsnFWV7DzV35tths769
kwtegj42RiYhUIAulfjUIWqeORnNq0NjH90y9etQ94r0R++wFQjkJdFtIcScGxN5Aa1GyxozzodT
Uf3k0ZtWM5R/T0P3TOx6ZWGw8Pba5rRDiGj4ZugQQIIVbVkxx5wS5rRVkdWHgtTNZjTq8IG28eer
OzMq+h8rIl98PILvIYYu36EkobLu0Jx9GzuFPN9ey8IBwxMEFWwU8dG2FGvm1aToMS6O4gAC/lWX
/iYUCsNT59tKLMkUlnYNsKFZOABvK6SVl0eZhsoUjiYdThHaox3h74PFJPwcS96NOjagNJh/BEuk
cK64avZpQ6viEPLcU9MpSIuPMf8XCRyaeH+tzN54nsCpLguhH1IctJB7MW38BA0cTI9JvOx6MSj8
z8AkIDSA6hKxE4nlZkBl9OWhDYFDSjNIWWdBGssg6ktmLID87bmQOnvc5WogVpeWKANXqE2NwCx2
P2tDbb24lUGDrnFW0FiwgMScI8+MORUMTXmiJ6UR1Ye4As6DD3i/xw+h068bW3nm9fitrCJIFPSn
Yui8EDrqn47tsI8sAC0+EwdXJLqu2yl0MlVPDy4QSp6jlg/l6LzRUBaMrk8UAOwASsIQOs2Aa1xu
aJZC5mnQcWVZEYfW5HfL7UH8t1M+PQGvz3bQTwG6BY97kTKtNlKnqQhtUAzJKm8y9nE33pkul7Tm
rwM5zMxUfJhqAbRFRC7mU1xGitI1h9DRTiRfJVG/teeVWb+KRnIxLm0dFH/gi1jUNQwgUZBPTXkz
nFJuBmBz97u08swh0EIZAOU6GKHbBd6KmWcGaaFY/s0w9jEmQ50desI/alJ91Ab//PmdVV/AfqoD
aY0ge+kH6YC5tJhk1YFCIaVzx3uIhW16Jfk3ZsCsjrri/IIQ4S1mG3KltbFnU5h7SUxxtLauE3z2
lnBm7gPgfzF4ND8kLtfSNGpZgpanOBhzPpQYK56w0/+Q9mW7jTMxl08kQPtyW1osebcjJ05uhKTT
0b7vevo5CmambVlj4fun+6IbCBCqqlgkizw87LoGLP8FfXoua07h/slCkfVeloBsnoAhafFZ6Ko0
QRtDgGmLdUafW44J1Bq5W5XnG2WhNDZjBm9WCM9+L7UDmWvVNEFydspsU4owt17LvCpUuqDij6EK
dhLudgTBjzyXEyvY5G6H/BSsupNgmjSTmTGVrD3QzThstkc4YACHvXq+obNLuxE5UcQeHbkxWB3i
c866FuaV7BHYriJ+iaFlfMfdR0VoJUBaloNREsfA9n4HS0rMFanhs3PNXyN37yfUyqEZk/EZQ8kk
VWplwjULDn9GV8b4i5WBHMIIlumpJSIeHbHAYzd9NIvxJ/DpbJhhwMgtUafYt/+8j5ghgJ47AMng
LaXRet34fa6kGzmLxAQoHspMCsfyAteSqlp/LuYRNIkI6UaOwt3LYYsoVZRSSTD+M9STUtIEGVN1
xCEmskAZApvqtPzhs4nl553RUJmaRwxRguwgOdHSt4xZosmhIgs+po2xZJQaJ49ZzDJ28ZwWknOU
r5lO0lolsCjaRWG1VXPBaCpRa9wXOpdVSmKN5xsxo7fjkMuxmRKGjZ+Cwlg3lkvFY/2zXLBqy/W7
ME/XUrG037Nixu5DYHHGwRSTRFkYC0PttZV3Dr14hbmFpzDq1lzKLzVVzujqCDpjR4ggRgdOwRxM
gtcc6+QedPUN4wmRElGrLFc9x1E71/uvsL1fAvgRXwnUK9puJgbbZXKh67LAObFKqbsej9xVQ9gl
Pry5rRtn46KfAYSWD6GOiHCuRBHaOyvQRsw/xXhh1wrFhQhkJioAvgy2BcuBjCmEt2t7DCAMeeoU
ObUhhv2fIPAwv5mvd4UCCPFzpXsIDID8AnYIIxwUAUn9aVTlBJ6bNinlnCr+3Axfhb9g/x+2bPz9
I2ERjVZABnDD+8tNd24nsXGsnJoq0JVcckkkcHohZ/+55jwRNLH6DeI0Puki6gSG41VfDPqALgPE
1/91IhwaWjiEHgh14NFAkD4x+33ID1knxO6ZT0pEA7kqla3a1usoUKznRzO3dTeSpiCLInO9rJZ8
96y4sTFIygpVSdMvFqz8g4MG7o8DZzkMAf5Bfuv+gOQ4S8usjZxTkbHWkPV/c4r9Q9f+yo3qI5c7
epXLC2/wGZ27EzndQoD/xT6ESGQDfhQvVBW6fH2+d49O5X5ZU3hFFYqNj7Y/xQa4AYMT2JykJ/fE
7IqNtEe7evHBBYSNSfB3Qe7jsw9AIABigFceswuo5U/2s2DSJHKj9lIGvOrKrpo0nUEN0nVID2Fs
NCxLmPIk+u9dvpOoTVdbQ2JhsKSWcV/ZcEyiCIzcB0EAR96uU1aMAFRRDDiWKcmrMt2GvR4xzmFE
4fkGT78XlSXXnS3mby74tAEbqRSfDNUubLd5pnqpKWSN6iXiKQ1jPQvMGgPaHFUpzE5c16JD2kyP
y3UvrKXe4qNVXb671I8nbjx/O4SsFjQ9cZNrI5kl+8VJL3VaGrzPYaa0S1waZM4fbngKw20e5sSJ
B6vvMQqDIYKyd+ITDyqbaJ8K5zayfUXWw/YYdm8uxrLXlCVIm5j9VErQfXmm2xueqEr9R4wRz9w7
KqgYg4i26EaLgreqMam+Q1v+tRa3QrsrEjPqTxHzycuncFiCNv1m6u5CgMkBTlxJWLp1ymUeDjD9
61Cm77yE/TqPfppo15Trlt2VjUziQVRZ2UzzTau8JhXKdMkbKLFUNji7jYOA3Spq3yjCiETpCi9N
jR5fK/QJLOgOffFTfWADTWAPTmY64V9a/IrlGhQyC8b3Nx58tpZJaOWmOd7sIeXYbqv1amZJpNHK
n2y72+0MO1Wtv396kKCvO5Vsh5/wKCzIfwgBJls5edo0HAuatTZsLwOAqcCBqL2bIWWvpZTBFPFC
vuPBqvwKgyeDs4FDm7ILYlgwHw6F4ti8nKmBeBXyhRLZg18eBaC+gbsNbjMUae9vttgzSScofntR
mlAdilNXObrP+6TNl3imlyRNDKTTMA7jDAAzN3mpcTEGKQTj0PirRwfagr2aOaKxxQbj4wDt5YFx
ul9Ul9BsleahY19p3bY91SVENIhICvK2VnN9iWf6YSooUuNIrSAvCvQ8OrK4ibw0aVOMZCmrS6qz
AL0aw1uzKUzqs1MLEmKsoqvlb0tFlcf6wyhURDsUYFUzqTAAxRTQRiT1pQJh8lCvA8+MQ0dTsu+w
Rn8bq9d0vhaZy8LePjjwe7FTB063YUxJDqPYtS4Zh8hwrIZI6qA6pFCLnasxCwHDnO8BfgzpZmCT
8CSVJ9fdayMqGGJBAZCBVXP13JA/24Ik4K9/vrLfU5rYFQgaJ50gLYxGj1Grbp6GMRWISZdzo6C+
VyNr55vl2VM70qj89VhswCdGKBJ/uvhfhFErInFeOFkVdg4JQetvyhJhjkv8g4+zBrDfCpD5eDoh
pfYwP5cqRAy1AinEpdAiq9OqY4ExA8OVuxbWB6+7+siuElsgUbda4EhyVVB7IqscyNQ9nTdZrSA/
z/dpxiTdfdD485ttYlH3AjyISY9ylpipV6bwzsF/HYs93qixlXeEzWNWz/TJ6pR0X/qxUh7RH98T
Tkg2wOm3wI2gE98Tlxqi53QatVCwh+DsZ0ZeYuZLlw55dRFw8DUrkLbIDQwB/e+2Fs1e/8RMFKwY
ZDbn+KI4VoUonF3Pzd6lcug0PsrzsyQ1+UIS7pELd9zFG4ET416mcVnLcpwfBxmMZB5SK0n92jEw
hGlgCg5zDppBpQCTI4rYNVrqVIZQLM37etQXeBekW1CfwlRPdmoc8ywM21b0qgtP5SSpfSK2xnON
fIj2kVyA1cVI+PHyAvF3r5EUE5RVzefhUclpU47jXGXbHINBpOEMFiyTSUTczLI7P5f66GR4eE4F
aBmAj0co7b1UJQqlnBXD8kKx/THuTDq9xD5rlC6NgsHLc1mPCnona7pCnhWDoRKp8oKXX+j8xJxH
orBbiDVmhYy1bFy5MUU8MbRUQDUtxjD5R6FXyg9J9iLNzUvfaiS5XbC1S6ImNiSkkHAvFck/BnRu
BPRn1PlaGtjPN21O8UbAgQgAKHRDnHjlPoojauia8sIkLRmKV+8/N4BB75BdGAMNUOlAzr0G9EXK
hSUlFZc4HlS0mJFwiSbxtwp975PuRUxMhl+VnFjIfHFh14GVWQymjgcvMca7FAnBbBe91yIj3ZXb
yMwP0drTIx1Do/VkVax8Ywko/KvRzz5mYk6yPMl7NOjiY3Z4sB0wQMAMd9WbfKw2yRe6Cq6Z2ait
gVkzVrTirHSTrGpTsMp1qqcbzlrCJD0GlPd7M7mANWZ0egJVlpcqDNSUwYsQA6wDLZD+J5cPdUCc
9gj3nobIAp2hJ411iovP2s3wzTk6216fq+qsLbkRMVmKLLtOW8ewJTGlINleabCZcEIecOU16Xz2
f3LT/4mbxnAKqjGukI7iGKvHWKIKbfsL+b7ZG34jYpIxiKuU62M+KC90aI0FkoBH59CCBZ674CgX
IC4S4VwAjL6/f3wd8uC4o8Jjxicbb6BWkZ8upGDnRKAOjGwiCj0ItCciAifmB6V0S+A7kZPgRD0V
lt6zc2fPM0iOIrOCosEUf+8PTR1UjVBchLjWqlb8hK/REqVcARCj1hm1cPaPzVbQ4xH0gho+Xnxo
s7zfNYGJvcQvi/LSq4ldi8QatFQdVrXWXzFfz/J0RUsX6nIzb5V7mRPXAjfpc2wZl5es8FcNmJqx
k74Y6FWnS4Epp9c0fR2W+o0fxqgDzX230vFwbyLVog5SJeZ+V6oQWs22NQEhl+aSTMcDyapIvuVU
X4v0RF3kCR71e2orwayGih1y3TK6ke9lM3mUjTw1xUUchhdfEK6yHxqsI5IesbLEOirdNmoQ5rpQ
UeueT5Yqyo+kjOPibz5g4jnyrOO4wpWLC3MojFJHEE3wTDRyVdY8PNocA1OaD5GJ7Jj53Jb99qY/
W/rETeQNpqQoJSRzh/ZH+pPu831leQZzxjw6O976OrtOrFSVdsIq2Ed6QAa113SHqDTJTQyLsVxD
WLEG5kGtnn/Z7E272ZKJlc28hvFcDx/m+IOeemunvWLCZJGnqqK8Phf1i6h4sgnixHBQ8cC3kY/g
A1VCo+CVdwAJjnVErQJH3lZiaHaeslGU7tBJMtoABqSLaY0CcRZ5/iFzdnh8OTIodaI/WJ6suW59
l5caAQas8vQgrtQwexe4BQ85f7+RQEKZCvQm8JH32i5EbNLGMSKDOiwwWvWFAvLSoQWS16uS3zf5
p4yZuMiSLCxu1KSHTb4ROzFlOfJwIqa/eMfAA01wBxg5FVglC1wL5vD5baPxXag9389Zh3AjcmLJ
ZJCDMAB5IurH6MesI0y71PQ/pzpjEyqKpiJeF+z07YveWy8qS8Y/ypf6VXkDPq1z1JIi5Tv7Jz7W
jCokqM0Y/3ldgAKjqRsYQiCephWgOBarru6q/BJ43DrsOA2EIsfnImZU8VbE1JeOYFKXGcr8Ug9m
Vr7x8Wet1AvebV4G1BDoQRRaps4UIJo+kfoey5Biu8oiAwDot6haer/MWBIs5f+Iwfv2Xt9DMRHA
ue36xzLbe5SvAqVNQpZeSU5DIjq0//PGIf2FwbgAZsh4aUx8iVzm/zuW4sN1wB1pzyd+nS/s3Nwd
RvCOJmRUZ1E2nTaeeqFfc3mKiI3yLwAiECZUY2cXI/fPW/lg1IOVNP/9MuEFLaFMC0ASHmjjZbtx
0Knvg4ou7fIL56386uB3f59v3LgxE/uAvMPIBAKsJ/gkJsavRYOZk4J+7hINDlFc3xpieQ903baQ
w4UQZ8Yu3IqavtALvKopj5apg1BYqfdHjBZeCDOKjbMH1+eY0R4pvyZbJQpJWFA8dVA8L1fFonrD
EDmWoE1vwRDM7dmtoIlNpV0PdFF9mV5E+hTiqZdd6OAQuf9dpVHSwAR4zOwAJkCYnAx6tSqK47z0
4hQ/lWd01WuTLrQeP1ZLYc1uZExdcOpzwPjmkAGKIJC5a4w5fAkoFn2JtrIuLllOABBbItKZOScc
ERKWwIaBzmBKRMgFTcOETp5cFPZvQGk0xr721nOtnjE+dyIm8VUXJ4yEtneIgE4T1gLH626ps35G
nZGwG9OvPEhhAM66V7esk7lOTlnOjlwdbxMtc4slezP+ivvLCcrE0U4jRKYFIP7uRcQgC0hbnwou
XHWlhbc2/+oU00vxGslshzNzykgEhsTUQVrs93xc3b3oyQ7Kjudy4AOmDwzdH5sejVMKFy2c0kw5
QRjB+Eh4gkkDGzkRwmQKDzb+lrJDvDrkXYwXyG53sCPDClerP8MeaXt1Jelv0knZ6fpeNb9TR8Vr
f8HrjmKm26wA1AH4KiCsONT7bU4wh4WXK967sCAulztWjRrGauRr531X8jX977nY8WUpIVrF0xIR
52TViVdi9KSTUbbDvmOMHOBAROjUXPySXFUp6QUlmlncSEWD6waGJIBXJmoqhZ3kFEEe20yp5D2R
WtZpTj0X58AYgR5RvLihVw0bD+bmLFVOs5QSm1EkVGYw71ocObrgae43l2qLJB6SUDpQQ088+iPD
bILnl/3RHAO0B0D/L7kPGn4m+wm+CYErqoI+CIGrphJLIOEnauznUmaSAmiGAAcJNJZHwXSKaJLp
LqOzIfAvjPAqONu6GlSPPte0JnEHptMkTFWKJOS2FY13dYV/kcOffCll9NsHNlFVdGsiBAVjBDty
P93vZlKCh0lIcsp2f4prSHbXavvx4WlBQs7U2SWHeG1Z1l/HWJEtbby1hr5mdqCkVD1ykjDMeskG
zuQPsCmKhC5AxOJI0XD33+MIkdfHbcfYlJkS3N0vzBdHqXOF21qQl5OZ6s9PYe6sEeGhi5TDSYOX
aiJPzBweb0b3gpGpToy+ZalWKRAm185CsPLbNzzd6VtJk2iiCaW0KjBsCixOMWn1lBilCsPUmR0J
1dV+361EY/3iqK/PF/joHIE2QGcAknVoaMaFvV+gUPpM0ldhd6i4XE3bDA03VictcVQ9+sd7KRPH
4nU846QO69h5IxHJNzJPl/1L3zKEc8znCxrDlMk+4qTQ3INSJZhYp08aVwzjQZLj7iCyu7B6GbJD
4L1TEaUKoJil6B+WXxDIL0mcnFyY9XQ3hDi5182OQf39/eNjt9lsTE9fg02LmN+bjSGqh/6vXeak
vniaddyqaqyZBdk3+p7RC5K5BFcmUU3t+WbMnu7NZkyMcdYLOe9hhrjtcYkqJVosemToTs+FzLnV
kdcAiTX0uoERY6JDSQPGWZpzHHsT/myu4T4lB0+17PSvnRjWKtq8hT5wP6quvvSkJcrx9BKdXhY+
4pEFDT0stx8xUbGWT704cTzK3mgpSUlODi7xDKDHMPUEEKR415Gjuxr2PHlHm1Kn79c0eQFkwdhs
rvH+2qvu/lUz+813bZZvS3CUuXO4/biJy0DRywXVcdId2sS1PTk0aZdbR7m0gIOaqU2NmwCM8sg8
B9Do5LwrP6iLXAooWyAS2SXHwT7YCnJ46tkivrrqtZ4ln91+zW5eTokKE72EjXicHPV7DOgcABxX
RLQ9iW0yua24VhYchFgAfw3WIV9ZwIcoKkz02lXXHvFO5vf3cw2csdIjJ8OI80HnNBi77o2Y0sZ9
kEjBeOclnQ/+gmuCdJ2jZUtkWr+TyabW5VbSaAtunsd1wHmM1GJ53vZ6xYiHtULKPUWaQ7o+IHsN
o00G2yeRYVh/jluZZOQzPe65H13tVn5A1qyJLJh2CtSFHfjlGXjyYdMMFY25E0OAuTj2ZrcrLFHF
7LaS+ITZWOdVo0bkrdy+J+d1rL14OqVFO9SyFr3zb0jy7CMmlhC1+WBQYtGxa3WMsPnVx0dztAPj
8HWgVeQCEdSTr86yzhytondfZVZbffjJiK6mmkfoTU82P/wZhnE1fKinBU83UyvF5finJVNyULT8
yWnKAKS46VX/85qT5vtguSeApUJeg4/V16kW/OKGevNHfAs1ZOI34kJAMWsJxv5CpA3A8TntrHFy
jEPoirw7DIL70zvMix/3qkJlS5RYMyn/cbX/BE2MctANHrjDSso+5LpEEosifEe8q3f01BAMvaIK
/K/1F1BJDQ+ez0gvNYfwprKuPoJ1oVLrSHeR/Vc0ynh+V0cD8KAjHMhN0f44JpgmdnrAwBAq4zrH
bqiapMpHtAQ1fIw1EPQjhyHjH0Qd0wnGnpMKco3mf7umBd2N9mUREFSS1XjYcHGx8BZ4XM29sPHn
N/ZAcXxQwstScwkr4PzigBT11/P9mrGo9yJGjboR0QoyOAVcubl0h3AvGOG621C6o7k7biWdmRMG
CW+YEyYrWKxG79kdVkvvl1JdS8ucKJPrZi5qCdhTL7rkdU78agGH9Xgt7hc50QqZDWXMa4cAyTH4
7IcJD6GwxC37W0a9V717IRM3wTRV0dKjENAvVT7ZGV8lcKgusfjj8Y02EPsarMYiDKvJUhJ83KAH
0SA8Q4ERrVDSFDFZV1kMGCNCJCZ/T1qXlJUV4iou8d7MbuONmIk6Bk0audIATHkn18fMl9elGGsK
vUQaNIOuxU7eyJnopJtzVdo2wEAXBtrlSvKRE1rP1zmsurd33zPSvRYquxBo/27SdBMlWAyQs6Ma
gsED9zdBTMEalxXAEL9eD38NYyOrm5hcd18Hw/iIyQ6ud/tVkq8DKpmWoW122uFgaYhCPnaeikDU
1fFKVfX1eiuSrb7n1M9Gf++1Qb+sWxIQmazXvqGu1y/qp/n6/BLPncvtl0/OJeXrPurQA3fMBJSb
21MIKoBcXABGcOP6n+3P9FT8wRUdAfuDF+SrqNI68INwwweG2My4LYToLNHfC9R3WWj7S00QkS1V
N2d1Q5KRYANlqzz25d2fUuKGAp9n4i84eB19s3pbknwVqqxD9mtOzT4TAKIW9nfGt6MNBuUfDNCB
ULC43QtVWkdW8jStASyDsPzCfNG1hrSIWhoV6tiSCmqEdXPhaURfmrAFo9pGMnh106QqKoZgT1o4
ixmDefM9CP3vvwdzqmgw0POKzSY/fbqrPOu5Qo2manLUd79/GmlVnRunnufYQ66J5baSYisF3T6D
npA6igxJ1J7Lm8Gt3m4w3hj3C4pjvqkrdHbZr3BBunxkLUCsDfMlWgkLS5u5K3dLm96VjEZprXWy
Y1r3pCupMy2naiCVC2iopROaXBam5js6wmwu2yuvVH30hQWVnEF73O/Y5B7kaZ1KggsBgVXr5Z4u
Sf1Ru2q4+7Py39Gd1e05jE3Zq+lmaSzCTJYMosdaAV5g2Mvp0JuAUZIqoljFjrawAK1ergYz0eQ1
P0L1QfWquXZ5LEKCw1vQk5ldRS0MXePwcWDJ/zVRN8GKhCo/nZY5a3ehjfQMiqK8+lwTlySMP7+R
EKasLyR1xtq8JxKURzWhXGLanKm7Iud5s4qJbrBx6ghiW/iXVHlr+9VQ6o7703AfdaUO/D5iVh19
fb6qRx454EBuRU60hZPBU+oGA2Nr151B61ZgnPGcxKtx/bP0EJrzE3eyJsFWAg6+LBWQ1H29tq8f
/gbvVQ1oIEo9H8bHWUS2yMpvVdlASmrVkhcz0k3zezgudW4/3nQ0go7wBjQGodo8bWGsG7FocgzI
PjD9Wxy8AiGOHpn/fM3vZUwyIr1SuZwflZEtJrAmHNQ/XFBI7lEjIQJc8iP7Fyh0p+kvFzGlkNKD
ZEeR+mrghfs1oC2l27CNTunWmHP6g9oHAaOnvq7gb81sR1mnSD3xA/mGI3quSUtfMwlyBYrN5VAY
2kOMNw/4S9CGuaCrM7mGkTl0bIIHFxT6qya6GheS52DAq2RzpFV3YJLBW/qDsbFszzjzFm//SQiy
PcPHutqZlPUjaQvJvjnFATMLwJ3A+I/96/c2oA2bYcg9erAdDCFXeqsWXtNee76PMzcSJ/pPyDT1
P/BKGQTCMIweD8FURES1eLHfYlZzj5XeGqg31DGR7AWxY2Rw79kxWgSzE0dmbtSq6cnacqnPvbYV
Wmwu8qiYlaJv0ay2NLFgbnW3Yn5N4I0ZpZyKdgTf7e1cb4xel3GMPolBDET29eZTJIn5jt4e4/9v
cb+NZTdSC3oQ0JYvtshPXjmD0kHmiy61BNmiBUFj/PNkF6eJ0JB1wW/fer2NnhMimb7uox9u0Au1
NZcKjjPeFieGxCNoBwDS4aeUfMFYy637WBhTnh828m3u6khUdf3zjYnLCwubu3t3wia2u6mbnAML
m2CXazx+4s9GM/DwsfGIXVGv0Mta01ttv76YP6ajbhbuxC/652Fbb5Y6MS4cuHubnksE+3V3/RBV
y9XhLjbbiOx19Li9mKajv34vFv1GG/0gFdEMgnsFfMIPuU0wnouOxLR2uxZXH+OVYFYYswhTKmlL
sdOv8XombBJZF0rWRCWNJYak0K7ySiKsShEGOfQBe9yQ40qP9tSKU5HMPp20Rc2dsW1okv232InD
EmJG6grMHLOdC62yOmPKFq9164xU61LTKSt9W4KCz+vUjchJbM9jUoqTDamA3HGlAcl2lYhhjBWc
89ndrY482b5He71S1+rp9P38os70UuLy3Mjm700531CyEtStYA8vHLlSkYq6xWEEhJ/P58I8VnAk
aKLUg1eotapCyVqCa/X8I2YSQ/cfMYn3mjgUvJrFBoxZaw1X6qMkhk1WRx1ZAV1ntaW63OKyJy60
ARk2JTfjlkPgR/kZ7mn1uol/dlfjyyIV/lKXreuQaK/qlxf1tHCRx1//TMknViQT81jwk7w+0E6v
C0JwTgemV4Na8EgKcMbz7Z03kDdnPLEasRSwDgBao0urfzqN1hPj7ByVvbz1txVSMHAA3SpbBbv0
7bnkpW2esnOEKBUJUSJ36B8eDHktHKiDuPb3yTaxAktcs3qITKqoMSduFeNB61tVRDCsVpeQGMkN
Tk3UpQfS7GaAoAwISHAVidIvRO7GBfJpPVDt6C0yTcLRIy/VkL/H41a/qCdzSbPH2zM9Z4wiHYGx
6IQH4PH+dpWSVBdK3tYHof8OKswSc1+f7/CsubyVML06jSM2Q+8JONvrbry7iVavbCLpW5KQdxWZ
JrJGzcs8LcWAs77oVvLkCuVyz7Cu648bCW+0Q5bL+muvRG2ly0Tdv6hmS5auzdJ2Tq6NSPE9k5Vd
fUiA9RWLVgdp/kIinJ+L/26XNbksggvOeQzj4G1N/khJre/ysah4sFGoOiOPRVZb5A7fdVU1pW1q
apqpfuqdutXX6sK1nbMR//dDMPRtksIaPKYMhmaoMEOUMuRaS6pgJcoE7OL/PyoEQROPG2TjWEUe
KrRBntYnhr9GzR5V4+MfnaB33vxpN62JovGC3NmbeLvAiadlhaYQYswVtWlwGIBLBkn/j46IeLHx
37wGsyTvZSIdBWuJP2HOxYMEH+xeGBeMcHciOKtbsWEoHDG0SWPlXelRxHPN59u6JGTi1CWwvuah
oPB2zK4z7sJKK5+PlhznXJh9u5KJfXFZ8M4KA1ayu4orhXwcLFzA49sbo76vzZ/TaSkUnCmGoV39
Zusm5qYvgNESWAerItruEOsR5mYQS1HJO56ceF2vzWR1Oi1G3fOX8t+JTWxN4QWlw8QyP1o5VBoO
JbHOosZrun65ACV6WrKq4+E82u1/8iaGhnZq1w9gzhGQAJmyQ6baH/EsZ2tVoXQB8MrlxdXM7+ca
8/+wqP+kTkxPOlSM3DvYXMVEeM+rX+nJHoPeEbyx3e+5z73pat8La51Ln9we6RRiSCmA/jrFeP03
gPQZ4SYxjA69gCNDjHZE+LX/hC65xpiGQgQKq75kCWavCtJ9LPpTwIjwGx/fuOQm5vARModuh/rT
ZWldSlZlstTMMYPNGZkW/kmZPOyVvkozBX3LNvy+RD4+hm2TkM4EfPEPAux9a18uZmy8nFytJZul
sGM2xL2R/hsp3ayxAnBb7GqWH/EhFKE/gSwkBJgguJJLt7oAr/lzWlCnUUkflPjfgqf9EQL8hus4
wygS7tndiKptGTDsq9UKyJj9niWXbAzozdOS5FFRn0meGFix73waAAjeTvWNsWNVg9vYHiItBAeo
/b3rn4CiYcUneX9acCrz8dDNoidmN4LJj/oUol+vG+RUDAPz30l6oXSy+gMnjUfjC6UlaqQG6tKq
l/Z7YoxFKQVj/rjq1x1w7Ua6BlkEsWNgv1YA6OqDrqumop2ynJjawiVeXPbELmMM1iBVLdSLXsFk
QfzHB0XQ2Yqa458RnPu5p057zVza7dmA7Ga3J3Y58MJI4Wvcqc3mQO9s2yJ/AXNDUkkFhuUFvsDc
nJZi6tnn8u1VmlzksI9Taoh6XGTAPRHAu7pd7mxCAUvQbc4rSV0hankZ0Ux+Qn5OnPX8Xo2//oly
/waQNzcZWF6lDgO+OrCrXhURuIgat0o133gu5hco+0zO6Ptv5CSd1Nd0wI/LNIxIA2mXRv6igA4n
i2ZHsujbF6zwL/TuRp4i901SguPZjgotqF4Y3qCd9+dr4pb2bnI7MdYZ2OCIG/0qCmPjCK7doO3q
12LLaF9WrnYV8g6ou2z3/XYPlEC33urS6h1EWj6SD98cICL6kj79hnvPNnpybzOARti+wt2h8P5j
kXDC9WG0rCZQ54aszoZdHW1y3G7JJT9+6r69B9Z9fN6E+PsKcljtutE2L+aL+v7+5m+BtH3f43mw
aFVng5J/l206OCNnSxQcgeqCQqBG1a4OzBvQvSOyVwWiwPS18GAuasXSbfvFHN6ohQdQFcuEsGox
geva8SpCEsOSNRgWsm01PITWpmt8m5uFaOi3LebZsUxiMEmqEkcBCTacCFAmKTw2ChygdgEjMw7F
SlfngCboFuIBX8QrRaU0RWs3KIgjSJIl8hOsFr5oPvi9OYBJfOb7PI2kEQyPt91peBfiUUjIeTjD
vq7HulJLlnAriyLHC3Wz+6nvShUz4Mw32g5JMQuA6rOsIfZdYdWASq0SdbPc5jEfE/5bqTB5e6Ze
2jgC2j9+w/zf6Le+2MgrWO7HGSEwPIqw3n8G5KJ+S/bmFH1ko0XSFqzFbNR/8xUTCygNcSopHb6i
RibdCM181ZjdG6gJzn/BGIHvIPrn5VLsRqo5xWqJVpoyvfQMnwHV3sWNU37rbqj8jh7g4wSy0a5G
sz0wmqioOahAtZwAVkARDlv0ZSOwIjqnIjG9f48+99vPvaBiuFNAGl/l1DAgHmFNKOeiYVgIt4SJ
VeX6UkRFHnqJPIwr/oLvQSuGrIVLAoQgZzKcdD0+fvLb8RtUxCALJzXDP3q/R/y9mtJd5YpoVBpD
zcxKibvxN4dAO4+g3vdIBAobPRbrF42ytO9iyU+OMcaDnUBPIShvxv5zemon3ArV4TEcCFEN1YyD
YNqWSJGxMUlHAgN1oP5rDAZcTVuKNuf92Y3siUXoSpktlRKyc/119yGZh+zFJhbRCaDMe0JWBDgC
a/UHd1U213AZMBEbSVuKwpZ2YGIk2F4oQAcIE725XtH7cihVXFWYJmz/VueNT05fv/yY2lJv1u8D
4snOT2uYfo8iZp5B7nX3wW2/fAKcC3QOQdhRxuN8hQzkVl1fVPATn/wD7DPu6OtSbmDxKyZWIpSG
XKLD3/MXCL2Kof8YOEY+vg5j/D32bwF0I+jHt21q7fettX5JVt//gz4u3IB/mjAteFKsX/VlxQd2
ImzL4NgL306/FKnMFo1B54+uffC34c/kXRXGbNoILRvYDXo5Cbf11GEzOKCvoQ/5tvpcq8Ep2+Vv
zNIw2JkOo3F1/wRPLIyveD2oCtvRF19Rn/lfpF1Hc/O4tvxFqmImtWVUTpZtyRvW58RMMadf/xqa
umMJ5gjvzt164SOAwMEJfbrf0Hu85jcBuLbdHQqjlf6qnzd/tJmvFwTT6NnfscEKCUYj1JtfQXmZ
qOXyMuqaelvwk20fdagOTiDQmvWsCdNxf3ZjiUqntCBTXSjzEZ9/6dEdR8D1ZovmtRqjSybi0vYU
6ygEPc8YWeR1Bvr3pfrZanLZb158JfVdXqqw1YUJ7Cz6YJ4efLnm3F6flkCrfH6SojPGW4BuwbC0
o+mvr6W9Op+N5wXyAmM/JcltOWOVxEYj95sdobxsl/kBBrpx9PrFBOiad8V0nxKbNZxw7b48Wj3l
UP32ErhDBjPiVPc2mF75sDVTXoM2/OBhrHXKIEQYTdmJYo0sAr2KmWVqsy9dzQ8x1x/7NnbKw4RP
cba4uZin79M8mj2OZ0bcNEQlQN0KOXbCgkUdKhCMkZpIMN365bquUfQu1kpRILVhtDBG8GVAQYFq
gQcxH4chbMqQV6iCp3oeqZYickatK9sJBqkO41EY9C+IhK0kvSr0ywmJ1qYyjMAG3Ze11yxxzn/+
i0Xf/BZqhy8NqJFiSRy22lAduom0UZJMA/w+e4oEUKH/98YU0m3DIBr2mR5+K6S+G9RJ3W+TTPrM
6smsFkGZL3aCLrUt49UlzoY6qSLgndCChKICJNsplzhM05gDzTQIE6TBaiDicmFVLEcsgM1xilk+
UP/C31Nb50v8pE1VzLlLZa9LoJgXVdaszsiRlHggtjUIhhF1HupBSeIyqzu+mByHyd7NN6F3TtVM
r6FF8F9/GCIjPgX7OPpLoCa4v2dlCzLHi1jER5m7mJlcQywB42lDoPvTr8eWyNm++yzg2gKTBQ+C
LxDcyPR4kx8GYOOUEw6iQW+R69tcvr4w5VQFElM8skK5KRXg4nSAkjJKBn/dsPfU3JI6PTKjaLd5
nrGykN8ZGbUuKsYLAIdNFQ8WZX0iGOsTJAgM+73a5saxqXQUwFCvP+jNwkKwnelhoi9A6KIXi9ms
nr0wHNkvr0l+C69I4PziwchFa8lI/aWvMgWnhku+/HweTD6l4KMuW11KB/vx5/wdeSigCZEhLYTT
CUpL2mnmlTDtUwFYR8x2m/YxfcI8q6eLh8jZCUcHowXP3Cx9A0b3JC1Oy3Lx6dk9szEzcqhwlnBL
NJCGwMFQx5fDXZdlzPMdUVBGI2iNEisgl6VeGheH0APkJjA62HX9uX0lmF2GD/3lCMjUEoicwQkk
QnyZLuSjGxVAVHfgjqUa87FTQDlo67mXLrAebzbLDrVMD8F8UQC2epSUiy7IIAhqGSfn91QkWQpW
AbQxESGguVDkOqoTYZoPKBgD2/UWfr5Jz4N+ceaoKTSAGJ0Xf54W7ewbw+HGuUF7L9SfGI6b3E3q
7t79BOomaQMEKmquGI5Ntpe8pzbNV1z27MqZJTQ8iCV4xq7+rs3fr5kuGHfcFKD8iqwZqMveettO
MfiGcfg5qZVb4QbUGcbl6Wk/MZm18t/xFGWbSo4GNRsQ4VwGuI0BA1sOQdJBmsRO9Qlq1j0bHzl6
VX4+MF1FLiXMQIklFvvyss5WKFm99xcU5p0J2gKp7u3QdWqcCNPGGPkCtv3l8Qke/7ZgJoHMJlgk
ZXLCb4LnBoDhSzx1623lBy8gl994Kg8CZHcj4a96I6t2V7fnxzZ/V0ixx3g+4SEAF8bEK/lRN0Yl
6DnmeEnxfU9doHulHu96a/2e2TZ6PwGcA0ChWW6kf6wFtAeQHAXbGdiZGcfsmm3T5/r2Z1Dnup80
BXrWUXdsDVWHwIcVGSmeAmiKm48XPPaJbwzRaX+huDEGCkSAmoTiqFY9RvdKTbOytBQYYcPvhJds
LcQkQfaDeUfQ9t9v7SBVsiSATP44faqNysZrVxqhSSAirT11VIezOf1TPD5e3+ilubVKBV5xDhIz
6CX2wPgKjmTJqO4dotXU+IK8hd4wS+xjbhdSHlCaA+gcND9UJOkFrTTJGtzRMHmLtGdlwnB4EvkH
v07GjQHqVqC97ophprbHJNbf3Xm0jtF8UU0/Qrx/0d/ztazHRo1xTqBPJYMP9Op4dDwwbf8RbH82
GB7WnnF6s/wQkW9GO4LKA3WFWSHTZKG5f0Wk5Ivj8uI6SZhdpIPepMfIeisAMdh1k3UkSguuEByh
Ks2clZmMRDGYXkB4LUwhWw85kfuzFU8LeXoplf44JKHbnPK0USYnL6xUcIKpnYvlERHxGaeFIkt+
cvSL35imvvhUvUB8qu/6owZmFlW96OXFfHyGWYujPnk5qTNPjdv+KGO+X6shN+tGRpVOjWn8If/X
o3z4ZoT7Ba4PgCbMnt7vZBnLqZKTLBr8RjhKXmt3ivD+eEFjW3Zrgyz41skGSQ05Nr4/uqD518RP
v2ZxxIy+07cmKD8e5JnWpZeU9FrQbsp1ydgCDXcADHl1Rp6MqP57z2rwjPnSW5uU03YnQncJAyyL
Gxq9FD/aBv3EnEW9PfYs3lihYbjdpUgGob/U22Co9ak2GF0HlnFe1eV4V6WePmWKRI/lK7dnglYf
RZwK9osEC1uia0h2MwcxS/wBJiDUxz9WjbWKVvoZoxJGiup0sU6NdP2pmqyS6Vj+cPc7qIsQToMa
6QrOJn6G3R7IqB3Wu+n08OlwEEHRYqxSfaE/ASqQbJ++tcP3cnr8XPbO4+PL+M5T6iGLeT4feECQ
AAQuFoAFLsIkNlrFsx6b+V24xFWUiAQ4aJLBP3QdDr+9Ji4Xd416IZjKFNA80RYWjZkbiROsG0PT
GyvDE6YaZ9APOT7A9SjNP7PWOpYd3/0I6q5GQiSVlwizTeBYN/JZ73BGM5csOCKTm2vnj8EQbM1u
zdYMLdcQGOUvacxV3O4BdY8VDd1L4OtlVFDlJ1UPj8gc54f09YDEcXty10gjSVeAO0+N1QrzOgYg
0rrqvBqcOXviXn1rHwDbx4zPxlwy8le8aSRvRvZz78G4ULz4FY9PU5mugwkLK3GyZbNU5sK8NFM0
5lKojre6svmvq2LXM/FjmMoB5GnfTiYTST6q4rfc5oaYilYo78KAMXP/m6WbMkS9qDxX91OuCFBN
dQaM7HXzyJouB30nGuiAdoj2Hx/2Ma8mgdyFw2ZqUxz5+w3t+lDugiYYjoLQfwhhYNbTzvC68rPO
OYwnoeFaum1vPDZ6HZGjgyloNhFVJVTmIM59b9XD3HqcXtQOk21vR3np6TvEhE6PCIphaPQY3xii
PJcah8IQiYiEXoRFb4mgI0Q/9WIA29sfQ/3zsbVxx3FjjXJQVSk3rkBGcJbAlgiYEDliEtkBPhGM
Hfh2pHc5Y3rnMa94u5dU4OC3nFKKcSYfvew7gyJotgSm//HCRm/dzbooZ6AOWQN2RXwuqJzr2sRs
0rlcPWsx0s/u9NjUb0A7Of83tqgDqSSu5F24Ap8ncF2dD6PamIZxcrponJkP01UJYQO94dTW6Hzf
mATKssnzjTKNIXwOMqakEnxTyZoSctMT1aobKZ4XgYyxaWhiPP6pv1sE9z+VdkZyWFR5JLrdEZwV
umfVDkkJ0vn7xVDMyEkMSZ+sOTvaDcaOcIdkKM08a1b4VRstkJMz9cjvWI38scMgQ0eXCHtK4K6l
Xo0E8w2SWOC891AKhu6aLvGbwfUYTuM3rA4rvzVDHYhULos8DdIOYyvxfLLtTAQEVvGuzVUDSk3Q
BiSliXQxMWXwazAvNfEOtPeAKiaOCXclQCabcPM+110kxX19nS6O5zlYRgOdtMqFuYTqYeao5r/4
zrf2qBvW1LVbFT3ewhNQapAlXF1QkNDJcOGh09uJns2ymVNYkL970XTeAGIFU5UT8zNx8QQyA4PR
TwyUhqCBQxYNZWrvwwQs4XmlhBgkjee8LRjVSttnFwDuengcz/KcYN7a9Smaxy/hBkLYADtGtjpn
vcWj3g7Vmr9/CHVTL8GgxhqPH5JbxSoGTjY23xob87yYVO5mYGHtd8JW2+Zz2eBm6rw/dB+feaqz
4vIxF3/zM+jKYKxN+kteudU2zsXvOPqqPenl8QEYtQBGcQ7coDhz1zD95rzlHQDJfshX22aylkto
G7NGUMbKTgpq4pioAymNrNKoRPkiFKqb4T4VwNWDUGUGiof5JjM0hssin4S6OXd2qJNc84p/yXO/
Ow72YB6nljNxoFPEenRHnos7K5QTaoG6zSM+QPwMHCiIlhsII0UInxG77gJD0Repk5SIaR9/pbHI
6c4sdTH6WlGLiea2x1znzRMZwp3qoe2aH8WfgukUrpWNR1tJnf4AGAPIVE9axOfE/UVw8DUqwpk+
MetZxnBBYwHT7dpoLGGfJ5kcTrE2dK50cbYNrK/BKJBtTRiWfit6w87NUZSpQJcXB7me1Bgoa2qA
cqe6/1QaDYIW1WzsYqWuGltzBEzyaKYH8GD2qloDeKk8EK2kOr/vbcnOzWFD8iRfl+dgiXv8lX+T
ZFG/j4qPp11VV4mEI0x2IgU86Q1sUVABLPD2QlJ36XWGa6LChhqxtXmVdlAysEHWZaVfscP6LGPV
jrvNouLYNhp6VeuyASCBdWMKIFJtVsVReHnfXva2npsrFWOOxSHZFXo/B1EvC+jCPBfEdd24JtUt
0xJd7Q4+mDgODTyY2fIc4U6zEPv/4KNASQn2UTBt/8q+vbbCyC8OvKpvm1nkQCz5u1wyXO0/XOIf
K5SH8rLSQ0XTIwvSnBJkHtUSvGdLZLl6YPtrJlaG/L/f1/jHHuWrSg4p5TS/XuPwSBo7gfOhrKQn
eCkIoztQ2F6yTs3IA45D82OS8lMSFCK6IYiGY5Gv3WhTVDt+wqL0ZH4tyj3VZTcBuOv6tUQ8zRNE
J62ZoI3BmmZ8vJpfJHHSNHZjbhqiLlU0hijOm4y3cpGFfWCcC8At7g+65/py0RF325hbHAr9YmC+
DpQdnt2iD/TYx4z1Lm6+EJQg7o0p3MQrZQEPWAZwcgxdu2KGSHqeLl+fJ2bE6SoDQTUSYBCwBcI5
wvyH+u69vUpqPT/pU3RTha/L5FBIR8aCyA+mT/mtAepWlYoneFkKpxkiYiwhe4BuYrTqLITp7N1j
GaOuVAwh7zInnZLCDmJdWGyrJX+Q9N7u0exg1S9GD/rt0qjbBDWCdqLksCYDQR5BuHzXmgLBsjMe
RtY3oi5UyWn9oArT7ujV7VsZKqZSFx+PP9NYdHazFDqfrP2Bz3BE2iMKfvr0gPHtZ3XuO4+NjAYu
t1aom+SG9TCdSNiwyg5eeGQxFydAjULZcquMqVc55h1ujVE3qQ61aZtKQr3NvZK3mqZrNhXY/k5N
J9eh/nhlo7ZA1wlFe6hAQO7i/hYRMqp+mHjNNs38ZRjyvJNU6g6gblYU/ZsVEd6BMG3/xxJ1Xzsg
5eOKx1kgjByuk9lfMTQ/m2WOEmQFvo3PwtxDSZvhln4P3xKzqoBERICOCYRp7xfYB23YTjnQJiHH
0iH8Y6/fBesozwj97wH9AOPPYvoChPzTcv94Z39P0FwtT4HNFiCJrknUlfZCoYwvcv3X/JK0ILCd
KUA8AyZ3MDt13kDVAyR/M1Z4M4YKwIp/7FKX21Mn/bTNYRfTt9VqqmsLOyNzsHNEOh+rc7jZGKLV
bhfQATCZsikjN4VH8R8s3FDjVgFtpYrNgSergxI3LZ6BxnyPwfpvTzcfGoLdyNfL18d7fMWd3/to
Yg10cAC2QlTu6uhuQjkuraax17XicUkQpwgn36r5W2JBDvto2/aps9EBelPxltuoKWJqBxqzm9dz
MH9dna2N9YQpZODGEYZ7ZLSRdQB++/T7H0c5jWbK171f4ceZOHcXRN7gCNt9OM7ZsKBA8c3kRfl9
l+/tUUcdtD6KL8nE3gnLHkzAblFLhfaFBYQ84EyL76n5zWjxj1S17o1S0XxTCRo4jWEUE4lkAkSf
T4zdCmhES8CoIoszYCSkuTdH+atJJLVVpQ7iUYa2+iraxGfuS9rW89SKLrr7FM5YlB0jtdV7i5Tf
yrWk6AYXCzyZbz5QIPPEmO8QQ6FeRaaMZ49P9O/Q+t4aFXR4lyiTwi7pj2kb2uALMeS8NTxllhbM
8ZVfQ27KvSnKP0WXLizaqCdfDuNLoPDZvvcbG0htELCAf8FaQdjJes6hPTTb+2vWufn9bt9bp71U
nBXS0Px1WN/W8moLzhseznlrg3fC4hebTAdPt7sEPI0RlIzkfzCNQqAmQNhJUDlqj/2pUjV8UYrH
etFavVXNW8fbq/vAxZScwugJjhT87o1RuzydoCNYXHIRGkFEBgPMjkCTohQRWYF+xFi1bm1K0HGz
sIYjKf+9XXp/y1xzq6ERj+3eXy1Pgw2Kje27DX9Qniu9tlcdQFrg6sSwPOY4Wa7vd+B3b50K/FRf
qBTNLbDFIDd7w+TiOwbUbITQDoo9g7XhjnC7T0wyAuJsfj0HP1+Wfg6U4NKqQQezGJxRdWlBZEds
+KQAE3GY1j3LwCZvZswpxHEfcWOX8vSZ1/ZxXMJuole2qvfGCV2sxGh3mD9cCGBd+HzsJUYvz409
ytOHnThwExDLH+tvfvYVL3tbsWOHWawmZ/PRdlK+vez7adyIWNawJfx4p/W6A2+ZXTokckLfICbk
O2TivJ6xBhx/U9IQ73SzRMrR13zolZWH84vhVxfP2ekNUfdRd2cfBTwTuEuMGboFLK80+mTfWKWc
vaKkojLk8EovSzL4jaxv/vURgEsexLYYcVLnn/v/vrJxv1DKG1VBdJHkCJucZueGq6CwcZwUDC5k
ljegW1yXSViLEgcvBN5aHudTWLxBIkF30u8VVpfaO13RrR48i7P954tfmaxF/p6VpD4n5Y7qHv1E
TYbPVRALnTBDCL1UfRvNelCYBvqVkkZZray8AUpEsq3OyQmP1Oy/5w2hfgflmDhfgSB1XyFgPK2D
zdsUsJzGsLEVZGLYOgMuMOQElmGyxthGsCl33/kaSN2EqhM5UJNBq3G01iZCwTkwIfMDSJ1gzXhi
z7CPpAH39iifxLvAL9YFVto7pyWP+VwgLzG9hylhsPCstG1wHAzwOhlLFrJsPCT8uUQC5Z1UdP68
vMXVNU+g/1ljdhFLXel40Tc+QPWMt4Z1tGgUayFc+khpyQsrEy635ZBhGLc1Egzjru35V2JcQvMD
5CI6Djug/iAPmD19snmWGM7y6tBuvm9fdBfkgLjHrbHkIBFv2et6v4VIps7NMQ0dKvrGRatVNgqk
ucxzzXBc1zDkxrrQdAg0eGwCJAfXeHx803F2MGvNyNlCdvT4ARpJbu9PF+W1hhIKnW1LTrOsr02N
UMAh3SDEqakunVYLi43ZYDkxesIqGNpQzTKc6Jd1/02IjgQL7eQAVAOEMwzLBVagUHRcqGdQLX3P
ZOa8OyO+uN65m10eUsGr2im+MeZw1nCgh6/DdZdRP+h1c8bCT41gCO93mfJWiTpU7pBjl81l1GP0
B/ROIF3Xu48Tzjbimnd97tofr75qrlYxuV9//k054e430PxhfhqAKZGcLNLGf+tKgNgg/LqT0cJy
tyt1sXlOrSeQvRNduf0LKwaRGVt+vf03W+4nF6m6aNhyUEzUL6SaMdHf1dfjMfoiPAuvryu8GdYz
ZhvMJwt90jOmo63zE77HHrjy9XKyXS9NI98S2pz/x5lk3LvrF7z5eZMuTWsuxRdatgaQDg2J8Ncl
KTdU+gfE987ZH+tiGowscaSYdv9RqOgo1GJSAMJzav5V4IiWNnqpK8vIzwismcEYI94UqbAoLVw/
4jh8hFPnWTLok0gy4b5sowU09OY7fIVUh4wW+Ie0C+IkqJkyAl5WOEhTrQ8AN6YdebdN4tl7H41q
CHkRmrX5zsEsc2u/rgg/Epy7YTJ8HXkpH4TBIpXC9QNwLoWA1SNmALcZ4CKJob8S4tUnwm/Lyk+v
7+Mje1SsxIFviYuJb8VL4kLfCveORCigl58Hc0z7ITJinCeWa73SjdwcY1ULK2VCEpjakMGvCemY
P/7ZtsF5vpKdVC++rTPqOSA0AXcemNUYG0weiwcLptEojReVfFZjwf3+tPQT46StwX0J6S79a3A+
QGmj7pPVWSMni1VvuQ7yPLJNhUlJ5hdc0+AmJS+hCx2x+qBAJlHahYMRb1JLjIGxnJ6ZZPPkgj4y
S8VIpXApBKCFxSNAwdstP8u2l04/4jlxjE0s68/w4/yOTSQ1WiL8Cc2uAzs33znxJ7lYt8RvcM4J
dfiLHmJCf53MwN8KxnWnDxB/p5s/z9jpxx95BCNx57Ku4Okb0407deVCIpG3sgZgZyqh+a4+9cYF
/DWCtQXnvKqC9QyEKWflVAMyqZ+bGOho3iDcibOYKZHMumc0gEiNWpEre3wDFMpRlwGNElzoK4YC
YIyxelb0L1HxEh9OpnxbX33IKT02KMuTK+04llO9EG4Y5o0ecVqQwpZVWUD7gbAN4wDebPdUK4iW
UQyXDRK/+SFwGtAFogjiXAnkWj0H5RwLGDC2yjuj1CqhQeiFwNWS+AgTpyAFR73JQRszN0FEBK/F
8hwjt+jOHuUp5WISZvw0q7ZeUA92VXDKTEpamfUAjDzyd2aoMCy/uEE/UbAszlHeluutDWJN4B3M
0nZAM0TojlnTI2Pv3a1JOurqIs/10iQlOyk4FQr6qLuAFxvTh8hjwARsYDNfHt9QYcQN39mkXKEQ
5a0WegnJGJdgdcbYykRHB+HgOR878CGCci/E4ZnlTMOMs0oHUdrgJa0kYX+vr8/26MwjgxAMWmdS
kPifzVFlrSTuy3aaYJ2gkraPKEoOic6JmANfGZsZwsR9MQG/ovfK2F7WKslhvrmRQ+kOfJPB7JUc
heSmB1AA7yoQPJ7hcTSmFs71jlOPzN0HpXyAnKVqm5GFwsXiU9qX9eEw+aoWaEFpOpIkPDIvfmg9
XudYMfTOKuUEJD8LQeF3uaZpFiC/c8hjO6DU3Cys773JbGOMPGl35qjojC+HPhG7TETDEcvsdA3F
pOMc7J6YoUOmAt2WHRH9hP44UNW4N4RlmX2mGC6CBhjLYuKLIll0ZuKy2vYXUiQHfE0or89qfcl6
TkaKDXeLpjxSUFdqGE3xZaegAcG0ESLh0/b9HUtPjAharKCWfl2VczT9ZvtvFhvWWIHn1jodr8Xu
JE9qsKkCb3YyocEKorN0iWwHeqqoJ70wpeVHN1cSIH9AOvlQGLy/OdM2k/iojEgKakvWEaQNTjpz
wNlAiusLaLTUOkv3eGROgRcxDfC3TeppAfKniHvQNRxf4CVIHwFg8T9T4IDePQBkMRAD/0QKDuc/
xUazcboy4wnTW8tP1gEfC1Pufgn1rYugBvtKhdVD29V8482jfTgo8w885DEUYiDM8/n4Ao+/A38v
HQju++1utMAtoyk+L+lmIBB/A78yeMAgjsBvHP3sH5D5mJjEyMxu9z+app4gvqw6vuex1hdUON7c
xTZFmJQ4BxJB6GeMCQCX36xJ1sWstYy655tVUxF5o3rloJYBeYReELkQbS3XBFcGJIXnTjHD62D9
WSwi09jXs0+mXst46HRjnnqUhiDkQ5GsfI0WS2xCRhCJNfgbF5jOgD4MW1Hhmrb+eh1uLFLvkSvx
qZcrIW6V+V4ftoOeQDgXald5B4zKXBfm+krvrD/BaTF78nz9G+CcPXou+xnRg5zFDsOnXb3Go99D
vVZhw/fCNMDvQaWHQ36PLlqLOZU36EvrRNn58CWgkCoSaAGiAsL7aiBFOxucTt4xxkFknQbqEWvz
Nu/DqU/8+fIkoJGIh4yQmrszZ5VDsgdR37+L+W4+COXm2lpLXI6cQDwhhF4chXMcAgJb0RfGMxHA
AtMsY53kIz/adMrNEfnKruOxTrydoO8E55+3R8+LTCdveOzzk7uJjU8W18JY+fjGpykc5dNk9TLl
+Avx6Gs7mc1tEGXuBsIsjK+JPAHodF02WWsdjW9/9pfuDidx6g9ZigMmIjtBftJahFWalBnmjryW
9NfBsCySa4Ipl3WeRh/sG9uUY6unfpxyfz1hIKp9e5+AoBW3bQ69JAepLmE0Jk8I6ivsVirjLF8h
WzeBJ2joxKTs4c/9KZAe6JBAGgCDdrudBv0+IKE2BIT2+b8drCuQ58Zok2KqDpEgiVAQI2yPNtg6
naEHNyvU1kFG/LQPOJ0V2v+W/YK0zs+rDXzw/dMF+GEteByOMxiP2gXJQMmhPmRL1wRnpQ4qVs42
IGiHsAzMXcz8l/WVKRc2lTtF7GviwsBwoK9FImtCmByUqxBDMHfOyRFVenLGX2pdeWbs+eM4CSyM
96sHX1niKxEcyBoRC4+60gHTSmiLEJZ2UC0iOtk/tjgGx8J+A+iIUWgFdCaU++iEIWhBi9ggVMgR
FoF3yLcVADo5gOb9Z1bXaazsfWeOchtC1vhC43othkd7RVdepD/eMjcaZMT1yofaxq4winWo57te
Z13gcefx90rpmDea1oUvBB4pFqH3AgY2FIwOX8AAc3MSGGBwZvb9/cJCn/1D8PdjlvIbGjTHhkKZ
CGSMco3oc3vwzQPhdc4wNOnqi73JPMVj+KjbXaaZtKboqAoFRM7AF4BGJhkTRSb+p9dZIwP/EPP8
LI6KefyJX4oTHosDf5VJ6r1AJ+lQiDkDXGewoIPjWcvPWaULkKqWBF7aXr/gG9SugYe99vzBUQ2H
P2P5v3Gn+7M2yhX0latkSkY8EXScUEx5ewfca/d6BvPIH9IgeXwRx7r9d9+MuvpF5HFyM2ArCZgP
EAt0J1HQhOOBwqBuWH/+IENZIHz4ZEUtYz3KO8tU1FIU4gVcqwo+4hLl5G3zBGWu7dG9CrLsnFe0
Ca3FM8a42uUsQr/EM0OH1TEZLzncfFrKDbk5l3a+27WI1tKT8uY7ZK7Bx/RksZSObajzTrj5EMzI
luesUOYfwtafD035JLFNJkEFrlYMIGCUHr13QvHhfnYYSA0kFLSrJWIbCLrj1duXr/vZAgfudUNQ
YdgR15AOzAs8QrtFXsG/fxI9+KhelDSEKKSA7UDOGK+AXE0GvdjZCPJBTK5/8QnOfn1GKC3ZmwZR
V2YIM/wiomHxnJh4n7+RUhssH0q24new+fO7KGdW923quqGLo0JaTLle7SBnAMQwZHsgC1VscDcM
q3tbALLw9ASINAuZwno/aBpzwe+9pErwXMn6m2QN89LAhlgYU9IVHSOQercOzAkkt5mebgRre/dF
KE8XemKrgQ5MIPHuOzAhDuRDrsKf/48ghGWLioEufZ2H0dXzLImCHOlYEqlRfGwRGlRMzzPm6AiB
HAaxwR0u0b3hS9FP07bl8FFRMAZEj2RJEGghMQcKIkwqdmHsIb61R3k6P3Y1yIsN2EoTy0MAX+rg
R98eAKQtgK/5A+lGy4JwLiM9HWuRXony/rNOys+Ffq1pcTPpjgC0vkWz47F77UAH+wUIF0SwoY20
B7o+ssFh4JlLUA8xHPzYV71dNuXiLlXmRzLZ5hr972t1AjBtKE4hG4Zn33+z7upYLHlrj3Jrg8T1
EVfw5K7Cq28hdgX6TpQE0HrA8wXpNtYLxjBIB1h+0lRemUXQ+jaUhWz3bxpGRha+GRm8Ec/iWaYn
c2hhQ21HQgAtvxQsstvRcORmyRLlnpqJ4JagdhaQC5OC6pYk3x+7FTRlZ7g2jACB3ELaF94ao8pN
2FqxvigDxiX9gxhB9SkSDMaRYe0o5XQa7RKFWon1gM4fJD5HaLYD+odSOATb91DTZnzB601/tCSy
5JuUL1MEL8m7/urecwCkXkiP2YZ6AaoKxWvgfHUJPMO1ETg9A0qQoZAHNAFj1YyLQnd1hTjzmx5E
4IiE1sIzsKWXZzDpwSyuaAHdwcD8Ziyc5ZIkyiW5civnoUAWvra9GabZ51sbNeL5TsIYheWeoCj9
BKmq/0ebkOF86RkzV4mUKI/JLY1X124Wog4UFtApfO1tw5icWR95NNS6PbeUH1ILd0iCC9wvJF9I
E/vgSGDDXixQjtubrMr/aD5/a43yQo0cNnIEuWd4PbRAj36t1+juEFwKChfpnw3gjf3rU4xqIAqT
TJWd0ezrxjwdSPHD1BNksr2Io67zEzhOc2AcMTeBxgMTnczaXJpHAirsnRBXf72lKHq+z4EiQ/oO
UcE96z0bK1XcLo3yP10BcTVodCJsLUAhpqwbyHfLpghVFenP/3YjrxC/G7/ghVIwmWBekEje4+2C
VjCeLrwkBdlCxl0UiVN74IRoIuaIV4s45siNIJiO98hKZqX+1qOGLFlbBCeHeWCgJELUiTpQQoP8
7i1zMBLCWDPxdY9+BpX+ZVHUiSXkP0hUtH0fSEX9CwreFiDXT6heoyfIerBZC6ecENfyYln3xOJp
jQl8tOXwZMOmhXlPEIiaM8YKGX5WpuKhOE2KvIlhbzI7nRQD8nx4LqFmX7ycZ/+yIH97Xim/I4d5
gAWS72qCzMAiicwX3ACZYXpCaWv67xrLtxYp38OLTZRz4H49vpjyx9KfoylxQhsdFSf9CFXMw0GX
jkBM2Rsu0NFP12yCjpiYbCVElhdUyKe4uUB1kftTlb+GvGgtJ9Zx4PTjDpVjACSeUUolLW0Egd8I
ypas/J4c1AcHWaGCIgiWc5zil9V2aHlDEtZ8yFsDK7oVGddFobxRo/GEchBf90RUY5AigWrBICk0
KCsOTreHjC3J0Iis14akh+VysvoElR6rwsiKARUqZvIDDHKpILfAvTW3vI5BPaAXcMYMZDMZLi7r
1jJiNIVszM2nTeVuGPgQ9sylTVjG0W08XCu2yNS+v9m4IpY9yi81vdsLsU/Wd8IwF2akjxB1JB0I
UsP8XsYGwx8zN5RyS5raAOk4XDfUfkfSBBjrtexm/ZlBqOtTZtljLZBySxORz6bCBSfJn1cmQPKo
KXZ65BCo3QbD38/o0D92hKNFhRs/oVCeia/UIHJJkGCvuzmSe+cL8cHFxEyAa7GcLmt1lE+Cv23c
usFuFubytPXRvEIZ8wvR7fn8TOaImGQCjFeFHucH221UxA0WB93c9bqZ5/o7qZyiHQ8cMiHtIx3h
//EbqpTPwcxDUajkG4IPG0LL6/aAUYsPx5o40IzqnJnBtMhaJtn3m2vYaYoUiiosXsVOFWOLAnFi
fDgE5b3AEisoR3yzYgTGx6SFnHplonKgLyFGcRMDTKlCaHkew92QmTBgpdjXn+zcA29O033kSVUN
knjNVDCuA04EXIsSKCXAfffsmgW524+sUc6m1/6TnRC97GIORgLM62AgKptZYLaxMA/1DLeaOmyE
EuPVUimv03RikEo82VqE7QDtA8wBnN8O6GookgO3vycwP5YvJ5fv0XIp1yPVUaQ1AfHlJ/7EfUNm
ek6g3cfEAbLZNz8C4oM2onXhoecMFfqnT+ZPYK2b8kUT8E9XE/ITAOG0mzkyCHi/+ZdqEcjoHx7Y
ZqShrIybdXkop1RmqSz20DoDQ4Kq22+xac91zwHR1GDoxh/c1v2elRiyUm6NCon8Lu9jgbumoett
tcMs1hdBsJNyWDl/BozTA4Uqc3vJ9j34whrlmHjFjQI+x7Eq7NP6HVCsY4zahmseECRIwDhjSNiC
zAoRff2ul0wvxTJPeak4UZUOEnQkG36RtyfUkhWo/3bgstm59g7S5aarA6P0hIeVOfrGsk0FRlGS
Q+c3xcm6wuHeUE8CvJJUlLw1ujwrIHUXhfE0me9rYGcV6/EbO4oXuXljNQkf5sY/c02XKEMGv4V3
j8z9bcnQ8GGHyS9U5+o50DifLO88vmBZnKKTAtkx+hGK2kqT4rIS0CsAkoBoYB9DM36aHxCLkhkz
HiwG9gLlJGhjLplT4aPYXSgo/m2e+tZDcxG57HL11Ob2XZxB3we0kocDCmgYcoLYqfPULr9n7FbF
+KukaSImOMFufq1R3Gx1LKhZV3U1OWSkbgj4wvGL3CxS+IXT+rcFu78NXvu2Nwb5KPA7OW0FoOtf
TtfuiF4hwAAam3QrGM5q3Ef/GKNu8HCJw7Ausu4oPvlHBZI+ucnZw/f34/P6D4WcHzPU1wMblBwO
QkP88InUz6Ed95Uu8ekSkxTKWFWP0Za9Iv7Yo25nGHpZpeVYVmb6BvhbiQzy/Bzv2xm/e7y00X7v
rSnqKgZCIfN+rvJ45TpAnQEBxmzCOwLRAX3PTncy60PB3ON58Ry/EfZOJlTySlbw2wv/LJYKKwr8
gKK+YHNxPO2jb2tn5YwqPakBtrp7yF8fr3gUOHC7YiqYmA6C1qseDqi5BmQMF2KOkZbAAAQD0cv+
hZWD/kMJ62d9VBwRtSBIvYjwPCac3ZtNpiyR818DmA/k/BuLzB169lNofQPFxEr4mcsljvHmPqIP
o+ZI+GEeoIwj6ti6u7JIhmigcTD7nK5YcdN4UPqzXip+6NP6UncZMWivEwvxYfruELoWUrZCoYw/
s3aYdT3p6RpVrlR3qPBFAdJCeY5gfHV9ha48sKTMFHg8Jvt7efQEswqV+L5LYMwT1kk7q9wnTWU9
VuMh2I8Nyt94Pf4/mj08kF+u85brcxAfgDYateMFqqxk9hnvMuNasGxSPkesKi2OUCy5ogwIXHtN
+CVwN8wPEoRdofnMOTriXR7c/Wsh6eZwQndViv1S4Y9kiKa2QGpxMeB8Dv1uh0eZB9YEhTBQue3Z
YveMY0o3uiMphOpuTNwAacDa9v+R9l07riNJlF9EgN680omUt2X0QtwqVZGiEyXRf/2e1OxOsfKy
lbMz3egGGg3cUCYjw544cQHWDcoK4pSl5SGJYbmqB87q2Vkpu5OgbBIb2M1A5oBJD+0y2bsrDadG
ZwuTsgQjvSLzNeb2/t6tC8VcOx2K6tYGQZKXLzbXVxRY/sePTtkmvlA6teoQHZC6NsrpIRYcmyQo
QWyw47CgLUQhFoRSDLGsu6dsUs1XZZffcfcE0gDimByrhTA+uQZixJlmNswgI074h7rVz4uijFKc
ggWowxJYtPtBNXEl3H0o7SDe/PPnhvFc+387IN395psoT7sS4l5I0IUWHtldifTcWu4ih3BLsM43
Wr6XRVHVZGyUAdPSbyvfh4He8j0+JFglSPGBFANI4fHwzdmsXsF4AXsgjLpM5XZLKl3C50POorj+
RzLF1uJ+DtU1SDMm2i6nB6v4yuwdLBWr0z6eK/5IpyliC6XlxNsFd0tsRmPdbM5DvWX7lVjr2lKc
9RpPGHGK98J6LIw7pleRyUaccUECwfaid2GVkbMgsH1VJlNCHMAmZSFW/i+DMTgo5QXavpCl2EBg
JAHz0y320eoLDKfz96nFm9+d5wF5x1Ij8t6fiaScQG20+Z0nest5M2C6ADvMbR8xmc+/fzbv6JRi
ZqeYIhPHajlW3EDs3zPZxFcMfEFvtDxvVFBhQk5GAiVoMRmAw3DWJ4gL3smcSLpAs4D5eFgXTUWg
baHdkqzCqWfHRYfZdbRp1/iwJEX6/gavPss6jIYQgw9LeYK8uEoxiO0emAYXiaivxwSNM1HhahGD
fiMT3JykNePjPtADzy6YMvZKqyVSFeKYhS1OQEAjH0HZn33jshEHr8zzYnuxUtDBbEkdsbXiF/AN
KZaTmplhvi6RIaMgAnq4E3NYa9w6Dy6Esl5y2bRKTVyjZILjFQbM3G7XaD62KEPsXhj3MJozAtvO
o18riCptPwQ9iaXgjuTq4oRLxBqBl/g35kqWUQgvYbj/f2KIDxyocyDqtdoKeL2o6+wvG0ziTEGf
GzqgLrTJ9Jm1K67md2F9c+vG1J0T45RjBA3SUD5lPVI9Svn4CvmEDRQI99VjkBZLmky//ggdkgis
UW6JTfX1sNt9o3Wz+T67zI4D+XR/Kd3gGiiLAld160MRER4GLzNT3xxD77gq8Mbgn9YY3wClYvB2
QA33P5jSIRbjmWzKohS63AS9AtkcoAqP+SCMj2zhiLGCdw62alCQkNkR1tWP5yODM1P2JBPaKBXP
uPrMnOFtCa6LEN78xPpmshzlD5DDjHBj1KAMBFIGRc0VDiUXEsa9oe3ogrPXfwCW/tVfRUN9tmF1
5gTW5VLWhI+CuOgTPKPgS1pdzGqSfRmObgcut0mdYgF0+vNDMm+VMhJihkyhI34fZI7oPCBtB+gW
rj4GXrIxWc9nNETFNgIZq30VASuJfj/fSLu2pRDLwn5GeC8i67a67fCGURJBRgTmabArHnbxtJxY
u28vR681ZiVHY9zbeME/P4FS3zpVbleeLPOJrvZZ8jvtre5eQvWkAunCfYXdTG0/Q92Lg9Pzmx7H
SQ0EU/orFFFfVU2Ps8M3YH4VBGGEcASxFZBSHg8Q+v8okNLfS3G+6edcEfBgXuQJKlAAFZmPGfQ5
yjLLgzX7L1YACL8ul1LfhI/POKISYYVYtD57spWvhQ3Y1K++7nI+43zj7/PnS1KqG0V1iW0D5EJn
6H8C3bz/whpRAI2RZn1/A7t5OrEw6o/xx7+N349MKkjveP4S5AHWhBZ2sgy9lWa9Ztj36DGONm4G
/i3m8TMGbu7KXwzh0kmkbAAMAuZ7EbahRaU4hJymt5bO9HvDuYzX+Q/G50cq5VzTSOAMTidrIsCm
ckY1XfcTlPGXn8Fj6VHgPD/leO7+8yLomcu7wav3+obVK8Yq2vPf/FSrzHD5Anx65+4w3LpqUMLb
9nbr98iBtKPmRKBRWAefPAheSk+zKluybpMATqdzW0eZSlPeZtrk0eh98Cspm9VkuoS5VDXan5cr
4TX/c3FZjTqWVj0+zOBzZ1x7Ns61HAGPIU/beYu1s/e57MZOx1Ks0aB8cBjKCPEiJ4VgWSVja3Ft
dg4a6lPsgp1lk7ngrFvPsISpbvJmsru6/Cy0WVSF42Hij4pRNolPAMGrQvg3w0v+REAvKc5cfuMZ
Xm20FYYN2bqC2oQuSHS7RKkMsc51YhpekFKugJTyEZi9ovGJ0HeHISuWwDElGQqkns6Nl7gwkXgE
ZHblvK2S7dWsV65gbidXxKXGDRGK4BzAJvMNHnFWqXbMEA6Fk48+UB/1nCbZ5S42+1iLzKo4BrLX
h9/PH+towX0ohHoGbR0ZpRDihInJbxQzP5soZ3IppkuqiY9ATPQnr6/BKn955RY5VkIt/6AFZzF7
UyLrpin/jbllXr7cyE1HPhhGC3/hAuPjuxyUyZ/w/nqOYTpAYG5g3GYR4Y0yTg0vgXo+WdyHKn4A
+cxv8vR4zN9XsY3SIjiueHepvBwQtJzYYdPYqxmKpV7N+V5q3LV73D3nvWhmMQfTt+z454QQQ7u8
w7+sgIvbwjiGk1f5XziGs4WdLbiFbgZ2m+fKwPwIlJ/XrwIXoLCA9wVaW7wwUGPcF2gQYO52vX5F
G0SeH9oFOlsE0P/yXPhoBDe8Dcrvq3VryPdeivbxvJiXc3Uaeq0nTYIVt7n68ZQhjXX3lMe/yokB
Yldy1AWYZdFW90Erc/Yd1BQI4R5rVHJ0hGpwOrrtEkaqoVQ6UbEFGR5o7RVnyodVilEJ1JAn8yU0
e9rewUwFSjXGWRmGhO7CGFXaqU0GQ1K6vPURTi+TGHuHQNLa2emmPJxtJTZZBx7tlQ4PTFmvvhXi
eww0OsK40p6hM0OYFrUZ6lRoHtioUyEEgUa/T/tj5z+KgjaLk4BhUx62b2BAS0mKbgB8Rftuyjvh
NPQFp2E8mVEmmeExKbsF/17mZSigJQycV5pZhqmga/nAaIO2JbNuHsI7UMgBrF0Dsrwsl4TxPF5g
Vo57J4zzz7/16BPWVQX7ljUBoGG6SVQGgpBLWiXsY9jw2QJbL3DVWWNyF2fyitUXYMW2NooPqqbY
OjPj6LEAdyidMqR8n9aqHsvN/i30KgMLfvefWCuMrReBWR7jace6fWIh6bh9KI+yoJGgRVJhtALw
EzNsvXjQuCQbFG+iFYCvtdnOQhPcj5+fj9QI7uNi73aeYZe1w2wKPsYrnv0YynoWwr2SLwnR+LfF
24dq9TF6Cz00PvC3YPUD4d2rNHlF2vTOTcFf5cHMbMDna+XzzppdwRruWZm9JKsIQCvtWWeCZYpY
k36jQenwyigzW160q153WJh582Ur8SJ7fdlfMB7Oil5GLd5QEGVhO+yY5yuxQLLzOVvI08VKtcBX
7u6NwkEB9ytwASQC2UG5KFsyLYspeXDTMV4DOcyTTyJTULnyrknYvAD9QEhBHuhiL5j76wEuTZ9P
wEWQrDD3jYlZ1NNYoscaIIPj0xOVYdbqeR2WpC19lGw/W4CmHc1h0QZSzN5sYlZLYJSPZCiQMrhZ
fs2SIoeV17DOWPFSO3Y/W6swycfl1sy2JPnjnl0tFTheVE0SVf4ObUc3eI9BR59gsZ3lARi8b5vp
TsZ82PB0lJ3No6jLLk0D/4kPSfgyCLo0J2z/6A6DzYdMdzoHpI2JS5qGaINr/owNEGEpFGXgjMwo
ekW64asCHjaLrD4yVyXGc509KqXokRZmchKcm3l1D+Vxh7Vv+cRmuPMxrza8Ccrm3VQ1M+Iblo2e
Q86qw9rk1PdQPuhya1604/MHNBqUDYVRNo2/9u05EWHQgQR0FJT2QmzmrjFBJuLBstwH6xtTpkky
WpWTKrxWpXMzJFcS+G1iVk4nMHyGTNklWU8NEVUY+CgN80RFhEmbEiw6B36WTw6Nndhnl4nhZPjF
v4Ypw/zaZgZJXBfADpCYHtQyE80CuxkYqEDBAnvANMCM66QZH85xrQZyfiV4EdJZh/1dES1VbfO1
BtsXMhtgDMHB8VxlRss/A5WhRx5TveCF9oyv+LKYAaNC5O79y2S7jdBPQDK36hamb1iwFZf9Hws1
YcKPAk+3SK3vdHGyT6wFPKPp3fAXUbajkppcixRiO7CowD5iHNwHp2ONdik4jOZYi3LAdJPGGhce
DQ2HYmlbkQD6lIPUEc7nZuMDYO1QayLy3u6bBdwQihegqEEUjgI5ltF0Zleau/prt0knjcn4KKM4
gOFvoYxGeqvOhtQiLExMYYV9DR1hUgCyA2ApROI96o9kxkzA7hLQLTJc4SgEYiicMiJRx110A2tT
oBE2RuIxWHY5xFiLiVVaso+mBHA7GIkPbaOxvnngewkJHeM3sKIRhbItwrULQynGb/gX9Tv4NVv7
I/NcxIpbBOgYsNm8o+qIUUYgxmYeezhr3HMYvIydnaoB4Mnvao54KeUbuEyRKNzsxYc281Nb4s0J
ltUkeAvv4LrEigFoQOYCQM9MAce99Y906gn0csTJYQKWIAScDn+IsPddhrPC4ObUsFnmbiy3xhn/
fVRK8Zurhp3wEpxGn93txGgCE1g5S27Eiawo+4r/FhJgdKUyNJ+bnn/Q8h/BlJbnUSxLVY6PjOcW
WSvlQ5kh29wSk4fVODbwcZddMQldVHNYCjb+2jXFQKdEAh8cXfWuAQSpVSMl0T/Cf2T3+/11gV42
GZtHvgvSG2y+JQRfy2W5wS8hpAjX1/+AA4cc8q/AbPBDKEXLQL0VZHyOS8CY4/kxcw6gwhaDMOt5
jEU5WEGICt6u8mbMgveolg1EU1qWcVpRqXdw1CUgDb6jia+vS6BnD7xZeTpru+SoTx0Io7SsDYRS
CoTLow8W+9jwhaMSCObps7bI+k706QNrxqopjOdPA7GUjmVNV9wunF7va5cQ/+1V+4bsdseKhUYB
KPpADmU087xXWynFZ5zdHeAdixosDAoBfoYmSkhkLQocSBcD/AFSZsT6Ddrmvk/2bZFlIZFZHqaN
P3WyAM+cQxedY1jUcT8/+IG0RVXVaxjeQShVITAUvPQ9d89TTNQWbrnLkHvXWB149rVN4wYmWa9e
WYUdosnyfduI3ryYfQIlW0wCIDprsBkZNo+8nJU2jPbBh7dIBXtKWmnZucMtlvhaiwXAhSZ4ybAE
7p1wkjGuhKUbdH/iHoAl8do+KCFJrHyxsPxZcnaG/dzOMTT/gRAa1LVkne/0XivLla438y5AChA3
CksBR434z+d99L0HQnKFDxPMVpDl8sBkqH5l/yn+u4hfV7G9WgG0RHpMAg2ERIGEmfNaR2VSfMnr
9e3+cUkZ6dK4CgxkUA825KSLUHRYvg721wXqkGQH7eSL5KrSCxaiPv80TGnUs02UPOS1FNIeDd4r
KBMAr3dAlt4iK/SYmGTSgPrL2A8ORz1CMCkF4IxXSOP65e24gP0jTNGvKDKS5Uwvzw83CpPSB9Ko
19QYUoHFHCoOZy/K+fH4AB1GbnL4AsdHsEYCvEYosyzvWOoLoo/kFdwMC3TlWL+DXOKTU9PF9AoD
eY2R4NQv8LUL9/ixPzv5Dss6sFOmsh81fDJDfMGK6qnqYisWM7ciTvTZLyDfZaC4WshlTdDIuAm0
8VFXIuykYIkHHxoKvRYoskGG8T+qFr0qJFREQbvHODWSyM45JqgsQrd0U5v+gZGxWYyBo93Wwdem
y+dBWqec1BJVBm3z4iN3cxjP+X0+f4w8EpQ9S8FY35UYvsGtghTbEKUSEi/n1Ltw31KxxvYD63Y+
yMibnivzw7Y8+4RU/JDFoCWMY45H5X4BSDZGDElXovAIxxECJAtQE4I1BFexw/iSo5ih4c1SJqkW
YgMUOTpE2zVG5MDzj/DwCxiQORlwwlbqO6PdRS6OOqss6IImKBL4ig2ZEhiUSYKtySq/T/tTZkwu
zdf//2X+EkCZvXuShHe+xIkwooppuNDZJxsTdEMA1f1BZ4swCDSYZ/JYqcZY2P1LMGUAUz3QdSV9
CD4u0JnvzfMGwwq4yIPjdK458e8Y1pgsD39a0BlMSZ8+4hiq9KB6fna9lF0ETFjFWkL8CHlRupGP
XV7QqcTjTEJ3nsADTG6h+UqWN8+XoYWfxbvvVjwjjXQMwjPXOYwYp+Gd0NWmLFE4zIvwPErPneO6
t8L8UDwMerUz3d9GK2wNBGBCsaZlYu+qFfZFzjbohjCM9Fgy9utXUCbyzvPX4FrgUjBM++jnH1H3
InvGXjEiWdlTBM0WsIgsGzI2D/pLLklSBkZEToRYEfuI+HveypxsqoGXqXdEc9ZtGVo/4n1/iaJS
rSQIb4Wu46ILG0QLqPF/Ye4MfHDokLOHhcdmP39Jo6yjpFzirrvgQsFHcjz25h6UU4BxYSCHGTaP
FCsgShHA+KgZBnCdv+8wV3rQrURZS3oJ83pdrIzCxibheetEXttbsReZMz2woiOrOjtWqwO2XYSJ
glxEhJSl4jopVlKwh5E02nZB1BECDW5Y2L1CKiRgcm/Myjw9/45jixB/CaWsV8fHaS1j1es+Nkys
MU1d3c5nykb0O8mUkd/lWF2cL4wzww+MWeXhWSnbpRf5+SZ3wKwCI2Zq6v7WbRgHG7MEQwmUYeri
+KxUCb6jiEpssgnWEm+FQAKDTcp45w074C2GRKIZtCkcSKRDMz4RVEXm0V400AWvXw2re8+BkaoA
OuNOzDBspMlGJiEkXTRUxLkG9QDPly4yDP5K3M4b6sxAgwmEoAC0bx56PyxnQyKCv8/2I416gFg7
Fd7aFtLkKyY+1MrS5YuFiIV1h+N68SOHikwA206De8c3+2AifxnAphzTOdZkOuEaO/685DNyGB9t
XE1+BFKPruVyHszQEMhb9Ty8man91S9z3epsxUqvpnbKGJny2BDLrw9HvThEP2F7vd4QAWHKYC+8
wmVPJkvA07Hr5eyi/sl0iixVoR+bmF/T5gyJWAe/kg/d4gpWWAD5Cm8Nt4z9uWCImXoFmQE8RZON
4T2/4zE8zK8TU09R0ftSCQLIL8gy6YVroECwFzwcHAQTuWl+on8Kv7wrF2SfM4a3vNPzX/Bcq+CV
ftt0vjaSW2w8tHcpit/KffX8zx/LFwYnBJbpt4CGq3k96gGixmM8+giowba+/eyRaVvgfcRoZWWy
Ko5jQfwvmZSjyvRMuGEijRgA+ygDYCB428gmsEXHvPhIQ7+rD2yhY+8XfP5kdJ6yPLVyyaNbRQS7
R101m+UNWG7sGrXQh77sEW30rZVi+hyNvefXPFZh+HVkygrd7zmvZwqRDAA5QHoAmWAUG645eJCg
2c/FjeUqv8RRxqiR2saI7kScTQRiAq81MX1sOqCtn36fWEQ/5Bn8s43VecoUXZQqyPQ7TFGHj5nb
ZNU67NGEZQ7GmB5+HYsyQJWa3s4CeQ1IWFRLxcTxfjsx53+s3EFtfsfazsMweDpPmZ8U61viS4tr
xBghWaW9eigLWn/OH8sD9IVlYEfNnaSiC6PrmqzTdE1XPThXcYrHWK6vpiSaxw/XhXkx7xkSMhEo
KNi555qijH66gUjqLSZ3+KxLXTwU04BqorcYTpELmh9goa3npBEMrEYemQSygflNmDsDU9dYEY/1
T5PdtMXEd4H6SYTFZuiKNwBxkGVYYN3BftBXVld4POgb/FzqBWMN9VkqgrTBF7mgTJc4oRMuvgJb
JjtYeI/4PcYNjSvBQCT1dGMtjFpDv/BY9g3Oy+MKo5vSMp85sJBTUOhvTs+/yNhYpSwO5FFvV6wi
+cZVRMkJOg4UhoJ9nfpb8f0T7NxzMEYQnNn3NySHucnCqYzb5oF06imfa6Wo8iYiCSAemeKCQyo8
Pva+Phaj8Nj55X0bfmifXhjnHjXOA8nUYyvul96I1JRHtxOuSHN9d0Iss+NgESvoBUFlyoJDqSzl
p9x7kWr3SKsgMjEltPvfcn+B+z4ixCDLAwCRcl3NfMuAuqys5rHGADRiH/ut/i5ocJSt91Wbxcwk
CHskOkADcD400ENEBO0QVwBWzWNw7hyy1S50q/9grnsslx3oCj3pe+dDTuzOdYc7AyuCbGE4xwS1
W4GiBYb3wPOlM6JOln7QFAFNeEkNNX1oJ6mCoZqMfZdfyGoBC55eXexkIeulWf5TZlhGgzJTHLo0
91TAI3yBVsoO0Cnn6dnsDh++mU3WMkpxB0L5Q4BsBEkGLAKYuu+zU2ijPb/xmDkMefR/ebwfZf0r
h9EiPlDU/lGHBGoUaRP2wYOu0bEIrTJwoFhexhJKnt4zmZQhUtTufDcK5IVxp9lNPldEt9cR/Nes
qJe40b8EyeAcB+gBeGSFcrN9qKtpVUMQdKpafIA38NjkzgpzoearurvdzMmyhfHjZxhp9qx2ATaZ
BzyZ9dXH/f3gh1AmQdDQt2gyqDfCb/QM7iDjJDbwdbmMwBrDcvcPdOezc1PmIE+zvuWihET7d8dG
lHZEPIzlvd0Cw5qBrfvr+HW9JksmvVP2ccJWCtEU5yCLwPFZocBoSv5zdJpCO4iyhDTKH32D1R0V
0hQbsLdzYEMJlx946EP35NU5I04dvXGsxDE0TdIwM/Lwv8M63Lm8Yb4Oa7kWINNy3R65FqJGCMQM
sM3wdGNvaCiLcjVdW/ZpzKn1PpdvdoRptzi0n/uUMfsO1IpsoCqGdUU0ObaY6V2qRGiHag9gw7q3
RJgGVuFt1CYOxVAP82acr5lSxB3AG6gdHz9A3A+iiQlaW69wXleXoIOwOQTw/efHGw0VdJFHwA3q
Q02h49Podlf6W4XWCwiXsG8PqHQfML3CWftXMoH1Cee5VF0yCMViyBmtaw5FU2+lAl7QyJqo2/er
GVy1jnI5mRpfYhLmv3kKA1GPBv5AJ8uuvhZREHbg0gQUEORGGLMyAcyX0djCeBNMARZbMDRn9CEM
hVJ5sVzUWIiXaXh/M0DQj4iCsQyzsSEPMCDLZokbc+RDcZR/y2pNuN6ABt7PxA2gI4vFB2GzmLxO
nPobJC3W5rnmjPrToTwqjq7DJm/1MzTn5epgVcjLxcHVEjiOC6sXBwiuoU+Ah8On5aaEfy7+fF44
0ctrieo1PnNieyy3M+bjh7+JekZaUKmaVkOlkLIWovkmTxRTnaBTjPQ1RAScz1BQni9Ryl4CFubt
mLHvWAQ6/AFU5H3vslqqOSgaggzZWgFvCpwhSFrQCwP9EUCWLM0ec7RDgZQFLJK6T4wAXx3goAJU
5QvxbrYnApAPSGkNLZCllat2bJYTb6fZKcPaj1YlhvIpRx9FIq+WPG4c+S264WBKf+xvAdTsgOzW
ZhyXKY5y50USn7tLil44WK2mSG3A41GbPOer9lw4TCszmyn7F2a/h6gN7dWHh6Qs1fXeFF1fBcSr
k6U4FxNvGaPrW33+imG29+WfnbfbsBt6o620gdyHhRmYrbwXlVudo1X9Yh/RzSMcaVjb7GANEMBd
RKdArUqmMvFZmZsLGWemwUZ6BX7rAHxTe1gVU4m8a7l+bkBGK0zD01EGK27LeyUC7YZuuHs3URvI
Dr6GUgXhGJ1iWs2bGXtGhji2r0vW0dfC3wBsCnStstbTXMoUfMkXkHdhHzYxzCDgBGSUsIZ/oWhp
zrFiNjKz1RR7GUGsQWw189USM/C3Qv38DOroXKTqtRDgcrkZ2TWHkjAGj6sDRkL5EzxuO9ntIlA6
ngBkfH7pLMGU0cYIiVGnd3A0XG+52XEvJe9VTc1wRfJYmjG8ZcoMGygGCzIX1HthJWCbQWxjxtnn
nWzydZSnopM4LVYYu7WXLc7oSHFTbdLY28y5Whz+U3q5QZsDh/cCQFwAU74g+EBd1cm9ZWfW788v
RBjX859PQVnsJoo4rg5hUboytaqrea9NWXaqxFQAYcVLX8VuNk3/5NUnd3aeyx6tCw3viTLeFyPX
izQjyB5Ae8CVN1tVk71JcGPL6wl6xxr0Hpv6/6X+lLWutIteVSXxj2RdNlG7CxLPmb8Hn3tpao/h
DBtDeWcsF/JIPQJwrhPj0OM++ufCKRNeG1hkGZQIi9DndbFxIvzSbZPA8lD5a0wRdFCMSGVsBuDX
qSnzrYmXtBEIvAjPHSsOoXvJBoBQn3uZAKC3hBUFHEM5pdbM8MEzwxAvjQdm/z4wHXzqUhn1OZA/
uHQec8L40M0E3F59Zual+ZXOMCX8WLlRwGFuOs0MHClGs5vZCmPdwwNBMXAnXBUl+i3lWmRmK2H+
cWxeMDi7RbndRZxiQgHm5nJ5qZxDZAIhwk5yyJd9YvVoqHx6LevyeifGd0HY9I4IUkIHOH3S5yc0
D++w+7sNqf1inShD68YDs5+PQBm+WMmEUBTwEboJNl1iKkp0DBdb9SYOwPHvSHGwP4FhBlnP+2F6
Bvct1eeuvegh5l/AInIkOQeqoA5YGrG1dbdhlj9Z10tZMtkIyra7AVYgToOJMUvNd+ElY51pPN78
uUfKZFVVpzdKESDerKZvCPeRrXLmEWNN2LhhreeZ77wL6NwQyjgWBSXLej0SysF9llg5WWspZNt4
SMeF/oWofvLVrTDMJa6gQCDGRR73bcfWHVbEi8l2MJYeMdzFYzPS4DcknFreKoLzNTyM2aPXMSln
yQS7lhwLK1ohnkmQIbNUlzJfyr2TL30Og0nW4IKnBCYEDCl7MuOeu8orSs2tGR40wGUcIGGRbITr
Aru3Me/un91wxb1/J6tvMAGcTjOWLWeEE38FqPJZNBRiWaEM+mbxgbkITCeQ4FSYzuc9lrVhsIw9
c8OwqHRsei9ECVhrkuougLgjxdM9ord99YVamwWcP+gSTR5182CGKhewZvFkxmojsaz6I7odKEId
SGGeKI/qhf0mTuFN4U6x9ZB8jS/gwdZnH6/BXGLi39rZ6WRzYqki4yk++vKDXxCkIS/XCakvkClP
FNpAf7DbYsoBNSOyrBPtNQx6IoTU5s+NKeurkzcyEBwGvCbzctrthf41lWxBkc27wIqNGA/tUTEb
CFEaie+vpd6iscJvOiv2O6u267MpY6YEd/0B7mZUqc7++3t297GL8PkR/6E49W87R+PRbl2L1DaB
ZoOybSFaK0CEt4jMCXMBy679Qw3uRxYVlQVx3iZljQ8pgaoZTxwDo9sQVTj/7GwRlGH9wR8ynoid
Qkw8DuuWqWCsLLO8uue4ZeiQgnDM3U+2qflZOq+kZOQhJnpR7OdXy3KLjzBl8GVvtVh19zte78Je
JA4SH0wvoM44BaLRixcs3s8H88mTqINGpjVRnXFCGxOCU+L4XQA2r5hbaHVsDMgsDOKiH/D6nvmA
YAczwJDQgluDouPyymRvZuUaD5syOHlQSHc5leCh9Ul1toDk1JDCc0AIg5Avruz46+79d5Xln4yX
nh7ob7V8varkC7+9yd+XJYoIqEPCUUzmr068nYYAnnPrDSPRHsVzDlIbeoigbtUSOzXIyAgZWpMJ
E2mEUYn1J0ZeS+uw6Qick9ntYZhEmgXneq7rXDRI+S0jc4FAeGCHSACYDEEfz+EVEetPQfVqeywm
PIZNpDclZGXO3fgrrrnQPlNjnYUzgwW0GiOaGeYxjzGdgfrgI2YB38BOgNVkoSCxfls0U1KQitbg
TCMdZ5DaCpm5RWKTYxOZgx7XdBdvdhY6/uYcgLOvcvYF0imLTIKCKQP5hm6Fr4z3zboKypxFqqiI
dUFKkoR8nozfYTW47WLU4dMBFn5pYQJvs2G1NhmW7IHVH1zORc/aoIqQS5fxoYj3msqYOx0F8g01
mgrDyqxO1EZH9AlYA9YAXTAEupLsfcCRAZIvA6z6ZI4DzVse08a7DVlQe50xCzj/UAH9t7Og+WUq
CVDUpCde/22hTo5Exd0JGXy4+8ub5TG+JSOnoAHh0UUAti9AypZgiA4PGSQWKNSFzrb0OGsLov3l
gQArOP+bOXE73hP7sVyPuHjwRWPUkGBEOEzc2uGscC8T2eqxA+NiccvaVN8n72C0tDovNmU3+Dhd
HQMMHiwzRtKZJ85DJlo3+A1hwpdYqogwAATl4SyYrrB8CavvLBQo0bs9YA+bhDCLla3+w0fWVA18
l4ilaNYCubgVYdOWHcnUVxhlJx/4Hf1yPFgmhGUUv4nVZwKWn6mCiHbq7zNeEznJIh4QFsW04SEJ
T8ben3yieaCbFol32PspHhwkf93rQCaVRtZR1tyy8wWlgGoKW31DkLXAhOZK8fbXEHjuL7BjIG4u
rB3Uy8y9rR/lJigrkN2gmTLVPzrztvjOJ403YwbWozovgZKAlyQ0RHmqVNClatE0vRTu8XVqO1DV
+8WsU0HeKmor2kEbxJu+iDWnuUQM0zluYwaiKXUDldg1Ujt8d4RjKM6hBbw9H77QaTCWX6q9xtmX
U1SJQsE6hUBL6w4rpxi13YqgYTU9L4sarQtaJApcKOU93DaIODHneXYAlt5icHr5h7QakEeCJINh
ZIjl/EsZBkIpZQBPsd5fAJRG/Is8EvslBFRKgrUcAx6l/mvrAyhzSKkuR4If2n3tVLCtjF8x+tQH
v4JyW7LQC6UeZD1MHfFY+8wCTwzeHaJ+vAEPJ2dWbMb2KMsAFvz7uqnwWwCLXRgqOdr+ZIYNltVw
yMZUy0HuTta7vzw/ozaaOA/kUT4svyegyWikag8qSuDNecvTnTf7bXu6m5vj/n31gcU/AOa/q9Yb
KqWhufCt2ovcxuad1pxdrNp8b7AG7huEVxYozaJpuli25vSMLufXFFw+Duec7S8UQtbz6ffz3z7e
Tv/57TKpKw9NsVFWoF+AauK3P0aQfQxOItE97CzshGQIG40mBsLIRQ6E3S58nIjkwzya2+QtIITx
J+eJ6KN8BywL4GFMaurxVGUglWoLFUqehOhQ9WQ09ShawMahle7u8Rfp5c5NrHeB7NgkZDmYFWBh
sMcLxAP5lOVTdD5UxfO1J4Q9oMkBs8QK8B0MeCP5VeeTeYMN39b3Tns3bA1/M4fAGOpJe1v+jg1N
vYzzk+02aA9INip82IJhQrJjXV1mSXE89R6cmPJ9clZ2elgVPYAh4PEn28xXj+0fSAsJFA/gEBRS
HrjMHZ4jw/CNu/mBdMrwlV1vGKVy69AKWX2cEb+bWND02K3WeN9MtmOiPX+ZWU0ESw0vayLmk37r
dJ9eatSs/mXgwIVAaLTBUAnbjg2+WALYEF7K589ovN06EEn5sxo0IbeW2FT4Myym99vZZUIgEYGN
lUVQaeymsKYoVZ5BzQPQZ2oZc3ZiMNpwGvwI6hsnkVhHpZGSV4WOEzCIpEC3RbIE7D/+jd/xf4nE
AY4nmYkCO88wvOPlpMFvoL50dW46sdQKYugXj7IDaba9IxGqzJv7/NLHncpAFu3IMnS4+ehKwE5v
lQOw02PWaF7ilIT57X+URrmwPrlfLzW5XTR1kIWiHg6rjMBxih4OwyqP28fBySj3hRAhB4MfZCEB
fuxw8/ENM0u3dXtdwy9d7cIBFwMcKBw2xs65OepXp/Tt+ZHHaxs/P4OuKJ21KFRSPoEnArqV5EP+
l1S5X2RTEAIkbxMd5NDcsL7reD40EEv5pGslKnWv4fRvgGl/gFzqgggF/dPJV0raD955BcRAvDgx
UcPjYelAMuWX4ji56ZUO7X17KQHq0szcR5ES2E7EBl/nCcieTBKdKdbSUqbwyB4YmJ7f+WjvxwBe
QxbATUMGlH8br6zRMMemBAQs2FjxXCM4M8KmB5pjeOUag1/l9JOgzF7JFCgh09adwFIRKDJ+yJgV
Hf4Q6i7CIAIHM4ePj7Tl8fnRxDQzGJTa/MIgERZj7ng457NNCgBouTAsySgmaCifsuKdKEZiUYb9
ozAND4mtfhGwjKXZAT+PlYI7pAdwVWh5MF7fKF5nKJky5lJkdAlXnvs9BpnIbk5UAbafwDITxi08
NmZzaSwaGMqj7HbFp5eODyDvDaWOFZk/a83aI9uTNCs1D9gKJrwrTPJw5gVTpppvpAj7uSF2tgAZ
/grQJMLjBn4QoK5QOSM4PjKpemJGP2N55/C8lN3Glnv13F5iaJZNoBEESudDr4hSTZc7kvtvXljf
dCzfG8qkrHcs5OBTU9DKIfWdxfGDDDOCJRkvGpk24cQnR7X/Vx2m7Pg5j7KiuRBNgi05gqwPPvjr
lTTGSc8Kmdb3jLlP9YHUpsOfwVFpODz4ZeQExC896nckvOwsDZXTI2lZkkiItO3wmREa4Cl9vn6t
UWtwXt87V7AC84Z4ewo82hth/QGuFU//dPK8qYWJNdLwZSZqo/Qmwx9LmbtAvuR5VsPcdZPoQj6N
i0icjC2v65uFGTqET4FNCBI+jdz+vDncYfKuTTA9h2pIdF4aNcP+MvREpaxeJJ3Dus/acF9rx/b2
cS3sSsoYpnW0MTQ8NGXaqkbUxeqGQ2MnBsrGxL4/loc67++oGc9YD240/B7Kowxa0/Z9rZQJUX4E
pyh24H5zz3QIYdfsyuRVIu/3mQJS9ixWpHOvI34B1N7w3makX0waMSjvaEuTrIJwwCBi+HBcp+c+
S2RJpkza/Xy/KVlPAhay30NAVuX7Umh+ZYctUju03s5vgAso76SqwkJMCOQPf3ZsyqzdG04BfRVP
bvniAJXuTuJXgvbqgPZimDNtLNQfflHKnAV9VOtqhzc+g2HRJxpq9KDf3ZMQjTxwzLaBkh+emrgS
bFdBRxcwWiBVkH14Fqpr5hZbiBdg15qYsPT4P2AlQHLyDZNUzQIH05uML8PwcY/xwkGdoW0NUb+E
sIS2ja4vcTRdA+E8ulShixjG4hltDJYXf1zhQGKR56WWJ7gi+FRU9/bJpCWc1Ahel9ilRHbHcnPG
KUczksFneZSlBjJBiZXrUoD4kRiy3nQnwOGjcmNtTidWH240Sh7KoiyVJgR35aaQ+Aw1NXQr/N7b
kthM3sOpWZsrD7UjXDLsVYQM/61R5isp4L0VDZJJARGUpP+HtCttTh1Jtr+ICO3LV+2sxoCN7S+E
V22AAO38+ndSt6ctl3WpiXlzZzqiozumKFVWVubJkyfRL0/Np68Ize959JNBNKy/TcZ3HYHeysYB
n/Tsop3RG1MOhDRg+7wI0CTEW26Qg9RfjvFdI93MdkkLO0XmhXHkHqB6QoarAhqk4vRuM7IulS07
8gzxQ5cBzmbF62Ih4V+yjQDOhbTOo7OF38Zz44PpWP+3Md4tE5Wd1goRLj0VqEgWIbYO8xVqvj7G
E0/QbVxuP3gulczohlfTGa8WXa6VGUu4RmCagfsDITlAKTUFTcixMakKUDbveeQ4N51xbrVSaWdp
jyUzF1om3obCAdJ9JRgBU+85l3YQGut/ViZIMyAdl9YUfkvzA4SnqIh/R30lWFY5WSAQnL6oFAP9
fFq+phZnjnPkbNigf95zG6lW7sy9Qgc7d0yLSDiIzXyAoEhzuDS7v0QfsqqjcVGGABVzoomcFqF6
pdrL47QATJNhdrm3gjHjXQD8iACEs73hV/l7QeY8pVN1MONCpc5rByRKAIC5LwZn+/CAti1QYpFZ
ZQ4J+p7Q4VFvA4d7c+gIfxuxLojo1ER20REOeh+42BdxHisGAi6An+Byzl7maE1fLaO3/VSxls8z
aJp9Bfo4Dz6mPEf9l0fhe3HGpaQHVd1HMhbH6eKBBjPhE/YE1jtImzy9mEG2nil+L8b4iPgEZbOd
icWoC5+YZHgbNlf0xCL++fzMVHvph6CuQsTzAe/9R21dT9aH9sA58WGD/v4VjImlhSBpGJRETtvB
uD0Aomi2t6iMYYk2VIgCznqDTgqFPMXU0FwqshzFEAw2SQ0lijjBV4CbOqNzaWx1RG/DesUAHLTk
ctYcDPd6azKv4KHE9MvcEGFTQIoAkKBVCpk7urSMWTHxtzQdnTCyj3PAG1c7nLn3lmbeRDmSQiMq
dIo0MSwGUG/s0iM1HoOZ3Nwj5pRAiLzHaN6S75x5n5qx5iiUBMxTRMGIcksSzOkSCl/b+JRFo6Xi
npdPDNt0b7uMTatxEqoYYEutd1rlGA+pFe6Bi1YOQCGKdt9jW3x5d2f715lihZm1hfo1WO6c8x60
6d6vYGw6M065sTtruMYelC02B594mST9NAm+1LFh8+yL7OeXz+qtx3jN3eiYHuHQsF5nXHiORu7n
5yc9hIjYAR2YJ4vPkeAdL/MYmjszQae9glWJ06SDgjrHxGd0EJNoxQ7brS3uTeLs9BfMHEvA1k2s
+UhwN4BmtBym9DBAMQ1Kw1/3fLIgZ5ssQfGkFVlzTuEwnAuoIAdLmMxpivgKjdn+9mo/Y860YE04
R0rX8saJsgxFXTZHGTSV200lrrLiqY43HBOlu3drAcYladmxTGuVTKbzSKKzwdktAV26zySHityP
+7QOVr7MbzNlmYinJlFi8YIv+Zi7rR0ukPjk6AdejfUFaAV7a7loHdcCRR4hagglqA4t5neuDuaX
vZ/BuKWDoCrXM+QSN9PWfkJ/7thDm8YWxHz3dYJhrqrDyxSG86/eioxXOuyFxExTnGZtoz/klYa5
+nUCjZulgLwa6Gm8FqakBKG595xzHnZFMoR/EcoYisK4hpFRSuiAAdLwiFErHo1A9DtFATcQgJ3y
wjfeaoxLKKMsi9QLHjrSgH0ZW6hC2IozwwuHMKa0xHHN2d9fbOrf/bH6vq0eCoddTvubAjY9Q6L1
DRPmSF7J8pM3jBlxVfvBWQOnCIK1DdUGfG2+ouJwvoXs8p/PzJZiZFCErucaP4MEtJ68rs89dAGr
IGRtvQW4pRMn4MNnw6b8vSz5rl6wWp/EKx5ZLItejq70QgdsXYHhwBmGHu94h73v93KM01D0thH3
Mi3ngBJnQUwBgfGSaFCoLgGL56w3jPj2vip5yd72LkdzdxzpdFNjqNtfZogizAjEuKuH7ir0A1jK
kgbG7y1jvVV1G7NOSIgPUsqhs3MTnwukDKOjvR/EuA4tPGTy4UQfAKkQXh+0I9hg5YGAFji80I27
GOM1rmGWnXcZLlOKFoin+RvxEmjUNqmic67RMHTS2xgTsRSXTL6qZ2ys9Q/WHWaVEhuebu0C7a5c
jtcw+AoqnSRqkqHpGtl172CPUIs87C+ESXY6FNDGg1L5J+h8KFUif8YYyqM9GpMStzi+7RD/YlPf
SzNXJhQvdVNJ2OnFe5rWLpoQ989vXQavLtCihLJtuMmdrRFZUASiyDzQnS/8lg9zBnbPlptvDt+p
79/D3KlLEsZKObpSFgYwGH9As0PDFsq3IpEwkAF1pZ/bX2EY8ewdAHOz6rMcyiIB0EAfN/UDuhA+
QWaiQi0m0AXgUZUWz57/YmPfO2Uuj3Q87UeJjCotolRcX+C6KChRmX4BPitwT95UnqFNqpj9awBL
lRVFZ2nhF/18EEsBVCLwbHIgF2MM5pjNlui2gNAfhoxzWsCGNvhjPca0WkOH9tIxx1s0d/DE476G
c5whpEjv8y0XKhkwnB+rMYazO5ZNHqZYDUeIOctjeQp0dQW8AP3KzgOE7CHtd9tqumYKJmj8sSRj
Nfk1PLeHHT4opijCAZK2iTyNXSMB4WRTzoEdBCv/HcSHh8nXcb5P0Td09Nf5HXhM3LrGEDalCjQo
B9wtULUVxpzS4lInslzQ/sH9AAcdU1f3U3mx7cC/MLc/eHEcbe/X9nsrMg75bIBuUqaY0BMrBzc2
DovrKVzd/sRD+fqPXTGOWIowJnFXKATVo9xHHZSACXQQSqsAUhyrjgH+tQOVZhq+cZYeNKje9phQ
UdzF7fUcld0HffM+tXERQIYZQmzBEZ2aH4+88WFDJPsfe2WixaoUKyMmdBE6OQQPeBDAGL8vwcpC
3EatdhiRwTNhsoobZ8jGi4XQxk3TQIiTxlB6b2/IlcfH7WosQpsV4eqfIhfIDHhj2+09QNxHbtV9
2E98f2g2WGxU8XRWO8sF5ZCeHhp5gpOFr//6f39ldvRpc9FGo6Ohwu1On+68t02xXZkuegkgRrRu
wW+sLYxA55jSQFyKkzVEKNFj/LrA6t0l8iFqITFBnnD6Qixu6Jip7gkdlOsA71lq/Y+29L0iczcT
/Xw1hf0JK+LavHg5ltx8ooKM3qoL4NPQcXh7HL4u3ysyN7WUUiXExBUqUwJXK+cE82CwIEHU62CU
oKB2z525PMSZ/PFhmTtqGOFekc7wwCh2jBPIBzv+yvUXQXyk9Xhb5B0jc0HbQxtfzIjib+cJqTqQ
WWRVCNK6NhSfWB637WYIvutvr7s5vbiwMC9pm4lEMcds4A0aHsYrDErxVg3qleG8LJzVDH0Aia8p
PkakPn/xZFGUgQT2xw9gA9O4OoYgANGhPkGU+C11RUwAQM8Jnlb8tyKceIbZGxBuPAKXFzpmzvQD
f4NWCIfzNegwf/uqfy2Mhapl7ZSdT5pSbl72dyvT3t8VQQIfiYb6Jc7h4WPi3m3RaIUoeSZZH+ty
il4EACmRJSfO2eUFHEPFiR/fhgk41Daq0/YMDq32AAU5uGp0CgMDQ871bD/wO8ApWrq1ewX/vGcL
I7PKr3GolhsRED0ondbcqe07yVbcz8PsYGuWW/iy9bzO7rhVRbq6t5ZmQossUaDIosAMp6gB4XZT
ordEKv9ZIL6Bn4YSELH9ubkAz/oYJxZHYpQerjjw6UtpPalgamws+xOK3G5loc+nQbuuvb5tZH95
jL6NjHFjclWNjLqGxSOnh9sEwc76zB1rASzsvvVvLzaU0v4wIcZ9JTvDlMsTTAhkPuIWjUEhROyP
hw+SyrzPOcSy+bEa475SVRUTKYP7cuYNRvYkGGVDck4oPBx96HxzrusQytdfjsWm67w+C5cRLeec
Id/coOCOTusVxKzJaZysh8m9sVBROORulDZyw15ZiNosDEmrC9grkfm9T2lJiicIoCAY/ciVR+A8
Ciw0nRu5GUZHehQ8zIrbYI6V9flOzx5anurpPc8LDmdx37EE2zVvRooSayFedlBIptTkdDcef47f
ocs0g2TQfzEem3MLWZi60SNdb0+0wfn8irtP4Yt/CY7BzMIAWfvoGy5XkYC3JuNxTiPMnrpQ3erR
eHike4iIaanbswtCJkAQHFMdkmT+YaqMo4mqVNhdJBhMNCOCCDVMg7n8WUxWY9AZNkDWjtsiMJYA
IVYzYDLZGHVCyimJJ3TVwSA3bPnjf7NjCO5qBvpMNZVlC8mXKj5XJoSp/xSUyPEiOAZnBcPz0F+W
eve3/dGw8+styLwx4tWIxOqElOcP+3UOvgE8/b9E3zUvwBlOWnsLMue8M+MQFG4siClpT1eUY8Fn
Ru3quSLWCO+Yh2A2VdDxMYF+6KrEKjtCE6gor3R1gEgfXCr6Xuwot30dqDRapx8w3YMgtuUVcvq2
kfNaK4evbm99BhBJU9yiWgTKREVvTMBA1ywOsyNv0zAY3eGd56Bv6i3IhCixXCmjtgJ7ldjiGDse
Q7cf4j8gIFHPdsC12I7j+8vz9hZkDKgY6YUoyX86H7BJsBfGWHC8Ovt/6NMHO/UNMJOXy3fAecvP
yzScV0hLOorlPXiFG8MlgZPIV6EtBwaxBQ71GqRD9Fw98r7OYETV+7GM8emQuhNqiXKkBFC6N3/p
SKC+AAg/HWMyGcp+0/9F+eKHDTKupkgjw4hiLIokH6/TZhzPwSr3PtE+7T6gN4hkWhP8j+dM/nLV
vo2fCWykUNyhOASXagaPnoM0YmNpzqcCMdNn+BIAnNwVB5147/sy0Y0o1TXSYWwVtOwnw59DYH7T
pUsVfDgwznvOgQ5h2T++LRvgSOkoaU1s8QKwiCrTuoXIfE6iFC8v9DKjGNQu39WXWenMlip0ZFGH
sjFbPPrkcR6Gs4PvzbOKjig/7kZFi99S2sicIMWGW0DiH3AyX5y6EHctcgO91OCUyChlENETAu0k
6Y1s6B2oH644b6mhwl7/E7P6jMfoGB9ros4CtIYPw9sYzxFdIZyDEdFEDi7KOEQy/LEk48Qg1lMf
1Ba7U+aplbvQ9fM8yPGOV8V09dk+Y6iWnS8BFYExxAU1OC5CZPxZe4zqWtzhFJHxvwAsQpvkzkPq
s13YwMKAhnGBG7r/NzwoCxXt1eOujVTqlQQ/6Z+OJkg8fHYT4JBif7UWiJwfH5yXn3zdrWUZt1Re
G+1smvjIwOrvqM8hs1GQqCz6s/0jgQo2fmmBGfXIWZq3Y8YxjVpTPWYFlpbX2RfG4EBwFHNXAAL6
GPgULmejFHNu0G8BY+ZdnMFEoXdJGQ+111LTjKNu109ogR2bLiXwuDc0RYHHVR3O9nqrMe4pCvf7
yDxjtYtH3WrQ5CGiTjeR0nY4H5Xje1nkaF8I9VE8UmY5faGGrcixkHjNaIiZveZrRvP21r0+PRcU
S4VZJwr2hko4rAdRXGqDWL0GzYA7HIgu3Q1bZXGg3CwBpZZYiyjOBxepAUIIQJsodq9xdInPxRl5
jyfbF6+oUntuO5yR3jGExRvgt8hHsKYboCGHugU494Ln1TtX3PukqmAeJYny52gGKAIFNEt1O5ED
5D+ci8CLTLtcvrdWoUviPtqTuUDw3Ht5AxQBxdROuJ7kMfmYP+8MGX+TKFqIFkoUP9OL1T0lSGIb
8MPR4Qd/TtOvEZFQDHj7XnT1jFu2wziby644hkYO99r6ZwyjQK0M9x5lwhVaXFYH/AXyaBqQvBGw
Q1yYZQcdUClivaZcr7b0sY7TJgFinDhPoIx75oxD2u2uWXg9wbTBcPBwkRAzgM6+QNMe0OXbn4J7
5ow7UlM05R+o14yaE2gkJypqwIO6wAEiB4bL3R5vSRYSqs6Gcbme/5z6I1zg2V+tVtLYAIa8sB8e
bAwC5eyS55hYLKjNwshUOhQKKdAbZSGgfJFQVnCypzwX/5cE+t8gmwWDivMRijAKvim1CyLFQzPZ
EnMniDaB7OaD4yKGITZglZBSVUHQZytn5QmVuyvVB2isKql1uGOaXhVDaA4pFWg4XyrZLOdxGf6m
vWWZPPYcKv8ge1QHQYq3NByMbKQ9aguOZxqu8PTWYqI/zLYQwjTFFguP1BppOZoBBBrbhGcrw8Ft
by1yWj0veFWBxupH+py4EoQ6bVbpw/hzN/uEBgnmDdhff+pYnO85HOH21mUS0XCfJEVK8TuVfSGf
t7GUsR5s0J0EOjwJRpy3oAChUMhXw6TU4Jc/7C3N+OHLURabXIHjJ8XCwwIlHljsFkQfdAq/Blyk
jWs6jP8tR6f6Irco2E0lH+jlGO2742PgIn/ATKePgOPi6Nff2h3jTs8HIT+dRjjQx+J9H1uY6nQm
BgE6eK8+pszN6AUHp+mB4hTO0rSRW0uz3jUSTm1hYml4gqeXN3TMQ0oGpbMQokE2Mm5o6QTrC0JN
zoUZdkHfJ8r2sKeqUYsmGbFsjQLM+/GAGZJSH0inF9e9oD7GcbE882XZa2EuVOWeEPBHmO8V1amX
NPA2ZwijgUD2R3N9sTg4Bw8TcPgTCwYjid5+GWdUhVIh5U33oZHs3z8BvB2TAKPmUKHBmi2qR8QT
a37D0HBQ2FuZdU3S0UyvFdoa8J0J+38Dw+k43YazLfq0g3sVrKDbRtVxeG4YlcY4qDCvk3PWSO1G
BeEI6ShURaCVhFHheNU+2+Wn6ULaFQAfepTcB9cvILCOseGQ3kTEAqkTDI5QnQztCdXJuv3LuFbH
uDA1A9372sCPAOoh3SikrGiLm0HmH2N6nIBHPRqGenrfnvFbRVyDWE2ZG0gc1CKF2M2Lwa3AJGO8
t7lDfSxolQ8wOHcK/t79/oFX3xqO1Xo/gXFl1Ugfyfqlu2go/YBofJh3LXnu5MtYfHC+L8edaIwn
S4QmNeSmu2MkChCjp3aczrUxYacQswkCdQxpLgEdHxyb41o548gOihSHJx3bRLP03ENiDmLQn4m5
LmgkR5vXs8QLatju86KIlMpMsFVQkmgOnx5gAo21EhdL+JLJZBLetZbDpToMx6bfx6nTS9l7/OPa
MMortUE8Ai6EADgqv594JGDDHWMGvQicIx2EXHoLMo5rfwAYe87R23l2iaTj1f5mHHkrIBDoswc1
P4ig0uNwlTTJK93wIb+KSgcz1zQikT8K/hNqLhA/GI93HkCexSvSWdt1eE8hJ8bQGa/Vnke7i0r0
AapCeGqAhN20V5aNkvrRjh2bd1d4O2R80RUiUPoJz++mYytkFsIaxX6Di0RgjNbgeqZBKR9tD7fP
s8MCb31YxiXFZanvpQvoe7VdzJLNCzQiGrtyw81iwRugyvM9bGs5FElGpnxBGAV3K9jx6oWGMbsk
UD+Bt+WFFLwDZJxPE4uZeDjjAPFBH89WMfPUGRAClM0Qt9lu+oQ+odsfk3c3GKdTxnqRHwWsqBkL
s348ifeqyXFsvG/Ito6PtF2eAA4gs6yc07hx5hD1QZT03CA64+UWvDzGYNxL1Oxr4wQQaYMu25cN
ep1AvUZoj5mihzdu5YXz+QzGtZwieXQyJHChZXQF3mnQw5ZgiLh16oL4ePaXWVsnv7W694LLM+fc
P4OJi+SRcDL2LVavEW7Lzh1kmSEkQ+KkEIAjWXm8G/kW2QzHTkW6YTduoME4mtAUi7AtcaLeHEw1
amLumqaDIOc9Urw8xmB8DBzotT5CfKyLd4jcvkGyRpVV+zX4grDa7evAtVXGtxyrVBQqEdaDmJJi
7Je7w+R9Wzr4oCiUf3FcGe8tNJjQJjXyNGlgrvTmA2Hd4LKjAWOGqPJik+gMl9TCMxnGwyhX8Z8U
Am8+hRmafcTIj/e9lTsVdcAEwd7n1n85MZXBOJmsbbBogo86fTkvkLVQQX6prpZwaWt0i31NJJo1
9sXxO5xVTULue3HGqK4140ywW7vPLa09WXtzjUH3jbRJave22QwpIkKd/F98yGScTrvHdGFTO2CH
NNAM9DmapWehDkupwwodPdCrM32Ey5h1HuBgg2kecjID3k0xGV+U5Hg8jvSVIZ9LipCbZXVAIxVy
QR0hK++icFyAyfieoky0qyHDBcgEwAFdAIYLMAzVOn9vcx4p3q00GX9TFap5zDUs1vpUZhln/tU6
QRwMTEyiktw+TN6lNBmXcw3/gyhADAPi429nxFAWon+kWMCmeS8wd3OMy6mMKkmaCnY6nRPwBn9K
3XavkK75+h8Zez1DZRxOG+lGLKSIZy4OElsqWPnvmAhvv+KB5H1Hjq8xGV8j0dwZqOiTiZjW3WlN
HQfQ7LYwyBVN1lBVRnMOokNOFMz9noy3CctwlOmU1pxAjKGUFaqoNNFofbR5jaIcUzEExsckOzHE
KwzDhP9GuTy3gYmAIpg8YrY4RAo/Um4fISdNNFhuVbIfHUSjwgk+Vpg5I5K8RAqdh3fQoV9hoVCI
5IHtf/EsqqxriqSKBot05WepPKgJXimQkomTDGHs3KMnGJXie5Nzfl1t4ndw8b0a40sTdRSLaldR
7RSkXA94NKVOq3f/Arrn4nURQH8TjyMP5f+LF/9emfGgepT/w058nCv+NJrVrgT6g78kVRiSeVxu
8ycM5AIDHFDPDM2+H4//72/N+NWkycDErmBRoEXn6EAAFRJi76R/h2KrynGsfzGm7x0zjrVpzfoM
Ied2kxHQBfowmCZgzwjj6/226y7mPBt/wRy+F2R8665pdNXQ8VCirxr6g2/UOojwEfgwlVEm918O
X3GRNnHLoBgHe9IuB31EISSeKiLTADSNJ3BFNP5TnBDh3FxiLiHvifxLleN7r4yvFYwEM8N32KvT
aaEhvIOa6yp3/GfoMmNiDXUk8YR6dfqAtzbLON3zAfodVY0TLe0mBDsLCnHy+8EqHMDypCtVOcCN
Qbc/GhBcGgOuRhlyAte4BkkLqMjOeX+HImQ5W2y3pTdrvRn0aiwXzwO4DFBZnbjP4Aaj6cdBPww3
OuX9eMZ1581eRWMTRINk1KoB9YIBTe2Vy71uUbAIYfy93fwXFIC/oKr/HhULhZlHKNmEGcXhpGbw
QsUvTI2ESb7Ci/PuwHBg+r0Y4+Bq81zsSyJBT6dn6817g3L2GaPg0AUIJg7QVGEDPBWsJ162yrkH
OuPeivNJVeMcAWJbN/ZOBRsvXXJCJ/rpN6yPxbxOdXvcqRTLIH16gtsmv40qouWXDhAvGBAnxuce
HOPALuJ1lBZZ5y7BfASh6Q78dcoPYaCTNlhzzk6hb3Rrg4z/Osr/eZwcBGsv02QM6i10z+P55wa9
UnBmrYyBBtY7NF2AfB0f1lMDcxSm6xQtjwFXu3k4wvq2JMazqbI2yrMOSp070AYC93GHGAuEChjv
86Kegc5gTw+6dfuUlUHOk/G9LOPYdKMtColKbqiGEyAPaS+rQUG8iVDzR5seGmmTxyNIZYSSfeVv
OxuidcEa4/6CeyJ+3/45w+28vZ/DuLxqJIWxOqLLi+49NPgj94JoX2pDPngGWTWEfR/KyuEsyjME
xlUpSguBsx2+gePpAfgAQD2XKMLBVYLqGpTTDy4/c7gL/nufLI5WRea1lci1gzr0RDwliCeA1j6G
6ovvIdJdhf5+unUxJixYJ5/gL/Lnk/0luP736Fl0TT0d5PAMdv3GgQ4L5fFdhQLwMjXEcC73X+JO
wwCT3TQhmcdeNnWk6FkOQXTkYZFNvSmAQmczhPIk4cZzj3/xJd/LMbdJbKXzqaDlIPcyvxtRvw+i
L9gQVOMe8PJwfEk3BfG3L/lej7lGgioUVaNS08C0wnQQSDRBqO4ts9/urpgJDwwBVLuFCJEZy0bk
C4EZxAz3H9yZLH8JAr9/B3N/pLg4H6IC+0bfUdeIgtvzjl2jWk89ntzvPPxIfK/HXJ0oGR2Kq4h9
gxT2Bo8N3cVP0m54ELp0kHdTh5+9f5djuVC7tshOJfp7sVy8oJmJY7A+gHi5GMqJflqI4QYQdeO4
B84eWTZUvs/NODnR2XZ7RPfsjz1yTOkvoPf3Hslb9bCuGNMwM52qtKU9hwaU5wGCRnGcNOg5S/Fu
CdsWF0Z6E1/olsBaaOQFzQtALljgubUCHnGYuxrzvpejtG5HOfW5QPiWCK+IXAM876DBB19EXOSc
2/CL+v0hGZcjhqV41lOBPiRxWFAQPc8x5BI8r/cGZHTikdyPACXavLece4SM96kbodydDLIYEqCN
0f09tmbQpbMhCsHFnH6/XpIi6BDUkk1DkuRf/AbxrIGFChDh5GSPpV/OD3YRvOcz+SFGAnb7m3Yd
GD/93M/FmG9q7htIzodlvWk8yY7wNhtO4V7d2NN5p/c7sv65EvMNyyKqynPVgF3rQMIEx5dOYitW
QFqwRwK0jcCSWEdwMq31ReLqTeXyGvn/slldFk0TChR617jVu4n6qEir5oCfINxHy2Z8WFV3YnD4
CE+WkXGcDH2339/1eykGKojS+qwmOmzVvDyp5+3x6B5y//bZ8ZZgr18Zxcle1fI7cYRuqSNkoi6S
P8p40ybI49/aCWMh5zzMzCLBR5NVjJg0dEs53peGYSdiZpmH7c4s7VPMiS7op99ak7GVdlQczD28
yyYKL5s0i5xLG3GgrMGvZ8AGdANtkEanIdizhVoscllpcaULoZJdan11qjjO/OpUmxxbGLJ8BEgQ
mlcNUzdYalgWjSI1PCXNps2brJiOEumIhlnp2lauKFWmd4kEs3SNvTZSvdsmMhA+SBgEhfIGbB5q
3SxcrkT7sLjKUY2wSQYCKm4L8CkmxlgZF5ZmSR5GJE6Pc2OhYRzlfnL0eZBZ95ayJ9n/AcxJ7gQ5
yysZw6Cdp9Y9W+bO2j3Wc/jPVScKi8kxemtBXHQfTArUYg9HKwjv0C3xcftDdP3Zv36HKUC+WzAl
zWCd6tmI5faotxLKsWALzF9I/n6DabENqrLh/Qr6w0STA99zsVgf7iDd8TX90GfciWhDvl1C962B
IxExsZhxC6Eqi2Gl0LR3tIi8bTDGFCVF19oS6B56/0X8OGTm/QUZJ5HrQrVTpW5BwQZATHReCZEz
huRCUPVifUXWVF5+GFxAYyAjwkjq3lYZvyHt9nGya0YCkBQoLcx1b6PZMjh6UScPgMYmKDOCZ/As
2japt8Pt14GDw+c2OA3EKT9/CWuDh+MlPMWYBO4gSAmt6xQMccBHCMDWX+Y4+HBu29pAtPBzPTZ3
aE0jBSjfbF60T2ino/rWlVVA9VkLAse38M6XyQ/M/ehaXDA35i5GITWL7mPja3d8ub2hAbAUGxKh
qiaZUOEXWErBKVYvhlJiuHdp0zyoaNPaUBqCUDkidSKHLV4zBwTHx9vLir/jvZ/LMhYk767qyNTD
GnPNJTdPwfZbivZrtSgAG5gOt+3kd1rwcznGTFJNTEKh2FXYXTMToQsOIWcw0CKuBvrwxhDgiYIu
aYrAVqSzwykPtcOp2VQon9xl8yIIfXmyaC1zPOVpWw4+ASTi+Z/FyCX1HjoBks6ZUagiYL8nEkkF
sx7QABGDl+5Ech5o4Ajn4MjoWGfbX5LxcsUxbY5hoYlIDHDzUe1GnxhEpG1M5P3ikWCHjbO3P8bD
pWK8L+HysRiGw+reG3TOV1CsCEAg7FS410dEkyXm/PHMcygw6u+SMU9N26WnE8A2LPwiuBCf9XzL
utrIfgiS4KUFvNUY66yuFym8qFmzSTLoLDVW7ok+qoohx3kNyEPgFvQ+J+O82mYf5W2GXU0d4x4T
pPUnKAKABKrN2rt3ZK0hKUSs9z6IC5zslbdDxpWpMXSU9R12KM1HJarSoSWs9blhZf/fLdIP6d+I
/UUpohAW4xAMnizvvEPgWeNONHiWz57/PEgB+rA+eE5mYHJ0//OKbFFaAUe8FK/0eT0oZSIIgXza
JLM/q8A/bk2bNE0svIiYpFxb+dsBY4PsMxdN6xrUf11QRdUgAaQj12SJ1OV5FCcGKtUb0zqn1tmH
rKP1KkHHJpqEa57G60DpFntWTBHVaUU3RRaVSIpSknJBou+NQjwpINwRJls/ABXtBriAVCV5ogsZ
7qDrjyAxQN5kkwE6wM9fwfiJLMuOKvAKek3avWU+iTN1erwzvWxRrsaGJaBRYqHMkunDl4Yb9t+4
/d/Q/M9fwDiMKIHYRp7jF+hQJK9Bk1kK3mVy8T9uu9+BVhSso0qqqmgSpsCqjKsoAANVu1gW0RZQ
OS9v5QrzZ8FXV1DtgaaHC3wmBLaW3t2vafQrF14bvMe95RkPYu7LojqcsM0Cs9Gh0mblgYrSZhzk
foThWwnmYC1r72Jp25kBkWfdraDbFtqnyWgZzXn6uwOE5J8fg/UqeWlkZrKrN9PGiafpVJxl/rvp
q3bkXu4b/+v2tx/Md/rfnvEthXAVjtoZy9XAqMp70Tk6V2f0lF3s5dVuZ5fcWlbT95N1sUfLizVD
VSKxMDevtg5e6kx404B5psCyQ457MRQSEaaAou38OCbcRXLfUPfDkAF5Dgj7YQJvDsT+/n7Hw9AH
aj8/Pj2b96ZKdZQjg27cbP9xWip2vhIoigMoaW1rycq8LyNQvHycTC/zOuDlngONQj/XZyIfQ211
dGQJIjQzKGw9H8A6BuI7pr4ctDOieI3gfLwUlhCLR7MMFOuDIETlH0WinbU4gx+PdlUeB3oIDJA0
TTINzLOH/2ecwNW8RHJWwkAK77xQ3PNMtA3vthGSJ/vl3XtLMPd/34ZRY6SIm/eh8ljoR+ciybxi
Mv3MW2swlzzLtOykxEaDGWuPj/oarRt34834Ezwc6IIIKLEubNQn7NsbGw5OejtjLnMrpaFk7CPE
eiRJ/3Qcgy8BPsDV8seKg06r0nlGlmVDEJETMyi8Y2PutVGf9sBkRSTuL8bjWza5WuUndYuvPpft
coVZwH6X5rmSBy4yrrOxwrAhsDAgdL2262lkpR7N8USO/79ETd+fpMM8e8FMcTWlCxiu5HDOqxy3
a281buOnHJvqJFd+HzhAJAzJEkyZ9SRl1Y7EOlFrZEdXJ5yqQXwfujFE2KIAIpQPo7HJBaclMtRb
a1LG1tubUap1KtUFAofpC+n3vtyBkISqqmvJNvyWgD9USeUSFwYzQe17r4zjKGM5wUyHWqRiLmQB
FBvcb+x0C5F4MIRRbAw4dj2Y6fYWZBKmpt7v02oHT0Ukvgg4PIk0UeXGRcqEYQulxVlxOAUFPK0L
CoIyvcuqep92Vx7qyzlX6s1j4yiPeoCm3G3rZI5kifOWg1EM4u6YK/DvYozPU0d6THoOXeDjjBa6
q1kPkVsG3ArR4MH1FmI8H9xtdQAgDf9QeYo/d96gYQgCCCZUg4GJAsPRtTmOYTis1DVN0BQZ7EsW
WKwB7o6yK8AlwIpoJGuc0fsVDV5gZmnwR7G1sAXnweEtOxhnQN9eQdhM5PYu6++dHxSfDxVq4vKm
uUMBXnJftIn3gnot5hmMbDSdbvX72gPHYy1YqfNF3Qockx16APo/gLkj9aVSKjHFD3gEGwxZ/ssY
7B7Mv4K8zgJ5d4D/cDydOHS6MCJDxn4VDQKGP92BdN2l0EnSqw2aP5xqFrsVnu2RL6H/kletov8r
1vP0l2IsNlMTQa9lQPZh7UT5s4j5rbe/35Br6y/AWmpaXvOIFlCb1hYVv93PkvD+rN7dXmbwlDSp
G9AAfR62CylOolJGj3C9uRhBMppKybIAX+/2GgOkYEmRe4sw55KlGGt3NFCtwRwr6+mKsXrQrroG
6RkY2gFaKh3vJrEqf32yT/5X6NAML15xj/srmCOrpHOZa8jwNvM3WfNjSy+swyeKi5EHQaul76Of
Rdh+XV7Sd/viJ+5XDd3Sa+Vy0V8y/F+mo0sGzQrVoFjKXIzsnJSH0OhQS83OQQJChH+yYy9yHz5u
f/hB6AvEb+TWmm4aOsueOCmX8BAeItxBUlHM/U0TkBw5RvyBqvgwwVcOKnSY3V51MBKQDdMkLFiV
gAv/vIb6tb0oQrwDhIF5Xjna6jI0lEoOHuSAS28fPtXeYszXjPd1I5slFnOiMYmjzufV+I5kQVbi
amm1HnTGF5PGh7YB+uloNtDtzQ7iNYogyJhZiI8sd0hKz89W6ehYCaki0izh+WUGvMTCnD9Ur97d
rXqvWOL9TLMg1GpPT4k15fKQBn0eyigYyYrqnY6q9c+P3V4iJZfSuEFkMLqLp+PQz508tggCbzi+
YhAV6q/FHCwQ23gHYWUqFl7G+UqdAqEwLPFRmyYux4i6dmf2lvTXYs51V4kjgBcVMIrKm1eOCFwa
TgMUZ/DWNkhSX2VHnaIDBgrEq9UJrQVuPn4F6al+O9p25U9sq8Jor+VqOVp8rk5QYe6Uay9zcPH9
qy/c4b0nRYA9OvOb2m946c9QOtD/+UzAFh52iaaVrQgVu/l0viNZTxv0rHQyXtFoa1QzT4C0nh/W
XBW2Tj3p1pdjvG1y2R3V6yWnlB6fbl4tx/J2DNlUMDhBrJ358Qx6Fwtk9RjRdV3fvg5cE2GcbJsJ
WZMIB8J2DP+yOaLxQncbW/Da8cHRx7dXGwQOgRzKqiyLsmp2nqh3+Y65rCfHNKM4HFJglL2/YM6B
GKyMZ0x+qCBjupWhfJks0P4FDxBhnt+UFKilK8cN/OUafv8S5rkOW3mXjUq8o4/pon4UZ9DCtka+
OcnGXHSactjf5/u9FJNZN5rWqlnUlaHq16dosrcJRzs68eRydzziQa3s2tlJqDS0Xg6yzg6l0xI9
BBgINzUdXnllMFHonwGTcseZeIqN9FzD3DJwCMIgDTafz6dF4xre/e3zHuCUSooiK5oGUqmKOcyM
swurQjTzsBGJIkRsAZB30V8j2hj8WYDc5XCc0BBQ2V+O8Xe7/QGaWkJIoXvlpNPIUSx1oto8Mx58
MPvrML6u2F13WVzlNdZpnJ2fzBoESJm98yortkf+HqA370sOGpFsCKYuCRifoDH+aSeeQfevr4j7
YDuitXPkhQyhlMMcdf/X2ormI0ccn99kzo3t+Au/jLe3LuOcpDwyBeOKBOzsXrx6QhjNrLWNeWvT
KCcaDWna7+8XmuXkQmLA3ULFTCKVRQBGUK8NAEJyPsVg/VNB35IoC6oI3hfz9Ss5VIrEQFmpVC0j
stW9N7Iy8D226UfhHp7ykaXNZnWM8HQ0+TIj6zzdLTh2Pfha4DkDciKpusmOj29LLT009YgSF+gv
q2hdvzPd2L76pTfBpCXngvyFJ/I4CHxTAeA/izKuuqrF/eF06Kg/gpu6KyhfBbPnxj7BX0Q+dwIE
neyvk8dkJ0NBZKghVvkZqGioboxGMdxW4wn26P9I+64lyXEdyi9ShLx5lU1bNsu+KMrKe6+v38Oc
3SkVWzc5OzMPE91dEQWRBEAQODgAymMEJPTK9zQXHQieD6jHU7aNwUKEGT3b2lTwEmAlfFftefEJ
lKsKwh7DPTAqAK4KdCD7aJdY3K73mLwja48qvD//Xir5jsW1VAexlvZ/ydFMDbf+pgIKFbGg1V8h
Axkg2GeeJjHY/729iEh/y+yjPiw6/bw2cdcj7RlhnLf48uSbzTWy1AyFJTZxSRrlGTse1IZyicPU
TPExAVzAEyPk3Gakqu+rzWVh4uXtREbj99KEuZHqVMbSHg1ziqzcvUvhh+8EM3I4OAoVF+0NUdvQ
CVzpxoC1RDYrc/Q/rOX/nanMUw5TUlItqvO/wB92u+UQZZR7kqiabPGQ2DHTYJgSKfsUxEJV9BoS
dU98nIG7fXqJXvCGENyNaDKc4GoG7kdlZZ6KX+Y607OWBBUEB5gg2/eVmxNil+/LZ7nu6H52kXIC
bYt+zlDu2mtuSENzSNRNnpUPaVQc8yp0hjnZXZZHPvuSnlIWD/KIWmgk1LHjFkxzW0W2y/Iqi1kP
o1XHohmSqOuGbGh0B2KQ10OV6ySLYo9ufAp7eJf+vrIS60lE5Mu7vYPA4S3cMF/4xND+WKAuorlb
V3UdofBv29DFtIWjyc/gFhg95rH/X9oxdCHmqLBc3s71MHchjr6+u4qv5Am5ixFJb5ifpVk1WjGQ
OLXGl/8oi9J/JRBFeexJmdjtds+h5d+QcKg7pKy35modUl6silL+dqwFNGCgdgMigB6dtlevRmHy
zjt4IzDERv+Y7Ar1PiYJ5SoOcCmXsga1M+Y58KGdyLE3VjKaxbF5Hc2b3JQcyUkBsg/up3fWLbge
bi6WSxnF7A9iXPM4xMppnALDjGWr8rKjgYeDjmbPEw/i5stnuZ4lWYikbkSBC0AlwaEa2NXmc+fw
VlNZYesc30kHimbdRJgkYoRWDi6wA+ZeZJ/pHQYzMPLDq+mwxX7TYzyToq8bLcY5lzbhksN4mRMK
RhhV4KBrGkSIYEFkrJthngr5+SIS8Iumy+sCwEiwd6Oj4TyZCHzhhMgV00RsVn/Penj9s8/02E5F
DfJJ5lIBQExAl9x++4rUA2gtwhDxQGGdzC+012KtGL0e3m52D7sX+ZkwXX1/GyDRYyI9Vm/uxedQ
3ikaM7XhWngn0tk0Odeyg4kqgPTgKw4A373sSoxE/GYSta9Ci5cHTbmpbIgHfZLOGt7ahtmYgQMK
iINX3ge7dl8BUj3iM+Y9qDBAuAqGLzux96OLmdnAAVrf+W3ugQcUaAuWIaxnLHRV5AGSFXF/UwpR
lPzYZHUmnHgPk8mALiPTnMb9SQKRk29/fXiEoQ7ORj7cA++9Ae6amSAi5v3nlfHzCVQ4pQlTkLUG
dKQ0bjnumKLLwEeQGsd2J1eW34isYHE18l+smdKCNBBGhQtxGoUpW5lTWdI+xtP2qQTAo30oj6yc
7HpKYiGQOv6CN8q5l1EHykzBlR8z4Oc+ZiB1BatweaSBGUa+GmQsxFEXVWzMGG+t4kxt9fgcYpWk
m5vMcsqOd6gKk9TkKTZ1wEUi+5shfD0lshBO3V1CkU15Tu6Q3i1S0/dkZzY5zQRHhkOaqJW7p3Q2
0w0PetvJt5hwxbW1E5wKmaetgUKL0udEjUJ0yuDxvEeTr7vlru5g5C5yrwfv5UqCm+G23zaZA8B6
8KymOZeSKTUWEwP4xb7gyaUNxnP3rt5/BWZ0u0UpxwFdFwYHg2Pq3sJ5b/a+wbjRVuurS/GUUrcy
13QVWTgY+u33a9Itohzekd+N78lEatSUTUwa3G301owE895GiZ6hduRFR9vx8gsoLddGwfdLPMRQ
3Lkusf7tzQeQ9lfg2UCWhCmN/LZL0mgljwOjqI38vN2vYGHN3RnVOw+D2w/K7u3qATgL37plgTJX
3yXLRVLqbeSoUOqxMZyeBy90cY0pznDqnkBKwHgprAYHS0lUMNbmcpoLYESFJuPmxHluMXaOs/K9
Z70RzNcRDfkMJVp92S5lUpHY1IQpClhEiZC+3idXr+eW3PrpjgxfuHrrbjBQ49+MTBExCOHHZqlg
rBANUeH8FBPpv5PHGdkutM9t/E1lJ96VdhRuZ0tCeOChXnVZY1dfDwvBdPxVV7VUd3M2ojgwu7zT
blRbBRmNaGqYjHtZFus46cirLoI4UdUcPT1HlwOkr917X4i8HBN8hSJM5BscLeoVy0xWQ/rlEimv
pPiYKVRVWGJihofCQX4zs/zDzYeMPpgcLMmdyXTBxNP8YZkij9IfwglePHuqRYzJTVynpo1O+qhA
X/iMiUkmiJlAVozeKQsgdWbNc9UVLARSawwxXFUcEpQB53noHa6XjEPJxfX28gmuxY6YPvn3sigH
O4V84vchcGud1pud2N2PQWuhbY5RqWMthvx8sXu6xGV1lWqglqxsruYsY2K9t9ZVkXSQAtSJGXNn
s1iImHouDmY/5vHewlWF65FQb6C7zUMniHV1j7Q2c868vHovL2RSZyQlZY3eEyjFkdBTZGa3A18D
Z4KgIkFH9WwSwPfWrJ5vvLvwnkDJrs5T0/Zo90sxkCo/Bnb89cmeaLT2IEL65++9oE5Vk9QgwFgj
/mSjyYhQ3jpGbKHXz8RGYGxIbsVfGElf7RnuYN0uF3KpY85jFOeCSiIlFtESAA/qgLkAu48pmDGA
gg/BFiG3VrGwEMyzp67NUetioWx5/jwzV/dQxCYNHeYdGDC9Q7a1HNG27rHi28vGI68F+ct9pu5N
Tsym0pcnHqluCUwLZg3gTWYm34/AeSMnbWJA13uIjchuwWvmbfktMqiY0wVcrlZaDppcDj06TdB7
eUVG+CKTxHoZr5r34kCo61YPUF2rWkQvnXXmr8dAxu2d4UhXjgki2+8N7qDNJyuLey5r/eErVUEz
RDS28ApdhMBT3NeyOOVPz4+y13/gjezfHuE2xVcw2r2CA9q9C+2bEnfhU/qogvoVz2WwFmM4Jjw5
GGzw96cbEMG+IFnx8mZgBLm973a2/f3JKkutB5iYKMbzgq4r2vmEF16jKA255xHgkbY10hRzfjvf
FRW050tFkHvjgJTWQa/j/WRyZH5R7G1Yo9dXO2OVxUdQoQK6kdJarJDYbJxy22+znbApjuWTfxC8
bOub6BXPzW7jmxwS4P4VKz5afccvxNMBg6A3I1cIJMQFXSZAhK8IkCKUyACsRqLqBen3zy/iSBH2
PtxzmAIgB+ZtdH17y99dtifWRtDhxJzLQ83JA0lGjq5hvoeuZrXIqMR2gDkiIrZfd77v3yakDy5L
llfD/J8joFM6/BwbvpHVPJJWrZuZ/itATj00AlTMgI8Bvpp5d/xLb/qufsBQXu/j5fAGPpdwNz9s
7nPvWyPjgR8ZH7UWcqBxSFIFgMsEulqQ5l2UKgJq/lFW26IGFJ/M2vBVB7YQQfuHoZ7m9gyoGLFu
eC+JdGjAeY6m7EhPUYI/Ro76Il3JyCTVprgvrS43451x0x5Z0SQR9ofbWHwMFadLbV62qigGp0zJ
rLhsHWMAJEB91iPFlPC+vry7qwlaQOf+3l7K6gxp4DHoCsX56DvfDl42YiB1BMxuWpudfVV+9UcM
GGXIXIsiNREVDImXNMk4Z3AX7iaTZSHJ/XObgNZZxRUaqnWASlJTfNbRfPyo75mob7IMelcXIml0
4uQrGKrVwKZkb3A6T0B2iLck1IUjy3gVrye3NGOnsHGuGyVkrXctEEFzNXIWvAA0Cd1mg3F3UpL3
4Xh6fg+gv0hCk4LXABJ8FhZsFRO1FEWpsuh3aajX51RBftAA0wNEMLL9j3gEr6LmXT7IVTjDUhql
q4Cr1FHDIeJIMNkK8Sbhob0jJK2YWWhhjvP952WBq686DVhWUUV0S/7wO4IOIwz4mWLcEQqW9h5A
0mh19hsHv8OQJK4oDKprCl6vPMgGaEqWkOeLJoxJrssmiIXIA1gEMHo3dmKPlXlY8z9LWVQApYQy
mrNGtcdbFQAQDGJH01DFCIJWNWMphNKMyY+yZFSVHr05I3A4ovXOWS1KTqAhZGWembIovYhFsTL6
CZsHTlk3hpVhiEftvKCl12Md1GpfznJdlAOr9UJKAQIRcVuC1TG8OYK118WD444MDtYwO3g4vGFa
/Scj6l0tmS/knu/ShRMLY2OaoxL7GW5Vj7TBR45vyzepyaN7OLNzj9W6vBoXLCUSN7OQGE1TJiQy
spBIM/i7E+5j03yZ7CucIOkDumwAq6+JpTRiIAtpQtM1o8IHEnlNIBhqzoHQjXoSt0+mtAOpLzoS
P4N3VgzCsAW6yDzEbaM1PiqxQStIVpQWXP8pT5JV9LMmbSaxkGszwKyd7ioI5XJzedGrKcDloqmn
myFpWqDp6IRISHobA7cNvA12rcUCtayWgZeCqLeaoTZjMChna2ztHimq92wXuqPJEU4a354tH60y
+bHEAFYgpEwfkFJWLUFYe7cvv4FyOxxQ3p1EXNyz4g7HZIfJdQfi5F5EhDYd0vjaljtc3uB1rQIU
kDCAKALCjt9aFam6PKUjyiWtPTijjZEJod0/qTFoCGe4o8kmK42QovOd2IrRDx7ZJKi8/BWrL3Rj
8RX0Mdd5XvcRvqK0FZRtCM81IJD2l3+6UcGiWeO9rsUAsl4Wu27AC7HUoYM1FDy8qUGaFQh+gvD/
EFZzNNbBQ30zPdSqKS3EUecL9qlCTdQ6QrvADEK92U4BY+/3qp1sSdo1BplFhDpkx2pZXLeihWDq
qonlMEcNDkW4DIwdGMOTwmH4OElWOnK1+LY8R+qe8WOOKxNyjsa1aKHLBkDsDIDkya7NB/2K9TBj
qg111XRNXMZpintaASMIRrYE8PhfnJVhgeRZANayB5DfMR5la4l7tEwBdK6Cx0ATaZPp0P6CFzvM
VL4dQgvA0XhLHuaKgxBdPQ0fAG7Wm37PYfr5y0N65LbBdfOvXue/voIymdmvNVUZ8RWD9Y7GeUKf
UGNma79vN+RRVKKCPMBhpF+tF7msXApzDyjLEfyw8eUIsLwJcM7IKR70GKajb+uNFLmc4x8ceVMg
qN6kRx9VKR8UDtNGvao0s3YvGzHRXeoh8WsfaKOaE2QJhmQ8hXJ9kBrZwfzcx1GUPHVqSnNMJtY9
vPJYUgABJBl30F0Z5xh8cQ9LQjRgxmhDiE3R/gv6m9FMjijaOIdzhE0m3bPqnavbvZRJ3f0cSNoy
Kavm03z9CNqOwlTINI+tF3g3kveEmYRoYAVhNxpaLm/uWiLq12Kp60HTx3LgJrlDI6foIUAllDQ9
ihlPpy1YpE/OBhY32Q+PITAtnxOIQ2LGk2atxv3rCyg95wOD6wQFX6Chnexu+/R0Ot3cfb3knm7d
f94/Xl7vWvD6Sxql103SiINAxnrtMYiRsNZi3KT55WNmCgbGYout79vPT54BAVeJjtI6vDxeSofF
oVEKIVW6k57u0nLXB3aPy2Gw+uzYCvdtaUvqdko3VezN9bYP3U48adwDF+759lOQBUtO3+R8tgqh
scLiptXxhu7sxN80yWkS3LJwkuxuam9U7T307wo5Nmflhufcwjhpqh3Im762xvRONh46/4Uf75Ps
Fn2gmn5fB7s689rY4aU7LXkf4t7UBNfgPWkuTWXaRPF1r9rK6LWa2w5OWjqSsGlKr9QZ5yKtpAt+
nQt1g0mlmnKJCC3YHwMU1hCYHXBTu+jK2IK+4yu19RvZtA47MBXl1h7XqOo4L4EN0sjY0514i16v
/6gp1FVXcmrI9TK+SIJJDCaAJhgzDMJh52ljbZ1ps3+1wavsgKUarJWXZZ/fupf0hbr3mjwJubmX
OvAHGoB9Zk5oJ8evyoyPzxOoNpzIuRnNyn7bYtxNdN+C0ye1MF7ax51gbDWb8TXEAi98DZ3KUYcw
H6sZO/Ecu4AyHk69eXW6dgvrhje9EJlSwXr8VBxnADRBI77Lxr+FJkqTLNe8dhcs7IiuhqaymqDJ
n7hmpOwBrtrivzsPxEbmC5owUcjfs0B3a/HzUjElyjOH4yTIVYrFK+b79ua5QYP96zvenVj0Bn12
j3vfvL1/vGei61Yyw7/kUo55HmWUOGpC5//8+go9QFnpA93EDqq+hCnwkWGAa2+TX/IoNwy2DaUJ
ArgohBpQ+MzKEHDcyS+tCXYPaDs6UFkTsxlekc74DJMwdmEMkZKsmQWmN8d2lcPBPVzW3zUapF9L
o7zvIPiTptewpgGxooR5GKn9XVnHE/qGwRyDCVac8yVYo/f8MIG/PLc+L8tfy6H9kk/5Nn0UkVCP
oEKDJWKoI6HBeuoOPGyWOVCZpTWU01LAuZRPGQa77Z8TMOqTjIUGunlAUkt0DQOUyqrirCwOuTpd
AR8DMoSyotESwa46Vbxc4OkhOqkdul8yedBZ3JYVKZDf9NsN/ZZEOcW5juRpGib5aiwwwj2StlGT
uXODJhUldrvmPmm5lPGA/PNW+iWSnuuRz3zfDikWV9uT1QB/dqPsMpd11aw8336LofJMZSHlsdJA
DHkdc7C+BJxUA1pdWA/iPz35b0GUM8sMf4iGHIL8+XWc76KQwRW7kqP7LYDyWrwslYKOlBnRBsvt
79PrzLp7kpyJUPxumO2pf94HRBzaMnjM6xYNuj8+6QM1qGUBG/fRAOre7Xr7nTTTiNvgmG9Kc/6u
YWWsC/F/rPJHLHVeEXqF8C4VixOKdafSFTYc0PWaJzjoxopsjv3s/tOsf6+TOrdBU4tRCCFwsK4j
J8MMEBFkUqwsMol9/zSwn2VRh9eBMCzneuzmKI1mKrwN6rfSMLpp1o34RwZ1zYhpnEkIY4sT3ju6
hGRUKgIxbSVT1oKenCtTvDaRpesKs5nyWf/Q+XRuni875JU7/fd2Uo+AkVNkPVSxUMWcHCk3m1th
49v+ZtasaBtfdYdyh1IjsmDFvthwaOcLvcoZLN9hfMfaZkB1BQChMOhB58nPFy9NgZuGMqxgLZ0F
Ukj3GYPgH/1b30Nlzk42Epiq8z0APTcHbTe5NZxq4Hb3hc30P+Rg6YNffgflWZVCreoklXAou9dt
aNWgVPsAkdhjbfHMVBVR1Quyzr5wseZsDsSsSSCrcjBT9ZnM0yjQaDTZknN/eXtXKq0Shk78vb3n
q2shShkQziT+2WoKjAwCAyQQSSmeFl69IxWf3LsscKU691sgZaYll+RCVM3Yx6O4A/vlVXuQHWXf
eRgsYKLf1y5OV6MnPOZ3PJLL/wLP8Vs8Zb+hr8l4tGBrJTMB3+UISBhm1mbWU4Uoh+SZtZ2K9GNs
1XbHiMxXwkci2wDdKMp3YIaiXKLIz74Q9jwxqfYgufM2g2DNyTeG9RLvuG0HmknWbfZn/PhbJrXd
raTpPMZQ9VdKme4aX6hNkRMEsx+lxsyqWjYvH+/qNb1cI7W/Hd9yc2NMxWmvotMBgNND7kzMXNBK
Le/3sigXOVUS5s0E52MsQRbAj+ZJQ64e/Q0vrceqi6zeZbKA8bE6gjfQUlIF3lhK0dBcjSTE6W0V
F6hwtkdynwHhnkFf/sUuarygChCpAnhALQ8/Ubigwy4qqPjkbui2SDfFmxzDqRmSiM7RrmYpiXLz
HLJqrS/XBSAIs32K7QRMsz2pFDI7JVajYEKNj14NSca0D+qJEQwG1wRSSy7o0XZzFGBbUHTU4H38
ZCyKKNmfi/qRRD0m0KCp+YEKSQoYOXIbNQ1SBgUbivvA79MHhrT1LfyRRt1QChr7wl6DtPDEfTTI
DEbbyQ3vEH3YrBfvqnkt95C6heJGzfrSaIgm5pE5OO+GlRzCK8JwcnlVq/f/QhIdNqYRL2Y9j1W1
7ux2j+ELhw7UeWOAPB4dr5oXfc7oPEfr2GcAEDlvhujJDtgcDcQ/XThKmpvCAAqQN+az0oi7+ZnQ
ln3Mu8auMFyKCYlZCyGXa6aclzjNYjRGHdHQYTKvTx/cK1HQ78tbyzpEmhCRC6U2HEWsCXOBDugE
xdjLFpSk8eY/L4iy7lweG53jICkz9dv8Bl1gqlmcRCSe/uOSKNvWBqWeAx2C8AQ8Yw5GRCsJ6qWs
6hpTLynb1sSJb5UGkoTr5HFwZhvuEZGhsh2AZUb3HrbSv/cPxbMKOoby1REBzWQ9AliujGaHj0pp
LDXiYEb39YjpoWbptA4mDfyLEhMQRT8+U6XsHZ3KdRXKEDSgF7NxwM4SqcBuB3CdH+jftNFn99G4
aWVpt5r3NNiAJIA8pNkwjpdhhTTCqQ0Kv5laGAa6ZeotGYOGDEa2rbY1xowwZK1FLJqIsW4YmWnI
mkypEiB4o5r5WDLQ2lfRXWb2td0e3kkuV/yY8OY5VKfWYtnk6goXUim1SvVemvUUK6xQltZINtn9
ap0c4G+ixZeXSKzuD5+2kEVdGGWAro8QrXOnWmz3isZZAy9eVXp1vCxm3c8s5FDKY8xJGQwF1jSD
qyDFfUuGcZJwjBVkrka2izOjA6S0rAWtJdcSQKlQkOZKsOU32UH2u3XSq/EVDHmA0DOWR47kwjbS
iOQk5eUmac+KMhdm9zg5Gk7OeB7eQsCCVNRuLF5xspvUYZnD6j3xs7E0IjmJ1JhrQ2xsb6efohOY
H4PdbX0WAn41yl1uK3UfRb006kp9vu3JNZFZ5R5MUKBAKT3WEByWstAMTDyHMHCeKvIwmlE4AIEi
XmO9w779GJamUHfSKPTcOGXYPA1cX+kLOO9NMC/NTn2FXniGipA4+ZKKUL5EylJVTIn77F08Ng/j
4VU4ZCDFxTMvs5tTYrMiT4bzUig3ojWSUaohBJYAqBNsS2Nx1yAKwRXRA0kURxhvHNkqo3bKVBTK
o6QYUJm3FaL41kVlfHLQ1mI14L4jUxQil7GpLO2n3Eo3yH0yZBDW2w0QhmQ3fSTOA+Z0q/XTM9DS
x2sgJ1MpTanCUmnGFirZOdVb8oZRO+AlwwCYaCt8VyDpYD67ViN58UcgdXpNPOkqx5ck/pvd6RHx
romZFP6z4LCum/U9/JFEHVhl5EYfK5DE4y69Jrx6pZkBVMcKl9Y1QwI+R8dAZkByiDUu8jtNP09p
zOXEM6M//m14A7sLOB9wj8quCIEM3VjdwYU4ymOpfdY1FR+TOHC26+t5A5YD3u695Jp555Bf9Ydt
L0QR7VmsrE74qogwjxKHlZ5yZK6SzYxCjmrKzw2Ug/lSXvVbC3mUNga5MAvpnBBfIqAdY3Ia62u0
5GfyDmEeG2sfKcfVdmqTdDEWR5o+CJX3bH6REC82U49xZGsuC2nVc7AFNTnjAxf7OKVFVw1Tmp8e
g7t6yz8qGH2Irp4RN2jvaJXVnOTDxNxO4iTo01tKJRuwkBoaXCt0YgOp4g5UbbvEw8Ftatbi1pRk
KYZS/2mIEm4YjBzpKC8/4LXljMB8c8cZgLya+WhetTZMhZJJA4kKKkNa/UX8rGrDHDrJW4JdgcMS
dG2wbRJ1sTB4q2mppTTKAjDapUtLJctP8lfllShkooTZXdeY+7Efj5hYc1lRVoCiaI5ZLI4ygFlp
skEItBwhcngzoe4WghAAFaUSCoNpH+K2+lA70+/wlEWIuWEhzVdwlb/lUzbB6UMeF6KaI6tj3HPX
PFibOJT8W1Dcl6rZbVlR3tr1s1wvdRu0oh4FuJmwvbfKB6k5JiAUkY4Z8Pu8nYGlkWn1ay5mKZG6
FeQK7IwdWeFkBRtMo8XqcLdejw6565gVujUfs5RG3eNRVgxZ0WB9ndXbpMoDwkSAUnpHRlbnsu6s
RpcLWTQ8JhzEpJ2488r67eTENvKZ+V1tMXSUKYdyK5M4deE0QI7sGSaYxCIEXQBDfTKWw9g6GvDS
Db0qDjO2Tr2t4C0L62lwNe+fdPysBQrLjaM9ij5ks9ZgQa0d3tTbd2Bqds0W/A3/cUWUL6kwvKcA
SCE/ockUPh9xVm8eWqtmc4OyVkS5kSnPwqnqsaIaDQbqTgAfP25R0fyvZ0S5C6HlCz3vihzvDMDM
TwPa625eBEfM2dmvVbtFjIWpP7IMFm7qlmlF4Du0WshP/uuwQ2CAaJ+/Dh/1c9cAM/AhfuePq3Mh
jVKJQmv6KBwVKN+xc0jOC+Wcg79Lt6fRRH6vf+srwOiZ8c/quS3EUhqCCRa9oFc8cb+TE0LnUTQT
4Qf/VRSuLwRRCgJMVyRxvEQu0fpwTZ5OgVehURBtAYyK3PqVthBF6UgUhlKYCSLZyhYM+7yFyhw0
ngNXUefkbuYFx3Kj3vv3EsghWDt69hKXDpK6YFQhjfK+gCVgmsDJvyV5i9QteRPz/pDh9k3Mf7MP
nPORgzorhrPcx1vOxat5qyGDU3ryPrlnKteqZ1vsCHUF9XnPcX0MVZ6s/gCOVxO0COEdXCgzemEZ
DXX9aHkvtrGPY1bM18rT7kj9jlAoKag9MRO2q3Hgz7LoIHduUq1vDQirbe6e24zoPOHMr+ZDuuVd
UrdgeFOGidLw+FHvjDLXziqcgOEZrTxWuyHz5K9C7xtFSsxeAN/gfxRKeaFqiMShS2CgIR5DGdS3
8EArvUn303UNdDzYPu60rVpbjwy5xPAvqDEd9Na1OgudLxM1HoFsJQ/M6aZ0rr6BBgF+gGU25993
SR7liIrQCNQygtnYj0RJBbdzdI8rEKBloKtSr7Wjp96XyNsGIVw95/0DF8U6X8pvIHOdT1oIv6Eg
R23UmOdTzYgDUjdDvN863UGYrTmyUofb/mdVprzGNFflVFbQrXiroxuQvHq/RmBfmm2LvjxW18X6
k2ZhOZRDkDu9iaoW4iYrQnGzxzaTqNTwxMKsz4PGGerE8EB0H36MPEYqkcu0ciLcbUhd96ZyzB/j
u9i8vSyL5YHpsHQe9Qa94jjHBOMh4hv5sXxprwugQHrrVFz12/CDpCcN9FR99KDU0zdtZE1beZ/v
CsTIsRfYHF54LEMm2nNBwWkEd1BqmsED74iHR4Pksn8AD5t6qmxn2H9Ou8/EZWzDetT8c8bnbVo8
xidFb8pAQEQRXJGOtTt/02OgxD9o4WG4CnrOMbj4W5BBwVXgfbwznl/jz9ONngIY6GZ3ASrnMwZ2
116KZqnBBOkxMgLM6IIRxkiU95ikmS+F4Wy6LXBckYnEw4wqIfMUGfebRIUx85hFzajiFGv7aACv
Cp4OpPkeyK4y2+hZi6L8UdLXZS4C1gyaGHvGMw4megN6mmfevGww62/whaZQziftwkocBhinYoY9
ev6EZ0LXbBwbTD4BXoxZ42EtjPI+RZaBHyOEvAE9+68E9qua0U3MfCywDosKRgxVj6OuJxuoe/5u
tg0XRR3gmD+Zc50k8skXrFsmS14YW5jOShEZUMDS7hwc1vRGUHANwmnNaWzMCXJTEwBd/8BfZ1sJ
Y116j0e8V6CBJ7lSvU2L4L57+kbv0fHl+5NxvgznS0PUQn1UpLDDfnd4T2jPpI4geBVicAfTKFnK
xPAGdG5ajscwycJz4FBvDXPEaMh3FO7sfodI0G6PgfuvVqdrMhpXwT7MUy+nstAUCXkIPHLFFI8Y
AXX00ZJ2BliYWS51XaF+RFFuJu6CVBFjnDKQFztwafr2R4KoL0QaR2dVf9aN5EcW5Wkkv5pSecSh
ofr6VxhUOpM7AsXF9J7kV/2pvD+iKEej9bEhxR1iTOkeRRmgU8nKlCv+U/Bmaxe5HcDAjENjrY5y
OSA8jELBGEgGZLZfA0AtRmBy/gGmcP3a/Vkb5WvyZtKiJsAt2IEDACw1ZAbOjX/w3dl6iNzqKXIN
mwnoWje4H6GU48HkKKMxEqzOfzieQnBpzV7rAFddOIxtXDe2vwWdY4CF22nKtNfQHECURL5tD8Sy
ZftpcklbOtjtGNIYenIG0CykjQmiKnAp5Sduz++OGHVEyqFmv+G3Qgl2HALtNRgsDv8jivlZITHJ
hUxpRkGtw0R1RKoCkgbpXjXfvrn9J2Np6/77RwzlRLpWLnS1xtIaeOQytSbr1G66En5r3ERWsiXj
IB4CV9uyBgj9j8v3RzLlU3xfT41MxwLRZle8FpaC+2J0FLyaK7SNsFqJGOZwRo4vttPIc3VuK6O8
8msQb1XHPHrJp8TFv/xHt3xGlywktUGlxz2PdQHP1W5Bb4euupvJJnBoxtmtpwF+dpDyJcEgyuVU
4wIAVHPTQidJsg7DE7MQpXI2LoYY7wVvKVAepR71CKnbc6xZImkD1FRq5le19R9XRfkQWZfTdq6g
kX1nit4rZ8WAhQ43wq1q3msH8Y4hjqjZhVXRuZRKwMDcjris8Vq4jt5UJFZBSeMoxwOiQIIYYd46
jCuATqf0ej9GgwCJBA4tuMh3mpLHu7E5sC4bhjs+z7JeqKKcKHUsqXN+0jFyk2TBazBh6sjD/YPy
HWtVlCPxZS1U/OK8KoQ9CQZDk8LZ5DGSnGdDvXRelNsI/D6QARvOgZjMDyQ+wAMB8o4yCH2qLVKL
mBrFsWyaYWkiFZNwUlhppYCNRDLKFcAgJiNj3AM5zN3yILTTWdfbymZiTDsYfARwowESTMlrYqlL
4ln9q12psba6PWKWC8/k712Dfv4SRNzmQkOMdhAEjgiK8FQIUSjHgMKjhCH0ucUMDlaCyF+yKHc1
lnOCEZDnRelesEdbG4fgR3QDK0as9f9v1r+EUc5qUlpDC4kwFaqvWjLGVLT7j9bhXR9v8hLzQBgC
V2KEXwIpt1WnXVRVIgRmGBksbJADBiW6CujeU/kmofKUgGGKJXPFvhcyQS37+/REORi7boTMBI9X
EENH4LXYdAiBmD5rxUtinJiq6phKbIDml3zJQk/0LvUjmVPQFbCtQRhig9rxIXaRnwRoXnhMPnnz
kbGfqyawkEjFP0mrDVrSQ2JiloccA9rwhI2vFCaoblUrF3IovzVFJYe5E5CDmezfpGwSmTe1Y9yG
dzUrQbcW0/3aRcp31aI+tGmD83p+x2QNTBO7969Ygc66SS8WRPmORJbyUFWxoBYowWBDYF+E9XNE
VuiTcUYsraC8xxTMRpCXWA9y48e8B6krZmWgD/cJiEQv3AzgE7YZIlc8MebFguMTPHHou9Eotcgq
vx24ViK4pclprxOLzEXJtrydOsSomSCGVTVcyKPUo6ylwMD/CsTHkivZqO52mO8+/Tt1X8ihVEMo
qnzkybomEsXBbdzwcIzoR7m8f2s1Qhm9+8DzYLycABjib0MuEHjUg4YsRdj7ngqdD25HDmM4MneM
39HrZ2rpbYu2M24fqwel2eqp26pOOzfOrKHapN8IIsqkVc5Cd6+cK+YsAIACkDz6CQ1q/XpRchWA
1wTqoCCSxVXk1nsQGWAcIyinmOW6lWP9JY4ykpozZj4M2vx0rHYJRux8vaRO+3B7ebPX7P2XFGqz
hbyKykaJ8Nh3W2BnM4/0o2FQuMmslrG2j7pb06EGmVQbkKhodGdcBCDsstVtZb9015H9n7ePul39
CCg1zsBpBVdHwfzCaHaCS/kXV8Cv7aOuVBG+WYyb6ozimLclYQhS3XoXOoxjurx5f1yjcdkrU43J
4/ApOuBmpL9gRDnVjjH0OmMx5a/558WqwHz72wL9sM9lPU8IUEn1XgePYFPI2NGUXR1gLYxyln7U
aEGk4JjQX7fNbYz44ZzqTHyZgU/p3/jKXysjn7MIElKjBsWa3CBlcauZ7xnqtShGWCITasDcQspZ
VNUEUmEVggjnRLaZHgQ0zZdWe4yeS4uhHCsx1q9FUZ5Ck4c5TiooYY/2pL/Y+k0Bi/oHAfJlp/QH
DTv2bphCDcvqnOzuHe0mg80fAJRgrIgYJ/WCwooAvlNkWTfQAvz7mJS2aHojIStCrTnCa1fefvVg
xOHuekQKb2UF8nVxH7CTduvq+Ldgmlul54SiyFU43copHstthqnNPYgHPK3G4zf6N3XA5Tp1ytAK
P+V9icc6NVLMtu9qR/EeDFvaMvZzXUN+lkVZmSD0gjE1OLbGEXfH179g2wbKHLcMQUTVLhycTtkX
nxi+AK7+HMMGtevirQf5OOkN8mIMirtvU/MBNLase5m1OMrUZK1DLSmGzBaNGDOAGFAR3p2d2GGt
jvymS6ujDK2EV9R1qSRGTdbFXamYeTRbJCH4CY5rs3pibOe6uf2cG3U7DzGnBCUBCaI/1gEy6464
RuQ6GWIY5qZTVzM/t5ISCdD6eDs4nFkfiu8cfX+P/4e0K2tuFFnWv4gIlqKAV0CrJdtI8tJ+Idzu
bvZ959ffD9+450gFR3V7Ts90zIMnnGRVZlauX0ooytHArjwszap2AtrGMZrHg4daani4UQLmpVaT
Rk88BffXP7kfNXa1Yn25pftmhJGo1csfDq88CWVMiyd7kutNXlyHt023Siy4oJay9e3a1Bz/cYLg
4DXQ/Acn61/XaEzXfPXq+MQb40jF+XbwnAMzxI4D7CECJZ6AThd1R0CNSVWuCAFoS0oHiqPsLLJ3
dWtI7CeU3Kf+ik+sTVlrf5qDsElX3OCbo4MGY2BGyQskOkAzStswDSwYnex0h5eB60Zy7s9gLIwW
GEWSFEiuVftm9TO063M8oXsBdHWj7V9yfifb9On3zpQxL+EY0BEAw1MdR7aiB/EFuXIsgN/ThwmO
hyOdHAvDZtVSeYwMowJ3/bo9HJEqV45TDu9xqr4Br8TkkONdG2NfvEonWanAvtiR+YEdqTa1Dy/R
Ezck5p0hY2AagFBLRQul08xpnU6FgD/Y9NZngmWdr/8lT4w5CTvaC+UIZZsWCBHkCxOrsDMMTgeY
IPgvaTHGRCup15Y+zg/TGZiJT/YCaCUHCQ+C9Myhdf8toGwmLSapREsKORww6gLsxWmj8ATfzcUv
uy8UCPhvjUiWR40kNHAW8oO8EdGw06IELO1F+8y5qu8ywn9WLSoyViNpgWGQKxCLyQbHZ/8rtgeo
l7eZ0LRTE/OpCAw3hk3eKkC1PXCjgftiSdn2BC1Xx7Kc3nOEvtOOJ+Rp1FVjv/grbcdDjOY8AvCU
b4+1ywuhGUUcKyoda9QfciBmu0+ogfHCgUWudEDQTTNRAJpilFrW62GIVO27uleZHxKKKhPui2sm
qKdzhHL6XbMbvKLFKHaoqIpRJvqk2N1KRyu+bH2PZ5MvCXv9/ijwGP5wSPLYY/Q78sreEwSMfPnf
UB4XFxA6lT2Vwf4f0PKL9viKP0bBM30Mi2ms4fJe7sqDbBV75HjLVYUon2K3Mq8A8d0Md+c82f5I
Px/TxGjA3LAvsGIG6ayn7o+qoCtTQsFKs7IAuqjbwuOEYLVK1qX5Zaz8s7/G1NufDmg7oikcZCwg
5naFLFoFXcVZYN8OgS9zK76KPApS3WNAUkNlSdmOb28/UnyAv/+H8vtvSqxVUIMOa3cwHymdYyTV
pxqMu1UwGj81xW840rToMV2xxbgTo+/mvTDggjtLd4QnHQhpIly036mJfXtT6Uzk5TeX/d0rkowh
QCBWokiNEcmpnadCwJ5ZBhoLsHoKLdQaT0N598bELHphZC5SObAG6Inc/YSzhOcp3cuckH0pa6tK
V1wxVsfXurBsW0z/TBvQMdexhYwgwfIMKcE0pvmDPHR4qjpT5oJicw+UMUKF1geqqENgIszuEjhK
sOUCfN4M/a2rYv1PeiRvWGUsUOOLQyz/37MF9G2Cu5sSprxW8Mm4zI3BvxWBMT5G1ec0cMFXtZet
y5Rrfoz4HWaLfsW/L44ywUkvxmFvCLi4/x2gLayvzx6ZAZ5pWxqevT41yhiQskag3obI//br/IBJ
y30MHMCvYU3W4TZcGf8sAwxUG4rqtC5TVWTFIukDoKTAu3gPViEys18TOEN45DK2ZEJkIGWCAkVz
nMpck6T4ee72WQLJB/73E2LmqbMaK6B+vPxxHF5ie2kaA4sX/kVufl9DVBoSyD1M+0d+SsBbe5ow
wiJIPGiu8BDK5h9sZSC8tsclUyJTHQh5gDXA8B1zg7HmAxC1iRNskmnRYIA0ErG7dWqK/GLB0rt7
TYp5A9pS1MtASRJ4Zt2qvGAVabbBiXq/pioauh5NzjOw5FTI0yoiXCDQL1jUMynX3UEKQA9Bw2G0
JQQNBuZKguepwMW7wkVX8Joa8+iIWjvmeYWDbJBtwTzm1PEyEeI+pYvHeMUW89T4/RgCzTWYRLMy
QyTXd+02njAAMSYUbng7Opf65dRrvpi3Rg1GtzKS6dawstRFe0GMcySgp1oaGja4Q86LmnfFHvPm
DEmqAWoT5/j+3h4wjv9zh5jo8KisQnPvbO+LyJKni/SepBsiRemIXY7bDGWUK54fX0iE2XfBtygC
8/BXL2zu05GWrD6lCpFRPVY0WK9bR4u2TTu2nhzjEPMDHczsM3xO0KwxeUEZsnLr3souABWfho/c
Ezf6WxKZK/Jss5lIyrRLDCmGma53xaNiT0FtgKb0zh6xXifu0Rp/n+MFhqmoIyDSoX8UCdRbhmMt
cpOxl6JLjKWOZmb4ue0n1cOQFVgiLXiWGyBpFfpWTsbdfcpLb9INaUY/NNVvWoAQRthwEyFftUcU
c+oBb1Ac9Kf8z4jompcpW0hfUdGg2EYOzArJYNNXTdjHxO+66KJlA9pXIzKuxKzX11RqvjjMLWjH
DSmGuTjWMqGS+wh+Zrv2HoHrZut738Ie4VWzbtZIyQ/rz8DOas59zv0xbUK+QeBpAEsLE9qMf1RK
WTMWGtZzemp+0JvyIxwjOyIVwAL79Lksi6faxeYoY3Rcga6A9OrEXcy52hnzzDcwWhR1hUFKRaif
O6VNo12j1kE7mlJYobeqLCJ3l+jIPfyO8kb1ea3fM4Ge2gNE2AmVKKoEKPhbgQ5CWZMEwKBcujI2
DaGzVLHb9trFdVu7rz+odlRShWc2pl964yxORAHyKkpEnFaBMbY39bOghKx3F1nXnysjf8cKYatI
Ad4vYy+ZjuhC160Qw4vyhxRu9eohLde6gv2z/YMGlKwueZFHroGePav4KCop6HPHkl8iseNnYwDk
vbJ0XZRbgUqPscLtuO1+5EC32WZPwg+eJZnZrokc0WFFYEc0nZ1klNRB0StJ7S552wEMJpe7D2z8
lTgZiNlLAKOsYZpFM6YUC+w0c700HDyvqJNLRMmzJicXI1H2Y+8C7M8LHI4Sz08QL4AiY9Ut/pl2
Jd8SE7x+SLU06p9o3FiSJnyFqXQJBfEX0BYcv5H/0NAfzYEW63xEe7Cc7KkQre5/xPxY8Q14E2Cj
RXFaqHH7DVJHOiXBEMqT74ulSUopXzWikNj3qcwfvumxQ9OPLE3iK+uMBAtaTGkuIVLNgHEj758S
NEQGK29lWM+rz3wT2C8lhos/OVSnA7zVG1DVNRE77yeLTCZDclUyoXUdh6WL8Ec9i3sVkaOB/Epr
Desfq33OUdK5UaJA1Z/Wy+NG0TbL+CsAZC7StqyEy1R/QjfVc+2XKMtE3YoGlQV0Ak5QvnBxMjZs
yngGZB13x5yoKgYC0EzgH+W6ujf69ixU5O+RaDWqyGALmqdirzVlJNRXOzdXAuTA6yTzMyuqaIhB
O08qA4uSzP3py7H/ngZpkzyKsiti77XeKdUryvsJD1qLLKjmzbcwkpr4UEVS9e6lfH9oVseP4AEg
QqcP39ohq2yuqXUprOQ47S3aBNaBml1mPsJZ3A5obMntB+v8qG0eQ9NKnsr9ltfVMJ02I2kK/hii
ouratPD8VtK60c98SRXci19vhL4ySf+WZxxxnkeHuA0KQBT0TWD7CP69JSJWg9QlWk8u5dp+x6bA
D6Bxu/ZuQ2xz9eNTNq1zavHWJ8whghmizIOn1krlqtJAsBbquL5cLtFLa56Caf13blov2z8NkpKv
3LrxLHHxTRUN6FSXCDDbmfNsMoNqLtqvwKqw9U7qNtjEfzSgdPDitf/A378pMWLlFn6dhkFHLq/2
sTwcJXsX2jvgHj+vDu7T4+cZUKvOKy+vsGAssGxENwxJQxMpVOv2JoO6M6SxGbpLlJ4l9VUuV17/
6PbntuW4SvMyDA7ymhJzkEWUEmFI4x7QcBZWM7y0W3imAHLHtCzW1gSHqStFArYCth+ektoUTxwT
vKS11/RZC6IXep4NNMSA7lSIGQHhearfvgC7Wh5L7BF1V1gDzOsaWZKea6LMnQZxAvQvXQkv6aEZ
0WEkPepP0so3izPh8bdIiiC1oFDsmJHZJyYfwlHIawjqAEhUAVPHcL9tbDH4e0jZ6SKvCDF6iJHU
0otbEMIyaXQtuet8hTVH1QPPwV0UzSs6jHOdxCkSVAboeJ9kLz3IErZC8aRiUemumGEhjlO1bNJE
aWFUjscPYq13F/98esZA1worMc8oUq9/bXk6t2A+dcB/y1OgL2Jt2LeqXHkDbtdImjZiN3NnPRzX
O+wA2ui7U21uYMa2ho1dgr941mVe8wEdLLlA5hARvyyz+UMBUUrYC0TClsno8QOL6yX7Z2xfsFsP
i32f3/r9G7ZKivZnbVmR7WDbznbrPPScFUjf80G3r9PNV7BpRWwVi0OESBI4x3K/zPz5tL6cpjmD
HlNEq0cLSx2dB67EzlX/lipj5FwFfZIRUf1vGy5sw4O+L47lNrJyZDskB8CzWHpUhuZ9izN/iW+p
MgaPjmhIIEXQX0RJsyRq692PLCWr+0TmWb7be2Udo9Rv0DeSUf8SPV48DAGfRwu57mOx5dbm5rHf
LT+MLev0soHbAQl6fYfPg5rS2vxaHYAVY2H5JIer6WzuyQnjUxay6LmRixsTtjoyfN7e/aWu1L20
Erf+kTfVNt+MizPUEQDBsZQQ/7AzsWGbFdR3RemCmjk2Mz0J5s8GennCArfN8+N+327oeu+bW+fX
fTYX5FLB7jadYB/M9B+2KBKNY1xGWXch+XgBvxu3RktVov4o0oJY92l9DzQwRzrl+uCiY0cLShWM
2VYSX6xGzwBknlXbiWkDh3J32fhAhjRPO9f29li2szmhM39jHlZwT8/5McfOHdTSPPMXzxAs6MbN
xzC23XU9Pw9Dybsg9t1osmvGvvcW6sH+PtML0Z6uAP1Bxwi8gQNWGEeVhGUoj200YilkZqJD/wn1
bSQIVlh4fN7GL84rh95Mbqe9Ptjvg8kSVSYKm+EPjDhR4Z1r5/xd/KOtwxCob0KFFFgMTIpVZPu8
t2RSuptbBUGcES4Vrqmuzidb617pQ0LPvhaZUv7mxbz5+1noOhViELyqKFmoWAnOGM+g6kZEO756
9gB5FmxTu3wIP41Nv/qRbx5466LnqqhTUCIGQlgNrjA7X4fs99DK1CXn/gk3JloTyLoEQcWQmGF9
jY9vvYVEE5DJsZoGredTc3bFEZp5kZn5BsZwR1GtBENikLN8FPcdcuB4L8YdtdznZ0AZCR/qZvxD
1tKqPHYPvOBy7iYzxBk3NR4bxdVKHAC2VKPQ/IH6l/SAVoHNM6BVJ3wu++Xs6IDT40jugiDdHPz0
8yufJIFvnBRwEM7YFLtLn4ujVwADpHyosHykfUEDxht3/cgkOYzs3pBkjHyuCF3vpZCsEpCE2oN7
qFfuk4GSEdLym/vs8bibLPEVd9WgCnXqazhV42kgz0PBkZn5NDauDU1sukKgJZrObsHKBj1Oaigp
UAgNWBr6ewAsFDpwjQ0gxUQUpapzvuE5dfPKAkOVMW91XgwuCRVyJh/UiXeoGZVoRgxWwTGw+r0f
WElilZyY5tuksNd2zSr7kORjU4mRSs4PnQXwfm/7QRDCZZaPmene+lFdPj//DOa5MbmddEsCc02Z
eTWyauwpoTjkalXbwQkLBj0zONAvTMb95FmBb7t2h03WVdV9wD32Ps62l1AdC7ZoAt6qHwQCKts8
xNLZc3h7j2zXwlC5MOIxjlSPnstgl+W7quTY8SUNuDo79mXKy1ZSA0EiZyp5NvGxrvj336sYFdE0
YOAPcteMM9N4gqISHwR0WlkYIjNDmVe1XDwmWdXRR0KQAjQYLSbqEGPrQQMtjg5SHaBAagX6j/ts
LN/7FRFGp5JkJEXR9eT8Hn0WsRmc/HX8lr7Sr/YzertPa5LXmYhdkWI0Sawyr8H+AXJWCfr1lXhd
Kq9VScyqeyZFasZKtFbp+j7NRTnA9il1QhuEx8vYeaHDKNzgpeQc1LEl6k9udflbAgZcn+nxltC8
Ae/k1tTW/ajrYR51ZzEl5bPfpc2xCpravk9ldnTGtDhWAeDXFEKLs2qB3BiFVMnxuc3MDI0pABv4
GhpL3wqAVE/N+8TmLQeghiW12O2JAEGadUWXmUsLr/Ljs4fyy4b+LuF9vPlvgmrKh2Dt/1a5DvIS
f9cUGa8rLIrGEAIvPvfA3nfaZ/1XHFrNe0kterrPHI8S4+0YYouBZgWUIOw6Bqiew2YdyOZ4NJ6J
xhE+7kEy3k1fE70IJ2I+gDgrtM1rjxHdNu8AnFYFsw5NqebEPXN9Zu6OEXiY1kr1fNyd8iVN86zq
SatM3NyYYTSGPvJ0ehLvG51myDFOTS+7Hro7wKH0leZm+zZidd4hxZoWXo3/u45zjxJjDVtXcT1E
dPEZ+yK7l1i2KIAovUtnR5fcB8BgaRU/ITy8GvB0XtdksUoEo5LaFE5By7H64la/aRalwShE0Vlr
AJM7AJOu5lZ7Jpm7pYEeKUmEkZfRVQf9vqVRlLoB4KPAPyevwZ8ecQAxKXCdCqC/pI8SmjUwMsnZ
3z5nayI5ReMSUAEUkTnNftS8xnV9/xxWm85PzUj8vK9ns/vCWaHyh7IMEVXUN9lVXO4geqRRJQ8u
ovcQoEj/YBirHhnac7MVf5ZH/TF7U7m7BmcqN5EFRgSW7okoCM5C0iIO5V7oFPckOqirCl/GOj27
P8SdopqoyLtvxvP4zOF04fom+AK4GyjjagCqur2+Mci0QiC9exohJEAtUb/c1+ylC03P25C19+Vx
0oozHf/m8Yogo3TUl0uxljr3FLwGrxFcNQ+JPaCtr8lDcuYwN8keI5s3zDGC4lWe7gkjaImDlZ7V
h+4Zu1Gm1lyy5dkS1jRP2oU+C1HGzhddh9LdnmMuR6XfSpFxCtXWlv0PXyWmIm6bxBzIkxwf9Fw2
73M3i31Zkox2G0oXhk0eGydlHezbbfvQvqXn4ij/cNfdQd9GT/qj7xjP2pkcBe4qbda/Y4lP53EV
pRWVKMaCnxintqrWtfhDFg8kHTlv0CIRZGgMZIMosjSMbclCWaq0BIeKxc+Jj+kK7zMJB96rM1cB
bEOmcLKwN4JSKMEtKyJWjlWNLNCTZoq9Vdcmkr/oT9y0mwDVn9AaQ5uXO1nQAthLKPuEk2UYKM7e
0ixonvdFUKgnPTKTz/acHL1DcvCeXTN74uUp5qcIWmgymOq/aDSYdekGVZN4rkhOorSNpdhM4osW
cOzIEg2COrYCW6nBm5zO+Eoc8rKPoqABDYFUZjocygplwXR3X+LnOoYq0hURxiNJ/d7o2kAip6CO
zH78ErInNQU6b/kqCTtNf0CEzdExHlvMNRFXEYYBL8Up1NEilWirWogfWq3a3GeMdUSQUZZUvDb4
i04XdBHdnl4wqI0yqnF26jys5O5au9N2rhBbWvw4rYrXu6/79Ca7d2sXQQ8Nh9QgeODgKt/S09ED
VRAvAj3lUmSJKWih1eZr0eM5PvPzmwhBylVsUFdUdsStUnwvdgU3PbVqE5tRoqvYCSpsBE3mcLRE
CG8YOsvQaIdOCsZS9KUSaFXgZaewFh9IRm01kj7SNuJ0vC8dHJpbxKlHFPVMVsxVUc7GQjXSEzDo
zKxqzKIubIzvmKp7un9Fk2QxVwSThIX3UFlQY30cJS7lPhCi9NS3gmO4xSYLeo7hW2DmhgTzZFWl
1GaQuvTkaaI9lD9H/atIpGM1/LrPyuxu4KGhYw0dXIBSkQzWmWqIGoRlMgYnre1ku9FIZsWalO/j
NFPs+6RmiqSIGsgQBdVT9D6yiO+DF1f96HfBSYjq0nKriGyNEOUUWxnlVyPv/F0thN6HOg48yITZ
YU6UiYjWMbhvYHj6+ZUBTLs0ISMJglPtR5Gp+rYqWY0U70eNB28xs4KoxqCpE/2keKpgNBhRp/DF
a7cto1MYW7Klh6bcmWVikkO6GXl10VmuFCWZG2KMpWh9NQ3HEMRy/Sn57B4BW1kVdmzYqanua6s/
ppvBtJvt/WucS8wtVeY18QIyyJ1QRKeG5Aes29jmiVyYUeNyHpT5pYHOVEcEGjkKM2wxUVDcOs2j
ODrVIZYze/5aDx6IW+y0v+27+z7GK0KMdPTInUtuHkYnsf7ppi9j+XL/wGbWYrqmq9/PqHIb5JSO
QxadDC36aYiCadCGE3TNEtgsD8wjlatDpig0iU6RqR/LFnBnviU9+GuKTRK7npqqVRD+iulJmm/s
IMPZpA1XeuUWaox+CHBGP/r18Nt9Jrvo0Bzct/HH/SNclLl/HyH7gnhUaGlFIAvYSLIWY30066BZ
94bYc3yKZaHTCQwFZtBU1rK7igQ02F7AOqkEr67/kHR73ejtsr3cZ2hRJtBrjgdeR/vzdzfC1ckl
alIYkWeEJ0FV3wS3ftQ7bK7/axoEeUMJWUS0yMySbXGJyZA+CYPToPVfBaEroa1+3SexcFwEqUOs
H0amcu6r5E1dhH6TKk7WHJK6PCbDs17FawRh9n1CCwKAVDV6C1RDxRvPhgGCp+idJ9Y6KCjlhXR9
aIVBHH9lo8/rn14iBThLGZlX9OhT9rHIsjbKCowZOwh6LKUEYtsQmEbIcVYWqBg4MfQVY4RmKtPe
qk5ZaDJpCjd51DrB6fSwsHxZ+aHqPjcHNFdSXUR+V5OBYCYZ0ncX7pWoaUWbZVXh0qOXFtkqRie8
1CC0V+gujIvXIfJCxFHtpvK095aWz/fvbbJttxYCxJGjwbuLaErTGNtXBj2gRFLaHVNcr9kTd4d5
k8ikffLqtdEBaJ9//TrpaJ2ZHI3JyUD55PZcgdkwdOVI6FHx23VlVCs9DTalTDnyONdfyCI6tfEy
yeiA/y6/Xx1qXFdu72FG1unEZKV1+WnI3L/n5IYEw0mWtHCXa0VzSHlKsOEYxV3FuX87c28FSUh0
saDchBE2NCbcHlbVpYqXG63mlMoKJae1Ue/EBin5ek2iJzWst3JMOX7tXO5vSTJyD4PVDwaShA6K
GgOqMi4y5F0R2/og+v+EFLIT6KVHyg6tnLfcuV1CXL2M0sckaVUzzRugmQXNS2EEvBmqBWnA6PI0
jGpgbIawYC+ekOmZRDvqdLL+MEjucx22nML43NLqU/ZqGtOCWcLsxS0zdSK7LRrHqNN64kaKhZ9j
QZ96Vz2Kg/rzvlQscjN13RBdAUAzu1c+lmkTj21JnT7FsUn9LtVVThF1wSzgSiSqYiEomsXYmauo
rBLqCQFxIpHYvWxYgvLRCUchUFYqT4/m6Rx02V4TY7wUkTRCpApxc5RQCQUSFClbEUunBaR5V1kT
tIVnisMgjT8yKvbjqkXiLlgnntp7G61ofO8ZGcVI4gjnwiEDRQkTYNPDjNGzSU+uDIir9bB9xFOd
NEAGq9eeSMxrNFwQGQ0rVxGjwpvRcAS3JDoPEZ+bCsRJ4p2Yx6aiPMFEm3X09zYeWSVM0CHJCovF
jsDGpUE6TY6DE8b4Vnq0i7ofVfKchFgEr7zfF82lu0S+AhZLwZuGpCNzbGHZiFJd54qDnLFix3ST
WBlSMZtyH5WrwrVjDsGFa7qhN53x1TVJURVVNS0URxWFgyK0lhYF5/s88Ugwdj7Iy3Ko+lhx9E53
7VTT1qOO6bF/QgT2yRBFBFM6owPA7MM1GSAiSqldEYdQ3rTUMhv/osC+JXKrB2Gc4KSCtrHUBGiA
vPbjRQoahWOmI+GszQLCWKrUVAwVR2pyakZj4mFCVO/W909q4YGCv4JaAboBJWl2UmqgB2Xc5apT
j2+R/KtTt6nI6cqdk4ANn8oQKjxATJdOjF4JFRqAlTh2qepgANJsx0OdlVYb/LrPx7enc+t6oWg0
FY4MJKjQ0qjcUqki36dlOypOpGMDqO4+isWz32KjGs3JqpOFVSi8R5mTtZrt1/W+ywG4UaMiAv89
y0vTC/F/CQ3nqxZYxwwmrhAZb+SA2JlPIEWMIuxrdxwGNPU/1EH1npAsstuRRsWOcwKTgbs5AeSj
JaTV4Q3qeGQoI/S+18hjiuKokyvNs65mYEqMLDSwBaZKm5UUSGcvF63K93dj7O2KsB9NzifMnG98
giIR5NWICsllc6zF0AQYtRVlRxpHO63bU+s2z42hvfYDXadVea5d9Qk7cH4picrz/GeP7EQbICfw
fXD78FNvBWBwozqSE10+jqHyrlZJbKckao9jkoVWUoRxYAZ16eYclmc3TL7xpmA1RXQMA83lliqW
l/cRrbXqWMr+uJWFJljhbY32usRtxdZn94tbBegwPHAJ2d3viu2VHhWdoCVp1UtOmVa6ZytGFBy0
sRLCB69P6sr03UAOdjUt/aOaeH7CsRSz9xW+HsIqTPEoqAkjW3DLaac2cqbSgh6NUpQfetL3p2AM
+lWlViH2yER9zvEB51kehiLzGqm9SrywHJVjUYWbrseIfK1KtuJlJoEch8VoN2P0ERJjZ3QADlWO
kIpDrGerjuQc5ZoLF+pIcEQNAOxDjdko2e96eVSbALXwxvOsDNPoj6KRITmTqPUWTXLumnpKwvFM
57J1S5R5KmVSxQ3WUYxO0HkrwVXWWo8e23iw72vtglwp6Os3NET/GDFmH8vBxyyfoowAPIirx6CL
DFNt6xCIFvlLn7ZPaqmiEz2UdI7mTGb/1lwhdgCDEOlpfJxtfUXJUWyqvBodLyexSZKg2/VpVGzu
M7dIBYMSaPvC04PA/FZq61r+zqWMTtXUm6JpTDr2nM7Wya7OGLkiwbw8iivRRglk9ah1/V6Wo5Un
0LWnp1aZ+5iflsyh68025+EJLEkHgSeNI/wep2U4i+MO71YoDY5aaU9Q+E3cJE9xVXIOcAaYAS8X
oRHQIuDAK/CtGb0fMioVJVUHp6hJvBrbIbM1NyotL4g+O0PObdkAz2MitIe0jZvHpNGGzzFzW8Ak
R7yiyiLTmDrV4X/jm1ih6TQtMYaiw8dE3iFQAdZgFFh456dcWOTp1thbBT4lZl5g4Oe9e54n+0o1
jOqx8A032NIuNHy7MZISywuVUgDoaOgmkY1qU9XYQho06Qp9dxGWqkRhm5pFKq+SMCW5pdAuibf3
pXrJHCG7hdoSCvbYKcRYRqkQNKnMtMHxQ3WTNUpl5k1hG15y1CPEd0Mufd4nuGT8NaBWiFAiccq+
36qRJpCmIh3OXcT+TVOT01OmFOhRUCtgRbfk9a+pTS2TAAZAwmlCdbilVimJjvsVRkeufcka47Hf
KBnaNCGfOGWfUE58vmAkMMVsTE84JqpgDG/pESmrdT3wRUctE/EY54W6clEI5bwhC3YWdghhnArB
hfwyikTQZdH3wzAiuEK9QoQI4Tn/EoHsZWm+BFgh4SVyJefvj/KaKMOaqNUSDWHdHTnYZyr8otY2
+m2iBtZ9OovMYZhImyBl0MPL+EGVrgAXU8xHR6kHK4l+x9pXbqyD8bHp+g3hFgOXbkyGBtDvGjty
/rc3Voxh2OpCNjoiUbrHFtmuDfAdPE6ov0wFpVQUVKfCAsNUnSauD4jt0RHk8mmspJVQZJzgaEGT
MXqAfAXKpygtsF6rmwuuTAYyOCmeewuDA3uxruxocIGVmnj7FA/x/Yta4uma4PTzKy8SHqyQBynM
uZZKBzmvbLcUOQ/igrEg8BLR1A++4Fgw6ovqlVyriTw4keQI2q+2eVaMcxDzXO9vmWJM9BUdhPq3
rKClNAldD3SEpzo3qyPapQYJq7r0rUz3BsfkLp4bwnCELwhnCetINL2uqVQrB6dKvBUVJDtOKo64
LZ6bgRYzhLDT+CFjIELSVrlcZoOjBFjMMoRWKTpRkpuFwl0SOo8VURm5IsWYBc8AdpCbgVQGVGvd
UvypFR6dZrpkyzZAUR2/4Lh7Cy83BtcBSoQsK9HQ5Hl7WdhFRJqORIOjl6dS/8rrP1T7/feijdIS
LCuCFFFWGLmrAE6vyoM3OG2R2V6lbrFLh9MyuqSuVyTY0dugVQHxr/iDgwYO0zACS0wAKdvpmNJe
w0HgnNm8CRdWB9NfkAU4UdO7e3toUUNDCTR7J1IDTNoOrbjpR6/f+aQWtlEhu4emTSrL97Rh5Suh
52iR0G7iINHsWJH7PfaY8ZL/C/cIdwguO7ouDXQ3MUI6umrYRnLZO4mihWYyNPYY9VP+RLLv3+Yi
IZTxAH5EEZpo04tzZahoTIukbILeKZPMXcPRqB78IPuVVVH8cp/SwtuF+hmaguBKT+3pDKVwkBs0
o6NkWHeZnSHQskqlNCv3t5yiWTeI1I3Bq7ouqDpqJzKBJ6uDPTZtMEahWOhB3zvDIFtdlCXHegCK
oFrK4U7q6vV9Bhdsl0FQ9TKAjA3Mc3bYX3axfz71xt6h2FDtGieZfv13BJhHRa8qFP0xZud00ZsX
/szd1/u/f/G4rhhghE7MjNKXBvx+WcS+WBkLDAxE4cW28TidJQtCd3NS04dcCZ3Uyl6Z12LvtPVG
w4tVh/tm4HVLz7mBLqPQJE+dvqi9M0SMtlD0kHiNo2e/VHSr5DqxM/0jkMbV/WObcyPjsYJvgWrz
VBZhzEcthZ6K5eS1E6oYKMWTRSvbawKelZpM9+07fEuG0R+jVUNpVEBm0M5035yy9BBYsbtqSwDW
UF66YoEp9EVAaVBG0pDdZ04vQ75NHw2tdjxMsNp1Hq+qATbQaOTT/dOb23ogh00pCsSbePJZrdHc
JO9JLuH0aGKYiBM3Vd+95Pmw9ZrwVHnR+T69uZbKqHlqGIGUkYtRWIi5wKtIj0JF5YRF/9hGxCoL
j8PSwtkBIn/qgUQ3J1aXKYx4E0/p0FOUHSlATF9bAshWIoXjQ1yrBkf25kYVzCjYdYuyKiaXWECx
Ua2bklRS5SiVb7fkUAh/6urSDe81NbaK23OEcEGnYMCR4NORokRChLFAmYqSz0D7yumE4WeTUpvG
0VHPskOeiJw4bukQr0lNP7+yERlehYCGY+WMxLcab9u7lRW3/4gIhBwyjoibhWWqs0TAVE5XOdQD
drb/YPRArPt7hxN3BK/1/4gwiis2vqp6IYgMBvnyAuVNMdItNYrILISaE4gunhq2qCCcR1s5JII5
NVWMJNmtK6epO/QoG/V7UFdWHYw8qMYFNcL1Y6qHTo0DaGK/JSRmo9YB9K1wdCNCL1i4NQSPE+DM
LAPMATjBPA9qLZjwZIRN7jCo1P0PaV/WGzmuNPuLBGin9CrV4vKu6vL6ItjdtvZdopZff4O+ONNV
NFGE+8PMwQzQB5NFKplMZkZGGLUWTFlS+qi/AUgJYezWeR7oHCSRKUuehQYBW0dDEzIGACmcrqnQ
2pbaWaEFkOVGacm+yNVHgsGDEO94mkSSs/TdmmvYCKxocxOUevhU3cyNqp6tbAxMqm7Gog6mRru1
o3LbRNkrNZIfurqLaRAQV30BAzAZyLu6akSDPU9zsVeXxVuy5xLcGYrzeD648u7HG+FcPXfR7QLk
LN7XWuz1oe6rWeX1VFbU5rfuywxGEIEkQS/uGyAamsGmNXWTekCZ/lqnyJDHGILfdo+sHNQAXp3U
ksoc7+5fFlGgR8cNBQSb90UQ/SY5vg1gj8AD9Ga7qqks5edjKzOh22z2ECkEeotcwAMQP0uMjsT7
JMlW9fwBEUUfod3rFX19/iuJFnNsifPzKYKHlVRN9qERv4ZRAW4aNcpW542IXAG9SYxnII3AA4tb
DkGhz0U/BwLl9CqPXjv9MZa1BIQ79tcEf8/Ok+IW0+zEe3fQvKSZL+t+T5cXI7X+ZcMILjzGxYhc
j4uq7VCrVZqN8d4s+nuzKFBzloGtxWv5z8S3IphdthCxnJO95Wy73N5N6jpWa59MoaQyxWcMzM3Y
/e0A5Y/jw7+JoPQ8k2Hp433W1psM4zlu8jRWmAExNwm5cQbZQIFoYaxPjDo6avyYFz4NqqNi6VW4
mNEe/wcgslrPNm5JHm/R4jzvcDJD7M+PE4a+6HqXdP/fGzqwTWehFyqreXw8b0d0er5GEzV0h1na
emoHLYuoI5D7AMjK/UxnY+2SWvI+EsW3vya+Qf8aHVEspDTam7h85jWGnnvVD4ftJGPeERpibE5o
tjK+Q/10LXoZTXDJMgzMBWq3iborm+lpjhyvMJLRs4vlH/aOpd6MggtX+xf34tE3youqzCs7VwK9
7bcJEq5RVp0ShR0CMA84xdBDJvwAfN1C9yx0iRIo9XPn3BszQHnL9rwHiDzt2AbnAdMwhuOsFtFe
cd8yJMGGGq00epfWiiRFkCyGDwpx2cUTNfMII7ezT7P4swake54xc39+Qd+6jywoHK1IZ4XMo+8y
G0ajOb2lBCRKA2CrnzGp6itTvC2m6qor+108ocsaquSmto27rNJ2RSf7cqJddYG/A7AF4BJgIE5/
Q0HSOZlq3Q26/KOjhldAvLQDJ3Zay3DWAq+HY7DeENCFGm7cU0uTUeNNW0TJ3gjf2t690kdtj7TB
r4pyZ6uFpPcgiBcE3S7QE6P9Dudnf360t7UZam5iJGFgl6MfmtUqppLrSbQeTL6xwQ8XxScekxzP
0WDYoNgPtAo58uTkK4sU6ywOn7S00TxMtkheGYJPhSWBkhGVFeBUvnhbj5YUKbGO/7ob71F3W8fl
Q21fxn29URpJx1Dg/8AVMm9AfRJRg/tQi6JrjmIb0T5v72qI3g3beHw57/qipYD5GDAqzNZhZpX9
hOOlTI5WgV8/DOpolVPqa2rvJcq0SlrZi0n0lY4tsV9yZAloF0wq9lQ9oBji1w70o4vbctH9GDyE
oOE5v6xvQD2caGwdKrpIWVHR5kcWprDOlUHBunQ736O1fWdhA3CCQzD2df0NRLov+krLPHXI78DR
bngTiKHA4HUw3Go7kR6MCXN4lc/WRUVjVZIbio4EhteQf2D8Bog9LoDaRRzVUddHXwewedK6h/Or
F33Uo/8+PwfTOCmSAdLh/lzSl8KJqQdE2yqyml2Dt7EkoRIaMzCHDGw7yJV4NF4xVMCQQlQkUOc3
M4xXufIrdTQvTJ/PL0q4aQDqQ6cADzmMiZz6T+40SmWRFIfBfqfGW5JKnjjf/BPhw0JbBxgefBhc
oaf//cpEBo2amXpIHRDTtypoCuzoeZ6c156kH+okG8X8driZPfb+ZUAvRlZwaq9RahRkJhzucSIQ
F4oW7Jladr7TpjLEpMgUG4hjnFQY4+Y/0QTNXNUcVZfNOaySTl+Dyt0rfvyBsCDg4hkdJ+KIyaPX
8slQp9pplYCSqE+vqGYmOYa5y6mRjHl98zjOEPuSR5EkdOdSyeYy2vfKZZit8VSYqi36Jz/0N84K
/31MMk89cUNgltWborUPTZxFkrMj+jCsjmix9y6KIFyAHxU1WsYRZwf8lh6Wkne910yP5xci3K6v
GXEbY/xE5RZilU5OIe9Bgmh+rdBx1SJwo4fPIGf+l9UwFlZgTxAOeIoPJa+aqs9rEjiT4pnWoQCs
wF0KiZVvcYB9FxwaELEiUwKByenXH6HopDmlsxzAiHRo+whjzPTi/I6JPgsbcEL/3fhKDU9NzMk4
jQ3psWPFrh5fDf0qlBVFWYg/7mag+Y66zX8m+DI82uYJDXPk0OqUe6VaYfLC9QvIvebZLu7etd69
oanx6x/WhecvOkLAikPE7XRdFVW12QotN7DNwLAgiKfcjI2M00zkbug7/c8IvzIUj5TOmU03GMfX
mMa70L3RzWw1yZgp2I/9toPAk+JJjZYjRj5PF9N0XedM/eIEJllu0UGGnLRVh77dl/c0dR7cKnrV
tUXWcBC6xl+r/C2RKI6euhluiXm+0OpqBXaWFdgef5r4Me84ssIlCFnoWsM8TU5AC32nGf1lokdo
EyooiZ33CNGlhysPbwFoRjH06ukmUmu0nEhf3KDq98l0E6Xgn07iFUFxlDYyTl3RyUUNEaO5QNCj
qM3+/Chup05mVR2y3WBIZg84tN6VRDqZAfbxjgwYfV1TKP5oB4MWK4UotzGZP85vmMi7j9fARR8z
LSpaxaUdoGzwJ3Va088qw7oyaNKvETHS/XlzAndjFWs2S8qoS3nQQGnT3glrTCjaxTaxRi+J96DO
lDx/JUb42cRlwqh02BJUQaIIXOd3HagADHv9DythnU7MmmNCkX/Lp0zwE9V5TElRTfciqyyuLGcA
OW6T1f9iCkkcUnpQ16LQcuoGI616a8k67aA29SrDc9Cl2WU2Dj99BWIECHkOaCgwiII4xB3SqM/a
cjFDNyDGI8anvSrZF24QG5JsR+DUyHeRHgD3iEle/rGgDWqWQkQRE4cNlM8xZjM6koWIvj9equAb
YChfk68jl/owYoiFWIGOqZ23qDG7bltZNcn9SS1kVIaCiGP/NfaNDKLUFxvyWGkIzJ5WB6E2Vb49
R/aqaCLrT6TGmqe2haxh8sW4w10WJ1a5lLEPR9vKHMgXganGe37Od4zAnIAuVfWJ9w7BS/x9SDeJ
x3SLP37//p2BsNJag8193UNS2Njm3iVoo3MfosJ/PpnwQARR7c96+/n5Z/AkYUy4RUijWLUYhRr+
qKCw0Cyx0bpBqn105aXbKhsbOgd5pfvEeDp/LIXe9dcWj/2qOxcEBtliHirau9tOscDoPmjD9rwV
oYehdYCSJ6t98oS4uWnUCdErnI6m+AhDtfGbpACsbcja1XlLgvgMmjmUdFEwAaKWF/+KFzecG4Ao
g0o3PbJchfF9HiINlXXOdUH6gaIJepcIZyg5Ee4iGKoZkoQhUaEr7EIo6pFpOLze3e0OO+pt96X3
BMiaX3u/YvjKRSDxENF+QsABBWvU35EIc7nPaJXD1NV4AVmLsSrdoKHNStpekhjhrwVVidtJs1BW
iy39jxtqxMscG6TWqcw7RD5omVgF5H/w8VQukJrxlJdWgWxHU9PnzpzXSxfJ4EOixbDnPZJFEEmh
JHR6JzStMqXKbCpBOupbauO1VeqbHwPu2FQoBqnxZWABbVjuu0RJBVkdVXUCMrVrJ5p/VyW9Ncpk
XanZn587+pEpfta9qSeIJrJyxYwBapyjDSmKFeZkEDl25y2JPB0pNkZrTTy8MIx+unXLUuVV0bRO
YOehN7UvaZVvRhAEppU/Jptx+DxvTnSCAa8BROlLTP7bwTKrJS2T0ArCvl0V1V5pwxVpb91Z9vgW
uR0GhpGNAvwKwCL3sYZ2cGpw4VoBsSNvSVqvrX6exuNrY6oeatms4cw5dqF1U+8kgxsA/VR7aoog
3tnJoTZltQqBdx8Zwr+efqI0WhY1NAsSJNpLlt+ChdArI4kbCLbrxIZ2akOJx6gx+pwEPYk89rSH
tO/m/Kf/xkSA8wMbgJ987ZrhcK42J23kVhbWYZT25KGwuK1T3U+HudjqZDY8vS6tTURT9Q7oqGE1
zmmGV6yq/PxSBDwO7U1M6wAJw+u8uL3mhI6On9H0v8FB4pea5CH+TaXza6FsdsFCmRozb5xnZF2u
qQ3g8YcDRM4mZB3wQPwPE3y4PKC19rFPtuT2w/S2ELFa395ePsTer8/PqwCibAQ0zH+UzeBD7Fb2
jYUf+e/v+vpARy8o1IodgjlYyDw+F8iTls3N8zOENB6vBj/z/jwf8CMhp8F+7oS/7sF87VUQEX1a
/PXLC37mr9n7DGQNJKF3H/0ozisG0FKn1ogf9Xz3+v61X/GqAFk69DXWh328UvwMf/Xe9dP1NX4D
E8P6FQS5P3h/rNXg4R+D1118uquf583IyyEFhDcNHrQ8KMZMTaUn+qQdlsHxVesJXHE+Dojkif7V
guFyVzZTigIuOnZAEnBxKp0KJGg59EyNu/za+F3d5iDPzR7cm2alraNNfNXcKxI/+EIlnLHJDzkY
7ahoA7M5/abPmPW/np7JRrs4kAvI4FwbV/NN95zu7Ytq0/r5bbILLzoI1HupJG8U3AVo3UDZDe0p
lA34pVdN2NIe6s+BOmIUNH+kbe8ZVuQ78/585Pnq8PILxhWAdI5ReYBM8zS6tSXgTfPU2QfrLvaN
a+Uu3lQ38V151a/1jb1zg/nZAeNkcpf72ed8SWRjRiIfxwfGkceHZmNgp/Z7Z+lmJ4pRO61uoxjH
S790iARWIbKBAj1AxshPUKPlHMnVqqJuzFYPUmNa9cWgrzT0mJnreed3k+DH8puJGxylYFSx2Bz/
6WJsAJ9sEzMcgdLn61796I030u77YdyMMjTKNxE1Fklxh4Pxj7FKI+k6tTWrRmrMg2sfKu9uxpFH
tLqLPETOZnV//YJYMMqeZ8JbCnMVKNFhaSBc4panxn1WTOGoBzMmOry8GB96dQyK1Ll3q/xTo+bV
0tQbUHEVHoTPtsY0yDQ/RF8SMjbAuALHhLYO+wBHYVqHTKUexQkBTy5Y1hW7By8DWejGcUPZnSw2
Be1dgFBtuCd3MEbF0cqQdktgxdG0Bia9vsoSc/LNyoolUecbFcPXtwSpLD4mgio853RZUdjFJniN
nYO9dS77XXWbfN2I7fqp2dEtvQ3X5/30e5eYOc9fg7yjzmHeD2EOg/Euvx/Wr+0OREHX+tpePTGl
iuIQX+Vr/eK8VdEdi3IRBssxnAFqZe7jxQ3QMzRvENTM/LZvwpssi1f/NxPcoWjcscGLO0IDw3SC
vDQes3KSmBD6BQ44aFAYCppv9hRNFVqKs9jBXBS2l2LMc0jL+zptP88vRRRLINmEwiE62qDd4dLO
fMSs+eJMJMjM7tKyP4Af14dm486Ll8qoMATXDXoyaF0ArYKJcL51gbwvzMwS26bPk+lHbm/dzClg
A5bdmWuyaKrkahd4AhyQEaM6jB6J38MsbsqZYRgCgGs/aq15ndW5lcRioQ2mH4rOL2Fcd6dnSo8y
PEJ6yw7q0FlHLWY+VTuTgRzZweQCPhswQ/UQhDHYPu4jVYrdZZOFdMF6Rt888eP9jPwQX+hyfj/v
DqLlAFELO3jFo77D/vwo8pVJk5haFsLtJhReIO5SySr8AsdmlKj/s8A7XFfORO0VMPXNyq2jBGay
pj9lAkCcgwk2yguoM/7BxbllyPV+jrCIeHoiQ+S1zv35XRI58pEB/oZK9HHUCSZVMNX4UKvzrkoe
yBJtJ1fWPxJtFnsouejHApnB1wYaOkAZDJqYwWTFlxPm/myrv7Rl2dkXapH3L1zuOJe2AXA4P/df
9n00zXWJfu9K9fMV3kbreGO8d1t793Srr6Y1EPAXc+g3kqfHV//rm2HWmWdNRmQznGMDTZkXGeoi
hyvXu1G8xruz/ff3d9N/v79+enp6YY+et8sHpqGIqjBqw+e/47fRXOYpYHLExmJai7G0nbp74kaO
nbu5fdB+xfc6dGqSD3oZ3iWHZqO8dBeyJo0otXGwVgcmVRcZN5fatFk7auUcuwf3qmmgXebnjqf/
md702IuY7JA3WZIYKPIghA0cAjyi0A7g4lMaj9oIyJ4daGF0Vc8linMgNolaZ31+K0WBAzgvnGzg
9gAK4wJH3M+TpuhI8FsbHF3KvspfzhsQZaIAleM1zxr7KBpwp9qh5dglpMKbaRNuwfP2YV7afjT5
oEy5tdbGZRxoL9UGFFKN52xcmXXh+v5a55sG9ehUjkob86DcVZftdXY1mF75S9s6d9p6+XAu2sYj
/xBlDMwJoQgO8JftcImMGjLyQwNhrCT2u15VL2WT9JezbbfrVMMqz++vIBHA9v61xh2FMQ+X3nSR
cAA6rdnVytAfsrEEnd67PtDVP9hCGRfIQUxnmjxOu067rsmUyQ56J72xm+RaVdKLtOh+gZJrp8eJ
5GEm/HZH5jjfVO2y16yptwPHafVrnXTGptfmbHN+USIrcM0vLCmclAcYs8mHyq5ZkbAct+My3/RZ
J+lViu4dhmVDpxKZGnhuT8NVn0d2i5kUEtCm341uuwFzxmMdQynJUiWJgNAUGBgAoQPbLcgrT01N
TaVndgFKSVAQeEQtNzT7VcwfMaiCzm+b2BDK3+AcRC/5GwmMoxmhqvQwpACUrb9OQ+zlGMbMXEk5
SWKIp8Aqy8gBiW6qB9ZcXhcOXTfl5Hhxq95XRvpTnR92scC9ca3gesFkHBd2tQoyWiFVtCDpq8BV
6JtN01VnI9yf3z3RqYU7AO6B9JaRaZ1+psVJajINRA+qNroey6zHDTL4UTWvXT3CLJEhw/IzF+Nv
bFzIrHeA8i1mnU8NTko9j1BA0YLGqjTPntsr3DlQDWnTA1nyC7toNi3pZVZFZwslKsY8CoTqN+kB
RZ9VEHDb4WEutKsyJOtxkLFxiS5KXC1oB4P9SMe4wunC6iXT2qVl0RaM1TYQqnNv3A+a2oFwMwIp
ieReFn44wG1B8QlIABCdp+ZIYVLQPqZakEeMs0XxYq33ynbxQYXjGTLmfpHvA7iCWwQ9LfikcWqt
SK1MidPIDGpTv5idtFphxvGuGLQ/bWXKxkpES3MdCMyq7F2JObBTY86sTUlPMyvozb2LuQcNUDhH
R83NbbwG2JfzJ4Bd+7xDsiYtww4j+vLPfShixLNq9XpgDO78nsf95M/QNvGirG4vpqEGJ1ekZxvX
Uohnxq2MhEe0s0fm+fkzPcmJMeYgrLabCGKHaXkdOxiNrxfq0wWH4fxixdbYYxPjVA5omU63NqbV
hDct1TBEg/53/VSFmZeNtpcMkptGcBqAW2PdYkiJQVeCiytNkVlu0VkGECTjyq7eCnzHZZIdApkV
ttyj1yZEojV0O10DRDzQGpp70DGBJFkW+IVWQHZKgPJCXYgXFI1BWZ6VBeCmudFctbZ+mbv0ssl7
yUyE4NsA5odpOlBaYAxH5wLIYk9zV9Acgr366GtlYFXTKjQ/df3tvA+Il/PXDucD4AUKddoD2moM
vT9G0bqu1tBDljzNZKvhsu1Yw2gYMVFFM9qXLHZWC30A1wkd/gHwebxrBhcsSkQlpaIDPk7m+FOU
vNZK7UejLiuhaMIFWSomUwGEQCuC2zbon/XgKFIxxTQ60QVmuZP1mOvKFTBzeDA4VvRstFW8A6UG
nsBG096MoDfepl2uB20MBdVqAKVboqfONXXG/F5r0h9PmOIdim4ABp++Sj18d7Zv4hRJJMYI1PqW
2q1vNI8gy7H+AcUJVDfkdRljKwImd/NQMlN3Ri/s4IZ3U/LUppJni8g/QY2DIAUCbwxKcucAZOeI
LIqjHjIUeDR0sPJ1qqvr84dA9DX/M4KBPm4RVp84XRw1eK3o1zO5JsXV6HijDJpxdimwwiU7EMwr
mrGZ3QCzv546J9dtDpIsS1Ynl5nhbucMk0zqEgL0GusgF0jhjl0g1f8T7Riwh6DHBKwKNQhuLV2B
Zj5015wA5V7bZ6DnheifalH3Xm3O/xCj0NMAEReqHHg1sxUfBXY17QEASIF7TmfNvFSjrvOTZVKh
trDIuO+/uhZcAoDi2F9bbOFHtqJEiY28K7XDFdTgARZ7db33znvXPM07JN7usN/vt9unl9K7fXt4
6P3YQ68fWMPPIJB10kVbjPlSvJgYKw+ugdNfAhlHA4Ak9OWmYVsOV7S7th6kaFKxESTfkMkAopTP
d0I3qkrVRf00dn+32uJT9WUxhlXRfZ4/YSKnBDrjPztcvMQkWpFkLRYDaLQ+XQAZLRW/lJjgy47J
0GD2hwIh1GY15qVeTQOweFmvXZAfMpTJ/9bBR4quaK1iHHs3aAdfz712Vy/7sFsvjVe/VjJotPDj
gIwHsBPMjromd2vadj6OamOZ0MUAk1WnN6pXYKJm15SxurXcRHZLC3cQpVMofqF8izfgqce1ZqnY
C8aQD1poXsdJvp6j7jB1L+ddQbQqMKGgow3aH4BmuTsaesY0KdwWui9Lvq70zmcw6cSt11LYp2g9
bIaZlTgYaQ37JUdnecj6HsxurXbocA06cbfGA/MSEXF9fkFfdVY+ZrDRX1Z4BnPSV1342E4KovIe
3KmHG8BKAcUxt8/6liBibCp/uwVAaJv5+93uoHkgxfa21y8Pxhp/v0FnipWiLzLJI0a0w1gyLncd
QJxv8IiyyBVrRBs+oHO5bq1+ZZOH2jJXUS9J64Qb/D9DuP25yznuioSkba4dlKm6oKbhlTpGuU39
UrLB+E7f9peRxiLMIzLzgDmQQbRNO41m0A/GXeLEF1OXPZ43IdqyL8wKUF7oaPOl+7CflqFIIySO
7U6JopXa3yxzth5cGUBItGU4zqh4QG4WvIvcmR6Mdna02kWHr7Y86AWAFT70MJsgKQh8qWHxe3Zk
h3+m4OIYC7UGDAuTsUDRz0DOV57qgyrKuzvsAaGPvMOd5t01frbe39+X3tsv1hepoZd6eVt7L9dP
2/vJ+/gAbAvQrcP2pfYA1rr49SuwXkagtGQ++31fQE8CeB00ajGRiubx6VktSjrkZo6oELp0ay3u
Ss3Vh3DZn//MIisAJqGcCkUsE9O8p1YIqXvT6UKIJ0Eq2StRxC3SPvWcJPx13tD3qoWmHRviloOq
U5fX1qIHMdU8FRChKow80+48pXmb66fzxr47L4xB4QpEYKgNIgk/XZVD88pyqWkHeR/dQs4w8g01
vu9M1ICydpGcedHKkJYwUkKGleWfWNCbUMZkipxDvSl8a/1Qb2WqXWxvTl0XqCeUA1UCFgVw8XAf
qVoA55wyqoNKzd1riXlNy1mm/C3aMpx0VLFACYerlctHllpLJ81W7CAbMsMb6uZQVs3k660Lku3M
2pz/QAJUIJbE6HHxSkIyxwfKRc0GI48UcphWUE/3owvltr3KHrS9vqo21v1wUd7IqJNErg6+aDxR
WdEdOf+pU4R1D1ZMMyWB2XSJly/Gk1NYfkFqiT8Id/KvHb7SmZI+t52o0YMwqjWPiWxvk0RlsnnZ
rdZFElcXrgpD6xgiZdUk/qrtHZLmGmhsAofOmyR3rqJUBWGCbkieHEIfZPrzTAKL4GI/3b2BWInt
9CWmrNzUX5QFlFP1jys88AmIC6CuD/4+FPhPTYyjpZULqXV8oMdpTFdWt6xazdiEpSyPFB1ZgAi/
ggRYUPgqe6yGaL9ElQVpiGFV1Vs7NlekeezLzJNm4SJ3wEAPkg4wjyEf4u43K7W1trZTfKARojsu
veiUfkfSYWNijENyqpgLc4ECLQNUORBpEc55Z3CTCq9AWqF7ENW3YBb5PRI6rfOqfpogUgeSNQf6
FynxFrCElG0rcXyBi4AqEyQNSIDYbc6FEBKmpjtPkREMy+RcJK0JZpRorCS5j8DhT6xw+5nYdhYT
MutB1mqb2UVO3pGtXWaSfOEbcT46gBhPUm00Y/Dc+IZx1+KUJO1A7IN6Gb+4m+UCD/nbcm1fyErc
AmcEPANtR5AaQYqe5//p0sSIHaPQkf4bq6wAI4CKxMRAntFtx1oGJBC4I3wQUALgUHBrqdw5Roqs
1VqBOK8PxXWSXEL6x5sn0EWpst6Z4EMxkV82zAZFS/zz9Dg7YQgF9woMmQC4Fhuns4B50Ud1B1xa
JflYQlN4pWELAYfE7NKpKSU2Db1CHxyTZMQbyn3cPP4D/BhIVfCsfyHewIHOlcTyDvpoKTY2MBXV
L6rBSyrLC+2fe/eJFW7TQNhBiryGqm885Bs3uWiqAOK06/Nxgh0RLkyw6Tt2TMGngcnc0+2CzGqX
zwCuBLMdAnwUVtp6Uqb5ETKH0y+L1uNOM3v9mqZZvK6qypZcWQKHB78G9P5AUAGpcB4sbjT1kFKU
X9AKxJhZ+xEq+wXikC6dV2DO2Jxfq8DfT4yxPz96irrT1CrpqBnBiJUOQYugW+aXEVQJ/sGOxR5j
SNdxtXAfLpqaxip6uCCg65sxu20N6iHye1KiREGUBYgMEiSsD8JGRU8XZOlpiPQ2UYNOUQ7tpO7y
uPmHtWDwHM6MSv73soeRTgYJAWXGlfXWghK9o1fq0HqKIguyoo/jInHGdoHOA9/pdC1VqPZQBOxN
3FcKWKLbZb80TeznKiTPZ4jVSw6X0BzCObaPlVp4TvmJOHSZG0jTx5gZYG3TMXNYlI3wLjjvDYKA
BIYInC3EPSi5f4NrpciWKLCeoAuInlkvpMM2Tp0pWZDgJMEMO8R4FABbyDndvGgd0LCoA3TZU0Jf
7arwJp16Y/iAZsfF+SUJ/A4xAytCiAXxHo8uHqBaOZsLDlKYRq+pYfkVXXLJtgk+EObcUQRA5QTz
F3yMzfRsoGwmICir5NKoez8lw7pHUwB4NYkpwdadmOK2LmlHNYnrCOIxQ2xu6igMwXZM7CsF+FwI
hdFx4zhFKEOBiRaIyRJUxkB8y8qYpw5fJ6PFhh/ggQWoSrotQyWA0NfLZ4lnCEK8/dcQCDhODald
i6tQn4ygH+ttlKtvRqT9KRTAi1SneMto9au2xisQ2kka28IFIgKy54iKDIOLToMzjkMIFERQEIAC
8jwFk1p/GBqz9LTJ3Z93ScEpA4IKaTWG1yC6xpeDDUItq03dKUiXZjM0YCLKlstSez5vReT4GGti
twi03NFyO91K0g4F7UkDKEnavExms1a07uG8CdGu4V7AIpBewDO4rzUyiiB1NKCcmfTXCjq14GKB
PpPrW90s8XuWCnF3P1La/0zxEsBp3Uy5anY6VHBGKEsDMeXSap3mwHHrhK4UamBitewtiVnRp8IQ
sYkKHIMAOZxfdFTRSRRhDie2PrtyDzCQNyzvP99FOAPwv4DiIhfkdlHNcy3SlHwMqjHdkjAcPbx6
UmjUlJuo0mUaYYIAwvgZAYLHAAnQgtzdpSvpYNYNshi9BSujmajdSm/Jm70k6kq1l9VoEhnyR+CJ
zAVNPCPxtgMh6aknDk0dZpCtVwPQn87XEDUy/CyrTckzTuCMjHkGpwo7iao5tzA1M9FPdicV09jJ
xpqXddYe5oj6k1SPQrQeoAW+dKhQBXLZLznKzZbWdjLNqaYgIdOh0/M1BiklixFAwtGcQjsWc9Ao
/uNVfGqj68xsAdkODRqoUPnqQsZn1Ywa3x3z9Fe5KLHfhZaFvphteYNqZpsoQ2HS6MZacn8KthVI
RUzcAQmPQiE/ZKLYTQmFyBhCtcM+BwhBe8oATWvaUZK8CU4auLfAR4HGMO5SfujUiGisNa0OSai5
WRUOJvxo5ffO5/mzJvB+jLlj+gxPZBfUO9y2OmUyQW2oHkCjbamrFKf+fjIUbTupTRz0eKNv8P6I
JUsTbCHSUTg+hkwBfCBcJG7iCJ2IsBiDbm7W6Vi8mFVje41lbcdI+X1+gd+3ER1G1KBw2EAsi/Gm
U7/JEwiHWUqrHFLav6J2rj7W6ZyiFUJNSWj8vpUYQMHbFe8x1PEMnuAQjlGjrTlCrhUFotyd601j
WJPnonM0jsUhnO18fX5tgkNxYpJH1SXUmEoVyLqAgit30qtNXNHrgWjo74PO0WvGKPamCgK9HQHI
lW61KvxxngAMqIpmPup8ACjxbWNrMTNkrkBz1wh3K0VHJZY01lWOAOdbsyo5e4ItPrbGk1C1raO1
Q5RhoLAEZ5dDrYBqrV/Z5ewpYfoO3bjn8zv8PbLhdsbhQ6mFgUL5zGRyDNp2mq2BsnR8bBzTt5Sf
g2egzwB0K8uygB/nz3nh2rmR23ikJeYQPkaQ2/X1oUpeNaOWiUEIVgONOVCiYtoLZ4/PWvMmWfTa
jCl4YaixpgXRHlJqE4ls4PeUFYPyR1a4E1cvihVqyagGtVqkaA9Zd52GV2dWzJuRlgcnVJ6rQrs2
w/rxxx8LuR2a4l+c9pgwPz3qrV31etYirOTU2ZF58bVOkVxDgmhybIJ3QMPOU7UKHUh9hkN5kfYR
8WMzqe+dWh0ezq9GYMqBzwGBho+FNwAXmTFnNo2G2y6Abk0rUufv+oxCLFGW3T/YQWBkPF/QyeJd
PEOS19R6wURz692M6bU4/TVZ1fa8FYHrsRiMGxOuYalfTCRHKULaNCQZamsI8nAeL0JcNDemQw2J
FVFAhNYcNEXR22CPTy49HUHIShNDocE0htGajMDKtlqSbHRcAV5BSv0+nBfjsY3m5qIDzdt9Tu30
ujQiWRlJ9PXgihhgQzsHU7XcD0FI1CFcHQ9BnLz38Z1R3CqJxN2FJkCX94Vuwuwu5yCTSWhtNN0U
ECThivbWtrOX0P+jEfYjjr5bN9vZsGg9zpTrXuZ0/HCK5VPLq/vz7iFcC5iddEZDjscFt11FXrqt
UZM+oEnpzWh8GfTB0KjkhhZEJjZRiKYURIvgiFzeTaexQxGrxEfBc+DWTltrnVkW8DljXAXsMQL6
ZgTGxorLq6oCQfXPF4mkESynBLhRAKBP9zJpZxTpa9oFNVkuDH25atMMaAAZ+F20l5gTsnAxI3Z8
Yy9Sl9Su4lSpA5UyjGTiBMWoBJCn7yTbKbiNIdSKm0tjiOBvakxGPaeDO2VNENv2JknKyyZGoUxP
H93BIV7ag+T5/AYKgghwJXhZs0lNxntxuoGNPc6NO1g0UJIKPIStZ8pYndknOH1VY8BVhzYq4+0E
WMM4tQC4M8TawqEPWrXxdSVewQ8T7al3ZfPwgrYULIF2galfYAKEf0jPBukLXJN9oCiVjzfPFegE
L4ou/VV3xXXbKYtf1fEHKcPOM0JH0gQWuAgCBjIbgKjQPuSn1lrSRCVYY6G+SJ/NNt8W8RVwjJJg
LNzLv0Z4fQ9DW7RMddP+i7AtgRqUGe+j6MFsZHspcgscazQh8AhFssb89ChGFS2gnqYGOUSQgz3M
8MVhGH5MoQaMLtJboNwxIAlS8VMTueNqBS7pLkjsqvacutgYYbezolImRye6wVjfATMrEMXE7Aq3
GKgClLCldUHTugCJIB766aTnF+piN1dJEqOdbmSN3/4/zq5st3Fd2X6RAM3DKzV4SmI7sTudvAjp
IRqpef76u5hzzz42LVjI3kAavRGgSySLxRpWreqpTMQpaUAwLA22ktTf74jGki8+hHPjgmbUIFMv
jkZMvTz8kamFE6oL4cPs0THUA7hlmffL7asZyo0i5WV9BGrGjqvGkdq3+zZjTtXRNvZfCXzrvNoM
WYcqS3W0yk5ay2rerLpJlh4UAV0u90XNL4blJxhoCeDxayUZJ3B2ZGlVgTA19oS0etD16te/EcEo
HVHURjjCiRDFdEQjmg/G2qRZKdivSF4qY8+uAs8T4JUi61LnTKBVmnUSdhARtfJnnyjHqo8WVnF7
JqA1AdM3xrIDvgMjdL1RU9UrWpeG2CjFwhj7CLxeSfA6ldOCds3KQVjFSkWgZeJrebRAGbKx0gpd
ApbdlvAochIs9TPN3Fis5n9S+KSvkvgaOmSs4qiIBZha9PJ3kVm1SIK6y8+FXCbeiPaYN38EbLu0
0g6TsEbJladi6fGaXy4bf4xONBh2zomKorIM4tGojoXcArEaVGuErxGpIvn0XS3EipGaZbyvSN/w
IcMYhfI4yWp99MGMRnw5f69K1bkv49a5YH4FMD3gl2IPJKfprZTLBs3hxYxgpXHM1JqcdjL+jAUm
PvZj8UtSC+nbaSnkY5ErhYMoopqtcPFjQ5tKSjWrPqZandsgFApW5VSFq0oQJKdSm+/71pCH5wRY
QDgcqKJfXwPZT4c2Rpns2Ooo9ilGmOPNlzaZlbn393JGMS4F8dClSTHzCT2hFdhq9mGnrSRtV0p0
ITdzazewGqZ8uAyMHoVzzoysiCaFGuWx0/oPUas/TLpUz55bB3OXQEHPkDZ8b1rVmuDJEtPmWA/D
W+gr66mI7FowQnJ/v+aWglYZDNzG+wu/gjuYoDQHinJsC8huhXYpzGYqWnDS3xcyu5gLIdz7miZC
m6Ajtzhq6nNPK68yQWuSBwvXaH4pCO4RByDw4MGSmoTyRilk1VEKAkySV8SXolIWTn5+JYiPEHUg
/8LPDo/DakynqiuPYlq1DnZPsUMwSDgBAFALV3R+Of8TxX5/4erVxtjnvVpUx0wdR1fzg8mZ5Dz8
djTKgkPkKVh/Kio03BM45chPaUlQorWieAxadRvo8VMnf3sWMHxVTFIHvgCdMOix4OyNOQZBlORt
gdj63CFBDVbJupMX1OzGjiIri9SshfQOA+ryrdBqKSrR0FrVEXk3V+/TaV2Zwc9IaSKS9WpD9NC7
r9c3QTYEApWECJqRZYLW7vqIQnWoQcE+wH+Ie/3PKFEMMsvS+DAIo/ws1kG/spR++iV1Igbrqt3o
3hd/o4yceC7IFrU0zcFcXxwnOYH5tlzFGB3EjQvbOrtKsGchWMTWAqV5vUoziXzMB2VihjrQdtZU
acJLYzVWh/Horf8n0Vs6oY499oIXN2qbuQ1ywEsEe7OLvfgKzuaqWucLqdWgDbLaSlLuCL1AhPbX
/R29uXNsR/8nhB9Vi2RybkwWTIjln3L992i8/Zt/n+Fc4TqLN5U9M0R/e5pjEaWmO2UfIskZgXHk
vpC5nUKGAowAMuoU0M3r86rkAmyV2KKj2YBxAYyL1DGoke70Wumd+6LY0V/lELBfl6I41RCkrG5l
vcB6IglctFRc6WX8aQp4d/vgwczbCH0T1gJOZG596FoFwBV1WPjU3PqUvsPlz/PsKPf95GaVqWIs
qmw89G1hLaxvzqJciuLWl05+NwpDlgET1ZKqD+1QPhfB5FbhBnmOBWE3SQRsJjxNVO9QoQQkmfNp
O3MI9VSl+VEA1Y+nhrVwBo819YZWmRwtFqqf9w/vNi/DCZSvFSUtlLymclIch9igNua7tRspRS84
GfRc+xl2jWaXsSrCrHSfQtepLSaj9sb6/lfMrxpeDgsj8aByqzYDMSrTvq2OU7MxUcYWgopY8apI
llhBZtUGBElI4OloU+Lj78xvMV5BzsvjFEuPrYCOockf9pWPv9xf0ZwglvdExffrpnPbCme+6Po0
qY9GqwTUnnTwpjdxIu2mLm2WemBmhaHai+4IRjPBDxpUBX0s/EjIj5Gp/qWy7vpUPojREk3d3EUA
kOgfMewzLpyRSZmSsRoQXoqdWFokHi1tS/ukBxE4yDRMV+3TYC+NviYubOa8YNgxUFKjrCpy/okl
xyhht0ZxlBuhJqVsAjjVvZSUbuWE/qm7dkngV6TM2TRsI3xiII7YVGDuoYk6MGnoYAA/0qCqZS/O
herBqiq0fdUDzTC9PM3rXYS092SXihI3TmOFeeZgcmEgEn/QrABHbnZLr/DMPbn8LIuzerqaGWbb
ifUxx+DsppXddGBl4eLFWiIFnlEprB5dYQwzCUoIXpIRJLkZhzXayQ3STZtI/VWHC4XTmWPVAHsC
xh6JRpwqd0dQSQf2OKpKTEELn2Iaum1bBgD1m3u9FTZ5Wy3VQ+YWBaQa60Uz8WbwWc02iOLOGGh5
DIb8jxZjHLxBS5Vogbg0D2fGXWJtTf+V9NXUeXFVwrEXNaEw8yMmr8lrxZcyD8UPyY6sXiRKmISr
LjTRZhLrLelSpT5+2/pAPCOQgrsG+BCnvmKY9IWkYKFUmojQ78fgPHy7xxxuxYUMPvtiiVmH5JxY
Hvsoe1Fi848/VmuLRsPC5Z/TeQXzpcHPgvrBDToujbKkL1MZwfyEvK9SgUh3hM4LTjAtta7OPYbw
yf6RxQdCmN+bg++rL4+trH0kYbMy+/AdqKt3xMVbMdLAdyqGK/DFO2IlL7zEc+sEG5EJLwVRJfKd
19a18H0qqCCsOFbRs9ZNePufxTG0RWTR7isH81d424ayHwrGjNwU3ZnXgioMga4zARXAMZZJrGLk
Vv82YcK7lCQE8F5HHZYewxmPGt0tiMiQ+GHNZJz9HgCOGcwpxm3wi+cy006hJXzfg4AIJIiBU1OA
qWW7e3HhROxeqPolYnIl8kYUoVNA4vI2e1eapYhrbjW6qoOJnjloGO16LUpQUq2VsgxprAhjEYqD
bC3R2s3ZqUsJ7AQvFtOPo5E28G6PqUx/iX7jIBHkdJW80Lc4u5CvsQtoPkJGl1MEv6N5mlEogty3
mzY1D7HWLZncGRn4x5lPAvITxhp2vRSxnjD1INKrY50nZOpl/CxBD2ZFADaLKYcI227Ieick++Kq
hLFDB/BR6NOTuYhNmbkyDKmE5C/YvNHCwh1IPuUBIgTYoKhLyBj2h25ai78L+iML6TZp/9y/oHML
0pFcRFM2lAxo+Os9a1U4HiDKyY9VYEQEsVtBWr1ZuDCzQsBG9mUHNLCUXwtpkiExYktGQJ80ANfX
vl2J2nfLrswDRl0FvFLolL7ppNNjMSgLVSyOat/8CSzfy2QEFpOvf7tthQkCzIvxkqL1h3frwWtJ
AeIE0kAQphUqEhgztk+zzLt/LjPXEvYSBgYvhCIr/H1RUtDRDkJbH81kQ1PRaeSfAO4vWOeZZ+BK
CJckiygGMcEhqY+Z/mlZb4F51qajQpdabmfXAkVG2t9CJzvP9kWtiLkNHcI+qzMzYulDZjdapZ+N
WhwW6oRzS2Klf+SWTXT58vxHLcpDo9pFxVEfZSdRh8hGg2pJ1BwTAtsQU8DuH9OM72V8vW3w8HRg
97nLysZhK3KVV0capZ9xBPJuudgWuu8qWvo6lL5BhMZ0MAV1iRFkzkpcCOY7jZJGyTC5Uy6PUdkK
tjFNnojKFOlosBaD6vc0FKHTF8L3rTiSICJaVgyU62Firy9y0ctCAF77BqMXrXXfG1ulWeLFmd1R
gJRkTFNj7MycrSh9dJ8N0Qjgi0rH90qIVmo27MVEU54jAPtJ5MfxCmN0hm1SWfFClDBnqOCkAFuG
Kgtjk+DWV6SxXE20OBYU5ExKru3bMFkwhnMaimvAGB3QyYw/r2XIRiY0EsOHZFrwhplXqVOCtZkI
sfWITpZf9/VzXhgoXuHpoWeGd5wlWiUWci5IYopB5mImifWn0cXGKUJBeNCyxVhkZgNRcpZApI+0
Esw9t4E5UNEgWavg73WgBfPFB4yWef/2ki5F8HGpQQNLKeiAV75QPD0WiOlPG5BCxW26ui9pxm5B
EgihETXClPCLMQU6hE2HTJFcf4ipW6iRo6b/Ip9yKYTHKolR1+hqCyGx/KOeAlcQh83QmQtLmT+X
f5bCIzVGOqq9lECxg0LH1I7kqDdLmNqZCBsteyhRMs8YKH3Ok5AiY+qHtMiPambZvfxzGEciW4OT
9iqJkgVDNHs0F8I4K1HVo9JO7VSBT7W3cTZj0tm+4Nw//9lNw1UFgzCr8vA400GiQOkIPaot5eTW
ir9L6/h8X8TM/QQdCRxi1PvhVH4xhl5434LVIUnZCdkxovHftLc8KoprOMooV0ZLEefccsBohnvJ
1nLTCFsmlmBS0c+OBaoaGzoZwyOVkm5pzNmsGBWgAvQqgSJY5o5mTOJULoIU1QC/U+1SVbYTBrzZ
/2LfLoRwcdHQmhgw3SKcoGjFa8cnbWhJmKeouC3dz9uJVcxzuRDFvXkNuJTD2EJ6rnCCGmRYMuYh
VuiDJcFx0ohUE9AchMgUkPbl+2tEoVQBBYWIeJPH7fp1WZipFGfHqS0dvxjsYdgPhUHSpbGfc0qI
5wgPHpuzBnW/fpEmFOun1sjwIhXmOhx/W7RcT3IAWMbSjZpLerAORxCfiGj+uGHABXmSNlY+kh5J
PbmikB4ymqCTbMqrlRWhRks7YzVNzW8a1U4KAtz7OzqXamVOGvBXgAjDt+BW2qKhGdUbhNMJ0qi0
CVdhGuxo0FWe2SbvIdjuJHBok0QYN2rbYyDKFLpTNP65/xlzxuvyKzi3W8jauI9zRHhmGhFKhV1H
JZda4gKucuYiwr9AUQ6NAThVfjRtGY/IWtUNPeZm/y7SYZdm0YKKzqwE4D8dmAEJ/yFdf605bVJa
ZWKk5VFVETcqEZHFl65YGs8wKwUeIev7QiWKdwmHhmWxkC87tiGe3zDq7KaPJXTwl5v7BzNzEYDK
Yx4u+vcRf3PqkXeC2tCqyADooKQNfRK0GqFZhglUC2cz81iCQwxvC5riwBbFd3XqoVZofiOnxzRM
Xyzf3HR59VumzYdZaQVJw6Upm3O6AL0HipfRl0H9rw9qHDSw0qdVemyk7Anz8Fw1GD/vb96cCKYG
rOAFd4l/yuLUDweNBvSIZkGQlMSY2CLmlrgAO7yVgkw3wjsG6wDcn4c3GlYRgttfTQAWLnynVEXw
oslLMIvb4Aqoe0z5+UqPshbH691KxbZvRKEozpXxe4qUHSu9NOK7MVJbrl9Tfal54VbvkHpBGhZ0
B2w+Ol8AEYQ+07s8pMdsGE23qSIvnCTJUTM0nBtWfbp/UHPSWEES3L1ouwB/yfXqkqKvMqMbUpBD
tfuuAmiyFnV3amhPBDFbqA7MndeFMI2zdZ0Q0S5UdSh6lnu1sMGUL+f+cm6vEqCMaExDDd5CRpt3
bYVkkuRyitJjNqqFbWTDz7Atd1md/JZVoSDIPL7dFzizf3iNQeKPCJX1gHAOAQWu1gQxx3BuhqdR
Cxw9rZ3cWsOXWkguzKxMRZsy9A8FCRA6y9cH1YYT2syVMT/TLvkcwjD3ELtldjbUkW1oeeBV1BwX
TOCtrQUxGpgUwPcGwpkbGGCSVoFZdB0CBOa2mxUxis82XOKWm9nCCyk3zBt4X1Eea8bk2KdqX9hN
1A+xHWWlvu9w6yvSh7RfeKpmNhOwRqgJfF8gtXic5qCVtRSGEz0rYbgzKHVU/ZBLD4Hik6h6va8h
c5sIUgD4OEB5Q0/Y7y+8ej3J005L+vgIr0Ikjdw5GLQMGmZrcu8LmlkUMt6A96NrH/lIXhUxhiFI
m6mPz31itLaeJNmqStPKQWVp3JhoWrPlKF7KGt5eachjAwxQ0oFwvq097iNGxjxph0rTt2M5onFX
S5ZmMtxqCJ4p1roDVhEYfJ6Fuep60YzBfX8uRxByB4KTSIdcHlyJLrzEM6vBKqAWKITJbFbr9Vnl
lVqFUxHSc1vGq1agTqd2C8HKjNeLxQDlhbQI49HnqzjM+AsajZWDjnFxmRc6h+ojJpFXLqSWZtdy
IYezTFObi4EuZcqhYSzmxY9BWqIoWZLAvR2lAFIwWcuVQ4RJGaZsY7jTwmbd3h2WUMVoPYTcaNDl
E99dkUK7TOxVOoVOlU8r0NS6Rf3tRB+q1ehcYLwMKPXyz1IxmE0YhMpwGjO1bbwuxwTMVaCA92/B
hn8VUK4roAwZB/QPUNtAivL65UdUbhJwFZwpMYi50rz33v3pBL8Scvxch+567WjEedx7++IlcsGw
XO2e/RjkyZtp9fCKZPkqeqtI97yNvLWy8G1fHdXct2lAReB5QdsfQAqcnWp6jF/QZTqed42HUMQg
yROynt7eOz3T1d+GPPTew2/DJq7bb7bD49le0Ndb88UiB4BsAMxARMgXn2qqTAOYR8ZTHYa21OtH
Iet3FUiRTMF/xLj2hat+q1ow/FAuBiAEsJRPhvqtovqtGA2HTjL+YmpZbCtV0pOy7tulnWVPM7ez
OptVzji7QavCOyVahwmXadaG53HVeBRk2uHp/dd+86w/HNT9ZIMXe3teO3/uvwa3lxMdgehrY+Tt
CsBEbLsvnh1qtaof11ZwrtoXEM/q1lIgNiPAAOgLQB0M1wT1Dfv9hYB8zNEYGtLhYIgCnHtfJXUJ
Kv77q7i1/Cz7j/5uzCVDCklVroXIgHiWQdP1p4HWK8xVCco/vfFgxd/mh8d03ks53GJKo83EBMC5
U1fWTh/5Nqa33F/J7Haxxn8d5wJwE2csR3mQhborh/OUNeEvQcKQJLWul9gw56SgkQKtQkjfIOvO
9vPiUBCiCjShSX9Ca6NFUslKySREC24h+1ROnxGpovUJGA70DfFk+nKe9in16/6MIdAgsOkEVx56
wwbdy4emR/5HIYAWuNEDROVR7C/gb9mzdS0cDbWYdQyVAN8ipF+vUCz1oFOqVjhhFiAZmk0JrgZM
bjbKX43+2msLT8NXB8qNODbnj/Gio1eBU0CKYeRxrebCycu8frX5qz2tNuRhsn8X7sM2cAp7Hdvy
SiE7zYmcY7qg/rdGCp0eaP5CqgNpR8XgAiYaaH3dl9Nwko3wqYskpx16VIAl57u6eS2GW+TUF0OK
/rDqINZ/2QS3If5xXwC3DsR8QBcxDD+ePERmPFe6NIQpiDua+jAWSGsHkwXqr7L/oF1ULZh1zmB8
SWJ9w0g8IHUD4vJr9Wh8YwwK0+hOfV6rzpglh7aNA9AFmk7Sy9+LZ/8jDKNwMfsMbVKATl8Ly2ot
HQJLKg+D369LrV2VbXS4v3Pchf5/EbjQ8EktTDdgb8vFhW7aJjWbDiJiYfKEnO6rMlgQwd2oLxGw
4MgAsD/xv9ciAiXv27r360OmK8VRS7U8IvWEIWRCFqubopdqNw0qi2Do2FK3N/fm/0c0sg44MBkZ
Fr6o1o61mVPBqA85Zu841B8ftSL1+kzOnImaL2NWfjNe+Y9E1lmugaVKwXt8vdgQ7XgVXjMstu1y
bzQ6Y52L7eDdP7U5LQTyCOAQkQ2f5hntGyD3mjoey4NWl2gjjw5RlTxHWfM5Nam6YCNuZQHnAjAY
k4VCOf8Oj7U6CJZZl4cukjeZJD7KRfSgldqHLDQL+j4jCp1tCrBIwAYxzvnrzfPHuNTpVDUHKalt
ScRc0PajRLBkLsi5VXo0Ll3IYd9xofS6mTZJZirlwVf6g0xROZIs4Dbun9GcENZQxMD4X1OFr4UU
cY5hz0mZH/xW/VkXGga2LOVPvjqSL14PaBu8/C9iOVBdIIPCbZgYIikO36I554SuQaFnl4/Cs/9m
OtWr6jzXdkDEt7++V7kFUdfCxnzSNuU68iT7rG3oznRjtyX1WtsMC1f+9t4BnMs6bzGxC1pjsb25
2OAeHdLV1PvWCbTzeRwTrQII05Wtxwapl/vbPKczmMDBAGWYigPU9bUopaedX+ZFcx5Si+A+buJu
X6uRPVVLWYLbR4bRESF4AE82+gn5/EdaS1UQKVpxKKXWjS3VA6qETJ254IDM7R1A3Mh4INUCNCZ3
pk3ZRYnc182ZBkCx0nPR/cXQOoyfeu+/OfSUTWIRkT/HQSFZj+oA95gB3xz1SE7nB8uiDloLSQHm
6m5c3T+hm4vASeESBZ0cJj5wns25y4S9ivkAmtl9L7b7z0JgmlAKQHL2Ji0rlxg9nkWwuppZNrZe
a0Az5mhhtqsO9aIe1NkAZAH0ulDiu9EItrILsZzuyWUEdB5GJSO3x2aTW3JoB6aSuVmfLUGwbrSC
E8W5AlU4xIE4wZoo2ufUoedN3RZYpChPdqsuHNiSLO726oMyhEEdl4dcNYYnsIEJOanRIrrRU71+
zaaxdmg4Td+1GWyFQCGy3mbUw3jHe5zUGkCotj0rtLb94bEpdn67TuuD6nv3FXLm2FDEQ18wukCQ
NOWfmUIaWmFERf8c+G6gavDyH+h3oeFMJZFkwLsJS4ibzAflvlKaXSLm7XkIRDJJsHzfBFN/SWA4
beZXsf4h7hXLAr/sC4AfDqhiktAvUKDy3VH8uL9ZM8oAEf+Twn5/YcpDqcsD0OOkBw2MlEFJvSgR
8WYG+1Yx11IgO/fF3ZhzbBsS5pIBGIIGEnVOz2VwiJiB3tRnqRjtPN3Vfm779baVz/flzOgAI3eG
ZwOIChv5fL2sPgrTchL8+lxmf1s06+fmryJZAnDfeL6sdnghhDshTBCkPY2F+pz2r5GhkrI7dimw
B55S16TvlopTM2tCQkbHWBuG+IPo6zWlWe0LvjWV566cNoPQ2dT3ibKEUZmTAm8D6Xg4HIByc0av
oBJg3H1fngNpXaRHv3JM+vP+4fAwGNZ0zgaco3yMqATwCU7phJji9kZDeVbtTrJjYCPcNCTtMVqZ
+/LFr23roBlusaB7NyvjpPIPFRgWBHlq8rOZuX7wewTjfLTgefKgkK92etQNET6yihew/ddn5GcV
pkEpSXbGxNScmAf/TcI0Rqd3+td2k57FJczwzfVFBz8qAUDKAZiBDDenggOmyFVjl1j7EpPgQZDh
iKWy0izfATP3BrSzzwsnx3TsyiOFPAPzjoDZZVRQfEfMVCoZRi6a4TmcykctOwZV4jbCh1D5btgb
xBBBgxzrmylr3e9LBuofomFuQerMN8oIFVKJtGnEfdhu/WGtS9tIeGzipxTEa1OhOApaF0N1CeVz
qzPIULHRnSy7r4Mv9fo8OxjmoBXHcS8rOa50Tgb5KGbfvw8AIIDKAldbBdkbf7MhGhXOiWanCsPZ
JkdaD2tzozuqg5z91n9u1/r3kA9QUwhEegPTxVB1xs/1srJYSEBoYQinXNp3UkrEfGn8I1+nggj8
87gGAAshdYP0FydC7rpYkAx6okb3FFoKLpv5MmHsDUnUHBk/sOmVVD52U7hPEmouhA23oRPEw8gA
RgQf4LYUZ2oDolDQcp+mfUJ+phuDPL4Hlb1PT5QET/uNtHsW7FW2fnjVSe8AJgM6fq99qB+e3HO3
evleJ8HXZmAGHjCMbFLDDdY9TAwtRalK3OcY6Vkl/ioXxhe0aX0UYbRwUb4C9usr+jVv7x9ZXKY4
T0u1QnOzgrmbCXksMxdUJVOwslCM8TbPna2SDPmZJ+Fx0Em3Oq+PlvNvVovGWCAb4LPfEJ4aApW7
PpHUfdaUXqxHh8I3P5U62gMR9XrfLNzaPxRDWdYJ9wfvCO8kReJYUKUKrX0wWus4N6BlP+IpfEqp
Tlp9AS3OJa6/ThE0jLgxCoPwapyxzVFDLocmN/cYL7ebhn7LxvaRwMx8MtRtTrSor4ml6CfVHxYe
lhu/Cep8KZp7Ma0xl6gpobJc0Bj8ezKRipgo2YepLYSnN9Ecq5EDRwY3HVuKNPn1tfVpCxRDGI97
nF9N0p6isVld4rf+Ai1wOgooIahnNMwMBU6Uk5JofYA6uaWcKm+HAWJu6+69jekEK5BPOil5SDYP
9vb4uWuJ4LULpmFmKwH7g1UwUa8VMXbheoWY3aiFhjZN+7TZYhQhLR6l1O39BWfjC0jILxHwK4wi
YsydNzGrEvc5YHl6eG4cxcPk1T/JKn9Mf8v28BDapR1i6q3pvKqeYU/2oSYYXkXGTeKMTrhLPKSc
Q9fYaE7joTcmIEuMCF91h5uvQ/0N1IGsZs13lBtNT+sU/LnnhDaO2DrphPyfZkfNQe8fGxSxrDYm
lfDUC89RetZbV7Q21PBU9XkyTSJ2bq/LRCgelH49ZntzaVj7zLXG7Ab47fCg4Gvw1S5r6FupKjTh
BEi50wU7U30ZR+Cip6cyO923IF8QNW4r4ISyHm2EJeBD4251LTUmuIYT4fRDI/L28XGfOXuUzKkt
PHnKuj8n7yf6OBCCKdru08c5JOprvl8LTuiqv0KyDl6chbt+63OAawoxMlpP0X+KOtm1guZBK3do
I/BP2fhSdptC3FfdwiPx9fpeL/paBucAlC2WLPmBcNp5g+MNm5IMD176+4Twj5w27yUZXc/zTsMa
datTQJ7/qlh95z6ddW8t7zL3ZX3UnPUaE0Q+Pib3KSbb4661j2uZvGT2v9oPPCeM3ggvKHdAsQz8
Z62pyUlW4ICNtb4exvBJr8Mf9zVBYou+2RS406DsZNQRvDNtdo2fhSo2Pn7YPWLh1IUePD+8yZ7s
oMS+8EqqzAPixTGiDjwkeCSBSL4+5xEQ6iDtMJJ3N9o7fZuTffW294HqONHtc+gJ9kHcCOeMmOSp
Ii/+08vWJeGPh955Or9gjsLhzyDghV/ynG7NI0a1oYcX5RR8GArB11+lW0NoREhbnhpj66cfTePE
GaaMLIWZyu0VhxyAllkNFvJ4XGwfmo1g6qFxam30iDOv10ncyPU3vpPY4WtHfCd86cjvhthvMYyj
tH3b9sR60A7I/bkhpoQnKJkKju8aC6Z7JohD9Q+VFxbkgCSWnxyT+AWYwdApeNKIuZVdqIELxrcH
8QGBqrc0JXlW6zDYiDVnoK8O2ne94ZUR+WliBUza4IR24cl2gGPFM/g2egWJSetUwHfpz/nrfX3/
Gj3FKyBoqJCWQ+GOcRxcS55i1PsVGbQGrb37+aj97Jyfwvrx5/v+V+Se/M2z/Laanl8fXkXv4Ww7
6x+FQ8m4xc/q2JP1+bx1J/s1w3c+2eeX9RJideaNwjEwzCMIT5CN4KmyCl8qqhazFE7iSt36K3Hb
b+NNsK29aFN77cpf1atqLW0nF+NovRxjrPv10syPGWf6+hs4O1lpnZD3SazhcJzHR0yu30wk3D+T
xH59eNueX7LV5x/fXrAMM+7RtVTORUkwYaSN/UA7ObvOQSGVeBtYIpLtCHEZ3MdmRvboLHlGX2Ef
rxAA9gMsCTIRJM84i6TFZqTTURrhlmkkJ4/7aXOC/R92pFivVi5MT0Fk0qxC8mJtPv8s2N958UDU
Iu3EyN9437PRKjMJgYE57R47592r4SYxNUzsav1AXJhB27ZfPoW3nuzQQLVwGaDrN0uHWYM3ipgF
2N7ru5AkRtiqtaieFDUhNXyfGIRU3/Y8vwYc/SODUyZACgZLoGqzV1eKYzy3D0sdgLOKg4T9PxI4
xSljnRFiSuqpdH/gOj++6/avzel5ZdjuKwzo08f2GDjLN3XOll+I5VuhBHWQQ6oNKvIXDJ/2mJN3
D2cXe/Rxk9iHV4ICJR6tcBu6PTke75/c1+j6m6MD9A+ZE3BcIKy4Pro+1sNO9Zv+JIQkfZC38aFd
gar/GQWG9ejlG3d06pfIW3oov3LV9+Sq13JTNi9AU/z+1NvFRnZhkTa/e8cWVt0qs/0Fj20mngCE
B7kohBO4nuBgvJaGgD4rRVlQEdY7uB7Y4v1j6xYbp7YBsXx+Xlk2MEWrh7f24QmA4O3nJ+BELVm4
JrchsImmHDzamO9goJGR+wpfr7qp17DXGqk2NdE3K8nOvSXmwq++zuutRUzPhukAaPGF/LlebC1r
vdLpVDn9cB698ekXrO5m9bd0Xh9c7PC2ghlo1+sfSwbwdnUQyxgMkTZC5Z03AkFSAPEc+N1JtLtT
aAv2g/Ihkj8L+jonBXALcCXhFEGbzZkBlK2KGpxT0mn305Nd3T555Pk3cevN9uXTctb3pX094vxW
grIWYBXAb1lF+HorlcBMByOW5JPz85HZg9OG/MWF3J6328/jkjCm8jfCsINg7wKu6eYqZlFT16Ok
DSfH+fnzXXYRS202m+fIXpGnwf0I7JeXerfwbLDtuieTu4YxbdHBVxj1XulHW+w+s+w9Ef42Wupo
1WBn/YK5uRHH0FoMJ4Dan84C6Ov9TCRl1KpxGE8tpuaC1S+1ntRKIm2zzkDcrBULOacbdxzikEoD
7SN8ZTRlcO8SphpbtS/q1b4SMgJvaFdUkS2O8c7MUu++qrC7e7WRnCi28stSYO1jZhZo6fetGW1k
PQFhvO/mlU7ui5lZEWu7YxBQEwE3/1hEjRpVRq6W+9A4x2ruyP6fSlQd0zrdl3Oji6gSsM50ETUs
/I0Hz3Q+uFTqOi/3QRGRJtuG8oK2LwlgC73Yr7ztswYDbsp9K9a2TDPAmb6va8gV4+rCHWO84NzL
pmYqGxpoFHstcKVTqm4U6FuyjsdV2y4cPo/f11lRBaS+6B9FpyLIP7lgoIo7f8wEyMrT4EGMV0Lz
s0F3rD7Wv6Nq7fuyq4UDkUEdJskVaWhm62W4S2llj2K7Re+aZ+Q1SMX3YoPkVWC5VH2Mgk/BylZZ
is/GxYwqolsY0xOTVJYXgpnZw7j4fK5QI+ujINYGPt/MdqEQuKrSOPf1aUZvWSGDFRXAjwnU5vVx
NwOQjmKiFHtJiUkTCCQau1UkAO46jAuiZhaDih6jVsBbj14PbjGmJYxijdT23oqjM8jabYxe+Pz+
ahicBhAJjMEECdX1apJ+1NGzrhb7ZIzsPLD9kKWWiaIsLOW2DgRn/lIQZ8Co3w96muFgpJ9AY4Kq
D12HeU7ibYWd+2suzbqa3bqLdXFGTJbSULIiiIv9kajiZ6Se72/crAAdmXGWuAYsjds4THsN+oRi
45oU0G3DFZIlJviZFwbQMhRr0YMKpCnfay8JoaYDOlvsUc71f8SNLRmkKu0sXeVL/GPzi/mvKKQE
r7VAB9bHT0yp2Bv+uyKfcTvvb9bcncEK0Cf5RXvBl4vBnSjklhIUe1ErJocOSrRqZWXaoqcs30Zq
ZH2TsfH/ODuv3riRZg3/IgLM4ZaTlIaynO0bYm2vmXPmrz9P6+J8GnIwhNZrAwsIULG7q6srvPWW
sGIUHOmRckga05Wz8E8b2ynlsDeL57iyI64pTfjarvWTaQuXeOWxhINOcG7S3goHhdjZN8ZfliS1
g0SteDbUedrpcZAeVb23ntS52kLoXjsk8h8CkAHbBeXUS1GRVUWSHwTFcxP3DGMM7yUp/HH7nFYB
HNv2VsTiobHKsaA5GBGS/hG6lZOTj3tASS5pCldPjP1tadcXRP0VDKSqAZS4XJAl+VZj9nrxbGfh
OdVYVO5sLGg57OdVESgN/r+MxYoC0/I1qVSL52jeqepx/NbfjR9txw1+tB+5RtNWm//VNQl6DLCW
YHaXQx6VqssbzZyQxwl2bk4Bcj9aobPFf7dOTorkCKhN2sURA8Xz5eYF5ZTX01wXz2Ws6h8Spagf
wIDq94VaghugBH0IdUNyY2OMnrW5rnmeuuyx9GPpn8FP+42jfDV3C6eRAbXM4iFwIoP5CvV5cw8k
W5fa1BqLz93BP5UUskYKJaEnPz81x4PsWh+kz1vqc+1JEUkaomusMH6RCLDeyITkKA3DNsueZd9h
ZDNUk3bpDl2+L6Xh0LU/otQ4RQrGeatnbQ1cEtw9IMpoqCBtClvJpeQWpIKsjHH23Gr6rhkYBuRQ
Zy7nJ6voaVnSvY45WdZQfknCYR/KMAYE+i6e60c5zzc6VVZRJNZNgJVhwMCVBsF3+SkwV/b2rMEX
Ofb5iRECJ7/M3KhofmHQ3VROPlRGe9c0+UZ9eG33QOCCQqMaQz8JVulSbJjzws6WnTzXDgCc0jUk
xR2rLS2/KgWqSgBiqDj/LqUoSuRb4SQnz2F11nvlkUnFu1A2Pt62Q1eUFz5hga2hEioy8AsxEuQl
c2to8bOS/ehiZvcZ9ZHGjo/22DKPO1JOTmDdMWvyQ16Ue9tQn/Ok3uV16QaM65rmf8tuA3G8LgYI
RA4JFk5W9EQuo8sggS5EhfzmeQzKXT9SfDeg1KhV2MV/zNE/Zn9vyi+O/tXMjx0zDcme7NI628uS
Euw0oGa0B7u9tVURWT8PIllBEyg5YdsG8H95HLVTSZFRasEzTDeQqv+B88vtu1+W8t0gHrh9KGtD
yqoNJnupokGQ8u+lrCru40TKQQWNfvon1sNzZW/1q13RrleiNDI9Mm0VrymTN/ajbq24gOoSPApQ
lR00KZ4/RvB9VVG0sZi1/0M6WzhyYufWcDleC8J2TZY8uX6Kw/A4GVDwm0yWi+ONe7neNnpCRdmY
pAu5l9eC75s1BbllSmmSSp7ZozjKPT15G2tZK4HgDnsdZ2gzmfe1oPdGQj9W8twloeR1vZga6xvK
zkylU5mmf3ULUjursA63VWF9TgbJRpGMow5prNoX5bjT41KKfc+P610Q75X8l5b9ui3jygkhw6Tc
YBILYQ0u1a2p6qRSWmSU9v2kJHcJqBd62SQ9OP0HQWJYAGlNVG5Jd2oOQUwLXeR7Flyyzr4Jdgxz
tbfKGNcOSWQwyRXR1AX36OVyRBM8wQ9S5IAZKLtU2msKcJLw3i63wpRrO0ebDCAhnkPRnX4pKulS
BVBS63hykt416uOQGCcr/qNtPXRXNBsBAvIMByDko4uHLsFSaIGcOF5vfemT58YI/4NiixGu3E/G
1XF7LheitFZqBzkCIlBAk8VLY/+srHCfST4EYVvAyPVyAKuJlB7dmJrgCbmUNkjj4Ph+YnnjMJIn
aXd9tZEyfNXZS58MEXCNMvpR0Esv/SO9g8aowA/1iE0PVT7vtFTNT4ZcUb1z1F+NNYvRTTYzxfr0
HtoXc9+2ycko/x396F5TS403Ja0fdKWfHqba2Lhx61v9ChyGEo28Azhe8fM3diRhSmM115HpUejY
K9WxIAdQR1vTUdfa+dqlSfIPWDT854snS0mrri2CuveMPvswhfXPJDc/M2rsq9FsuhFXjlRMG6EA
BbCdnV8okDVolT4xkMizmHA4WMbDXNHcUNsfal/dzYwPhQ/x2Ofak2FgL3P91GijG8jtgzH1x9tW
5trZUx4Sg5gY4kFn8cIA1GlsTjnTYL0WvJRvGYes/EeuLTcwXvTwj1r+zdv2rONctFLxtZaDwxT4
DFI40vbsOnDCx/Lv21+02hxmGjIfiZoq2UXRU3B53CQNx052KsMrqmivJKF2kBM7OLxXCFG/QEiC
ruTEl3C2OZ06EJh67dlG+bkt0n1b+VvjJ9YLQQYON3Bwsv4gqC8XAmIx7uFrt71cUZ6iejyW9buz
F7zeb0UsFGmOxpB+5tj2LCUudlHVf4T+7tPtrVpdjIWMhYLQQVzhFqW2VzMKYmeF4d+8hCK2UVBZ
Q37vXV8IW9zCYSqiOlSL2gtVq3GNVH0ZS9Hu0ba7/7Aq3k/sF80+3MXLwwk6mF80RqV7rd0S5KtZ
4pqxuocso9rPs/LxtrQrqmCJ4BPAjkifLnkVei2Uc0OoAgEoRDuJWT8Eit1uwECunBQAJFw50SQD
WeVi86Z+TDozlC2vLIoHhx5HN28T37XV7q5QWm3jCq2yjgAN/yeNx+NyB1ueRz1oavQCRv15Spo9
9ddkH2ft71pWSair5cC4BfnP7a1c5zPIcYrGB+IK8lurFKTdKYGT+aHlBbbyOEjmU9ZkD7bTH9vh
j8rwMdOe92bT3flNeiwD51Euvt/+AmGALl5L8QGQ3OBc8J+5bL7Q0gjF8UOD2B3EWxuc1DTdS+O8
IWZ9mqCBISkQvBIOaePF/jqFUSWBX5ue1ivyk2RX30pm1jRy8kOqnH5DdVZuIN4ytWWVacWiJrLE
tMqz0YspSCb3ztwF7Z9U1Vzd5k7QKNtn/9zeQKGHiw2kmE1BTySAMMILPYUtjqOzJN0DVfpVHgzN
nZvscYyCOyNvf+O+Ka4R5x+coDjdFnxlS98Iphh7qbJaPGkxIYjuyXbz0tvJQ2nHOzluPlvqu713
NlQgXF7nwdCDtHjFYnXQB15K1SMb+10Nm0990Xr63CpuEsTH28u6opDsFwRyuqBHkpdt235vSGPa
V8iiEy4v9GOnmzvZ2ALhX9ER9F1mCCVNOiJvfrl74VAmvp21qqfLdeDOhWPjkwy/Y7n7FKf9o0qr
7u11ra0mocIbgYuUbEOTGFXOWoUztvhsOf6uCquvt0Vc0QhEkJpioAQQhOUlS7gKdSkVqlcYxm5y
unMTzDS7hK4NVf37RVGjI20u3JqV8pVtaE4z9OSe0hjE8/VdFT/p85+gGzaetvW2iUQfhyQSjuSE
FoXZ2M/1siIn52XOdIDc+i7Mmvv3rkWIINsm2OmBiSx8gnbMi6BpEBGNz4Hc7VTl+1A2e2nemk+4
1jlB/ESJmeGEGPzliBMzL+M0Cjif0vjdm38ly96r1u9O++Js5pGuisLU4hcCaaS3bqHefQlnMnTo
Xts/amF6P7U4wTJNsymDDuX5/TsIVxoPqJgWQwywuEzM962nOg44JPk05PNBsYqdk5wnI3+3Zdeh
gSPaEChFssuLS5RFOgAsp5A9x8y/yWNeupbafOgT/VOFc+1acRMebivH2hxhHqBpgw7OROGX5EuJ
n+dTqQ+zF+Zfyvhh1I7O+9/GSxGLFwR6U4NRiohoy/iYTN9s6bFWf079hq9x5SZRwSfuFgOvRdXu
UiXUigL+ZHezZ8VwgGpfh26zr4LfcPkUspA3EoRSvoltR7OZHCupWYgc7gyKLz797dP8aEi//8Oh
vBG0uLFdkcZ+PxDeZvO5Z3SAHcOwG2wY7LU1Ffw2NIraPLOwDAjNeLsaO66lvi0mr2noJUxj4smU
wXEko7uv718OxTPsNtUxgriFVpcYncYf4skbiuppUCO3lKZTkG/lXq44m6yITmmMHQkSnKPLFWkx
DLN+2U4ek9yDYdjLxng3NNGJ/CPQMfrOw4e6792h8vdOPx4dK95A9Fz/AvIERJBMvYWt8vILuoZg
IenKycuyQ1w4LrmSR8X+JmnqYx3NBwbY37UjtSQr+aRM8rNfb6Vxrx0q2EaSZpAKYwIXlqqxGpp2
bQW66Ybabl/fFyaNVZaza2Rn4+USu7m4DRoDUjlRcLDr7LcRGMDJ5GTy7PSvZbZuX7aHaK4PYWcd
lVnedf4G3d7a5uPNEMQIDwCZy+c/rvpimCej8/Tp2Y++G0myi+Z/7fze32qTXC2NMcxEmrTIgM8i
Qltc9DkrlKJSfdLGajuf4omC277ulPAlapUQoiJoHJ4i3OKHvpntjSdgXdsWyFgGItHxClZ+FTJZ
cZxOejv6XjUG+67rz4rM0Ie8bY6tZP2YVfURFMQ95FLlLqnlz3m61Yy/2mc+gLQORV8+ARqPhRJr
+dwkOcAVL1Zbrf46xTQ4nUl6Ry8Tc7hVgvB6+BrHTTofb9uJK9vO/QXmDfMKQ0aWdmIMokmSmATg
KVOkurqSHayw+BGMk3/orMl0yzy/y5V5vrstdvVwELlRcScUZ82iu/ry0pbtADeUKdneqKdHyQr+
NAHCbstYPbNChqgWQdgkOtAWGmUNkhORyLS9WGpdic7qnWYm53bQNh7Ba3JwV4kv8MbJQi/cSaUP
1aAeyF0kwFX2+WRM51qN9UNvDlucwEINLu4/ITXlcnSFsAnLvhDVOEbZ2OVge6oJZOWom/lw37V6
8jcasAZOk0yfInhtD6XUlPska+wNbVkvFflcFbGlKM3S1jIWJY1CXGcvbxTXGdOvgZmG+97utQ1B
a/3AHYMMjfMRXaTL1GCtlubs2KPpqb1vHHq5yb8I9pN3Y9tsRmLAH4DpARdIvflSDUMKo2U+Gmh/
0LlAgNPx3TnOhYSFomt9OQVkvhyc5k+T/zTr+nu1XAiAoZnNAmZqLAOARg+COcOeer5daAep7o9N
5Chu2gxbYdPqnUMS4HrQWa8uxbKwF41OLI+MFvRUrSb/nSXj9JR2qbFrFKn8oBZVfn/7Al8RCNME
akDnMpKXiLA0VLm1Y4O2z2GwHzqrO6iDcULfI9ew+tNtaSuVoxT2OpuW4ZSCkWBhLlRmceNcWJaX
RvGOKSDcn++3JayMPBIA0jEjgXKV4AK41DZNqxJzniXLm5i1XOJhmsUpV0rlr+3H+WMZhsBO6uLd
HjSVeeRS/6dpnph3oYG62nTjDJLXS4bZtVPa5KOvdjodymEDanHluC4EiQ1+49zmdd6btTqxgXWq
zW4xjMqDEozJSUqa6m8RU7G4vZ8ra7RYmfj5W4FqUipkjixPnnpGirQMOCqiF8Xfap65KgesBpyo
eLjQUl/K6YEkq71EgTG15QdDHTM3N8adXpj/4S7j3r1WTjkrMn+XgiBXkelUtE2v9Ydvvhp42hB+
jDvr2+19u3ZQJN9e+S+p/i4Bt74Mf5eE5fUCvPJGHw4M5S32sZF/CkJ72rBPr5MFL94sqpKveCBM
lMVg0oVrk4QNLvoQ6/jntbKTwuYw1/NfB+7wNGge2i783IZy41aFvetboDhyfheV5herKh9H4MbJ
/O7MAh8EC4Awm7g9tDJc7rJP2WmOW13zxn505aJxI2obkjbt+a4NSNlaczRg53C2cJggJ5cpkyhP
FYbLpqY3NMGRASqKq3TRLvSLLeK0q4JgtpVlAXFfGS+r6fJeyyfTM43HqNBcQVglK++GqoFtx09m
FgGMaYKv5XLnMieopcDPTa/T830Se1Ca73Rjo9i+1s5LIeLnb261bRT1lIyd6Y0xg496bYbgiEr7
CM59LiTNTXK53BqccXX73ixsYfsD8HYmfINcPOsUNRPNCJyUuSVl5b2J7RPd1/wlCl3W6cOS3kYa
BExiZes7RWVSAL49AkajhDGUzxlM2Qe5TH/5+VZL/PptQzJj2HAar2FpK2Cr+aghOQi05DCXzXnE
g9y46atQQiyPci5JdpKeDMu6PLi4CpWGl8z0+lZt3SLV7kd9ZpBPfifTSOYWPbAEJ4iOt43ZtaOD
Qk0QxJE7Buh2KVWfMkUyWsAPYdH3NPU0wBx3vUQuZxfpg7U1xX4NlWWVRPmig4i05KqHfqxgFVVH
g6008LR/jsOQRnd6CJMRkZMxh7EL/iMPmUqX2R3ta5EqR4Mb6QWjkakUhRDYbOz7agfw/kRyXgeX
AXzeWbgVTmgmdlZVhadZ3YufOueqV77J+rCx0at7uRCzON5eaxNrVu0CR3Nwu+DeUX6U2kOtN/t3
HuiFnFUZwB5pNmiHoPQch9Htse9Su/H0xNrwVlZXQoghXc3kB2pCcHtd6g0Fe6ZYBTm75rTnKst/
OJsO0crfQwQNDbS24DOIOPRShKSEVlkHhnSeeRcp0ScplZPAa2vtvsyy+9DPlQ1VuHZGSCINx3vD
P/HzN7aT8W2VNo1a7slzecxoCWvJnMd29ymbtlJR67wbqyPfJkDzuOir8raeVYXhFF3pmRmOhPXF
N7t9ElSVm3d/AdR/nQv/bsh+FpX1PaCPtK61021FubZYks4EIyTTRJx4udgkDKZKiYfcY5yL7SpJ
dSxD9SOtcfe9Txb/trBrZ4lJY+wD2VRgVosXwoDeR5aMpvCUdpfZ+V3ZjftAC3dDcW7S9HBb2DXd
FFhlQepOom/1UMRGOPS6kQHQiz6M2ay5Y6BuEV1ePUA8M1Dv9GeTvF0sKRgZ7CYrdenxu33HVXqH
6U4ukfD02KnK8GzUStfujL6cfbfGfZ8Ovg9P+Q+I0owDw2a0ow5VdbOx9mvWDHovJgFRPRPwwctT
DcMY4ka1DTzGAnzzy4FnP9QPVRVuwHuvyREtQDRS4dKsQJBlocdhpsy5N3bO0banHcPg7sxiQ8q1
k4RigKSQGKYAOvlyNeU8G4z5mnIvmhiOamXyr1lP3xsGcQcF3EJ0pJMGXTqZxjTplZom47koTdjX
4nneR4pOz2gtadLh/ZppgAoSPIS00S5z3bozj1OdzvO5tpRo3huRI0cu744VbLwC1y43boQO9IhW
AoKRy41jUFKfVE2Ze01tfXG6v70fPU8qY9n+ywlRhRNtRiyHibyXgpLGkqcmC3KPvtyDFUi/1E7e
eGquqRqAGPIKeAwwbi1ezjCPHC2Sy8AzR5MJucA26HIZW9JaUbh7//nQ7ABQhUwQSr2IbfpQ0QfN
mKwXXZIPWaU/OKP967aItQeEvgHvBmpLWZb86UKn5yqwel+WsPpNLueuNeU+jDp9WX6QnJxoDrMS
3Plmr3XUu6vKcEkkV39GOZffOY2HrBZDqABZCeZjXrvlnLg0bfsa6oDMS/r07OjNp8yKPxRVtbGp
185PUHOIxjoenGW8XDlmZ2pk2bxKOfvDC5hFt+u2UpHXHhgxIEcVZUE6VoQlefN0NzivszwgpMdB
VEYw82247+Q/Y9C6ena3cYbC9bgIysXOUWehZkZYvmoH6iQchLYdM68r5eQo5416mqQ+2AMVy++j
QKLVt62m8RNM9tZOGpv+qQOHv+uDXP14+1OuWUieb3oSwC8L8NHlun079QurSf1zEjspz+mU7rS8
3ShjrfuSAMzS9a2RuUZPsPiXUnKn1OM0a9pzoUhf2mrYS6XCqNaMGUTMMcyzvelTs9Tos8+SU9lo
bhtre12qT1bvPGlju4uH9PTuhXPUwF4FU50ICC8/afTDlm6MMPdyzfLDT1bTl+GZ2LZp7/+LIJSK
EqlGFnVhEyan7AG6aBn41OilsOonM5GOt0Vcsdb08WPe6K7GrV5SHUhJNEIAmLbniCbRj6aOYxtH
QLebyJfuAtvZGgu6lsdTRzs/rhHXEZK3y71TqFlF3RBlpHD6L/z/EdLcXd0xuKUYNq7K+vKLpIqw
3RTuSeYs4gT4swyri6T2LFfw3uduVn73jZfb23dNhihE4PTAYIM7drkcXS80K9Hn1JO1cHbLCGGR
/7nT+2+35Yhvvbz1uJMwfosZ4Lx5y0fV6QM6S5N0OEcM4dhbais1h4p7Oe2HthmDA0Me/KcEcKzF
mJY4Kzfs6Fo880bQdFxlasko/uUyQzuLHCuPAy+QzVOSFZ6Z9t0uUnE+/bb8Zk1t4Vp+v5GDW+sK
Ugm+BMaHuUKvz9lbw5qaepD4jnSGC+1k2WHk5gzNoNQ5fEqndEPY2pqRIwZ2waAh9m0Vk9SFU01m
VedebVjfdSX5XmlbDcJily4PkSgfWAcHCVGzskSvqXbpM9wxtc6UfcwTlcfwqekV+0Fq7HGfx2Z9
xrHdwnmsNdSkYZH6MIA53D55YT/lLgb3NzvmWbHKU1OpD3L224mqrXbg9VkhxsFEK+JtX91rPSZT
NLfa9DKoTFCput+WH+xbkTIZ2+p0+zJcXZIjBo7g0NKrtjCLmhGYSQra7dzRpaFUpzSa7vPkcFuI
cO0uD8sksCI1RdWU99ZYCinsNOX5MM5Ja/xTp8OhlJ80LXMTifEMDNVy/TK5N6Xq822xV/YRaBm9
81hjDm0JP7T1LIiY74fYLnUDs6KD1d6b+Vlp2uO7JYlRqpwZrX64FAvftutCX1FrxT5DqF1BxSwl
isSwG6vB0R2tatqTmGo2XIYrJ4fbySUgb0OhblmF1uI2LmX6nc6ONblZbu5jVjl344a5uiZGwGt5
ognGV3FVLYeCbKE0z5KjuX5ofnWq7j7rho0QcQ0+EUOyVIw/3YU0K9sLD0jThlwOpcE+M5TpS+rX
h8IZP1DpPzAI51vZjF7VGhDMN/PJyqynzLT3t49wvU7yOICKOMFrMYMfBman9rJ5HnyD8S4R40kD
RUoea03a4qhdm0dE8QDwcAOnZ2svXwAVRJipBr3z0jhPuv08B+/u96HZB6ZdgVYiFUzW7VJAFEe5
n3aB86INn7CJ07A1pO7aZpEDwk8HLbAG6qSKFUCI0ycetWTp2LfOs2IGzm7s33+xCONEpy4vJdq3
RECkqsUknDLLPV19MfVubxg/1WI6JLrl3j7+K3kggIKUNynoiAzFMk2plPmsqVUovTjtKXfgLprj
b5b8uYpfrOiTREJ7mB5t64eufelH+XBb+No+Xspe6H5Z9mlh+3577psXqThHVXUw0nyXKz/bcHLr
+qmNt1hw1yyT6AjhOKEctVym5gjj+cYhsJQuMGdVMs9Wae11p/T3Vqc/DQajZPJkItrp/gWg/tB1
46lOwnNIESPFgw2crR6764v/34cs/CE/nA1tCi31PPfhISz1pzopPrYOz0NFi04emrHb+PWjE2v3
t3d9/TywA7A0AOyjisFtvNwBqbOGUFPy1DMtepMeGepcDNB+TGN5L80DU50Gkqtb7J7Xbs5boQsX
wix1sLy9YZ7LtODp+xwoX01mqd9e2drFvFyZ+Ig3Z5vUWlmMdq+epbZ61Av/mAJQcjHksis7ydda
a6VdHHVbdA5ba1uolJrWTS51tnnWRmVfW6brx8ZTqf8HQ02QDD5AAE1J9V0uLg+TuTJSn3cPQO5h
1tLgQJ4mONSzttX1fm0fHfBdYpiBQ+C4UM1sDukAqnTzXFfT9z6vX5Ss/FRExZccovhWtk924G/h
i65t4luZ4pvenF2pmFIYZChImqU0qT1ncghFyLtDLRFtk2gRDgvPxOKBMBj73ekZC4Pl8N/EaE4R
eW3FD+/erYeEjYD86Z1kYI+1WItflWZY+pb9kvrqB5qk8fPIg2nmw9S+tNmPSNmyalc2jwecj6Ym
iR1fps2NoI7SrEq1c+nXz+ocfK7zAEbZUdtY2DU59DbpBKpgAKDtuzykyqe9inJC6qn539H8OSs5
gy3eOWQe31+AJcB0gzYTffcLIWVowLhEn9VZyj9P9Qet/a7FEJQzre/2Ka3dEfjg4MwiKtQo6C6R
m60ZSpGS6TKUWYo3GtC/5PH86baM9YahAdSN6JoRI+2XqQp5rKIxD0lk63VwrBp5Z8ElhWf+finE
ZSLEJc8M1OvyWFK9q0dYCOaz2Q4nDaxEOKZwDuTvtkC0rDDckCnzQOTA7V6KkQ0/Mjuwrp5i2IBO
J8n/2Tqj/+AwgXBD0cSvuoyciHFJ/2OaabpfNTZlQZnIlt/NZ61MikNPleMhKkp6teZ22IVRld35
EY32t7fxikKA7KPgYONGwvG7cEfsSq4TgkXrPDa58VBZnXSnKXTv3payfvdZGkVL+oO5sMRnl7sY
2gwkGXLJhz+A5XwozXbXWY6bRjWDUCW3M9O7oZxPt4VeW5oFlFYgXUkyLS/urCuFBcp8PltpuatE
hwK+zm0RV1RdpP9Et4BAgiwLskHv23IHiOo8yS8+qJ0m+dnXG+ggYTiXaoHVIaQmX0ar+MI0KFKl
5kEeIWOCDo7Ka6RVrha8VIq+ixTHVbdAqFf2jd66V/eYrDwtkJeHJcMyU2V6OJ4HR56e6rKYftIC
v6kTV/aO28tMZkH9gtYv3iW9yfSuc3I0ryiBjqcjtEZp9Q+Etf3GKV2p3xA5k1sRMTS6vFS/Fv9e
depQfwlLSTrJVj4dIJsHzOhHTnFoAitzLUXq3bo1xnsjDex915rGv+/TFRSfME2AoOimJpm1yH4H
WQrDdIQTbsL6+e8U0il/aNVet10ziI2tFPhyd5FGxhNnX9QAaI9e3LhMzjSq1gHoQsobZDyPUtod
w8n6cHtRS5slxADDfs0XY0CWlbGpl4zcnEzjXI0MVIH2d+/bX6PmHkfrZbZ0f8PZXZ3kqzwBS8VG
imr5wiEcq4SCymwZZ23K7vTRvLOgI2yk/GtiVYdYIVkNccfcKaNrNRvm5NpSRccM3RvkfVakrbNB
IF9pyfzS9PG/GE1KVR1zTMLgM1b7U9U28sbTc00gI2RsgMyEqquqY6Y2bZ0b1vQySs9m+VHtbHeW
nszccOEc29jYa+rCU82IYJ4f+quFTXjjiULB1JpzXI/nMR7/TRTlIS7Mj6TRNh7tZRgmjg8Oato4
RHV4pZVjW2dSEWr6uammwNWqkzKmn+HJdeX35jpfJdHnQMUWLxEH8XJBfp6pnQgsznk7VE9V6EdH
NWvUO+Lv+P72Hbi2d2RNyV2AeFon5wq77PMhbIZz76T9ubdT62jlIbM+fan7835RJC2QxkMgpole
rqoLA6tT59I4d4VycMiPTXJ6qKwtbO0VzaNLFxNFqcni1VmImcvUqMauMM6ZKn/o4trtVMD7XfxR
Ml5q+/u714Q7ihMi2gTYxoUHosXOWM1Tp58rU7v36+6+zZQ7dY42ntFraxKONfA6wfGzfEYJ3oyq
mZjvPiRlt9MsmkjcUWmNfV3O/VMT1OqxZELYhsJf0Q06l0AOgOx4/XN5YDnRkuz7snYOIWtT/dHV
h0/Vu6c6o+ywyBAGUUwGPbJMfqdzYpVtQFrFmIdfVqp/lbQ5obvnvWz1yNGIUUBCI0dQ4l+uRpOT
etBaWT1TuH2S7fG35Jgfb2vD0lNEBBlA4YzaIM/gK7gUQQLV1qcmlF+UT+pD/Xk4qcNuzh/av0r3
47akpZuDJHxDdI4mTyowy5z6CBIqt4a6P+ehRItI3O37LNkq71wRApcieVn4AQnulgVAGoXHIqkm
BZ++Lu6HrE6PvmL2/9xeytJF5LKS3QMBQxhE79DysZ/KKHQAgRjn1DAfJOuh1CKYY3O3Un5p9b+5
erwtbq3UMMMSQDowlgnQ3uKMKohpJSo/+lnPyvsBBg5XKdVH1vb1tpz15gk5YPtliB5I/ix8mGRu
Rrtupf7cZmW7kzPLPkl6VG4gJdaG4VKK+Io3T18Q+FU3lsFwVvvgflCaH3TIAQqUoAWW2nFX1lsw
iGvbBw4FCIrOY0gD/qVAm0kjEiNgmZGZ+x+Myvrahu2JOQkbILlr63orZhE3QJViZuUcD+eOFDf9
EXae/Gh1uT8VSU2et5+KlwAClw2Dt2p+EQ8HKEZBCSPKgEt0WdfXSqZVinZWEnBMO0uKnXYf6o70
cwhq/08Qxv23pprzxpUKH6gU/N5zdqDn2v40+qWj7nFY5+nY5lYAerwh/wd0LPK/vV+1iHoNnCvB
cLSEbwRFbnZpF6nnoOu75yh2jKPSZ/mv21KunTSDbHD7yU/xwi2eNgp0igTD+3ierCg/SrN/x/yH
73Wib1GXXbkpEMmL7JGIsTmBS5WiCwkCQaUezkNUy76rV6HxcRgkeUOlromh4dICb02FkCEfl2IG
Uxs6m84wOEmaQ1rm0W7Wh2L/7k0jUiNFLyjLRIbnUohSBCN47rk/S2nOkBBI670kdO67sGg3PI8r
N0RkRQkKuYp0XC5vSNiqdSt633Pqfr/noDeeSY51h2CUyrs4o8ill06xdVbiLN7G8xwPLFCi+x0+
KJVX+3J9dV0NkdqMxjl2kmyf8wJBBx2Wh7QeBwDW5nuTzMhjODLjcgi0UYRlv7ufNXOEP9CeJVmP
vrR04ri23jtu3UT5l9tHd2VD4Y3l3SZcoa67fIdCc5xDJVIEmGdgcoJVq8V+TjTZsxjodFSroXlp
/SC6vy31yi1DWYQHSXQPPGphTytS32VZGsqLoqe+W5XWNxyIJ61yTu+XA4sw1Ss6foAaLA5usNTY
bnutOXeUXHeFnBl3vPwh+YNp+A9LEqRmPH286tSOL3XEsYCkM/iiI03LTbyTArMoD1acpdEneYKO
4vbCrmgkMQUvLEVxSi3LTHpeFd04TWp7NkGs0nHeSSG0KQ0sCfkx6hPoD6uB1oOX90qlYAz2k9w9
VN0AbC/XSENHXGrthF42TfycMGXpwUglZVcDq3iA7368+w/yaISkCMrjxAi6S3ltmYZ+Y8jtOXfG
OjgUkcx0WD9U9o05Rfl+bMtp4zqs91WMpaWepOqkuVZ4myySk3LMTeWlDxqogKPiRxQWkhtSo3ia
lVHa0E9hri4NCy8ZSDN2FJDIahZwppaMxRr6hoJIVviiNbjJUn+XKkFcnybHzgDxFrQWlPvOnDN/
JytNxICznmu7YcLX7wSaJCbgCWAYhZPFjTTjZkwL6B/xAezvhTIfS2uLt++KCDhTALmBzgLXt3zA
QxuSFF2Ly3MQZ1l6zEGrDmD6Bm0jbFwbFyjkX5sz0FTMtviON95hqAy2AfqsPFtd5eoGfW2J7lbW
hpQreS1ApFB/iWQoMcnShnVQazcJ4MSXNJ0E/GD6qjl+eWir6HuQdi9N5tiHNlJpc5ABmkKEcftu
vA6sv9Qd0vNkl0Uq22JfF7bNCoNQ6TW5+Myw+E/z0Snc8IN8iB7jfXJivUxtDe+CP9ln5dCetjDt
q4EF3BLiL8IkUZOid2xxM83EmqI4Rzht5n+SO8kN7tQv6THZmZ/73T/hQbqXQybGdp+22tzXNwbB
hDAM5CDttWpxktVypriSw4BFYHU3hUq6L/vh38HMfodlad0HtvXHmVt5pyjFxo6vn0qeR8BPJix2
lGWX8GypN4w6063aY343XmFwb6bjvdV9CeXus8KEq9vnu74tlOIooZMHY0w0CcVLLdZ6q5jlSK3/
j7Qz641bB7b1LxKgeXhVd3t2287kJC9CsveO5nnWrz8fve/BdbOFFrxPgCQPBlwiWSSLVavWOiLp
4k+q4k/WRiL47fg89SAKFKQ4iDC4JM9i3VgtBrdzjAIlUw8R6u623Q33zY25bw40U+3m+/Qq3NuH
y+Na2TenVqUnYjQKNq7YLL48xn7+Nb5+/VXs0IvZWCxxXsljY6l4xlMGBIAqWZljNAAJupm+ZND2
5Txnz/DvFIc8WJL9XOfhoepQPaOwPm2c6ecLJ55QUFpyohN4v+3bd8dPX2WVW6p1cyxT7YCmxcEM
Nt4oqxbgbXQh9Hojgzt1jWBysnaB3PyomfVj1tg/Na/YWKUVE0JsSMRMApcsc+bNxRDU9H7Xx7K1
kru5hMKrd51fl13hbI3EzW6CeqdOTqFeTuco5hCHTmSM0M7o16n7y6mDW6fVdmr9WBv9Feze+8sG
xal04hQYhNONbUVwzZNIuuRy3cy4VJPxaLloQ7r5Y5e1n4ep3ZnKlqbs2SWEKerpRBCww1Bbl/yv
hnOmMia4DefkHyN9tecHr9hw8bXR0M8A1z8VKg4I8fN3joYuhz2nKbyGvfGS0Q+m6eNdF0V+0sN8
ennizk5dRsOLRBCf8fYmCXdqap7VaYyUdjyqCSL1WbJ8cqLkwTKmg2ImD3OqHb0AtEinz1tw/LV5
JHUOtvCNOEJOLgajZqIjGI/HSft7sbJd2b7k3s3l0Z0d7EBFBFGdSPgJcixpIs3KAddWR/3RbRYo
+Fp0fm7LsqQ3OfUN7fWysbOdxQcj3yTWTGQzZWS8XTVRCn1xe7SD8tviIVWb1Bv4/pV9RQZTIG0E
5zTwudPVSmMvK6p0dI6uV+yhqKO//9Vo/l6SYzA+R5t4+JUlEnUHmDY4kJg9yTmS2CYHlGbNMSzr
6SpK1bsiTqNbS/8oMJf7noYCUiYcGOQy5XXqnE4xJlbq2OfjVZxbzyNwmA1PX1seIcFEGMyIzgaT
FqM7NE5bQ9dj1PtujNNrO7U+f9wHPOhpyZMKGnn54NPCZiiSIayPdV69eop130xbbIErh4Ogi4Ur
isuI+0/yacUuwfRXsFXnncs7xt4r+T/o+PiO8s+Hx0L6QKD4qfGet8Y5UT4kBi9B2MnGvwwnvonn
ZsOf18ZCKpnnEbsG+LfkYIMdjlFiKdVR65F3rs3k1SpLpDRoP9LMdCOuX/FmQMY8c4nzqJnIVUiv
ySD38foa9kpgmHUN0GAwIwPW6nlL7uwMVI9Dk//Am6mR0Kss85JalRIZecAti6hzMVw3txDimPuy
vdGvrHyv1b67ZXLFvfE5kC/k6dDnkI9T8k69Ns5YnJdpB6beD7cEBdYtsEzkTwX4Sl6s1qXWb2X1
sS3uJ/V1KrcABVsG9NPTbaZTyiOdUx8DMMBF+KXtP+7RqJ7xqAPxQLu6rPjboyE+xsNSHaeYhx3V
/NRfwq2em7VRwO9EZZ26HAghqSBjBHM6UGCqjkX/qvWdn2x1bKxsGpEYou+FwJ42JWkdijoNBsWr
qmNpzOqdPqf5F93p5scu9IIrSL+9LeKglVvnbZMKvgIHsIdkUFXSss/nuTwCHFtqfzYW60cVzBlZ
y/YYeHTuLV1v3Vl8wMfPbJpyAczCOobwkZzD7NrS1SMtKo9J4YZXTVxEd4oX9Bun0MqKAZoRJxwp
QhEYn/qdlbujm1VZfwznxZ/ndr8E0f7yWboSZgmaENEvRAUagNWpCcMIUi9q+u5ox5q+T7phuoOp
ny5uu9YV+iHzwE9q3f0akPS7Hnp9Cxq04jMi9QWqhH17nqHptHEpY+ifj7UXol857uzwm5p9dcON
M3Yl4AIcwxNeVDkIycU8vItcE2rJzRDH3ZHn+8Fd+j3Amashn/e5NtKddXt5VtcWjhsKvWtAOZxL
0lbz8iGckhCVICWwPzdq/ZrM+hbj0qoNkLOUpojHARefjqiOXXiVp6Q9ZmlxmJPl1q3bjaBh5WKi
fEOoCmaAlnjZy8PMqsaWitHRVq/BzwbVY/phvBTZLNJZXHzgfLglxCjfr4u99I02js2R/tu9Mbrg
VG6Vuboygx/Zlubl+XBObYmfv7NFJSPoc6gRjkMy7ps69fXwa1wfLi/9qhHqhSw6PaFnna6ORzSv
Jk1zzCL1rm9uax5hivvPfzACaAn9JLCRFNlOR6ImTl6kWdAeZ6Ue9o6Z64ecHhM/7oOt8ZxvHCYN
yB5nkCi4yVhwr9V0ZQpZoEpPltK37HL6EQxtdeN1WfNpFoKGVrBsNcWcOzdWibzJ+FMhIqdxOkAr
KFseKeQbYmQgKyW+cZZ44wl2fnkIExw+bH3YAWVKEKUP6ylYQhbKSdBWCagga6NfQFl1qBst8GPX
VnZq++HCpXD4d2alOyuu1DaqTUYWCW4Jp/w7Rh/Nb6st7eI1PwQSQSJPFE+A6J7OYAqSNc7ChbAr
T/5uovpoLRDrFdUW29TaSr23I61UM2R9EVlqfRwqw/C9wPShVd16Im0NRqzlu51r0ZOV1qNWHydX
9H79KZfXctgiflodCdlPyk28/s/QjWNYxpYVk0Wzau2XG2Z3qUYf7eWNe37dgYjigSTK/KJ4La2+
PQ3OTJWMHKFqPA0xvS9BujfiYZ+P/+GIeG9JutjNrBFbCEtW7zwXy7KDLuu7VaQbu2htZXiKgWoU
tWP9DejxbmUqoWiZd0597Ppk31Y/u9mg8rAxlpWtSmaBA4ywVbySpUsi6AqTdz4vZHOBC6UK6/yh
HRXLDzVUFcqxrK7UzmuQ0Ry768vrdZ46Jm9HZz91f5DhdN5LN3lKX1mJZlh9TBvfhksj9msofNN9
OfpB78eEZMuGi6wcuCcWJReJuyWtOLB43dbWl3yo78jIfot1d4+Ese3nevPt8hBXVvDEnuQonanN
CVFsfcysxE/Mr03zO1a+XLaxsrWEBKeA9PLGPevQszuADiAQOCSm6UZLrDutLDe0ClaHIXo2CfKw
IBdu1cjQ87GZSR+T6T+0i3ewQ1KsSGD8+g9jAT1Hl5xABMrPKNOKbfTyMJTXLbCParDqq6Q2tK2j
Ym1ABF0iCyn4VWSyOyUsjbIEGngs8ta4DY24+ZrwGHnWotbdKMusmgIZKNL72JK78szACIyuNqtj
Ndc7p0XILev3bOoNz141Az0WPf0APxC0Oj3Fx771VBS56uOYdM9FHN8OirkPmyr+P9qRbouSJDjh
JnaKWN0p8+xP8CDMxdZw1pz6TdNMkOAIqsfT4QxWaVqVRWJj6ez7qM9gqMruLvva6oyRtAUm82ZC
usRdD5FJLcaE4mr9zQgD4B4lpl9mtPWSXjMEHwbZGTCixCfSIRASoWc8Z3m6w1PeD+p1kQ4HtbR3
Hx/PezNSmlhtrSDPlwJHK6KrpMweFgoVYZ1uPL9WblkyAlCfMXXoz8hlCjjycieuVSg4wTeHL13y
0sQ7cG+XB7O2/rxa6PUQTGtnTXGLU1FoKqfyaEaAx/bOONjKPjBb49NlO2ujEeIWHJ3ktwiKT/2s
SHX6mC1Gk4TLT9Ub0Y8f7Tuw779ard4qu6wY48EHPAQuIrKDci6tzBv6Ck0NRxi/pumfpElhIH9R
wg3HXrnkiBV4JZHvEvQaYm7fhQ1pmLd1p4/VEebMpdgPyB6mu7QO6+Jb41bKtRNoSXAPMLWdNt60
qwN8Z1natYvRV41psmpJDjFrqJXJNXy3RgGX9tL7da7bG0mcla2lg7YXjygGe1Z9ccJ2XAYrh6tX
gQM2/LnYL3Pabxx5K76IEcFZKljTztrkwqWbYf5y06Oa/THJ4mpbtKBr00YMBNIa+Di+LsVBdqaO
aVGzYIVm+7ZdXnXt71D/VE/fLjv72myh1ye0TRDnOmPo0aE5jeyhro56Z92bwfhD7aKrxVL+XDaz
Nl/cQmi1UNqhHiIFWUseTbygOe8WK/wxW+NTU2/VSldGIuaJQQjUHOnJUxdvp8rx5gZmXPBV+aEI
Rph/bCW+H0B1fjwIF6VKUCJgD/BtaTe5atWRRSkhDoOxfyHNPlZ3HVXTy3OmrUwaVNr0qMAUSDX7
DaHzbtN6IYy3YZCVR7dIbuOBGlJX/w4NWggqddpZtnJMJ3s39+4hmxYd5mFO33S6DhAV1efpcPlr
VqaXGMJCK1CUMWBJPJ3eGk3WJuoGaAKLn1aY3lrLi7ds0RWsGeEkxB8F3opOsFMj9gLDkJvWUHpm
2lUXZOTxTB8Zt434a2ViEULjGSX4QznnpfUbVag5vNGB29eqPgW8aWIruL48XesmALMDEAByZ0j7
V9Gq2KF+GR6norF8WEASH1q5q8tGVqeLG5HIGNAyRNun0zW6aHkGXVoggBDpD+GgekfFqibfmPL5
r8umVsfDW53MFLcUsKVTUwhFx4VeQgWdpgvdF8vTlNYb9+7qaEiycfdCCcPz5dRESxnNjqM+P4Lu
/qxOESSYhveKcvoWtE246ilGBDydTWYazDDHhZxmzbym7mJojY6xYfo2HtYVd2mBIPVWTmDl1hVN
U/TJaHgB4uWnI0pyHfYgp81Bv9T3yZBGu9qpQ78rh9sxiG+msd56xKwNjfoCsD1Iyc4rNImArJQg
2I9NX35Ph7hBgaNHh6Ccnqwheb3sE2sLxmKhagZSGDSC5BPAyoqpj6KcY1B7sTMr3lU29WfVGKuN
3bQ6rHeWxJe8OwmrmqZeRzBWEyXFxnhQl+xgDD8tc+Ng2LIjfv7ODmx1mdu6DoRERnzQ5xCRZiRZ
wnJXjC+X525tP4G1gfOPLhT+SufD4EzunKVefpyD5opG1eu+jL5eNrEyGNDqgNRIF4LAl/tCOico
FLsAElKPtXE3Z05YE5SX9TUsb921Y9OLu3FjrQzqrR5pAiASxOliP7ybvtKA2RVOsvyoIJJKmeZz
oXgb0d3KlrLYULTsk/4SV+OpCUMb5lwJePwpxU97zK+8UPdj+5sSNTurzvaXZ3BtPCBvRaWU3mhS
46fGBrNMO4SysiPNFbHfjPPrYP6HVy1lepxAxBLU7KUBDQVwoa7POIwaKtUPTpro5YtNo7S+8QRY
2a30tuAPpNWwJV/gdqeaSzHU2TFYHs3QuIqcvYpWweUZW/M5rNCRSnQEr4i0UVPDrnpkltioi3Hl
xOZVqyWHZvrhJv/hBU3LAKc3RUz8QCZ8rNXEDh2O/aNVvYTt10yB9XvD11YH8/9NyJmnNpmmTq2F
CZPaZYeaYrVz28pXp3/+w6yRoubBiWwKNe5TP9PywIA8nydLOf0c22mnJz8plbX2xx/QtB5yuQq8
AB27kju31ew4U4WZrgo+l6Z+5drAEi4PZW3LvLchOUAZF007gkwSV54/DP9wSl82sObG7w2IRXt3
xvR6MkHgrpfHogGtGpSRd6XZQ//gKMoWzmXLlLQsJAHawlCZLy7bg53/roPhEGzVfNcnjEofOTpx
COin40k9htBp7Jh5MG7hO3nwRN3oP8wZHY9wYom0unzZKE2iNKYTkzEztTGh0UwhJJjq6S8rNuvX
y7ZWxwPmF1wsfCpn4ymtqg8al5dxlo9+iJiaPWobh8zqurwzIWW1jNxVu1I8voc0u5uX+TFpgwcL
pP7/bSTSdukVCiNc4enRSKxdkms7zRk2RrJ2m4lm6v+dLGm3xN5s1UCU0qPZlTuwSLuYx4JhfVGN
ctduKVSvHWeAiBEp4PIUPQ6nnjZbSj/UKGQc3RAJcxhZAi6zNP+ZtVtP8dVhEQQIlhSyz3Li2QYd
RKuoGx7N/HOcdrvBDfZL+OLN6lUU/vn4KmFGlJW5PnnVnY6qVStHq7yYyjWaD6E9HxCf3UrSrfm0
EDQBeQTV75m+A+/UYEDfsT42SaEftbIq/bnp1OvLI1lzawbBQ46KNTe1dNwkS6ctrQ4sMYutB2il
rrVgeWA7b5hZWxwaJug6IXanOCDtniRTE9SZyNbPbXzIm8h3l3BnjXDXQ/qy1YCyNnN0DYvuFkDy
FP9PV0eAIqM+AslHfFXuulF/inRvq5C84tigulkgoDnUBc7QGXHWJZ1NDiueh0dktNRDVea675mI
3Ja2c/PhZeIQBZ5M9P6G+z8d0pgGKQRjXsVL2It9203SnZN01q6ow9fLllbAoyRBeN9jhj9kpE9N
FYOK3Ha0lCTn3H3RTjd6VF73kUBnzC9lVLyYbnMw++m+zY373qk2TqfzxRP9LcwSgQnfIWNX2zCb
AvjOi2MIJW4D0cmuNjZl1s4XDxQ2kDsKbqJHXm6EXlDxGfOCx3iemvNNGKeOH6tt9qg49XzjFu7H
uzbwRXyfiJ6EOJtZmtNesdS+M7ifbKvo7iKv8cYdVXTd+00brjcfLq/h+aY+NSeG/y5cmbqghEhs
AfUC3V1k/IT8nEbayzZW1oljHQchIQ3ljJw4qeN8SdSoT4/RHBYojCfgmftsa5etWKEnjy3GvHFs
yBOnV0qFjmmcHr1Gj38kwaJ/jbqm3XiBr1mB0FMIVQGkAT17Ol/BpBdTmulUrmvrG1pFd0kNP8/l
+VpZExKqAP/hewOdb4lveLcmWgGWfbLAzVIu0aerBmgfxKi0IqdXo5qMWxJSK+Y4nmikFB4HwZYE
HuvzjF6NwguPg24fvPRT1oKgLz4c2xNsQT3F1cGLiP16OqYl8qYEsDmqfmkPpLxHT+cbpaBgg5Zl
ZXlOzEjLM8KSEJk1N/vSWF8KZ7rTW21LfVj8jtP03OlQpPmCsg0qlrkgNdK79247fs8Tp/QLPf2W
AuGqVPWF5puPu937ccmwk6WsPAMQWniMnK/e+M+cb7xaNuZN3qImdGdaY1Mx6MNMfXWB6P9SyPzs
Lzv2yll6MgrpLaGUFAeyRo+OfQG71b5P0lmF/dJG8m3yjD6+y+182aq3bRmV4glUU2aHjoqQjju9
2Fck75Uw/qQXVunTbPXh4OXENxxp6xrQeVp6R0bVq8KEskf3FZnc2y6Jj0aUf1a6LVag82Dp1J7Y
2++OCkV3kbOH9OaoZ4c8fnycgn2XXyfJxgm+NYfSLeEU7qKLysexL4d9QVLfh0/iVkvCGyWZlt1l
L1k7j+B2E2LYEJ1QXDod09LSqRnScXOMFSiArXn4o3Tuc6ls7eNzO4AoQB+ReYQxjP9P7SSZFmSj
6H9AZh7F0Wl+JDNAt4izMZ7zNcIOjZi8a2HmIK9/aqcqQAVE0FYcy2RBOe+naoS7Mv45a9N1P/xz
ee7O9/GpLcn/+rRU5rRKKct2oH95rFH5u2xhZdaAOAgpDhAo9ENJo0kCOK5GLymOlafs+ni40ctq
F6ft1WUzKwNBtOSte5B8IFvzdNLq0AhsK0WyDuhG+QAq3PWrSN1q5T/3a3Jz8DmKABZSCDlJFy2h
0QyjoTzayZ0dzrdj9zhZ83Vsfr08mvNJo6+TLmZGROcGvn06Glub4AOAxeMxDmzVRx/1VzEO+1Hv
+sNlQ+fTJoryVLB5PjEemZQFpEaxQD7NG7pQKRi52pcxDJoNh34rQJ3cgOBoqKkIdJ0GUFrOB05x
MBQdhxvkwtGxmL/1tNZcQXnmJ9NwP00QPE2lP8zqTbEciVk/W/Pkx1O4kf48E+Qg/AGoDdgUoCPw
WTn97VXdmChjDRdMqt5PVENCV73Njb+GBiLX4WczardKAc13+RlEPKzHy8Zkn/NfgMcD5EpSlOcd
r2wp2nD1ujZnSnWPddW/Tkiy+q47PEW9ehDt8FHWflLIXdhVcdPONWzP8Me0xvfCVa9DLbzilfac
QPEyaNb3DE07JOH2H/SGt++jERc6U2Cycko9aiJKEHXiPBZmWN8uUzU+dF2nbeShzpwbK3TE0jOE
x9GVJMVD1oQ/QzawPOaNvuP5Divi70ZNPnqzCisQnIsUCp1Psr5c2C6FpxRdfhzL4oemFc8KUs0e
+snQYNx0UORsBOFSlEeXDqVIUA0AXGBUOmunKUan9MrcjF/ceenyneWFS7PLWtv4McSJNu/0Ul2a
fd0rswpFp/lBhKww7womHCFFD+DzLCAjRanTJBO/xFb7O671X8mobLUxSgt3ZkM6Y6NIc0qzcOOX
cfKezKKF6G/ep6X9+7IXymmC/2dHNMaJRit44U9PPyTf+zCdGIubL96uqLwfXlteIVOw85IOFYv6
xcy9r0VRfdH67Da3N4lM3thg3x1Y/34BD3h6XbmI+XP6BXkH43oD4+0LVDo7qH+vLJr19l5o3gHK
qa+7OX425/qGm+jn1Mc1AsTGEw2kT60T/Ihj6NKLwP01BuZjntJmkKFD6avB/CemdzpxtYaMQLhx
/0lBA6gtnsrQzAldLTRk5UfZXI4FVKNJ/pSXVvplTtBNilRED6OsbvbZnIfXnVFsqcLIDvGvUS53
kX4Aiic5RGbT3RVaSvZkjuGLCdGyoaD1AL/pl8sesWaHBgFY5dhhmJLstPUIJawd5k88FP2s/+NV
kd9/UIHjbQZhdqO2jHYRxMeSkVqpl1QpteyJnvMRUbf64EaR40+ztYE0X1kqUmCk20D18cKVaXK8
MDSpcEf5U2B4f3EIP7ou1X/vdzCFn/PR3Op9WTPHmcC48AyHGTr15dZLwhwx2Oyp7KJP6nKXhnDQ
asEVfYwlRAuXV0rudxCzSFKA2QOuAbRGTl+Xbd2YlaukT+WYP6ia4utV5nsDsrumEIN1D5wiuxlF
Ye3rZcsrPgLWHauwAglWQOlWyTo7aAdhOHTHA4HALqu7h1rZWLtVKwSxOAipj7PYHLFiOqbSOH+a
HeV69ApEvZx9N28JtWyZkeK/3J1yL51x+Maik9Z6nZrOV+A6/PiU0QAooM5cWzT7nHrGZNPiXDR4
hhFkYIa+T9Pip9ZGhmXF/QglBDMPEaZoADw1ErtWqnl5kLxo6tjumjZtdoMRGz8NOpd8o3Qmeufq
dgONsjJ/3HbE6Vz/FAVk2o3Sbt3GVufkpS2C78XQQsEQJV/K1k42IibhVe8vCn47VJRAr5g+gCly
mspMpiYi0Ahfqv46B+C1r4sHeoN7X6325tbmWhnViTEpfOwHpZ+myaHwlAy70s13iVPtc+uD1KFi
C4v0q0M5UGjxyXQviznRwhGMyYs5BPvRrXeTcVXHv4Ytauy1s+LEkHTidgVxWxiBrq/d4WZBSkGz
+q/hOFybTrqLXWWnxPN1NHew92xxz69N5fsxSl45Bs6C+HAevuRNcu1FFnI00YvTdhsXl9hBsnu8
NyPtsHoOQJDlPf0D0VFt79r4x4d3sAlOzRBNgSRiDenQm6NIMdvWyR9rkHG21/ggLZzN02hlFNDw
gn5BmAKqUDm2nK1qCPMxDV/cfvnbcLPrKt56E2yZkFxhdGNrslJ8rh1/GOFjv0WQsbLehGoAMcWB
QPebdAlaCqoMSx2GL6NaRpAlBV+jUftjF8XGG3NlHOL2A+5J7oYCrrRFo3KZ9DRQg+fGnUt/iems
16hhXF71lUMHehwwcBxxQtJXMlIPhTLHzeQ9J0V+Bd595y33dtg+tcYfqATbvLnpsq1Egfx45lQQ
uH3wfYC3BcGaZNRLk85NzJldMtBJ5GZ3hpVfl26yD5V016WfTf2gTzrdjZq/ePpRhR/m8qjPlxCg
HHAi0cfC813mg4+6cY7DJnWeK82+Cx39KnT7a3X56COHcZJvwdXBrlHqVyVP1BcYzbUmdJ4TYs5d
UrmB77ltf6MOnbL/8IioE4LHo2OGCrYMdw4EkAKWbuvZqdovcPvvVG9BwtixPpaCE0snFDkhwiV0
pidCcv65CipusVl/hol9h0jfvTPeaNWWsOrZs002IyKBd7nlql0qJVAW/Tkx/pnLxVfSLx2sV0V+
k2b/ZOhWmflrV/xSm43L/nzPieEBNyJTRg3srPuwyUNIrnv9uVVvnLb1TRDjlxdqy4J0zA5mVkzK
POrPqprvUrjJ/QIG760smXjWnl4WjAPeG1CA9IXyXj+dv9FY4l4ZOv05NVFWqI0ZgtTkF7im2yGr
zR1l+n5fqNOwj5v4B9zJW4IL58cK9plBEbq/CUmc2h90dWj10NCfmzZov6tV/oA0QXzoxnzxvRYC
Ix+W2min9UXyKTeiZMv+SjwAnI8HN/23nNTkyU4/IJtbYsVI0Z5dDSXTsDjE0e0Y2Yc6nG8q54fi
fDetzp/zLUqFleV9b1fONyit5g5jFYqJt6MrxWuWK1pzby770ProBBehaPqFlUIanTFrkUEDjPas
NfvRvkr2zs/oOGdX6sPwddpSWlodEggSUUEV9MVSCiXNzLSNOoY0eTn09qgIwg338XiU9SLXQCqP
wjZp8dP1UrQ5r3pYMp+bwZz/uFMY78J4LP6yY/uvy5MnTihpa1BsBoKL9owF1Y90+TRxoOpDgSW3
6B6M/HuXx/5cZneL8+2yoZVLBkNc3pSTQJbJHJhqpGZQVDra89K3zZOi1wvENVVwTTN1eHvZ1NoS
URkRlMDULeBoOp09NfPY77A1P+dBTs3+Di6e68sWVu5sMVuiHiLon86inrwI0X41O/V5Lt0fPAEj
LpfyEcDuU6JrOxRN7+sK/G9juC9Gkd+O/fJUgFrZOD3lvi/uH0ZJuELQIopnsp84dRInYdGoz7w2
yLQb3bFP+1fVWpJdDpRg1xvFb0ubbsva/KkUzWPsRnfQT+g7OzZu8qndKhiezzzPNSBpQKG5MXjK
n858MJvmTEaM72nHv9K6viWM3ghWzh1WmKCrm39pVJffUFarzVM59+ozRCHOLkzSejdEE5qudiXy
S582FloAp073h4DK0FzH5QGlk5y4T0unbnPNWZ5DONH9qo7uI9u6MZP8u5Y7+2EM1H2Tdr9Lb7rO
FzgijeX7xhecXx5C9xpFY8FeDkmodPmbyhLNpjstz+Nd+Mncafex6StH65O9X66rb8f4Ob9Sbr3b
9iZ5zLeg82L3n42elBNYFDYUvCin66ku6ei0Va4+xxVNVrai3KK68slW819eGoZ+7KWHajA3zvM1
J4Kh63+NyuFoXNEwNmoYLY36Rs9BjxjqRupkzYlgeeXNRUqSkrM0Ln3o+yJ2MDE0o6/VT4X5WxWS
Goq6sUPPczQsHu9UeLoIrsmgnU5g2aa6WlOYf3Zs5Qrmg51qKJCb3UVt4bdbXPdvrb5ny/XOmuQq
OQzoTTEMy3Pzl1f43Y/lb+2zeuddJVdQSd7qt2TM1dH3fiEN/6X/Ut01G3tz5SbmVgTKLfihYEyU
s/tN5ShlW3nLMwoUflppV5VtH+LlznARYuoMf2oVf1zqK2v5IHpOnIQ0zpGoJw6gX8GUhj61Se5E
Bfs0cD/nbfTFK4rPQVNvRJIry3liRbotI88AyIb6gljO0gc8fR300PIt2a0ymjeGW3y7vPnPL03q
XTgpVXEU0s96u00YGeoq0NXnUPkcKJ/m8Pc0bOy2862ACVFAJj6EOEVWrp7pkA7NbFKfETBA5P6z
h6ZVm9Buv3Epnx8l2OEIE+8k4Bey3vOs5vrYOrP6HMQ9hZ7MGJUnqE0m9xAutrvcB+bsvrpdGLgc
qKO31aC1Osx35qWISosLY5lgnngOE3NHu+O+Mva2Wt8bW/mWVUOAzAk94I3lxD7d8Qm8cymlXvW5
cKJ43ybaz3pRDyYkTNemuYEVW7MlMvI6rzSyFXIjO2K41ZzFHGOREwx/VbyE96HTRHddQ187B9rr
ZW88P5jpXhOaHQA16DCTD7PWNGawafHyHFXNNzv/Zg3lRjS64u9IYPFIosONvzJAJ1DbNGqacn7O
nQFGu0jZ926tU/fa6qU738hkO94ZEkN9/6KuorKwonp+TuLeXyKSSfNz3b82Ve633RYedt0YsluC
Z/5crCxNDJrtc0Y1zJA8TzDZveicj0Nmcwds5V9lIQdOQoZGVQAGQrJlpJVOh6ZRVqudpZif3SC8
Lttmp8G6FOjmPu++5Yt5X6e/leGXkaHp4BpPqITuCvVn4807+D58bQqvLzvNio++/xz5vdTF8Txl
NYOvYRMae/Uqm34Oxau3qchxZgi1SbJKgCvYeIBopSWN8rAYDafLnoplusrSl4lKXD8cp80mgjMn
fTNEJz0hkSili+V+5zsduK7QbuvsCdFwG01q6M7cfMtBV4xATEIIDcu1y16TIunWGSKvzsbswWyR
/fH+uM3LFG7Bh4QrnMQLnFLvjRinI3HTfgg8ejCf6MJy/Nkybio3fRnbnsJ6+prlim9U4SskNx+D
IIPPObUrLdWMDk/TNGH2lBf5neult0bSb1w356HImw2hqEpnGfMnTSAtF0GwmFH21AXFXa5riZ8P
D+V0E6RUJfae8rh093XcuvsPurswi1YgTojhs4J6Ns49MokMrQg/1cmfQb/1mr/SrerEiq9DKoMM
A11AINNleEBOK6CqR2H6FFVPrg49r2Wxzf9uxmojfhUrIXuIyKnw2KXh4qzG6M0VYH7VTp6KSh18
Tevu1G75cBKQOaOh41/WF5HiP3VD1DSDaIqN5MmJv+rhP225kcZcm633v19yhSTWJ9MbtORpJLYJ
j2nwR00+USm/vPJrO/a9FWkzxSO54CS0kicjcf1U+ce1kPBKNh4uZ1eJNFXSzrGiNJvGjl+bmbu2
fzJa35kPSB/bzUfL8ZIhMdp3h1xcDtOSNcxZ2/zW479d72lZNpLnW2MRy/bOhFYNHuKwjGVwr5GU
aXq/t2+a7Kb7oNLL23HzfmWkA1vTK6vjSEqekuqlSz+x/rTwNP3G0mytv/w2GCg6oDIklqZDtK30
Dfe7aW+48poRS5CqCDJFiijSVrEVryXDViVPZfzaaJ9056u71SMkLwvNbgLVx5sA7h6wpZKJVBsW
qPy5FJJm/GJBgP+liJxiX1fRTdIjGGxE5e7yzpH3p7AI+bfQrYeY2ZCBDLo7LF6ZBvFDHE97x/qp
FX+KDo2rrUqbfJhhB7kaLm5yd7wS5WxGPi9uqo0zk2c04T5Lox7Wr3TDq1cG896InL0I7IDqt4KR
qnZ3S/cl7B/LyNpl9se0XIEbiQSGTrb7DfAk0371jj42sRXGD24wviS1tSfJu9XNKnvbvzb+VR+F
k0ZOfrVJI1gBayZMD+/6ttoRHh42z7S1GQM3DMsllXBAyNLxHFlx1cywvT0N6eBDnpBYPw3I7SzU
iy772Vm6VIwHojTRqEGfKfW60xPHUJtIH8wxeQJS8zud4nC/1ADSVJbHU4ZdWsBFUjrHOs2vBove
4DxsH7KZXO5Y17ux3ELWr+y0k8+RbgxAB1OsLIhnxl2z14dPXv/HhNnaa75t8vTKkd7byIWsM0V6
4NkyB6vmpeRrmiZ7iKbO9LOoa/0mHL4lYXhjjdon2IgPamI9joPz6fKcr+05unlFGRb81hnwuTAq
b1ymJX2ItTk92HVyP8PJ8vEDhK5LSBFpvKZcKYP6x6wy7WVq4oelLF4S3YkoZSWHdigokUYbseva
nnhvS/z83a2VDVrZzlaZPITB5z7w8l2W3amFuTUkOV3ytmDvhiRdjg79EAG5Q85Ed1H2RandRvn4
XNnLcSCFSFyuHsaw/vbxxRIimSKDL/JBUnTRusZYFzM70W3L321tfIaz6fNlEyubnbBV0A0DBAVR
K02fmQdAbaM4fjL6JCSmiOZfwHsbbktULfqDHrbBxpW5MpPkSBCjAtQBjlselNroAdSpafyka/mh
npM/pgBOpgodQFrw2obGXRhOG4fzynZDNpVEKHGzSUpU2tlOaVlBhNrvk92X1001674jNNlmda8E
3u0c8xQuC+9AH8DN5eld2W4YFm0QvIG5xKUTzlYAK2g9g81j3e+r6eCG+geBOHgmdUmBVuISZS0l
J0F04H9Iu7LduHVl+0UCNFDTq6QePMl24iTOfhHiDJKoidQsff1ZNC7O7mYLzesc7KeNBKkmVSwW
q1atVdtWnWSPRjZ4DwvKUjcDnhCKWL3lJ3j4ItWxxIyvnIWYC4iH7NHNHs3uJ9dfJ4JM1/5W5h/3
eHJqRtqvRHPp3FCYMSyQH2dJZJXG0/VPshEwQP4hxEaARxFFg/OAMRhkQkTWsscGOTtN/b2Xz3fV
QBQP3q0NOzUjuVxZtavm92n+qLHXyn2lKwW0AI0+JZ3SpiEAQEWjHR/o/eF9EgB12pjehBfbo1ku
gWd/s8i0B7FAYxu76xunMiRtnA25IIx+e9mjzdG4sEdjX2Tmr5YPAbRVFLY2P9LJoiQ/mKC8jiFE
P3v02BKsCwmRdn2YLV/kbARPdtQG0DpGrV06OnROy7E3aP64aphZ1pcCujrrDe+dz1bjfS6T4WFs
7P2HdxGT3sjoBbYLia8IVSefy8usHtgLrMyeyd61kcgYKMMHfFrul8rVP34TAw0o1on+LxrTUvVb
dxjU2MiaPTr5HGCqPED1w5peRtUo8Uace8/hMfePoiowa+ermigzarMa4IQrixiQLWEKzirFYjac
Asg8C4UJpI0Cu3NuZE08c0oNHSeXe1HusCO2+Wg3qmfJhp+DYgCvkvcUGBiWczNjlzSDPbPskZRH
Pf3dVx1kDF4y/9N1R9hczYkZaTWmuQL33sBMYbq7tMqjqejCjuuKk7S5GrBT4cLFM/FCVtWsqmG0
yZQ9up13bBeoMmhrODISesOfjy8IrQi0rpD3Ob6sbGmupEPliOX3Gve77ysayvuEuuQupdxQVEM2
MnUbrCXCGOrrF9eq2xUQJtFLhAc+hKPeBh5w0/WMR6T7qq79bm0hxvgwSukQ9P3l2q9rsa60/Cp7
1I06wvQAmXjoJDcfHrnAMRVkzuhJoHUEKIv4HSehQbQdm2Eusse8WB47J7/xMEliMJWGwfZy/jUj
lV9KqqcZeCuzR9+gR9dnD3VpssAzq9vGHPbXfWLTFuId+DNAPHIxeOG1hdmC9SJ9nEcrokUSeuSJ
rv5NY779jSEYQKMb3W6ZuKriLG0whpY+ZtYnK00PvBmgFqsdiArdtr2ifw1JkQ7zKgNALl76OCRP
fLKCpGuCHpxFvHi5vqJNHwfIBZKQULxEFencGwaj/78VYahjx2tybKcD2ijcJ18SFT53I3wLFcJ3
YClgbjK6fhgnwnqK8D3WowXeiXkBA3fy6/qCNgLeqRG5E2uD0Kkruz57nDB/BoFQtLjTEVLPaaoI
eRs7B0OolOFFgyafrAdS+hbHbDSiw2i/gS8YTd8/80AiTICHTH/96KLevRtoEjEMCyj1+Veavb5M
1tHQYt/8g3k91GXZ+P1/MiGDNjEY349epWtxN+Zhxb6gOQS8/Yc/ztk6ZPEyPhjMBHUpJMTsr5Nz
X7uvWfLnf1uHdOERPpB6XrFVg1OFU/3DzVpcRoqb4fJ4nq9DSrvxBisTmsMIClc6WyJkwhPDYI+v
Kl5tGwKCHpwbokoqxQHM+CPB0whWo82fzOmFLEaIEu5eGXAujw1WhGIcHnfAngDIcO5hEKo3h6rA
55/W5diPv4WRUkXfvrkaQXcupgFAwy8ZyYapQ6jGarwqtgoSJOML2KhC31Y8xDft4IJDQRuPLxBb
ni8GDHZli1lKLe75S1P+tIcv1vzQUsUT7zIAIOlFVQPlBQGLkGdgclScfIvBmWcI1nVQEjCyfVlm
z1Z5aApF/UnszGlHDjWhM1vSbbo0JvP7RjgcUrd+re/7QdUv2/IAwKnE2LtQIpZrNFM7YiLD9mGi
hHLhOJleCBheQHoVb8TWWkDLC7wWUOkgEpC+Tjf1VqdlcDWyaLdD34XcVontbTkAKk0AUQMiC+Yz
KQg0xBj11W8BmJzRox8sfVfb6bPdLbdQX1PcA5u2MC4G0DYm/FDiOne2Xjdr3+RMi1d/qSFC1j0D
yRiiUasHvp98uM8g3ib/GpMW5qeYm9A1Ds8uiR+BjCy3g6Ub7aNfO3MWcDdVRaDNrwVECcRaBbxE
rtNrNekASKtg0Vz3BkABrDKj6yF704R4HtvgMwEmXezwSUa6LDRzlo7idktMP/CW4XM+611w3ciW
e+OUAjwM/mSB4j43UtO8zysXnynJQT3t2T3mjOexiYbVUHW2tkwBXorpXEAi0XeQgnZTWFo5k1qL
W/2zZv4zpLGL9O36crb27NSGlBE4Zt9QqI5qcW6uceMmdw7yjusmNpchAJauhWN60aFhqKqa4wS9
T3t2fyU5vWUjiE3bWiWwt7kUNCLEPDOaBvJ2gap3cqhmJPHYeDcz6e9h4sPVS1ygSHLfVd0NzO2f
f3y0aGnX01WLgVKPQQ3+bFer4s7Z2i2cTeCXXcAcceucm8iJw90GnPrxe8Gv199WaJPnngpEozIj
NvPkrFALnEJu6SSxOWsFJsB+FGn2W9nV3oppGEVx33tHALRKJ7JqWQJoOEtA9vKT81/ANZh5FVrk
88c97NSMdCazoWsSknRYjJWMYVIle9Do4rFD/L9IbgWdo2DQRq9Ixpp4/eLk7Yr1JCj0tf73jIOu
XwUF2MoHTo1IsdlqGfg7siqJa/Ywrl99B8UC82VqHvSmUBzNDVNA+uHtLmgAEGdkU07rJRxQt9hF
lj7qeN6Ua0S8m8oHtWdmKqxt+JxQf8IdAJo2IJykC9tJV68qvTWJrTr/0XPjDwfDUp1Yz9e9YcPp
zsxIF2mJ9pQzmXMSo0cVsMKNfPrAVz8YCxUJ/db2IZ4Bmi/k4i9YBnTegddTx/bpWRE25DPN9wnY
CBceEUelebG1KoF+xpCv4MmS0wOnG7C1xEzirKx+JfP8Yg59KKpjLR3/XN/Are+EWUfMN4iRXkOm
BSMcUGdrHpLYcHIcoimwmwR40/LjVw+YQf41I109a2pYDR1hpk9BLWA2t6Bk/XgwRSIAqBvAIXju
yioelWOzzltxlBKbBEX+1R3eUBy9vlsb1w4e7SjugeIJLGqyXKRpor1KqxYxziz7wK6re9dhH793
zmxIAU5P0gkiOH0Ss8p9Rob1YOofna/GywAmgApBwgGpSFmsKPG6DI1pLIOlPxYQtnvkF1eFz00f
PrEhXzpQN6lcDTYMne7MOv/d1cbDQkDtZo2KR5XKlPDxk/ut67lT+RlMpWQMfO1L7zwXGgnVXrx5
WE7WJH7IiSFUCVhFddw9af2HFS9i2/6iSoBPg3wTgCohYS1F6XLxkwWDsEhsch38wes3SCxpQQoX
8Do0Sa678+bG4TIAdzVMuTJRkEvo5Go6jgxt0nBMs50zPBvgC2pqlWioypL0iSDLPfh5VYvLNAsa
sOg06Y/JOaSDo1jS1icCBSkGlyEPawO5c/6JvEHXaJbkCVTGH7Xiy2S/fZRYFb05JJ74l6EejJci
Gj7nJtqittpmxq4x9xMaznrSB7Chg4Ls418HgQYzowLafZHj5kZTMb/Lktg3ppAz4xncDvetnf+k
pfX2F6YweA62DJBUXeS6YNzqu2kx/NgvQe7LNZBCfkJd/P/hCFsRFDkBeAqAvcfq5CNktt3Kdc2P
e7v9ZszVnUNaRQDduqlPTUgBFKrpGYRJEj9OuzLgM26Brx5noVZFkDbc/8XGnSxHeiQsKelnu8dy
wI6MLmYT0GGEFvxvpqlO0ObGISxgghcqVcDcnnsdxKwxS5Ctflw7zlOmYcgSuPhP11ezeXhAPCnG
/3E5yGM7Cy8ay14oPA4cb0jgWQ5RD5Ue2ubnOTEifR6n4ba+aHDrsaJh2zzrOgumuUYhlAft+NGx
SnFYPUDZHFCioR8n1wmSfpjSDs/I2ERcS1iNXStDLdkR+7GoZ8WJ3VgaxkrAr4ozhARE7mn78O3C
Tm0/riDxFFKjD0AlVwUe0/E/7d2yqthMNz4YSiBonwNhIYAC0l4OFa+tzO/9eBQJ/QgoUdStVhb0
I4aHrvvGRgQ/MyV5OuWVNaZ1h40sM2zkAg7ANCC2Fv5NWRmaAJBhQ8EFA6K69HQAI73HvQyW0CRJ
7NhLbixTURrd3DeQA6GV/k5HJN0SNbifu2JtfEhld7Hn0WfLsW4GUyXrsblnJ2akHMgmFcvTHCtp
82Wnzb8I8P718uNvkgaM2gk0NqqXBNf5eWzQG0PXEof6Md7d4EJ+HEFbToughgrpdSfYCEKQakAh
XoA2oIQsBSFq1madkMyPKbhxIfT8O29UeeOmCQDhUBHBdYRK+flaRrNzPZrCBHdYFhZT/cWZXMWr
8fLzAwRgA0MsuiNQNpB8OXcHXG6j5sS5nxUA2tE04jmEmLp2nnbXd+zSFPp8sIBXo4U6ggyntacK
6jx1msQddzHD9+ozN9DX39eNXMadcyNSGKiypstR4vXjzqUAasQWwBRl3aAW/2VOWkUg2FoRCqJg
n4IrgJpOOjs21NFWLXP9OMn8Q2atoVbUn9dCVSJXmZH8wK8NbWkBX4zbnu3yBrADDQxxjqYojm9t
HcaVDAwxgLwBzEXn7ta27sITB5EgsapQ40toLMku1X6BHXs39IoWoPCr844ManwnxiS/MxBDWWPX
fmyX7r4q/UIM+d+kkErXtIPmuH+SREVCs2lS4HQFqBBPCulrufWQZoxyP2ZaG2Y1WHH7LMDE+1yk
O1Q4g1LpH5dBD4sEQxnm6YR+jPy4JAuYkzpbhG/IwfdDGq52DdWGNOw8xbeTOc2RiYvJVRTMhcol
XFGqKrSmPTKv0bx4TSC7UzrG93JwyVFf1w7XkpEfcDCTwOFNfygomMpGH8X72nV4wJJ+/K5VCwuv
n8StxaO3BwHv936BfHd1RT0xWhAvts1fOnRrfX0NK+sXw5T1/2ZICvlp6vdGDraP2HKToMLEnUih
kHjm7d8Ywiy+wASCI0eutANNDwwGZr1jb7gvWydEc2LS3GCgqtbB1kmEhCQGO6CHdlkxZE5joKNj
e1DgGwPNvSXGMTcxMOtXkY287ePbd2pM3r4sH3vSYPvyCsVdjMOY+U/CrdBUdRE2VwUKXtw1OIOo
h57HF8Mc24FDaivuLO2WD8UTpnRZQCfjbq68Q29mitmyTXvQHxejpYAKyvkuaMvWbFoqD4+fJXDm
7yT5VIp62PTUUlexiVuxBSkUeIbFqD8GM8/Xhieew0wzcWEr3U1YFsJbmBhHO0v3pv5zoj+uf7R3
wLAcP08NSl9tMtO2KifPjT1avrgTPZotvc0z/YcOlHmQpsXruqRP7bwcl+Vvrj2QzIreM6BwgD2d
L3aGnuYKHVK4Z5cd08qogppO9zpEQa4vcuveg+TI+xwCHi7yA1lr2p54S+tBUNWOML57WLJ5P+qa
4lirzEh+uead2+oJR6BKyE2dzq/9zPZOnytcZCsenq5GuvF8L7dSA+l8PE9st+pGUJdOqINvyrU/
3K6BqCWcHrOTgL2ACvj8+5RLMlpTb7kxLcqDN5Nd0aw3Q0UVV/imD57aERt7UgNEx7xeK264MWHl
0SttEOU09b51nVdjsnbjmAA7sKZvfp09GOmk4mzY2s9T6+LPT6xbXVfq+WTiBKDWsJpt0Jify1VD
xV5RU93yDwzfYJj7XXNTbkH4yTAsgE66cdEQEuRcsIBZTb9z+9E/ftzjMUuEHFkI1oLE4HxNOsQE
eJub2T3zl2C0ygCNlsCfnq9buXxXwD9OrEi5ArVSKNQ6CIwzY2bIqP0IwoNf121sfp1/bcgolZQZ
1phozItLbYxSewoyH4Iu3WEy+ui6JcVq5BdfPg3JVMyzF4PG6R9QY+6AXbq5bmLTA5DFYAwB+Euw
8p9/Fs+m3NK8CVekrQtssb6SnbKhsnFdoZyFvMLDGBmuESmiDwZEVtBnRwZnDEeepwGExibkitDx
CDENcH1FG5sGY0Cco0aDEpf8ek2oPRTQI0FoXfWH0bTA6akim97wACBe8AxHLw0NvPfocXI+hzml
vT01Xoy/EiS2Gc3eywiwr3pEVWVJ2jmaUKdwV3weo86iurUj7hnfc9sI6aTqem14wtmizHNP4B2r
IQMHt04wKjbl6Bxj8GCyf1z/OttWoI4odg99d+mA1sVK15To2X0BEnfaHfoRlKd/EQWwlP8akTX5
jMztU/TuPKG1de+njhEwd/o4lgezTsB1IF0AnuxCdJf3bYExa+yXg31i5hsxfy3TxxsdMIKQBm0d
TKnjnXX+UTIoSXeQOEWi5+ef8d3bgDXWrvCICmqzeUQxzIASA/hR8PI/N7TqNu/4Sr24AuFnvfAg
z3BSv07oFMC04v20aQy1bNw8oP684MRaWgzBNRBhjymF+pN5TKYycpNdT7pQSxXPx80TBLSfqDSh
oy9XuytzYAyKf8joIHVl57u1rMOBv3AUT657tvBcKW3FJAFQFwRwOIBgpUhKObSReyZ2sAMl8+o7
O4xtRGs73Ntafl87zaEo2q+aXyreApsn6sSu9OV0AoZ99NqEiyxRA9m3wm13/ejury9vK6wKHnRQ
6oJECtX2cweZG6NAyF61O8+4bY0ymBxFSrz1oaAqIiTSAL0AL/G5gd6xB1A2IbXzs39KPw9s50Un
f8DYdH0dW58J/TzQPQj1YFPGTVsmp4VrDdpdi8mdyrmdXfbLx/RvgEdBmNEMbQrDo4E2qTgmtzbw
1LC0ge1keWtRYn01A/68a9PhBkx+5l94AwBYmLdCexnz/VKaBY6z1cyTHolrRaHQmAaN96Nfv1zf
w6302MAoEt66gir4gk89myEa6yY63oRl+QTeggiN3ypMBm9XikGHrI4sd/7qkhGE+Q39i+iBOiu0
tzBzjDEiKSY6XJ9daOghO/bnG9LSrxrrb6u82FmtRQI+JLvrq906YAINhMlCkBJhveeOqbkFlC5T
8EBkg68FALz+MHwgK3WiWNeWHcBPBSxUpMnymBfpEVacvoKDrEs4z0Pgsze3/3BPBN0W+z3qChos
X4oWHYjvaTISJwb/YQTmyoeOYnyt01VQ7q3TLDjwBXErpslkqdDFSKwpzUwnNoomEM0/NHjy9Vun
aiRsbtqJHSnqTvVcgQTHcGKyPk7p55VTcKe/fNwB4Oxg+zVE90WudZZrnvaFAcYWNF46+iQggsus
aGdvrePUhuRkEKF0QdUIG33xD5ivBvdozIpPvxWAcAEiLuCaQo1Y+vT+Qtwq1agTQ6/4m0GXZ7DQ
K3Zq66ufmpCij5s3Jk4mVmFghgPL0AgLyLqvlETyG9sFBifkXZBLQSXxgiKITmTk5eLGVvMyV/9Q
UOZXmeJC2tgvtJIBljPFTCTG28/PPXpHbpuXCKV6ur4gvpkPVHM0RbwW/4iUNZwZkXasdcek5y4X
T/0xsPn3GYK3fv2Vk1Sde2/bwg2ODUMtXZ7jGChD8bVgiNotDYzmH798pvMMrhuOM6MalhY//HJh
Hgo177OK8kRP5ThjVUN1Ktan/tGn5X2NeZFAp1kVlD6NZj4++K2lwrxtfTNcfigM4ZiCyVnaTl74
ba1ViKE91fd+zp8yo//94WggyqCC71H8J2t5QTUPeste5sYDpIayfHnCSndJNipug42jJBhj8WIG
vgnajNItZ6Tj4iOu4iitqMekbybrjr3rBc2kmn/YcotTS9LDr9QY0i0OS2XyT4/LIGM8MLwBhFiY
wtSOH989CCWgfY0SKz6UdKimdkKbFLxfcWl1QW6/pOY3y1Aha7dWBIld0JKg7YowIXlBtQzL1Bq5
GzNz8W5aWmSHbCxCDVjLcDRYOBZKUdJtk4BoAFYjqF6k7A5sEWWf12j6GQPUZWge9csbNYodBXlm
M6hGb7acA2Nl8HEgvC2oKJ6HJo4B5Czp8MmyfPL2Yz5lge/03oPN2AptNN1bo+ufbcsgOikg4kW3
AYUiEY9PKh4rrUeSYEYdk1ke2edVT/cYeXd3BJOuxxraGArv34rvuEjQ9gMdC7Jm8XtO7A3imzW1
7sSC1w5SJKutByC0/ItFnRiRfbEZ6LT6kwNgpJ09O2xmj9M6gPOlbfIQ44iqI61alOSWKHzklc+x
KOQRuXk3YTjwL0YPMXuOuIfxNqGAIofdueMk76bZwRwtqhJoeeEWzvGIzyyAolRzjhsEasIaUGQQ
HBcTldb5Z1p55tU5Gxyw6pKvTjHvMO0GpraF3+jOGPUTHlJuiW4R9/dL1+7GYjGCobYjt5lKFIE9
Rdl+c4NPfo64HU68Jm8StFNI58TQUQsdv4gwP6ocuNw8CsBTC8YqlM3l+O+vpUeGBWlUzu4wnxjU
qGC5+RAWxfNfuOeJIenMaV5jzo6DZMpO9vXwKpBYdHZDZ1TkOVuhC5UfdH6BrMfuSfG/SEvHmWvc
me8t2fn3oNlR3/wegDVDWqqokmx9IgCRUQZG0RnjdpLHlMM4D/XY27GV80iATyn7Yhmfr+/c1orQ
j0KcwpqEnt65HzhpnbIWs1BxiYppNb45qRMl/q1r19FcKHxuyx08MQIJ7I9gMZa+Uu7rC69qHQi2
5mnin3KwIlbwPutvoDJommNYRCivIjWQoodfzJnjz7Md56lL0KHhbUitLN2Vs/NRUVTBkgwaSVzR
gIyLmsX5/tnNPPSlvTgx6jTV3koTshsxx7KfbW9U+MPWp0JJCYO4SLUhXiPdZA3K29aaIh8AsiEg
6TfbnA40+Vw3RTC3leJWEVsk56TAvII/DP4HvndpXUbFkxKwTiQf7HvR3uX9vivsTy1NgknLj9ms
ar9u+AYmblALFErHIjE438eBpI5Z0dWOSV/sMCV7043uLXLi+7JM9h92+TNTkhu63K6B3DTtuKDk
rVxTzEnlThZai/VlyvWjmYyq0rT48dJmwqL4dgDJozAi3Z5tT7UFoBEblQT3U2pmO71aj3+xKIAy
hV+IZFgy0XVO6jOMKcST3++N9CvxvyZzG9TzELKRKDxxIzJBWeNfY9L5GgbN6TnFepjzeyjWIDeK
ELje6PqStqwI1XrRBRPsAJK/6zR1wAZObbSOaLWbfdfYGRPwSm69qrqHW94nKGFtNKjEM1YKtQYF
PwHF2Y0F99ZSd/cAjBY53a/2X6AmBDMETKFCJUAi536eVClBHc4h8UQgilRr009kyGNQdanqrbK1
faeWpDXNeGxaOK8E2JBKD0jmkFtfS14xKL4o6sQXIosIgnBsMQQGgCoYv6QThZndfPFogQwiHyNv
iDFbA1IaIygIlF6Kt6a7d1p/h6QuKriqxLlRpD6zLT7tSSIzzN0wkhVekuUsTLOH2n6Ecl5YDHGD
lI6Xn5WY382NPVmtdNT6okXLwKnsuEKId/gUgN5bORSw6ZF4mQuUIgr98nDqzEDKymosC1zfyJum
Y8oeR9Dv2Klq5mkrOKGQChYedJxRDZCeYzTx66pIPBJD+RgNett51QtDpeOxuRygvXTRaQZMVgrv
vauzuWE+iUfye55es2EIaV0GZvLxmIFBewRaUDG9Vx7OvWHtTavUMoLIlGpAdv5pkzHoPsokDncX
muHYL0z0gzJUCn+9ndKZry6JK8zYNm63M/oq8Mmyvx7/NvbszIz0YRAq1s5bCIktVE1YeztY446y
u8RT1QCuG8K00/mmMW8a+25BTLLNKvKcJphcvh+NR0Mp7q6yJFVquKWP7jxZ2LnsJuuhIp8eWm/n
kL9akQcCWVHf2uLI0eyhxuBy3MzZJ/RqjyUAJ6nDbzqwNV//ShvRAAy5OKBCMRFQK8mz2YRyBtJr
EmsG37stKBUHdD46T3HlbpxS3INAhqA3i56EXKdBM5pqK6UkzlvnwdbYvtdyRX114+Og04eiNxg3
wDor12XIXBG39Woz7pf8ufPAVU/9PEqIYwfF2v24vm3GRYKJK13MJXqCV1j4+bnTTX3t6H3XrvES
rtF8Y92xzyBIv5nDKYKk0N0S5E9p+Ice1s8Kw8LHzpIxybD0wYhJIQLR8jX2A3J4G++g5B7Y4XOx
VymRvksuXbMkXYtL62pg04ClJXyrDjSCyuUNsIXH9dC9dtGP7rgctD3aS4chmMI2SnYqArwLrU08
Fs42WXzyk8sR+CvDgvYNWnC7Ydd8qnZp4IbfgdKMkBqG1zf2wn0g2QKwMlqYAtaLWse5LadsKgiN
JwvwN/PRoVZgT25Y199MFl03dHHiYAjjCUKPVzC5XQBCs2IqtM5c4q6GsGIF8d/mDmR1CivvehDS
10PJGvgOcOzhNSm/7MbamiA3DN2p7KY2A+u1+ERfhq/zff/UhdXBicogfcqfvCzK1l13Ywa/HEVk
ERt28QPwhhWjc6hb2lJYHhsnYV7dLTE1ncAfh8D+fX0jL78YUOziyhfsF+LuP/9iae4PdmHbY5xP
j1oFxdOnsrrrlBXYDS/EpQ8ZVfCIY+7QsaVzoDVFk1cdH2PMLxwGu/5sFuYPDdO8IR3bA3XGQ5q1
PPBXKyTWdIPHxUNn/Lq+1kunOf8N0knIWtLTQu/GmE/9AdRZkBKb0lurmlWB+jKuwZCLehfe6UgO
5NZh7vpNO1h0jMupzYJ86R68Jf1qNv0RUtoPHRAHu9xSMVhfuooAnWM+Hk0kH+1KeXXWRJhP+yEe
LLxke2N+BDGDCrVzUX8Q3HkgAsNRwDQ5KHrO3UW80jrSsyGmGKrEq+JAqwMKep5KP2fDLc/sSOlV
s+RzPQ2wg6YK3hNLsc+TgM2HDzsEirFAZIBqHkmpnJFmpCm1yqqHuKVNkKePdVOG/ai4Uje8DqNG
oLdECMHNKhO+l1W5aCXJh7iqn3rnt1fdU1dFYnVpA4kOZkBRuxOMqnIFj/lFnzF7GmKWDE90ToLV
HW8HFXTq0q1FOoUiOXjYoTMjk2dOFp/HNmvwtuvfNKvAFEobGKkZ2CboOL5AXGl3/fNcOgGGkyGG
jOjnIuuRwRdlkxpO7bR9bLeg0Bug1vVzZL9zFZLq0qfPzUi+lg+dC4bTrkft+9ZY/3Dfjyj1QzND
odoqFfi6jS8lpqFNlNOMdz778wOEugDUlifex8xYIzO/nVMMlTsfDnTAwwgkJNQDUJWURzkb13dq
4gwIBS6u/NU+ZPlta1mKy35jKRh4hEOjlivqntLdlAMWxrnjtBBlLF9Zke5rYMi7Yfh63Qu2zAB7
gwtQVNsvZj+KDk//aoCZyTZfaMNCr/IfVtIo9mzD2VA3+9eMFNnq2Z5sSKy3cbeku8YCepQdQDk1
LSog7IYhdJsEpkDchEi1zz2gpyXD65V2GEj1S2ie+xnQo5al7XoMaISarpFF8aG2LKLc/k46iC6/
PIFPcd0ij1naeClumdeHpGwCjbwYTJHPb3wpMdL7XzvSy05veEY0a20x6U8iPXcDY2jDdFYVtTbO
KzIJnKF3fjhkL+cbSDFiBLBy2uKN0qBl5d4AClSHJdppq13eA2mn4hy5vFnRfQF0GccGVzomMs4N
DsNa9LPn8pgt/BsHvLcviKItsrV1eKaKIqdQu/bEJzxJ0ou2GGt98njscv6GfO/Yp9Yus+vf18/S
5tZhBA7U8uJ6lV+QegXBbmZDq0N3xwAjcAc9/1mQOkzcPCIAkV63tuV34mEHXi5kJJBuOF+USzpm
V22OI8ViBlJNL/visn0Dbe3rdi7xlWKKF919RNR3llLJEGsXD/johsfAfseDOQxBPjRtUJbdGq4V
BmfA5fVrSi08eVq/De3Re77+Cy5uxvcxYtTOAJ0TRJXi8558vmFZBhtTeDzmjf68TGuMTmQ06/QL
HV1wF/J7cJAfrpu8bCajuwWsleA+8d9pd85tglKDe30x89g/mrf0JzDoyXcnanfdvbEDi+VbGlVv
101enAPJonlusa3HquyKhccFVCPa6g49NtWXvHBQyYT0HFk7g+QQiOJ4cNk/rVcem19p1L7Vdzlk
fwL/ln7y9tnOj/yX60u7nJoWhsHZCxYZvEDgStLaqnqpjHXisf04R+0NsO+fyjvyuIY//Gi4c1Xm
Ntd5Yk7ayhIOqVkLzFmBcyiO5V7bCdRBEnb3VkiD4c76hTps8Ac0V9cXenEmxToRFIH2EeJDRPLU
PKV5lwG/FPvsJe2++NP9PDmRR1VS7xcB7d0OjgMa/+iWG5KdqR7bBUM/HIQIPA95lruvwBPVIXXq
XnES3rVozx7Jki0pePoNG42W94jPN2bIA2tfHCEZvrPv5uA+DZ3juis/sfDLFLmHL2WoKkW8L+Wa
efGtTw4/AZ1FO7Qwb97WL9prfjQCDeo30cEIyb23F7xe3z96XYiPiHEQsKSCsg4VR8mkYyeJ49cc
wxNleuewie7a2prxSOoVkW3jzItWrAV3AcsjCJPPLelOTRuNVzxuGQ0bgNMnVfd8I3p7MCGUQQQg
AM+YcxN23WVe0VEe9xEJzd3+qYzb4FZVDt40g6Yo7nCUU7Bvcmix9MrIW3j+P12QRMWBRHXwJX1U
sei8tyQldwBY9F870rdJHSszVgo747586V/WV8ADA2B7dzwa70ik7dJD+pDtvSjZz+GPJUg/Zzvv
WO1RAnxLP/s37f76iX/fv4sfhIIxyPRBr44az/n+rgtLF505LKY3657HmLYxgiqsj2Oov/oP/J4e
/xzrUHvydsbNddPvQyjXTEsns5/TnjDHYrF21ENrT/fFF/MmP8x3/q7AU5uGebiGSZDt2gBA9ADz
F7oeervmG1EljRvxSED//rsJ0iFdRn9YvNxlYBlZXjute83GH21HFK+7d+aCawuWjguUbtjkZdjr
/Me6r5/etHB6IiiD7rzAjMy7cDiWX9yo2V3f583FofUKr0ZV9IJavGH5UpWjyWJDI/c1SEQ1nu4T
c1HcHZdZDg6OT/AQB6rxEifaoiC0VrrBYtd+q00nXJZnVqZHLe+Dxrmpm7frq7q8qhDiUHrFHJ8N
Oi+ZJcKlfG2LoW+gpFBHDv+RWl64jByoLlW97vI2FmN1ooTyPqMj966ZVVUUqgBNXJHvWt8GGE4N
TPadgxkmN1W91s1lnRiTzoQ+kyo3KtbEbBhDCr3r4YcLlcNpiq5v36VTYFHogaIt9a5GIaUYWZNV
cwq+dLB5zAG6U19Z0zyMw6Lwvc3lnJiRwmpLTb0ZGnylogZ94X3ZwC+GV3dQ4U0uL6Lz5UhhtS1a
a0nwkWKv/gmemsAoFPt16d1I35G7g58Z0k3A7p6HSX+tBwNXXRMn6w1e7nsoXPbdF1d/apP7WQUF
3fg4qLv7GIWFuCGuPPHnJzlDxkDA1ZduGad6HTTjzexES6sIRhs7dmZDWhCFYJnJW6eMedn8AjXC
nrjz5w/72JkJKapaY24v5oJl2FpU6HddvjNVE3obmTmu7JOtkkIqccfUKTvY0A/2z+Gw9piK2M31
0XpYd74dDj2O6m75MI2LIJpFFc3AlL/QcZFOz0oGI/fbsYwXP30xQaYftDaGb7kTtBm/Bd9baK+q
MHRxlJAuwwNB8Qd+a5Q8pd3kJtP6YkppTIl/y+vP1uTfpOXzWKse5heuLhmSttRbgd+rM0rjJddi
XjdPbjqH1sqeqz6Np9z8ROcP6yhKJqUkzyg9fWrWgmKaikc8eYVyeNR0LGAfZ9XGTQEOWgygQd0D
PSfpaOmzrWVQR8hw0/N1NzZueRgrVwXn2/hWZ1akw1XojKTpuGaxu5A9B15its0w99fIsPYfPGN4
36OojxwZ2oZIw6VyFwC7C6L3mDwIeNjInnp+P/gffU+Awx3YVVhCqo92539Iu67duJVl+0UEmMMr
w0RyZiQr2H4hJNlmzplff1frHBxzeojpaxvC3g9bGypWd3XlWkXdDidqSc9Nqe91sriJ070xHAa5
s+4zcvuSr6nQSCDo+yoxtlX4nhJ2Jle3TuXr+1zQzGHq7FyVTC0/JDVwrgDTKNSXLuDsiZNZwn+j
eqmvoCL9kou7oAAkuqeJP6dkW+TnStve5/T2fZFQBpYXV7aCHBwOmFwmUNbe2OoWSo7IRJWOWJ7T
qDI5DDMEFUNGyP0s3E5kLT4DDsQdqDNhMSp1f0Pfzcpg5JI3KJhUM4UnHGbwFPwobJ3hlFGs0ZTo
grQmdBNXSZnkVXFt+tPkaGJhqqpXTicleI10Vm6PwRm9yJiPjLQa41LyuC/JY3IIHB/28mniTZYP
TTcw3nBGafwiavS0y0Gp+xU8Zrt+x52k0/iSPCUwnOZ9AWFxRTlNPtfzQtAWkocspf4ivALhMIpM
7kEILIHlb1LO7Q1flOPEBZi/0gbIhq4j87lpPsZfmFhLxX8TQVrthpgALP0UZMAS4BP5Eo1QZnKJ
H+sDd7l/enTG5YYlWvnKtSoCBBVCYfJe9B1jM2psltjYYSWXaVc/N+/aftBM9fk+3dVbQ3WdOImY
Z9QpCUGKopa7OJE8o7J1IDIhg6CY0Y/pKX4eY4aE0A0T/+Hxc5MkUJphaigbrfBDWgpJiCc9OdkO
SCmDbBoWtnlnliyagmd8YyayiNTdaBGYTGR6UIfQ6X5/tRlyI9NjyWsqa3YBCJkFFoa3+Y2OH8Fr
zsMriyaljP/L5W+S1EMojVnwawUk5bLfVQRttvS3fdmxSjgrV4e1fKQgisSPiPTntb+tREGqaKEm
eqoXZWbjzbwJtGYpsKadyOpzpTNNhKkrYhRTVT4leZ/rogckTaGyyx/xYHJv/WQ1uLjGlBkvb0Ul
X5GjHzjCoqoF8o2Xfw0yM+jt8jXB3mDJUVmcsShRrlXTBLOsRqBUdtYomhP2Jv3QDTPA42M1zrEu
jH7iXTFgLyhISUhWzZaq2L4diTb/0f2IWDZm7a3hBNEoiuZ/jHrT+xGkVpDiKACgdmuPdr8vDhUS
U+2hflR3pdX8WVj2X+n4TYy6Lmxt1KIsQs+EAqiHmT8BcNa+r6foLNQNCeqetJqLqiIHicpBqTd2
+815c47Mnz9rp3bQk/+GrkoGSfLVlO64OkLqvkZharuwAskwdEZ74z0FJiqMpviV/1AOnM3SG58Q
0ffoUbGS0cd6Ufi4Mqztc2RLdiKnsMDfgK7GdFdbvzqTRZOwcEMSU6LoFgK+wc2YVxcBiKkTauAa
qOha1h2O/6Zlv1SNKY6rZ4kGR9JPDIefNqVKk0i5UDai11mDI1qAloeF0y+tOdlok7MjG7gqrBGK
NfcH4yi/iVIXGEmiJEgTIXoY7dCK7cQrj+0JuxdtjSGf6/wBak7HlhX00VOmrYmSVjTGSvQ0GV1R
Vf2cpKzq6Jr6ENFriJoF2qIB1Het7+Va1Mau5gk3g9OY8Ubcd3a1MRic0B3Mny9tSYewusjjyALW
8LbaLHrHd+9dsiPz6XG7vaB+MW6/DCYzgmKxRT1sX+2FvM0E0eMt/5Ac3xMncHgvtTOrNyu7swc7
3I2ncHAwZcNySNaU/5JVSkBCwIj2wvTfF9eYaHDfn5+2l9ESrLfCVizRfNCt+1plTVCWJKlHLqVZ
wamFLHoRFol0yaZhdb8y748SxV7sEE31YKpCc3Ry6veSi+rdqf9UXlirPdnqRnJq5O2Vp/u80b3F
N6JD7nohOlkBzsocdzlZ6na23yvz/D21UXmOLExjm0SRiaZ8HMwf/3qVdEpBQcuHHKY4V+HsP2SP
3Uu+5x3JfsKiKKt28pf0lD21J8kZdvd5ZtwnDc8HqMlGFyPQxQKhvaZ1m37Ivt8nsWoYFjJDt2x3
WZdkQgwa8ra3OVO2Qqux9o9AXXfEjYgqDDZIOQyaRJvQlgHofIB5Q4UUY3BUiqbVKqwvHifRm93K
EgFwvvHxGBs3u4wndWfYEkN2VsV2SZDKYTToEct4haidr+VFdJLjbBZWArn55mOOIXdiJ9uk2x/3
2fwcLr7HJuVEY5o6auUaVFHSLL/xFmcqm3m//xlBXL99EzeFLQI1wfItlsCuqb0lu5Q2j2c0W8sx
zreDqY/tyEpc9EjsWMuOV2VnSYfI7+JJtr0wzIUMOsnjcEp2oz262o4c62h1brevNuMzbyaM/mAm
VUqpN63ei2g9hDk0PcEOjuXmvL845am5PO9+MBJ9a6Ezmv3R9UwaAUnr5jWLRSE0qhwMxDD29mwn
O/ltOg1b327NBjI72XOxNRiCs3p9C5rU9RX53JTF3IpebcfuaDdm4OS70fJZvJFndiOfCzrU9SUZ
qjeAlyZ0Rns4RU5ojw5wOTecff8lrEZ4y1OkrgyAxkLbhKDU2oPDW8QAz4fJJrJ/n9Ka0V0Sooyu
oBZtVJGjM3aDM2yxMHDfbyMGO6z7ocxsKwI7e07BjWSONvA+G7vZj6dq8690aGOrKLWQVB25n95u
LEzN2MZWsVhOGYsd8vvFK1bqZvCDAmRg0Xe+3R8GW4TOZ43mrHrMi7uhsRjqqRS1LO/JsfXn5kE6
om94L1lY5fnKGstj0qIUftREva4MkAPVS3aEEviCVvKRCKpe74sckxalInzfF5Ja+Tw/YKifCyRd
W1PazqgiH1nJyfWXRBqvUQUly1Ypmag6nU9bNYAXtO2cxjOs8bE180NqZSztQKT4RjssKFFigb3L
YyPHIdTsWdg0b/2TtouRVNBdTAi/5RB3ecfZvjU9Mo6T6II7dGl05bgD7nEHrAlIvf9QnPovw1Y5
+nb9SzsElvSTN1vvr4I5AgPx31PVKHHpkBIyshK8GsfQJpGjZAVWZAfgr2CcK1GqNHsytr+ipIb2
Go0uPSh5hFXaPSd4WlGYTfq9izeMA1ylAMgYUklBiEpjY6YIAzgOuPswWS0MiO6hyPZpQoI9hlxs
0hDKoEiOh+YJ46/4AeIOsKGoFxCrkg9wskHwBgvmysrP0UNrjtb4PTizQpw1Bb8kRdlGYBF3URT0
hDnDbJB28nezFTOgLFef9JIKOeKFSizlMoEcgiHVmz80yARijANg+MwY3un9w1uNa5a0KNtYc9hC
D3WFfLHT28KXcTNs+/1/9H2+CyCL2jY9kagxNhOkFpgahZzYvcujTKZWS8KYz+CVWJnZ7p+IqlRN
wi3iqR3zrRFhuKEnYSkJepRQQf3sTl2cbTtPTZbyneBJ59YuTsDktoiw1MB8tpH/3TOOl0WOEpiY
i8KWQ580PALlrD/U9vDQHeYNJm9gUNFDnL83HyRPVBKeMUjNNuOrOltdcExJE05YATpzLXjfpU9R
GhH7lzDjrB0Yq87qkhAlSoMfxV0hg1e4JXAWfExP+xdxjweyyz3O1i3uiXW+n5mhe9dJiY8apaEB
RETB0x/8Q3Ua94ODHu1T8Nrawqb0Te7cOMa5MbWdYYWh2R/SF7W2Z4SXVW9q0EfpCV09VnmImHmz
1Tz18jwoR83QRl/mfJxH6PZ2djI25CGTaXl81oG1tYseMPhMUCypUaZZwMoGkZ9ADRLmKLvGCxEk
+HDcBdy3eAxsZnprVe8uBIsy0Vk1oHW9B8XCeWmcxvLty1Z5QC81w6tmHSQdsGdj3KiAY4LWdcrS
JB5VbHPweydbGc3hC1OQ10zY4iglyh7XHXYWzeTFDEgzjRDk2M4OxIHLLj60YGCzxJjuvKUvj0ap
G1tp4jqtJRyKVr/Hjk1jM9stMiIEYcHf+SbCogflUFtYO4SXG9gpJJb1GcyDprQVGX+rs5gctNWB
9ckZ3cbSHvPdBNhzM2XcK917fcM1pZmAojgFUgSui9BSwfpgaXC3EGag3bmxJgfhGr5DMKUj3jWC
XuPT3Bqq6X/4Hy0WIyNDzDRIRGrvaBSJ0mJ6IEZBreLyif8SWhXEGjmFM/kutIN7gtVciJI2bM5l
vqhV2mjpAYob+smAz3Rt+HtBbMnEDqGtnEtEXE/RY/RI0vua02wyd8Lcc2+GjzlS1onNemef3vsN
6wrZkaEi0w98vGvyKLhVZYIGDi8z4RzCv1EtlE7Q5N9fVGv+iv/8/f08m49PGw3/w/tetuu3j8s2
d96sD9cK7F9oj0A+NLMu29nKzdH5gl4azFV8+wK4d3tA07hl80g3QRmV+D3pIWflnsjt3LIgKZiq
RiOtrFI6dyqwy63h4sCr5n3Joccrb6yET837Zn01CYTRsf+RoS5KwJRMEqkx0RCo+NjYaP0uYrfC
N38n4IXqJ86F6/6O7vj7dIk1u8cdpXG1MSrirElg7bToGE3GoxK2W07gtskY/SFC2H8eJ1rZCCCj
DqQpShcAflJI417nPSxUk63yWDoy/CTJqi12tLcW7AHOWBQw6QGANfrWBrWo+SjVQAv1XMxyf2W/
69V06JIGdWWDgc0YJVCtQCPDrmkreByg2xsztDUkKMUv/lmwih+imR74o//IVCurxnLBInV1gt8G
cdF/kh/35bfySAyz9hbZqcVUI6v26zctOobNsqY2pOCTVrJrzNRuPN8W94IFjCgPK1Sh3v9cLjUB
UPVYtYU1AnRDYihyZS6P8nwc6hfFaPal2llhol/i4vE+oVVndkGJbkrEwrCsmZWK/wwX0Ii9j+Hl
CL9mj5XKWxPJJSFKF5Z6D0aBZwxnluhfcT+52es/MkOCh0UsIsSZxFc5aAxOvwdguBN4nS279ZYV
9TOPjXrMcywrQad/UkJ51TZb0yz23J4lB6sOxPLUKIvuZ13bi0YweeFFHBx/x38IluCJR+L9/z+S
NSspZBUVAOC6YdQbPbGU9y9zPTeH0uclEUFHz4mlHfKDb7Ge78qLuiJEmRUp7XWpb8rAk+envkvN
Tv92XxaI9qE0+xUBSjsBEkSJMO/GwwtqzMrikZkcmMEviwtKB0UCP/AcUDM9qfNf+Wa+6GK+uc/H
mqQtGaHTrIbUI/1DZLpGtSK1A6c8JpcSz5PlrazJ2hUl6oV2SY19JugaQCSvPvSgxsFtRH+6siXx
7d88oSty1GPlRGwM0KUSW/fwVI1TAvUt70jUyJK1dVGA+gb8Ejbm3CBOKIFYZUPMIyNDKpOGZfw/
gtMVPwnc/CZCyZuqhLWvAwXEq8ZWseY4+ZImFXYkZpPNEAhyLreS/ZsSJXRYrjs1uZ7wyICQiCLZ
acjy57twJzmFnToMaitmdsmXStV2qzyWIyVMiZXvHP+QQnFXGCTGXC8zWlpxxtCcCPgMbM5R4W1S
uk7htBgdtNAJOn/O5bcx22pRYMIZY7C0Kg8LOlRA0ifCUCp9yHv+AznCEZKOhOpD8lwejZMIRVFt
xFefdP6wJHHFBl5xSKnXoGzCCEtNeU9EWb48SuhTYVqM1QtbcEdp1iFV9CbrA3Jhg1OhRK3b8gdS
fyXTLWLdFyXyhTxWZTfIgRfk26w7N+HDiPSUwBq7JPJ8I+8Lhih5z5Qi0yLCECnPjXvuFFn6hoem
+DexoJMic9UnFTIjvDdvjE027qR3/5JY+VE2BatGXV89GResHMT21uBfBYNOkKR+PEoT/8nj4ISW
7oqIhxn8EZfkzjnSKREh1jKA60T/8dcBgLAh5Z/WBIiV8kIqPyxhF1dV4u+Lo5vQKiwPa4YB0q59
aQszqyxscYgeRxeUX/0zUv1QxYMdXcIj9rt+GA/AVd/HZrDRmHmAtVhl+fDoRdB+0Q6tFgqci83u
PnwpNDod0y+FVwIVes8jHxSeJld5lo/B2UesWTGKROsvBVglWIiIxsnP+sTCLw0NKYqLGdeb7Egy
RnT/JtEEBn9ToIxpLSdNJQVQ08RuR05mifsB1X9kKtEw+Xpfkm7ulcAlghZMKRbaYnoCgrbgJskD
qVVlv/dSpX/B2vmfUhw+6KHEaBReJQOMdaC6AVMbY9cUGURHY4qwwRPk7AGLvY5S9xjLX/6CF+SF
BIXs0MN4/DWRujXyoveN3pOU5Iy5pFHrvbh6vE/k5vqBNgRYOsB0isBl1uks1KxFmBLi285Lgb1r
Nnnt+VV/UEIIvBo93ad1m0khxIDaiR90BRk6Zd0KFdPwdVB2XoIwazD7zEwesZje8Jq94kDeY83k
vscPHW+q5bb/Q3wVHe2CV9Sp8wwyqQnHqui8KfQduUmdJLd5tTHbktUmfGNLKUqUFAYzJg/9sO48
sfypCY9+AnyO7pikB656vn+kt4KIKWXMHgIvClOpgBi4lpHOGPpeDuPOq7MAqO5SrWizhSG2TMAE
GLoYGbE/jZlLzhChsIq1nJ87R+kWvrrD2yqMskUUa5iThaEQZ7JEK3ASC6gZtn8hucvBFpx86+Of
yH7Lt/c5XhFYuGASatoQIMydUxzP6jTiLPAFoyL9iurhvZyL/TRLnpaJDLO0criAp4a/B7WI8iEd
cY6iPGuFGDdeWXzrpMbG1oF4ZGGsrPED7BYAomORB0bL5esbrLBxoMDELYjIaIcEIs3E/6r1S5Gx
5mw+q51XRhZ3h84yzDF/7mGjOw/iUfDFcgqGo2C8ieImKybT4PTNLP7UlMbW4tTBcA7GtRK7Nr5h
aYCZ+Dus4rLCHM22gmKr9XuIBWcJdxr5bRqqW6meGfJ14/6S2WoDi3OBdwv06c/myoX69ksOCKkG
4q7RJuGQuC9RBWEZpJtrpYhQyjsvK0nDRs/J0wRXCI8CQHULVlX/xqG5pkFHxgGfTtEcNcj2AD47
eBQtAXWlfBdZk2jyu9Ri9Src1mMpgtSziEvRUDkZyRj/Z/jEW8ERmQVPl8zhwn/Ep+oHZwOb/PX+
U7wdZqGIUpY9i8Y4GwQQVb+j/eNJtJAFCE3Uc2z9jG2MJwnecIJsEAs4myEmn1pqISZNKuYyNsNM
nqLFx35w6wIjLcWzbhSWhDS9xgQoulHoYFREvlojk0gAq6EUOgcop7BNkIsPXYCQfT2Gl9FFZHba
jlb4hqzXrxnJcpamIy//6r1+ElU/dzIA14UGWUnDsA/8oh+9TkO5oclNNIqY92/wRvmABHA1dST+
sT0OSFLXymcytDCLOW5GDYqEmphNE3f3KdxaDDgWwFwCFew4Jor7moSGyHlQuDn1AMF1CY7TM4Yl
0RbtdABaytCOoTmBW320Wz0wffgDdnzkAK/2kLPw625PE9+B0W9gegD0EO7H9XfkyRhgU3qfIiIs
nqexOITQYvd5vRVLGEWUT4BKAXAc7CG7JjE0Qt8GgRZ72nBUlH3ajQ6XThYmDuHP5JbeyQyCt5oM
CBgo28BqEAww+mylIhHzPOEjD8savpa+5uhSuivHlqGVb6X/mgxRdovnVnNcp6ImH3kZEq81Isz4
UJVvfPmAlW6MaOT2llRYJyTDAMGrwlRR0lJ2tdYM6Rh5k/K1iF+mitHRvXZiy79PsYI2IeAkqkPk
zRmqQj02nPWKmbHwvlcODOv0eODuahhxAozM9YHFBYq+k9iFHraabUtFM6VswM7C3omyZymf//gR
A118QY2I5eJ6Bl/Lo8LoQy8QNUsPa6saJex/96I/3B4NfN9rQpTh7LFad8K+m9ATdWQbDvG0r5kJ
sJssP2gA5gJ4j1C02EtI5fS4tJHzOkdgTlrU5s+avLjP3/rtn3sB14QogxlUVSxMOfLjveSO40eF
7K705b4+IOdxrcDxKoGeR4Am4LDSGyyLACWSPkbWZoI9Jl0s2oOIRlZWWm1FphEEoLsN4S5gsug+
XX0oASel95zbE6j0+KuKlAHT8195mFdEqLvn+2TGaJI0Hxsl3TYTsqAhc7py9bx+M0KXMrFtO819
ZKZRFzE2KcIJUsZsH/jH+9eydl6YFSW48qgiYTTo+r3MqL90ndGMXl8+RVxgloCdDRlmj0b2+3wr
mFlWUK3CwD5Px9Wlykl5GXLI12A9qCtaJRgCXOpxWzrINKEBcHRqs9hkZ+PSMGjfGnUMpi5IU1cF
zM+qaTqQblpU74tXpA7Ntg02zZ+nP/FYsVIEG+2AgYMAhjrJ0ufFNJjgrjfIVGOcC/kj7dD+RfWH
okNZhTjLM2mOkUFCmtVFxxToSIcSndOxGcG9vC8eK8pb0QRYb6wDxIuiNZCQqT2SxxLnckFnBtGP
HBu+UsRKtdRYRbW9T2zFhUZjPaD7NHKE6KCm9F2Dzou8nJCo1s7xRU92xgbNfGd5nx77Q/BUueFR
3UUC2vvD57+iDNAiXSFbTOjAMxXGmlcNKEADQ8wed/YPyMs8TwOyjolbuDF6Jbt96UW8yTGM/MoJ
o3HbgB+NaW2AQVF+UiWpTZ0rqu/66a+6eRqxMWvogXuiXQQW9MnKWyft70ANJrAgNw6uEvJ93oiA
iTMCJwh3iv6tlgeG/V1RjaCBnakkESNrn82aC/s7Yfm7FCSt7zaz1xROIP9k3NQaE6TwpMBNBzYR
HRWnyId03Bj77hRawYxuQeEYnrvBCiLIJxBsy9FEbtjSfrDirDXOcGbY8gB9Cdg9SpO0tYwFKXPg
u2KCZHyyz4Yf91ljEKCl3wjnRCsSEAjzypTbfcca8WARoDSUhlFeYYq76SjGr0H1NZ4YieCVv49M
BXZgKgZw26F0r23JOAwdL2WK7gpY4jgmocklH/eP6PbyMUFJ1pVDJxkwVpTHir2N41j05ez2umbO
6lcJryR//jcahMuFBCtKC1jqHDTk4RxPj7l4DkWGL3R7UGADCB4kkYY1BLRL3PK9MFWROLtR9aGF
5zzd32fh1nfA30faH+tcALMKP/WahTytlGYkf99XBPHQ+E3zCzlYxdVGWWzNQKtEdF/1zRybeZ5V
ziTqf+6G4QtgD7HcFUDl0G/XXyAkmVaKcje7XfhaBIcOYDZh9HKfy1Vh+E2DrgPKg1jxUdHPbipV
Fjd/i9DYLoiMbsB1IggqCY4Sag/k9wtpMAquFKOumt0CC1Akubbk4qwPl/ucrMoDwZVG0hOE6C1h
NdoEmtEoZtfwv0XGezIynLxbJwi3sfj7VAg2xHUS9iGY0HjwoVnDXJuD8aCFvH2fkdXTArQb1uEo
qGrQTQjCyDVR2GWz2wjf+qq11Ol16lnoPqvcLIhQaqwdhiCt+WR2FR3ZWVnej8jCRqK+Cebkj90f
HNyCFPWQmtnoWz/PZ7cVVFPFKpJatUbhaZg1O5n/RrctaFG6Tcng8uc8aGEzcmhKyvSoZBhDTv/q
jrC8QyQbL0SAsl9LtNRNchUa8ezq+WlSRTuc2i0/s4ojq5e0oEJ+v3g3BfbxiJMPKlr/BUtoUS7w
uHzY8tof2xzckEFWIsDbANoNpWjqSFVDqUkBaFCcRii3SHq/L9JrjMjwRbFCmsBb0l3xUQKXnxfA
SNzpViJAWyaxzSep3eVf71O69QSB5YoMlkh2zwo329h8rCLAZlPI9YxZj1p4LRv9qR3tKpmsAWr8
PjGSB7kOxxGpwKlHMG4g+PucjlvczyRkslQ21ej6iVk/+bGZHv1zfTAYmu3m9FCHIxhtWF2GIPMm
fhiUKeGwkXRygfBrBWli5kBeRPc4B8ix+wytUiLxJbYtIlShm5K6sFWKpAuhFboYoI+RMxSl18V5
jYYGVmJunRbWyqHnF/ViegW3wQ9S083c5GJRUaqhmav/6ReTM7NyJredfuT4iMcDqEyMrdL6tCrC
op54JYZH1ZtyVTRO4I+HVunNAEXNih+tSFEuivItqF+7RrbDGGXk++d6o9LJJwDtF1EDUrk3CzJK
OS27JNInyD92xs4vk/Sh8qzuNRYRcuALaRzSIhIDCWIyq9siuhTJc9KzkApvJJ5ihDKCStsDNFPH
5qVREtEALNbwIEu9spQqVuwwVd/rshedMOFmRoS3Ki2LEyQftmBOr0ZlkJH/dkfE0NG4zyWk9hHi
zUb4p+aXYpFShpwRG+GUqZOL+mzcY51IuNd8gUGE2IcrzfFJBFM6kEuyzIi6qzbHAnMe6RM3VYH0
pf0Uw83fSNxvAtRF9XwddsaUZkjZxD8KVbaamT8qasPgY03mRExqI69K9urRlsMP8pHvgQfnRpHy
U+vyTTGMO76qWf0Pa+e1oPPZN7y4/pZr4G7BGLpZCLgt/pn/Q/x00uugk2UhiLxQDzZoP1hP1UHO
B2lyx+gZpYjWYNilFQbw9w0NM0U6qZhTUpVMQdvO3Iwin6w56tifMm1kWKOVu1iQwBLF6ycy8o1U
1ek0uvq0KwdlKyleNnH7+3K18g6viFB+Y171TaSLINJymakl9Un2P1Ij3hoA7foLSmiWQKeSopPJ
kGt2MPY8qHLGj26pVRfDzxorFfzANlpxxwv5231iN24Duf4FMeo95m3cpMMAthokRNAqMNmxYEW9
VbLSRyxC1LvE9uZ+ao1hdDt+24w2wrrGMNvc8QXnPker0rDgiFaYQ2fo5QBCBt/uc748hPJB9Flb
O2/BBqiDo+RajsIo8MNxdIGInmKNV/WgZWZXmh2wUVJUXTuWKV19SADlxRIhtACignAtFkrNI0Ne
kQOsXDF8C1X3b87tf3+fxrzmusLPKqUf3ZQYGulVldwuYzRzMHig6wUNwdDgIhzaAARlJTRrf/dv
TFAhF8nDVjKHQ+L42mnTAdCjgS1zT39BBT4NwNCwSxPrua+vQlPC3pAmATZZilIstlBSK6/bTadG
DFkmd0pZS1Q9fhOiorq8ivIY3j7YEexptrBM9T8SRh4owBcUhhe8+nQW5Mj1LYyNEfVDyRFyudRF
Vl3F3/i62I+K8vhv50e+Y0FH68IwrXvQ4cfvfvAl8t/CkaGuV1lBahzKjWyGoW3CJGGZhhqJkLQc
IGrNh6HUtiCwElWrSg2RsCjiYWKJL6Vr5E7q9DnFm2lFzNRPlp99TC1gkCvZgv6+f2irtNAkC38e
iy1VjVKgGod1foKIQ0PPldMo8bY1LqLGWUV27iNWn8LqQ0WZFQNiaDKFiF/fUDXHc9nyeKjBUH2P
g8qNOOP1Pj+rBnVBgjKo4jjqXCCAH61MuA2npb3J+7mVBZVnpGrAcKPX5AEaG6szYVexpYN6SeWk
p/48w43uVacV3hLUYwyGVJPLph/rkgT1etpBiMU6gDBge/ULuklsZdJ3NRxpKUkjgNtidIeVX1y7
piVJ6iFBO+QBBkFGt1DVfZL037m4/XH/mlYPDhVxqBkIHcTvWhJUPRP8ua5HN5R+qq18HH3d6gpW
S9EqFdQ+kdBGphFtotdUkoifhGjC9fg6d+CH+LHkQodrefMvmFmQoc5LSrQ5GpQW5yV9xZYWo3KN
guFQsTihHKo+SrMs1cBJEaGEoRxBo2gYaeW1pwOd87/TolSBobZkVIaYauR6ZmPXxC+ZrGJLefhX
50WW9fLoPLtpu5CwgjgafchXG1axrQ/Su+zXL0USRdv7F7MqyGRw77+EqIvJspDzW6kAodqr5cwC
NBWDldUzw/NHKK2g+MNTFEY1Q02oRSaCV0vkP06qHDpJcJwDFoA2OXxaDWC9AA4LwwwoMVKENB7J
eHQRDa7RHKqps/pCMPnhyyRyds9aF7bG1JIWJWyITuc2KUFr4A8ZtuHpwOqR1Z08Zgy/au1+DJwb
NoYhcMf62Ov3GfCTOOllOrjR3Jm5PJuDwIKgWCWBIUQ0/GFXB/59TUJINKzIlLjebePvYnuO+8f7
IrZ6VnCm8HCwm/4Gwi0u4nIc+GhwVTHY12Ev2l2ABY01TKguxM59Yiu2wIDlhKAZSHjI9ChQUZSl
hoAX7SrCtyL9AX6q4ty4s34RWLP9K3xdkaLOTezKjtMro3fRjmcOw5ukfxt13hImxhMlckvJ9RUd
yhDonTYIUhAMblk/5PFTGnpT/HT/1FaeDvo30HyJ5g3kxen9FU3SzXpTCL2rdkZvcYrm21xV1ZtK
7PunYeTUJ2w0Sr7+G1GKr7FpM72ZmtTNuvfOf2nVp1p6UOKPvGE0TK448yj+E/gTA7lYlHCvBTzs
k7GttXxwJ6uULB4z9+8tsojATwOu8Wz/OVdLYuS1LVzsTh+QNYxArIlFM0o4C0k3s0if+KgzG/3P
EzDQ3JqAfDamDXCF18R6SZlzoUjwtLQT3KD92H20U2/d52hFPxhYksmjZRy5JGSTromEMSAY4TL2
Lh8Bo9MPzFEqGTZiTcSXJCg+1Krh2rCbUlevI8uQWqx8Giyg999nZI0KGoVgIlB1gmogr2B5NVpQ
Y25C6l1OfReEyKzHzFQihlSziFCnNbdVIoSCCG3Kv2CXjxy8pBIjmGeRoE6r8OG0RbHcwzO89OP7
oHuF9P2fjopuIOO0rE5EH1xUcfxlLrfcyB007fU+kTXBWtwHXcwqyhgehw6tozcNxnOGcDLLKHPu
E1nT0ksilJb2Jx6vJAMno/ArmuN9jLUyQ5/tZmzEuk9p/VrQPK+QUOdmoBJlCGn2NR72QIMfpc5m
C7zyeXi4T2Wdn/9RodPGaVgIOaZgexf5zwnAHnUUO+lktE6bcLEzlUqwu09wlS0NyV2F5KoxGXD9
agpozikPcIAG+gPkSx18DQXWXBeLBqU0k6ad1LSHJKRiZLbzUUfdPjf+RhIWjJCPWDz/oE+4KI7B
iMajYXY4VfoLV8ZwEV/uH9iqWGMKVcP0F7LIBhVf174qwnj2vRsoqc1pJapU+/sUbmVAwEQN2uiw
2Qo1WtqlVmMf4OuKkbihEpjSANezANZvupUEhSHTN44BFlwi+IRbKGD+BW0u12cmGlyqx/yQoXPr
7EflS4v1a+XYnOYSZiBU7T/ki1Ajs8ioVhgEsPmaWlT6bVjnZebmqpOmSmRGDeptGdqPa+Pnv5Gi
hEHujLRF5jVz1ckSWkfrwNJJZVmcm4uiGCK/X4hc7XOy0ap55obYsNaLu2y8BPpT/8dOL8jA20UH
kq7qaMGlDELfaAkyLCi9FaW/SQ3lFEvPkSofkSU/h1l70FXtT5UCoSgSjx7XhHZ36qbQxuaPAlqa
Xa7EaFyYoDn7fWQ5vsRUXjm+0Ntoq0JfEjbUoSeOyoX5fMdhkS28AuyStfIIPQHc+FLJrVXV7a9w
RjUoZiSrVijqGkZyMUqGWOWmSNoHQdKlQhm7Cd84qfwm5bVV89oO+NNqKtlVWjF8q5X3dUWQckmS
ocEmvhgEpfG1mR6kaPw6NQ/IP5xbnZXquZ2v1LGgnierWNFCQjTHtTSio9FPFD2P3TnJzbbST0I6
Ye9NtOEa2UrCzOnzyQKMBYoQkdmov4yyckZ//DEG43M9sQq5K28DCyKwf10nKAfoU7j+GuDuSiUm
wyJU21JL5kJTjB9ztPmjTYGhxMhbpuToihLFd5iWcS7kfoT6OtZ7DgOPGTP1bew0hvSw6FA6xeiq
EY1C4CirCmuSYlvJAP2pMnz+FZG54obSKch7jPXI6ZE7TjEYGQDSqwh23yIvMGXJ97kvWYW91ZvC
7leD3JWMGcvrm4q0cJoHWYlcTXlUfc3uuDcA5RXD/5F2rc1x4sz6F1ElENevMDfb2I6TOMnmCxVn
bRAgBOLOrz+P8tY5x6OhhnLeyuay2a3pUavVanU//fQW1GNLjrZPw0i5VTg2i5n9xJd+R5w3N6jC
Odt4D67tExpnvABNlBZ+Ki/wzivTaQY97zKzeMlA69nctqkdynkjTlNf9tzokPGGZaNCAfQ5+lLP
hSATpTL88JABzd3ITGgsXRyt67fY5UogBC8/ZG9RsQbY6FyI0ZIpmw3O47p1TlWV3Szl/NOz0UN1
Xc7lziDyw2oCL0BTKFZzLidwxGAR4bFYcv8eb3WMcDiOGQ83n2hbgjStoWrcGDRwy9gZ0sjlLzZK
ogNpI95++KzCjhW+DUkihRLU7pbSIsxua2hubN5K8HiU1tFMtziP1rYHVC4ErhZILPqnweqdoQ20
6Cw6MwQZwV52Ty7c6qbGNmToL7WUFzZmxOU85rUXpd2jiTLBYG+8nC99joekqoPdR33f8/Rul96t
RUa6pIwLEHSI5biU4GyiT13yzdhK1qxZALSFABfTMi1fR25Trxq6rqNlTNAxnspfCUpTkmNsmf3r
uk2vKQ5Adx9GjcQqmk/Pbdo0hRMMxC7RwcOPorH23Hg2sk9/IQRjHlykVTH88w9S8L0F8EpYXTKV
cTU4sUPTp9KzUJbaKodexi24R8FGGyDqx5RuTzs20s1rQ6ZFcJdwiiSXJDUmSDp1PIJO+FRK961L
hL9r58JrNzzDmptz1DsEawNuRn8gGAHJK680y3gcjGOe93FmzLvrOlyzCOCXkHzC3WOC4EnbqEyy
JBuQJ8TL+5fNkcwt2F3FyIM7WR++GTzAkVUXjKnq1451LspJqZy6PoX74SLs7e8BSBk2g8w1w0OH
lWIQQr8hqEzOhaD4KlwDQ4hj5hrTHgyxZN/yxDk5tbtFzLK2O8CXwWWjCRCnSrvpxqZibe55eCj6
iEQw/pu0cn99d1ZXo1qrVEXZwgadryZP/b5pJ6uIzV6GFt6hC0ZVIVT/CymK3gm+B6wE+mFFlsMG
KYFZxHxCXsV9S0ElUXrOxlrWLM0HIxbQ3BjMgkms52sh0ja5sJ1ZFcOq7s7KfnvFjTtu4cxWVKYm
2qCXD9hcvG+0XamEU5ZVLrAr0gm9Cfmb5bNXOxtxonr0aQEIsg9I2ppqpCyahM8XkxZeN3BWFDEb
g2ZfJ1U6hvMSvLhg5I4QT2Rh7icmkGD+mO6setw6tivPDVSt330B7W2zGExmaYNltib5YRnk2BPn
sZyNU0LcMZx8+wGTcL43aXOa+zYN0eyc7u28Qb9v3mO0WoluNIZuwg1vsqp8PH9Q5ECVEEh6TS1Z
39d2buSAj5V7WZDbZHTi0vxwsglQESAI/1eMbrBuTfpmBCdSbDpvYgr2FfjVChnlzIuun4wVm0X7
MmSpjcZR17xjk9Osl+B1gZbb+6b5ldFH02KnoEn/QnGYpgtED8pEaHPQrDZZbDklhZ3HaR4c0SG3
nMqAFVGeg+H/+pJWog20bOF4AL4KIqULRhezxMhCm+RxYKH4bQT+nWzBzpwR+ja3tYMZgvVWqmHF
UaL1CUAL5NVAsKITuhNzsDIQ1eSo2nSfhAmqC+zsFgR7baveC9E06CLj4C6TzP+k7dy6e6wpCKqC
p1T6G/HaJasxzA9ZAtBQYDoCMgyaVYAirpayHPN4tobpKDMT3PHB4uxkN3N0gfu/Z4OS0EOGct9V
MM8EdPMbu7iqUnWPIqGCxk+9rGzZzRSApSCPkVHIQ2nkj8QYuw0haypFxgv3AgQh8a6tsxzbPO1a
t4gb+ZstT8PA4OOasJBfrpvkmhxAtHGX4iJFpVQLFgejycZEzkVc+y+YKBca6SEA3WYybAE/1mxf
seGoXLsiptcWRHrweiUtL+J+72JiSFY9m+2r6Iro+fqC1txggBjQxpseGWQ9hcwwEMJKhryIbXve
gRXq0c2tg5eLDTGregPvI7gckMlDiHjubWsftJwdzYq4Au0HeNnyY7ZYt6DE/1QjVXl9SVuyNM8+
WBXNDBuyfK++tZBQMjOEV+J+M4BbEYQiIoIqCogjuom0RZkNT5AUbWDZ6QNPPk/FTZ/sXH5zfTkr
O6R61xAfIEq0kEI4Vx1PQdbQOkgN5u0Pq/yWWyeZv31chGq8QlJQjcrRRbC6dRkJSgQiVO5NW/WF
vLTNVhC6pi5FzQowIwWaTb8KM1sY2WKri4P0oTGi9gIoi2S3m6/UFY/j4mbCP8iI4OmoaaxFE3ua
90seJyI9mHMbTiI4/oXGwIcEmlF0kIGN63xTStZkTenDr7oGUtIjC3tMdErzjWeIMiAtdHNhYQ6o
DoHJQ4xzLqUzna5qMdgo5sZ3UTn7uQLmuACcIEN+Nr+dzK0S/9oWvROoU1Yt01wHLC9x/VW3tYXk
pfciGzBaTFtYozWjRiIfe6QyvxeXghDc4AZDIikA6lQta5Df5CZ6bsWJov6lml4Uhy6ejef6W0qX
N0WbMsCcH70Uhb4A1cS7Tv5Cgn/jAlpb0HtRmi+Y+rFqghGiFu6HVXvX9V3oL5+vW93lrDR4GwQH
UBhKcCgragsyPHTZJS4ysCgTeJR/Iqk4Ci/77MviUC/Bn6lB0v4RpKDR8Dv5uMzGW0Oa0OhP17/J
imV6ioMW/MRgQUAP7blmLRagVu+2LB5zzD2cvyNFN7n/ZD3bsfboAFpxXdyKdj24PlCkIu5EBkA7
0aNRE1/YNIuL0YqCxgqRo9lMBa4YP+pVLs4ZMZEQ1Ee09IE1l3laZ7GUP8zqCTm0gFQoQ7xcX8uq
GNyBoHGBawJN9bnqxop2pQShWmwyVFPdSPpsVwXO3uEbglasX9XpUcOyYTEXTRLCLAqncNw87udf
af7NmzFWDxDIjkTU/HgWFWlU1B4BebBAWqFZf50XvT1mwRwjFL13rfJAkqcaTbzXNbdmdKAGRD1O
9bICWXGuuWzy7FqOaKdN5hPStVOyhOnwk7c0stJnZzOZtqo/lS9BfzVAkXrSRDBXkiWf8riuwLjD
qhJQDmeu+mKfCoFG3QFwkn4HXqyx2njLrS70nWQtgumDnLWJiytfGmBAzsE+TMdTY6eIZ5swCzC3
q/kw8R48Cx4KJliiUBEERee5bt0qyVrTznNV2xk78661rO9dLk6O7F6v7+LK7Qw6RBDiOQq5gHFd
55JGOgT5KJcyNqwAKd2hFkADjxumsrJ3mKkL5iu0CCGk0dExmJwu6izNsrjvXuopC4kjDmN/y+cs
DNCGfX1Fq8IQagCdidwreNS1FXVixjyzOY1Z+Z1RYz/Mb0P2tRTgvZp+XBelPkqLCEC98P+itG0y
uoL2LWLp2MybnZXcTtzbroutXTOQgmc3fsUNrTcDmHPPEs+c0jjIUScd/Ce88E+2RKqIVEbYmT8H
ZBUEzUO75d8X/FXuzKhoDPvZ2AJYr+kWDTAWgHoYkYyvdK5brtIdgo0puj5vOckjq2+OqNF4ox96
xhZL7aV2gRlHbRwAUYrGMr032s7MZayLIY1RpCHWl6F7oXJrQWsylJdUnb5gitC9SsPQfZ1WjnEn
cIbt4Qud7jtzi8ZLOYhzM0GJH9gfJJXRIQcMzbnW8rylnmVKXGV5JaZnF+2XdFf39TK9DPZcpoAw
iL4kT+hkGioeTtbctEUkQVcwbUE6L3xZAI4FRe+BOBZk5jqRbEFGSWaRB3dtn31iUuy60vmau9N9
Rlqyq1IbzAjmtIVXurhklVQQSJrIvCFS0rPRUyqDYFwAGWlbFmUOuPhbSwFJeyQGrp/INUmqvRqw
fAW+0YHmdBz5Mi2uf2cDRCHqo2m1N0b/s+DBhqCLPcWS3gvSTkKSTo2RzJ5/N8yA35bdUSTp97GU
P1vf/smTlIdmT75w2p2uL/DiBAbIuAJnqPg4EX3pT50M6GzZo+p854/FfrKLcMkeCe0ir8BAio18
1eUacerwPMS24d51dSwIt+yuZqL07wqTtMO+wlTX7GsmAlCA5szcIZ5JjEPF8VIAkRNaD/ddM9f+
7vqCL04oRiKpigye9Mi+XDARA+UwlJVTuXcZ5nD6fhFmdVxsNlytqBW0sMgeeig8q4r6+RFlbOZ4
NyYuSnVewfbtPJUYMl90fXtYaJct4M5npItMMbBio+K5JhquHUgO1FCwSC2aXvxgwqs2ce7G7oWB
nJrWX2qkA63lVZQb95V+2SMVreYA4GQgZQymA01UQngq5lzW920g55NCjxybnLDfH9uxP1IQ4yIT
g7Q0rsdzXeZ0SRGY1TUaIgo57IjhC+d2kGLhR9QRkAe8Lm5lUSbacBAVgicRjDXa1g3OUGRuzev7
2iWTiFLDbJuDICTbotJYFQR+b5ihgvXpGZMZqOixsbL6HtTbfix6T4a4menx+nJ0DwbtqRkYePrg
NgrQZniuvbTnBXhnBnGPieTkPpOpf+iyefw6NEH7NBnC28ihrq0Kpg8LBFmoZ+ooxXwxOl5WnbiH
Myl5lFS2D545mX0U7oV14b5B6hQNmvQSrEAF7VGHFOX94prFU+/ZoEU2EKI5djserqvwcklAEAR4
DcNfoJakDyDGS70p8s4q7ucpbfd+ZgW3VZFvgQQv+IRMhbRUzF9wkC4WpzzXOxQBLzx/dhwLHJbI
Fpnh0nL3ZTbaCnCSrprvbad1KPDzzP3t2En3yBhFW/RUStnvMHfH+8G4YW+l9y+tB6vD/JIA5Hfq
/adU8+47ib43aJm3CbqfgNGa/PYTTwvMEaJ+2MzF63U9rwkDTBDUHIqclNiaAqqpLYrMYRAm02k8
JEWZLtHMDIAa3MH35bEi5bg17lu/D6B1xMCwVPzqwF1rQlG+HwfHSf148VAx5cEQfJuFVx2bIi0/
X1/fmiiMLQbgANQ8qD3rCT8jAY+SAVFBEnAWjp4zj9HEOytBOV24/s2HxQH0gpHdSKqASU5vG+J2
3TlWx90YG7xEmVW0r84i+xO6PMRGFXplZQHy/3A1/5Gmbv53ZhIgrF4aEAejxCr3FUgFWxOxUv7R
MTfYK8B2QfT2x5MhI3EuxqzYtEyZcOPMkt8IZUe3ah4yaytPqge1OOiI9JBWQWyEX3QXZlGr8tO+
ceIRifkw8wEPkRhxsSuSdC+a+cs4NrFpYibT9f1acQAoh+IqRelJTbjSISNdX+QWojxokRZHf/BE
VBnyrp/MfJfm5bGk/b4wy4M9oOfZFKcSLe94BL9d/xaXhxBpAjwqQLkAZmm8es91TEmam/1CbYAN
p+qpR//eb5kV1ddgmdMns2AbyZALoheV7sH9hww43jKKY+VcXpvkM7I+WYDmzWlXD8kdGbPPU5Xt
A9FElYVETDLuKHWeXJE9NltUIxerRUAK3Dn67lG6UoXUc+kc2aiso4kXzw5mpgzJnERgmi6cqB1B
iOj5I7Ab1/V7cVRwEytmR1yPuJCx+nOJgohlWABajdukhmHROWmyqOdZ9UKEA47369JW1IvDQkEG
BiIVpMr1mLtP2ewXmU3jGnms2S4fUgAI5iA7texTLvmxzciJczDMpyJqyn+uS7+4OLFWKBWZ3QCi
QQt8vlZSuQJjqBaKg0SjNP2GNNTG+i61qdoh4HiUSwA0VtPmQmYOfGdrxayXfgiSzv408nw+GTn5
6LkAWtFF57QPLDE4JXUCaIKEIWmc0YrBA7Ejw33ndofEAc2Ft+EGLpUGQTBIMBeqYo2ebZ1FkBJz
7KyY9EWoHijBVnPZitLw/ZE5QOERk2b0S93JpwnCfQtZl+KmrcVdLs2DUXwUs4LGijMx6mu8uxT8
2fXqfMJCHJpFgysiBq6TaowKuYUbuzzFkIQVgX8ASE/05Z1LcmvEslMirbhqg4dR/sy7+uCPTuhs
ZcLXBPkqFlRABAchyrkgX1STybrKitMm6sZjx+9J+WykG7fpmgX4AHQQ0EpiMToO2xucxPTn0oqh
vTlOcZ+Ci6hmh+uHc8UKwEuHBnqVDAMRjbYWltoZ+n0dEvPRecRK0qZ/QHnnupCVpUAICJoDzJZB
GKn5V6tM/NEfXBKX3Kp2KCp9laUrN+6QlV3BlYnAWTVJI6+n5ZwpSxBX91hJ4TEaJcb4ec68MuTM
eRg9c2NFa8KQPsB6TPAS4lV6bgJlNSZVtoCr2e959VyUvbsHW4jxaIDUxworlqBn7roO1Se+T/fh
HKmUhQqI0TiHlZ5LJDY37XrB8tIZnQgoP6KeHE7maH9mHTipO9ud5nBqc3QJ/oVg3M6ojyD+x9HS
BPNF4I3XkThbgqoIp3Gmu6UuykMRSNGF1TST225qs42swqWGgSMCBwYARYrNX2diyuehzip3BuuG
W6tT5tLsMDSvRrkVcF2eAIxKAyktQO8KoanXKqjkZUrA4Rz72fCKRkT/6KY1au+tMW9ocmVJeNCY
6kVM8GTVtxCF2oWn3MIUv1w6T+XcVSEEL4deVuZ+cNx0Iwe0Jk9hi3C0EUpS/dHfF6YzJ1VhoiWB
MhH6oyExc1miMBM6lkALQWIiR33dWi61CZ8FEDwSe6psrPd5W8KTNCj7HiwF6ZEbQUS8POzYFo/e
5WmAGNAiIzRVZHo65fPSoP0KwYoZZwOVY0x9ANOjjKCHMEykyR4GkKn/0xgGzTeq1Jc6xdUPNAOw
YaC4QmB4fhpkbk1dy3MSIxTxvvQgbf9kBct4wzGw/oaCOnB/XZ8rC0VnMVCKavAdMmza6Sv91hvb
yUA7ditpmNGGRG0SBAcPxah9Ijt+EAAHbhjqpb/GIt8J1XzN0E4C9dIMR15hWDvHx4yFxZqeri9t
VZWYEwhojWo00wd1M4HAgAuKEQjCHdHajAdjNy0MIHzHOqTtVkvkujiEh8iKoglRR9tZlrDnIB9I
3LrDD6CFv45A+OwHMXnR4jv5h28jHyzhgHli4zBBQrcTdLAOftLQPu4H+UVINh9AbfwPZlff4Si6
G8IuinmoxoMpHk1HBD0hCrh7bpXAKZmco0wRc8uZyb1fTKUhIzSTWTPbjRiYmN4wiw8JBnLMy10p
p76680VWBWbIK1DHPrmyFdlrWuAR9hUPNTP9XjhZWm6k/lecw9nX1A6PYw5jI8rFjMlQfp2Yg9p+
0mPwJ7V+XjetP51Q57clYmaVcUeeDk5C78UZZ2Evdd4tMU3MHE9Iw6qcZN511O/caOlbJ63CwRTG
MO9cW4gs7AXz5Y+l9gi/ZYlvThgIPCadLEPQQicmJiIWSSnCRoBb+ZANaBzh0eIUmRG5bovXcjgj
hsMM3HlwMZBpR5nZJtbGNq+oD69xjGeDO1eFUm2XjdFM8rRIuhi121PC2W/RgNmEbta61+TgVYBB
SwALotylxYSGM3RZLVMSy6xOPgVdG3xuWqRXB1BPfNwiVGs5RnqjLRj1IC1o46bfiETKLs7Ln1Z2
Ow3PlXy+bgsX5/7PHYFnrwImAy6orcabE1OCkl3EvbD/zVpihkOTfOUEPmYaqtN1YReqUzYHXiVE
7fDW8KLnB9FtfJpUjhBg3h52VvUmxievZv+lEG1Ftt+Y7eDXAixrGFDvdQ4q5qaxD6ytIsil6oDB
QWSk8AHIebuaoNFDiqwnzIuHqd5b3U/q17uxdzAhYN4w7S1JSq/vXokSY4mSOsu92BVBlI7o0cV0
d4Vqc50N13C5Q+drUt/knaSsa4IptbCmxaOvSU72hmB3aEzZiIPWFvSnwQBBM/iUdPCcnXvlnPiF
FzPysy2Mr6L62XL7wMzgLzSHOwbTtgKV4NGr4Kgd+ebSQHNWzrII5C3ZQdbg5+eiusPMmn+v27fa
8TO/qmaSvZOmuaAFjS5d0kF7mdHEAwaH0FZ+1CUoEbihVT0ad6iOuA5K7orSSGF0HXvGSygJ3cX7
F0jcrdaTNUvAbA0UE+EWFIDg3BL6LlGXXubFpSfReYzF2Jl/+huDwznB0w3EWibicM202ZxmVT95
Viz95w7TieDj2mqrbLRibnjBq+5WwLrw9tX8qImmPN4bjhWXYPsmff81Tew8Khr7H2DZDtdt4FJv
gOoAK4BmD1VW8LWQtF4QOA1WasWt6Kd7NL/PwOkUpH8gJcFE5uvCLg0OvciEUmSi0CZsB9pxZVSg
iMJNM67Q6xERp5g+JRgs+v3jUhT2QYHiUOLT+fPROikMLkoas1QOIdIs/zZJJ/bXhazpDf2MYALA
RYQkiGYIeTJ39iw4jYk0h8+1Z8ljMM3OyZJe/em6qDWtoaCFRlrAovFO0bZoHDsxll5OY6QRjRM3
wRfU9X75++NS0O6DzA66qSwo7/wA8TwhSZkGFsbtzc/FTKvfA2+Ml+tCLi0bPgDjCgEwAOAfHAvn
QnySgv4bWo2zjDxSd2oQ8LB2Dx8nj3a/NTJ4RXFwCKrDGXN+LusQDudClNOC1F4+GiAK+JkAQ/xx
k4ajVnkwpHTwqNP8TsVoaw8M56fiYuleExvp6xs6yWSLzWtFdWeCNIPz2sosA5pZsV8bfmSD2Qtk
8Lw1d1mRum+YAOltuO417ak14QECwPjFYUWtEzXbejTjxAjaVzcLyA7Fj+bf6xaxKgVGjYMKc7io
J6S8SQQG4phxa9D+KNzZCQuwSW3s0sppRVEIRMmqrnCJLpuNpoC7Dcx4Gn07DLrpjXVoFPfmrSns
a8tBlIVbCF0SaDXRoBmem9hWXbUQVKfRMLMQEwE3YoQtEdoZInniyNFHtmSs7YihXsi3SO0vK0zI
DGK2l63aYFE11blrLScxaoBxkJ4surhLxmhkXthn6a7ogj3Jy6ieXxZZHZa5O4hsqzFd+bPzsAT+
AaSfqikWiCc9s9Yb7WS3wjNjL3jmQoLo3HnhgRtB48fc7nfACm6odEUiHvdYL6o0ACrooXFbM1pi
QAmJCRqbH1tKS+B2vEHuWzcPoiy1UNMXLfxU22b76/Z/aZkQCQNXjbnqAGi7OYElY3ZG0Dj74z53
eZjSb0W1ZTJrQpCwx9sZvHbQqDKpd2Eyw1jhvKNIv/Ilgfqs0Min0NhEyl66KJTWEVDi8gVa5OJJ
O7UTund6f4hzdIDz9DtrqtAQxY52W7Q26jI6NxGUll0Hi/lTc9Vfmp3XSQv3LhijJbcfnKkujlZW
NrfEZ/RQJmm7q8B/dTRqNziCMmj+cX3TLo/guXjtlCc9NZw2AVdxXZDQrn5l8t/rAi4ShS66F1R6
ANgh1YarbRj6ksYq4SAKTYPajag1AXU1cbBsDkv2qemTIERQsMVOuiYUfgv1D4X7hX7PraQDk2sS
9HYfz9USlUH5TWT+vSnpZ7TBP2TF5uyMFS2iwIdyGJKreFjp2CBZlh4PqqmPO9ZXN5aFxCtwGXzj
bK/YPvoj8AZBgAvKKD15VPqIAbhou5g0n9KSHvk8R5NlbRzjlbWoLgx4LRQSvYtWJDnYiTvPvANp
1OeqegKc5MM3GMru+HxgXFXvrw5hZIM5p+Bx6mK7Z4euLQ+8f2KVvbGMlXN1JkULNQ1zwvMmLbuY
piTyy/y2YU00dXw3M7LP6lc6ombUgerzw+aOgwygHAJPVWLWLM9vmZwykrQxKcYTH04jPcis21F0
GqfBVg17basUkBE8lci+Ac5wbubgSUUwslhtzJM8Ko1+1y5bzZKrIlAYQhIXRwlvuXMRohAg5m9J
G1P62tn3bbaRj1izaSCZ/u/ztSVUVu6NBcXnjxOL/OE0jSwq/I9m9EEZDXYl1N+BM73M5s19UQDG
bQk8O+wvnrg16hmtJdldbrxe3/3L21cJwmRxOAMA8vVOpiCZUlt4i4hdxvyIsdzDZHHy6C3OkTvm
62xZX9LK2oKZXOwRALqoagE3jWooftdMfe7SSop2aeM6uE3BvjE/X1+V2oOzK0p9PgIZcGzCCHAv
ntuAndto58DQZ6jvkzk1u8ouw8X0MWygOlyXdGENkISgBVxVkIUSq5YuKOyyAuwY9EoBf7ayT5n5
mKNF5LqMP/7lfDkIBNGWpYqdCNX1UxOkXmcbQGXEd14YhM23Lh52TigPaDjDv/98Abg1zHbpPjuo
H/wY7IcISM+duU/CNHIisjOjaT/vrJCEdOOBfKlqBe3D40NheZBu0rZyAK1uVY95ExfBuMtSP5rN
LKJOipaDDRjHpaohCQBMjJiCmwI1nLaphDToHcNwH5nZn0uRsu8c+ejbigz+6brC/0DFLxSufJHC
4gOYQs9FDSVqpdJjEBWbB/NAD+mpu0lP6UnejHsTJbUwOVY39Y1/m951N8WpOLlRtXudIjckB1uE
1UPxKfN31efuQXySD7MVWju2e7I2XNHlMYJG3n1NTSN8sswScOImTmTQhGafFeAD2hpufMGKgiTL
mRS1L+8CWGumvZdYkJIH95jefeTDHDpGF2J2WZh1xX7ufyTGcjS3kPYX9yHkojxMFdQWbayOJreY
Bz63E+Siekyj3psjUebPLpP3OVrGx2Lez0556pqPTllW60W8omxaZeb009blptPWBa3xXlWx3tJ9
zy1j2l03sQu/qxiA4TUwGwCkQMiRnCuV9hMdTQ+9MiXNwq58ZL0dlrWIODta9L5OtxATzpo2FdEd
8AR/8tuaoyLZGIyAZaPUEcGF4Md00yhngp/0EIQ/0s8/g5A/qP+6hHigRDxif/703Q8xDjx8ncLf
fpiHz7/ssAp/YZBPVIV1+DztMb85lBHb+Q/pAZhI+Jhf4KUP+w0vuOJokERADcVVDQqgszzXmOFj
ug8wPbipMMKyQ953wgARy/0341s4ljVJ2B2wziJKAQhKc2mi4A2TpBNxUaeH2fniV/NuSchODN+u
G8GKR8P9hPIWVYSKaAk4X5K9CAFQeS5iaSpG8jli8J2+tQXnWxFDAYQGohxBLLpXNM3RLKtdAOUF
cEcyxPS+t3xe7jur/3J9NStqQ5IMICOFUAVtnnW+GrC2cs+uYGFdKQ4u2DaMYNwH4I6otgCXlzkS
ZJjfi9L8s+MalS18rAiZR47B15jFFfU5WPoAajZQTi6d9tCIhe3l0Bt72lfk0eqLBBRHrPKO15d9
8XLTvovmhOnS2FbOE4HZcwQ9vm7xMw/MzzIY7mBaXZRazcfvQbyk8J5S83xdBFDnevYysypaEkDP
zit6gsIlfZrsrSfPytWC1wBFih30mGho0F7ZrEwG3OoOTlth3eeLE5Vii+puzV7ei9DW4Q65JbKJ
ipg15Qldb//0Xh+xttzJYNrKQa4uB5AxQFrVpaL79MUYgDJtiIiplaNzK7hHBXAjaFizA+XSETIQ
C4w92mEOSuqT1kF1fCZPpYNz7Dehn7iHdHmdmufrNremOvTTAZkBqB1SxNruVL3TNL5hCvCn4DJO
pgztyEnzs2ME1GjuR8n/cCGiU/D/pWkbNedEpAOb8RjpWAR3tRPyCb3P4fU1rXmp91K0M50MqP1m
Pl4iw9REdemg3dvble1G0XpLc9ppnUHF2+Q9DIFz8NdmIBF1Xsf6NpHuxnLWLA61V7wJaABWuYtT
mpJUJsso4rb+ZhAEZunf2ICJD1YMuXC4mr11bgFW16qHD5wTJwSvBo+CCqyQxRwhK73FeLESr4CG
SsEEgdlDrUW7E3vHc9AlPmB3jPGl5dZ+KoK9n1g3ANj+InTap5b/9hcGgbGBKA4AjoUH8bmfc+xx
MaYC1zBS0Yb5LM17Ym3ocG2TUCpQUR5Kluh8OBeRd2RKqqatQH6GpBGh42+zHDbmDq1ZHLjM4XaQ
UndxL57L4Migm2RqqpiAwDSc+iWUtriXZRYx+uvjGlO4cOQQMeLholeUBVNA6wkak0mx68fkthgP
JdsET62dVDD/mKpXFNy1+uu9LbDcUvhV7ITLbnxoI/X6LCJ3N4WP9q2KKfvPbWiGaYiXqR3Jx8Nj
g/+HR69LRCMTcaMfdlG5txA/fv8HYPyowNPUieqIHdKD+nOxC3bJPtkH+P26itbsGG91DO6DQaE7
Sq3t3WOGjkZhdCa+O66EnRMwDGQh8jdPlidO6R1gC1mYmUiCXJe6ZgPvpWo2gGZaivShV8XmcMfa
b05ah41sdmXd768LWt0aLAzUdCqjpxu0tArD6TKniudh4M9ZCna6VtDpxGr7r0IEhfdQvDGq0q+p
ssQnJqMvIQvZnNsEBfuIijS/ub6itWsVY5QABnMBAkNr9/mG5V2XCgWwjBc5HZyK7OcuD+sR5a/6
e+q9/XfCNH/ggtKkQbaritFXEzrVvHd84Fkssfecf9LMPlyXtmYV75emnmzvbLFuJom6KaQxNtx4
gDyOZb4TgqLx+tt1SWtmAepkJBNBJgSoibYuJ5c+L4q8wnAlgurFQbYlyhkbgO5VIXg+IB5BCRZX
xflycpOy2jFZFVe9LB+E7/OvtZXIw2I4y0Z5/A/fsJagUUDd/5AlUKAzzmUx2RkG7wIeN/seCRnM
jbux9+bX4CBuOX4UT+x2uRvuupO3/1SG88E4uid5zG7rY/r4duJfJF6y/mk4il215wd2+HDTGa7k
999PU3hb2q1dJwnmWEh2HAF0dT86t1UFZe8laMZT2J2f0RwSssn9AiDlvmzZL0w3e3SmgqPGuIW5
WX1zoYsVaWJMiQUThra97ZBZpJKkQrKp2GVTvUOuMiRN+Q2YrB+VNd0s/JUa1gH4YLTZJRt+e824
wAFkIwOqICz6zA7SN/M4F1MVdyhvBk0VkYIepzzdyLtfBgS4u4DDUVAcRQOn2ZVjyTZFQwQCa38O
q+Eb2tGun8TL++dcgGYYIDL2F3A4lLG0XjDHE5fNV4/d+7QFrwiICuSH1QZxGEMGagf8vKBAtMg8
d7WLKFQmRw+MA133zd8aDLOmM/gpOGikqNFOpemsrhfMGxkgAy2PO8fbVcXWhLMtCZrSQMbvdjNF
8FnkyJBZ4EEzfl/flktXjCAMiAekEsFlDWWd+xNUrcceNXy8DzESKCQLl58XWT6TJllOrrTz438n
TntRpVVlT0Q9R12RUDx2pHmSfOC7sRDlHn1U8sMpg/PlaW8raTpjyYF0iCXuNPUa6Uixd/MP92Kr
UPadFtU+vrvQhmRhHlUAcVLwfWq/Ji2C3GLjiF56ArCBK0ZpxdUFKIC2FmtKWWnYLkc6+mXK6pD4
eRgkb9c36PKY/mENRcswInfM09I2aJHLUMna47Ff2WY4Ffkz8pIMDbDVjzZ1v5ExcXZDnW7EOpd2
DqkKu4EOOtzW+lNhaquiNPOZx+kA/nFaVHLPi2E6XV/biq2jQVW5cHhSIPO0XSr6fuzmsa9iQSrk
NZ/btAgbq0M78YbV/SmTnN/SeCq+k6S28p09zF5RSEMMVTz1yDL73T4Hwoy48700vKiU7KFgwZ4T
O+osJ5zSN5QC7qqpjv5ivQhPkf4hanqUtpcVmQfpmgh+EHz/D2lnshzHzXTtK6qImodtT5SopiTK
omxpUyHbUs3zXFf/P9AXv9wNVjSCfO2FF3QwCSALyOHkObUP+0v29xj9lVR/vdwM1RjyXeJUBvek
S6qOjLpMrbo8N8YDwwqWdzDyY1i//OYgsAe6wfQKgwTyK1zV+oxuDdlkGzzAn7bSPm/aB/bu9mI2
PBHlE0BZv4ioQCBen1xczH6culWJtOhPJB92XaF4Bze+YkgGGHCkUQsgWZ7AQTk77HWvwDW0b6X3
LW7Rl81fflNgg39J9EROJFVIoo5JmXogIGURzfQQzN+MWOHiW98SCG6dSQgIp5+N/jetD2hDIw71
tfywNE918dPq0t3YKspWW9sllDEoLIJD5kW/Po+wH6AJXm2Et3x/Omfoyb3J9bo40BnOXvG5gC+l
KUExkyhIOnokkYAGGywpatLdNO+q7n5A2CU73vawzRU5DEAIxm6Bd7xeUTQEod9lfnE2yUUYVNwF
xQ9D2fb6NSUrX0Gihwt0h1rFc46gaarnqLKKc+/Ohxm2lxTh12X4J4OSqF7/teP3Xn1eneVAOLgz
GGxrUiSu1+gYdfouNj+Ensb/Xh/WzNqZdcaQnwofuPWp0ZmxCTy8X5Ma1xtB2ySISDyRby0/pP1D
UapQ0ls7/YukU0xnUDGWLqbSivx+jdDUy+c/B/vrZBj7xla8KZs2mJiE4A0o57PR7yWJpiUfeLmG
LttZ87o35icqYooyiogk5cOkv/TbihSlQXK40GjBijbczfV9G+1s/+0KEYYKarD1WV8akp4Mx28m
5j4xlJXHtLtzk2MRvlXe5arlSB+1W9YJyQZWuuJYprsiOxblHpCrnitKkCIXvLVv0rcWlFFLIIUh
2E+yDub9u6g8Wz/rb8gXOfrp9oe9uXf0/yD6p1wDhv3an/lg1nh10QhEs+Wg51/WqT019t/6rJrX
2vpwoML4bUha1eQlgzUFGDIAIwQzvLr24fZStrxalArB3VC9hX75eikwiEKbwDXLfIFzJ7QV17L/
2LWKJ11lRcrkp4ohptjASjJ8X8vPKZIFRA63V7K1VyJYhheRhgSkadcrYdrJXqeBvWqy5DBDgVfE
KvjihjezU4JmCw0wETdcm+iTSMszAyeLY3Tt/Pe5DzkCp7KY/dtm/uf2ejaNBZwLtR9ByCCdfd3W
aAKNXXEOMy/d621g7WevD/amHsVQ1WTJew+eK0V4vnFQTBfQagG2IUC6ktEsRVEvi/ri3FoClV/t
+/L94vaK93fjqOi3Ct4+smlqnpIVn0Zb65QZpaN86J6GHMATTPsq7cONr1SQSvDM07Mk7RU/vwjN
pylbHSYQkShPwfjtwjiIln3WNRWFu9X/I0njXkX7uLl9zA7TThZ0P3I/x67SpkbXOz/na+lR+QhM
7e9pTsMny9BixVE9n+PnrQcIzzEFvP1k9Nfrg7N1bUIfh1/LuPloGaX9fmni6MhAl/4VEdZ1XzMy
dhjhPj0NsdPuaKeMb2c3HA8ezdXDSF//U9tY0R+3HVfYla5iwboKKhG+G7IF6XZss7pN4zTIz976
w22X+7SC+xKG4qo6JGm9W1JVI3/TIMAZcN5MdTybPLaLpSa6cvJzzSTorvG8GIBnQBIUDIdiTct9
0/l/hbUq99s6bGpo5OlUhBjRk7y4yiar8lMOuze0h8hNmNf1/418++vt7dxyYzHURk5EVMxpXx8z
fAxGFtaU06Bj3Gvjj6Gbdm1zAtaqCD22vkoqAQwg6wAdn/e8+sRa+6UhjmzbT0Zkf811opzbi9m4
1KCxEwzylNAZ0JN8I9XapvPiiQzSrz6iqQEB8F2Qe2+1PjnF0arwxI0VXVmTTkj3I0qdrVWeJw/x
0dIq7a/JWCK2e3tRG3VjaJaIC1GVETJxsjStrfWC5pUiQFMVJiqU8akKaVEb3qk1/BPlkGk/ZDUs
QdabSfPvOlMFCBfvp/TJ0a1En5JBHxrycv7fFro2xCtNXthQ9B2X+B7N+MUPTjA8nbrVuwNv9mHq
Xo66IjtHiYoBVbr08MJdu2YSufWozTGSiZW+97zTkg07QwVn2PjMiIcpyYv5CrHP10bWXisZd0Dk
wxsQaUcE+L6zu+/rHKg2cctbLgzJULXeWGp0RrXirJOjEdwP/c/bfrLxJbMKT8wE8PKxZdcraZNK
B0lPP2NlOtnS/EM/JqfB/VZHieIz21iKIKdiMlXwpsMAcm0J80EKkRX60k15cPNv6IErLGys5cqC
+PnF4xrlzuxYoipA+jC0+2V8GIK3StrBrXVQm2RIAPdGeFdah5V2Y+MOFYH2Uh1iN9wziHX7TDa8
Cxg9NkQrBJiJFNK56eSUqU0o0gbLzkx+ptFwasMft41sbRaAEi48Cijc5NIyKmtx6eVy8LpfI700
H4ZYtF3srD6+3BB2mNygGCDG7a9PBSyx30emh0Bm9sTNeEITzBdcoS+e3aA3RlUVGwKWQwn52o7h
tpVNSEEBhZuewcm43M/1bDLuoqW7tPAVh7S1f7waBBPweFE6lq6Afih7f7FM4u7uocqOY7snVy1V
HIobbxOL+m3FkR7arAyy1G+wUqzfgc0ey/x+BuGuZW+6QPGmb0QsV6akLF8bHSvRFgoic1XvBqs7
aOGTa46IVVLn7B7z8Mttv9jy8sulScl+0Wc6lWrOK/Xj7NQwA3MIuIoe1qpQQR43niK0yHhmIBKA
jEGeulum2GlgNyRtgf447P+BLGsMwDJEj8vwU4vHI1C024vb8g7ePfoySIA/B9HTTa2brq6zs8WY
xM7MsmKfTtV7ELLvtDB5qa65EC+5tCa5vrfy/qNDTBkoFLA6oIL98HKaQWFETA3BtimqodLDauRa
ajZ2S97fPZZusi+ThwRiqlfs24UR6VZyZzSuvJB4Lw4favqa6bpyU/w7FKqC/pb3ieokDQMTNnpZ
MMRessJuUwxZRnJXWPWbwXBPXu2cbq9n67EQYzNQ3YPaAjF4fSnNKaDhcZ7zsxl7aAF9pBipCPQ2
PY2iMdygjMch1XZtgU4zo1BmmJ8DIqw4iw+GhpQeExSh+f32Wja3DCFRLllB1CMTWcSL1ffuaqZn
U1//1qP1vT0gnT4Hg+Lb2dyzCzvW9YpWII9a3qeUG9P0wW/TY7PEf95eyta1iqzI76VIm2b7UT8l
pZ+fM384Rqg1RcF65+X/tG62c2fVKM/mxlGTIxoWVFRyF6FqNcvN4gT5Wv1bUQBGjB5NXTVpsrmk
CyPSkqDPM5LU9PLz7PyTW/2OgsB+cbR9hUQq9OqH2xu4uSRUxBjWhgCRBOP6jPSmLCFS9yqANo9+
8oU4SwkSVZkQC76I5oY66Hqno5RQRPXy3WyD8OAYU/umtELz7n9bjRSizPOaFm1BKbCuvYMW1Ueo
TO71RHvFZSDY6KhA/OJOkVZkDX6Xrosojlg//TTZd0B2Xr4Q9GvEQKAgMZGxYFYx91kzWsmZhvZR
WyjMpfX+VY+bGNaCFdJj3FMuyCF+xExQY+VnJ/V3MfmVHVo7w0SFTakntXW7kUHCrwD5+vN+ZR5V
Wte6Ojp8fnfyrGxXCyw8KIrWVyWO26Z+IZIJHuEBufY30LV110wapoxD0/89jY+Z+2+hAlRtfaa/
EAB0+cDwepIVJ4V4G86W5BwS57xJi5zx0Hl030yeBwY3y6y9Pw+qr3XbKLGPmDdGllUyOldxbZQh
B5Y1/XDK57L+6OhxCmvcWh8qNx8PRpSpIL9b17gQpmL2w/NJMaX4rmvK2Z1DPqoqT8pdgR6ElScK
7OOvIoJUZOAeR0CZ3w/CUuZNCYexJncxczQ9IY92PiYrsMOh2Gfu3378d4PsQRJ+LqvPjXmnTDi2
LqgL27J8YwWZdW5ZU35OYVtKftbGY5moyjibTkkJh+kWIZQnf9A5+OGqcUdu9dl7NPLmgzf0p34u
jqGmv+JKB9nJR41kLpAy6dltKcH1baYh5i4m67VvpvMjTxSTs5uOeGFDeqT6Pka9HbWrcx590ryf
U/hXlPyDUNVeh1f/9lW4bYrHSZB7EDSKn188H/FEFTha2vxsW5F3iqva3MODmuw6N1/fhNlif9PS
uDjeNrrl89AHCYYP5tJpk1wbLbwgjSEZyc5TFXePCL1Eh8RKBoXXbznepRVpF1sg7dz+biImdHer
+dQN0X56RS8WSo//liLdGUuaQ+fUkbZrRvwlNKs/Nav9g9r9B9T8FAriqvWIj+DiqOZYs+fE5NXS
tEMT16fMyo+Nq2jGqo5G8odsnAzKXFUO4f1cHDQ719HlhfPotgNsfa8kFGLbAFc8Y0BgQNK1MxJp
mFcEyJT3qqH3O8y7THU+m5tGPAmGh1oaNd7rTUPrwnSGEIVaWBB2AJ/A/SkVHLZtwC8QCKgNEEPJ
RuiY8RqTvSAlt7MIWQcv21WVqleiMiOFX0CFCksXZoR2ql7Xu658WBzVIPOmAwDwI3uF3u0Zm0zj
Mo2reVTVmKsAy4yf6cuqqKFs2qDtxYfHgBhsJdcbZhVBWzdo6p4Hr9mF5bd0vrvtXyoD0lb5Wmu5
RKr52S3eI8C4d9an2wa2zoI0ktBEyNBQt7tewdDPdZKX3NDLeND8fD9S2AJZ+r8ZkbYpCUqtc4B6
nI1+3wjyTf+PmTm620bEL5FDg8uVSFuVz4mer2aZE207n023yXduhzIaxbxdatRvFq1WPG7iFz43
SEVBTOoxISxtnVOsmtFZZOLTMvwoui/eO6/95JsFUo/Lx1U137blCbTEiVTJ/S1bbuu6S97MVp5T
WbABkdINOSV8RYrrbHMPCT14T4ALguW69oYlysweXoPsbBZ/hOU/ULmdAigvLOjuFyUF7OaKaFlR
WiCPZTrw2hi4x9EYqzA79/VyTGLnxK3z8bZPbHr3hQnJJ+qEwUMnxLsZUTsxv3ln68Od6zUK/95c
Cfsi6rackAz1HXR/mXrfIpSK3J1fP8HGrjiYDQtc+aR4AvIhuFKu96psrcYPeicj0RuLfTmQ5vn2
pHgyN07/yojk0HG76qbmzdQtmJiYouoxCZ5qczk22dcwUA3WbBzNlTHp9BunbWOzMDMYfaC0th+y
2Tt4qutTZUQ6/6LWZmQu1uxc2V9jktU6yvZroSIO2ig3sxS0q5GdI9uX8+MRqdIhNtk3CEp3c/Vv
0dr7unu/rM4hDKyjGb/zesVRbcQdVyYlfxhiyCstipr0/X+uLigzQg+30T6a/Pf2J6SyJDmF1ebM
0MIvdzby8F0R/BWH1THLl2M8qwgPVZYkj3C8zvPKgTXZ9nLQa/vgLQWb54GaeUUBiCSSTAFKPnph
svJWWtRGk5pjBtn5XVw3u1T7aPQKLPGWVyCpTvhPww0givikL6LcobXqZRQjSLjOHjVu7p5vqfMt
Lp37MK4O7eIdY2glbp/W1j1BtZaLmQyIPMi8NlpbSx+3fQ8exI73fRLsqYm+xgTFbXhEiXmYn7g2
4YxaV6UjiVYdfUfv9KD7qlRucxEAo5nPYHKCtui1hXyFsc5zsBBrBNOAKSdV73Dj6SbF/s+C5Gqx
Mzql6XUilXd3S1btHWM9Ovp8DPT2NFTpG8hZ39w+ma2r6NKkdBXZZQlYaiE8icxHCD1PYzXRSf5y
28jmzlE9c0HPIIMp17R6Ct1dVIvIuvZWm73Tku5QRHGXHG8b2tzAC0PSEc1dV9sxU4lnQcGhjeV9
0UX7zn0AWzmALKlf8zQRZ+MNaFVASib59TJFY2isxFoIWq+7Eb+DZL9M9/3s3y9eeURv+PDyFSJ5
Ce0X4EBardIKIV7XtNqgvi6A8125Hodm+CTGG8rxXRVP3OyNiq5P/EopoKRHIao/oMdp4UlfFiLC
bRsaFJgGNCVGRqNT6+1gBAflbm5dTVTySVtJJoW80PUHlmnruqYdWcWQw4JqlEdzqfc1agy1se6n
0t6ZSB8u4YtZKYlcaCqingRTqRi/ujabDCH0onGC0xjtzhh/ltVrHitmHIBbkvUxkCIWfnHnatBy
oUyPWzIcVHTfRDJOklwMP2/7xtZnBsYfPkd4PAXj9rUZu4gYjDMonS0hTezI3evN3W0LW7cFLkad
E0QIMYV0Qn04RoFGcf+s6ethcIMDoVjyYmURzkOwGwE7QeMN6KK0jKbNZkMElVG2pumdnafej4kX
s9pnQ7p8vb2irT2jgUSSTD6O10nf01iGYWwxeHf2tODzGPt7P1sVL+7GpvkgjmC3QVCC9qi0aVPf
uGkOtet5tLMP0Wx0x8EvzIOrqcQUN24/H6VTSjHIuVPulgyFkVkElYahwcvfj37MVA2Nnl3pxG+S
2fjpLj63RaIYxt80CoW3QBMyoi0ngNUANa6V+Nm5GdMfGgOmhH8f+mD4UrdzuXOC/msQDqrQduPU
fOZlPOr5NJmecbRNjTV7o0dCmJQwM2fG3lY54calJ8DDREhAhkArSyVUiMIiLU7oMo+6eYconbUb
dPshjZO9nsfm7rYTbnmIuPTowwDTxe2vPd43cmOkkMtn1QYHoe1qGO0pKV8enFNS+s+K5B5LkvUd
4LTsbLjrKQ+Wt+PgvHNi2oxBpHAKEahITwZ6YSANmKHXyaGlK7W1+FKzktRjzOFYSu7jpDqYMNwR
Mb1mIpheAWArKt0QBcn6u/EUlQAmWJbdxPMO1/gbcS+fwbVYUcnZcjpAg3Cv4RQIokn3UpRMC2T8
OvfSWK27YWzf2S0d7tuusGmEmw8vQGL6GVvfuMLMN1ikhhBHNdkX5I5u//7Nk4FQk6+VWZBnQ8ar
PVUVnObZudVWJKrfrcGwMxtULfy3r4rJmWAQlCA8SsxJSnWbNKstr6t4LgKrgllYr/40jKp8xbFw
3VHmoPpEsVC6weFyMOJaA+M05t1yQtC+frPqzqCoqm19ovQQcTAGI3mcpI9H97MkyvKcc5nr72Hu
REdwG9Edql6fbx/QpiHvl1aAS2tbnj3vhjGtYO7nLpjK/n5u83Gfx7pzbFKtV7zmW77GmARXjlBS
JR+8vnb6Apk+rwU+TIP4c97kD2Akj7dXs+VulG8Z8wU1L+7raxNDFEwdLN3pWYfY3l2ftM49uXm9
j6EIVsY/W1v3nzFO6drYsmh92/ncBJ6YdNN+AHBRxqjbNhA3spjAhnxN/PwilKPSu1YekxPneKiP
zDw+rl5+QPtZAT5SmZGcOoHCq+zCGZATYf6SevtgenpVEYUiAF0IABRQ58taDnaY1eas0SccrEcn
nnbm/OdYP03zp9tOsPWWon5B6i9ax9QVrvfMt+jgwWCdnePGPDnOw6wxS2fXu0IFQtt06AtD0g3t
G9oIhZNHXa1adn3wGGsqOdLNc6HbRa5H2GHLfQlr9dO5qrDQxD+Z9mbS27cVR7+9W/+ZkHbL8CYm
hFx2q1vyz4hm0umq7pM0OL5mzlXwK/9ejLRd7mxFRhwTulne98mfdk2R7lPrc6Bqt29uGg8zbLck
/8/SH0dzofRsqENba3nsQPSb9o8iil7xDtCG+P9WPOnr74t48ROEzc6pVaZvLD30D/kyW6dX+LJI
gMQsNSR40ofZukWQV56dnXV04RA720PPX1bRKRnevtyQ0DvkBWDkiLTh+qMplsElyeJZq8ovReCc
0JQPS/NtWDzetrN1ODazcqKW4FvP5sMLmM4RqMFOH3X7sLbuvCjer5bqdDbNIEBHjEYECgz6ejkL
5GZwm/npeZ2mXdZ+yyF51TTFnm19//QMoXBCFYyoQ3qkQeEMeTGVxBvRJxFGF5X9ivDs0oL0ZPop
I3ZJz265iz5+6FGcu5uswXrFFUACB20THS9RX7reLN2sVx+NeGKAJN0bWXPqy/vUak/BlB9un/7W
jtFPg0+HwV2uNCnzKE0rs1rNBl4xLgxiZX9m1vzXbRNbJy+wuqaI0LmcpUNZ8wlIj0WUEY/+vizQ
cc0OyilqEUfICcelEelcoB+Y3LlkHVSZjZ2vL8eigpuyMz/3rf+1i3R6HWC4UW5ToQa2rutLy8/O
ihTXj7Ds9M4OsNlRqK6Oi7ePvfEV8RpzJSLUZeCHht61W2j1pLdEc+nZHVftXZTrA6OOoa7oGm6e
F0qEKJDBIgp57bWVeI38rIxB3DCye6cH5aM1G+/SVRVQb+7bhRnpIi2SsImRZ04ZKXnQYvPN1KX7
IEfPQZWLbq8HIjQxYQTsVfK/IbLzYujYNY9W3kgVeKi147wozmbLipApoBJM+e1Z7XK0YFisXeoF
UWUco9w9eDAMv+qy5jr4P1Jh6GCkWzQdwj5Aoo2wMLCiHV3xeAeC9Gtd9J9e/tH+YtqnmcJTJ+e6
tYYaadIt6TlJp1Ogz2/qaT6HnkpTeuv6ITXg4YGcgIkp6fppiiQLzR4ngKHC+IP+bv3WtTVbVS7a
PJwLM5ILJGCTwhUB8zN9z7ty+Jm56ZvOfcVDCt6ZDwfyVdIp6WziqAxnylF8nda8D4cHgpw2V1WS
RfAn33Pg96kOwEUAOka654y4g9I+StNzt7oPorvqT+UxHr/lfbbz6qfbTrD1iVLoAEFgUpBnPvP6
JrDNLC7GRnjbOu99ADKVYb6p26eYKthtS5t+8NvSM9ndlZ77iCfwRrS+oAbba9nHl1ugsSbIPJB2
e8arANQ5LXojx9MmK9l78EjuAy1UFAm2TocqichAmCN91oNs4tHpNGrWQhP7XuCiuuxb0H2zCd41
TfGFbtpC0MMhrQYAL2NiinqcljYGfYnE37dkhcVtSrqn1Kz/1Nb5sXL6V7i3HwBxxiLBojxCNAJB
nsKRIL5d5nQ3J8YhN7Mnd61UxdAtX+ATomxDj5XSrviYLzJsPWBKzYwHMCXxYByL3GnflXpeHF7u
D5A6kfciU0voI7b3worrzGHmdDpVw2TI0KiAecHsVCzwW7jwQBBPuWJ+1uZxuLZSeLELTTvYgdwq
Yd4xtGlXFvkhAv4+JcbH1WvvOLF7Ea+sprcewbnEuyKxX/6kX/0ZYssvFkvhYAxjl3Js1y4CpAnr
vbLHu3HHQk2GPJ4Y8mfQXrr+yjnVlzKjhr3CZJn19wJtquUKp9/wDYzwBZMP+cBNpaBBYCddJ6Q6
agCjPQSM/uyHaqwUacSG5hF8BWK0WmT4zA4826/ezK1auKAZ2l+NGdJZbbTdXdfr5d4fetSPwqB4
27khKNEkSOq7sFnNaPdiF+WvEMytkNOTNUuv1tIm5RAi+8epeU/T6v/QulBx724eGiSaoi/F1yCH
/2E7Oe1stRyal74ZugVAyFOpqdDIG8E5ddP/rEgLWcmkpwZRu/PI7W6H4We9CB+cWPsH3OCDMbpn
HxZsr+7/fMX+CYE5lAu4+mXYcNQCRJxSFjdUPzXUX16uSE8kTnH7twEpHk/ziayqqkg3IbQZta8O
006kh4oz2niFsSKG/KnSgW6R7kMA40uXQa6EWt6DxQx5wZwb6t1K0sdNXwA0TozMNCpX4vUlEa6r
U8R9mp2L0T+E06Mzu4dJNXekMiJdu6OXZBw+7YdRc539UhbuKa4d687IS1VfYOOBBMRJrwb4uwFo
VDqdCRKGLgi0FIL64mBX5cFOuWVT4r87dW9oa13U0QTdMkUUFJ2uNy+ubS+znZHekPkYJB4wqifN
eQXEiYTpPyOSJ2hziILhgpE5md62+nq0Ov3l7aErE5ITlMZalG3KnRNowX5qxsMS/Zyax6JO3ipz
9u09owslZtBE7+56z/IympvawFZjNe2uzq1iP67T0Zz7Ny+/CPhyfhuSsoxh1icndrh/PGdIPjZO
PTJ3X+eK4G/rbbq0It1yXjyazeJRGo4y0LbzXWKr0LabG/ZroJL3gH6adDhxWo2eNdFO65f40FtP
4pVtX4G1pk4DpJd3RxiRvtAJkV47CTqBtQ72gTEeen86iLXQSlEDA1VLkj7SPOiLeiix5q+PWpjt
9PFB1E5un/+2EVxMjADC+yLt21TlhhFWGAlL6Orh2W4el0z1cW4aocDAMLJQ55KJOBxzCpYJNezz
OJbHHkqxYbobMl3hyuJPlfI/cGa/rchEHGY2jOMy8uRUJDP7tc1CSDD1ZGc0y13B0m5vnMqa9OFU
86jbk16Rz6TZX2vujrug1Z6irm33gaeCJyg2UO6wRnY29eh0sbQuf3CGH1HqCfWs2yvajMgN6urM
n3oEdzINzKAxjAnAqDwXsEGNegsnmnYMrVDbu0b+IWBuUxOEbORuke3/zHT7zkmr77f/iM2VEikz
XoCIBUHz9cUXNpU9jSOuknQ/xZxRHf+oveNtG5tHd2FD/A0XIf+yjourCUeJuvh96zoHr+1OsWf/
W3Su4vPavPguTEmfV5DVFThIlmNEEWUvJHQof91ezVYECZQEam2hJv6MANkeoBFrqIifA0aZyui7
b6Q7aJ2t3D5Bj7ZPx4o8IFV8a9vH9J9R6ZicOjAnW3QTalGFN59MWBnq9e72yjaNwP9BnEKJnE7P
9TmZ+rhEfcs5tYAPm/ap9uwdChu3jWyekKDAZh5UZ4hOWsmoRb5B3wWSpSmMH3gK++MUh50ibdpc
Ct0qng+BQJQD1UHTc1uLg/Rs2e0Oya7MavaGp0omNtdyYUXytsWbuPUqHWBWGb6LE++umarTy7eL
ySkKhlCRCdTr9Zmg+9oj0EDE7WfeLm5+mu7X2wa2Ps5LA9LHaQSAPHJxr1pwRf2x6i0sCYY9igpO
fte0/qBwMpU9ac/GiIFqv6GfZBbtX5OTvU/68WsY+5/0cnpFFESCrlskEIIwSgrqpjY0kQEKqRku
wb+F05wMCP9v796WnyF+E4BhYqiFWfHr4zHS1GnmmsAeVHdJrM2sFtgiFZHJ5p5dWJHOKAuRMSpd
0P44+oEBiST/1hfeXpl2qexIZxOsiZ6iwA4vWfs4u9+gqe+sJ2941Z6JiQ/x4AAPvd6zHpEun744
Axhpe591zimy+nehGR5fcTQBWBKgHkAn5XqCnYFM15YYpEde7nL9+xJ+VtJ+bB7/hQ0pzu6sYk2c
NsGZM3hbxweQMYuSvnHzVC6MWNf75el5lwP25PkkCq4Hfz8606loH9e6Pd3eMpUl6WRK06z8PMWb
g249hPG/cNhErQHmK93dNrS9b45pkJ5C1Cz3J7KkNpzMZ0mDWRzBhTAYXO9fl6QCkfsln2zAziQ9
aAlDIPEc0G6zGu9dYK8oG/mKWv4WvS8TOACqGWL6xbZ3fTrlmrboufLSrKlrnfTcax/MqTE+x4gR
PdhGPsMDo1X9W7Myqr2Zl/NuCLX6bTO46z6rF4SQ5nm4B97RKD4zcVhyeI6oCptM00RU1K7/sHkd
tTI08P+U+ZO8XnaBSjhhy10YgRe1T0v8I3n/hKDC4lVcF0tX3ImqVrUiu1SQOemvQFPBkQHglU4w
3Epy+yfUq7i1ZnZ57B8itKMbQzUWtrmY3xaeieYaY1qvmQ0oxDeWgz9q7/06/DYX8aOvDU8v935m
6hiuAiUK6El6lzRUXw03JmwQ13kIe0mke4dsnRWV9k0HECgkhknwULlAPYOlCUaPJmBt/+Q2r/wf
t5exVdQS09ZMuIGjASV87WCTsWp+pQnPd/t3XVB9X+vlqUv9eddb1le9zVTwhs0FXRgUR3iRR+CJ
vhnpGDSN9Eu8GI8dtH6317TpBaKrTVUfJIo8X8TYioaIHDcG3Pd3VYMWUBEeCzi6jVxFLqMyJW2f
aS6FloYaQirGXZgdod+m1qmcid88JGoAfJ0kLaZcQumMymoGbU7Oflg4R6aJHzz0Kvx23dvWUu+C
enxFQknp8bdB6c7tiqodsoRGLcWbpy5z3jrzcm8wonr7oLbXJUj3KRCLeY9rX+iKJPedmTZ6YwhA
6g8TCCwY28Fcj0uj6p2Jo3h2laJVKZiigA7JRZvFtbS6X930nNU/aVmJIM9Lvtxe0KY7EKpQ7OLy
eQY/sB1trPMFG248DifAUOEbLzesQ2JWLKnNjE+37W1+TBf2pMsbmZSpot/B7YDANTuXBqrsaHPX
GL1AFIEu7TMQgkHtLtIGH4FB6++mtPau++Cl2mv8gO8e5nXBL+OLbP3iTojiyNXCFdTGGLT/RloD
OKSLeYD64lDn/js7bxTntLVvAhFPq1awsMljZ87qRjMYnl8R/+Ate/HevfxkIMhnTgHnhsFSWpKR
Fa4ZOzyrVTLtV4eyWheaqu9n63D+M/IM5WCHQa75A6PXXvwkcmRX+9K14+n2SrZ8WqiVwHjmMg3z
Szv14nBQeyxTLRYIkbp+FyZ3VV/epewXnY//yZD8ohb16i3aFPGiVs5b2rI7gYSv9GWvlL/aPH6O
HVZRuOOejax3jrn6/ggYXkN5XEf9dZdY+t+3V7NtQ1C4ESVQWpfig1QvXMQoet65xr+ndvZhclJF
arx5/EzSQmIEfOcZCau/hJaRmjD/pMFTFN+b4UOh0l0QN7B8aTLM+tuEdMGMizX3XcJT2ofDRzMP
DxCqHHLbg4jBeusa4zFQElBvrkoM4wmOveej/QuIxCgs2LhfA0vugSRJ5Mm3T2fTCN08lFeg1H9G
qq03Y+V2kwM1l97seQ0SsJaRklNi0wcgs2FWk3lGHOH6XnPGxEjiokzhsop/1RRN1fysyoKUVuq+
1vhRUDAO0/0QkC0lW6nKgPj5xdcfTos/Ni0GKsf5oKXNqbQMRYtw6yyABsKCgITX82F+l9zSiRJ2
SaMpjVxK9a7LhneoljqH24e+5cyXhsRNd7mWaigZlAWyZeZHL5sORRC/mYcvcEPtJn3emXGj+EC3
Nk+oRDCjIlIEQ3oEqp64Lesx2FnTz36p7sLeVKSuW7fzr0lzUmRHhDbXa1qjWhBY8IFOsf+uR5yw
nodj6iMUUKjo+7dNEaghfklULWsmu12dAKpjmt42H6Y8p7j8QGUptBUp76Y7/CJ/IyERzBvXK+qn
pSPfhmqOznfeUpFJvw39a4JBjsRjWg0gybNBpW7MC392guRcEEQTS4sRMmgdbvvb5vEDUoeigtYn
6kvXK6mmzAhm3UuYuDAIaJ/IFY63LWzv1X8WRIB94dFGiiIIbDLJOTaaPTXFCRzHa9jyhBzI72VI
UXpcRV6UMArzS0oDsOvgpTttenzFSgjFcGMhsvRLePFiJQsttI4SBdyPvXWkCNfZyc51VcwTmydy
YUXyrbQJq0Jr2a+aoQs4DONPXa4rwhiVDelK1tx1mPJBsD6O9x28gp2yyqGyIH5+sVd16PbjshSQ
p2rfPPupGl/TenYvtkm43YUBw5wiCh42UNAQHNLQ7Zrgm+mf/rcTl76OfNQB0PoUArhv9qSCBySM
3ujZonjpt3LMy7VIn0iaGUVbh7z0hvek2c7Bzexd3P3hhPXe0X7cXpLqYKQvJdVDm6YzR7/6DxXC
w0v8mqfy4mCkByVt1kw3Rg4GKP2uiu5Fc0+pI7l5qfxnROb/7eyS/pFOaZ9BMTH5Vppf00LFKKs4
FktCAtgwSpqFz/ee4M1HM7MjFPcYqKns6p2e5/dmbSnYWLctClo56F9F1/LaqbOgrMvV4Nvv/Se9
eTKM5kS5pk6LO6i/XuPbxK9A9ylCAQq+tjVVNVSQDg2/eXa/h/i1i6JEXa9/vcLfwBtzN0MhxVT0
tZnO1LJlMiMQdtkPEJG7eVTcypsODXQPCLooPnqSvxVWltJ/JzFv/OTf0l6e8O/D7TWIz1zOMEgw
gE2LdBzpqes1LMlQp50JUt8BsLmzgu4ce6iG9aP/IctXhbEtH7gwJidlmoHKJwKd1IfXh8wc7/Ks
P4zaF0hHGyTEX7EwZsaFtiNYdrly66x1GZTOxJhQf98kxT0SNz0ij56m0hbZ+l6FWjRQJMFxLTOL
+BA0hTC8U+4stQ9G7T9FbnGs2lewzkCO8p8Z4SsXjwJjXItdWMP/wR8pRcO3s1dC+LYcThB6UeZ0
6DzIhRkRH+hJT/LnxvPHIfUf2kU1obi5XQEtZRc6ER2y+ut19Pq02Blisme3qism1L1j23feblLO
72w624Uh8YdcbJiGgElvhxSZrEjflzw94klggENgH+fm6RXexl1jQogHMFHOA8K5CuaoBFtizN6/
Xun3+7p17mM36g9q9MzWyvBsZJXAgDDPJV2lXewtRjyNrKy972IktsjPU6Z8zapW97O3zkvMo8DT
aqB9J3NdRUkXRv5CnKDZP2OE3ET42ZuviaQvrMjD3kmelYuJSP1ZD+E8a+FeY9zOjhTdHMVa5HfB
W8NsjMW0FYKod23WfmrC8ZNfq5zhuRmKWzg3bNBCMEzGALXWAJeOR/FRT9cfhpH8M6dmvssiVzFW
vG0HjV4XxVed9P3aw6c08vW4StIz0KmO0bTJiKHUUuVqz18IUaEVNyiZLGNjkrct/4+0M+uNG0m6
9i8iwH25ZW2SXLIl23J3+4Zwd9vc952//n3SH2ZcleZXhDRAY+bCgKIyMxgZGXHiHMtr7UGD7E8w
qHoREtrKkxjEfgP8HkMUg5joYuAE2YXr5cxl2WSj0ZH25rQ62lH5MqpIc6iz+fq20bUlKVF0uspO
qHWilgE0McNGY+YPhqH45dZr+vdPFUvEOjQjGWJ35Ef71DhmEqSsKR9f8sD0p8jBvZ8dpTyO2auz
hWtb0kEFmdPOXtWwfxaqFdrSfBrow/mvDXQYgfqH0iCVO1iarg+pbo0pdCHzPmfB147BWyNTdgpp
8Bvmj4Qh2BJoT1HClZk5CLMU1LoezRm7bD9VVdc8KIEePSSQkrw6Vbg2JTneOMKYmYe4QwgCZWy+
Bsb3efrem6e3bN2vFUlep5TDnMUjZmrLuG/RCICOeCLc5dxNty39fo0zACTES0DsaILZ7/qQCvpd
udnxEEqsaW/n3wZzizdB/NbrtFFYEBRNQnmKi+HagoemzRAnFCVgxvwY1Ebul/n0xUNAULDSLZ36
3WnUDf8Wf/P/b/M39qlAn7ywFm8Wr/FePKv5NzaKEtZe4w9r/GIGH7wqyQ6Dkm1E2dXNhNGRSRCa
MPD8Xy81pvfq1moSn02rKN8nmlE/Fkrtfbt9ZCuxXEzoU6ymVo0annRkRqdZTW9UzTke7FPoKHut
Dg99H9zdNrMSzPl2odhjZhblMDl1iMCaV1EcgE5SKmU3whezR0jOuXPSwHuC0bJ49UtMjNtBFgSe
WAglSk+kOLDUZorMWshZugi0Nh4YpXCL5HvliBihRodbjGrDCCB9WRP0hEoeFDVBqfmmRGbrK17w
+q8Xigb01cEBAQSQL3VzWUpz6pP6LEACvJPr7KOWTsWDCgbhpLiMtG5E2tVF/XxTYFegXK79Dtj6
sBi1W0EenUNP54S1P9SR/YYD+knkIQbQIfUSv+IiS84HyyyS3qvOXaEOd14wR6ekdxd043V1g0Rw
xcWByDMaJEDfdJakmKEscQqGYarOsxuQSVQFSO8iddq/NStS+/1tR1/bvQtjcjczys3UDuOM3XOM
U1Lbp97YOqCVbwlgGNgJ6Bvgj5Klbrukyrq6isqzM35ykr/yIPR1+0Oq/HV7JVtmJD8oyqZdYIco
gQiF58b8agMsb/LOH2L79cEBiQkUJjz6pciWS/dg5rgN+G6vYB6tuE/gQwK7CL/fPlq2mtorp3Nl
Sf5gF91KaMoW5175pAqRd/PVfRly1YulSL4W2/liRpVTnK1YsP630aHNH6fmcPtoxIZINxJW4A/k
f7kf5Kq5M7S1maV6IfiJLPOlNazTEtsgJ2a4kLYEj1c+H9AM1DMgimDURdYks7OmctpQK85zefDM
R6c4DcXrLyHBgiWYDnRinEy9iGLcqPRNjQM0hyzJAf3/VZcbXZm1ZcCBxKQOw+WinnEdcJJCy4Ns
wEar2Xug3wzQD3sH2cLbR7NqhooWiAlw/1S3rs2kiaKqlYGZuFp2ipr6uQl/svWWxdDIosMsCIdV
KeVG7bfpq7Iszk100CxxJuaWINPap4Ij/9eEcb0QqMnC1o1YiBF9a9UvtfHyho1iBIcOMIAMhgSv
/37MpK3RFUmB1txzV0OYzTQ8Utgbx7GyClBf/CdGpChNSVayNqz7NmCjSgibAgoxg569/oK+MiFn
UCPI2apuinOAmHX1gMBQHB+m5Mvt7VpdCB+JUHUg2ZCbihkSLEvV5sXZVRU/9b4w/LVx7694riCi
/K8F6QNRk05XtS4rzuPgPgc2TRkofWdna3J7JXZdmZE+kNFZqp8lq3PftQCr4bi3H2pX99vmXOpb
wxc/SxFSpATrIWhNiJRsm3T+lOAy+Pyc/OxWunFIleqHri1Hr0gq30UTPDeiAwRv7808P5LznKbq
9dyoNkQWZIj8BigL5TIW8qhJ3i8mDXrnu5E0/pAcbjvG2rGR5pLsCrTBb7x7U1aaTpMXBVNzwU5b
vJ3oC26635YV6V6rq0VH0UFYsWzfKh+mmBfrlsr4hhF5KLWuDa/X6Z2eE3PZu2P8F3wOX+Jh2P9P
Oya/UpltM5UwYi11//dcvQzN+77ZiAlbK5Hic4I7zBkpjGgCtFWxT4P7HI3x2+tYCwkXJ29JETor
R0AzCG+IW1MNZwp9G23HlQxQFHpB4ojeGUWX6xAdBka9AKkmIpjNUS/gm48+2nZwKLfQ7qvbRcUA
zDwcwrDSXRsyCwYR3EiEUDd4b8xWjLa4GvkJD7fbW7ZqiPuGYECNAlCwZMjpjMWDlu6cFwNCv71e
Tgl0wnUV3Cuzs5Wmre6fEKDwRJvuN2FhMyjpOHRYW6iLgZ4xx4fMMn0t2qgUrNqhlQb4zgN5KHOJ
GiHJX+mErGpO/q6zxRfJIAJo74rhcHv/Vl2OmQQh+cu1Kj9GgR4mfaVzaQvKMIDHVr6RCa4asMHP
csvhDTLkfZhS+PJTDGiRCjLrYWrf9NVcWJB8DTXpwglmEFNl3+zyWN29QZULaXSIhUD+UD4EB3bt
ZC2P0GpWaJN08TfLeV7C582S65ofX5qQ4guDt6bRGm4OFORoubE/q++yTbWRtbOAhwSkJNxgMAVL
65hH01CmRc95ZfS+5n7W3X9ve9PqKi4MSKuYg37U1NjEgFmdlLF/zG31EdL9H/+bGSmMLWoReK2F
mUGIRjmPmQvjrro1Fre1W+LfLwoaptoOSd1ruZgmVTuGL7cq4Gu7xaAqiQTNEOqfUuxKCrVQ9IH8
DFGvDog8j+QYnNztvVpbBZ0QDhsVBFFuv15FMLh9oThefu766VjUDzXEtLctrAUr0WcRkohM38oZ
WTPGGa0dTqMYlWd7Kvdu6+4c669NbdEVQ/Ar8/1RcaS1I6f+nrUANs4RwaL1f++6IOSqk2G3773w
9eFXEDnD4UQZSxDOXe+Z1tgOA3sAJJ1E9bPgvnKhcR6S/RuAhdQBGQpDScRDJVcmbez7FtxfiFYd
mPJdNdT/Vm3wz+3TWXGyKxOSFyORkyZJgQlL6WO/CZO7MVz8YG43UDnrdmghimowFIeSnw2BmEKa
jBx1gsa56zK7eECgWXkZRnvrDbDy4HA0ROO48sktKKReH48bdBARVXyYWvucjghLhs0uix9rLzy2
W2ovq8v6ZUt27mm20yFRVZw78w5jcuhMc1veatUItwtfqWD+kKslxP0+UVuM0OMT3+jsUWVYtsCA
a58PtXMkHbiKGdqUtm0Ihs7zFtCG0Bvu7PFj4EX7OM323hYE9KYhxqekuNZTRBkjYUhN7tRv7Vev
D/1y/v56vxadFB35CI9cTP5Ga9g0lTFibt3gqTmOh0JRd9UbZqNhg6HKwNAUsqzcnNe+Vg9KkKsq
yklCUc2i+a7mCBmlz29YzIUV4fEXVw05K/dyjZViWT6Uc3XU9PhTUG2VslfoC69XI21aYuWm0oRs
Wt74ZUEPnrEPX/mWKIcy382ftXF3e13CpaTH+tXuSS6XN26JOhf2AotxZH9R/Xn0g2wXJn5T0jTa
uOvWviNGtCBnpOZI+JZiXZLmzZgjkMFhTYeha2ldx7umCPe3V7VypbKqX2bEz7g4Lc/os2owPObl
g/JzXDdPg+NulAO3TEhuVyypEqLrInCH2h9wr+3MRX25vYq1zQKZZQrVTVIDObJZBqJFeWShCWcm
32vLeU/X8r1ZvSElpFNDeg5nJvRUcrlEt5U2s2LwOB4IKl+JmhLilOBfe4i2OKnW9oxQwPOMbrIY
BpCOxbKKLO7b6uyW1X3ZNA/FVl7w830s+7N4AQitAtF3kr6fAJDMHE9VdW4V9zR65lMUvlR9/GjH
wXFpq31ZfptMMGKUhdoA2FGh7NJsS0p3ZZ1Im9GgpCStwkIj/QhvzJdyAJnKmA3KwKmufsjm19Op
IgoNTwt6RjTzfh/oTcLe7uhJnZOmPZFX/m0P+p+3/W9tGRQnITLlLmd6U7olpmTJlSrQy3PSBm4I
eWVdJ35tdvPdbTsrfg5dj6hFCD0Txjckt1CD1sgcJOLL6DlnRJRpl2IY97eNrAQ6iC0oDDD2KsQS
pIdPEtgDxZWyPGvJEPrtHAw7OzKOaHX8OYXWk1tO/yIPc3CXLWdYN8zELdRKDEF60s3RjKNeDkZW
nlPP+6CNE4QWtbe33PDHHJiJj9Ej1LsPfaBtzayunR+F0P9altwwn11rIRkvz67StQ9Vb/f3YawX
h9sbu3p6QoAR9DU0WDIm1pryeaIcyunNsHk5z+4MHfMbmi8AIH8ZEUu9COjzWNR519fluWiVfZyd
libYR9PrQzpGSL0E9INaiBSeqjBPbCg0S6rxud/Yi68XG1mE+AtSdBJKHUR0DYYRWA2vl+G4k817
oijP5qLvFS1t98Os2jsgpaeiSZ9uH8yaMcGRTQ+RRrwuC/k5U+cuMbXqs0aNyi9p1/hL0N4Zi6n5
qeF9um1tzdkurQk3uTgh3W2nAkkIsXmZjxJrX2/RWaw52qUF6Xj6NlJLp0/Ls11/wYDtvajDj9uL
WDWhc9vSRkTaTEZIqFY2URyh/y54QJlVNfi/zS7fqhGQjwKaIwYWpEhkJFWta7EruqLaO9K9xC/U
nK7PeLy9mNUTEe19xMjxabm0D1GoYsHMWIqBVUC9/mbRbcuAVKyq0bqp7EApmLuO/6kS7c9wWjbG
Otf2ihc+FwOtHJiApTOPs2wKs4que6L/cAptx4TyW4gXoDujviqYr0DyymCV1q7qSu9VarkIm1E9
JCXzN6us6yv5rxH5kiuZUiElwIgl+FjzH3bxuOlZK89uAMIQn8O1wNNbtjFpQ0uWx4EgpHRnmdmd
0ccHp5mSo5kGf2iR3W68HtY84NKg5AFVM0ZQp+LKURD/KUg/7cj647YXr12fTMEKfkUa1wgxX8cV
x0jjtjKAj7TuSBGhqKyHuSjm01h1xc6eF3vamW4z7vRRd1CcttJ04zNaOThPs4RmINkxRDeSC0I3
NahhS0eG7hK0103whzFlH2b12+11ij8jXQ0g7lVe/gJcQpy7XmfRFbbnsbKzW3wRdDNNP+3rwjm+
BQSAIcKOeIGRpkobqvVZWmoWNU07V1HUcD/HuXUKi+Hf2+sRycXv6/llRrjOxX3gLk3pRGMBpnfq
/pmaqduZNpJ+i+UmfhUaX5x+UHwEYza2ce20uL3pyQBmgHVACq61yZSuO9AFrIzGJxuJrdBPyteL
0oCburAi7aHVuqkJmV1xNhX1PgwmP1fb02Z8XXOJSyvSFupzEs+6Q9ukn9O7bAqO1VT8uQTOp8Jr
N76yVVOmTtGOa4k8TjalVVZRO/SAUDmnM/FU5D+K+UGxnY2cRPwd2Sv4ktFaQtuVYTpp43RlyQpH
MDPy7BiR2WqUE8jmdONBsWoFriMxxwKqUp79KNVJ69uOLoqS6IE/5t2HKFPHjVLGlhHJ04Kx7lwr
oqi+WE3kD6711chfP9yInwkaJTQk0CGRIbx2Bkx50pf8rJdt6INN/tIq+t8LnD0bi1m5OdCFQZuD
UQwq3fKL1awaa1hUtQTxGn4quvYUmf37xXpo6rjZu1ti9ysxHSAdyFBq99QF5Tpnauegj+auFG2V
dFGrXVmd2jyFDzh8cB3intG/L+vXD+/ZF1ZRqb+OSE4X5Mi9tDyH+tkPym8aEwBiWPR23Ps9ADlC
5It3vw6/Epj8ayv6WOTMa3WUvtPqYHcPWZ75Y7dVR/v9e722IjmfO6LBWatlfq7h8y7c72LoKFTa
Y/H6SrEwRKkBRDcMx/JYKiKG8TBNRU48/eK4/2rqN4Teorzf2LWVus2VHRklkOoVdYGxhebY1bq9
04/oZ7fLcLBz8VrpC/PBiGCKzgJn9LPU1XbxtLiHwjQ7Xw+riFJPGJ9un+TaHgsonlBDRxTOkWLV
pCQMHqgs3RvNY2V+aaLwOCE45CSvBksDk7swJAXfDriHE5QVe9x7fjNMB2hR3zLbdW1FOO7FhVx3
rW00S50z/Stiovt34z5FWX3I7fDwlo2DJAm+fjQwZY6xWYlAgE1ZTg1ubI7dPGRoNthfzCFQ7hAm
fD3XNwujwsWdD8MUKdr1whD0VoAA0wsk3rR+x8y523afgmXaQuv9HvGvDMkPqkEflNTQI9rNcX0e
UTKqdH1javH3yChM8A4hj4eZQ54hq/VJtTtDgQOubk+1Ph+6Njyq4LF8o3UfnKi5G7v+VLfpljjy
+tp+GZYCCm+5pR/QjOMNNDt+r+ZPdTBvNCBXbaBKAcMmMmvURq8PqrR5/gwqNtTM+hAPgTP4WsGc
+sZdtvbdMr0MNo9+pnjQXZsxisHyltSlZTt6dxkIepURm861obrbKBitxfpLS1KEMAMx5G442bka
HlxF2/GmUxp3YzlbRqRdy51uziPbpj3svRRD64N0FXfK7U921QjZMkBwkxKsIZUKQyso+0AX9Hb6
D5MRlGF4GYplw8ja+dsXRqQPFVwCBGeTlTFxXu2b4iGPtA0Lv6cxiDf+siA/gLUxGdHVZK/QDdnp
/b/acKLIC2Wwutc3WcZXlwPC1RVEu/wnHUzTqVnfezPkHb3b7xWAzkZTThsX4+rB8MHA/I9oPXWK
a2eOurCpuxFERRbmPkIGAyBQ23m+ffo/S07XaTn7ZmnA5aCeYEnSyWRmrRSRQVreqnW4V4b4wW7U
yi8Dq/aLNHoa6vEdHG534Rg+mfnwHPXhEwOO/cbxrS2WCokH1ALANRN414tdFLuxvYId1VxQQ+OP
Jq53m4jXNR9xDag8AEGQ1cjIvWwwzL63cfVxHt7NilryHK2+o1f40WwcmsfBp9ubu7YoXqKQLTH0
Rw1LchNQCUM79bQ8u/hvVT0a1d+zerhtYqVrzHsXDCfEZ+AH8JXrjatA2i+LuRAjRsfduUttKSfN
G5UHO3WVz4EyTZafeF15yscu2WcJHTC7juK/b/+MtQ8CtheOTjgTEfj6V7hNESddaBBEgPhNeRvt
tAKymdtG1rbz0oi0nRYUC2rZi6VWglAy/ZG31n3ezxufxJqX0LFBrplgSOVH/PtFtuSWI3wBrkpS
0XjoxEMpk7Z+SmtjaYr9srVzK5h5h437ZU76zLsg0Wc1BF4AELf/HKStyAEDhB/3RdYNu1RVp+My
2YYfBXZ7QqW2PYxe4W340eoBXvwKKQyUkARPg8Pezpr3sTOc3RwvG09zTaxEDjUXK5VDdGGhHmdm
fA61pX0ouvypnctd3IzlTrxf2nlOd13qnhxn+cBQz6coSu+R8UiM5C8mcESDKTtUZriv6Kruoq7c
qE+sehdlON5vwOV+06cAP46CbTSJcPsxHeuTEj17m/NK6771y4j4ERe+tcSNrSEekp0ValR17T02
2jctf8i96h4y240z3VqRyJYujHW5hV5ROALwKJbvZVs/lk1wr2ev58EQDvxrTdL3Yveio8pQ9llV
C7+16j1T9fHWPbW+FkY6wKuL6C0FGLPIa+h9uQw7xJ8c1BrpFHvKFuhz/Sv4ZUWKMHUXKqY28BXY
enno9eCli5aNKuVaikpuitAC/Wig/vJuqagedRWHki0lpDFVeeeMc35oLEQO1LJLN9CSq/vmCB0A
MDGgIqR7tWvTsU+YkD2jnFAzkW0H926WbgTm1TVdGJEPx81GapMC+5kyVla4dTPC9WtB9xPMVe5n
+Wgcb18Fq6HkwqJ0UFZXQf3tETST5FsYdv4cNH4I7/zUTruIFLOeuzckKMAZ/7uRYqMvPqayUXIQ
Wni54j3WUbNT2+fR3pgA2Tos6YO1i2Jo6pnDarrnkRw8L77GzlYqvmVEcsDEnBfIfci0bLOsX2Id
OEytL9ZxqYbmLVnd5abJd5vt5lMTsaBQfyQX8h3IcyNwMbedYe3l7AktLob1LFjhJferhtmdF8dF
rlnR7xrDfmrd5ilxQWv3eUZczZ4RN078tgj+uG1YbNVvF9qFYckLEXYcVKfgQoO7Zheb9vtKMdAU
Hh7Tzpv9OdW1jQ9tNT6JfqUonZJnSbe03UzO3Itkb9bt3s9gJfadotjYzlUjIpUD04GcpFxCH4pI
5ROiqBKm1ce8D09Zom8B31d37sKGFJaasLXCweXVUS/9ISqDU2WFZ2cOPnaNcerd6v72Qa34PF+u
BqMDNSnIAqWPl35hnsQTZItLOhyb+buaVHebVDYr+3ZlRPp6Ry1UwlkwOjJef2q69K8i3JqqXsv2
sYGwhyCnoDMq7ZtHCcrIEmyMVnnqXASMG5RYq7z+ECb2g+LlD2WpHtRs+rMxlA1vX18fJLsCRsUv
kNZXTZoS14u4Shz9NC1p7Vvc+hsevuIYYNp0+D1ofvyulGItjTFGA4G9LGh7ZI32Xqc6qjTNBwTK
Cl9Xxn/e4BoXBqVVlVletVYJmFPXn9N5+jwZ1qPmfPnfjIhVX1we3dyGGWWW9Ky004lHzH2mDrqf
dKq7sX0/gUpSSLraPylCdLA6V4z1peciaOejo9i6HzpdvuumLPBny64PpRpXe02ppp0KVP9odZl6
zBfqs5ABoojOtPAxa83uFOUD8gNoAL++FMgDEYId0SBGZUV24VE3GtFFPS/aGPlB3YMxtI6391sc
2m+7wBw6bJ2UhnmRXu/3ZCt0YhQbJXja6UUZvuO2jp3sros36ver7soYIMxVJME47rUh3t5lbIfU
g11UoxrkQQYz2AWInkyMPRSE57es65c549pcVrWG3YysS/H0J80eU2AeRYo0TdvtcjeIN8ythk2Y
FRhLNcGUyPj6jux1aDWw1I7BRWNlu9T6KSh8e1FbVqSPI+1rl3EiPvmwbXZQXi5otxVb4q2rB3Wx
FCkTsWslypoUI07mHFPtwYTaV5RUUzt5rJqX2ytayU5p2/7aN+kjHEF6zEjupuexgdt3+eA4z015
8uod7H1Nn3+6bW2tgvCzSwzcD5wUw6LXXoFcWgVnKd98ifqS07nfFmfym7bNfbXTTgiwlru80OmP
hEOwc41xl/TeRvNi/QxtCNb+30+QHBMFTC9zK7a3R9xqUMfT0MeR33r6/vZaVz9sGuL/sSPuqItA
anlpq7UxHpnWra83hZ9youY+Cbe64quXHZ057jlA62gLXBtKTD1TU0ek4nZxr3f5Xbkl+rFlQXL7
rkdErRCnlgwTrNzQbbpfbm/WugWmYqligQuT4T5DFmuKCizqPBolwNxS/6ciYty2sXog1i8b0oEw
fzVDHImNzurro5NDYFF381cly9v3rqJvsVSufsa2UCp1XYd6seRndrsYWmPplJDGtNsZZnWnK53l
17P9VEWKcSyscCPCry4QZASUlWBXPPnjCsKsLu1pYmzFeE75fmLvJcifXRQSb2/k6mGB22OQA/zA
b9V+K7CqFgk5FIX76ZOnlach0TZuXhF2frsV+es2AFTBtiidlVrn3rjMAx+P+VwYY7YLdN6xdrDz
AKLrWVVF+7AN5skP62ljF1fPzUXWyHaAv/Jkuv6c4tnrYPCbCVGl9c4w5uTOaVzXZ5I022dj0O4L
fd7d3tDVkHRhUlotAHjFGvnGIAYu9pb1NYoYq5q2iNVWjw2gESIagCR+69oubdCOKKwLUfBmN1v9
n1RhNm6TLRNSeHeSdKoMleRRNIbDPE58N67/ub1Z6+fzaxnS+WQEBmUZW9GpgFhH9+fQvk8nd2cP
4055faGVlyuzwgJpTRtGWs/gTGqXlySA8ALswNyKooAGocbtFa19t1QDIDUAAo1ykxReHaMLOmUB
VFkweuTnznLS3fh+6fp/oEt9iy3gTOLV4sFDIPVgYruaA8jbmEN1X7JGOUTKH80UHrRpozOx5tIa
nUBx/ekubbLrr2go26mpXCACfR76TZD7tvetQsPt9s6t+RsweEhuKDEA/xE7e3HHhktFdLJZzWC9
JNX3YdhYxVp2dPn3pZMp5mphbAQ2Bd7Hwy7W08e+mE5tOaCjmx5n3pRQR8Wf37AoUCBgyXV8QiZ0
avKBqpcOLlAwKKvZS7Yl1bzmb4IT8j8GpFXp3dIto/ABMBwmBOTuu8W2PwIW/RgV7UY0XfODS1uS
H9RqWJY9He9z7tHT81qTmW437w9K0r5+koABdSEOL7B6ELpJphwjaLthRJkqjH9Y6tfcfD2O4urv
S6nyvBQD8pQgrXh+6/GPcLT8TcaA1e2iOsjIHKxkTJtdO7SxhD3Sh0ApleRbPD2oxde2uHuDe12Y
kGLabEx2MTeYyONoFw+H2d1KSFf9i/4ufMwGJNMyTLe0oyKkLfVzo2ojveNGAzt/5DdtdAxWP39u
aZ4SBjBGVboKlqwxvMWl6ALjKSRHH7Wt19GWAfHvF/ElVrvZDMImP9vZcvCs9l0fpW94jqCX/d81
CI+4MOG0qlchUAvDkWZXX7NKaXeMPh1ySw+/veHgLyzJwTIPXScVu+W6n4r5X2X4+/bfX/Xdi78v
hZXaaYy5Vdis3v00hC+ji8Rl/pZvEGoDCxIdMnkZk9sGWpsuAoTYUlH2yyzbO8Vf4RhsXZPra/mP
HeqY16eSh2WSJx7fejS8Y6hiGT9EW9ym6yYgumDcUnUolF+bCJpiTBQDcKxbdz6ufMiapyLcuiFX
v0UE8/5jRTp0Y87UxqWmTKrUjOdyCrudk5r1zq2DjHmASdlIZde/mF/2JCewzUSxrZogbCzf4Td6
g6wFQZ5sTDAdAmn6DYE71b2VFjBntcX7svoxl+dq/BpWr5/iwwxFMjEBDqmOLS2jzAYL/Tz8zHFa
PzHui+Zp9I63vxfxN+Q3zqUN6b5KtML1oooUacm+zlN/rxV3ixrf5ZTmEu3VE2oMTcCxLcS04aAy
JWeDRtcLnQDIWW+mR0P/ZqR08d0ftxe05tGoUdPzhg4W+lnJ11wbWILeOPSLg/tCe4GGqAm+/28m
pHMJsqhXzJp1tJojABnR3oW1hRNyNg5nzY8v1yIdTj65VYrWkTBkHJcw30MWs5G8iu2Qz//ShJRP
jLNSKMxTgcsMTkXg7k39CbVO1djo1G6sRIayTE3TI9jHSrTI9RXmFUJ06V9/KjxbmNTi2Ck/SN5l
VmYwtj14lLz5qLBPMarTev6WVzI62qDTACQwayklLrzYi8YtNFr3vF8BGUaMvVav17QEEH5hREop
ptJIu8YGUeU1z1FQ7U333gHHGm3R2a0dPu0pni2w5cE3KCV61C5gbtfoKnZNpO56y4wOZmwYD5Pd
hAxkaM1G1rdlT9q82XLbIutzZD8Kett2umduuKn1B4UnzG1nWLUkGiaCVQn+DOGPFwnNPDCm2Iqe
rIVql9V0j6kR+VH6g/mF421La54t6Oh/0h2R/kmXtGaXCgzkUFL1TuZ9cDO93CN9/noVajrLIGdh
1oXtiFfm9XqKsI5QTKGPORg/GrX2Ybpu+2TvKhsherVhyoQvmlq8zymNS19RaYJNCT2+IpLO7s5o
5/HdxDQCme3oRj4zrPE9hBPRXdzPw9GDkIvPWU+djSxxLYhT2AOiiTIuzGXS8Xl23XnDkAlsWf8A
0f9uttUvdpze3z67FTNwyIGAIGrYfAZS8ANCGzT07/iY9c/Wcs7BDW+KMKxcsJc25FqHprXKHDfY
oNzqm222i1MK/c4X11j24bgVzldXJMbYeYrQUZHRrWVoJ0vmUeR3vf4AVm6CYcDJ/nnDtl0YkZyR
YoTRRx3OaGbfreWdpX5WnY9vMSEmU2HAoVkjfVVKCW2e3rOOyftnMu4z7UMc/3XbxEqIYBKGD4rB
MyYs5SQugrBQzTVB5+v9Y+XR3lSOy4DsmrlxL60ECMocgrEQajzUPqQvalStobIjWjAxRM5x7Pfh
VrATbird4VcWxEovgl2bUuB3Uiy0XrBTJ8e3AdiDPD5AFOMHauCHrX5sk+fb+7e6LkC/1AxNeB/l
YW+6kGnshhTgLf0po1acxF9eb+AnlB+pKEzITWkT/cCwUTAgBlPG+KvqbaxgzQMuDUjXUaK4dlMt
GFiaP7XgGI8PdvXX1L3h/EnegYCIKV7eC9enQ9dzRm2dinfQGAeKaqlvmuNGvFxdiWjf082E50j+
7IcgXoK6oBydx+neje7RkaB2n+y8wtm4WNfmHxi0ViFDBvAEP6K0aUwkKMXY17iz7u6zwNvBTHy0
Quv9DBCE+e7jnIyM/C+noh/3Nbx/bvh6Gh0qj79+gvzlJnU+THbVwCcGi+lcZn7jpcdsq+y6Frgp
GrNE2mbculII4rsVFwfahY0GzjrrfwDh8TMl27eD9tmq+427aK0rDWumkJgQ9Km/XUa9FtDPanLR
lUYJNDaOyhB8mOvyfZQ3J0ifdn1RH4WUtu1ld0MTbLyZ11yIOwNCFzDDQiDi2k1NJy9rOAjoFGrP
cM7vzPxj3D7WxrJhR1uLG+LtDK8Co4i/oQ97ukyKm/IU0IM6Y2C69MBTTvVBbeHXp5qtP+jmYh5H
zY5Opgm3H+wBNfUCKziBKSFOAyLch4u6ObO4egJ0SYG7sQ3MYkpbMES9ro49ub3hdI9e4/zd1CIj
yNtdrIx35ah/CuPiqxY9RfbwLomaP2/Hu7W7mxyP5rmKAxAyrk9gAeVcqUGafVCG6a5swhOy9vtR
mw5vMWOK0i5iaJQwrs2o+VRmscXoSdyjvpg4/jJ/3R6hXT1lLoef8yekrNJiLMZolmLKmQi2cNUQ
7ORnOijlGyI4DSRaSKK2RG3hei1KVlZZXBHB9XDat6Z+GHJ4Em3LN9Vmw2/XTgdFI5dWCOYQ/bw2
lS5x6MQxL4oMems/UFJIqYx/S3tLgGJt434qMYjJT4FZvLbjpB0FmQa+0dCc93XYPjtDuZHkr33q
nqUyvEh2Bd2Rdm1C0VujCG1S0jbqj4PnfC1a+6TAMlk20R+3nW3LlHRbRFHSxssi0IKsBuoCpNvA
1lS7zVbfiiHo8FCYEGqSwuuu1+Tadeg0sYmhYbgzaiYdSt3pjhVzwfZizBsNpZWMC10wEabhzUfn
T6oAlXoRuksBiqPI2g+O2X7yQvV9Zle97yb2Z1Akp9COYkbHpx+393PFOwRVMLeD5cEXK89aRflo
FckChFXvxu5xhHQEuIX78baRFVcH98sbAj8EuupJLth1xaB4EeADdXoZs8yv85e3kCWI8VmGU8AL
CSj69XkZmd42mo4PBqUKkDkTzF4R21c1uyVPNlo0awu6NCY9WIICwpZKJz0y2uhYe0uPAkkc+oWe
bo0XrlsiejMsKUjppeDaK526ZBMwqIon84S2Ws1jfZvId80NqHIRiWDyhSFGMmPbUVvlFklYV3T3
ldf/U2VbTJMr6Q+uzdAnGQGipnIcylJS8toKcgSWVL9pHpkR4IgU/7C/7WwrS4HjTxfitigDU7i7
doR4LJooCOwcHI+7a8pl95bR8ysLUgwiR1XtObfyc1ocOj31kcJ02o365kr4ubIhfTKKO5L+O/To
43A8hVxG4/Acu/rT5mJWt8tADhimfQ9SKikrVYNh7PUkgn2omO8Wxihqw96APa3lQegqUj0gRYBZ
W54dA46ZIW8KXU/6g+QaquNE839SK7v9bg787Ku9NZGyVna6Mik59JDHQ6wxL0THpodEpOt3ka7d
e6G9czv1FGjhiScUAXVRdlUffn69CwrwvNB3Y/JYftJElmIkM5oFZzZ2OhmJbZxmMvHjbSsroYGa
BTPjQt0DkI10ciQqdmI5NKRt9Svc60H6ssmCtW6CzocOMx+0EeLfLwoBdm0k4aSSdGkMWyUHaOT/
ZxPiQ7gwkavVMrUlDcOw+DHG8W7uH4Zw45LbWoZ0N9hZFHiNyzKU/lSGD0G/LR+3ZUK6EboYkNMs
WquYcEphYphef+kIQlkKmHgWjwkp7LghiEvidyS8amfUp4n+zSaefi0cXBqR4k4TN4mpdYNg9LfH
fO/NqefuOzCJGzFhLb5d2pG+z2YIdC1vOfY2ak7KwkMtHo7gOrMtEqW1g0EGgSkEZhFoFEr+xVRx
04W6zsCOqfh99MXOvvJU293+FNfutksj0unPRmZHnc5DL9ceqia5m4fH/yPtTHfkyI2ufUUJ5L78
raU3dUtqjVoz6j8JvWMp933Pq/8eyvZ0FUVUfiobHoxhAYoiGRkMRpw4x41uIYfdB1l1vGxLcUKk
2vD74AyiXyx99rnW8N4veW459ou9tmjhbJX/lBZgIxFkzSBhZZQbErhOQ3pNzddbll1kLceitfzd
5WUoHMChU+RDyuCAk5HZdpze7Up/5E7QzehAN+/QJd5N34W7ery7bElsvlTNPLMkfTdJuQZepwEM
47rWzJ3d7OI//M9j/LRJb6HcOF6ddIkRqgQjfR7LjGJdSssnItvJsltdezcMXy6vReHNpDUGlFWi
k0F15dxCPi4zLJxEst4JSaLGPb2i+811bFmR3LkmXfd5MXI23rsB3d3yNho/Xl6I6vjxf5gc+S5B
d0vff6LFWlOVmDCcR6EYVzPs7zg7rf39OEMzUuwZlPCUliU7PAo6JoHYsNWN96kb3URWvPfpshfZ
1myoctd4Q5HKOEJKSPz5yU02twhXV2PG6ZO1V+gGIynErO36bTaiLVvK7TuxJf78xJYRTUA8cmyl
CRX6Yd63UGTAvnRwp++XD0q1KpOasiAUMwij0teTV62ZUMQg3OiPNfqudveUW9NGMFAasck/RaGM
kTFp62LA6bTuaBIK/cDEugcfmpVbSkyqr5PyxD9GpD3jHsjqtCesRdRzyvyh67eGI5TLANsKZAAa
R5hYzk/FigzG/WBf4/vn6hx+aMykBdMWm/6WFSkGpPYQjsPIOiZqU0JKtnO+61uk74objc4SJK6o
Qwr0qbSUIfE6ZJ5a5vsLezhWUet/6up4vbPieD3G/tq9M5x63LhGxV8qR2ruGwcCR6pIfK7n+9cU
VesNxki9VP9SNR8Dq4fFIOGpsNV0UBty6DFR5qN8J2U5fjYsQ+b2omRs3Wqtu8t4x6/9a1ht9U+V
+8isBxkbBE+/NFLInroWVvr00bbrz+sI+2VTQntkjsnrNI9/980VEHXGgyEAEtLPAEil71Wvc11v
WvZQcPFFvpBNm+oriDYFK7QIQDzkYYg+PygNJaY2WhtAXsNDOD3zAN6USVJ5+akJKXDnsdd50YwJ
G8qoHfX9P716+eBvRgWVK5zakXwu8wIt0sUgPNlBmB2L4QmSN++K1iNnQSOEuW26IXKFNNCdwekr
K37MbUQoLK07+Obv0y9DS3BiQzr5ONHTquv0+BFWyfw98ifNc8Ww3kMW9O5Gb0l5OBZjHeBhQHn+
JBo6uX4ivWqKrOT7IV6j/D7ND/H4+wUQVvNmQqq/osRa/xtK5Nvay2x338bJuy+X6KHipbpx/ag+
0hNbckptNpmzVB4+MDaIfxVJP+5MK/3Y5tlzNud3QVNsBDrVVWShhsLYOwURypXn349e6VY+IPzJ
xG22i9b8UGpbSuBKv0aH52eORWVe2r9k7OC2sWgvoJbrhfeC/IPPtHS2MKWKyjUR4B87Pwsxp65g
jIONFgFzmuGHNf9cTN/sINjNQbr3EDZb7eHQm84153ViUyrx6a0+2uiA8dzSx3q3oHjiGcttvjS8
u9dnZ8k+/X4OxOQcdByQfsC5L+XDTZB71egSi9w1DY5FaX9j8NG/Kfru5n8zJB3a6NhVOOl9+ujE
u5meadQ9BZt8kyq+X45MvFdFNxpYj+R9g2Wups88mx3lXb33DLf8w/JrfeIaTP3kEMVIn/ZpGoa7
0AnXd3HgwFEDa9G/0qRJLMiOfe+bTnPXPF5evspnKat7Qr4eRkSZcHFe+nwqa3BAcfiEcIZmPxUg
NdbN0TRV+OLhTM+DQrFP0nm+AWFYNZkVTlAJ2ZN1mMFeH20fdIFo2F7xpZ+aklx17vSw0XRwR/Qu
7yAqv7lCOUfQxr8tRgr7qx4FYYNYx6MfI1XuPfdhvfG5KbcLXVxRwAU0KCOg7bVM0yJgApd+mz/f
Qvy1eT8qTz5wBdmNOH6ZBLPqUzvJTJ+c1rhF4hHFdce430xqVWEXQu3/WrGkcw8cgIddDFJgDl+W
9ItrZdfsVMBLkxYHAE4ZwhTOU1KXAvwMzJHPCGHceL85saW6rejkcuKgzajKypdH7ScttGJgc0b/
AETo6PrgSBB8jSYoEtMvl79J1eGfWpOCReTn/tymLIl7pCsfqALDy3fZhHJBAAxRvgQmguLr+eeI
ZEAdBLjYY6UvCzoz/ah/bQaQVGhZJasJhbu7/K1Nc+7fXzasXBvYV4o1/ONY4s9P7q7OHj2UP8iV
i/oHLsdkx2Z7RWkCPIG4OcRsubR9cRRoUNWyfTi20z2xfWj/Xl6F6tuBtxqH4y3DCInk1VGSQTTq
8h6sYdag8hgQBzr9+xUi3GjIg210scUovozAMNGoIKEgas7FKywhgHnK+MflpSh3y2HkDYYJgT6T
YtnSFmXQjLAz0m+Y6wdg6sFWY00VA4C0geh36J8xpXR+5m4KVV43EpCHxQU3Gzm3i1Vu4CGUy4Bd
EBYl5vyJmOc2fMtKbKOAqg7BMW3nmTOid77zfrvkpFzMiSHJu3IryUDEUa3vmuiG0Fzky/Hyiagt
4LwM8tN4kEdsHKteutqBJCNrinfMwdxMbnHFblGdR3iHzjOoVnkRDhrM4wSe0Vvaz+Ha/+H34fNV
DNhc93RPACGI7rA4tJOPHaRXtsKpmj6KxMpxvgZbbzxVnZlGGfeLTdkEKuxzA20bhFMCiPXRTJ6h
hDkuiC+37bKrESgNjZlKkL3REVIFzlOLUnJhQHdQJxX1JrQ8mH4b72C+S9s9uiu/7wRMQEGzJBTM
f6HMZAQqNqiWAZzV0rsi6z93hfX7evLAIiFQZrRWkOvJSenoWYveWeBtWjCYaRTvr0GIYAFNPkF6
BUBECi62FthI8oGxEdRDiNjlkPVEnbszjWvSAMZt4L0CQ2bw1Zx7QudA1Jau4F16nSEot3u2Um/v
JNHhimM5MSN59NKvYaSHOrCa5RW2od2mVozSv04MSBczklxm4tngYlv/pci+9/Oyt+cJCmY2zSp/
f2SYw3/bNPFjTr5P/K4wzJpNM2kEm8bOsJ7d4V+Xd0wVmE9tSMEf/NWQaggUPEa5e0i1j4gGpNpW
cUx1H8OrAUMO8D5EOKRH3NLqAxsnjCTjvTHbX+rEeac1wX1cbAENNkzJUw1zbs5aVddA5sMHCq13
jf/FyRb0JteNa0BtSLwB0I2iPyptnLMa9dLHOfi08tUev4buJ839mDi3VxyPGEYS5EIwtkv+NnRm
FvZrxRdqx4g6x+S01hivFLjzcSOkKT2BOTWMEal52J97Ww2IZy56FhQN667Jqz2TY5Vr31xekPjQ
5YI2FMP/WJFcwWr7Pi+XJWGWq9kJHchr+vWCxPi/FmQPsJx+jZCxzMiY1vslXt/z+tnAJirP/sSE
dMvMjebCkoUJdwqe1uC9VkFJM9pXTQ+erUUK0K1hD/ZSkmDWwZMZP4wQ+OUP0xYeduPkZTBSnQ6a
kUTA8A2oLjh1oZl7VQeV6rsjprlpaPhSMJuNvHc0h8i56E+e/WKVP66ZGac/A6UqhRxqJTIfRVIn
2TRrpugs8LGElc1Up30s9DLdz8ZWGqjaNHq1ALigbxHt+vPPRWe6Hqk1kqem08sPvErNx7CDA8dZ
ynAj1Ki+mRNT8nybPcCy8XNdYVocBTVRuAQbRRn1asTm0SVlbkCKM3nMe7BM5/Qxq4J9m0T71Joe
y2FLoVNsivz1i2STA9JBrpvSM6CqmVr4N6i3K8L7ybXhye7aNfo4QPewG9e1SYByDhoTLWMPY/aY
fLwcfpTrPPkBYqtPrtRea1fXSUCzQ1swFi/WWjAUsdX0VJ6XmO0kL6Sz4crhAa7TkV4NRgIGw8pH
y9joBKgmhAT0FRg2TyqfF+75MtrIrd3Eov5kQ/F5KKkul7uh3UczpXrolwEn7LzsUGtXXBGnZqXj
K9vaNjtBLTpPxV1Xp98qU39aoy08j7Ice2pHOiV/TJGAsTmlhfGJb/pTku2SnfuZKGv+7f3I/urq
4yaZjSqzQ3SQVjU5D0m9FJ9Aw7lizphnXWzN7c6e/b/HpfO/aZH3L7Tn02NhzvXhCm88sSlduUlh
ZLqVcoxz0L+j37I3s/jD5LxctqK6rcSIlQUWnJEbuRriuqER2wE1ZOpVdCcp63CJBNlGkFJYcQF3
CroWVoSu1rlLjk40VE3sp4+92ewpp+/72d552seq2KiNKb4uDCEdILjADKqv54YyRzOTruKg7MZP
dq2efW7DrYRVESaYJhTAXM8Vw0rS97WMVZUtJRPno/bEftEx3kR5qpZBK4oAQV4MH5xkIjFtNIOL
rGU2tq/2na/RGvK3EOaqdVA+INoy0AD/gGQkDIn3Q92l5A8L7ZNX3Zx3WrTx5hYbLgV1VwxdUnel
Tg2r5/mBlH1t+zOi7o+hUz01eXRfBfVr43XvnTb5q63j9yALth56Km+DQo+qBSSH6EBKEaIq1zpJ
NUAEbpQ9jL33CeWzm6JamHoZby5/Pso9PDEl/vzkyogTeOeWlW6Caz43q77P2391nvX7kdU9XY9Y
74kR3UjtuHJcsolsuQfJOizrdrFfvRLeEeBXgNL/MhDSZLHejFb6aID4GgdYwbLpcJ1jM1klCqIU
eeVspR8XE3HspH2so/QO4eXvRVpeoXxB1i4a1Hw+oup/vl2Wuy56vLJdI+zPwq+bJ8McNqKz8guF
oA2WNh6vRJtzIwVDTdECruOxG/y/+8DewV376bJvKd34xIR07OWcuq5W48bzuuzX+bs3v1als30m
SjsEgJ+0QAIreb6UKIkg46NC9Wh4L7k+H4e+fjTq4jZJm99/GnHub5ak3MeZtab1Mp3x2jZ+XaZs
2bdL+jUKxs99FW6kQVurkqJbjFxjYDuG4KCiGVtku7L99yTVZoNYFeIYKRDUoGKqVn5TLmU7DlHI
qlbd3Vm9dqSyXI0OHvE95F/lpuqPammmUFsGqSkElyUH73Lodoec10VlpF8ZjUVuufY/TVn45+I6
f192QpWfsyzoWrgN6GNIWV1mNfVYDAM3d7DUO61z910UbwU41cQLReY3K1LEjpsmXCMRfOJ8aHch
7zew58TuqL0bJxPGkyDa9ZqW7uKmfq+nS7sLwvhfl1eqCoACdQZTBM0aiH/PPwNoMDXmWRnApsG9
S8C8R9gb3A23VGSSAM3erEhnR2l4DZ0FyIJhrveGUT0B3HkXLfUfYdF+6IPh7vcXRTgnGQK5B45K
Or50sIKpFfeTpWU7cEdh+1x4G0tSDQ+5p0bk02Mw17RLjJTRIYwelvRgPTsvKDlAUcPYabsFf1X5
5Kk9Kfbmphb5SfyfRQnQaLmVtai+sFML4s9PbtyiHmeorRkC1rtvXVY8lMMPMLYRigxXHI+gUrEY
JRXgknM73lwipNcnyMpUH3M2jKwFUtStJ5NyNcwSCqkhhnTlRM8Le99vfHwuapCdsufwT7vJH0Y3
vjHiYiPfU9mCVoDkFaib4P09X1E7wpVrpqKX55R3VKVQFrqx8ltY9n9/507tSFfJorllFqSiL+kx
3r7aD4FeHoqy//1mG4nx23KkWyRPosjSUxyh6/MdDWmqX/tii1lfFXkod4CXgvwBDSMpJjgTuXHo
CXjbZNz11kvloTFPBnbNjr1ZkWpSaWgnPoUVCnnWfGyQ/BhR4mjsjWCgPv9/rMgebSx8mfEU49Go
sSBitNcp49KV3mRlVgUBnmFCG9UXdACSA0AAGjKMQ3vKG+ZdbD5dMwUH68ibAenoPbvqvdrBgG8/
G80tExfruEFkql5DQHsDS7QJ5EDm550195Qy8qJ9SUPza8uQ7++fOvQP/5iQItkcrJ42L5iIuQCc
7Dl1vm5Wb7eWId2cdds7Rm6yU21bCMKj4anJ0r/+t3XI38iyzK0ZEFf0BdjZjbEGUXswhyXvD+Za
l98vW1OuiGfrTxY2XirSigrLarrKFq3C+M/VE6wCN5cNqD558S7+rwFpOW6mG12QYgDWxHg/LdkT
qj83et1vgdFU+QY5N5QqCD+Td4iVntxkmt7NNi227HFEhuRQlozFowD0ukLRe4BozvmyoBZ7e3lx
qhhACfcncxzlfJmqwxpta810SBKoKYm8Yxj0PZ/PdSFN0DRCaWpTZ5cxClloeKWdMYZvTtlNOnz0
g/QmHK5gz2XiiqoVCFDqVzLBtJtr+qAPtNnqTkDemYiliLoZC1QecWpFOqhosuaB44f/Ry/EC0Jf
vMM1zOIshTXAKICCtjyqGJWh0RcdOa5hf++5YfIRoqHs+fLxqz4eXkEoT4JKgmNIWklIqlPUPh0j
e3I/jdn8A0DwFbc/xTdqVyCG6B1L3+fEq7iZHY0nflDfTkgFuYW93ZVSfTunVqSPlL5O7OlrRLvY
+OKG9V6QF0y5fqyW7531cnnTlMdPf4VZZfDtfKrSdxpMJTg+HpEpozXd8GoM/e32MOyWFSkHqNaV
TybFitkvN0mcFiQBwUfkEw6XV6OMAG+rkavKKLNYGnUYKnDFe7ImZ3RvROaUpls89ipDokIKVAns
AO/C822r6s4oNYNXflcW7+bE/rLY5Wen6O6YYN04IZVb02nn86FExmtKfkrFdNutgjX5vf1nH7l/
JUhtX9421fGcmpC+HKgw/cbTMDGUwX6d7Ft7TA+NsTWwrNw0imMoy3MhwKZ0vmlZnUxNPNGC0myX
L4cAHX+B5Wh/DRhWsPP8Y0j6TOskH0IAsUJsBgiR81T8//SOVV/pqRHJBSKtD/1UGLHrda8BHvOK
97lDvz34qOfGxgkpepQuJBKw2qK1TsoubV1rB+G6WrGgeuxgrlwCJOxLz6T/U47o6E06gudM5i+6
Ph2tKWw3viulgzBn+FO6T/9lDNgYaFd3PaivppxuVr1+EgjGrp2vMgO3khB9/pXttlrKdGxiHGRE
vJqe/5y0u2v4GdjKNyNSLBqZ/oZfkqxxctJ9TaHML7rbxLsixT6x4knv0SVy5shqWIrPqNI4dLt2
3XjxKOPC2zpk+VmznBJUdjgTLfrmJ1+mLQ1VpX+f/P3SOyStgmzSS1ZgaD26kN9Fy2nyDk0+wS96
ezkAiW9F7tYIaShg8Ex7Ujc6jwxdHVFu85EroxVoZeadyN6gOtYL7TjE7oOuX3GPn9iTX4vVmnRm
KRhAw3Q88MjqJ4+S2/HyopQbKOC4/IeKqTzTPi9LvLi5gGMmBV9LBHAhq/LsXaEH0dcqRPDbMapr
Op6+pzuiIszVZIgv+STvXoygDucKeJ6vZzdlkH/PgurHMCQPjZ0lG0FJGc9h27d/wsyZBjq3ZU3r
aqThQFBC0N5oDh3oqdX+y6u25oCVri5wIDAEkHvJmZ3bdpOld2R2vW+le9/Vnoy2/nL5tJQuKGAg
pHWQAsuwU0YYupG0MnkUGZc3FIdhuvX9dJchj80swOZ4iHpNvrgJIQb6pThm1anfuytvCGabdk3w
FKADeXlFKv9j1ABxRtQQxJz7+fHAbkBNLC9ENC2PZfFsjtVhCTLi3fM0b2F1VNsHHOjn2AEcgzJS
gYakO7mpR5ZS3urJPtR2lnEMupt02c9bpOjKhZ3Ykm7eDhD6kmjYysR0X4WAyZLskrjYpdm0z/v5
CjeHYVeoiXm2z3ae72OlI5QxJoDEBv2BOOgW3/rqRwgXzuXjUn1NoMR+AtPpvskAnVgbp5qJXfAl
js/DvweJ3N660auj3V42pLrMcXSB3xRzzjKEO4zWiAEe/MIoc8HEP5X2bpm/X2MEFiQGjyH1kD8n
w5+zbKhThtGyew0esai/m4xrOq5MtWMDADdoAulkUj/Iks7nG3KClyx978Xtro834oLqO+VSEtEn
gFxDHtAtgs5x4pFjaf35jzQJoCoMryj2npiQa9e6rVV2mfAEN+rYu1+sKmE2YNIOs1ZX1zgZbJlc
sUj+QYFy7svN6rcVQPrsMYiK9l1imcuBjkN8b+WJ/zJ31tZIgtKpBeEsm4cS2y/6BXoxJFmd87Ko
p/g2j7PuEJt5dIvWW3owbG0LDKY8LaQtSCVYoyknEmFhabnT4naQ77+Yw/S5Gqu7KzzbR14C5iCT
WTGx5JMblk2127gjFWc6UXS2GBmZhmuc7sSGdLPWlZnO1kS9JE/TfRP+CKqty0ERBDgW+qoQFAFK
lcF6TUqxv4un8tFrlmMNU1mQfE/XjaaM4tVyZsQ63yqbt4pmrrwri8E6OnWyt0HxN9qy75DMjBd9
Hxjxfo7/uHxACh+gWAatC5kJ5bOfTd+TA8pyyPaclNax6TZCwnCzBaBwakRMyXccC4058I7ny9Ld
dMqiAslMuCgYfyvtp7rej+VGjqpchkClwk/Ia1ZOeqpIc6uMYT4U01gG3YzN0p9yHXCVikFBMQQj
HQ/6X4HmrHS/u6Dez3UDqZ+zM5Ifm5U5pbOdGBJLPTmRInKn3vNAxgyjcZtE+p43cqlttRxU/WAq
C0zLWwimcFNLLxaGxXtjBLvI5GPz3tPc26Qe750cBql5Wv+v5N26S+biz0LwrA9byhXK4xIqRILr
H/5mKbJ6lLvLuMI4ny1yOkHxMSrI7C67tiLzQer3zYj0ThqMKjf0okZ7tvxCsS4GKpUU6y7sy9uC
lPWyMeWpvRmTMVNJjHRTGVG0C4r2/5a2PARe9dIX7oYZpReS+IjM3vhVuCsjeQgKMfDXO95fdh9/
rmdaeIhl/5Uk2VaaqjolSsNC9oX/EvnOPdFpcscveyDl9vziDneasxF7VHuG8iw5DxVVkGbS31/T
CYlixuQf3Xr45Cbltxx0/NhvQda3zIg/P/mgYKsPjNBsyID9eb9Wx2yM9rbz+wUGBjHf1iIO7sTI
mmghW4mRttSOkGVGRn687GHKL/bUhHTP8YLt6jnp0kfYkNKbpiputQqhjDGxnqqqv/fK6alOy3uU
J2BT9qvPl80rneFkgdIn6xZhl69NnXIHhn+m0BaVy5ZIqMq5EUkBgAzMGciu5A9BquV2MLKHkXH/
ep+mqLai0XJ5GUpnoDzMjYQlsNTn5xQ2ehauBj6n6WO0M7Pynd8F8Q4Zna2kQWyIVKZBoIw7j+RK
qDhLG4b+k+WPCavJQVcM/A/aEuu97yTvltr7sMD8w/Nm4xpU7iAwd2ScXeDCcr89sgptNYoKlJvl
fuyn6cM62vflrBnMnEWfLu/kz5v7lwXyZmaEBtpmYt/5VhZV0MZmTYW1t6KaJlIFO+TnKkvq4mgG
2dw/8Mad6WTG+Zp9NGsjvouDMHnQs7zcQbDzMtljnN8tsQuduZaZrwzjdevh8o9Uei3vUcgLkXHg
WXL+Gwe7KZvWTunYmP0r8Llj1lvPl00oPerNhFw5yCeeIKMRA/QbnONQeZ87q/qRVNrG5682A6Kd
4VvKIHI3TcvJDc2WhzWZNDR8EJY4wVZSoHRZ2qf/tSG5bAwqwMu1MBE9YWcob1EX2g2I1rRPzIU9
rMs1H6NJjZ5SETz31EPOT6etTRCZDltnhQ9e9NoAGZwHeyMNUG2cUHAAbgxTP4+QcyPlODj6mEDK
Wk7m3ZTWkCvlxbirnfbm9x0BMgFdPHUg4JOvy1pP53W2KIrVnXlPqju7xcMm3Yt6NW9GxJ+f3DNF
545W3Akjmc24Vbbr6xjZue+Xl6JyhNOlSLdZv5YmvU2sWP43A7G+vv3ape+GfDikbcUU+9ZLW/WZ
ntqTrjbbiDTxESWCvGjv9fNuWNLj5SWpNk7oNMDtBwyBLP5848xsmhxA7aScepDcOTyu957TdYe6
0rv7y6ZUqzk1JQVGXfN6XS+BiuVtf59BmtyG+l+XTagCPfxk/+aS0wGpnK8mShyUcHQGJSvjuR+i
/ZKVd7qF4D3UmZctKfcNYgG4EUU2LSNu7WWEKm4eucba2NuNrl/s9NR753RbhGTqJb0ZkoLP1PvN
YowModhLdgOJ58tsFZ+npPtT89zPV6yJmGAKinn+Je2eHSdL5IrEE7XIG6vNdq0377trWrjcim9m
pCejXYw1QWHiJZfnzwSGh7AOsn1paV+sxKsO/9uahFOeBIaoawIK/jzkc6JPND+TItxts0AoD4mU
hsFFSK0cGWm+wuDkdCNWfkKGgh8MATva980JcKXTnZiRFlP4Wl12Di+PKizXb14bfmtMc9q3ttP/
PpcyIFgmRKiC8MqR323roIVFHfDI7WfIRog8RjPdQQOkO/U1UUFM1AjSdiA3UgAqVtebmIdJHscY
iNwun6fsVsvDLe145dadmJF8WyvMyV1XXglp8EI3n/m9TSih6nZgPgSia6BxgrX/3NX0srO1ziQk
1PQsSj2/SddyVwSvrfsXUWSvtRtvK/WS3uxJt1EVWT4qh3xHZfuc5Lfl9GLEG8U38ZPlXBZlLPBQ
hg1MRe5xJknc5JDHJ49lorsfu3qJd1GeDBt0IEor/O2e8AEoPaUQVxWJ7hfRmjyaRV3u83iZj1Or
6xuOpjoeR6ecC1ZVkJFLVtbGL8ZwyVJkVqph14zz58rWxh2kvU9Z2n6NO6s+aH1zezn+qNZ2alXK
tM0l8jTLJpfTrO9MwnG5bpWrVW4AhhiYJLVqOFWkdY29G9p5oifMFKcfuqV9D53zPQw71yzEJ8IB
KWeKWKY6GSc7tNqUXKSvl2Pax5/KZtwwoVzJmwk5JbUix+6alJV0Sfs6wQ1uawVT2PXN5SNRmvkp
HEV4cz15ztZb+rbOREKa1oO/653qOer7bheO/cbXoxoN8tBZYrOgfgXmLcU2JHobe9V6LFm9DRF0
nhw1PX4Y/HbdLa6mA0wBYxbAe1314QfIieNdY2w1vkWSKH/Dpz9CinxWk5dFbPEj1jLQ992SH5hY
ejeY0fuxLu6Nto02UiOlQVSZhEggRSw5jQDyunTjONMFN5bD9LOfbxz19BVwJXPT3y8f5pYxKZmY
vCA02glj9VIeF6PYp2a+S/JXYtXxGqJqBr14MVGhJWGW0RhFGWdBEg5s5Vy8RHX3sUyilxh+octr
UmUTlK2gRycgwpIondgwZSCfc5O0v9U/OVF5PxvTkTz9TtO3FMhV3wJtKC4s+l28BSVTS0yhsRdf
ddGnuwjtw+kPb7mCgMcjOgEo4auDgEAy0mWGPU4CFmHOL4wA691z1Bwvb5lyHeJrZhQJKEkgBUFa
j2lW21PyaJtPA9JC0L7uEu/5shHluZwYkWJ5n+tt4wxQ/OT+LVTYYH4oN3TtFVEQcdj/LAWeTCmN
sJOojXpuQztzd1qd3ZdWdvT8ZaPip1wMyYPPk5xqnHwoljY3SwZ8jRfzY+zckxDxavaDDVdWXX/0
neCoF4KUv3TXC62o4qwmgXCLEQcLlz9Qnvr8+8cCXAl6euYEkEqRQgDl38Tx2pTyDLDzwap3bq/v
+3o+zleIS/kw/okrio6d6wkvPHlMdFmnL1oRQaWRtIfWuC0QF0m3cGyqAuKZFXFyJ1aAQoSd69Mc
juoaUrH4zu6D/WQzijiXVnu0W/2ucsZjvFTfo7G80ZfibnZ8GIeN902QDbsk2ZKjUpwiv4gkVSgT
ApKQfhFqENZkxEDWkzzex2Cb9K00SVXFxxOZCabxJTgwJK8fqc7n2RDy4CiTb23aPQSjMzB94a+7
3O597q3hYMLIHdTVxzDaYlBXhI8z69JFbY6uNVZFQC8E+EcMk69mPAsp2MuOumVFioMJL6oVSXWe
8vqr0FdBG1M3Xy7bUB7VyT5KH0O8rnWX0Ol9zFCbpuHiWFtQJhHlpHwCyDKle0Qq6VP+1Gg+cU89
6ec6aplebKLkU5EV+8hd0A1z568RydtB7+tDpxfv3aA4Xl6aImKdGRbbe2KYgnXodxOVEMRrin2n
UaCYg/Cbl5sPbrv+fhTGmOgYkFbzZBB5x4kxR2tHRFQx5hsPev9aZC/ttAHvVaWHZzakSyuZq26B
SJTmGAMH+37KH1JGt1PTO/QNhFtFa3yKneIhadx3zkRxMZyGK5JDqrKCFNmxIYSRxSqMqaCjOvIT
tKaJwvuk1EOorOvcdJ/bYCaOhrUxZXsKKKO5scOq4zw1LX0NTZ6EaOFi2qnRRY+rW7NiTCWBCR+O
ncueo/rwuIOoaPB4obMvfd7lmrea5vAy7xz91re6m9ibdlp5hUojm/lmRlqRX+e+ZfhUgSZ6zmNe
Hq3ZutlEXCgXA4qQuTHGx2jgnHvmOgF+aBL2LTKfzaw4RlCNzWm98XZRxRFoev+xIq0FdasaRABW
hghiCOepZFT9ikM5sSBFKiOqvKAesOCn1T6D1xxJQLO+ok7LFr2tQ6zz5DvOe2gzHYujd9r4azF5
D76RPmWh83+XF6N0ZrJ1Q+hGCCWTczNZlZphJZrQ9G32Bo6sj09tDK/91kWpPH3TE7OXFkhSOS7l
1jAx9EBhztYZOJiArb4u5ZbQh/LwT4xIgcluJgN1CGpy5jQcdQ+BCj/YOH2lCRwY9TzUn35JDKd0
Tea4oKdGaProdOudlzSfLp+JaqsYdSG35dHm85A6P5NgzYOy7Cn4OE61N6yv2vScDxsxXFwD8mVI
w+EnExXNeVmkzw20Zgl6yjtTOB3M2Ttq9pPvdzd5kB42m1yqPYMGQ7AhiB2TKz1xs1hWldK1jaf0
ldnrT3akfb28Z2oTSGWQ3YCRl0duERVq6AB4yWNSL+0+AHKXaNnWNL/SCDMNoEeF8Jhc7xOc6TkM
CD8RSE4a7ctiPFxehvLoobBHEwvQG4xQ50dvw9cGJMRNkLFo7lAkfkRXY4ec5sa9ojz9EzPSV4/s
TjQtFrsF1YY1+vuECxPGJn/6LqbFLi9JFWGILXyV8FOQrIpNPQlkiTEMGsw5NDLG8UPpz9/taHzv
Fyl888W8wXWk3D5GRAGqC2b+XxyNfmFCBTF5BOC7q/O/BoHurv/8/QXhxII2ny7DL9I0Ra9bwUjr
Eaaz594Pj14eHl3jU7T+fdmO6pAQTSHVoMAM6bjkC1ZtmnM5AVWfmVvw4nw3eMs+yeu9SZ6/iVlX
+fapNcklQtutuM94vYcmjs3g+Gb7THU4pxakexNd0NRfAvZNb9o9FGGOU+/LLemELSOSt/mGE5fu
yDJW/ynsXp3hheh5+Vy2dkr8hBOHhpUZvmSbasqawVk0PG9Ox2ytQXxRJwZ0s3U0XaM0GEcv9kCx
Rm92JGjHy8tQWiHnY9xHXGeysMhiJ2XptFihC7NyE0NBWVF8umxE9fFDrvKPEWkpTAnHSOZghPLw
vjGXY5n6TMa8NvXGapSHAiDdYPLLYcZWcq5piMMsKTAkcpip4J9rEksGLf6xIHlWFM7mMi9YCIx0
pyE2tXknK9cgqoCgbwBhydHLCXkAOD9rTnZyh9rMw4K08eXzUB06WrOMpHBPInIvJUiDDWlUXpQE
SGNN911QPpX9Eu3CdIsDSxW8Tg1JJceq5YzGGe3sdEDqIY+tB6Nc3/HZVBSDgvtFt8r/bWlyIWaC
uyF17QoP8F4inheUOCdUNC7vn+qIHOYLqTyDcv5FX6bQptIregM1i8Vy9u1qTofCNIcNZ1aeEpTv
1J4Ravol8mdtPJdL48aPmVk/mBl4hqp7t+nQytIVVyUdD3oD/EtyhhAl66FvJ8yk3fqYV/P6TFba
fChiXoCL8Ri7y74qwn9pRsX/AYPbxuiP0keQHALOR4AgaTuPc1VcZ6UPhPAxswoYuKJ3Ou2CIBpu
By0ZdsVmxBPrkXNeJv3pC1MERZRK/J6TuBpYxQS4NiFH7PP6Ls6KNYHbzjc+tCAXd0NaGp+Mtul3
MPtEN7/vN/BM4DTUIcUD5dz0WMLGEEZe/Oi2yR7F189LNG9k9CrXPDUhfXFzVXWVlmICVqDPYVo9
6Fqz0e9W+eWJCbmrPnbpWi8mftnFy05Ik9CpWKEJv7xXaisgXimrMsBiS3dGGqbtHFVG/Fhpzo3Z
+38XSfupSLzDZTPq/XozI3nDGiUdVWEzJlP4yZNgA7O+bEHpb2LA9T8LkQ49MkcU3RkwI5mfP5lZ
8lRU4bvEW5/XtHgMxuFH2+kb8UltUjDmMLApuJLP/ayIHC9Zez9GBrsrdx216F3laDAlLB9BXfw1
VQyKMgG8sZXKEwNtSxJByOKFf27VSC1Tq3QnhpthcXdF2D5ofjHsFr/fMCR+/i9f8IkhcaYnX/Aa
G2AshOBuSlOR+TOyo5s8uyu3hmzVC2JGguiEUp7Mzuoh45s0ASdXsoG8jO381ZivSCN5EP9jQ0rv
6zqJmGC3xVE1O0eD53OLUHFrFeb5blmZ769+zedaB87n2mz3Ydt9cuKtSXilGTDqDMPzYEWG/dzM
0pcoSdUcSme4h3B69ozsuFk+Ujg2cuVAEcA9MHUmYx80O8uqLK9jUdbOo9eZBjOguH6qjkwE3Q9X
EPeJRE8QaFNSgFNJOp3/R9qZNbeNLFH6FyEC+/IKklopy5vctl8Q7m4b+77j189XmpgWWUIQI93b
b9cRSlZVViIr8+Q5Fvq6lhfYzP8sxnc3WXzbmoR8zcZ9fb1352akI1L6iYJVQDMzZQIjzaZfHjly
pm+Jlr6OdedmpAuqO4uqkLDwBreSj5RgP49LsQG82zIhXU2UtzqtFvNn1JC/tFNyVZntxufn9e0H
18f3+3m+VeSv54622N0YmwszWWrefTQHXfNzxindwhv9OtkisFhbD+5MMCNlgMVVWo9WmE4UqTqy
ddW3abAJo1sKXKvLObEgfOMkmNlZX8OkJ9pCydM8Qs0P6s72UPjZgNut27GExAcUV4zinNsJeWzA
qgP4EnfeQQwVUuxJs59l9vY2IecDNQFjMkIJQFataYwZmWgTGC78Ivu2KG5yrb9e7P7L5c/q2p05
NSOdzJKNPeAfzGSqqCE5uwgOok3IzOr5k64hCPAMApCimtmabm3VWIlLJ/F1pX5SrXTj9q+ejA5h
OjBsASOUVpIB11Fii5Eiper3YZoJdYbZLXe1vfGtWd0yoMti8J2ir/zWh9UKYQOtADPB9yyeHrrJ
3W9OBr8O0Rw/6Q5/nsEMtPjO/cyrgyAvSyr8bX5I4gO0/6XN+2E3R4d3SJae25KStzGp8ygIKCpG
bknBukzcvdUWur8NNHr9SDm3JCVxjtt0QWKxqjD2rrW08tMMuczpaz8SfrKNKvbqOdFaEGmHKdzi
fAvNduy7OqXyXy7NVaZnu4Cxhk3u6FW3I/MQ4+9oJcmjwn3ZqxrU8wSEp/6D+zH+uvUU2TIgfW6K
zDAq1oGB7K5rhB6zQGBvIQZWT+ZkGdLtsdXatKMQK10PXcjBDW+iv4vqftqq922tRoqfqmV2eqCx
XeXn8JP52NwtG6cuvlvnWS0udrIQ6dSLdCyzWiwkLw7hsK/TQ3UPfMr7XaQHtOMvR8+tXZNuTto1
TWMWGDNTX+mvG/sBHCVyKpvlhXVffvEy6eIMlZVO9iCcYLCv8/iunI197/57eTVbRqSUwO4zJylV
jCALQ+qJOvI72tZnpyNPFFTUX/oiwYTujn4y/WO39S4zNhoXq1+bFxeQ080yiPMYESzRjoP1LXrY
5h9c3ynKSRBD8IWWi4uxa8eO3scktKrGYMSflHGCt6Pu2Sq+ZDD1wRXzSncG7FdVpA3NZNXp95X2
KbTeLryGBSCfkAyAx2RM9TxATpG1tLVZ8lXufy3Dn2gLkre2SyJJIizyiEbn+/zva047OVpJj6Ic
n1D/iNSfy9a7by2cMGUBQodnjFBlOTfRoVvRLLkYYTVCX7WrnVsWvtpPV6jabNz1tS/yqSnpdtD8
dQtTV+Jj490JosaF3EJDXK3s7Z1NuaOL3wy+YPNe1ibfFS1HzIaSP3feLX4kdvWkxFs92NUTEq8y
BlWA9cko07ANzLHMQ64jvC1p8Cfswl0T/L4cVlYQTsILXqxIz78iq7MqtjkklRnQbDePjfOxjt3s
O/qb0UfFjqn/53Fg9XuDztl8X9XtdA/cUfsx9JRf9pd/zuo5wlcErR3ScvTRz10mLLyhy0zWHBu4
PR2hxXHqnTVmo69F3p2R5z+L0d3IGddCEgzP4BwoD5vUdc6Neo0GT05Os5tJXohkNl/0qwd58vel
RWlhMjtaz99XI3tHLadgwKR+O38s5wghEpHCIN+RHdIIvS7PDPrphtX6qkEfTX3HF+jUguQpLbWi
fI7cmMLE17D/maLnlYy3l89/datOViFVCdTMzi0gdMyX6F+Hhdn3H4a78bbeMiEFviSoq06dOY2g
MQ6Taf9SleUQe6gYXl7KavSzbAFsAnREm/7cq1CxDYuqA1fdjrnv5OJ1kPhaYF1tPuDWEh3qa/9Z
klYUB0FMCcKiv9lfwyGNLAaJDozom4680kcRTvZiSdykk4e8MUfqmAg0RTql7Yd8KHUfEEd0Y9e2
y1yglT2YSlZPO8vU/s2qUb1lZ6Kby/u6vlp03UHXgDySi+ZmW1WDUZs0WpVxj0T5Xi/hrEGZVFBu
JFq2EZFWzUFq5KK4jhiE3G7VukgD58UxaqX1zSZ58WO12mld/bkL0UaHH2bjCqz6zYlBaY+jKKN2
rWEQ3V1zesj6P1n8sCkUtHoL0GuBxwyaj1elTLdltkBxeOxZTuh7EJbM6S9l3iKwWVHTxGHoeIFE
1tG6eI3syKxlGoz8mFsq/aCxLTKGrODxQ/gbws1krq/igN6Am4XdLp+VP1GqJYexS34P1oAacG9A
EXzZf8T+yW+Q058k3csoVpbFQXUHQl0j+xL35WNdLcrXy0ZWt5eJB/xTTJ570kPH7pYkNCzR8NPt
2zL6o6AOVmTT4bKVtaVQU3muEopcRHKVJmZgtqmJ+Z371BhPafPjf/n7TAedX/cFBoAkH/n7hRJ/
DdLJt+r6z2UTa9frZQmUoc9NuLXSlb3GR8WCDKI4tPGdW1ALeHqH0DQ19f/26hUMEC7y2WgLwj5V
Trcli3jKt9RBt9YifefttIFypmAtYR/vOtveJdZPxQH6U6JV83ZVH9EjACYB/ksFByJ9jTM9bwJL
BP0ysftd2YefZzTU/M7Zmipdc2VAs+RkMPMwOS8ZUmBtBgqIEwxZYO17u/lkWvUPL8k/X/aEVWc+
sSPdSy1qWhTSiOsDVz6Nv9XlRpq3Flg92Ix47LiWC4zo3NWCZqmXWQcwpWvxeG2Y1B/m+Q9RnPH5
yN3o+K+uhgcmwFYQwFSdz41leYvGF701dM0LY5fQk/CNaPjyji1DboPOHZOOQCjOjRhhaRW5PbGi
Pr7yKvMq67T3bNqLCVfaNFWvBledGXSctKT8HCRxcND62d5NLtyO8+RtAfTFHZGis9BZAHEsmP3A
a50vaYmHGm5P7pBeWZ+m3B78xFA/uZVx3Wal4VvdbOwsd/l+eSNXfFzAhJjj5IOIq4ubfZLX9Hpk
1pMg3LO0JmuYO2ia7/lc8mHqjGKLfmrFNZixhJpXVCeYNpDCRBKUvRubNeCMrEUu7aEe3tFrO7Mg
+UWBokWoOljo5ggNkzTxq7I+mk6ykUqvBDzRMjSQGWdBjE+fb5upNWaVd6iMz7kHXVbJJNjsObdi
ktmKtVuk4DZab+IPvvKOF4MyY5XJIO+kRAmy5gw4QdHbH1rFvjfC5Kqoy2MatnfILH6z7HJrompt
pcDUTDFT6EEeIjuIpsW6luesS02vKTt966px9O2qKO6SJL8Pp8S8ertLnlqUvKSz8qy0KkYmqSyr
bnSFKNA49u8xIuaYAVcDV5dLDDnTwJMNY/wxsX/zMLU7i+n2LT2Qtb0DMQEQiSoGAnTSlZ5DM237
HJ+ImZaFWXuwf45NuBuSeVtTZyXG66e2pI8IHD9tl7Yt879V87eWZ491VO3jWL0KgzzxL5/Q2j1m
dAHyL5VekCcPNOfdZE5TCgxJ7eqbrlk+W1694e9ry8HrBMpfMCbZUgLGYFcZ1XkXPYuPVB3qiqgn
6+FT8Y7KP9kqIAAGO3XmzKXZzjzM7LmIW25y/Fc0KbtKXXYhehl9u+FxK5smBoEhHaAGLERDz0MG
n8o48HIIiZcIPpReu4ryZaPCvLJp1EA06o0IqDBuLH7CSTBnXD51kIgqjmU0fq+m3EPc3HhIF3Oi
Wef8eLMTUKiCRE8Me1BLlRwOYH9fwmpaHilB/hPDGOxXnblRa1z5OgE5EdAMD7EbqP7PF1TEVueM
jZ3Dx3jXZqlvhA9V9Ocd6zixITb1ZNM0qzBL5gBytJN/j/pv7x2qwiIPErVmslaABlI8U6vKHgfw
5DRJNOcHjKNheYThMCbXm5N82s2gU6zd5UWtbZyLSjvfdXpXjJ+fL0pJtcC1SjU/xlSGHT3Qd4TA
gxb2mwynKzHuebAM7k+AG68mJdTULBk5m/IjZXXbjxl4J+uvst1kWiXUY8mjp5dPMZzoN20RtPsk
DGN/TILwMDnm96HR/3KzNtwpY/mpNrXgzpjUw+WteBZYlz6dsHLyBSOSCFJ4yVHVpbW8cXKz4xBn
3q5w5oXvp/U5mJvWz/Su2WlNGPmZ5xgP3jDfeFGnIjFd/oxH796FhvCqX+rbtIW2VQUgsktneyMy
rBwWJVjGlmEyguhOfmcUQ6wPXs4PjLTf9ej6ZXObbwEq1o7p1Ia0CW05DQwBYkOvPqSfl/sq+FHV
/47DxmVaXwpFBpIjjQaUlC0MYZoaoJCz41xez8MnLb/bnJx4nuGWz1OIzvw/G9J9yvUGfPaIDWPi
3EZXu2mD7Jai2+hH6fw7d5CXMML2e6jkCTMoy992rz7lusr3o1Pv4tJzNz6HIkK8+kE0K6BKh0mC
UYvzy6ZaS98jX8cPMv+xw9bXnK99f1c4W9ibtY4FU9AvhsTun4Qqtx2ibLDn7DhVHrJ8dnzTa/O8
76DlvlXc8aCn9T9AN8s9WLBmPzXJgZGM8e2h5exHSPFSt5c2Kix+hJ7+1bhfk+XnEH/buLIiMXq1
o0zfiQYNsCy5iJQXVRGZBUecDV1zcPsReSmjWfaZbe1jPhc7HrN3Udc+1WbzLRqyR9vcpKBe+V4z
PAHBEQkOmy7z8qpToTaNijBqUw08mIdo3oXB1qzBSnASNQwhyMOohgjX50daoxscNA2S28rixFd2
aV9rTRvsJgfA22in2a3ZlNnedtrHWh/q6yA1GdpWnubA2TkZqjB8nu/jKOZd4HjHwFi2CLxexw1A
9AYPUoS0KWPKu+DwYEsYtkcN2DSvDKWmce3sk8g9KDZN7C3WuNc3yQOLBcUjegDoScls0mPBC6SP
kIUw9AIO5OhbUY42M3HZD7Vx3I0Pw+tYxXQn8FvA+ghDvpr0ZDoxM7MI+Gdb3Cna05j/HLs/lx15
zYSg12K+Q7Avyqp2iznmjdUi+1Xnf5Y634P9SoytsLBqhDcM+BJE5SBMOneheHQTL507JE8M/VcX
VB9qJGL9Kd+iXdRfv0EFTppMWcNZqe9IvgpRQdswukGdqq/vyxEtyPiTZiQ/R2v6sTjGIwWEu3xa
Pmhue5uQ9Piu1nzQlTH2e/Vn01r7sE7/mkrnobDUT61jffAqZ9dX4UOchL+bUb+LE51x7njZWdP4
oerawxhOu7D4/sZDcZmK1QyPLy2OxuGf75dmtujwAWU/zpM1+2Wu2l8ZJy2aXdSPxVYf4NWePRfc
TduGroNutiFXwwq9Bu/cWUd9zsYfbReaj5ZXdl9qC7Z5fzD7/t4ebOugBbF2k8KmcfPWxboq1RaB
qOXEXiU/o9Wo5lLZJoUKzbi1laa/y7rYvMqnsLq+bOpVwGSpFACYASdkww4tuUc+juBC1MY8UqZI
dnNAN25Ie+frZSuvQoRkRdrQynOXLptLkze12f8y2rgGcdQGvjpX3zQokDbMrZ2fUA8WdVPkDmR1
JGsuR23Re/PoVol573akt53zUXUC6zjZWce7yg6/67Gr3EDYtzVc8rqJxGJFnsNmghx91Z83p2ip
0Q00IQY1J+9+UJ2q3NmhqcW+0uj68NVUe/V+yhbzc26VmXdoF0dvd0HopukVdO55eQeNiecdQrWq
g43X5qtPAw8M6xmg8xzgnj9tJ9lI7jTxNA+hDklXfOvZkx/0D8lk73MzQltui7jvVZSDwUDQSuim
YABm3Ob81qqdmWltx8RaZZSPTq/skrK6bbO3Er8AkwYITooFs6yo2Eiv9KhD0CBqhhoWreqjW2b3
ZbT8NvXot1UYG/dFXpEwRXeQUQfEliEDkPJYrddyGE7K6ti6H2e73gvuqjYfDpfvi+zAz1Z4fVIW
EIrhche3yNO5WDyQ4Vpk0c16UtLWD1FKRF/QLX5Wib1dilpdGPEOdl7agK/mKgyvh3a6KbJjl+tX
Zjztlf5PmzkfLy9MDjfPCzuxIoWbSqPfpJGRHUmIo1voTzpf6bpo45BkJxdWUBODTYppXQod0iHF
fA1NsxySx3xxdiZC5YOFyE54z0v6qsu2CoZrOwefMBuHtCWpkPRpSqK+XygVZIJ9Ojr08UABpzP3
ulft3755hq3DOkBjjnslLatNe8tujLQ6gui+bvW2H32ATu6Wft3aGfHqptQP6yFfB8kM8pnxQJcT
kbypMR/tLlL9ROvTL29fDDA+unSsCFtiV08CUewosRJCO3Jc1C8IMBs3dIfr2//NhhR+2mFMKcFT
ap/Kui99FAb7QzfbxsYcx5oDmIxViABEnJOLhEOW5VUXwcJWDHfNWP1TZdVxmcurty9G9HxM4guf
NfnRkWZ9tHRjymLScGfbv2Pz6bIB+SMtbg3fLf60jW8R3s5PxLELrWvKvCQVSBsea1V753ZF61t5
oF9Dpb2lVr7mZ6f25NNhcEyJqqw8GqW1h0F7eHMv+P+uiDEaLgvoV7mU741lU8IAWB577XpavPvF
urPSeKPovb6MFyNSSHPSKtQoq5cAfJK9ubT7oN8IZ1sWpOxpUIM5Qu6xBFsb/IyG6Xawt+bQ1s/+
ZRHiJ5zcRrSulp4mVXl0UuTp3KwZ9rqbHKiRWLsscXX/squtrEgjN2MayebhyNzLubmwL9XS6LmY
s2ODABxhhfPaZHfZyMq1PDMirSmKajUPypKDIcmsFRoED+7Qbqxk1QgPXHRI0CLhPX2+Eq2Ng1Hp
cWJluOsLphF7YCfjGyvq+DFyKnzNqDXwApLBkrpdqgBbmRdNiodgMXZpe51Y9f7N28WHGR0F6sG0
IWQOJXOZzYQxXlrnEMyr3i7M513db2WEK452ZkVkPieONixtU6pjTHdNT24VqKlLu7g1pgcy8sP/
tB45KeRVOFdxgyUv/PyMgZu7vRVvjfK+TjXoJlMr53Vt8YqXcemRHZs9tFQ5yjracdEHKl1PcBD5
SNneeMlG9vR6886NSc7WzXrn9AMKO4ml7LTxmwMngpFdbyKMXzs132XkW8APqjRZ5Eeh5iyxPYkR
y2Q0D3mZ+94Q7LP5zV6NFZ63zA2AnuDbc+4KkBqFtlLQhJgm8zDNnwez2G8Ou6xtmatRA4PGmYEq
W/z7ib/pAwDMNmCsfxyY4os0mh1P6vhNyT5f9jbxY0+LnzDOUf56sSP85MROB/fNkMBuAoCmOdbL
dZqG+7z4qTImFrfXm9L0ayfEllE/okQFfa5krkdAu9C8mBNKfinlX3Z7bTqfLq9oy4R0PN3YjUGc
snMWcylK5PmV9tBvYdlXjUCrQzmVIUgUus+3jRGeNHUUjFSt5xehfQ941AzenjjTwaXXJXhbgA/I
U5bzkqtVZzlwO/R/MWTpgXC+vFevvezcgORlc8XIYGpjQKeJ5hAJKjP3tYrMdovs6PWG8cC1KWrw
LiQ1lxkdpgB9VLsh3sTwueJnXRb6cbHBWLJlRDqVoTUbLV0wokTBnephQWmvNvGHa1Z4Z8IH9/ze
lEEqwWwlw5AQzRb3lzm1O3iuiq0+8Svqa+oshLEXI7IXD1EqRhDodIa5H+XjYcidPWoN32d3eAAV
qPlisItaEezXxjE0mp5zq49W4eymprp38q3X4oqr8LqGbo13NjBteXpjDCOttjq+5fCO7xQ4myve
9rTc5q2u3pYhaeXM+yxFv0CV0cWu30Bl0Yx/IKEG3LKROLz+BOKHgkNQiExr4LPP77Bo0KqFo0bH
sfhQG9l+6FsfLXqRP7jDtzdfNPH69ciFxPNU7jXEBfqRnlK4H9Lkbsy/ZPGPqel8Lf73fzMjXPck
micgve0GLsEPbf9Ls77F400em36/xY25cgPOViOFjSAYdHhoYLqJ7Na3gz+im/GOgMFbDqZ85v6o
+8nPxto2q7LLl+g4j+UuBsVeUL+fhrdHDFpiOqrdFs1UcLfnG1ZXKbJRZqDcV97dXDVXUb3si7Dd
KF6KuHP+kWUsSXQBAEmgGGPq51aA5JtDM+jKfZ03XxI1/+xZWyaEs56bcMnl2S46P7xM5KREzyPU
MQPwF5477POovSXGBvA7a6a6y6o/tf3mjcMe1SPmygV3qVwh7SNagEsEztsM5hszWuCuVu69fgun
+srTOHwERvjP40v7qiLmWk1tVEMIwD9Z/s6cnwWBoLA2LuerQIAL0EVwPCbTmE6TG2dTSSdl7Ig4
tRlcidoySV04e1dz9LM3fl2+oSu2gBDTJUGgmaHQV3kdHB3L7NrKPfPFqht+MNoPiQl0Ybgz578v
m3rldTRTKYMxdIK2hWAWPfc6ZEe7tg4sfNsY9ks2kadsvYpeHw+4C/aMBp1gh5cT7tkphsxsluDe
oXf6scmz8SpbkuRDqGpbFHavNw5xVlRaRV+JHpOMkF660FtaZQ7uw5HHVxEhbPIrQLCzWaqd5YVv
dW+hO05IYEBSF9qwYm9PAulYjGZrqKgD2d18tYzD7Bt6/M9sFRvp98oGovMleGyRbAUWLUWGIinn
OIwqD7nEiFjt/VqU6D5YyrcWLYGWowfOmnjs05uTA7ZZlvaU0X0exl71tWS5VoIy3L/V3/iY8pKk
PPK8dVI92YyHxi175H4LyHpKN6j3dZ28lcAepkmM0AsilTQ0uhnnB5OgxNclbsHjK052RuZ8h2zl
VlWyjWv6/Hk5i6fYAUaLLWoXQA+l5KArQvCAU5c8urNy5+rKh7hz79QCtsnOy/7SE2CupW7cW3Uf
o11l7cJYv1eXaQP5/do9nqHrdKBwQkj7JTcM2xwBqQUmrGwp92Hr+t74dvpZsaXwaCN9RF7HSIC0
VAt95cEIBJg8Kh8XKAMcs/9+2TWEf8m7eWpCqp5YWllW+jzAcpl136b+zluqbzkssclGJF/brxM7
MmWnChdFGJtMatTag9c0vtp+GrfYj1ZtuPQEqQDA4yS3GYxlgFZL76CMa6erDCPRVB7KrSGn1R2D
ql0AksRUv3RjF5AvWi8m2/LJup+bMb6FQKrZZUr/M2qnt5aChQecGJMulVH2ZsH3vDxqvdLvVG8K
H4LU2KoCrW/cy5IkP0vHDFzwBNQe4cnOeIIKYTNpfP2ROF+I5GeJWjCl2y3ZY7iMiHfVparf1PQC
/knYQh8K1JrKrbk16ri2MJEMPbenGTSRFvasbReDqzrahnYzWEl2sJ3sJmPE4R0R1oZmlElS5nIZ
RTwPfmlS9HVqLZC7JYiZ+7GR2f/g81sdm/X1vJiR3KEN1G6phBQK+MLMt6PhrlW9yNdC7+btYeF0
PdLGWV5kBUykAjFsDkP3oKJRHCN/MYD6eYchkjueX9SeyPTON24OmNhvS6B7U2/5oWnsVCh9K89P
tsCEq1v3YkgmNPVqTWGUsM2O7lQpjNfNPq7Q7qdwCw+xaghgKs8KyF9hljhfUeK0fVAutIoLm5FX
g/mt5I7cYaMVIb4vctym6YyaJnK0jGCIX3GSBuluY6VmEFZHXdHLgxN67W08dt6bkyDoY06sSG5t
1U2twR6dHQPtU9QtnyFadrv6rTVoYpwNWRl9CFoeliyEMIcd8dwAuBbX35iv20Xth6b/GaOReNnV
Vg8GBD4wSzYNhNz5lo1qXTUuikyg8NJDrbcOxXvt0ep1feNs1gyJyWcWA58G06nnhmb+KRwaxNGa
BrR4X+e/y6Z5tEL72+UFraZC7N2zZhBwAVMKB0GZZ1Y0oFYe2OHip+ls7qqyPc7ttBvU8dpVxvum
H74mg7vPA+ufLK1QHKzdtzarOb/TXyHFisXK+kRNgxT5WCYHzYclbRAq3Vir8DTZ30U5SGix0EOQ
r28CxmMxEtjMF8rSplLcT314JcKRF2/pNK6aggdFpSAkSvDSrjbWYqRBCzNAljV/M9f3aGr1P1Va
HhJ9662+dotdEklwP0xDwqd37ilKCjOklVnpcVb7X56Vj1+C1qk27teaO54akfxeXyIkuwyMWBz/
qPzsieeb/ENrm3ZqRMqHvdasWz0w02MCm/MCnmmn9sNTHzd/2W63pQi2tiLwtDzU6StS+pQu2FiE
WQ4qBo1DZ053U2Z+1Ywhh1dh2oLerVoiDbcxJeYYxL+fhtlOKexoxLebkLYLbIpLsS+22lZre0ch
41n9Y6Vig96eW7elMFJ0t4tT3EZpc5P2FD1xzo3vrfieyveIgo3giAUhwwPqfEFdhDLeXGvp0R1d
OAdt1IXbaep8K6x/Vk39CEt24zeps3f0cotndXWdQisWX6cjLF+soe2yxs2FKh+XqWm76874VKfd
IbTjw+XIuHpstM4Bz/BAe9VuVJeksBXxSSn6Kdy7YVtmIHyd4KNWVcrGjq7bokyAlAMzVvKXOC6z
Ns2YIT2mXVHsU5eYpA7t4kdB7t5eXtZauKBc9J8pscEn3qgObguPFX5vWcv4OPT2dOVkDTzfl82s
nhMdaJVymOgLST5CSSkq85xyQTdem2Z0D8whLWHCA4ly2dDK1uH0TN/SutApHEh1Cas01SrOwMWX
3bJzgz9unu2z4M9lIyurOTMixdhAUyKt6Rj99uwnRsue3OaTYlk+s3pXlw2tnA4dNOFuTItQuZbi
bDl6ZaiCpzpOEdqPXpMMFPbgeN3iVVq1I7h3mUsBviWTnlhj0UwF6pbHdI6vlLpzbvt6eIerCUq0
/4yIoztxNaeqvGFUXQY+CohpkrDvsl1Sh0m/4WtrLkBx3KSGYjH8YonFntiZDEVFqgHlo8rLwB6q
N9SRk9Z6x9HwvqBJBpAaGiPpaAQQGnQoiRLI16GFmyTagjiurePUgrQOa0SjWq2I4V7zibTMb+an
zRrKmicLQB3McNQ9aVqd75Vb53puZR4O1lHfCH8Sy3ZR3F8lydYHdsuSdGf6yEkC4hARQHkwsvTW
bR7m4UpXi41zWd+1lxVJ51JR1k+jkF2L1WuRPaaxutssPazdl9Ntk45mRm+Yeg2LmYw/bgEB41Zf
VMRD6ZsKKpjmIRkc91GWPTPbRFELBDmOdaBfOa71cUjvPB4yJFqlaMW2w0bXaqWYAnyLCMNAFg9N
mTt4ge3fRPkqhUJUvxqRDCORPVjKx0Hx9poTXF+Oa6vOgNb3/63tqjJhqW0q6NiqZXrUlvouKpQr
IujoWR95nL4jGICs/M+S5HZemuZxpGS4w5KJTLVxP07FRv141eVObEguBzppauOo4LWiLLvB1BN/
Kq/Tfovod8uM5HSp1s2lN7NpqL7vlrJd9oNWH8Z5TPaXT2fVu3mnOKjHiQRV2jOqw7BUe1nyqMf/
9tN9svX5XF0ImT3nzj1ljvw86FhZ285W7T2LeVa5fgPayZ7NDRdbNSLq+ZT1uUpyU4d5j6FLPV7M
Sv4pcNJdU9xloBLfvlOGmCtk3gKdMpnm32Ussl88QNV57MaPqpb1vtDd+3HZytpt4XvGc4FBIRhh
pOQp6abaHlB6OKrltzqa9rOa7Wd32hswPF+2tHbyp5ak0plTWnZmTS7FQK+96Yfq0Y66d8TnFxOk
UeeH73Z50MaT4FcLwbqVd4IbqN86/NV1AF/hMSMgSLpwjpMUIFXKqChqGJaqOPnU281dWClvbhrS
Aj0xIQ7txIQYFAvzfKGMrualH7ld/0DmO1+Vhlds3Mc1Vzbg2BLKdOTqMuY91UooYNqKnFbtrqc2
/1opxnWmRxuNgVU3Y9RBqP8wSS8/geMqNZlbHGB1aJTC5+mh+aWhXi9RvYuM9ttlT1td04kxKfHo
sthtrZp53LHunsp5Sn0b8qui3cIUrH3XgKH9tygpli3i4ZN06LrZS9Z/CpESvdL0tvyQ9kwPpWnF
+PdgWlt1wVX/E6RGYhDUecWRX4v/M2rjjMeiSXYQxtdRZG0c11qKQMzh1SsQozz1zx2wUhaYDEIh
YjB4T1bTuVfqoIcHrWj+1Hqyt7VBPxrt/J7ry9dUyPWYBoQz51btXMvKZGECixmTr4x/lX48zzso
6DfsrJ6bINGkD+oiBiJ9U63JGKyxIbJ6jA5pU3dX98lVND0Uqn7FLMtGliB+tZxuMYb+nzVxnieX
eV66YSwmuqGwaGrdtI/g1QySGcrrLdGOVb8XkdxCSkWwkZ9b4iKlQQ2I/ah4D4E773LlabNpuep9
JzakKG7oo6swhUi1sbSurSX+QPNyw/nWTQh8JzhPXozShtl1a1eg/SkbzMnnJY/6vytABn+/PUZQ
1QE7Q/MfQJC0jqSMYjNWeWan2p1S3xXwfW4f/dqBkCIw40Mz3AWwdX4gIxq8vT3AQmY39P7j6m4G
qTpUWzF8zcNAslBYBxJIQ0Jey1hBsRtTyIl5XdGpvKLvAU2TL+oGl3dt7WhOLMlxgYqY18fg6Y4Z
Yae21QWWg9jbSHxWd02wdNFfEWgqKayamdfBjU1BW8nyv2t3PupL/2EctI0osBbjeJRQpCcO0BmX
YpyiOG3Yp7hZ3KKyN02HtCkEDlVTip1SL/TB3vEMAkTF/pE78KyXwo5tDkle5X1y7M1gp+SFtRtt
5RYMF7Jh3TWkZ1ssGKsbeWJQcj8l69UE8hVRrJj2Ok1Xyn77bBPQuxZOT9clfsZJgNPKwZ3ngVbl
EDxNgXmDWiV0Q3D4d66f9+XNZRdcdfaTRYl/P7E2hoWaLwuLKnV3XwLdUuvd4hFO34zoRIoWKJUY
z6IlDwDu3JBeVqkbAl4ACp3cRKV5Aw94Ym0R6K+eEShoeLbQP+INem4lKOkXzAqP8ZRBw3Qw71Sn
o/Zb7i/v2qoZXt/QwlC8IiCdm+ntutYXj+Q7z+681LluzBBs8tYs2OrZnFiRbu7Ut22uMAbyqJrt
HQJ48Ok6WXfU4v49IQL0M1PA8GMhxnm+nMSx4sFskKfywl9eb4vy1XuAM1T+X2xIUTWeqFWnA81k
3Hpp2yuv+Nbm8NhsQY1WYyqaVNQUKSUwb3S+lrLz+nlpEFvrbGf85PTpX3mc9m+kt6UnRAnuxYi0
YV2cuYtRd9XRVK951DCxP2542Go4Fekor24mweQj6UARGLVaoUbVFc3nue2SQ5i0Eaw7hIFR7aN7
tIr+WF1qHS679qrTwSxvIfQIzk7ux6uAFbTFBMviIESvD+2Or59QXbTyrUbD6kmdWJLcW0nVnGld
4CxQBB8mpb7RnY3UZ/Wa8mnwnrNu5oHOfcGatclV04ZPn/mHPN+vrd8GYL3LG7ZuhPIYhgTFiuTY
Vd9kYeT2mWCi9hWCQBCkEJJ9umxl9asAdw99YvEl98RmnsTpNI69CjA0m6V99WDCgojV1ytvz4TJ
td39e9nY2skQpkkYgTcSS+VYHZthmUfEA55E+0yLeaFsZSVr6zk1IUVQM9dKYBrEtgR5mjm9j73P
07T4Y/slT75fXs3aAZ2akvxsgDzB7dBVAUfZ7obQ26vjvHO20pF1K+jiMuhIbVaePEvDAJZKyOaO
kfdUW/bXpdcf8vTr5aWsXU7xXeN/fHQgYDr3gtFN9cHoTSa3F3RamlvL+jExbmSSIvxPhmQPSGvd
7OfBKo9LjdoviU71V+bQd2AGGn2CIKJxfNng6va9rEwuM0+WPTReN1DOsoOfSlqXtyajBbdGZvz1
HkPk9rSDkLCSIddlgMj5MgqFxL7TdtC+7Tou6/8HeGANnyPYGyjKirFKMEfnh2V3yjCzcWQ8SYwm
zaDd1WP5u3WVeh9XSFEHdr7Pxuqx7PXbKHG/dKZ5mOvuXTft5WfIR0k7rAwMoWto8TJXrZ2WwN2W
N77nDDuYBt5zjkwv89SAiZi7cL7ooDLmuq0RhmLcAHK67sCUJ0rY77ECfxeYebCDwHDPrSiROVpD
KxIW55eRZocFPOSoDvvLrrJ6206siH8/iblVXChO2lAASPQ/FRguOKiBYh9Adm4sZzUYMkTD2L8A
A8lCEwCjk1ZRWY5WF4bPpNhecZf7wI36g5Vpf8EevZG/PH/F5SoKoYr0VRXvQhl4GWjB0DY6x9Ra
6vfRtR9iLfvWIQiwK1LjRxJoDCnlH6pC+5KaQEw9r9ziRFv9xrz8Avk9UNYULGu9IMLkrnnPZ2/y
66reet6sW2GFlHBgkpZL2CH1ijyqcP5Aq36lTnmI+2XLGVdtiMkH+JUAAcvIwqponPz/kPZey5Eb
S9f2FSEC3pyiDU2TYzgaSpoTBKV3CO89rv57av4/9nQXEY0gtfeBDqhQdhWysiozV67lDNR8vd66
1bPku9qOG99r1RPFYBd8QIIZRvZEo1H7GS95mNyg3PMa5Dspbn2rdZ76NZ3b5njd81ej8Zk94bBn
nq/3WmnHCDY9ZCZ7BkY7utNqLzhGXTRs3DSrpuiV0NdmXI1Rr0tTuTNaziS+UK9C5un8pB/XxPNH
gv6ZESkqKbFaa4kNpiXQF5u+T7Hvxmjw59DbOMmrvnBmSPz9bOOqeexTJkoJGWp0Aw+e32razQe+
DSQK9H/RFGIK6tJEYeVlb8X4QtLdKxQ+87nxk+wDMEg8+rcVyeOAsI6Ngv6NQDQUxnKYulBUcyzF
uru+nDfkpyKXEpRNHFAAGgxCXa7HnSslEsNDD03bD59TNa7vjTBoD3UJ/QExoTThv5p04AG6GX5z
5iLw9bFMb6dlrOARyKPP/aJPX2KXh5cxkPz5kRq3O82etdvrP3XNVc9/qfRmDfLJ6ZBpoU+ZdMeq
yRM0Aatdr9fJ4bqhNS+CykJnlAWMI02Dyy0BcOvEXU7jLbG0h7TJToMZvFw3sboW+qGEFGRt3lAY
uEls280IopZG5VJR81EfDZh6/psRyYlKvQmMMEJfQa/cY6K/MNj9ZUm3JhDXlwL3l0A2CpZGabeU
EQ7cFMWwrm1u0QB8MDLtNLn1BwIVGZ7FnCN98DeEdhNKQFzdGpO1/UtZ3UT9d73YSPLEfsi3MghJ
lSFU0i6UjS5XomVJM2cTHbCEBlsc6zvG3it9PmwSAIn/kGyIJBKApGGT58tTCmmjhcWizXjyqI++
6sWOn9OACJ3+r2Hov0ea4dM1vbPNfIuTfu2p45FXMtwN5Ispzsslwgmm5rYN4sulRTA24zGNg6MI
lAL9p7xX10HEFnBygqwLjPMbDiKOpkEYE6NN+qsjQPLJJ8/N9ma3NZCx5oMAgFyh8+FADSP+fhb3
O+RmWACcBZ097bvE/CNDnc9N3Y2a96oZhH2FHCoRUx40cpRpSuaWVqw6NEJKs8tgbtwqNax4IUkB
syWUailwyhO9eqmEbj0unFolu+ki/bavvxqQCW+W6tYM0ZigmwfXHVMZki9k0RRTxMMXqKJy1d3a
zuwrgIMNmi3vDkQGeH4uS8FawMPm8vPMReiaiSjdI2rEeNZ8EONMaIW9/4Ig64GHDHog6DjkjqvS
ml2o15gJ6+F2CL55qb4Llw+kWAJgyn+e+RKuaGkxxaiNmtGkvDcnbdfN4z0pFoNg7w93F1aky84d
WzO2e6yoTbDv4J5M0JjcBL+v3HQXViQXmOx+NsaMbq7C0dSK6t8IwZr3f3sGRzzIc1V2SxZWaIKh
CVpDQdXdnfdOS7vQ1oqDaiRbc9Yrh5Ps7bchaS110k+J69IHb+cBinQlXnywLJ/DeXm+vqLVTeP9
R1Lk0tCTS01jnxu9C7nvQ9p20XFsXWgi0UF7um5lfTlocKsQlwvk1OWZ8epssIqeHsek2twOi28k
3m4oPlAFJjLT0QUYwb0nv3WsbrTdoCPJ7ozwW2oFJ9UyP+LKcLybiHDDtSt3wK3U0meHB/9DP7xU
SvINYiAt3LpqVrcLOgxgzBRpuXcut6tN+q5gPgQYaBvsbeYpIsP4M3eD2L/+WVaubgOg9P/syKkM
01axMzAFEBnmUxu50y1lVE/zG9vsvzVF/VNpAvemdPVG3xVW5vxx3fzWMoVvnl10rVEEem7CWKCH
s+9l6a6Ivma1erxuZe1mOF+k+BVnVmaICyMPNBComGLXK+VDtfwwFXc/G+1G+rF6ls62U/ySM0vF
Al9gN/VwjFT2jZMUP8y52+ClWzXhQMXyK8eBNu7SRGsPPZxX9Dkc/bWZf5bOBx4f1J0tka6JtqdM
S1oiLqZ6GQa80X2kDn3iYTpMG6tYK2dSfqBmanPFweQrffk+skeSI6CNXlTdpkV/17X5vu/7XagO
cOHW+ROanN9bnqtq40JuE5cvYTMvhw94xtmvkDzDVKdkqCe6/oLiKBi/dmV9q+rfze5DQePMkOQY
cWsGeRVhyK2DfZ86B/pgH3oB8dl+zVqIt7i0pwjYTO6cUPjLx8xvY3ePkTYOd+175dF5CPPxfhuS
tm2uI2jMY2rR6VROft7Wd/qobGQvK0/7CxvSjulz4A65SQQstceoOxXMJ6jztym8h/V8I6KvxQfE
BWjsCdwooILLIxWMZBdGSLegJku600qX54meLv405OHjYEXmB+7Cc3tS0O2LOKvigO2r0mRX1fdz
GHwIIQFKCzZ4Zk8ZU/YkI5OGnG0uMFR2cXChY63SZyPcmlRZ+0iC54wOogNjv1xJtJKicMMgEdet
7c9mcM8QJUwZj2P/3OB/1w+r8CopzRTcgv8zJj0hSjNlOlNg9bLwKQNXwEN1M1tZs8HDjuqrYOSg
63/pCpqNFno5QrBl6a8ZTI9edt939saluxbCz41IJQaKyLGY8WD+mNnJVtG/hbZ2uL5Xay4NTFMw
voPj12QCnVGo8yJJgktXz703IgN8H2fR581xlS070lKaoq2ntiuFFMBL4mrHZPrRq8NhM7Stfpez
9Ui3Xpyo1QAtD/GzeO4b67jk3s5Nqo1du27lDUR9mNKmbCd2zWnnV4+hPiMs9pM3zxsOsHZsgNHy
eZiEIGORcq7BcWcns0C3MWzh67ZyaGZwRQhOj1a8m8ut9uuqObhFCQQCVyBPRNi5oqLeCMsMdYsa
wTz+tbtIf3Sz7uSmf193vFXfRqeNiAPmAyaOywNURNqQLiW29Dz86pXa3TwU48b2rTqdkGgGIAo1
q5x/F1YfMEIIK52eLfdRHN3OTQDTg1v5TmX/cX09q3sHFQuELzqc4LKyTx8o1dR61MdnJ3W+dqNV
3mXWovtewnz47FjZY41O5fvHgMVUtUhgoGJgJy83sVqyVvRoxAIPvVH5Illut/gC1nbx3Ij4+9lb
dVyiaXAbjKCt44d5cBBfCwlsivPqBy5YFzo8Sk1Mv1vyepa0VbxOkF2HjeMryufCbWAvzPaMzWxY
WjvB55akRcFtotZzKCx5qp+1015MmVjjVrtxde/OFiRfE0vgBmGOmWmCnyLId3n9l926ILc2hk1E
XJPvPFhYYXRgkIm3uFQ3SRmTDeuCeZYEyg9fV9KXcA7/AsT6zQjNG1NpeDTb9n3S9c3GTq4dZMYP
qXPxJGJaS1piSx/NaD2GQnoveMnK+rVNxy2i/dXVndmQbo+0APsb6nPMq3g5dGjRKdlwrE0z9Rnl
f8lD7bmbzfs4SDaQXFtrk24TLwqHPvEgELO19HuuMs1Zqnfvjxtn2yc3pG19SIy+xEQBfksHApvT
zq2a72qe7pb4n+vGVt2R8SDKmgIyL89wBqXW0NAdccfmIIr9gevtSm3ZbbYUVjfONakTqUJXXu4W
RkOkj4bXAGZHLNKprGaf5uoHCBeoev42Ip3hvA+iqnJZzbL01c5pBVAoNPtHjO/fv2+g+URJChoY
W66wJszEWsPkRg+l960bKn9y+51l3LvVBx4WPMOxAggSkImMv8ySEQ3CgGPcaz+U4dlL4JNLN5xg
5TCJpz4KLOiqo2IgXRoMC7ajZ1JoH/Rp+JKPaunDfGztFb2GqsXO9Z3ppcutmsCYrzmD83J9L1dc
A1ke7kiGjygnyXWJHmqGLELa9mGZ3Ec9yjSoOLzoeN3ISngXlWqGnhx6ZoxTXN5ZfTG1yhRUMc9N
77WLzJt4LI55pWyYeaMHS4ILcplaJVNisMbKMAIoCsxuLji9cD2Xt3ZkTnvPGv4t4eGofIDGys4s
lXlnJ954Ciuj9plViD8xF6PvF9spb8xI806wfpYbUWV1k+myOmgfwPEpI8XTLsms0KKlp5hWuI+d
PPgCijPZwIes7jKcOORasHa8GTALU61Fb0NQRRr1znG+ZmG9s8uNCtC6EcGISt7N15Q+ZaC5gwq/
GTErfamTfyA222bpWtsu9LFBN9IeBKQnxfkkMcvEETOARjD83VNo6qZww1U2TMhP+VxVdHdcaEqD
cgLe2HyG4uz5utOvHeyzVchP0GBqZmNCufRzlOf/jN50Wyj6S2R4/9bedKPO6snp7Fsuhg2z9tun
B4Dt/22ezCeVlRWN0G6IPo8gaQvrs6eVQs4jq75fX96aI5zbkQoVwTAjpKqAHZiCfB/P9S6w7jb3
cNUINTFAQb8uL/H3s8fu3A1m39p8JuA0O5uuUJG/6h/p29J7+G1FbOmZFc0rbbUwMiEfox7LMgx8
U1+e1Al09Qf2jBYU7HPg7mjdXhqCuDGb04TDUykowJb3SrEc3K2WzaprnxmRTs/c4nWOy2VvlYr6
bNWYMusyfvovS3mDqWusvpiZ2OfFXg+JDwWdeuzGYTyOabI17LnqBAgx/npJg6SVQs7SBJVTVXwe
dWICnWzO+KrRd/jAes6M6JefJk7dHIUd3JnZxc5qSOsf7fIDGTDZABchdwDXvdyzK52kseYGI1pU
APONFu9oOkvlj6OZ3sTaYGwE65UsWCBi6HgCrKNyIS2qT5VB61TynVqdcYLnOuvvrPS1035M4Vbi
IXxXSnngbuAU6fS+BJnc5Qb2dTiCsCdoa5OR+OagIfCT9TdAM8BixcW/ehuRI2TV8fp3Ww13sNDD
HMp9z91/aTbt2yaoFZaY197OsB41tTwo4X0Xb4AuVqP5mR3JCfuZszoJO0I808mjQ0B3yu8n92Am
tePrWnQfN/MfVfgBMgn29fcCpW84GVbYdCI1tpfbZDnW2ZeqTKB73ToAq2EDYVDQZhSF30g6NHml
eUUa4SvVeOwSBn3Mcks4ZfUk0+FFbJAyE0O8lx/LC0uzHqsgQjDeFieZhl71X21I4W9o0b+2BtYx
Zq+eOh3QON4JPMl1t9tYiawDVuRLWAcOVpw02JXjV4EBxO2uG1n9JL+3S64i5F5Bjg8v80PQKfdL
MfyjJ83TdRNb65C8q2hcE94D1iF6TypBoRUsHwh6XDezuhJ42uGNIxq9qZx2i+WOdWny4UFmtsvX
udzSi1mLA/C5AL+Ci533r/QcASUVW3PWRQ8pY8YDFSQ3c317mO+uL+SNDrNIMUiYyGIQ2qHIIm1Y
n1d9mnXAlYKy1r5McVP+WydqY/kaMnDPuTeVzW5SnO5hrtyB41pGf1j5pzLsiYbdTVVBYvqBvT3/
RdLK7SZOKs+GMYnouOss7093MJ6ur3rt8zG1K9QCqQIyFnh5bvu0nWP4hWkXTPOPeYI1Jx6sb9dt
rN0f5zakR1hQLErOuwl0Vlu/xnoR34ReEB/i2ivuNS9o/Wix6sNS9B+Y9KcEAyAM5zTf8nJwQfJe
CiZKxWN9CBLjzjQnv7OrHdMRH/hUjBjCDw6vHjVwaY3jmDSZAjEGtdvme1L1EQPx2kYWuPatUNmj
9Uky773RYEiLpe8WnZZLkeXfW02N0UOvq42FrIUNoBlkGUhKMCMo3YaGk3ZQD4HX18JnPfxF2KbY
z9cdYu1EW9QKGNlAdZlE6NLpjDBD1KqHLwUKZWtXKkrn50bzOusmQu/W5LRbzf41g5SUwIghxcFc
nbSoBRHpaWoBXLtO9xxzARZzdewYE0jCD/REhYAYvX6KAZABSa+W2AjaKKst0k/7p5k/KeP3DyhI
E6nObUjL6Ra1VtB1jIWouDc8J9bfnfd6/ROtwUFMWGRB8JKq85FkG5U21kyssQ66K7s4zIbdAlEY
kOVkuEPx+f9ca2JM1R3Tx85oR0jKs5+NNmVPRm995BzTnuX3gHKgKCgFKW+IoHwoSK4a9TnWH8ep
fKJbZqjZRpdn7YABi0U/XVjDWy79sqyHaEJinIqZ+9gXzTEc7N31bV07XQSJX9pNDF+8SRN1Y+yj
0RDE1uquhre2Ake8qWK3ug6B/4YVBHYg+SYrU6OtnQJCTEVPvzmUn/WyTT4QJ5wzG9IZDpy+U9oC
spagt+Bx+q4Y6YH3+sZ+rV7KrilQkMzJU0uVPokZ5dXSNdBKdJ31zDzFjVE197/+mZi3kRceo6z9
2S2a7mtm93NQq6+z2+35tMPGetf2lD4W4RcBcoAV0g8Zk7nqJpeYBdZhDgF6fb/uGWuXpECwMpDN
3C+UfJe+Z5pj6Y0RdxWbyniDmVp0ybTg3puabJd6dXwXO1n6SIo5bT0z1pzy3LR+abp2orCDEydD
+e9FTZ5b66e9JQ66FoAR6BBYcLJ8eIouTbTeAromEay2U1vvYF36offqTPtsvG/ULTnK1U9FJx+h
U8ZFoIm+NKZEc9F5Buo9ZfmpnJCpcray/bUdY3KHHjQFWUDB0nLKJAnzTHRqRd3Coh7b/PxQgewX
VuRXxw9Y++Uq0nQIzaLDRmW+Fn2+H4bvcBwernvd2lZxiOEEoZjgsKJLI3U91xSDYVAIp6eE6K6q
L9cNrNUpzg1Iq5i9KhrtCci80dKDcPc2l29tL8AHE3/zXbGWyZ8bE5/trNoHnQpaPZoKJqUNk1vD
7NN9HDbaTWkEoR/WwOlz1+gOi2nSUy+irZm6Va8420zJK0JTmRx9El9suIdqJ+6/ztZG3rgWJRjr
oZvDYBcPW+l1ERmT1s1KhmuPIBBsxcxv7TrVIeOytD3djWyXubF5p1LG34jEq4sz0F8X/K0C7Xq5
t1lUWgovAcYSubmK8Ieoxmw2138l13KpSSR6ppi1NeAnubTSBI1poThKit9N6Y3i2ApiVda4M/mO
+4Zkwc+SKNiXSR0dUGVtQVIq8QeI4cg2mTsX07how0mb7NW61mkOybkCAKhndiqAGS77ev1giP16
s1Lmzcg6Sb2Ya7tcqZqYdK2mmfRcQ5EbJXglf53ViRi8Ud5aPeJnhqQjDidyXxkdzdtkCUc/tn+m
cfOBQUBk5n8vRjrlgLIizwyx4dT2KTd+urN7UJoPcEgIXLwoesKFSzXgcsvKrB4HeoO0DIYXVWPI
x/5ZEd6vf5fV7TozIhWZ5lJJbAi6mDYcoUNHTKZ6DMIh/fO6ldXTJN41YijWfqPtIq5JIxJ4Ilfw
WAWvU7gtmLbqYWc2pO2qx9qaMpv+L/08DZBDhikaVqi3bCW/W5akPdM4tSilYalYrNtaL+/hkE7B
ahblxm2ysW2WdDJnMx/LphdABOd7HhmHov1HS/PD9W+z7gEQoIP3EuqQEs4mLMwsjTOyjU6nyxr8
CBFW+W8WpC+D1UWFY4MOS1YOd+nQaH8WbrC8/jcr0lfRay8qAZ1yGzbusUaHYeqHm/9kQo6Uqa2N
SYxYy0OUJbvE+Sqokf6bBelC4PGlOnFNShYs89Gck33p/rxuYdWnkB3VxDA2NXIpEKdWWxigc5l7
iKtbtAT21aTdbr7mVo+IuNnEPDasW5LnBmWsNq1KWQWaekZv7ymRK+n41weDJFHyF0cxj2BpOVkV
JdmgAmyJR303zWK066WZttQw1jfttxXpUsFlA1sZIEAvwMsCmG8GuJ3eLUVNmYNb+H9LkW4VNw0d
CKoB5aIqWaXNAeh35Cn7659/5bQL8igaW9DNACuVjTi5ZXaWeDN65R/Z3P9runOwcaesfHwyR8Cq
WMGU3EBbgsBseAmTLuT3C9jlDFbB9keUP11fyspHuTAjfsbZ89fWo1HoHNHoJNLPxYvpbYuWri4F
0KjlAGGHoEJyLyc1lbzWQ2566OPasNrb3X1WF/ttqMiqJRIgGw0EZvt0ycWqwUUDKgQgUKkzQhjh
PjSzm1QvXkO92sB0bpmSfGCMFjepR7t8UOs2hMlJ/WG0ge7Xs6v4g7Y1RbzicVws8BhQwwP7bUhx
Wel0dUYWEaKBunrKXOtL5Hzg5JybkIuQRecwRa7VvPmSF0Gg3MX3mxDHlcwOG6KqzhPGpA196W2D
tjA5ZdMVZsQJcd5o51g/Mkp/Wrz9lPlVdZZeyxfGpBszrou+jGxBZzFX817PVGQxhqyOfLVjbDDI
PfcwwGjjzz1jkanRKD7jPPWx7md348pbOWQ2FMjIGnFdvAUOprlXjV3IuPFcN7tk6Z9NN3T2QbbE
t+8+zUKUgd2FbJ6ET3JK0+iG1KE9/BADZNoXtbs8h1OkfhvMMT5+wBQjrdDOic6CHAOhNvCMsVMi
IaATJs6B4pYSO4frRlYOGePsv42IjT2LTk2egsHr6XanFRNJob4PPeuhUSqf8b7rlsQBeuMsZ5bE
LzmzlNZtrOYunc+Qito+ttt+z1POvEs0pzgWTIjfFYImyErzfNcOo7c1wrvmInSdkGhn8vmtgF0Z
V4VRdfTCtQXJxOGZXvhH7kZqNoD1ALGKLo10+oq2+/+Bsshqolw3cwY3X9trXwyRKKqdtLQE7Oxy
H5NOQSssgh/Q5ViLB0uOws6PbItZcS2QgACCVhz3gMRLOtuD1yujsxjRgzXUjwF01vva8u4Rb/hW
RACcKHf41/1jLQBTGETxjyY7/UHJE3MK5nnR8H36KXhywIclOzM0J+8jZji8bJwJEY98VVqVF0T1
zLwf2LDCz1T1rwjq4g0ja30a5ocAngkAOLPv0u7FTuzaoTvTfycsLHF9jI0+PASDZh/qmDkSb4AI
oczyx8GO4C21mN30ptOohe9vTl78DulWG63O7q2ZIfzMDqK9p9ShT4b2dP3LrZ6s34uV8z+nTCgO
6JAJtOWrq/wU6UaxNei/6h0WTSYxT4tLShmHVnmJg+ABrJhpc2OO2uBHcz5tfLbVo3VmRL88WtS+
az0zGEsP9Uc15KEefoUcJ+b1cX3DthYjPaKGJpzrsgY70cxN5BtOE/qV9QGae6Sx2Hk6TuiVyG2z
ZDCszgno0XhLua94s++8Ls033tCrK7H5JkIaAOos8fezoD7wNO/qipWMYXNTz+Pfje18ub5Zqx8F
KmZe6gCZeClfmrBgK2kG1EKoL/W+YrxY5kPYMgg8b5E/r0Y85uzFGA+TzK70VYJ4VuuUoYqHuxy1
9IGJbXcxd6b+ed44L1uGpE3jrmvSfFDzh0wbDoUVg+5Ia9VXsvkWEOOyaztlw+LqCRXbR5+Hdp38
au/LDnbueImEpnQ4G7elWu8Uo/rA24jv9D8r0rrivtXtJNWjh7lQX2Krz3ZxmwQ/cjh63z+YxFP9
tyXprkiy1krjifCaqn9EVbkf9C3uolWv481FWwz8EQPvl143E5eDzpo4ovFL2zePKKOJGSvUADdi
wdqnoahOmUP8H+anS0OxmixjM2Co40ZNAYJRpfsIEQF9bZcMkYSa1F3aL7eyzFir0ujB0IYu8V2l
9BI/LrsPoPR4XQldScjyeDlIZ3VskU1A+5izqgXHxCgewLvda1q7gQhY+zi061UInz3ijtyEAy3W
pooZR7/05ACL7Dy9F8F6MIbj9eCz8nVorQhiGcDQAkN8+XVGlBKHobS9U6j+GIsXS7vbbDlsmJBv
z9ZtGnRfHe+UVq907N30++bnXwk456uQgTZIY00u5EXeafHq6LYdvOYWarDWb2s7OxjmOPhFF+Qb
Z3RlXTzmqEUwaUXtVAYKewhaRmnpiRmc1xS1TOpEWrrV/xLHUEoq4CFGi0uwf78F0Rpa4JYE0Phh
7tx7vWN2S/0xJ89zFt84sB/m1lZrdo04E4uAXhBVgJVFhuY1uT5Z7QzavwTA2Y3THrzRbUCtoI3v
kzR4hI720FbubTB2R10t90r/o8+XvRdNt7r5U80t4vxWsFrfhd+/STp2ClJKMbkHWGk7O1aBthsq
6y6LnJtFUSLgn+ZNbb+/UYZCE5VZUWcQG3F5MHKtg2krJ/VPjAV5BG9vZC1THF9U8APvPoKccR2W
HZhHULqSjmDG6EZUhtz/xlAdLCuErG55VNstsok1dyVvw5UA2AmPulyQDWnTXBjkO7NG3cz82rvP
MYxl19eychDdcyPiR5w9l4ysGTOulehhGOs7pSkA0CPXU7z22bh3ppvrxtZQOqA7VPgTBA/NG4T5
HKk1bzaes31WVRRhHlL9ryT4Wus3kDI26sMQJXtYW0/FrD8Wg/04Izh9/SesOSajnMyoMiAosqHL
9aaJB16ibuF5srObxXgtEKlS1b1mPQaKt9tc8Zo5bgUAUKCeeZGKv59trxIHihuYVfTg2D+VSKX8
SQoeHZO22cW56Q9buqYr95DL0xcaXdEyJM5d2sscWKgBgUQPavRn2wgaxe602DDnTluikCuWhKqK
0ASFie0NBq61KmiRpjB6iCfrkA7gjmflJuK1EOpbefjKQRCbx60HE4b6RuUwyFUt9MosQrs79V1v
8IHU7Jx8K3K/XZEn5h4AUjMJ9pZBZl7CRk2hQzrp+td8vodZs/fuVOvdNeRLK5JHtAgYUpwP3U/O
9AWUrp/Ff7hGsSv743VHf7tpwAUYiEGAlPrFG52lceqatulm5xM9bNAean4KUF3aqV1wd93Q2wgi
DAHsJ6+z3Ddt0MFUAiUnHn9Kk/uJQkKbvBbGnZGn+1L/57opeU2833j8AiuBHB9ElYyFqDW0rp1a
cU9Lp/mc3Jl/OPMGdEZ2g19GPPTLqPhAeyEjtN2ojBO3Ud1TmVP+qHZx8kmMdpTje3NuYQgBWupy
JMRcJdJZ9SajnAFWuachr3aD+jVx39s/li1IwR128Lkfcyyo5kn3nudoI56vbdX5CsTfz6JbqrRe
AWmMe8oGT7CDjM2PmFldOGY2ovbah2f2AMg8VMG8rqUKYzuGpgru3z2ZS3G7eN2nfFb/DsJgI7Ff
NUOHglgjMIFyjWyASQxaxdY9FXYz+WrR2Yc+tu6iphk2Do34tuevxF9fBuAQUpk64iAyzjG2h2zI
vdo9Wdk03ZdTocNg5/Zbz7CVBekAe2l+MxLO/KwUbDyjBy9Q9c6pyMKdXn0C+87s+UZE2zIiPYeq
1AsyNe6cU6LztBtUH3qvbOtUbhiRPWCgajg1TctKlO/lpO5mt9xtGhG/VPoq4EAhpQbOIYKMCHVn
/gzEsZ1ms3BPujFQic31G6c2P01FcQAnd4yU6cnVlb/IWjd2cMUbdHyB9g2TmliWPtNkKGMcjql7
cvUkvVM95CYny3vnhYDLwYFNLcnAud8KM7bU7kfTjnG50n0Q6l60l6EyVOMN15bvg//PDm8P7h2O
rExgFg45h3gI2cSqo8oX++30RzcpfhiUu3p6vn4jrEQgFiXA0LiuS55/+cXi2By9bAqcUwVa/9SY
6mcFCU09Tv/Ql0Z9Z+malQmaDFcM1qAbJB/azmxHN+J1e+ps7VuB1NuYb9LgruyeAHbzPyoW4iV3
uSDHctu+KnP75MXfi/yoMhS8DDdzmCPIsqUIu7J52HI9BngE+4fc34inosoLJ7VPYezQAe4f7Lm7
y93qqGTvfVuxdTg4lohEvE3lNlTfpp67UFE+tYnzqTA8nlamb/T1w2BvlWJWIgXkL78GM6hf0be5
3EHF9obJ6FzrNDt/NaYBueFrmWobKeDa1sGiw9uXUQO6a7KRqFAiO4ut0zLmz3msZLuuiu76AlGK
OB6/X3fyFZ8A6M+zEYlJoAAyjUSj0IodGTU4JdriZH7Sd+NuKovlGMStZe8iR292YcJI3nWzK1EJ
m1iEYRo6J3kGxR6aIVSYSz9VQWz7aRp/n2vnr+s2Vj4W7JNkD5CiEHRlF2wVbSl0bTBPnfJI+nSc
suZGzdzDdStvV8JwkmBdERMZYGukOvqSJ7ZZBoNxMs0g+DTO0bwb3CR5um5FROnL2wMriAuSQbgA
n+XAN7TVYBdKbpySPsopeLRjtqtMJ3TvmEPpjulcNi9TWEzdLmvm+b2s44wwME3IQJLQVKU6LN0h
Y5XV/aS4+skNEd7Ni+4fimzKbijDP64v8+0nw5B4jEFkTF9ULjdNcKAOcaDrp7k1Bz9OLOrdybc6
3+rhrW3nuR1xBM8u4z5TSgpspn6CUYBs2XBf3Ck6DI2u+Z617MtFo27l/vORxVFf/6XvQRS5NGp5
VePV9H1P6aDc91b5ZMf1TeFt8dau7+FvM1LvMKOqM+kKZpiHH3b6qD/Qm6VaFdQbPvn2RcPHAhon
DjBsdHI9wI0CTxmVWT9ldVzv2nZ5qGIvRrrMpMlcfQmz/Au8kn8PiXLz/o0Er4ygDIPSvKSljQwD
ZuPtWtEJHpbRHAxvMZ9bK1sGX3EU9d0pG9GDSE/NFZV7ktDLr+aYQTkkI8aUZvhbT6xDFWafS0Pp
odVI9tcXtuaWFBhB9lD8oGuvX9rSJiUPvQK3zCy91/3cyUq/nsLuW2Vn4aHszLL3p4pe+qQ35UZ+
shbHzm1LcczRknLqaaadRBpc+fnoKcfBGewNM28vN7YT+CmoSlIhgIiXSxwUpYSfODGo/7sW6D3H
muOdoynDj1nLm/ToeHZd/Eeb0mmnvhPYzjLqpzYKlT030hNVn6d4cJHz1r1iI59c2UhmlsnwhIgm
mbfkMEajz3ZFc/AE4WnvB7NxPxfuFq7j7Tb+ujfFEKcoXsmgZzMYhISKpp0Ymtt13afaRlHZ/QL5
hX/dJd+uRhgShO9UibniJLewGkW0ngbt5JblVyOqHtvW3DjOb58gmKAgwlwjE0WQ1V26BJGl19ux
YS3K4xLV+zL8F5V1cMM3cJEery9n1RZ6wLQGCRxohF/aCmub9+9YaqdZv6+MYW85BXPYUMhQ8UOZ
6N2uIEaw4QukcScEiaTNiyZm8E2I6k9lGn9bppb7s9/YvLfRHhMUk3Q+DfezK22eFqHVOjNfdrLr
4BCk1nNR4xDtFvJh3YxJEQ5eIaF6fblvrp0sTae32qmKnyr7Xg8erS0I1pYJ6ZFRBEpmd0mnnRKn
j31tGB/dUPky6e3+ugusebRgqUTThPl14JOXSzERaoln0NYn+Gig0o2Orl3933UTa6eT/AoOD5dA
ALri0kQVjvOktoV2aqr8VqnvF9c7uMZz7260pVaWwmg8TwaCKWOg8rss6ELQMC3Jqc0MCgKotrE1
+rCyEpjEwMOZIrEn675cyUQFeHDGWjs5tbGr4ekdSHecqjqa5vd375lo15MRwJFABVbaMzUsHb3U
O/Vk2fGPIrePKHffFvQ6eXhulERWPO3ClNjWs9dfBtoyUUQQaN0/B7vZqdFL7m18mpVA40BrTPJB
EY4HrRRo3KAoTbvHBdIlj+8ra4r9oJuCzo8UJf+JvMX0VDuB9c45O5ShACLAGwDqgXqm3IXO+zJv
IwPSD6+ejq0XPNvGe5VGfpmwSEwp81D8l+f6cyVW4miM8O1A9T7bgSicmuqf151h7QvhA2jTC9Jw
oN2XX4g5e02Pe0M9zUvhu/N9oId+sbw/dPIEAfxOVGNB8komt02rGumrk1299vGpihiV/YCnnZuQ
nDpIlQJWckxkdu9BgGQ/FnM77KK63Xilrm8YM4lCogVvE38/c+lyLC0jGnX1ZCbfEudxaZ+qre1a
82hmb6m0UMMEjiL+fmaiCOfYrZ1RPYWfuuCxq8s9j45dXt337y6F4cQI3TowwABNk1F2QaK3SeYt
6im2DCoSMxqkw6RGt9ddbC12cg2gcMpEDAzJ0gGt4jQq4WImsgXKZ7cpHsdq6yW4tmO8nBDcAK0P
mE8KnmUflKoWmOop54VRWfUu0TqI/Vu/qJxdtyWes7YgMT8EcJC3AJXmy++z2JVdBSm8DZWVzvtF
mQ91Z5S767v2C0d5WYgAvHVmRdo2E23Abmnn8TSin36EQ8m4SSw7OGhG/n+F05h+VBbB3QJE6VNq
DPGfsRoVOytr82McljG89XWwc62ZGgZCFHuGjUtmXTzKgk2PztOCiDldkYxKK8ckdPv0c5/X9r5r
cuXOaqrl+xLC/GcnOv8ptKW3qFHEF3m7Oi5toB7O2/qybTaL1ygxe1g0n3jz/Jl7ECaHnXo/USKL
lWD07XEL8rF2x8JyI9ipoOyh+3j54exsGjVIldT/R9qZ7batLGv4iQhwHm4pybIt2Y4dxxluiHhl
hfM88+nPR6999rJahAhnI0AQIICK3V1dVV3111+HjApnkGXTbZ1OybUTWEe5Tq4uH+CSoZingIPx
ImDA6p0Kqyuj90ydW9x51T43mG9k3GjRR2c7z04CJgeLmZhzYC9mFUm6OUpZZ9hvTn1TJfpXyRp/
6lW/oo5LW0cPEykVUBDYcOHBrNa+H3eNLB+art5r6s9saN3YjLfGx1MOFFDeCRIMeWmkQVVEinyI
878T+I8HZlIp2V+Xz2bJXrwXIng9z1Ckegww4m0X7hyvewisO98Ifmryj/UK8aIwEEbMLQetAtvB
qSIEU+BonVTLh8mHtL36npmWi9uoBnCs1op3WjJN0H//V5ZgmmpFpe+mJ7abxns7/9nnK2527fcF
oxSp/gRrNL8vma+693v195cujTPnAymjUevRhe8HiWeqOVCRgxbnLocSRJ9b48vlw19aAxK4mdhu
UqCCFUilIXCiFhmlR61eVcNr3ZfXRm4sLoQYe05PzHlcYSHaaDKiFJbTQ2Y8BdmX1Hyd/LVG/MWF
8BtwtsA4f5YQhx0kSsyyQ4vtsqaWGsUz0Pf6D3aLEiCvUVjf4fQ51d446oxoNAb5IFdKs52i0b6a
4Kb+fFnKwnaBYIH8lYw7TxMxnHaUzO9UgGWzGbsGy3YIy3hT6tX2spiFq8heAQ2YB1lhLwX1DaRe
7tusUQ+9FgRXSqtGV5o3DfjwvnUVWFZuB3lcY7RcWBtCwaoSNJJ+EV92TDJT5Rz+/0M75X8FxcRz
waSsZa0kiRe0ATEWLRmAYtlFwd/EkRLSBOprhzF19rKR/qqSaS1HteAFTmQIXsDWmWlt5HNOsco+
m3LxMDb6VVjqFmiBD9NF49oclZfJTLTMRBWRHaaUB4emSCoxSaOnWynSEzdLyme791Yyb2c8NG+S
TEY3kHwGaCEWG4PRq7SCKu7B8P3hNjJa6ZoGp/FnkhBKltKQH9Pa1+/ksTK3PTmoHeWLeI2KcVE3
MXAQMzHIjct2etEAehlaGzqkhRtrm5bprki7w9BHB3b8rsv1tcTmkr6QPqUFdEbk0Ip3Ks9gRFln
1ZZ6yCPPrYYXjOLm47eNaSi893jD0DMkSIBOkJwZb4LD4Okb5kNvfIjbPFXZ4DZ0AvTL0pauGSVp
ko0wj+mEXafryZ2uJDnoqQcvHLr2JmvsmvpSNKS3kU8Zb2Vti9LA9GLbaXw5yz2PM/OC7qEyDDra
dFWzK1R5q+Xa/vKizlqhZ9XEFZLZYAQR2aH5O969BR2jyHVbMpWDkgTS0zA11b5WCsOd4mqgxydK
3YSu553G6JRDX2ox00eq8kEyMuX75S9ZuvrYMJv7j7aQ8Tj9kL6SulI1SO1PwxRt/Z6RB6Etbd+o
NRt1pRFjaXeJARhWRSvleU6HN4M3Rl6pHtTWCfZ5Gr4SA8PPbEprLF6Ly2I9XATQQuTfTpelxbrp
W1WnHro22IXdj2IYCdhfDKtccT1L1w0GIIgNwU9Q3REElVKWZI6K6Rxip/0+lXbydWiStd7uNSmC
ukS6FI+9GWIzYf92h2ZMdwzIiHaXdeGsDXXWSvA6LAQnOhMpn+5aYQ7A6mwqL7JnPxY4GtfMrcL1
Wn2ntNHnokzvocdnyFjdbOQZhdWPzf0wlCuxydLhkfHHq6KZgFPm/393OSIrGZipmc1XfhpdS2qu
vaxo3MIPyZRNf3DjQaSQkYd1ivy/dipsGBWvzCDKOEhhmrmhH9/KnnUzBH32B4bsvSBxcyfH9H0f
QZGdlO6Q1cFmIEvbFuMasnRx/0xsGK9wilui32NigZmrtaYcEt3/JRXt3tG7z05o7EotW3mYLN1o
3Ph/RQm75w/ZzPbNPfMMJytdSTXbeqd2cZtfMUXH/GtFQedgR0gvQF6HFyBDB3GeJdyDPki6RI9C
nFtYkapXS6W/NfwuSYEbpq3vWmqkf2dEa74dOye+D3CTmquSFoDu29Q/yiY6XxcSbfSvoapstOCa
/DzxzAmkwCHsNXM3WVWzZxyKsdIYtXSahH9QOc/QR1m00AlRTB87uAqzjbiK2nVI9NIaliuHa7HD
0mnOtT1gZ3O3pIjjbAooF4YUFU2m5lubO9/UonqN+2HtKiyZMxsWOJw6mb2zsl7lU99Re2qiTmd8
d8z6RvbGH5dV5XzXaBXAq1FDAFtxlgCPGq/Pgiwm7DKM0rUj62uWBHsrVreDvNYJvCQLSzXH6DSu
n5mQwoYuWh24b+2kFm6jTulO9aXrMJM+IfjjmRTeU++kCXZEq/LAbiq0ruq/kguAuiesV8KTWXFP
r9k8DowHFc8bdlF0anJdKlU7X7O2d2w6jYx8F9EQDrBAds22CK7SOP58+bzOVQ+RVBFgauTMzsqw
pkdJywkcyj2gUdzSDtIbXUuSrdX37e6yqHPtw10TiYNJdQjyxAhZy7w0QwmUQ6D5h67RdgCzVspI
S6tBwU0adCn6Yx9OnYpdFsrUKQl3lteO6w3dvi/Gb0UdBCtrWVA96CJAgdALYdNVLyhDCnm0L02t
csgsaUPO3+3puqhh5+3XSEsXlkTTBSpOVZb2C1FSVIRGrZRkPsoi/mp0nuEW3bgN5e7n5dNZlEMW
d4YMzfVfwaMQ2nhyn5LDk3MavryxKrZ2k7VgUdvxw1kv2rBI5sz4pFkdBFF644ypIpPKtYv4EZTQ
Li/rq8urWdA1g6lyxA80OPOeENAFUZkRwdcAGMhGqq4OiY1XKn//gQx6r2aWcJM6tuCGdL802gJk
76ElYeSqSUvCfZLXnN2SpsFgRK0PlKtO09KpSutKFJXJXIthMNuu8UnkmgGFuE7+e7DtNYu6oAQz
Szz6PBM44o9OhfWW6WupCsWJnUZuSYtcWehu3K69zRfWNBPT8Y6FoQweGeF0pCkvFOCa/ZxWBeLv
Srl6TbvnVrbWyMkW9OC9JNGJR4Xe+YD8WZD32YteJYiTLyvBvCOCyT4RIKSJFAOcfe0ow0FyrIdw
8K5DrX2QkxacgeJtyqS8Sjtvd1nmyvaJxQONTOiklgOzGp1xqzSO20nFtjCdm7F/uSxpQR/II+IY
sAig3zThlRqqSjKqUT+AcGrcLFJcWPGa5PV/EyJs4SApeRYxnW2GNjmFsimbR9X4KH/D3Lj0fiXq
qWYHOYGt4aEIifbit7YrmzdN9nR5IbPanukCESEXhwwGl/VURl/1pgyZ/nBg4q89btpsJxU7s7wp
g+2Qb+BbvixuIVogf0xVe7Y/FP0Ey6DqOWj0thkOaX4/BZOrANJ4O6NW3dnWSlx3NkN03sD30gRr
V+cBZM56NxyUz9pz9Gw+Kls1cn1z01kM6N2Hz8mdEdCIurLIJQ18L1bYU8/06gw44nAwgsz1SJF6
tJjU1bS9vJdLduK9GMEiRQEPiJwOl0OsQi3pu2P/8erCyf6JwEdplBw4/+rh4AAJ6exH+JcvL2FF
HcTSZTbmTT0V7BR+SXOHvN8aVXxTZ/ZdHzU/iqT+A9vwbsvEvlOJhoGUeR+cTHMr9aY7qpVrrXEW
L5m690KEUCHN7Da1UoRI9a4y7+xu40nb3Pzwa/r0bGbteJf4CHLTqFqbsyk7yx3Gp6iAZvaPZPBs
Jf1IMCcSVwYTzTl5zUrKaf/PMkZ5xS8s35X/ihCfkRDxZvQCs4zAMt3QebGK31m8curLF+VfGYKx
LpnvVlHx6UEdpRs/eXG8Nb7XMz6EfyzNvyIEU62oFdObDBmnQ/dQp+Vb8E6fMrk6dnL9LR8kn5kU
WQOLxWx42Mzcrm6gMnowskxeMQtrOyqon960pBfrih3F+kSxM3dxroIh14SI2hfCHqkp2exk70BE
D/k+NvaXbcOiiJkoAIYXcJeysA4vzLs2jpPhDQXb/5amH6uhwqJivBMhrMKLvd4uR0RUCg2vUjxX
JS4vYtEW0IJOgGoTbovjj5u2qvKoKYdDPAJjuGWrZvrctXu6aEb/lSLaacM3yR808XBQ63Br6F/y
Vr6iQ3WjxJX7YSLKN1WfuwzBC2og4gVVNyD+DUuTow+ip7iXXbhDA2mtpX553/4VIhy+XRUUiGv2
ra8IEBwSzKrLBCgZ3O3lA1rUsnerEVTA8GrPHxpWo3T7kqEh1fi4+hxeW8z8De9MteyPRtAWBcdT
3ENC4LV7c86NXP1vK5m/4p2UrgRg1BhIaXp7A2xcsnR3FWm7eGNmOhIOHjynaK7zzmqCPE+HQ+aH
vZsP049oXJvnvVBamN+MFPFAGVFpEjFaWU8jZOYE/aFTtK0iwyvZDcAabLfyAKgmv+QAj1c8we/g
Tho9rsPu8k4untc7+UJg1bdF5wVBznklgWv5qTtKf8NVcFXREn9Z0qL2/StJ3E7DJlNRdWjfFKTu
YMxjFJL86U9kkKO1KB3yJBKC4NHKaxSbI8P+jFnr6tmd5vyPMoSItwXe1HRFUN/lpH1o8jDtgeeK
liXmRh+BLW4vL2nZ3ZLv+f81CSfkdGpmeH7VHwx1PMpdfdPI7Sazi/2QTk+l0inuUCe7vJ2+RZL1
qzHK3z1Yo21VrLXlLd4H0ijwP9BPTmPv6aVLel59gRpxH7pgW+ip2xNRXl7sko6onB08VSCVyD6c
ighN3S+KjMRDYILXlNSdk3/tuurmspQlnSedSuOMRm4IBO2plF6NZhij0R+GqXrNYu0hlbNnqfJv
s7j4cGV3bgbCjQDWn9EdgqFKLTrjp17rD+qQXftpXmDgg09G0F//wZIot8xdtAzQFEn4bSlWbS8A
PZt10aepf5k0D35wf7MaqSwpAXCi/woSFpRwMCa9kOwdIy7dCd6tLFPWCGQXhZC9ZUYJ1HAQ2pwe
kDJ6I7lhTEUv/Sai88fXy7u1+FimOP1fAYKXmnMpo6GE/UEbhr1ZmZHbtt4+l+qnQgm/pt5w01Z+
BD2+g0Hsne+aHN1qdPSYis+Mg/rL5c9Z0vp54BXtHA5cRGLrom3qBsVi8hL9sIvqPbRUSrK7LGJR
5WeSGBrKYVUR8629nJWj4fX9oXLkl1hPtonc30pad6fq2UomYnE1c9FnnqcFTk+4XalXMaSjmYZD
TgOmOey7wtn04x8YYZDAjqJgiZh5On/EuwBAljLLLxSi2XH4WatzTK5bj5e3bLarYrbovQhB0y2L
aohWNf2h7tqdnbTPYZKXtFpMt6EdwmAahSA2i5s4jf4kp/JesuDFrIEtS6z/+OQ2vAVI6NbVypPj
Lf10tj5qp7C8MaEL2PbpFiqSGZdt43UHqbjLQDn2vdtQrpUjx62s+1o/Dl58o3SgBfVdYEGCkZnQ
v/3yR/lFqtZC00X9hFoIdPxMWCI67jqXMx4oUT+js4bnIuufen1ucLUZuB4o9RrOaNHAvBMn+Jlu
UGRnHLFipsFcZs3P90HBm/yyAi2tiUIK+F4avKGNFYQ0TUSPe0qLW+VpjAM058yFRofb6pPo/MYx
JwgYHzNL6AgxRdDUoHsQpQd+fxihTblKS9u5Ailbbbyk+Th1zako4VIovU+W0Y5nCEW+beTG7RUF
Us7fSb1WV1lAKZ6KEm7BVA6SlNVpf7CHeDcY6lUVKCF7WB4Buf3UfN57RlvdSGm1nxJpc/ns5rM5
vRynwoWzi/yo7wdZ6Q+6dqt33/2GcdR2d5f79SbKkmuzileu47yaSwLPorxRrqKR2ziWr6E2HqAi
0tvsSetzd7VV4+0lfi4MpaQmbwJsErbWtvqu0jqnO7RNstFGe1O2xVbJAC9N8a6NnmuNt0fxo7Ha
ncEZFzQ/UHp328TaSHJCKwltOVZ1yLt8b+jW58tbf3ZtZiZDahnajDMkRBM+zu+jYkSd5cNQJrte
+RFI+T4r/y7Lr5flnNmANzkz9QKNxzMg7tT+FWkNPmbGYKtet69H9b6Y1lJlZxcTEbzuQHLMgEYe
eKciYipzWSVLzlHyHqXxznOu/LVxIGsiBCuejFIeg+fw7zqVkemp413JVTcC7Pgw+8e8FnI7FO+h
H8BpnK6Fzh7HiGxtOiQwoU6KdRPL3YsU+c+XT2VhPTQ2w4QPfGhGxs///86x8xQ1rJEZhQen14+j
lP2MQJ4VcPt/1DjPSF0sJsdPuAyq41SOJk1DWlk2AUQaEuLlG8eOd6oUM9fho0O4YI6aO/XJLFPn
5mUjRLOgd5OBQJfEfx+SM+0epiT6KBYKVBJMedAs0TgLvkLQZRQgTemCmw5UgR5i5qMF+XSt2MWz
kmXfLx/QwvWciUQgY4O6gSYMIVsFMgmlruXxULRw2njKjpfgRnfCjUF+7LKoBV2ALIcONkYRk5YX
W8pGXc2TKLTGQ1/EL3493eZy+jh5a4WSWXNPrCGbB6rHpDVUY6aN2ISTO346GapEYsLOq2u/cNqE
8qBeHhS5S7GD8tC58QQN6cdXB9SG5iUebecIY6VMPdh0qeW3JDId5l6PTYIGWn8ghsUBG4EelgUK
5yVrUq4kajAe5Nhz69LY8KBS1Z8fXwuhByAvLDZDowUrVMnBqJROOB7GvGYoi0ctSHYtL73+AzFc
WOiySZWfAVOAo8hFFLJlQdN2hOLSwYgVeevUwUen5HJnISaYQfyWQbn4zAxNVjiOqUFCPmFECuB9
dq00VxLmS/pNtwBsEeBRMUKCz+8USY7CwRzp/uqbbeaF2mM6hYQandRFa/HU0r0lyQhClAZo6tHC
EY1TbdPE34wAsjvXKW+TJpgXtVqAWpCDEKCFQPHgoxLdajjWbZD3pXwIqudOsq+U6GsU2duxWnHf
C7d2fs9CFTATp6N1pwackZcF/WzedGiM+GjRrOVm9hRscqn7VVndUamKb5eVbyFeAA41VwLArjEy
QQgJjX5qstiqp8M09c608aauve+nYYyv/kQOhg/2Qe6UmDKiojqaSczCuuybkgWu4Xy4rYm2wpkI
ao5NZn45wSTQvU1bmu7gLcZdkm0SY89QAf/DrQaCFOGAUp0mWvhJOCDpNs6fiuBuMjdZt7u8Wwt3
CCYHHT1jRYy1FTyfIXVJ0XT6dDD7n9n05Nfr13RJ01AnY64LU3gSc2sh402lwpfZLrD+dtZeWXpz
lEz7cxNJGxp419zewg0COf6vvPn/34VAilOoSRer00Epxk2Zqw9Vq4DWHowXo9LWYA+L+zdPWcMJ
8U4V4YvVaKRGYysTjekRg/7AKSXNdlgdErooZiYt0ehFn6Og0zWBceWBP834jXHjT/4+i8rNaMkf
hZfOKgfnJJEQak126FQK72w/qmo6RMuo2uiUhBU/cJXo9Q9U7p0UYS1VpqVlG8zwyPA6TwAOZdGm
KFc86pK1oYsSf0rQCLBU8A2Jo4f2oFfyQfFuHesHo+kuL2JJyRgAhprBLolmz0r/TsnIQjdlGRRw
YWQ7o9uk0SHKdqvOYOnY30sRbGYBKKiOKlbR4hc2taYyTNPqalfSne0frGeOgaF1mZsPhEsTNgkt
EDkwXEBq47hv5A2lx7BdUbDFXaO/ghw7/Rsw0J7umtNmZZ22w9vRp6Q3wQkpU7Ht4hU5S/tGvRkP
QMmAfwinH/Z1X+pGJNMcqbxOg71Jq0xiLoL18WB+/vn/lyO+G7woSVpNj6E5GLWtP9w50bdQYZi6
v1bjXl7QzAaArVFg3T/duCANMrWJQxr1E3VnVdOXqhge1XGNRWRJzMx1oc59GmQ1hfMB/AKhGCC/
g5ffUzvAra2iQZZU4L0I0XlKUwrJJ2mDyOm2TKBjdoBkbmgvfeh7QrfLWr1kBd4LE3zokKqVF+uz
de6/dtOrluwv//58/4SnD+H6XODmxc3g7nk/31mBvOiKsc6L6aBW4XaAPl4rXoLpWOX30fDorGrB
kieFFolkiEqTMx3pp+KCyZzqbming6Y9JX4OYueuvtH8xyh9vbyupUOCsojSAN1BvBcEuxOCQHAa
I58OUt7c4HsYST50zi6y5G43Vd31ZWlLp0S9kptq65RpxVC0GJQGRpqU1Iisv3iF8dL61fNlEYsL
ov+QyXO0gvCeO925RrYZJpD3xASRc0ys+CYtS8Ulnk9uFCVYCxCXFmRBPszUNlKEZ5zhNR1b6hj5
YIU0/aat+x2gnxX/s6R5LAXTNrOGA345XVCQyn7nlcN08IMp2epqFW18yb/uetPa8LQoqUE0h2Gw
P54omdtOZvIvuoyhaDoVqyrQF6lNMx0qHwS93tpXWuFbG63yuk1pMhXp8rEt2aP34gSzF2mR5veW
MsK7+gS77Daqko3hrPWnLkmZNU+laYOCmDjHDUaHYnAkpIyKvZ085kND8XOt0Pn38VwCFD/AtKlk
oxgiAkD1nMLrfVqGs5Cpw+O0q7Kv3vT08T2bOV0g98FZkPw5PaLcGlWtVbK3PVMgBZzS2/9ZhmBX
nYKgJHPS8WBpAGuY0lOQ1K6xFvKny4tZsniEb7y4aTTB7An6JiuDVpSSMR5K+x6E8S6rmo0SPCdV
zkTMNb6nZWFUkGnfpJVLVG6prfrQtMaJSSCDCy57241PaVaAbJ+27bRiYpdsxNwhMs9GhcJRVLoK
ctNWHlC6Qo2+5bG2L+zg41HQ3PLGzDJCFLgHBE2oapMKg16gCWZmU2xlNFrXhZ+l2Li6fEoLFwje
RtI8M7k11VDhlOAiMOJcmdWhq16MNDuOU3NTVB9m1cQ58IIETEbCkShVsAZ5R6UhnBJe9pUeuQYt
22VCvuzyWhbOhbQL2T5StOB0RMOqhoXZTcU0HVoGsX0NZCV+qTrqEyumYEHXEEPuhWwzjkLMn8el
qWSONbtyU34us6bc0OPduK3WJG5pyJXr5dkKlmbBB3I2JEVkkDuUrQUfqE28+OKKBAzvrgEMGQFR
qv+21jBki2JIvsxkZqAYRIBp1SZxqAaIqXXtqDsvCtzEpP5W+1UXPOD884QNbzgGsZk00Uf6VbNq
OoRecoCRG0euul0LaKdN6v2YZv52ytMVlPvS4ogeoN0nYOFVKewhme42toxyOuj1q8cDxi9ad6zl
3cdJd2F24enKwxIICHAqQZCkDHnQRxQ94kq5Nq3kaKT1nRm3H7evxEQUHxn5QAJDFl78cUTv5ZSN
w6EbsyerVX76ibbvlWZTpskrA4BXtH7hcjFkC6MEwh1jIeoGbrWzrILUjMHUIA1aZylfmxu3JILA
CEwoXcaYVmHjOjvJLM8LaFJK/GOiQR3TxR9XAmoOZGHAFVOYEoHaoV9lfW4DBjLCtOs3YxL3d1lU
pdtRq0p7a8TxWkprwcC+lyju21jqZtmrPP/mfUsDf0dW2CHZdNn0LSg3vfPEDqQ2edGI9aI8IaQl
PAE9mE3UcLSE/Flge+OVrwfe33phrTnc87MiEJppDqD8IXUmlqqrVC+Y20k9gpEk1XXhpeXfUWpL
K4/0c1M7M+4yNpfZOkw0ET3t5EtSyyud1ji9b8wnSa27/oGUICAF11GrMdjpdht9kgpjWpsYc35u
6kw5P2chmO9zVo2VCzNQ0rljrnGasnfr0NDvPNUaH/0+6z7EzkpOhdGaMxoJq4s4GghO476JfiWg
9k1wbxdp71IY0W/LYYg/9AD4j5SZcB6KLQUlmY/03YvXGKXJkcwiuVfHH4ESuxGYe9O68vnnZWU8
3bo3QQBlsUkmDxw8vrCcapgKn5EE06MEv5XUtfvJDndAMlfWsyCGiGWOyEl74I5n5Xm3HvJEDvul
eHB6WNso0Y7KEG0AJl9dXs3p1XpbDdl1okqCJAytSGk8ylEkdarj3QN+3qlqepVa3SdNGr92ur1W
qRKQP/8IQ+VQdhMyNBLTp2saLWcws1L2H5x4PPqj9IP5xP2mUYKnblRfom54zFJ1a9rpF0b9fHyh
PD3ITTAelBF0YuZtJGozWiPz7kM/rDdWU29bbzLIiIV32qivHN7CrtrwhdFABxaVeE0IcM0pDaZI
66MjpHmx24TlfZuGX+HhhefWvvnwCaIeVGhJXmLzxYqmrtVprdlVcpQLbZf25T6Narzkly5Z82AC
idfb+dGgPk+FMyEMZxtPz48FOU4IGf7RjkyPerPlwX+WBLuhksZftA4ZO41JK/c1e3MdGDVPISPQ
XdIb4/7ymhcuB12+1IUgf+cpaQoBN4AVozWnMjyCO9w3ij65TaQdp7q+vixnSWOhtQBHBJAAKpo3
vPG7W2j0lT6UQ54cm9IrdgMc47HrD1a0s+LU/8mIg9jV5HxwB60N7qR2Gn9IhVXEK/7v1FH8Z98d
gICYUib3iv4PGhJi1an27mn8POISjlM3zySPrE2l15s+q1bU93x7ZwbLuTvGhpEKwafnbHmgyMyO
u9IZ5WNmNDfSoP/yjDVs+5IYJr5R4SNqpTtAUKes9CorH1PpnnElP6d51mCl/oJHbWU157vHWph7
whw2eYbSCJ6BsWQ93dmjdJ8xi4SpOFUOefTMMQr0O1hL7J4G//NRAZLgb561PJ5xRadb58SJjF+3
GDWuOg4l3gGOqL4xXMcaU8gYh3yreJF525dtv+KXTmOWfySDraOCTYRJGCs4DNkq1d6jd+7YUyS7
ybrB3NCYujaGbWl9eFc4TuHF4IkobGab9n2X1lV0bGBf2GR5yoPQKqOrOhv7fWQW/rPvT9pTqAf5
Gr3lgroAHQTkTp6Zh47YyJtEZuCXUWrdG362B4y+C9JkI/vF7vKdXxCDf+Bpg/PFx4uF5xg8ktqO
enCM5VLbehKZPb3qu6sKdMDKvT53E2AHKTihJhYkgaKPL7A4I/Ny8vvW6aurTJOc18T2ld3ECM5v
nhf2vy4vbeEmvDWjQf8yT4YT5wTKnR8qnW1W91Wh/vSyvviitsngtlkdPlnAljYW+PQ1vrkFvYQr
FjwCyPe5ZUaw1ai7pfqGFh0d/6ft/fb9L5cXdaaR+D0CGCAV7CTRunDj+sm2c7Mv0uf2d30PL1Dj
KpUb/tWt3a+zw4LPFLwQU5KJ/XDVgrUaKqWX82bSH8YC2yHfNBOde8ZtGBubywtaEjSbetBx/IXr
OTUhllREnRqq6Se9StypC/dp+KKl/f20Othm3vp/q0SYDJYEppDs1QyGIsF8KmkIPM/XlXF8sDt7
crVOHzayZNAN0zbOq6ym9Z7rXt+Y4BqvQgZprrzxz24anffMFSV1ZgCV4pFwKt5KIi0uAyn6Yirf
mQvsKupzOK3xxJzvJmNoeNBzZqQRCFtOhcgdaOvRiPujXF5FlrZtafOl7+5KsteYMZck0eFNacXQ
2VdNUERPmsY+btIJpozoIZ7M1vVbdW9E5GT0eA1k+NY/enp2qAYcJBhDkBFnaGpzyqpAs6P6i/Q5
vC+OuTsci0/J1TMDNq6b58kd3MxtXN/NN1/bY36T3kh72U022abZ/Szc8up3cnMN1s7YMK3zSvuo
L6L5DqI7jZIMhTrKZ6ebHhW10ir5/LyU7opit1rePDNk/D5lEYdtBnbriDFvanR1Yhdtf4g0QEik
4o09LGfdo1fI0VXWhM3v1s6Sl8v38lxdya5hv8BtkIegvHq6qLwcqhRWHlJS3hdak8HYfbAGPV9I
RNDsIZMaB4Z7NjttSBMoVy3vaNER4TivAUOAQi3YMHzu8lrOjDKCaF0EN0gTGqZTDBbokcsCxfPv
Grv77oXVjd/GK1nd8zOaZ4kTgOOwOSYRs8NDp+zifFDISPbjQxP1zT53QDyYnfPLk/PkcWoCdXd5
WQtHBIEWDIjEr7wKHOGI2rxRwrxOpufIfs3Rbke9lUimXBZyfs/nsXakbajKwekgLqxVvNquM8BI
fhh8iv1oLDfcguY6MQPaQI1oDfuwsJEMvQV3CbpzptUWHE8bmeqUdfDLSHK26ZN8PwZPWVC6GWV8
J/r98cU5vFgdtm8GeQqKMTIbrDMLWzkwqTDbgG5+VtX6yov9V1iOPjaM403d8T+gFIj9MZnitDsv
mvQ+D+nqNkFbGOHOTFKmqH6euu+XF6UuHRmhAcUFUCpziHx6dTM1jpKA/X1O3W93yvaBbvwS2+j+
bW4/HY+Vexu44fZ3f+1s/e3LWoOFuqCVdD38K13QyipR43ZIe+P5Rcrcb9/63d1DvQndZ+f+b2fT
bY6Za/51f//lemPd/Lq88Dfc0qmXALz9TvS8Me/er10qB5VXDcZzvtve9bsH5/U5fhzcv/19uQWn
8XVnuz83nx8P06fefQQ3vFHd6+tf2spnnG8A2R6CQAiz3tIU6ulXRLFeJ8oAOySshE/RWDyZerBX
47Vn61sH6ulq0SJAb4xGwNvTEXsqZxoMKSNJodzVO+mB51e1Dbf2Zjr29/2uO6ov4Sb19327Gbfe
Q/Mzcq3t2lSthbOmSotNlZ1/JosL0W5iyUHb6qX2rN9J1y/RTe7m7h0q97wPviaV+/W4m3a7z4/X
3u6wsslvNltYPQ38JIFm0QxeFkQP/hTIbWUoz9UVSbWrb9+uXlH0G981b/bhZn+Ur3a3my+329/X
H03wUnF66+bmKpP0EmHHtm8PtRIyEF6K1JvSkj7bQ359WZHPNIjiN+UtgHkzjQ59V6cnq2odXR5F
md9nybjzLOlTJDu72i+vLos516A5rYRVn2tc0MCK+Z4Y2JRuFvrwHLvbb+b+7urq5uamc//euTvr
dnP90Z2bA/y5mEbsy6QY6JVPl0UC0meUepHdW9N0U6n+UQqmn5eXJMb4iCCkQCEZwMcLSRcMujG2
w5CZTf7cbbub6brbfM+3wW5t3rdoYClhAlChcMyjch7CJtiZXm1yWQJyfNTU4ViPzkPrlL9qhlAU
Sfyh5gqmCCKK3pq3px4cLpagCl1dSZUZ18mxVX5kuX/QR8O1lX5/eduWFoSsGQxDZYai6unJ5DLR
nlladCBEP5vGdMvqrlVjN1xrRhcVe+aGwfnN2WLGa9FOdiona+PASeiGJXn52JrBrm3uRu8PTocG
qFkQLyGGtwin4/WdreahLN1ZtQotZsp8tWjaVH2iunDPr8R9szd7b4ZYEeloto7R87z4z5AxshbH
6VSox0nPLYbXGfGd30beis0R+HXe1ACAI2hQHv0mJk/YODvlcZTyCjtWDFVpB3+Hj90kcnlr6dOL
3ReuY0r7rD8WWvJJautPRFArnyAmHkjvz5ApoqQZLMMZnh6dbhWjoweDeTfM9Dq1VH8F7v2tLfRP
fSX9cCoGhRQy3dSXFfNcYVASsBK8M+fufnE8iFEpqVlbTnp0pEB11ar/pXX1ra1F+kqYO2v46Tky
GwGyLywi7MeQBp8urzOt3LKnzH+oGaiihr4rMx4hjH8EJRXYek3a+X2bpYHMmAfggqERVLR1hkjz
tCw8ck7BRrH8XQRRjVvI/c5v9JUMy9LSwJTgJ2d2prPWOb4DkGIlJ0cLFGmhW1tV9r5mVfXQ9v5f
uSGvpY7eMhniXsJnQRBEAw5/BGtSx5WuBND2H8Owg7QxjkMm46j+9WCZ2VH2oClxYlvaq9KkFW5S
29a+loYUPyo1m7ybfoeh2UMB29sANun2+7BGcX1oSZgJerARgh57mlFYWmUkR9Bl6tU4kvBUM6sj
C1StARrPNx60F1lV6sFvQCZhHwIYgPwqisIjQ6Gl9NFX8ycolt3JVzdyM6zclHNDBDfPvNlvU0FJ
i58qcGtKUTPMKhV4idtapetMH+vBnI0QvpsSLfmrmUhONEJwS7RqLg/xsZCD76aePDhZ47tT9n+c
fWmT4ziu7V/p6O+ap325cWcinhY7nWk799q+KGrJ0i5Kojby179Dz0x3msqyXlZHb1XZbZgkCIDA
wYG9Ev68sRRcCTg+tMQBnCV7I7vP7G7o6no/uPNtguExlYKm8Mtq8IYMdOtgugPKJOCel7l5coZR
Xm6voWZZNbu5Hp6n0ny6LGJ5yUG+jEQc3paYi7cgmuraOadsYEituyrcz09UEnzwAU/Nu3Awp2PB
RYPfBsQZPlXGwTjgXAXZVV0fqYIweasWLdqrbNAwdrfObBX2zm6ybq1V+w3dFv0W6FRDsIWGMskh
TZj+Qadqco+kBt4LDRgRcriHpC4izU5ncC2Uu8u7+ZbAU3cpyPDFQBLptcO8qqh1JXWPnopBLqmp
B15fpf7cNrnvqmD3xr+tlNLeOEAxJRrH54g3ltzt0SddmRcuWGTi6sY1Bp8iYqlJ4XvJGiJ5uTjA
9IB0RXoAOAG8LqTL25kp98AWddBjzKUyxx9FM0Sx0flQn9Lvu/dN6IDKCGCRqK1CMXDP5A4GVOfi
pkx1euCYI/y14iwPkR2f3hsbneBLgMYjNMJ4L1eyf2XpWA2zVXafTemD21mhztZSYIuNA/0ZbB6e
SRi7ixZkyW3XBUPwpdjl0ekxQFrLmRlloFP1lVGz7vDmroKpjYcPl1VxEZToAqyH1CRylsiMys8m
HaAho4+reW/bnIUdq8drYmNuLxo5NpclLTAIyLmh1RDts8jlw6HKhFcV0gjo0nXmZ6/aMHXbVai0
Ul9TH9Su9W3gU+fS1/g16x4vC5aXKNpaRIeBCxeJcEgO1B0+TyRNs/kJ1l0JRq/v4IsNdafpdbli
vmRLLEQB0oH2FZE6R1v8ue4XuWHFGka5POlTRz+oWRM/KGg2WAmC5PAVyT2MvIKSoACEXL0nuf2K
sGLK9dY7Jo3xuQWdnT9ibiSdpycny65Sl/xMYhJd3kTZfkAmiuLIoYPaHjAS+ZZNvCwSk3TuTWso
9BtDi1KoarT+OKlOk/hGPHkrHkc+NSDOUF0FrgkWBMGejD3rU2to59pkT43X9IFems5mik3Hr5J2
jdtuKQo5U7yxxWAtlJnklPpcemNO5twEipmC5QQj7a5Nc+JhZZdsrY9ncXYA76HGj4wpIL+oSkp2
hJMkm2ueYkoetba0AL7AaIZrDA3/kvbZntXdtQdXFF4+vMUC4UkF3k2wvwHgLOehlQZkrOBNs+5H
XUEbZuY0g+UXRatSvzXyfK3C9ZY4MdwDYFmoJ0CY57eA0W6E6gua8yxCbJxlEe1X+hDkiwbyV+g9
aoOYSChiEmkbMWStSroKUxa6/t40HiiGx1/eshPQ63XgL+hlsV2i1QHuBaiC80WUSuu0cZ0nDzff
wG7+ybKv+daaI7LLvptxQJvtGnL1jV0TPRUoUwtqMvzzXCD1EOTw1iNH4LR8t3aCTPuZN2uA3FO/
5dm6wJ+BWTUCd4a3KN7652KYNaVTpjbKDdA9YZIPO9jMQO8GzVeSr4lnVD7m82x6l+zRcvqgcfPZ
BnC3LjFEp9PBvdKq3i41k2fbe87yJoK33xW4lrnJt+Y0rI3LXWwKvi2gjejVgfYC8SrM0qssOI2B
Hk6K3D42ju43+jdn/uLG2cr1WNg2CMErGU+8fwedkjI54Bpi/WggHDO/m4i+jGYOWfE8WuOKC1xc
frBww5Yh+kJiH3kwaTVpl4MtpejjG9vo0ZzzksxJ7GteuTU4nGGKpA7R14Lb5eLE+HcU0sHLgZqh
rFZca/MSs0Kco5d/dnv0DZrfKP2oK2sQ0cWNBD8rlBZjrYHhBWxLUl9klRiew9hEUoGhcxp55aep
vRI4LzdQEKUgWhE3XzScnKuD0ahsThLNPILGRA0I18yQ63Z6RfTYjppJ68JWxWCXnNr6SsrorW1E
OhZtimCFQYlc8uz9AODkkNbucaKFr9IXR6nDgVi+oqQr3v0NSRiPcwLaIrGCesD5GnVw7FVu2trH
hJnXlKoBS9uwoUNkr8V+bxwZcJFIgwGgj3BTfmxNXonJhKgwHysnB4eeenCVZuXAFsk+gJVAHYza
Ap7yaJ2X1cLLQRFIs3h6qtU2aHQkbbxqO1LqT/YPvCKiErSS5LPrPWXJjUGKu8tWfGE+BJkKbLeg
xxKzx8QOvDIfjZqkLRpMAXvlh2LSrhv+BTPBVtYoH5hwQ6ieAGuKNIIAq5wLSUYBbhtT54jwwrfS
fGNiXAka5QIM7FrxSvJ6RGsIWvuQPbTQ37vgP+cla9y4q5tj47nRnM4bWlm7Ule3l7dNXpFg3TqB
/tFXA3y5652vKAcDgaoPrnbMaeObRYHEVhm46T5TPl0WJGugEISpP+AgQDkACWfpfEqrt52CVu5R
bXQwSk49ixhvsuiylLeW80qKjC2wxpnOtqJNRwSRYeH+7LniE2tX9PbmsiD5eP69HKSWgcEFv5fc
yWCCv1RLLa041jpvPtesAq+GXqfZY12n5Y/Lst5aFBpAgFgFmAaPKclM2GmHXDX8+7GZZn/KUTed
d87whSp6eFnQW4vCOHB0LorqDQBS58oAGrEGiZNRPyKr/C0vlO9Tll6NlrY2buqtBeGGwM0LNDxm
nZ3L4Wpn9IiAYI2yzjf0ERxihk9pHpTZh8srEv78dQiEYxJBo4MkE6wbcsnnkuigUgYS//nYYgxU
j6Z9QI6CucVMVu1Ry9ovl6W9sS4ToF4E33hVinLRubSiHZPJ6IbpWBTTF6Ad09AlQ1gn7IfSrZ3V
AvUuloY+MhHgIWKCZT8X1hRN61UjcKkIBwCTTp44Jk6hsHvH6s8GfU5qZT/BMqmNuxKQv7WnrwVL
Mb+uVpNhp/14rOqbeCABJUrIETRWUx6S/n0jElA3EstEGgvuESS+i+qr0jStreCQj7kaR31f+Vm9
wSaHWfG+AcVLSZKFwvAAA/yXLTtiouChauCJ1Tay+87X3JfLeiI+SdZKgPbxwEZ9CI9eoUevfFVL
jUEBRFs/ViQt/HRSqsOkMu+dGYrTzqFMglQPyid4gJ5LaeY8weBopTkyrwmI2udIP4KV6f1LETBz
vDSRXwfm6lxIxc2y1wpbO1p5fiha9qnt6eO7RcD2oe6KCwy6NE26VdXUxwV0LrsdMeWIeO1d25ab
yyLeUGlcIOCt0UmBOppc+qnntAOqoZuPutIEtTlshmIGbh7cpDXmCDprrSLL8xdX1j5BQ0+v2vNN
05U6NkARrR4Ho/5cNPrG6d9HFCqUGRwEwJfgVJC/WwxNzim38ajJ22OCmQQ+c+ZgcrwX0hgvxuyt
JEyXuweWHAFoQRoYKGU569a7U8sMZfCOZCI3VL0pMUBFGT5r7HNc1Csh8xtbd6JRBL8h+NKwuvOt
U7uxIpqitce8qNsHPdfTGydX16CxpwM/v6FA8gFaIlwUghZPUmvOYh6XZlvcphjtyEx21Rd5WFZZ
kBJ907bJ/Th/t2Luc/C1u7z71mbjhs+7HmU5Q4D1MyussrV+0FMMe/6tkHVEVhP8vPgLJIXnix+n
xtDQ+k+e1O0UYdzWXRnOV9mWbobQ3thX7CbfXr4X0m6L8Aa9WygzoYQt+AykR5id8WpKM687YLrz
x0oZQyXpv10WISmPECHmEQMIgPck8IrSmjIlZiZhDj002qx+5WluPhp1yvY1cRp/jKtxYzU8eR88
5d9CkdtEYglICIg/38hZt8a67RV+BxC/55vGeORucY8G+bVIR4qoIAhPBVF+hDrBR8tZ4jhv0oaA
QPegpOkGTMSB3dtRjkrq5U2UAo+FGGk96EbGrDeMTrxns5ZsVCUeNxjODqY3ionIY6WzFXnLQ8Oy
RFc0shvoP5MdGIeb7zAkBO3I7khAnUuvZjW7SYoq9My289PKXVHEtwTiNkI/YGOQT5V8mdfyPpmA
UN3rKqmuMmJeMX1UQqN2juZI9rZih5d3VA6vxJaihiEGwoHXGf0XktfBtBinx2QoHYMYns08vzbV
L05cRujO2bLxvkEInnp36lCtBFfLkxRoZTzQVcAsEN8JhXoVGgCUX2FWco6SWjnoCKlcxzcTLQtN
lwIKWXorF+FtcbjlOnplRInyXBzqkX2JmYHG3mqrH1mFgSETyw+ZhekyPSLq6PKmLs2JKAmBoViw
wyEykaRZmFSKiuWsQRrbg2Xzc5/3D5dFvHFuWApokkSiDylWuQOoRF2kSykjT1D8UAspeivmAMnc
cM0TLbcO/P2Y5QTCA8HYKhMDzFiDzdS5OaiAUvkdqbejgzQiZ834sXCSofEvr2y5eWCjFIULlBWA
9pGz1LTSKo4B2vyQE0v3HZ5s2Dx9vyxjuSa8zkH8j9gBS1vwkTox0/VhVCxQrgz5T6csu9BUTOOm
NwoeKaq5VmoVl+iVQ8Mlg28VduTEVwJQ0bn6wZfnelm69kGdqypwNH4PEsHab9P4mE/VJ2vQ9+lc
rhivNxaJyAiRN3KlgIbJHgcchby3U48djKkONBAuEg76sUrZWf0a88YbZ4YMPDJTKCmLRkXx81e3
2SaDo09Kz+652x8TsFToVfp8+ciWlhFUJWhzwC56KCnL3ABtp/F84jEIstkQNEqFRP/dMDdRWTB/
6KvwsrSlPxPgExR1RUUGyD7pBo9jQggdXXrAjyrr2sxqoOpsJ+uU69TRefp+cahTCwtsIwZDx+75
/rHJiMe6G43DTLJtmzD09LXKPRri1mpAS52A7YPqi9cSOvpk3pe5SFSLFJNz73nP3XBUKs23TXCT
Kc3m8gYuj0sIEkRUSC8L9r3zFVVkUls45fEw9t5UfhsrJyXILOdjssHA6gxjamZq8L1WgV0wuiz6
7TX+JdqWzi4GDqFJBqrd15yHcXwcYvQsNW5A7fvfEHRiZbGQvl80e2p9ks9tNUDrNefWKsvtMOWJ
ryva3jOrFYt1ysafmxBs6CthUqTOclMZHeYpB510Y7ePFbdM/DnW9NL3evTqfGnsLh6ygBk86ZHP
L1OqfEHZcjQ2jHIeX5cUoQxDJF/Xjo/2yimM8Tf0SrdGsxvL2DE+9EDjjsc0LfT0IUtKe9r0GkpV
6UqQs7SGYiniEYpuL4CFhO68shajaTBtVPX5vo372xrzYgPTBTFVgRxBXoyRBgZ0Hx1bK+ZwaaMg
VVCYiAF5AA5JAbiq46ljo7f02LTjQzG4BzqZK0HNG1YDWVI8IQRGG92ykhlMsy5TWK72B6coG7DL
zIUWkLrWP3qV6+0uK98bm4iUIirgiCRAnyNXpHnRubXKqHlIC8UMwJuTbWI0l26NNCk3Hqmznetk
zdYh7rBirN7YyDPJ0irzwR6cocmmQ1Fat3bZoDnQ9VZ2UhzGa23HmtBZAWwN8CCo8snNM0Y8Y+h3
51S3I8r6Nn8WJDogIRJUIn35oCFGnPqflzdUNhuoqiB/ALA4MhUA18jlsNiYy85sq+RYIGvsz1MS
0cy9MRR0PfZGu9afK6uKkAbkNGgLYO5BOyFpY5rPrpvPMbvPQY4ejE4KGhg1xwTrdCU79qYgFBeB
O8GjE7bv/LLlLQWhfJyq99SKA9duQff2Q1+bDyRbe/hlnBOqKlB8JGRkPhu1LxygsFPzPrO6DbxW
MI2PpdmESnFH0xXY33JBYIhCyRmcdkiqL6xuBpDhXDjoEO0s79rIdJTe2qshoStavhCDXDOoCSBI
sI4sqAdplqtIuLgeQAXW/ZSMn7ys/TgV6YfLWidfJkGHDM8POQAEoCVGigw9UjbWrM/VkffVx5qS
raI3a2SNy6WgCQIJFVg/1AgQZZyrAOly26xrszrWo+bHVRK24DWc8Ox671LQYIvZb4A4w9Iuqh0D
rZreEC/FOO+tvWoyOyoHlb/TecDgIXMpMM6wELg4kvNABm5qprSyj5Txr4PePWJ8z41nC8qfYvZt
cJIWFDwn712aiYUhnAFsHi9lOY+i2rVVq9Vs7pNBy3dTl1VRZlvtimYvLBA0Dt5DtHSLdJzsPvJM
rWsUAUDmlZd718heQG74zB12mJDsuLygxYVF+hfPKwDSAG8AgkraxXkYYBYyk+/hxzbIbQSp018P
1K58wl48BEyXxcnOCkqOP2AX8CARDVmSy+hZ7yVtQusj2GCGrdk3ZhDXWbJ1itbaz6y29joIBESa
Yy2QP/F1nnkSUGyiTIXkG4CFKCpK9i/phUOkyniwNdY/Ow796nYuKCkVrb6KW1f/YNFaD0ipa08I
gg6JbV71nFlXakbutLadwWtbWSHyW6T2S2asZeRl8BLycvA6YpSEDcQv9Evamqmf9NZKrPzBZGNc
/GgMl2qYSlx5xChBlt9VSjRh9KJK/KZOyu4G8x7bFnHZ5GCIZtE7m7nJwSnko33Bavbz5NT2FuNe
cJLoCUpz2wfJsacWR2hDgeHN1M1j5MmbuGBzlIDzyI0sNa+HD56luMbd5WNfGDfU1FEzFmYBOGa0
r50bnth0a88jef0wpEhkpdm+H9ZwgDIEF+YZWCpBWYOyPrIFMksBtUzWpjohRxs9/T33jo2lAVfC
blPN/opxAJ/Gvv2JmDBFkNntGEnq8PIiF1cJ/uHkiNB5ATyXbF1TnhhIn83ugbSq+5EycJQMM6aZ
mgNIQk1DKY5OUjxflrncWAvjBwSRsAukM5jHzjfWINaoJY0C4iMMb6/V7NECEuSdIgTgCTYWrY0W
EOgyD66ngWwICQNU1VoeKPMXSlZeTwubAAFABooWTWTFsZLzNbSNO9JJi9PbOrY4XqHTszO4N57G
qY+JEWFaKtvWLr9eXtXSHAieCcFh7uDlgUSM9DgEpYtTEeQCnxjzk6N9bwfTFlXyoPTnqN/OUdkG
nX//4bJUueXfBXIC3dCQLO45suNSWrduwLiHgU4TOt/VoPW5n27qjRe4+xGCX8zJTw6AfYH9RL3C
MNAHctOF+YFEDRgALn+TRSiALyIA47A2As4tN+zFjj24MTz4TTl6fkEAaGs/dGzlZGUheFvhOmKx
+HxE0zKzYmm4gzEbM3vK9C+KXoQeJ+hVXatdyU+EkxTx8VgSag5yNc6Y7XxSJ5ykYdTg93+pOZrL
+9Y3+POQNAjgy8BuvHcGAiehMGYoEok2RHn/zIGhSaKc2FOFp3bdfcvX+mjkm40OIWBzET0JNlZR
+zq/FXNvGP1UGP0tnw3ixx7GkuNCXFaCE97utU+EEBNPKzw/0G4IUmPpEuhAomtppZloLL/5dLgF
B8WXOeyebjdJhO78/X5vXH9+JmGQherVz/f2mYvGYuStcQvQmoT0uMyDXoFuP7UKsNXHDSYWd2Ok
85fLC1wooODFQcgLPifE1jin803Mp0RpJrR13eSaek3M0QvLkj8SxtYqlbLtR1IVZSExbAQxG7D9
0ituKGwbzaKKdjMqyqZi1xotonoqMerzg+Y9XF7UwtNBGEgQERgi749mQpnZAH4wTmvw1+LU+Mba
VBHGiQaNP+1IuAbKW2rhuShpA7tcp9rc2/zJscknI+0+eWReCQkXZySeJLANYAoV9PuWZP51ZiDs
qVp6m2bDtTZu0XK4ndO1wPNU2DlTdaCCkIBE8IFuD9g96T4pep1ZtYlOmfYn3yh+G7jbMiQHBfga
/1N6aEIPvzd+RD8m/hmHHuwxD77bO2Tog9gvHuejedNFWpD63i4OrDDZeHdJuNZgttwMTCc5kSAj
PAa0QPqWHlUUmtPSuFU5ifKyiyYXvRqA2l1WoTfEnArraGTDKwrZ+vN70ZW1ZimKrj419D5H+tCo
I5d8vCzj1Ml6vuN4LCPU/q8QoVuvsnugp6Y2x215GoJPB88/YFTnBuR04ADLQ+4ndjD71nG3z4/7
41H3r1HNrzZXP8H4Qm/SrfV5zfcKVZW+Dly9gNOYohXydKtefZ0udXJSzlX2bI5NmBn3qp75NjJm
dXJ1eeGLOwPcADrhRT+pjQDbkNbt5pMzWUqr3toMs2R1J/ONam22w8LnIRWGRjMQzYo6C16i53ur
NBjxOvRD+swLfTem1dGYNonnhMBl+lO69RrFH9O1wUOnb36+hUIqKvyCIARBtnRVi7HOSTomxtOH
AwuIf3u72eWPu2/z7tZ/sMPW8O29/vhx2/j75+sr7zOsbTAqvhvlQf39vXsMdCMyJWL2J5AUclDq
trzCNGWqPKUkDbV01w7vbJyCP7IN1DqR8kGpE7hk6SZ2HrFI3HF2W5vxferm+3wo75iBoROXV7L0
wUIdHfQ243kEkIF85Yd4drMKdvZ5ukb+OxpeWl9FQ0o4XLVRH5Z3wI5/m320DwbqZgwy/N0Ipt0Y
qTswSxznY/G4xqa6VGB8IzAFgk4Mm4AC7LlyVTb6m2LAjZ5r9afHet9SVtb8hgCgz8RbAnhvdHZL
XkWbWOlVTkafwcIunqfFTnHclaaGpYlDZItR2Ei/A0CMi3++CCfvagLSj2o/psTwe6Y2mzqvxw2Q
AWQFDvbGcvB4Qecb3rjg8JaXM2t8cDKz77Ff4FcyC9+k6vNlLVmKcIAXQs0dBU8xAkC6ea7BBj7o
Kr8dZoCT7ZbvMLFxzSssLSRiMdFpj0y7yEdLRoWxUY25XZlPVNsYJh5D8Sc0H/umtVYTlAmNcLnQ
dYbkLaBdEAVUwfnh9PNYJi3xjKdDeGsGt7ssmn1ymH1zt42G3fX1TwMDa+7Cd+8hNAJJNRMIBlQi
JI1Ihrmbirjq7owhObTW+KF12UriTlY6wbcAj4eGJGwk/pTWlduzppa5Oj+V/RWjX6iNKqC+u7yM
E+7htRWGW4ETAzxTtLzjhoov8dqRzW5bzGYyPfcb69F5nL/HW3IwjtZDtkuuyTb/Vt5oW+WaRHyj
+971cxJ2GzeYQtATR87KnsoLRmOpADOIagnGnIGA8Py76INpKu1QlneAYfl9nGyS0Q1m5eflJb8h
ReD/oPpoY0OKRlpxXzX1iMtH7jrVDjDHOkxc/apam1Eq3zGsBQ9elPkF/An1akn9UfdxW0MvyN1A
MNFl4t5NYrYv718JaG3x8BFpPryLz/fLo63rtYQ3d+jtLPIjEFWDub0s4tTa9Fo/xDrw+YLpDdnx
xVyuWZs7dxy74fmmAl5T9+fdeMuvnAd2yzZWwJOgjDDNaB8219qhe+eLH89w0XwA7l4xZA9FoPP1
1SDfn42W9He6lUEZSW5sa7NoggSNlytOZKkUJ5gvcNJg58FmSibRnqhdNFk5PU+g9Kf5N1ftg9xY
KxaLG3u+magUCyIaPFEQasj90xP6ojJWG/MTZuEdm76+rpKYgnCoPgJSWQZk9oLLx7dYFnIKeN2h
SR/OC7TOQktf3e6MUlD2utp05zj5dF+B6PurNXPMMEAfd7eyhQvsmGicxs4hLoZzgTeWgpwqs7Vm
jL3xWQdtOo71TimVyJ1Mwwce/ArjQK9bRqNeGbZ4l6yYjsV1Q4ABkmB4AJgy1M6k68YAOY69su3v
3Nne9+P41DtraKs39lJMXcTQ9tPFPi3/1V6CcKUf9KxKnoE9/9hl3b5VzMFPUbS5fGZC1c6UBEsR
U2tw70TvjWw5anBSD1VjTc9Jxq9by/LRehyb39QsrPtmYxRsc1neYusA3EG7Eow/kr5IAEhpG2q0
5UxUSu5Sph5IUj4Oq8ZQXNSzJSEqBckWHDRqucg1SCKswTaJrinTnTXpj5ZXPgM++jQ3IOUGK+qK
yi/umCRL0kI7HlJe826+q40PenafqkVYeakf43HWKPUKoGChE8g1G6JiCEwhKmtykJOCMGPgBp2f
Zm3I/IL3T55FhqCMlRU/vbTDCKSQXwZWB6xe4iV4fpM1bwAeJ9aT5ya8GSLtk7t1vnubNkj8eGP7
UY9++2E/R8Pd1WXtWK4QPgwqDwsC9hg0w5zLtdIBbT1Di0xHS1Uf0J4qC0fc/yIaVWvF2Sw0EeqB
1nXBP49GsMVMDoz1dphZ29PT6CnfNZJ8nbKvl1ezlOAhf4zXkZjljHy9ZOYNj4zFoMfZszW3aJ/L
MMy3/3BZxEL/EFuIBBQwSKIcoIuv8MpMZHlOdD1PQMeRinYu0OH0kddUauWjI1Xbg9bOcNFRUq5o
4uKKncSCqg91CGQp5X62MtOqtqod9oxRu37hMAzGYH437LlurFywpZ3HIxY+RQx2F3spq6LKkKVp
DZsfhmCIpmjaKoG+0zCQ4LZaeXYt9hLj95C1PnHRICiUeTDztjOygiXsQMAra3c7Ndk4NOAoLPNh
5YLJei4YmCAItTb8KSiuzo/N62E3kK0ojhbwQHPmfEJadDeO5qfL2iE+5rUlFGJs5BhEiQ1TmmRI
pgs3nI+cJs8AZVzriXYbW8Unr86+GS3zW7RrANj2zmcERIKoHt1lsPNo2pBRBiWPdXcq8uqIKtUP
OmW7Ss3vOk+5u7yyhVoIOXCPyKDA1oNeVuzwK8XP0VSe1Y7V3dXE2julcuAD3Yys/DAlLvW77Lr2
+sbvSXNtOcWKTsraD6UHBECMHUT8gZBVslKKFZO5Az3s0citoEGaaNRu0+kzWSNmPRXyzs4PtsmA
CxN9YSinyOhn+JWmNctCvZusAWxChABlZXdXplI/O0VynHRDCXJz3vO2uwerPYJm87Eq+T5nKQ+o
VuQRrQbiWyOq8Y43BFatGUGiqrdoNNukvL/H+JLMV5WOhwSYsqDl6gOJtR+pa2111qRBq8eRPU4T
noJ0pf92cQUA+gNNrw2+OBwlwLznB9gOIBtlo6bu0SQyPneaSa5BneqaAVjCcL0vq8viIiBeQ2YT
QQECbsFYfi4sMXU0vNYju2vnW5d/MZs6rLjq2+OjbReBkq3RuSwXZ2DGIXqJIA1lKhkFQ3udd6lV
W/dV2W2y+naurtSSbi4v6pTHO1cPD9U1cASBXlN4amkLnTLRtI4izOA8u7fjKRqIcQQtZqBhRlqX
V9uJlhFXh++VOwEskj+OlR1qRbliNxdFHSCZBEE2nhqC0GExmMBgdGisMpmf7EPyYOyHg7776G1B
bgo08cpBioM6WzKy0+Laqwj9UbGSXarWGA3LWnd8cnwVvuBhCpOgjn5c3ljZbyNLjK4e2JVTvhj/
dq4twDGOmtNZ+m1isrDvtuXohpclLLYMKBk8HvACg30+jS89F1EmdqMDxTKCRFr5pIWz3/uuH0xP
qn9/kvR/vs//k7yQu3/vDf3X/+LX30nDuixJe+mX//q/A+27r2X2tf7DH7qXr8Mf5Ocfj/3XPqN9
9p3+r/iwv/7nf53/Ep/1H1nh1/7r2S8iMfeD3Q8vHXt4oUPZn74FvpX4L/9/f/jHy+lTnljz8s8/
v5Oh7sWnJRmp//zPj3Y//vknooxXGyw+/z8/PH6t8P/t6h8iNvv3R/313798pf0///Scf6BPWJAx
GAIMgl3/84/pRfzEdv+BX6MtDpguJE5OOIqadH36zz8N5x8wuwJfACwochEC0QQwmfiR/Q9QdQGF
KojJRFUO7ab/XffZafx9On/UQ3VHsrqn//zzXNUU6BaCT7TISS7E07PRpuXsRL2VlqnPOWMfU92e
V+K0X3289EDNHaVg01w7Udq1Xfcw2VzFHLGZk5+vtvk/y3n99c894X+/PtqJz9XXq3jhDgXIfRAi
Un7faJWn+incoebj+VIh8Wq0fbxi795eDIhrzoVRnBGq4bUdodvCBQeXaiQdIH62u+KRzuO/vxcj
fv9VKOF4rdrkHpCeg9aYB02bzOpxUnPV3jOMnZ63isPtzq9Y2zxc3r1fLUjs6iuBjas2oyMEjqXn
zNckHeIhMOmQrjGsnFvLv1ckBUduxie1HwwrmgrqTNc2M2I9aAqqp3urSHP9oA3FUAQtbWsGQ1qa
WrtR63Tsri4vUIrS/v4CYuWvV+hUtLAos6IhSUbUq3U8IA3tZ1MYLYi82gQj78A76ih7MmGebATO
X+LWYDpz9epdBY6/v4H0MC8TsLyU1oQtQDwQGB356VhTtrK+Xx2gfr48gps6uay3IhAuOp9UwoBy
GYc1irBffbpkG0o3z2xqdFZUGFn2ohJK9rWSFWv1+l99vGQbiDJZTZtaVlT2zvhBm1oTLTjgd7l8
9L/4dDlL3JVT3jRAg0Y9UTiP1FkZu9BuCFljiv6VAMka6HOiuQyjC6OZmEMeMKClTb9tcZXC31uB
ZA70nCk1oQ247tHqbt/RjKb9h6rv1yoDv1qAdPupqw7qNFvulhOtilhiKqBYzQrarbxSzmPQvzRf
xpR5pDDRjsxQWVFcXm2mDnlS8HkxNCa3GV6dvylGLO/VFTdMEmMogIJpsUhU9le1TWo14rVWzlGT
9dP8e1dN7i1oydiiuoEedTBR8acCM7xvayQyny6f9a/2SrrIUzEjXY3wAETxcxahu8wx9gj6SPux
sFzQilyW8qsTly506iZN4TqNu+1Kk+0UvDxuvUTDLMLf+3j5QscZU7E59nbAxNLZV/PZ/GxzsjbG
8xff3pF8/TCCYEoAGLdjiRPoy6QCLFgB4cNvfXv5ETNkRs1Klrtbk44FzoCBo9+nKsv4bwqQ7nPh
KVbrzdh9D0mretdoVj1FXe7waSUn8asNki60AxgY1ZTZ3no0zT44LqV3c5Ygw3J5g8TH/P30+es+
y2mpyhsnKx8SZ1uVtI0fnKpqhw9Gyz31uldSz7lnCTHWGB1/tRbx+69utcM6JHXw+No2htln6CIA
A42fFtWk/t59lss2c4bR9b3eOduCJo25A4PC6KLmYHZrvln4gbe2Sz9fAUvyBARE0Kc2Zg0gyAng
iHeVwkf7OgGjNujsEp3Vn0qMO/ky1MlU7y4f069iHjkrVII01CF8gt0t3bK5TsHn4SCyLzyEdWD4
zM3er/sc7etZajfVpph54oSAjBvkcVR7e/jNDZasAYttAFIKJd5WjjKERjY5W9cp14DL0gP2L22U
Z2JZYz9nrd56W0PlHer0Wjz2Edh1eHnVII/LbhNakZ+NgtT9lcnd2jrOaGqpD4BEufkntwCefuVe
/EJV5VSAW+cW6Foyc9s4MTUC4PVemnme2t8z2jKSCBycaLaZc2fbAYe7TXrNLP3EcJMfl9XlV99e
MhqD1tlunifmNmlm97MFV3qkqrJW3fvVp0sPgNZI6lxRHG9rlXjJBIPmop4+ZB1bm+f+i1smN0PR
rGWWjmL9tmeYkb1zza5Tv82NhhuX6imKAnU2NJWvc7Sxf28qTtdYdH61MuP8eoMGooQSdegPcuNq
8JtWp5XPBlP5TXchk6RxkxftYHdONLSiCYeNSchtsOb93rFLoYAde2qdtzPf0iHpt7x2clQamnzF
Bv1qc6S7j07QVAGGgW9zlI4DHbNHwpiR9zHD/HX15QZZvHqIi2mgfKvj3eirqfaxBk3G7103GZ+p
YWabOZcJ3yYO6w8DQ0MQ+lhSbY0E/RdbY0lRQJoPfWN0jG+V/8fZlzXXiXPR/iKqmIdX4Bw8xRns
dIYXKkl3kJAEQmgAfv1d7rq3bw7d/k6FV6ciy0Jb2tp7Da0obkO7sLpFobE59Fn3MLpI2kRqhtE1
lBsqF2VzCQ0YenBtdtGcQ7Y0txk+q6dBAWMRfFhTll0zjHptZV5+/suV36P877t23popoPw8F0NX
2STezv97ZV7JsJNdvIIXRbYNzfjGeclfeHYye441k0OjXZYeuwn2Sr+RzYDuZa1rIgTuh0KP/Qnt
BHals/Xa+uxCVg9IhdyWumYE8vAW5FpT9+tw8LjZQ0kCLTjkwHrTdDOP7ykX2RsY2xyb+t7aAxd1
y1gQ6WYa+zaoUNIGQ58s7Jr0yytLs6e/JW03M5h0Jyc50OWO6U4/mLblx4Jqb7SI+igsVkyvz8p0
bn6KnJ/zt4nK02vmD69Nf3cHs4DaqbPhgpTQbBWTyZe1WIcrG/+1wXdBm/QeQ/eytacJRrnwdwNV
fSqKa/2Q10Z/+fkvQRvJPg7bPrdYee+LCpHfDcXS1v87Zl8bfBezTG4KmKn0/049DqcQLcT06NR3
CTqofa3JSWBPhUPROHwZfT6+MLtoZb6VLZ8x+tIXpDI5MyWwn9ccq19bmd0FSwAIHqGAgNHj8K+J
xvwM2daDla19t5fBqzynHQYvNiManhUQ52Ppciw32MOwQcqDJN4KaZpEt65cAhuWgWz1sStqj4oW
RIbDCOGE02C3ATQO+pfpt2tMtVdWfe87N29KS8gImJNgJAbLNvni2fn3lB/+yWr2xht+m6hohXLo
KZv8oZ4X+m02V9mKr8385ee/hOk0w4URmbA59SlQYWlP4ZunwuzYvbeXz8ui3uuoV2DqhYFFM9oj
79qs+z3zpP+/MLs4XUwcDgBOmWYL1DjDgw9I1trTXj4f3DO7UA2npRBGdrZZYzGo0otk0kgX6h+H
TrG/ySu/rH1A21CNi8DN2s78ruhnCAyyfj0dGn2PHjcKxM9uTUyji+hr0Ifv5zh6f2zolzfXLxNf
5rUX6+rphhLvEcfjlzXMDtYK95jgglKRBUOmm96RvDYEPuasHY990L8Z5L9MfGCzp4rcAHFLNa14
nz1k4fR7Mn3/bMc9kB7tWyfnJfdOA1/+pGvwKUyuAcBeidI9iC6n4Nrivl4bDDtr4M5nkpbrHHXH
jt69KbXtEkNYrHTzQpP5HGucA+VMt+BYpvG3Oscvy24mOE3wdjSNGF+APEv2ncDh7NgZs8dztTmd
MksheJKsgKoJAaWsmV3rvL628LvrtBig2wcZRN2gK1+8yecueMO9Vn46FEd7H5VQh1ppRbEdSUtA
ZHSfs5we+6R79BKcmAsIUjHTqMRGEJ1fvvApf3ds3runauzixdEIY3v9/Ay2/psknq9Iyb6y4Htm
2eggx6ijTp/81vMqr28f6OYfrA/sIXlBIGW2eaF3gkPQW7FmX3K1XtMDfW3iLz//ZY978PrFaY41
4WR4P3bjuRXk2Em+Z0vG0q3RggL+CUohN8qF93HyWzIk/xxZe6qyXOGjMkq87VLRPeTj0gyqPdZm
/bs8+8t6UK4XYgwmLcXHzZqqz/44tvl2IcnhDCRBzPVOMWHf1VK8z7drdiyvfMM9CM9Mli2rS3Wz
zn3wvK06bHoT/R4345/F3mtAR0O7DD0tNIyeASUIB3ZTtMXnQ4uy1+tinM4vehfeKaHIbj0//RYD
wn7shN3zjrCx4ZHg40omFMJfyRx7NfTJ7LE7+V8Q4NlmOk6sd5rSJzXWOarYx9ZkF5EEFk7xRFbd
mBxgDhfNsoTe/fOxwaPLcHfod63r0M6ngMgbx9HbhyGiro8NvktslTE+8zgGz3kCQqX8QeP1GuD0
tT2+y2nBMlh98OTmkxLRuwRjL8YeHXsXmoGD/ky0BCgbQ4UBxtVdfzfFyzUx9f+eOcDnl0tO5thy
5LPYKMmWlpvfg3lEriBFXxt7n9EWBv59BSJ/iVbdV37cpmMdIgOih1Ig6JhcTl46Ebfo1eimi+U3
z9lPaD58PLJb/qW9ZiHKoVJ4wJyM6ZJ6MgyaCOBTHcojIItwOXFFbIZ69IKJLwvIm/7dYqdjEQru
8OXYvQAuOSPR3OQsesMBODy9oNkPrvguQk2ngI00Vje+5O9jj1dwlDuUpEBg/3LeKvGGtYvE3ADT
HVZOBKoK4v7nsc+5C9AVHYU5F3oGmiH90s3LHc2Sp2ND7+JzUfC+yUNPNWvAXcnHbDoPAl6ch0bf
A6vGxA2FBVaoQQtpq4dtfIRc6TWMwSsBupczMjKcGQmcakZgbXg5G+Xde9ZfPxyb+y48nRfhVIwN
vqhd/5yRwS1z/v3Y0OnlZtG4eIhMx7lhafdhkfLWF+LYPtwDqWybs7TnsWo2O5GTdV1Ye/z31ED+
X7oCG7zLedMtbme1sLkpiKxYvD6K/Fra+XJ2/BsBAerP5dAO/mXcykw1RNjElCpLe3gEyBc7utBc
cxd5bcfsgjRhwzKwMQE4nkZfOYk/eZI9H/ukuxBdgHjkadYqxL+db+ysgjKw8bFWHZgEl6vThSSh
Cv5RDVCvn+DJNpSxJ/84NPM9VIoscLFUPpmbJKSxO22RWeNyyDn5PVOqf3bNHiwVk67LTc6xJRfv
PRXhM7gQV1DQr3zQvZoqp8mEBzOGbtfivfbp2zZKD7Wh4PF3ueQ8XyGoZFfVRK0IGy8P9fugc/QQ
0hfqHJejhxmooRaazU3rb2u5qqmBA90xdBrA+peDi6X19DIT1QxW+qVvs/PkumviJa8t+S5QtYqN
ieH22uB4vLdreM+T5VgM7QmahetgTDN1qsnaboABCfzTFT3WNwN/4XJRCuwSfwmZaoLRvoPL1YPy
9cF576JTUXQnUudNzZzmn2ig3nM2HXrEQXv5ctZwQBKsk71qYJcCqTSA0MtpFddEF175lns0ko76
yetheIe+DYH8ZsjeG6/4eOhY2UORfB/vrCHxp6ajkYBqPAoVJ+N76cGF2YVn3xdApfUr4qZYRZWb
NP3Aqb8d+6J7yRfbJ2kLrN3UbIUKq2CGSbTrjnXPQcm8/KbGG/IxWUZslxGS7gxn7cpmUuaFZYdq
ONCUuvwNwAL7RbcMWPuOuKwaUDxr2jaejvURwJu9HH9lxuRKtLLJvZlBxQ9OpD9Nkbljj0boZV6O
HwjoCbjCk40i61yLLu2hLU6S87GduQvXLFuW3Le+bAxPw8pPAWKHcMzB83EPONIcCLw5GmQzx1mn
y2AL2TdIPg9deWj2e8zRQlWq3IK1GUkPdVctPi48OHbn7fFGPByd8GAx0aghlxBU8uez4yO5OTbz
XcjayEar5E42PXSHP/lj292AQizZwYXZXakRzskkhOxYUwztNJ+haQzbWrCe09/TpP8nj9k7Q6IZ
x8ZBWqx8NLtbpfKPZOLHavNQGbzc8hkTITDGCr4hsX6i3fzeMf10bN130dq1cDni0P9qsqH4Oowu
gE0rFGeODb4L1Qkl89yDGEsTqT7/CtmA5cYwcU0J8ZULag800r63rFuUjA0itShTQF9Kb/Wy06G5
75FGavXQo+cYPbGrKZNA3rHhGoopezlN/uNBs4cZTXQBvC4Px8amrGtLdIt7HDYZXVjViaJjN0Ku
DkIyM7+N5shLG03IlDyD4pZN71BzmdVTkYn0hqEvOd5AHTBOYc9HUYzvlin3XbnFEH/46KbQM5W/
TgP7NhLiTVWKxDKsgwS19lMmzWJqHqBKVqXoUi+3ZvLyvgmzhcS37di7Fc7yqCZ89oDsXc/weZyz
OsoWjOk41du5mwoyg20XbuYswnDZ6tmKaPi6ZHHcvoP/kdd/n4Nkmpp8CwvbqAV/by01FJR63yZ5
NcAWl1XpCsO6mw6KJcVDmg/ghfnTFj7B1cKVNoRuhaSz2hp/LPL17AS3cW1V3CUnm7kYJWxObFx1
XIoR+WxRrFWuaJSVYqQquJ/hcDCfeaAz/37DarsqiZi93TZPPDKOt3UDBGiflX2r2u2JB/2YHctC
9mgvGFMYeHpGY5MmZETVxyvDLvo96et/zpu9gUwUtysSSS4bkoq/2pg9tRk9OO/dWWnRiVl4iHkn
pm3mgt+1SXCsOBjvspvEApkSoILUQOVrgaZQwcqCB+Ox42av0q38LkoZmnZNF/Z9ubDpZ9qrY0lf
vDsne9Bb7ZD5Y2NWIx/BBqM3Y6TFsdtvrxJEUuqbIUznplMsfoiRvwL5b/SXY0fZLqdRorPWSjs2
LO/MHwp6rSjmD/k18dRXzuE9ymsaqAZNpBibAkXlMgn7B7gvHGOaxXuQl48QhlGpHJt1lK2oR9/1
zTL59OArZw/zCgYabF6EHZl2IllO4TyYrcy8hF2zlnptdXaJjRaTaz2ixwaNqp9OxneJNx9jdEDn
8jIvkMYpO63Z2BC/AI5MzxnsKqOiD38e2jh78WSbTFtkTSgbPhVbXmbjBHkWVDvCY1gMOIxe/gFO
DhyOrB0SBKjflCZz/YlSejBBiHYxKzPX9luHKxw9GlUBUZZCwsz5zbHF2SU3zgdVOqHDCFYt53dp
ZBMNLViVHsP3Q1zucm3mfugAZBpxDA8muyND5H/Fm3Y9Vgreo72yRUC1eUa+ilLWAn281jSZr68p
kr6y6fdusWHEDYy5cDv1EPyrZjd1L26g1+ytXxt9V3wPVLCYBe/kxoMY5F8EaPO/NmHEMeQnBPEv
Fz4Jo6EnPZNNkmbWu2XFALXn1rnkSu/wFV4dlNQufwG4rW2b8nxoNh5E6lkyCkWuNhtCWUM+03sG
4ezR8wre18jiWFF1BR6jZ+IlyXjw67+s7C9gC5CCU9/0yD8dbHryyhM9BCgEGeQ1I6XXPtEusOFL
t+HN8nIytTpo7wXtwDtbp1X71aHo20PEoAGkQK8NhwZWGpTBV6R3MXwq4SpxLJnYw8TSeRNqCPEL
VtiZlWQzn4De/3Fs8rvQ5lrAestsQyPVMFdLF/3cdHJw4nuQWDdtwTyzTDTWj888ZHdQujpWAthj
xITn+Z2DgkijYztXcLhEq8FtHw4tSrCLak246gJnIYxsVH4yJOxKkdCDV+UeJ+Yy6PMM+KINVYv3
XfQu+qE8XDfH5r6L6LmPhzEeAtEg13rM7HbPp+5YF2Mv3dQt6DOmL/7e8xKSu4CrvITWkDt2ie2h
Yo6lNLcsEk3E8rEreygTwkrZDORYmO4BY3GxjFEKk74mS4a+mor8hsXBeixE95AxBeu1ri3o0BQx
cQ+zEnGV6d6+/9/f9OXb/ccb/e/T+5czsnBstS7A/c63eELK789dceJ+MI4wMovG4ViOtceQ5Wva
QiGsGxvfRND3I4nuX0LLL8b6f/8drxzFexiZ8Og82YJibybhk9H+hy5oj237PYoMShY69xXmjupa
UlOFUv5mguHY593DyAZsRo8BFXiCdFn7wa6efBogQXc+tiy7kOV0CIwfzvzlDM7fSxEljabJNVm0
1xb95ee/bB6J6oLfioGjGY6qxDjl7724owcXZne5mlUPq1kpB0IAEk4VyIfTl41Dm/Xg+OHl5CFI
07ZSK95sKvuO2tEb2IR/Orbqu6Q5hsE0drjgIK2OcDycZmP/ctF0sLm5d3SjeL4NpH1ZdojFouA4
57ciTcyh7Q4LiMt1GcMeFoIKk287grJTEMoSkirHbijIsV2OXqTwFE1gBNkETgdrPVDgESrYgvf2
UPEl2kPKcutaicyWNwFJ1zqHaua7EXy+D0e+LGQAL6e/phQVLjfBDiDoFihfwlz3MQxlck1o9u9H
7b/PY7huXf4CmLKFC4y9sHVSk4i3UxAM5oYyOylYqScmPEPzLp3rKYEc94O34lXwILN+El9CCP6e
TRput1nsrUlZbK2BusLqMfZWDMkSVmKaVgoxftJu38d2peY8wLd9rEzSLz8iEcf3Vvb6bqXEnqPW
OAwBDQxS+gJmrc8kAL/lPXvRqXgeaC7nGg+2eMO/KlcRH8jPRxiVerCOovFM30RhO9pDiSRkcS/X
BLjGKXwhJMMzNOgfbcGKh5CG3bELFq5ql8OPHkvG2LesCRf/rzSc3hdB9+7YdtmdMXhrrsJLHWui
DThbHsa34ThfE9J42XP/tVV2p4wxnui2eWHNJKHVcavmjbu6WIF6qB1eCN0tXD04OVRdg5jM5SIF
E2xIYpuwxpNeeoqZ4+dN8u7joXXag+TI2hq8ESPW2DEmtddun3QfXlunl9D5j3Xag+QCv6OGKcOa
lBv6BFR1/DYn3fJt6QPvSmXztV+xy+p92Fp2oZzYaV4iltZET2qipVUott9SB0bblUf1K5883x0/
gCd0xqa8O3VUM3Y2yRIAHebxExVbHlZAdB+rKkEL/fJ7dwS1k1ZxLNoQegC6pZ9wEB27wCDXcDm4
B8ERFAIG1gRox2n4iOkouHJAv/YldsGcRcBybuDg1qybMn1b8Dk5jzBAWU9pZ7l/CF0A3PDlH5Bg
7JTSzINMB4QEwXXvPhdTdozaGu0tMue1mChdVd9kkIU/A3Odly0Jjj1W4JlyOXdLUYqMTEAaCnTj
WdpV1HlBD73joj2Szk9lwHnG2zqw9M5vozIe02NrvsfQrRGUmOGe29YbDI7bYjoLGh56H0JY6nJJ
Vqiu0blgbc1oeJ8l3v0EC+tDJ9seQwdY4YtgLW1r2bvprp9n3XhJ9HRs8F2QtklG7Bp52OxBN5+k
VHG5Fjw+Hxt9F6V+wVSb+B5tYJsm74F6/TR16zFx2H9Z0HVp1nk2NLTh8LQ9w7ZiuPEnfgyKGu1h
dN66oJ8iFG1gtDDVkuQPXqbm07F12d27S+9PZo7GotYC5p7nMHQfpWLsWFERFqWXm5GMhZ54PBT1
YCf0buGupcZjl/geSreSZelEh0SKaxiRDGbwq40nV07el23xH9fsHklngc7fwPBDEM12LIEaq2QK
ReFDa76H0m0Q6ZmtlhSsJbHCP1OOU9mqoTgGSIOv2OWiF2IF54IlBYhWI/yrct6q+3Fh9BgPMtqj
6Uw6tEM2RUUtHNxI2XugAK6szN8lsv9a912YxukGX66hI02wepG996lIQDDqIBz6DKWksaFJsUVl
NlmRnFJU11w1aZZYyHHKdD1Dz9+fTpsMuvCbyJLQNm0e0exQBT7ao/AWbwqgu6FfnktKd7cUDp/m
RGY2D/WxfRFefreBUg1vPJLViyIpDqi1N0NFYJwVHXt77HF4SjOz2VYaaPQTeRJ57GpZxIcqzehG
XM4eKVsSyUjAqedF98slE5jacXYIXw0t9MvBZWbjudUY3BpoN/M5nsqRh8cwfhB/uRw9JgZseDOY
U9gHsopY0JeoSHw/9FX3ILyRwUbJj1p9siHMOnPPA4Frif1j99pe9KsD1tSPvQhmSEDWlCNT3SPP
rjr8vHIMJrs7OXZSwj1j0ievQNcjZlt3omtycGF2sU6VC0Y0YvUJGpXhu0Es7Hvqb9mxNGgPwNsS
4iZt7HwahpRXUK6GIkzcHlM9ifZqX7zQ0YZ3xnyi2aLOSauhL+6xYz12mK9f7scIniobZ3o+RU4Q
IK70M+jV1wx6X/umuzg1boJkVgZbujULtpL5TFUZO5ir7CF4CTOpF01Y9U1ArsXp9aevyDEuIQy+
L5fF26SYWh6ZUwf2TF04mJzjPD7WvAc943L0DTSIllokVpkMv88iehIkPEavhm3P5dhEoKQ8ytic
qK/8cpFwtIHBzDVLoFeeifEuSnnAJthuRvk5bXli3xEjqDivaQjbl1hJ3IKHDrI9Eqy1URsHPf6I
JMy92oYJXE8WOPscG3331pWkzbROMXrXDbTOAQOrinH989jgu5uV9TgOgGdUJwkLvoqKqa9n0R67
+PZIsELGvhZJok4wWrNnQfKwhIDxduzm23sjrgL53aacOmmy8XMws49b0P+eDd3/gyRGexzYRkS8
jaj1nGROskrwpa8AST0G+4dlzuWuhzVbprO8lScPNpxVv8mhhHPOMeWmaA8Da+OYq6BP5YnqiVRb
IniVQya/PrRj9nJfJlhRclZdfu77YXvefLn80fvDNd36V87gPQqsjZwLDMDKp0QF4KO8JBwyDK7V
CF8b/eXnv3Sy4iBAuXotinPsoXRuvR8jH56PLcsuShn8tFr4Z2Rn6Hy1vLQb0ImaLPPnY8Pv4jTg
YzRuvirOiRQDALj9kpKHNOBDfixW/zY7+2Vp5JwbZPGyOBdzUPZFeMf9g5nYHvwFIa5JryGGFjGu
vxc8xHAMkAhzq8sPCjMI2pJsKs7bi/QRc0FcxSR3x07ePfKr9znR2zrGNVS4bgYl3/npMTXBaK/0
BdNapElCxHUK+EM/eA/xQN8f2ir/gnxBRoioaIjrMDUiaGLJwbsmTpiPx8bfXaqDDKaemzE7x2Ow
QEI9nmOY+Yr8mp7gS1rxHy/dvd4X9ZiMc9emZyG9+Ua31orHOfO77gSeatbedmJz5I3e2uuP6/Tv
Lv9//dJd+GZr2A62nzierYsblirglIfyxBiijp9JuzBeTqOAXU05RBPu9qVf1ZDdjlymRJzxsO6Z
KPnG7HpL2tVrv0WRA+xu8AFpZWXUr5tzJZIcOT2wNMjlGzu3LkhvFy/OJvjBbbzzYPYHU+ioK5XO
JBKhMcWnKxP4enffpCLCBGXMMipuo41B7rle8aDPunqdrFMVW6N+eYKEnLO0TBgsfiDzvdJlHkoY
xnppXBYrpOHZTSBZCul7gZqlFiV4BdxggnM2Dh9lKPCQ6bM+/ymkwI+VmWJbwyQNEqYGK8Qqa11I
m201C1yXmB/Nw7cRRdvMlIsK/MCVMPDsyJeBxqz4IToDox8QObdRiRJqX/36+QWkdyM3sS7lANGo
uXKOwgyxzkCcbE8bWjbhyQvbZa7aHDutgKeiWxNRh3ZL/Psgt2lxponZBHhh07jewCVgqLJU2vRN
7xua1z6NXFSRLJ2QheUir3O4vNNymbp0GoDf7EfS1brAez+rUCFZuhEzmwaVlXmYZuCNWNq0cYa0
EWdJKswdvtZIaAnvczSrisDjooYtcvh10jDsc+u2ZD8M3dboLNWYsMdNwcr8DzLB1fkx0m0UPWwt
yU1X8w0clfhcOBNAEWFLM8PfgKGR43tJSiUm1/lb0ZmzD1VjZGPCHzd2s6bR4r5PuaBjV40WxeDb
DAyk4jlYMogRVnyI4STW5d6LDCQ3fHAeWCwbQFtQ0MmMNacV33Icb8MEhbTwNmVDTkqWsuKcMjJU
Y7o4oVBNWb3ZvmSWdr73zcxOTuGMekzHzvTPyxJ2Q47tMIbm3EfJvFRjR+IQKrFk5TXeNST/kuto
GO+LZcPDjyS+WVTppEYxvyzyJAuRQWkdRVEFF7iofx+wXKVnCKyw5X4IXYCqtq+hrbahzaxtB+6W
v86pBpIzhciaz833kHvgzCibxfIpS0SQ16Sdk/473j45R9CIeLT13Cfj/MiM36XPgGdN4tyvGWhC
xeiPyd2WeCF7CIhj25904KOJ61h5Y/w4IWjJaZBkDW+lCPrpE/EEXE5xvLEuTcpMxIV89LVmwfe4
b9t8LduuEF3jnLXJna9oPH7uXbomcOWcfbDROxcFBaSdk5T/aLXrWFeyieXfkyid5CewyzdSobuE
uws8j3F9A1TfnOM/j178Y+yV3W5FKNf1mW1+EFSSIJJ+9DG2+U3Hwu1RFzDA9cMp79/mymTpyc+p
JB8mRpbtnQPBI/TQiYZuQF6/KBGnt7PTw/CToXND7vt0itZmHHveNhMcI9W9mV4cRvs4isMveRrG
xZ+BY+0jKOTeHdpI2w9QW0TZu6SrOwgEefVCt9zdwUPCbjcQD4o+84LGRS05mI7vs5Xw4THoWhrc
upGa9eRNpF9uilX5aZOlC/M/+WnL2g9kKjpZyVV70ETs/WIGiUaks72DMW6i3sz+pv3bSKaSf4Rx
Rzu+NbDsJWefsDGr9dJbnJ0uyRU5Az8dqDdTYdMfHJoAQ9WiZOjeksVXOErIuLhTmoxadbWPbpW9
Zz0Ejs9tZyToNV5mu2eSz0V8K6SUaalbT6XfCSl6WXXDzHRf5kPQ+jA6iqPlduZi1rV2oe/Veh7C
oBz45uSXSBeYQZ34XQA5wwWzoF43q7JfvHk4DS+SPCUE7Tb2ODkQ006JVO5r6K8uhb1aBy/GClYQ
6RukS91fLUI4q3pOQlGlwiXjp3WKkgQCR0JA8qyMGIxFb50GS/Z5hT+daksy6WzBeb9JN45lr3FN
uxIVbzv/YIHW3QdLtuIePhwKtwKDZE3xgWOol68ptVEnOC6i3XkaXCiSEgTQIWk4DKDh7227iK9l
F+h8u3fL3KF0scDLqrjx2xWJIuhshNzOsFrzyk1R6j2lCVNhTeLUePXs26Cos3Xb+j+Uv0X9jdWb
KxojRq+tJxe260MEx5x3fjD39Anlo3BlJeVcF2dIx3f6rmB4xjyuqIvl55hRXHq6bZMJYO+YLA+i
83tWjZsKdBVLlXkgL6i5pQ4Uum0OPmifCTAyhljrd3Txs/BmRN+4fxwhd0en0q4xXHQgLl5OThXB
LZyTZ/02mSdv+BbSJecPKY9mbLSBCE7+jHi+YTsI6LbNp7HLqT3jL1v6UyJYPH9MmSXt3dzRProF
kzblb4wK4fJ1wpnE0xrmTFH71wa9ZAibz6RPbuaRdh0AzqBhYaPkEFO6I71e5Y3sRQTgcAggsX+a
JawPS6vXIXwavCK/s4IXf+QhQ8EXMulJ+xwHhHs/AbV/egG93kBKJVzPelXZE+Cfy89xnnxXBx4u
wMr2A/spQa75Q4CGkdzAvBxb2BYTW28CN3xiKu5ryCHTD3jVQCNp8z0YEnK1iawqlhBbX/gwbHi0
crGVnJGsvWMh2obnTnth7Xpah1D1fJ9mg3Vv+BaucU1pPydPophy70xGT1ZkGcMSbhI+toFwvPJN
ss1fVR/iWZb3EFKpNN6Cb3oN3uc7EkNNsQbMqb13+MGbreNdTZE7obYQsmip+1itn5lSna7gfO6v
D5AEjL4RpZYy7tM3RDD/1s6zFzXg2crodgIC66bI8vhpCwTEYEiBqH/24bi9lkXoWewHnlRhiHvf
L3o61Dh15ulx80x+snkxVMZvH2TviY/Q7LVvM4Mjvk64iGo6jT82n0zlKlr6Fd4q/UPsVqiduxkt
kRuWqjVGxqGXca19lUT60xR0oI8i0doSyBdqKA5Cq49hH5Sj8+LnEF4xYU2dDIYfuY1w3nvg7t3L
fgZkvQdouLsvIr3Yn8DXaFoW6LJute+FNrnPM70tf2aDcOfOakCXSwKB/rf5pFO4Ry8eke8Jx2H4
NRpFW8KsWEakEmw1UFRpu5jDPV5lsrvbwkCrGpgjbeBanIo3TiAZ/Dno7F2kNxHUQx90AktFQKnn
hTe170Ip2+UMYOQwfABmTcPe2Mn0gfi0tY2Y1nV9zKDeIGu1oDF/G0Mqx5bChC4so2WayGczqM7/
Sklk3/ZROL2TSm2kdJBgny2aENuS/hgDOgVPGoaM3ucIrTDvU5ziJIVsk9YJWLQxT5O1yqiyYdVJ
ONDeEbqpappMhnp3akxbZVtiz7k2fd/gcbLJNw6YmHcFLttMldYJQK265DEsxFCtGRwTVQtYHs5v
U3q9aQE/JqYK1ZadlrSgt6ugVeuGLwL2ZWW2UHfrgKPrx+ET0HhrtUZjXIUkZinETRzsEtRYcFxf
IHTBbdiHSJtZ647HEpn9LOE7aIvgAc613loTRfybxAF/+384+7ImSXU0y7/Sdp+barFIiLauNhvA
1/DYl1xesMyMSIEQICRAgl8/x6tqZvqm9a0eu1b1kjcyPSLcQXzfWdcKpGjSs2kXwvdbKGXGvIkp
giMMQ/E4G7+ylt7PIYoZwgm3aLJeldhd5DF/ss+iyW6XOCuGMcSdgSb1Q92qpS82KcEeBSR5Djs3
ntAx1po8lCo+tInOihkW1wdLFD8HMu1NQcRwhz1jWg6RSilb8JmRbrzT9VjDvh4iCnavM6mG27jT
LsCzAgkLNxkTcSmHcfJ7GjbJch/2xCDQGcR99pLw3tX7RaF66WGM6vgzt6gNKm1SAVviTTCxu7XX
VbonRrroHoRm3D/ZiW33NFEqPGg1DIHP7RW+6BOcuHBcQAPJD0uosZtsvchuKhyZ2hc8ScTDCmVV
UHiGu/fJbm6E4V7FYeQKxGRWbZFmYaPvWwsME2+eUOMOPdpY0vawQIY7XsV9XxpSRboIm1qFt8ms
r03BzF6Haw7pLnq+M77QqOzmkYQzXgSe8b6b0p3kCtFc+dbBGvui4aCM34Rlw8X0M8b6ohYyKEKJ
6EFcutwveeoYDoloRrbGUTCnMVSmnmAXFBOYXOQEGIeOpTgJphP64mvyOA+4MYuIsrFs13ruD63H
8+QLJcYt+yhtVYgOHINwvTBpYl6uqap/ZAsVuY3DbT/z2X/u+6qOsPLQStq7GWo9nHgGI31zjhvt
wP1X6z1fr8W7m9niG8t5S3YczUke4xtG3dJscHi+ObUE4tSynk4vs6rC5ak3c1iAmxujr6uq3FJQ
3wSlbuvXzM9zvujgY23h4hrA9OTGy/pYTxrBLgl8/Rj24mLbpkznKRbyEbLf9nkyJDpGbeQOfpiz
nevS+KaF3PmTwkBV+FV+Fwiyvg8BaT3UYcQEagqmZ+qW8zDgyXDmTqzvoZbh29hTXh+jpoa9YJN2
y27HIDIPxCF/GPH39BbJoXPO2YoUlZlsB4wt45sA5GQelkBDYD75tJgDSC6qgL5x3tt8HfgtaEhk
DOi0i01uibjBEbecVsOjV5zuYtdGkrV51/kJ2huUnUTUBYVwaIAoW9w6eH9mhzOjao7NnIodLgwU
hjGxnjfG3zkX02MSJcmZkRYXXKxM0RD2qKjpXsNN+XvOtHwURFsIqWbVtmPuSZM5mwvsb+t+Rfni
emRLJN5Y6PV5kivPStmPrOi2efP73kh6XiHITV5dwNNnoRxkD2U09WlwrLp0cSqvcK9wBD+sNXlv
pmqdXillbM2XpvMc4uRwcWvZXBMuTmr1G4KAuAlXja7ocbS4ynwTD7IUbAmD8xImyBeAUdqRs6nD
KruzgbfTfkFyBXnbmIpYka3JMt3MiabiK3axbkRpRhRER93oJrlIvyjUF4t+wdEaasPf4llpcj/G
c6x3CB5Ze4RsWFafhmDJ1JcAdyZK2Oja0KZ03A1zvgI4r3bZNKdNYRSmbpdXcRDHKl/pOjc/PNrj
x8vih2X7jpo1hwG/njjF01vhRqY6l7DAyR1yoaroYLhq5KMPgWbthj6Ju/2U4uArsaOL9DReBaW7
Me2i+B42MUlvoAiPwzLMPM1OIYyA/meDp2h3P9uJa1KsmVjqsx1tTFiOiByO+W+TkVofAfakEXAd
iJC3G2uVxUlU9ylmKN3h1n9uAb+4Ly1ts1OCpndAPp1Lv4Q2boOvHSQDAH78QNEhClqlLnB1YPLP
q3lp0QBjZl8unTD8E0NKxfTGXU34Z2vHLJIlTccAw0rV02B5Zm6TXuRBFKUxppzKdEVWxSq6sxv3
68+kkpl6Nw38mTsuUcT5tKraZ4jQoIN5QGs5bf2uX5BXfMiaIBoeGO5PnMEkNtcBAfVIKeDvuodR
/yhjUrtj3NYt6cpkM94MuWKMCRQbDNiosb7IsVgxpGKwxtwzuUc5YUR0h6wVrXlTNhiW/SCDKTtZ
m80Un9iWOVOOkfLL1zajcNexus3s18m147LXgnRBkbVzeNOMomLFCGnHdFmlTAQ+krSBvdWCNyqM
XkZsWCNDQNLbvCUZh+V/rC6DiMaDqzx/GuNonWw+0W3T96tSKjdou81hcxRzjMY8Lof96jjGF46N
xR0l8WwXsS0J8jqb09xODkN0Ps2Ts49p6NL654LGHr7bWkLqkjlkeg25sKhOOVbYHi8NEudw6cVh
F58ridrhGy3W4VOGM9SU8TQlocpJAyXPm1WbDLB3rSQ4+A0X9yGNaJieJzx05Dfn4uaAzTbMvgyY
8dO6oJkgzRM61mrMQjLsWDPnuNJoXHAc1itAigB+0C2tw+aOS0e2wuCuf21D2u1U1bA+n2k1nwcC
YO4WMFxMH3jvWXt2i8m+A2D8jOqXKWJoCmJwNgyoPoqe+khUXxHTglVDdDgrG2na22kiGawPyM1x
J5XyutDbih4duJXIsUlNrG7HKbbq1lSzvZm1HuQ39J5PH8HYWlv6OcBnmfj0rZ2ve0Xb8v5J+cS9
MYw1Uym2Edsn5HqTz5VLuz08+BnLpXYCEwoY+AUdjtyDhsBxaAFbTvLOwTyFYlF+BTCRZ2DeWrel
eURhrDiBIcrsJR75GDzEKbSp0LqlvVhOCxNiUvhQ5pVYBBVUstl5EnN5nR1Y8yjGJmO7EKas8afH
+rMUQQ1A9isiSFDybCi3ya7H8hfh+myiZ9Ngwz6svbR5JHGK6nyZDcoZRTTXPzjtbPQWu7leirWz
Ifb3NFGLz+XCVfClacLqO79OREfuEZ7wujL9MbVqSk4EUEcoirFL2vmYoeqGFxkz3cdAcd/mHE00
BdpuSLJTGUJQr5h2G294E1a+Q2xrlWA55yTe+yh16Wctggy2+iarAHgHWYfAL6uRvFFiDOrcmbJh
+KGUR5ohALla9m8IIMwkJu/axUc5Jes7ECGx3RgVVR9drbaMotZ+XaJLV7tkfA0qwuhHiCYY+g7E
pAbgJwW9ZINpcYCQei0iEY7uwWRVqmFXAmWaCCbIQxMwBpIGkw25oQ45uftsMSwq/bSReLewBcuI
6mb/jKjvMPmkTbY8BkFiP/EqDV8haZq2w1DB23YMBuA9XnV+2bGEI6d6k4v+hPe8venDFmpNJtEr
j+ieZDgNdZaNBdVY3HIdVO1nGNB9PlJ4ErVOHLsxXgcPKXP+lmVbzfdDhUSRnaKrP4xoSzmEWpFT
gqpxHHx9bN9qbDHrvRYDTPHLghirnI5YWZ/djOTir8jFAdxgV5fUn8F4IG6ILSveh8hJiWMhi8N4
wCCCjQiQ6PRae4axNAZChgmrIZIGSD1Gt0Rp4O6gO8oF4EA3RwPqd1KzNYdIE/2GVgHZPkV8QLaB
R7HIU4MfJI+b63xe4OxeJ5cbQL7xPabBNClijR/ndRgqN+zlWMm6iJJUu+9XCfdp6FXX3fg03RS+
RxvYJ+zLTt3HInU3GC+beM+5DoYjlMGpewTD0u9wTPT93lAqbRnViwqhAkXf8W5wBIcIYl/O+CyA
slWaDhoAkoMWf1nX6ckGtVyKns6hOgfB0m0HpOpt7wFFG1iu0Hh6I7bB4/apON6O1pFdmyUz1szJ
neMhxBxbN/3Nqmv6BFH+COMLYksB3yF/JE7S6nOwwSWx5zB+ra+AT/2Cp5El4fvEjYhSVDu1GwAv
q2bdn3oQb83XehttV+CTQo4Db2vsAjgx1dIV9VhpxPIjkyu7RfIfB1zjmJ5PfkhGfkhRbY/G32ph
vMkDijTPvcvi600YyEUIrO8jljccPm0pN5u50wSvUZZHg58UbmPQuB8zHqDVSZuJiHJBUDyBwLiL
kvBtSDCmlYvLTF2kycJgYZvY2r41DOlLJQGo0XxWgOiSvOvnun4lfsPpIYKAhWeWhh0tuixSUTkA
5F2KoV+A2OY1W70oJTyz5D7Ro+GP6LlplnxFuLnezWtFsQ9HW4IxJtPh9CMwKAvJKRxM2SMqmpb0
UK/apT8Yfin3yWJKZRdqQ5UWiUrb6EEJR5AFrrFr1I3tuqcVuRTtPpKWdGtOkSGxAJev+03kiZqQ
GoOL2os9SJK0GtEXn9nqth5Is53ChPj+NtOgH3KmY4caAF2bD0Ljpr6LtqqH3K4ibX9EH0MQPcAO
nDLcUybeHGjNftV71JI6s4eAU3cFyEI6f+9dZwP0fm4TPwUKAOFnorrrJ8SwV5WhybTEZo9tr7ub
AYu3BWxDk51zRAyF0Q1hEcVOS6egPwYoSa6/97rNfFkxVk0Hh/PalYZq3e4UBCpjGaFoaWrz0XRr
vceaobAvJ0gVhKZYXVvvUAI4lLJuMn+uJpLyAvYnkdESASMEN1RTdZBpgOEfxJktPt4KgMU6Oa59
MkCEMmLAy0EvhG0OH/QmyxGXgdonfg7Hj7ShrQqwQITJFKPGGdk8P3XbKdgUWxC/Ex6mHYbFpAiU
yQ4s0tHqT23IY/42GxQUXRxQBq/xizeJTDCD+Hi4p2mj/KcAv02GmQlQyDDvryHt2H4Xvi3J3Xxd
3G+qYGg9JjDIwLdcrpUQ92sXWmwsZo4ZbvCkBQqbFqAQqZtyYrus/9GsWOohWV3TjnyYaQlGDAMp
xdY0TLDsLihhGszZZsPM7ykOD4F5kcvtva1Bsn2V0g3tPhFJHwAlGnXco2KcmeYxwcyPeznK0oTu
NUaj8aPWCXU8n8IMIeQuTWb+EgJxbtBqBFpr+p4hpbh908E8BA+DAI/5uGRytAjiWLmKinQZEdcN
N6g26lR3oHNxkSQ63psU2w/boR50Hm9gbBXUFRuo0aFD+KBJm7QklE38xmkQpBeM2JxdMBYl9rlX
sjXnVMRuOAWzEt3XmBCAV+w6s+3noQvmXKWRCy4DQejaYzDbucEZh7rNIsN43O/WuePmrrET/Fsd
JenysikodQtOLLjLJlY9kpOMCKYfnFldvcRATouoR22HXLZzsKGVHiMr4jrVyWkRr5in0NxehKmf
5uM69Fl8NCCP3EG1bCNvYT1Rem5aENyFJh10LTvY5IkB8tGDvwKrZT0N9qOJormIWSeDHPfcLdP2
CtT2FKkvexLCMTDumyAEjcl6MJdrrtAcyPN19JqWpk5pcpz8nG1HnfiA9EgqjNyc5W0sUAEIaCKU
Fxoaa9+oRVnARyqSubtgsG3SvaL1nD07B8axVALgN0y30Fk+NH2v2E0lVN8+O4435maNeGvPZEZT
FGA8GC8OrV03+iDntBNnL03WvmLbA8YKPB3T8gi8jXcgYhJEDzakmHEz66BApA1bdQl6O+XZvoXK
9ZrMnX5BMCexYZFlyHXtdh0YTjufMIAZvLFTKrV5wHO6B5UCjRkYYsxu2foc422HZzCjdbu9ghQE
7LvgTt5n25ZeKOCI4CYKKuDrOSMIZYyu7DSPDkQypg+tTEd62dSAQIEwWofpi2vmDMB2OyMRZz8J
7dc6Dx0YClD3EbSEZLR8KRgQDvu1WxIePQxIE7HR/ppgHALY8HThQBi2bJFF1jnXlmtnrkWJk2V3
1FRJf0KPyOaOY6/nuBTLqvtLZBG/lPuqJeEp2TSNL4ENw2AP0n1qSsVFhq1Tj1ZjNoq7Jv7mUzkn
N9UmpH8C3ZJM4JHqymzvcU9j8V23A1EnEsO7eyKNW8dbxGCY6UUhYx1TTU8TfwmTwK4/15FKfVlX
EVggij7ixZZhEMnBYM8gCxsEPrJqnJLbmXTWFdOKJtyTwY8gy3mLoraA2YNBBJIkV734wvcZpPp3
akHV9StxrbC3ZtrC/pyix3G7fs5pBfNONq1L0dg0kd8BKQbAZSkPtAV2jk2msD2u826HmbrFoxFH
6HXLd0a7+ywwS1ysQRAa3CZ8NPD/aHp97zINEAszhKHZvU0XFSA/o0mb9/n6ZHxPZ6DQCEeg4jQO
2RqCVcE49RwbE00zZm3wWiafVYKEEhej+CwFUUDKOKIB5GKxGKu7qE4nt8f5iWzPRfXN8jFJr/1l
2NKOfjJ+Zgm2llHO5xVIvf/E004v99dM0vhou7nKO4Q3jTnGUOHLPgZzhYctCPkHvq5ZerY1nDN3
4Pw6BDhgKN4AbI0tMCuKItaETt/mORh5DqNc5AD26xZwHiTWTyNRcV0uC0rGnySUunggojMGWaTZ
wqvsLdUkg3OiJ+Bngf9WZhymvIF/NckHDl1MXEDLYeYPwEgCYDHgGjJ9A1axNUHOJsytMqc4Xqct
F2qAeylH6QIWzr2H3RllV71PWP0FiQGgbPLZoZRpPHTLRBtZwCJbeTD0NXK/wtLENaRJ5b9aMyFu
OqD8ANI1ngoChRvQTQ7Aq0Dwd/wa418HN4urhT5l9d9gZuzdHpREjxzU+yGyZgeYYJthGgiq4PSv
1eyJX22ijgie974kTAJC29aa3oN77eeSVQgz+JOKvF9kkGxN+m7ordqR7LNMXtjy58wivwZkURUv
HkO32sXNEwda0dA/aQmLfjEVDEgfzaomTfd4PhJASNlCbi2OaXv852q8Pwhgg6bk9xJIAGHRBIUl
iJEAt99YD81007lgQKanhdoMMPUiUXORZmP04C2AW2xWMiAF2BJ8Tv/8h7iq9f8b9dyvWVrCA/tu
ApPuB7TzqrKBSesWYtixwKAGJh0sOD/98+/0B+LAX4O1zGhxqcUx2yPgYkyfp3Wo5lKLBku6wyMJ
abuIM1EYR/3a/w/v8B+Ihn9N25LQO+IxEtE94+iYmRCjtBuBNP8Pv9AfvfovakqNhkqb1hmFEqr7
3prwzXFdFf/8zfqj177+9/+i6cV8PnZaVHQP+hmbgllPzaziP/nivygmpzCc+mFmdA8EegchMmiP
EJDjn/vJf7nPKw9ukWYN2wsSWDzMlyoPazz2/9yr/+IiilodQ+2G9yXaOmRNTxlaU7fh+Z+/+B9d
ob/c8MyAQNVe4nKp0yx6twCTHLL31wg9WTzqdK5nuAuOMO1R/afqJuNfY7dqLlyKDCK6R70v/ZSM
xt7JELjqP/+F/tYQ+t/c3b+GbqVyjYEHiWTf8awG9Jz1qwO1gv99rOHE3hKM3PgvfRL27NBo+SK3
5iXElUaPlW3mGkuKqHdoG333S1zrKJ9SzGJ//+n+7Yf/d/ExPPz957D/+R/4849BY8sX9fTLH//z
Zejw//+4/pv/+3d+/y/+8/Ax3H3rPuyvf+l3/wav+4/vW36bvv3uDzsM5NP6OH+Y9enDzmr62+vj
J7z+zf/fL/7Lx99e5WXVH3/97Qe4lun6aki663/7x5dO73/9DTfUv/3XV//Hl64//l9/+18/Rf2t
x4707dd/8/HNTn/9LU3+wjlklQlW6hApn1dPkvu4foWRvwCth0ouzHiCNLarqr1Hg2+N78j/kmSE
EULxjIuvVT12mK9fiLK/IC4h4pxjqf77l/7PT/a7T+b/fVL/0s/dwwBtgv3rbyHQgN89KFgGXiSl
HKMP8PUoDX/tqEGvOLE0CKpd2Dt5CWL+sdYQB5DNXRI8PQpF3XmcZH0GGCTOwVJ/aRNJ9iDUYWxb
o11ozHAL5eq1Da3CGRQgAG0G6YdM+WKoCPYH9HZkDzMWULGzC+ZQWO6EUw+tpHYBz5PQkeBVRtDh
V3VeO0Q/qNWJeafU+JvNzzb4pLNoEJ8QltR9XqZ0uZ2S9Hs6h/Oj6jtCoKq2qs953Tno80i7EzPL
TiPLgIuhag4KHMEf62QFwJUPnvSQlgwiq+D9G0yWq4m76ZLxhm/HJumKGchsGXM9nzWnwA+MCs9L
jdGYQihYTEHzgJmWlLQC3kya8a4L8KsHY3xTV/PX1aCwce4SZHiF4LrOydJdaiiINPAY7gtkSMkS
WmuGlBdsAMiagso9voF0RWJFxj61B6fRQ9pMqnkoQCKE3W4BtPZmMRr2a1Ra8AIFFO4iyCEn0Tkk
fN0lZM1UQBLvd6bLSjsKxe67iWNE7sKfc7DeSqwrz3gC3UHVYsWd7twK2Jmk5s0ABaSQBN1avOSc
M0TZhyf0ueH7rqSu70HnI5AqUTVu5HVJIKkdwYXvTVRnYe7rqYaqAhUJc1Fb+hagnwIiciFAWsYE
8mEvqwJhpw6o+ExX97auYf0Much0A7bgbYSQqoX2J+n2oSZyP5NE31C8bQ9Eaoi/NyyE+mHo52m3
hmNUqiiNSgGlcrjYb+2wYB4PLTnQTeVoamjtvlZQS4F7gyRQgTCNOA1hugcgB2ofAsNc45JZzm6i
9YPgoibAv2ByOkEusr6m2DFZuTb6DnK1YzXJ8yDcVu9TAXQAgkYFUL+G6mTEOtzX4EckCALJ3W1V
qRMIFZyidTI4/ai6eqvPGhQbYl5iDiCRgqIyJZUxN0USoBxLGQspnKJgJbca0jabNijjFafZu+pr
Fi2A8msIwBeD6KFyQ3x4SGMJpJ5sz17RzuSBd6Sc1fwSVlt6L+dFtDkOjeHda9bsMeLhYA/75D7m
/uoV6ItQsxsHlqucNCf7PvFjbpr1a7N0P3uQiDoczkJPF6hCy67NvjPo+PatTidEPmSXNGyqt8TV
FchQqfdEC/gnaD+1FvcRxq9SsgE45rD4oPuIcDPtcU2v/jy3EhKfbWvPjAJVr9u+f062bW2gx5rn
281rpEnUOHraMyIf/UNKYvS9A/+GojuW/bIVjcBc7EVCSg8ZyDmISAfZSgrtw0IuV/CxzysdrGcs
dMBmnLwZ4t6OyEXMoJeDYb7zecMWGu/dkKQFCI0RIVoDFP8ceikIglOC2DovN/ONjMGUoA8tA5iP
iK842iWNp+cZWp9HMisLRQ5G+FsxDA04eLL2D9F89Z7Aq1kH4D1o+B1CedHuUxTlwH2SDiktGDoj
gC3Cn4fgsJ+bXEEVglwpuw7Q+IaQ1MdgFXWcj4H6mblEQrgNIdxhQR5cPoNKgIjBdCSFdGBZdwac
5dGMrN8FLmD3Vdv6O1yy2aVVtTunwWIPxEbxAZnIBjg9h2BlGJu+3QVIKT8B1snIsTXc5OMiXqMo
Q6ZVCj0vRMleycOkKwoVmoHAYo+ouwyH3QTBZtRhWq20gbjNuW8T4PkitpNAMt7VhNKo3TAsJofv
YlhuAm1msw/asIeLnQmz5VSF23kAHnYnYRT4LFPrwsJkqKCcr5FpojFHRC29xNCX1aWnLwEySxWY
cnEVKnjzKpLoXmno6YKFH5kcUVdde3AnWfy5bxRQ3SZdLhng0gRhcvYIdcIt2kvQ/5UDWeQ0rzXx
wQq6U1S8hJ8WOjzPVgAPWO8n5DeiUCA1N0Hg7mlWjybnElryYk2ipim6CLF/0LE07LENOn2ObdN/
WVpZv25zwng+RtGXOBtRXmYU1MjawcWjX3FdQzmwpI+QpsNkECaPGEJXkm/1eFtl9EOu7TtYVgpV
W0A4MPyK3CkJ+C3PBJZSHNjDposI6DAt3Bj3R8mTJzyU+BkWibQ0IvG3I9HdC5geoDQJ73ZxQMaL
Dq+NZBsYsHyrDCxFco62b4M25TKh3cCGc0n1JuGu6fGQbTp7dkOG8u/mGtMVRh0kD8tSQtcZQ8id
QLADrnNjpaqQ/NSh6TyvrLsMUXxLvH5C9PYGugr4Mc7UhlXVp7EnGXTFsougzIYpqAog7NloBg9F
II6qaVpQyU04f91A/L1MDQ9OzRT199vVY1HIAPWPYPka0xRAHNVWMNO/oHgE7XMKhmI8DvvWDo9B
CE2bJGDrikqMFtpsPLi+QVPZdUU3xegeTJp0fYYQAf6IRrIOLHs0/1hS3Kr7BHl6fcHZCOnSzCGe
63EnrVRitljCeDxPU3OXUYpHyQY3WJ4CqgekSi7Qxchd7OqL52mQgYiqJ5z7tAcmlNrpS5vSGjHu
SRTyvc2q7oGtc4y0LEXU7dR2bLqBkN5DDOn1BWv/8iWFyCO6YPu/C00rH+w1bmjuwfKhMBX0TQkq
NlYwScCgAqB9RKpC0xKfsxAdNtVVGkwwFLa7GNrpHAC5uMK28hzZOHuJZ+/BtQssUvDV93tQZwfQ
Zr65jHX8hEw8PsN41tXjToA6eaihBhH7psKAmlfKqe9giSCm5QzUfN5sIBaLBoEmGoIKeDbKJuvw
e7RRYtqSIe5FHyYP3W6BqN5kKkJS9+IF2GH6ofrlsZIwtBVRPKXrKdGYpUp8ghMsPOuqh7dEQ8lc
SG8Hs886nkLa78gtaoPSDkLY3lV3NVLUoJ+7Jp7kGt4Dn3OI9aE5BoLDjtI0AXIw5yZwe2+YHQ9L
ErifICd7cFomeGu6AZQCLqVjYEm0h3BJeMi5IWbaWzqw+yXCTcvjtqy9FJd1GPjZSj0BYl4+mbo2
MBFGKH3COQodTZiNVYk46ASZCF1XtuBWciW1xI3C5Hz1s+hPcNFUolgZ8WGZJOTBhtWlHyD61wOt
IHaNln1Q8aAue+iqPAjJOSClqDvS576rpwKiQpAAi6cCUKfZthPjQ3N2skYUIK/G4wSp4p4S3PJh
oz5Uk0Ds0sbRHVyM6W2FQOkRWhthhzzodXRH8PD8TtPQ7BDRYW8hB+YFg1haplAg1r6jFjfCKs6w
GN3QNowO+JQxpsddcrvGtD7Ao/hsIE4Erwwn1LkJBr+T0rxGgpkCc2v9Y6vXI5wcfUmA1b2lsGnW
+SJ5/H2OKgdidQh/4oPVR6EkO2QugO7RemB5SJ/lmLqrT1CS+l0bxNnXcQwBxsGe3ZzFAtHfK05u
Pp9B3kXnFdTR7mr1fK3xZIaVG+pJVsKG4r4vAWleYe/uvgIfBgmB1pxDtShIZ4WOg1M2xOpbHbdt
MZHV1HlkQ/1jG/pQ7pKQ/gQXrJtdL8dzG8ygllZhGo2uWLqqywwFkAR8LdiG/A6pPm9+6d5VnC4r
rFAyUYfezVt2Akgf7MIqCJF3ts0N1NPD3L6EbENXANhI/D1gDAhHci60HWq0PBO3PNoova1pMovd
0PYN6DEp+t2SwVhYrP2Y9HeJEaMv5IrjCqQ7vEOV46Dz8feW+JlJjUMDHH3/0eNghHpYZC6O8lVF
45bH2RSthyhhCG8GO130AR7PRVA5CUrZs+8SaZUPqr7iB7Dd4Vsi1ZLJHmaitjHbc7ZYqr8aBSVH
DuTihIPAdT0KQPX8beuBMh3nRqztxW7NkM8g50BsQT2RGrTaPCrS+Pc2vUqV0eqCuXMFZf2C7E8E
trVzSvVOjwrP3dWvt90IzuoFjxFInxQRptoFg3rGxwrhR9sv0bbzHRSzgNHXZvW7ykz2faxBU+yd
0/eZQ2FdXHevxKz2M6PhoIoApsdPyNLCwS6NGh0eE9bca/h9b6qqod9h1IeUZsmm5MuSqH7a1W4R
dN92Yz/tO1u3RWfMg/nf1J3ZjuRIkmV/aJhQLqokX2m7me9rZLwQ7uERXJT7piS/vo9lFaYzs9Fd
XW8zQCFRiYoKdzcnVUXk3nuk9nmJ3TT8yAr6oQ0V8OO8toTwFzUg6eASK7bTKJMwciuNFTmXsUOh
GVqT3KGR6zRq6iaz9qxcy5HKBL/6w1X42cRcqimLE3WeHMnWumrjrIO67shFgYYLFyr8F0Z7+2FN
bPV9nvrW2+kChXArmsF7i60SZ39bLEh9i1NdHRFKycdS11xt5HSz8SZLE1aeTUOiGC9m1xe1LMtf
AAVVsa8Rol4pYJCIem+6VknsgqumqbqLy6T+nNmnR9DFysS7sjA05OhnVXgjPF0/6LCRBVS/uKKI
c+t9ZQt32sdEO/NbNsjg18yH3Obe7xslvoVhQdymsRvrtsgSdZzqKb7rUGoS/KJZ/Qo1bcn2SzJM
j3jQh89O2QJroBv/6itcndpeGAKidVQ8LTN1bNE17n0hzNTsZ0aaiC223+Dtx5l/J2a3NU/SeAX+
BglxrSGVPG3jWgzBbsjiKr8dQ3RXSlKfGrJNe2ws8RjQDrmTvXi7NIiDZAcXyYv3Y7uM72xF756u
GGcFNMJkR3fiDPhWh7GIzxWtXE8hHxT1NnV6D1aIdG59xPQnT0/nIhHAVRuKmki1s/Mwhc2U8A4s
7HJPJUVBtLBYbb6twjghFOgOYmszj3zHnjyX53Aian/qbSGoedNl3WocyclNEIZ0PaabkTkpqe1g
2a4sJ34OioXE0tw6ihYP41SNSm6UObGI3ifZ6dTNcJuudGUPfcLOr63F6qbuPNJe/QjiJBjui7W+
ljzMXQm+sAz6O35VNm9kdTCgUpddv10SpdodlqT1QHdvMIprp3RuYsoS5+gGLBN48N3cG46ObdnL
85i4Fm/d0Nv8YE2IQ5JqeshWnDCEmuSQMGicq/DTAhbF30XhrL8T6WluupYH+Z6wC8DOrBc1yRx4
pn1OGeYn8lnnhemQreJ2vCzl3Pa76wyCXGgfjZPMC/r8ghp0CFNK24Rx3ITgXZ+wLCVRQxFEIzZv
sFRk0RCyHsslpQvdbFgiTcsW2X0Rb0oykGWcW9t6pb7hgwUcn5csUneeWHb61vXU3rJfMToRXukF
dHkR5LQGwidy+nNIZW98CtRmbXds2tGiZrASdP2jXDPHiZpW9KcZo/UeIbcfLkOlnWTT2WF9byVm
yL54EAPstXQldNXtpU/08lqWlqaESDybN3clRWpph7rCVHakK1oJnquYD5gVZvNJpflTLVmgSO0d
b+w+s+7GXIfllh9wGd6nrKu/yL5U1c4PSrU89v08DPw1FvvcJQQg+wANKxYRlsiKs6xIu7DYjINm
dZCFZ/i0xO6drQNKXxZlCyqVRQ/hfYm5j9oxV0CistZLrWM/JoU8Ms1jHFJJlVDNgowka9elgfuS
JuP4vWvEe5I42Y2p/VWfZpmLaCJwx4YxPTTtqw/GBoudmqqIHSo2feeS/0i92f3qswzDaq+U45y9
IOXDMP58xpWg2VqS5Ha3TSwP1yp3dnabm8y/nxg20IDVThJsmUiiX1v9/EuN4snuZbu1M9n2sESY
2EZNjha8H2rX2lpm7qeLW0rTHtW8hDMId4MTRDhV4r6XwvWD0+rEeXGofZLpz3UtXXz+tdDA25sK
DMYjTsGM0IGdfvNaVl0+iLU3fRh1/gKPinKoR4PDasdIVcYZJ0lp09YZv4pRI0xAoVapPp3PpLv7
cWsKQ47WJBZG7s1cNCELnNxiqu/zpFgxQ7DAKbAesEbZ5WvLyZ9uuVQri8hZNzJPq/EA4maHkPCr
W2thDihm2fxatUFCMmK0zSz1Ld+Yn95XeIKW25o5BYu5dbXNPCfuv8jQU4DTCR4rgXh5Dok34OXB
YTodJSnJLqSPMsHUvnXSorD8lQLHs/KbgUvTUVwzbm1ONRiNvc5jbH5RM609/VxF0mGKrMIRG9Jt
636kH0r2jTfF35pV68/cqrwpYsQMbTutarUbweMFXrz9Y07/bwkVt9kPaAz1r+HvMsRflIv75mdF
funnz+H2o/n7n/x/ULAI0Bj+e8Vi331UP37+WeC4/vl/qBXhb9ILQ1w3ngxDJcIrEOsfaoUlf7N5
wLG8BWQOaQOva/X+KVdI+zcs4rSeQtrSdtWV//tPwcKzf3MlFsrAU5iTPR/S678hWPxV1pYeG14D
5oCKq03wb39Hy2u4gB3NiqAEaGd9nO18ffO0DM8VJqQbTbD7X20C+y9fUZI/tqEnOr4SfDRXcfFP
yi0xk2bo66u3vOqoHFLpw9qlsEO2n7uu2UsnW/8FLuhvZFl+LulJ0uWSX8X1Pz4f9J+/Zt3KDOmE
ZnxWrAuLcpDhMSOEmJnz6qw+q70af6d8Fec74DjJN1oYCxJ14v2a3a74NPD06k3iuvN7COw9+BfO
jL/KqdfvLrQh3ArnKmn5/4WW7iI1x0OC6UbXhGOjqerZ+xGvvbqnFoecg1M52FayXsZ/vK+8af+N
WnX9uf9T9uQrg7vgGbI9hyct9P++xT4blZ+nQEKiZZJWvalF4B6Swl076u50FKesFmPPSMrp7kd8
lvalZZ7Ubgqvtxg8Ji2d+9KOWfEkbT1Y/54o+8d3h33G9hROt5C3g3fgz781b/ZoVa8dWxPXM/MD
qKQPbJObI6INDLa7tsz8I+OJoNpK1S2Kjchp/asOPJ4lXeJGHeWQPdIyaus27bPE2i7KImH5p1f9
nxLgXyQ/SBF/+Rh9RyA1Ckf4mLmJx4m/U3DLIFNk2vgw6F/kKUtiBgWuk19AaoujL7qvusjXne2F
3VuaGI9dPdc9fvi0h/suqApSVon8XQ2ph1GwmvpHa/ZdOtaCeBpaX6tOjJjlNxdvUrptspStM/0k
7Y+xC5dhk5upILhFtJR8BO3CdqYgg5MCR31+9MLM/gQnpbwj/MkRelszMrJ84N7hOrfo6t3HPCxX
Z+d2g5tVLGMOmFahUdVhGw0Jm6DZyWyv+UOqTDYfEuz8xOESaBDbgcMtkXAblD8807Q2XP3kvz59
CxrEtstaqz+NhUXAkYgQu+jYzaI38WBRKCKeNix4znnmrHWou1M3Nr1zv0xVvJxW5fuM5eoBe0TR
SfCE1/2OHQq1mT8SH24RRU3Iy6BSUr43hBtXE5Fb1zsOHP7GtVnEwGhj8q6j9tJ57PoFQhHI6HLD
yDy79Vbf625RoGsROWLmnxZWpmRjacXa6aTWeEZFh0a3Hegt24N3bTlxzJW8F+WU5fNhsYT4TBQV
B0SFlT+YyHIkr87EPpImac9NnGATHdYqLV6mfugvQW9cKzI6zZd7Ggf6J7tuizfb9/pgGyZh8FUs
KzBfiZttU9pMHgkNrP4nwxbmNMyZroN8r5gflDdwTq+xIE450etEhZXCbhIBbEve2kD8gBjDZg2q
wfUbk4dkA09m+WK3MGNUS1bBtqcG3ph4se3d3BJLuKYA35bcGcXGDHO1RnE+po8rWtsXC+ywLS+Z
AuLVVyrqS9t+lKEzdATtNJ5xqJTh/DJ6E8CyziXbc0VhkoIOq/ZBJjPztRZb1juzeXc6xm6qnhvZ
1POJOOXVnVwm5jHQdFwRVmxtRxj/M7mruqk+tfj3D/jp7TNQkg8qeLQnhaH9Yx08y/nRKGrMXuj8
a8klYQBL4arlW4Cbv5Nj1bJPpKLFWZHp2GP+ZVNrRy0RgoObOdMPfuIgPbmhw6xmWufhOJjOvRti
WZ4SNfbvEoP8FsBVghPaZt4/eymC7FAT/Jj4qZfZAU6Fc5bBb9qWkb6GLUOdkmG6ul/zjdcM9n4u
hziN+iDn8Da9/WNNrqUsjbTzbrP9inZJV9C80F3RoaQcRzJy8FyxHPxUQ5K/WLkX/mqtlqAkSUg7
3GDiwyTSCNeO3MDPznY3W5tFB/7Ww/S5gzHSPOeetTDyHKr8HZuuZtlbMCU7gxmAs4VfMh3UohOx
E+QborLvObRWOF9YaEeJmJjLz6u97L6bnXmj2jaOkhEUXMv6+pu6VsqKGtKsuOodjpK6ZZsusQCN
EMTYSxLxILm8X1rb+snGku6WMP+6G+0G1bKq4/RsyFETjWasB7JlJc4YuzrfLClhZZA99Gg4RYPw
MPu13PZM0J6EbjKAAYF3weyLYpuTV7oFqDSGbG609MYm8oC0x+B80zsC0iueYsZ0gutKiPVehyxN
iJphMN8akhdJFINpuHX61N/3Y5uQxbSzQ67BIUdWDHl5Imz9SNYORbHv3aPfBzAXx1q+tWFTo6Us
GXYqCC/rHj/2ZEc0pDWTjjw45mni681ovOxM6mA5sAmC9GwN8OLkwsk75CnE1ahCVNyAjxqfue6L
TwKP7i3NFvzYco7jR2Qgk27ZONYxmlqd9okGKeyO1jqOj/iUUrHB/a4ucgoDfYF5ku4mMucPVjVf
nbQmW6NAFBxg0Fw2PMXrd5dMwhix8hJPIft9uHKS2gse9TXJ8FjypDfs9gnX8MgtbMWniVeh3Jp+
TvctTyxvtPbAE+LDJmlldpMDZCdXqbVxdD5urV72Z+TzhykwJ88NXuo4cG5w4i57Yw0HjA6H1rd/
lMX6hFH4J/PiJ7sOd0o7nwtJlG41e2/NSCESuJRd3957bmenxMxRVVzsLkhD9jMIwtvBFmjwRKPk
XJgzC5H5b9otN62PNduDNLizRbm+xiac9y1oCJaChWCYlt7eYtaBVFSu/pYQZ/4zbux051m0ZDyD
/g5WyfA5ee18mfgSPlcOnVEX8Dl6RIzfIJXFYjsI68gEae6hcwSqoMcfquzcyWVcCNCHzWXM7Qma
oCiaTVc7I6NePX7k7bq350pkt6qkl4VNlIq9n5muIPXKYCH5sKAfjGgRgfXcAEnacyqn7BfIFYph
4Zb0/nGciODWBFoGOxII/QuDuOrdwbTJJ6zLnVnJOT5VLZ28l7hobDyEzQZjUpycy6pHVp8HeTO1
8br3h2xmbuZlZhN2s8RNkpn5Tps8NFEQjqa7cZdm3mWTQC1VrsinbQg2pN8J25uOdtDJu1a11Oyw
OEBWEKUBsrPMPkqsGNYVdzifOcegdG3AgqX8vR0xfu5Qu6/5KLEy8S0SNBuf4umVd7a9IYK9GAbq
gT9H3VQhQixl84BfQsLgg3e2m/qk+IIBQXYmDvzd0tlOsHWbhelGW2f5C9lhEUYDOTKPEXOpnAMK
vffoQ03dFHkIA8pOrNd2bLKRwW9Wnfo0gbMJ8w6epO/3BHa08zorN/iWOh4oRLz7DYv8Bmh3pyFz
GeG002IOqajbo1dN1XaeElaaZG13X5dllR7ZM1gALArn30e8j09eLrvzUorgceJ/vgXw/j4FjBt9
7Tm3qCfJm7NAM4GEMNjfMb5LoDEqPCZxYf/Ke9d/TUY45B2m3x98svJ3LP3iwi+OJ4YfL+62ZF0s
JEQAGO+qrUmbqXl1dwtBJQzs3edMfm+30sBttDsSeXV0x1iuKect7z53/zWHhJSUFPb3RgNTCjod
npkB+2xHnPg+tQH8stceGLdOkyda65TxnTvPZ8UC8sPYkjYxTT3tYtMwZ/Up99ZGBWfBiMPe+A3I
xggr0rL3LMmMY7a1uZmUe0Hvnc5s4lJRvKLLx8L4nwtxe2TQ6yAiHk+xi+zqBesid5xd5o5c6cUQ
W3sa8cqtmyVxp5Nh8cuutZrgwcjBftEsGL2QemjvCPMuD0tTeuhFRUXix9TVLrYVTaWYT9Yy6e/0
o+mGzOf8GHJrkHANcOchKK33qVuRe2OxEQFklzaIRrH9qhwvviFRa1+6zupfXRr0Y7547bkMh/TW
wer20Ap9SRg9+aQfb5qFBaVbqv5z4lunirT+N5Rl80Hyv34dKXEORaEehc4QePVCEhW/DLYlBqdE
SW5wJvTX7BZ2J5tkqd3aOHms0t/K1cm50Aqzr4tS7okHDqAkLLpEnM8Ex2jM68AtSL8vOByCFDkk
0/bBLM2NXzT2LkyG8S7UPoKZKtOL4wNQGVpMbDbQl3uUvPhk1Jhy1prlsvTNcG4mY71QaBGpQI+/
BiWgUoX8uvm9tx25xpQ1JUvnOW9L0qLGuQ3AvKoyRLrkZ9qkkCqq8TrkLidINNl00LH7s/UgQe1H
vZa7jPX1l9ZCDExTRngVQMp7Qoz1i5321W1ZCYVjJskATqVM05sF5tE6arNnnjaQMfbVBvfJctQ+
2zQaa1wupVf1L+mqMfsE/VdpQo3DDXZfxFLqIPKJs0QZebJDkzBhLMRgUeMjxGxVVROeL7/gTcV7
Cu7qwg4a0qAOIdHBbd3v2o0XsFpNwrnT93c+ITpWjwAhXYXKNqmbd5GqqDzilfZ8Ujm/4kwfenZl
PI7B4Lz4BPmPcztV+8K0KSVI1Ya3I+AdpKlu3fR5y3PgdvlecO7+CKkMf/pdsTKDt7ln4tg5lX1s
3eJx1QdCAcFr6MU0TMNQmItVsMuFjPdbsKKbaSlL3AZVtplCp3u362FrDXF+HmoQTaSSFP2UPXH1
F6Q66VZMckPMCafcOAgmzfN6EzfK3uMgfeZ3QizZzdxtDHx0P4bmLYjxeCzLXJzmBRHes1fsMVzS
7PBY9kV5zSBnFcGSoWw2bcMjMqkr+s2xOV7KZdpXhrQOsIkCmX0SLxlj56NFKXWCiMWHWVXuj0KJ
En6PeWKrssRbNIXpu8gs8svZurec4KcS0jnz2wZNxdVyggLM1liwm1073C3FbC6cBfRrJAyfqdcg
dnpDsUkdh7sUp4aDT3KJKsyi5YYk/7gLEf0OE/ooMS2u94TX+8i8K95THAM3M6j1KmQ2nftAkpar
J7JOFe68ddz7oCQ2PXa+PgyenakBXRqzsaBpbEwNYMz3yoGFwAsUVcZzb2Yd5F9VUZh3Rt58BHMy
zyf8i5G7rNVDgTeKjTm+9p/jpWn22HBRbxUOBpfKJz5CT/mWyXTdkwm5Ynsklh4usHLXTg2pVzdQ
4wkNeiZ0Po4DNDvAss9pu6Z15Pn0SoTiKfmDhOJDFNVnPNTvxTwHX+0y5Bf+j+W9j0tMnVCC5K2X
MLRH5uy8bwlILFLO9XRnwVz40KThHozdIM7GZmmPQsoPrxFq2KgA/96klPdReKJ5ULlgaZNnebed
U7kPXs+Wb1HTXjAiF4+0kfKMDbY6NCxhPLs2UfAosVL7VHXFeLaqwNwOWTc/knzt7oCA8K+lQRXH
pfI8lLPFPMMz3ztvsj9LgwVLWEA9D7Iy2ifYB9sx1JV2MfCL8CRxEvEPOoEeRXPXUta9Nv4qvlCN
1104BsuXyxN+MDKYr2lhpJE+tYsL4L9+Iy04f3NBE7QLUec4FTzPHoh+IaNyq80ZTk8CrK++A1kE
jrWk6FyH8B1Hq51tCE3Ln5PVj8NmjNv2sW+K/I0gPKjavJnGx9jHXTl3PtNPrbsfcTuHR23b7re6
NlhGK/llZUV19paw31jK9V8o25+LSWI5wk+DQ8ldH+HfiPdUUcqmzTweBVCcTw124yd0V843R1Fm
ddhHC9GfITqEN5jUqJFYP/2CshA8YlOudjkPzTHMhQBpyXBjbq4YiHFwDjVpzSfHVI8zVIetJ0eY
a479o+jnZOOWtbnVk/ndFiHU7NQWA0LXbDWfoWBl9IETqdvUmlzpli5Jsng3m+NjOVrNt7lDJSIb
bl0Slevh+oGjmIjklkC6v1WFVYH6w7iH/jEb0qplyfSGKtbbY2HkeSd/fIWAecER7OcSPzXFovUR
3N9g7cEjzcBrF/UTnty6Q7vNb+GBPJduPNc/0mH24GVNMKLtxwSs1xLVDDNQtAoZ71hZhYdy7oR9
tkciWJFP8jTYdRws3i6x9Zy+tYycDGSCRnyCYmDjGOau8XtI4aX3U9eGh3gYLZ5Cf3UucHm9x0l3
zJQCiIlMijzPCh08NLhI0OyXXCODd36S7hnbUR2XS6GCi2ynGBRap5fgGFZxOJwq3H7OTeMQFd9D
kp1g/bSSqGpHcnebDwQ797YpErxAEEGAaYbjA8dppT8gc2TMtrXKEFZ5aOU3k9IK3ZGRLNQvxm4a
+qK/QFulf80HDk90I2+M925JyQ08u2vse08VMeHYcerzfU7V8oWlr3xxaAhCGRbjE0mLOb74YEne
hrIr3uieWmBpovS+r51W4wFbklzvxFQDVM9kk+6kNGAJeMtoz3NHptt2Bka3W+haMQEvc38qGSCC
qR3i/qFz4phUrzOSPK4rJ9taZCNvKuLdC7zt9Fpu1sVcHQASXuW0KXlMZewXEUcCodI+zWZiqVWD
CXhk0LolRaLkqx36Azpj1nGmQ8srih18MsaFTmAP7a43xsTRYHlufWeT6i34fXaK2TvTSDg6rUI2
6ByHP1+BJp4PV1YCNtQem/W0TrzeKlHe9JSSWHTu8XDxx33Kzmqjmd+9gP7Bu2ZPApNhY3oWu+h1
QIkk6edNGx+SGIDjqaOYGEiT80fi1tvXyXU6kjsWJJy896/UCX98R+Uwx0mnbD1UNSpyEUsLIV7G
AAtpEumZJdYKPGpJepskqA4Q/bDEbesMvWnT80AIwM2iBb+caINvdvTyNbJBrQjQTzmj8wkiaByt
tl7HbTEPGeYnKjAo45nxH1c383yiIRAcTi6sBoYaIEEeEplYfDL4K6NSrbraqJy4PccKCsRVEJ5f
8tQjbZCtykuuCB4ukAlHuDqt2BOHbeyUnBlz3XylHikzOHihfIVtrJ97162+Br8Y35RjCGNMTX/v
gZDBi1r7RRbJdYauzSIxcxjdGFKBVLHdn9JCzcGp7jqGs2lHkADiqexv+rZAAaWsenAcF6D5OFXF
G7A0YEIpU2qcZ20TulymtXyVYhEF9uqZBQAUyv7H2ppwbzEa54aeq0BFQeNP5Xs2EE2m3iF1AKhs
YkbPOr9RH3vjUe4zcK7KPSOYPrxJuGsPoezwgMNrWeY937X7MU2hhJmDn5GnHYF4h2+TJ88F/Hju
5jX75rBi4CVI3OFqcU0OzBiuttUAwMGV9Z8kxwHWmr6s4BjNpiYxGmxrNykJq3olr3G+Qvk4lLOg
qCLc7jxImHzuZcHc3EXYtp3iZDlZNW6sqQVOhPFyjrc+4/dlk9pleJmrntl8sFgcamQUik2xDDj5
s8Etz5DOZbWjT+PBNjm1/hYbOGhbeS05M1GaZ29IK1YW1CNvhKBp530bS+vEMkyOeQNh9cNjIztD
wSwNeVKGTO36VPWUqjjWy+PalfquD4bQuWf1onAYRtiUVc2i4FhZvvcHBWpdMSw2Fi2g88ezLgij
/Jx17rDnmxbvzuGHdLdg3MJzQN4HdubY1d9hVbh91Bpl4wnsh+KZWW7wkbWD/r44bTof8sYt3hwK
zoYXVbtvK+ErZk9h65EV8mCr483n66NX2m+8G9bFXnRvtkCcTH4lI1Q01X88WiAQtdqldTEAikli
3DCOmwiciZX8jCeGzuXQ8nKOCU7ubWrPIj34RjZFlE2U3NC9w9LauuBimW0vbrPXQU3lmhPov0G0
xOgaep5354UYujYjVv2DGToLQTNm0bnwXdJnWdtYKU+7HQ8n4Ti9OVR27c4HQdiH26JLkVOmCisf
yChMcZtyaky9K/hxYJktrKPejaXT3kNV57zjAh7JXFRzvKe5KaubMTfmBjpgQI/ok4D8pryy/rGw
/LnfcoU7y0XSG82PoOsTSlMSx7AL+3WB0hPU7asZ/KaGtgan5rhYEP2f/pCtYNWU5UmsmedGFarX
Z92b8A5XbLfswWIQXhDcj9eFwU2CsWlynCM4ALVTvGx+ZKVj+KY9SDL0osHwFGbMTE5BZ6p6l4XJ
zz50so0Lm4OXLvPCUzoxKorWIRjepIzXGUYOBCOWK5aSGTf7MLoIO6m5iVsnbPZNX4UHAA4M+Acm
/NVxgvs3H1I2m4MmrKqb2Haq+KKDsFRfo9+ny0MeElq+69TAyytLYuU3Yp4ISQwMSZxLr/18PdYT
VMlr7+wWJxkO8bptuyu6ou/K7ldXWyDArdXSb43bigVYvXbi351VrZCTnBmjkNuzpfQDvIRe35z4
WhmwJ8APdlJPob8LmE+0z2AqwY6ktt419hCOOH2D1Nsy/cm2f1hloiluuS+QTbL0FPIp0VqaZtTQ
x31uiU+WO2QrK2BNV44PTOTz/rFsM4cYx1r7O7CZRJ1E3Sc451s5gmu2gCSXVcJ+t0lcNPiNJwim
eo9Pzn73C73+SDIR38q1tml9pbyQj13fPVlnVNd9/+RDIDs2C/ETmSj0m0EFR02pdN86LAR0GhvQ
dkVs64ZCjq/kNIJsBoulnz1XDT906Sc8PmHmH4jftQ8I18VP0KnTr37F5slbtbCPu5japwwLengx
AHwuqmlVt7W0MdnGcsIQx1C8vPtizo7Y2neDE+IV0oRdvs9eGP/eCz98tSh7t/7Ao+DrFDaNlcif
rOQL2E3j+s7ttOTDyZ8qcZ9CD/aPpDRpa68qHJ66a64kq3NwlpOEWK+8jnjHmtefTdooDvDRWPN+
ES5eyLFNP9zVy49Wgf9bBya8KNebz1dmzEbZVnheIPlDitH+HeB3Z6eWYQg2+H/JbQJhArIZc0Ee
oP2vz2lmKYGGVQHfSIjR3garNx9ZQpl9OANgItsP9T1vUGNt/RTUK57Tfvxh3LBgZogMhco9YU4C
wONsNCOUFh06q3C20eXuQe6zXQFfV3rP5hd6jAxS76GVyVIRSri6OZ02Lp9XWaS/EK857OyJbg0P
P8haxskN/BC2MW5SsqImWiD+7ahpK+KGjdtvW02MsmUJBL9WdirmUxaflhCwCfix8Xc2Chdb8mTd
jbOuyQlHM8KYHb8TDq64e2Rs5Rvfxm22W3PTvS/G/nXla9014/RK9GzhKqwxBjPNukExXe4JpemZ
fEKXPdWDkVu/C657knykvi7u5XmYcUUo1xpfUuyHH0th6hsbT8UDg1QefBjc1V7IjtidbHk2woTQ
WxdzcWz41sKE2sqJwXoKjyTORAjDVw2x17AUbfpZur11RnTbBFPXdBsrz7pDCrt0wBBhjVsvMLmK
DJ3xRs/yWcxBeYN1hOQCkS0/4jz1jg6fGfI0Tf6DNy7k2Rtp6ts1bgj11nXxhtqAv1GPDgO2ivXK
MobItPFMGF5yqHzf52zinjNLWr+aJvDvMqJ3v4dNy46cAIEpZzj/XtmWYZoLhDTK6o5hBezJLN2P
hiEW+2uKi7S4yVnxoBLIB1CujNX8snwH41vVgAS9eoI2/yc19sKvGlPoCioTU6o3kBzsiCFtWP9J
vZbE9TnPGEj1DobyIjDV7n+2c/zVjIOXA1Y+4R8g6L4j2fd89Xr8yZ4Endkn0Jxy5uYtJ3XguvKC
g3n6YaSD1iZK8qHGoar8n7/sf7GQED7HQILXS9hUbvJvX7YaSUeuV2xuV1l+EJXFgjuvYN7NkVoG
NAZ+NQX/4mvaAlfan/w//LBhIAiv+j6ajvC98G8Om65X4VAWKM8DgR8mmXkt0KAEh1eEZWhg19Fs
xpc5HhBwbepp3A9BfkTmp9ubIJDh+yej87kUfTjRPGWCxtUnmkV0YJDWSVlMy0nQBaZcP2ZZ1+mP
Rnr5r1IXS47wHWBLIYRDfbDkIA79sEb+GaUKbW7msCqPsqirR0I7ytq0xQrx327G14AO1xBQo6x9
rDG84/sRYzMc07FkI9SQm2XZaRP7uFIHiTSX0xS1n5C1r5YRq9Gcorx0jMlCYb+E2Yh6SpTROrHu
RVsoSqZtNr5iSZF0K/U0u3nBq0Wf8GlmgMQliUnmr5RWe9eiuNy0ied6Wzyoq4iY/ZGCx3YlFNw0
YctTkIkpZb1EtZxUIejXZimZfODqac62xtp+nfm670AV2moLndP6WVYBTOdqhgB6QK3KfldF5UgS
A1Mw7LzYXn4UkHjFxoILRXgauI8AHjdjCgDxrLaACaH9Ub3NHAFMxgiV5O7YnopyaDTdjGZoHPpd
dwlXzTUTQMYrsAyR6YyIiyx62zRhRy9mZdUhKXsccrVy3XKXq2GcGDSkBSMBW2MOdvDJSJIyY3eG
sCzCfUuG7tSEi5gPf7wc/5av9H8BwPjfWU//P8Jk0IP+6RS5Yjj+Asp4Ntmw/uyKj+rrz97TP/5f
/zCf2gLqBQY6XKeu48JW5Fj5h/lU/oYN8mpJddR1gM706f96Tz3/NwypoFackLmIhz/1P72n8jfw
FjAuAsnhyJTH+Xe8p0H4V/+hL2zO16vLle/MDvjr/gaUcbMe7fBq63eoKr/p/2DvzJbjxrIs+yv9
AYU0zMOrY/KRMylSLzCKkjDPM76+FiKqskgXk17Z/doPERZmESE43IF7zz1n77VV7A0i67q+ISGG
RraI2J+SglyTARAUJpr1nR4F4yavs2AHKRbcYWSJlBNhe2W1XXUfKdP3qu2Z4Aa9dJ1PpXVIhSw8
WnMxnHBqlPCT2qRE/CVwBqcZcRossqE0Q95VIeS8DfK7YT8RALYzkZy4rBdiskHrMR4YEPZ+HwDv
Tpqu86S2XF4g5UnMhTWz3ZVWOR8QWWkHiazCgm7JaeL/9hXg3My61tMuRuzmGZERg3bgIp5cATdY
yfoWOinHyIbBtIU8Cn1jHtGh0vhwUhVx5aYBV7+CdjW/lhUyGPIYZV9SUbQhDobLTvWw6dR6tdsn
1d5A7uJnYaF4uWywbWVT7zWK+qtpY9kVS1aO0qLOkFMr2esZzidCTMh6V5rhJLXhsJcyiBSbQpKM
3TjIBjoD6ETQNxQOH1PWRs9iMQs/ZHR7jlRZ6WZgA7EJPaGvTc8f+5o0CS/kVck/8j4x6E2sEIJS
r62XUOrSPZiE6r6FewfWb8g4N6XZ7ymUwy1GNW8K4La15MFhdCqKXVQGgeEwJfK7Riy2Jj6Vx7Fp
F7tvtPAUKotxaCOt1pBctAPbUsuATWZAfiiNUrL7qll2GRqgKyUmGILZSulboNidGS4+HHeFQwll
BuK2GuAmrZeqdXpN+12iaz3AihixfpfL7YJD5lamCwn8Nqel1CuWb9ZC44OSbA/DEms4PVN9TzhW
5oEX5wDAvIcKvMDgmQmjExAB6UkyttC6aCu0xhyTNSZrTs0s7UFSRTR4KhuqDGlgo2sLMr7J8DFZ
SswvluIKW4/fdqnxYzTocYL/1/jqMtExJuObJec1wzt4u6nBziMmtbFXkZieijaAJyOughpSNR0j
yIYNR1ljl5tLDi617raVhQpRJ6ssHwbxCa25+aAiRPZG1MpEAYhB5GZ6hvWr1weaF4n6XGZ9tG0Y
o9acxeTiEFhFRJe5nXsb3SjhACoIwmfCYhZ/TobhLQSpgrVckWmPjTKwlWriCN5qtHVFTvRIjZuA
v2mdOxac0+VFoVqIDS2g/0f3QyH+yu3Lnn+c+S1XNrIsud3E2BoUwvSdcCI6miQR/yjkSHvAYvZ9
HVfZeJjw2ICwyEK40dRckq8ImnRtqTgj22wWfCbig1tWaHKKnK+II7h0qmvM3kWRV1t9IvGNkrqF
4NBiUDfQzNF/pPsHYiaggnQDrX8W9G55lKnJnWBQR/Q7uSdOU7ktoGs6stCAjZXS59Jkex5BYX/j
Ve2PEE6ytYR4MhhGbntNUFxdXp9GZOnK9aQmd+jPEVXDnKPTmKY3AQALR007eoPpOPVXpFIQl06h
RGFTlHVKV3SaMJCN/XWnDMYv2urSYTZ7FRGp3qIilgneU+pg5DQ3id0xB1kpuDhg5BPtdQJM0Se0
tTPpVsGIoE4OEfIduotp45dqAKegX34IYzOfoqpcftb03eONiu/JryoOiCAaJ681Yf2SyGL9koJM
wOLLMU9I524PyHw8yGmn4irDuZ2lj6mgahV5X0ljbBi0gb83+3iwrmNyVhdbqPv0G5gM8ao01kMg
rpXlthSKkxk2qqOYobxjKwObIk91kNljW/KEGmrxMKFvrnaiGBZ+FKRt5SSkzbDfIInIhb1shKMz
EXyy6TSWu4wB6gIWQM5cMxaesr7TD0uaJw9yTy4v85RjOAIANRBzOZ3Mo5uWUeJPeoATMghbZwDn
v1PUqD+GoI2Z7KgqFPhOdax0eFNqiM5MHcix7WfLkyQZz8HMExRNMCoyg5mklmUJKTDJcsIrPLgk
yfhl3sYeZNg3PW1esjbfkXH5bGTZlSpG97rwl+owTHo4izqNYVli3jyEU7VlpPc6BMp8EuYyPGrS
+pAoSrMVEQ2BFu0UAh6nUCKSlpUS7PnVbPXKsxBICFczNd9HZrFGkgXVA7mD0GvqnACDWZ/sOu0z
u2b8023I/HiRs/rZGmYEY9a1SToxU/rmJ0BmXF5yz0GYPHZWi9FLUmMiR04ln4yfdZdp7aEjtwUC
iHmrZFLoycL4gxBX7OpEIDgKhm0nZJ7Ctk0IU4tYwImRo7GYRb26wxOLU08xrbswkMPrzKTMJrLF
vCXX0dy0fXrs0zAjS4ANuMSFOOZbNbbE+2ow0td8KROoRbS87CmmNzCMRe23sTax2vXZt5lo1n1j
SvDu9bm2xRbVGDKz8rmvSuKlE6lnbGGU+k6SK+VHgITVgzoXVzQIFeOgwbP/yaRavrayXLxtqsig
GcxHvVaxG2a23u5lM5n3oxEGT2B8tOQQo/a+QeT5Jo1jtqdpAJSjnG5DQ1LuBSDc/jgtpRe2dIhr
ozJ2NFJGx4Ss9FIz+7c2daUIL6kAubTQgqlwxULbGTW7C+sy7X400IgaLBG3qTYdNHnSr9O/FHbI
vapbIJbGayFnN4OkwwagrEKRF+WIbviJmV1AlShuRnjZTxzav7Ulb9RktlCThqw0NwvszQTdmFc2
CGKkvFceZdDi27AmF8Vm2IQTPFXFml4lRcSmsoBUagg3n6sYtVFYKc0hEOvghH20uoqaZLhrwnba
SS0xVxG4VdIFTCRMpcIcSrYm4Y3PmKkbpnAEJeYD/QYYudIhjIhXtMKZ2TF8DFlr8CyEeXBcIl3x
iYfkAMS5PAWpYeW0ulfZo9VHvtBWBX1Vcv3MRGKoR7tlP6gGxoOBAxq9i4VUvV7FPNBF6Qb6TspQ
OOjV7x3YhBTmFSokIgBT25R0A21YM21N3AdXZVBFPsKdhXG+1DxwOuvZQqRZxoIJmAw/U30zIFjr
thnHfmfiZde20V/yzhir9ncT3HVHp0xi7gscm8EkIlBjlYMSc8vCVQaIrbtRr56WJqlfGkU3xSP9
juBXptS9dA+LfVqJPMaCPgz5pw2R+HsTD7AGIH6pskfjSWDeVxe+pifmo1q2vxtF+F12unI/WgB8
sK+uojMFIb7WVfmrpVSYjcUsqf1U66yrRjV6KpDcfKLDLCQO/1bYE6bpSyaUJ/bd8h7sABE6HBm8
ekiXO22NRyKYZeGDD3bS00DAv5CY1FphtylzGYWYNnVexw9+rQn6N5VaEqeCGHgYYCPUi1Pyi5RY
wzFX4S5sNckxdOb8Yh9VLr9EvZ2GZXks6J67Q/69pklBXloB2cVIfoVznhwLi0osX9CKZ0SF5C8Q
TOidxPFR1ZZ7WGfdpuqE4TXptCtkCA28mDTcUafcNmrtZXp11TTRLxmdsjkXAJCtX4Tf3sWT+sY4
zmcCZmzJ8paPGsUSbI1dlhk3waq2m2ZpNy10rAyiCDYt9KsNCPJdE+rsPSh/XBZCjt8aNT2osUyN
fHnOlh8A3SKWTfBxjmF1SeIFzL7u5qmWrG2A+6LaJX+JtUvoy8atkMZvBhXsrSwo3YMhrcqgqNNx
HchzeEsab20bqwK8NOTMWXC53we4sTeLNS10QzuTcRSUqnEZl2sLWRSmP6sZKHNXVbm56AKsAHJP
HGa54+0o9oSeWvQsnEhvkruw5z9BZGw10nwS4WpvW8JDtyb+UvirGbtrLqrRTggz0luWUifnru+W
KwJ34l8iDA6OXCXpZ1pTXkVBONgKyQg3qtw0rlHFKKYmaUFAwnnR76lyJoYp2NYNvs9MaN2oZySx
GfomchWV5vOSV9GWHk9ByhKtX8ZDMTh21h/2XqU+JN0admiG0ynvUL6M8TMzIb6ItpgQaBLOR62t
+0QlTQzHc2y0Df2nG2aKOI1l8w4rcIGm8bnIQ5vNpL/P40V0EYbkW13BdmKazHhCzdiTeTjuI0Uh
c6LJhlty0Y+ZWt/odb+4rR7W35BrKuRWz/WmJ3jDATgYnXQ0Wq5KR9g2kID5TWKEOw2KvF+K1uLO
lODXRmzKJ+aAslfnuuprGY2eGZr8bZLzeC/yOO56Es6oLKYT2qBbQxuko9qNAqEBSwa/Bk+KKBZW
4urRnKdeB5fubummn31SStuxR8c/SySQIe9d047jXiiOGq8dWXBtqwHLm2L0TRhdShQEd9I8pt/6
CTea2wVDqLrjKLYPjWkxENBzS13/gNw4hggDjoBPwlscLsVE/mRRIZ+0FiaarAjCIsHkIKfBxhj/
HCqqdSUB8QCJEwoDXXZypZywEp4bDGguKdD8WkCf9qZULvtlACYuZ8o2Naviph4ag2NkEt4sY2C5
rHD5naZB0IoYKdm1jkA9L/TpRzNIC1IZmC02yVD1z6rKy29aBz1wgySI2j5ctXJlTIbHqAXK01Sb
kl8meno/1DO6KEPTcHA1aB9x159imNw8DBQ/fTeL+0Vo69xtKviWCKDqXQe9zSWcF1aClvD7RnUL
i4WFZb0XhGPBNF3nc2feN0iBek6prflMGi2AgtHs6HdU1QlODmKNhlx0c9FoQfaT8INo1RlkfRv/
hkZrPuvCnOxS0D8P/1GiVkB3ZoKW0iTCxWLa51EVKFvNQtAEie+VOfl4+I+euWJCowOLmGINW7EG
UzaH1nRVJfoVOChyYnUrpFqIbzl2JlfSJM03/79997+h3Mq00/+1afwh+vV/Nq/Ra/7afuze/bdz
nOHHPwxJxqAtySLtFmk1Z//dvRNMGnuYmmnUmHSTNV0GaPtf1nHZ+IdsgFLDiWpyFmXK88/2nSz+
Ax8t/Tagucw4JFX6d9p3f/lv/8c9TJSsKmPgxsSNQ1dSTfUMz17SVZzo/saeQssILdTqKmCIToHQ
S2RmYijdlKAN3Br50lVQUenlOVS4ahjle3Yt66Q0RXnIQCqtqaJaw3BZpyFG8cOJtKB02QXs4IAZ
yR1aCblduBxTNMCPai5VNTPlscP4W0QHK0F9iQo6Vkjraiw6LmipGyvy3v0+nzh91xnM2f0CKZSx
kouSIps63/n70RAH4ABlap16MT7IAyCQmLPH/LKoOCdD5JhfX836CBL+6+tV+eVpjvJmIm45+3ox
x5JCX7apl7YqUB+0RhsxaDkDLRz28mKxvKnIXxSTbbsYCIEoxvI744boDvylM2OCdPIh+ikWBgCZ
8okzc2ZXegv2NoDcs0kn8W6Um63RyCsg0QJlukx7TpPbMEmZ2YCKdhEE6nQWoTOqEIaZ4GYY8Qw6
D7Jstk/LSgOn5haY/cqDIzBLsrURGkUEhxZt53Ijo70n2tUuW+O5zNMHFui3NBa2mUZTFZGcs4jT
se0Mp5TC3URngVPZDVUnuOC8BObRWtgg1pS6jSpKj302ibdp3ik3SjndEUT42wJ86I6CSG2oCuVr
K8+Ky8gpYWoHIUwrZsvFnj4fDdyiPC5NbTf4ia/rCbl9GswHecj5oHmsH0NSd+/UnDSJaVHr1yWK
gNNA6AmOZEOpjwg/hB98gRKgukTc0oGSPFIfv8OxWZVa6ElczvtMf8NE3wmgsexBrLQW08bsK5X+
YFE02mh3ue2vH5KPA7y/nxEDc7wOBM9U5XUZeP9INtLACVfsMpIoQcir+V9mgGb79UX+eBANSQIN
QaveYkAOB+vjRWiaaFapiUhW0SZa9QKRDJ6wvPxeGsFJ58Vllfh74vOvyQTm+od+eNlY+lYwBnpE
FYy2ss5p381hF34kKxpx/gVxaj4uCBR3WW24ISCDO2JHKrcOVNkmCUvdD9nq3SFe95dEYMem4OTr
FS3tcbVdgi16Yu061JUTmpDaZQiN/yOC9gx5dynn2gen1HuahmQUOnJom3NwRLqD9V5AOrUzzDI6
grW5VZX0t1I0twMLEGM0BV91u7jpmqiMl4b3YDSDLVkjtxNpVqzcIXV3P5m2NIo1IEzjvpQtUI4E
vOTJCYE63jWBmf0coKxPmdVvumgB4SoQk4wcwWf0/5C3EvlCNSJS00D/u+hvlUirLV5tuQszAbrF
o4lp1uy1HcDgnF58N76lXcbcljr2HhCX5gUig1Wpf05NZXmy0Lg4naRVD+VQdPhJZ2YhakgAddFy
vBRTvX2Wx1SEfJpzFAz7N44gRN91U4m5nvz6IYpuW13YGUl6ndehi3Ee614cNT8t7HlMaoGVlWnk
lmL7zJkt8Wbk1xi6FfqUNBsrjCpO2HcHQ6PRv0jTapwADVTp0W21gDWYsFCvmGlfnZv0Xk3wWLV0
A5wlNU0HMnRoLxrisWoopj0URnVr9NV0xbNbOzAq6VorFMHQmaK7JBKuZiWe78Gk53dZqnK6lqP5
e0JOm49BXHXqzIqBOEvaFYE+OzNIB0dZOjzthMsgb4HXHre6hj+K1TctCbjUIZ3B/UtfIFqickg4
B4LNkK4UvUQak9bztqAbTJ43uXvY0ItUUrdlVe/SIP2B+Qa5cC0MzjguKdmNy/cuqraRHMCq7Jmj
K9LkIgYnudEMM5veh7oj3DSA1F2MHlaV8Feeh4HfFEHolWmcbuWefL0mE6OtWYOqFZsdQhmMXbXa
enjcrbsAnR4QAfrK6ljpHNfSZLtY4kRHXk59rW5+L3QP7KQRRB/B2LLrkJ5cWJ+kdYL38TVmHMmM
D6ExGxlTjo+vcWwWnI8WZsZdJd4ttBrgbZGHLeyqUTmFxnXRp6Q5Lg4ihAv75x+7NQ6MVVoFmMOi
DFLW2eO7BUQmCaaXTSPz6A3bbYYYISLerNw0yd/l7b9cq/5cqagFFFXiKZM14499elYBuQZCmHsN
gIBJeY3FK2U0LtzNWUIFKz1ycQavlqIpjHHV89upldnA3EwfUohLr5agfjbFG8g+v7Ye8DgRE0Am
l14zFIBKjGWCsEuOueLiJgHYtnEq919vCvIfW4+hKDJTK75ZCEaKflae4HtdRkQCAHtKjkOIsTcM
F7cpnBVmVPUvOaTca+ZHfp1tw2hPLPYV9LKIQ1XO3tpb8k0zVnezvuyAnKXA3kM3CyGW0A9GjyH6
rTzuAjV2vv7Y0ipp+fhAEqGjGUx0RZRckrj+mu8eC5JEzbhvtYqky+RmGJChdXQSYbXa9LGwQtzW
LTiJBQkX+rRiJ8ezze5y4VP8+cjwIXSJ2lxUTYuf9uOHEPp6AFOqV2BDUWNQWdEY3Izq69f3um6R
f9zqu6usv+C7WyXkG1Q/OmKvib+PmOLaDGWj5Uj1TVRdgvX8+bYpoIsg8HBwtzTOKx+vxSuoAEXh
aWDVvxLU8joy1Z8dIlN5+P31XSnKZ0+ewbkHhaFoiHQcP15rmtKukrFce+DzMWH0poFvmRaQXQ+j
SgdHcRtdLfaLCVdExbaOgplDSUrD2dHE8NpgAuMI5SM5q8nq4u0PC4JfHxT/t75JhW1YUFVGRRI4
w5ptqk0gU8RxL8bDEYLN7GggTDfNpGd3qaCbj8XACMOOLYynm2iJZzzldeWwQg9HocNslKAGcsOS
gVUzWqXX9JHmwoZrbKWiDI9F1dhnQ6Pvi7p5E1Nz2AJ4HLi0hdaBtfORKUW7Twa2PnnqISPmFVzu
NmU3TTGVChK4zp5Ty33SyqxuYS/78I/KDURJXnu80fBtmBAjzErUVzgydPVx2+elcgtv7hj2jcHQ
s3g2VVHcmoHsIMT/EUUYkdPklC/xrlerp0SxrpiCPWumTD3S3xl1lLn9LL+oC5ngkFfupllgpKS9
zsoI0c8asWgEvxV9uKXlOti0HjHW4umxGzF5LrAAkjpZNw7cGN1BO8R8NxZZpAsTFnjTVhulkc1N
FZXicRyiu1JrSCEntcPv6PW4Rknplq3jHZTllYvUAjr56tdn4vYLap9XEBZgYyYyN3pWYqmB0IpU
XE8OQ8jiVIxZ7ajYdxltFW9gwn2Njjcb7OxC+paQ3qmJXU9t4bSqeaWP5bo5V78G2AWgSORgW5n1
0RjFQ5fQOQQ6UEByVMD86rI7VNbaYE738tz5UZzmtrIgd0XgeAPG+D7AEmMU85UQGoQUJM33aemf
5T6mgBa/SQLMC6XpMVLowg1Q8rumFeANyLdmQlVSovI9KnjtPHCUeyqcNxk2CKB8GkANAR1jUzqV
JOwaqXZT5qdwWUqXfhSa+ExxkXhv+waBmp79wIT+YGIxskX6XSq6sHVcuhU1/ZrjC37XGtQuHcXd
OqGXVcJqChYoeCS9HY6ib+EJ8RJRfgG84ehi2WAABH5oKOQWjE1EG1b9GWjmU0wWJeEZuzlmrEI5
fNTNdlsUNc04yfLVJE6dwGTgVK8gBfVbmot3YjldlW18GFT65YOCSj3Igz0xqRzoGkwk5bg8imYG
blUPd+i2t/ISjx7zi200Nc9Gk57UAEk4KRG0UYs9zV5sjuKDZA43UYn9kP7sa2UOA4SChvyJMvtV
x8OByZULaUdBTxH0R+xE8DZ1C2A1QTXe0JY1VTYhyfqg8HCm+rTrhZTI67AiEVtm3GQMCSaRTHFQ
9t8xwfaJjn5bfZ83erNUPqnXgRfjrQtwc+jFUxMusdcg+oAeUyGzjBOCNERoRHHd+7y9O7TS1PRj
sZwUFVkMlpDqVPZTCl17fkg1I7JL3fguT8Wh1ayXGaS0x2wJWIvcHRM07v6MQmp9869KVX5uCoyd
zOHomU8gh4xAVa7a2RwPHbKwbVyZ8a7kLbRHJmRYknibC4U5lvHQD/1jpqUQqSSSdeVkzBy1Q6dk
ZuM2o7hiq1TIAVNIqpnxVc2hJ1mqL6EA2TSjeihH9V6WFmg38nzSEpOiuUMInOfid7VedsM6Qgp0
pbHDGbSe2huAxhGoxoyPchoK5WBspkl/GmeidatCm+/iikFXlBAkDOny6x3ls33SolaUJSRvhmye
7Sf0qIRcq83K42k/Ylvf5ISWzOEr6hQXkv6Fq/2VGHi+LVto3hSDCBmD/f/j9jXLMUZEK6i8/GnA
vXhUHkabGcbkpIfmfpLst/q5Xa7mo7xJPfNCGflZ4YHmV0PZLGk0ds9O1VVT0ToD3OdpBFEM8cPS
vIHtv3CHn9UC7y+y9hPe1R3qhBphABHhzQENk+DQJq+wmbF4XbiZT383antuhTqfptzH61j88YsC
H9vL6m4nNQWFJBFus7KfamxsqDm+fkw+OctQ6r673lpavruvpCv6vsF+6sVi64bNDdgv3GCPmvqq
DSyiQnLdVfEJg8OF7/OzC7P9ruEz9B4JyVh/1XcXthJUWnmI0iuuOKQP1WHKW1jrnPfLoGBUbB2V
Ut6HvTBuq+7l67v+88fkkjLycM5u6p/Nnz7UNdJ6YMomPVufUnh5txfbFKjIfP31lT4pzXWJo5Ss
8GBilLbOquKsynFxYW32IF04s4s37zRsIcnvku18MHYXrrb+aR9fQ65mUUKCZlWRvp+9hpoeRQXH
tsWb96D57fEXp1DBJpTCDW2aH4Ijhxd+x0+OTEBe1265JVMic9GPv6OGXgi/hMphbQ24DaIQLBpa
BWEY8MUwvFQYs2PPqTUnrYvSRm13q8UIZWJxAkUPq0yVC4coEA86zkE2w++aNO2SaJqZJ45XlTg/
mVQTdhfB55bxCX79jf1Zdn/49NqZWJchMEqkfJUhtY+lvtXUSysjANhPfpN3X5B29kYzO5+kZsYq
nY2zBomsOvZxhf4tnu6mic3BSCaBkqvkvBbhCTIUGp+qwAYYjI8lSoEro16OfTV5oKk8IpSHTUNt
Zo9Mbrs6ewLFvi3C5TGnwgty5J51M12hK5mQJShbCHGtYxAWbVuRtrNqo/eTQLCndHwIAEUIWvij
jsVDrOVEQGV3Eg6B3kpuB6u4HnUkXRUaCYVYc9CT4slI2+elUW76pbilBVg4UEQstzekjv47GMBS
mW9NkV5kU+grAFcb021vxcERaUaQb8awk37OzN5HU2aiSLK4aS4DbbDulHTNPcLI1Vyt/wYu8J1w
Hx8r+FViWS5sfVshRG6jB6lFZZ7Szy74piya4Fkd2ebEZHyIxTVtx3DFnAqwMdXBoxV7HJoV99Mv
38pW+iHKGNcaHGf9wKUiNP40F+qN1RknPk69QS3EmYCBuqPnYefq5qATxQrwPWyEm8noTmMR3ISt
ccuZEeg6ipZFmUlfL0/DJKOfhKSZ99/HWKGRwUkLZcFtj7JPKZQjyWS/6QY89EW1DzpZ9XCWEQkl
6RUy0P6WLHagU8QNYHETmIhQ+vARgk2WITFq1SOwkrslEJycHz3oUQWBeWGesci07OZ4G2nzE/gH
YuUp3EWDl5HD2LBJRl6cqtWvlRzOXtgxQKpT9S6RE81VUuvn0tEuFoxja5qPmAH3xOA8K7Nl3QRB
8iyFxW+pn71IWlPIc32Pb41Hb7JuyO2CkdMdwR8w7YpaP8A5HcL5KqMx85Hk/Rhztb4TimEf1nVy
3zDoslPA/v3CzZU1wsGx2GvGeJdrIFcU9IvSkFyp8LqkEV20HujX2iiBNM5C8hLgI7plF17Dxn+t
ZNJjsKxtlFbcTxqMH6E8TJB73qCcRnZltN7YTIk3ajNKWVxkLswg+s464YKF7HNeua2xe2AELbbK
RHRERbw3SW4SIVQFMuBi3OqcvWyt5BEcprc+BPECr/BlVgTXqgzLyfTc1cWG/2TFm6uDsQUR+KLy
3g28gQxpCm/RE6yQHF9Eemf4KPtNaCH376VlJ1k9SfGzduyXQXWqIj4mhEOSo+RUsnEolsa0B4yM
Uo8SRpEcOgE7bFnbMJfsVDdurZ7DMtmB4CXhxknaS5TLz0He3K3yQ7TSuR+00AoMZpMsofOdOasr
0fi1K4PkRitbdWeJM7xYw7EC1ESKSc5N43Z6f1N05WRzpiQJrkwetX7yBUH4pQ0o85eqzvdkdwb/
Vvrt2vz7uPSeVR6zBaUZTvfsdUh1C91WBvPC3rRuPee7IRWwjA3MMJm2nBWGvdA2kODqiXN/dr/o
xcMglyeTfi26bk8ud0AaaIo9fr2jfLohvr/qWaW4pAFoL0KfvGhnONFO8qRj4WEk8jmaIIQ8pY+W
rd73zuwkh2xfPeKPmx4xfgYXKslPanLm4ajFKCahtDNx/7gzt7gtSJqAtsTh+WpFpTqFE7qE29ja
rWQDmHDHbeHKB9gr9tffgbT+0X988+8uffbbAu5h9jY3kxecaNQCEvI5/xzLB7qQl6/26c8MwBoD
D39x4vl4nw3qLaNYIGsV6vASC4hsDdCAEQiCVOGsSViVE82lr5Tl69e3+WetzheMElQlqoRLnx88
xK4PYe5SRs7lT7W7DtonK17h1yRHXGjHf3qL76509kwhs8Op2SUUrLthV59if/Z0TzxcOklJl66z
/vt3RfnUUg1l+XpHfusqXuEgXoZhpNN5ssNfzVa+H1zJFbcYVqHHmVfLy9ffqPRJActwQ+XEKhpr
2PBZuUyMp5LI7foBbCoDp7XrU86z0zqiV3oUksaFpvUnxxCdbr9pSDxA9F3/Gtm+u2MLYggrR754
2REp4b45pEfBJ1XOEY4Xbu2T71ZWFJYiHhhFFs8nzoMJimMuisVT/XCbPMeGPZZ2ftLcwVU9IoEk
N7+Ptpk7b1H1Ff7Fd3J9587eyQ/XX+vU93e6qApU3RVAJ22GI+RUJ7anvXm9uOvtXvxiP78cahom
ZKvJ++yXHEIqMqwqi9c4YGOdzAsc6Q48rpd7/TY/XPhyL13tbCygyUxAsiBbDz6SRxm1BZZuWz5g
SQ49/eb/8WpnZ1eJXM6E7JjF655FW7VbmyCFX9RjNkjKbb/9+mryJwcItE0SnUtUIQYH5o8/HDoU
PY+tdvHg0jvi03APNawBJv5IM99W9v1Om2w0pDu4TF7HX79/t4fKr6/D/8sb/5+PYpwdl1CCCFK8
rkMDYqad4S1b+IKSg4fXa3zk2heWvc9OzzIb1+rZtFgXtLMdXJhkPTVUzrNGsx8cmRTkTehabrOc
6l2zv9xK+mRF/3C9s3V2oom9RH1IEGPndx31fHUzgfRtJagyY3zpMfpkl/xwtbMfNhdCyQpBgXjt
vtiNV/F+uYPVbuvb/8XruD6S52//u2/yD1cqclVUF9zZco/H0euvDJr6PyIvtWfFlmzMln6MifDC
8vrZmvf+qmdbs1DIcMSimMAtj27Wttumu3X7iPyvX5HP6o333yQW3g9rWxnBr4EqyAvp6T6TLt1e
trB0d5bgdv7FLsv6lH/1XZ4tbVU7iP1ID3r1jPuKJHmWMn8vhP6lTOQfSSE7vaivVnQ3j4TT13d6
6Qs9W+cWscibcSgpX9lE0A77ir++esmFL/TCe3C+V80CwnNhEHr2isHR4H4L46NM9SokiY+V6Ot7
Wj/zV1/n2cZUp2RMGAgRvaD4pitO0xcXXrTPn33sFchHLWrhs99L7ep87mV67SNNhQgEj7rOuuyv
7+LSRc5+GUUgkTDXWRqNIULMI+jPzSC+4uH5949N1EeyjLpZQjehn71S9Tx3uGCokDRra8G5bqKn
r2/k00VXo2mJvoR1F2f8x5cpJBG81mauwCLPxMIBmEITEfkqHuHt5TX38+th2Zc5MBAZhID3w8ub
VEQEFGOleAEGRx9CpUuSOKQ1vPIUfShxdxducP29zx847d0Fz1YLJRDiqSGKwYuO66YiyTbPhKOc
Fg5FomyTHHrhCf/s2Xh/wbMHcDbKKTaRtntB2dxDF4aGiI8pLtULdyZ/tjK9v9DZQ1jOJFqa8sg0
0B+OSW5nbyEcxHIj2/Vt6cf+6EFqpjOEaMV8Hq8ZV+abi4eIz97n9x9i/TbeFZrYSI0JPufgmdOG
1AmMAE7qstP4b0rjTS7RmO6lL/jTc8P7a56tIZbQdrmBn5D6b3IMr/RTG4AyYgGHNNktY+HvXz9D
l+5xXUDf3WMM3LsZY64nrkjY8S6NEfl9fYnP3wv6+NJ6eqf8O3sPyxxvZipxjeQoeX/f0+IbPpGz
DtyxC8vXZ90CKBj/vJp1VtrhLA7YRHl0RnvipWBQ4eMU/ZG7yyZrbRol9uzAt9RtHdzhhTXtEyEY
av93Fz9bAmje4f1GcuK17ijvPdGVtrn91uRu79hAm4jMvfhOrqXcH4vAu0ueLQJTj2ub0fTiEd5B
b+7YluatwUg5DJ/0vt4ven6pjv90FQBgqaFzMJh6nT0zwFhxe4P48TpndJdd4pBI/0xK1CZ7nrxw
q7qxi4rT8DtXslGdQ+P/T9rOa0luY+nWT4QIeHPbjUab8fTkDUIUJXjv8fT/h9Hemh5Mq4ubOueG
EQxGMLsKWVlZmSvXcpPPqFZ61ofrnnXxh4BbdBiXAOG3BlibZdupxcSnNk3XLL9nPTR0/6G3+UcA
4aUMwjizsTqQfQE5Qg7BgSfL6Q0Y0eWueiyN8KD2FIPh1Lm+pMsBwNJpPi9loDd9tiqOpSSDf9GT
T0CWtml+B2ghcpcHZ0jJc+e4aiLIxZRlDW9cyDa4Jm2qFc+cMudBIHdGte8Vho+Hp97rdvIO8Xka
mOXX5IkP+Xu/C2QeZOpnPROFhos32Jnl1TslQCy+hUP2rxuMgTBpn3qAlW5nTktj7RNPlBBeDkY2
ADUchu7iOiPUnZlBYDRjPOewvFUqnrzz/fJa6Xk3iML5RQc9M7ZynoJBuNaAfssLJDY1bW8YI3NJ
IH6hOasaZ3ZWJ7KBSjpTZptE/ph/WKoGVGY39hcmJLfiMuVlb3nZwdU3Q443SzVoGrwsleDADOQ7
u0nv6rSCtKd2fiWpPl/a6vKgpUmHKO5GzwktNJJgkIHTpN39yql72cB1PUDJkGtj/oYCDxQ3O/uE
HFXqhl67MShpefNduBNlFxcv3jOLq5si7PxEDhnC9Qzb9Cop94bs14713x/KWt0MhQZhXKNiIlwo
J1To8tWstjct3bJE0T5OpuFJU/m1aBeq4OBYMdENwgeJaaWwdK8Ksh8NLOZbPRL9sotX1tnaV2kk
iQJaQoC9vHp4b/rjwbcf9Qlg4UhbfcJpLUUQZwQuay0f4yzLgcQfBSUVjaNikL+E8YLvCnX4F6Pm
kESVoNgjMrYEhTNjSgbvHTCK3mvYSrv8SBCA7K6DgbsXpRtvnMg24Z/VmFCxbQt28NVG0pQcutyP
LF7RUINLd9EBdpdtugl/o52oPedXwvLrOqZxQQABgX4MaVreoevKNmO0MNtGoHpRArofa+nOKQaQ
UtNUbwItiGEgHSmkpWXMtMlsnULZd74m00LWaeTmb2mfHCCEfZLiVpT4rfd9ubngK0OdieF65jFX
kSKeRmivyqrwwq74QpWlZMh/TPYjGGFoh4NPjgwLusXIbjbpYIMGKKpRa95K0/AeZrAHGC6AJYS5
vC8bQxY44NtNA6Sz3Dcy3GwKs0mvfYJ5fTOE6qbyLDSq1Xj8ikbM1hpKwUXwdgtgqGTWDAk0ZRmE
XN0DTkLPo4M/ynPkHvWvsd4qUhzsjEq2NkwXzqItXyLIeeLA6BcVcRRqGWg1dUbQXi9rlMLZ8Z2m
8rqTufdpO0g7C/bhEzpGS3OlFtlbtumKvecmyNnRatQUwrmgrSjDIcJq0YvU3k0P1lPwaHrxk781
BAnmm5L1ssDnvAjKPSDt2mpDbbVmZhNhDi+aR7Ql+uCgLM05gG3Ok9yaYJPM7CQVsM7KKJkD8A5j
lw7mAu4O+Guq8NcMtTc0S1yApO07uGi1d9ADoMJloFzJaCrA9TbxOC7qfqqmsYefgiGhRg4TFya2
wb1+060jxnpBq8s7niboevSu8iRJbTeVpH8q/Upwm17wQlg1OYc6uGSAjKurLVXAbjkJGMoxKZh0
+Rb0H0aLgT/lV+w4sCAyrsEw7rovTOoYQBtulYw4FycU25HXyp9Q7HRtP35/fdvWrwC2jT7/oowt
k5a/6cBDzVG3ClrczNN86NJjZ6u7GnAok4Hg5QWxQmRr9Ylq6LQhZYDHfGZIIyvcXO12gfkpGWe6
l5XA2AV/AOrmmAwFW0yer3vOM9OxRjMAm9QkbmNUh9NP13fuQuR7ZWAJIWdHtptix0KQDxyo8cnO
vvfhuHEQB71u5E1Wv3wfU2eUlaQeh1gHookZEmTc+T6xSUbfw6o2M3V5G0JMWU4nuJGAKN1GkFAl
EGv0vmCNinEhEDLyD2rQpi6rITT9epVm4+ekkCXHSrVvYTUyN2aLSFGUQvfNJMv4AA+NBMBfdhCv
C6EPQWvJ8asjExk/JiAWGQw48PVDrA3HcDvfKV0JyoJ7aOFCy7cB9Uaiif0OMWpYOM36j0BqPjWq
fISyP76L0/FTFUGLZ8sTuqL2va4b8SEYq78ASSrv5E1pIzgIugSmIAXhWe0piZtHucw90sCPNFTB
OsETEBk52EcbyvMelortVHBdxda80CSVBXsI6od52F3WMTtkDgATDOtLBhkT8jJj4k2JerA6o9r3
MXgvWQ/Ux0hzMq9K+0fLDJvbVJ5/oO7wHiwLpHV6cGRcZELKpjZ2eqzBW5KN5QlebeeoZtN3RGO9
vpj6W0hGS8S5UKWCw+mgVonysXRy9QBwCtEYFAYearWy7v3BeDdaMuTvsE6iYTvewdWj/4ZShbGx
44zST1+36F5VD0bmBPe2Er0HKOTJZnZrAOPdNBGTBY4SNVv0W9OdNOeQCzbOuzBFLHFIj/EUPw45
5CfWqHltCOHVMP6etQyamEP9hKzyR7VRPo891AODlLngNY5xbdBMzfQQ3TXr1gnz5NQxM7+r4wyU
mfEYBGCF9ekY+47jytL4WGsGjYq6Qu9FXnjk4b6UBqbvxpjxdFxBg+sz/IyQJASi1TsUG/AdH32g
tjX2AdTMqJB6cNznX83QrFzDnnZgKhHm0aMvsq9DWplAZDqgVb7RQkPZgLgRNSkuRX8IumG8oubO
dOkq+jOL4IR+kVZePc0ZRGHdJ8seb21eOdGsi4xdCl9Agxjx5PAp1roj0iV1HDA+TPhCGGaUA1eB
M0UQW9a1aGILg+50rMmyTWokS1JyFsFA1s2JIc+VpwSqs5Hq/DHpQ8TYI/3R1IbfcPBjGPrQZ1jP
yEtVYP9CAMW8s1S4DAe092o/5QE+9GBWKk+P/0Bbshjuu/jp+hIvfLJXJlYxWplhp8sjTKhIs+oI
Q0Opnd2PgTbiJdL+urGL6zEpH2rAVIw31UMaxUYXtmrFCer30Bc82c2EmEH853UzS+q5ShVBwryY
Wd2iSxJlG6VWeaNEVv9Og4AVLC5kUt1mUL7H7Q8U369bfM6ur5lcZcNIBIVqj0QlSBHFa94FGfW7
aBfYu4yyc3GESqWg4D1896H1EaR1F7+gY7GjZCky77PXPqrVgdrFPLK8tGkeUFlFZRNayQ2EXqiJ
VPAWXl/qxW/4Ym5dLomsIZ47iGC8pvzULeFOf4fYjsDxL6zJlJmqNtXnLuEalZYUqWXpRbBQekkw
m0S3BUoEUlrlgH9F/X2RrZW3WEvCNUTYykr/1q61QwVFApOodSHK7i5s3atVrb5U7Wc6M4wS8zca
WbF60pkV1eVAANK6ZAVeEF4tjH0ab1LjMqt1m85r5cXVMTZuB63apDD1XveCSw5v8viTFc4y8NR1
/V1qNaCDBWuRDihy3/dHJEX2ykHaKu/SP+2NtA++oMzyWB0Edpd4tDpor+wuX/MsIpu9Kmdhi91m
N7pAstwE9BkSIPt23x0KkbUlvl+ztnoDwjChlipcmB7y8/fRgYv7jjk6xqa2Go/c7kbURLr47c52
deWLQ4LcYl1irx0+w9iGrqW0oU0n+niXN5EAzFvNgsplda2FCjMPuYoZSMvu/6oZo2ZMIRydXld0
iV64p/liL8aWfz/7Yl3P4FQEFZtnF85WopFbTcIBngsRH7ED7mjbBmn1Zsqd91vEPKO1+Hxt7eJs
/pOcHBmePjf2aWJAzKw1+2g2rHsU6tGGyaknM1FRIn3sf1GmMUV+PRmOE9hx8nOoQ63RvOvRzdpo
gTnekAorj3JvDZ/UGJ4ZBpQZH0gjZgemskUzKDIeYHLVtzMMTdsoNj5fd/pLEYp2kKnYFhQJb16g
eV4rRQ1fvZcUN7WZ3RT5raPundQURI63dgwqHlCXIbCBJsm6PwLXqJrnVjt4XXQs9XKnW7s2yfZG
IbDzptEFUhVDdO10dGiAO6/8L21mHQGRfvBmFPz2SAltte/LiBekwdo2c/OtyAffgKueLaroSeIg
MlNzy8E7c0Kr19K6s9Dsrl15237o9vYxuSW1vxODVN/6O4s7M7WKUEFiBHqWZIPX1tqXqWu9XBPN
/l148762sYpLjIaGyPewHLiMd0yEu068LQ9Anfbj3fBd+3rd/y5/r7MlrcJSHjlmiRYmSyLJ3qp0
tnsaBbsS2K/plXcqCBuBybeB8PUCV1elRCm1yyUszmZxgBDWK1oNnvj0eH1lgm+1LipWmhF3+rIw
oz5I86cqFl35y4d4fYG8WsezX575XdgpKkI+GBhhRxqNO6n+PQx5wE0LuVSyu74a0Xd6dpsza1lo
13CB4Bb57ehCKOdWIKQtmgLMiRzlgy7qQQi+0vPvObOXoKkt+9KzGy5I9+RGkzfDHwsou3MZ/Mog
dt2kH0UJ70WrFFos3pkKgwsr33C6PJKLvhgYRvwsQyrb3DftB8FOXgyFLzbWjlFGlRZUEQxPzQTw
qHysvqEItEDI0Oz4ZCGiBcK1hi5sI+qxXHIYRjsWARjDhoZ+9eQrUGmaKdYNnhoe8+7PKvqSMnwl
O9FWL2b3+iov2qJCR9PEWsqAy0affb5hjuDYzYzBsxXmLqPHcuEcjuGFrCWUAgXOeemrQexDq4om
kspl9tqYjmirKlc2Rw2qs9rk3exZSilYkcjIkvicrajUIetI0Sz38uSrpt8ttY4i/nJ91y65BhSz
hEOFa1JbzycXmhGUSSgNXq+Gm0Tp96oJZAL9d104X/42T+OWfDGlrfBMqdKHBULWA3im3tW5JqNx
s9yTzj7fQbQpOlhvxr6WW/Lc3uobqaCc9TTxAZzsYQfe6qfuHpXOu/KweH5/0h9xlQ0zrJ/TfbjQ
ILjNDeQ0AkdZju86ZJ7/iPU3DDVEahp+hHxCfOa0AP7Mn4AHX3jBvF7sKgmpmlwyjBY78dFkuYzp
bPubZhvsbJdRal4wpofo1l4VAV9E61vupDMf7RhttS0d/1H39THb+cfoqHr6QYR2uXgUqOsjX8Lp
fsNNUA+yjBxmMHrMoz8ZGQEZSUOmOL9ePw26eeE8wGVl6zS2NUp56/6mz2CokiNZ6iVoo7Q0y2gk
OLCpT4fGt73ckL8i1J64lNcgKe1VN0Vy1xkhY/cd/wby6vuUmAPfX/lxspLcTfwZWlNN3qlJ8yFm
dg2Z3RbuGORgki5uNr1tbOu+jFzFV1rE3BVmcqbYTTIzd6NA2lM0fooVKAs73T6lMU/QXFM36Npp
t2oBA3wOiWpg9LyJo/nUqOU+nmTwagy9MiNtju6opyRTkU2f2IS0G/VL+1tulchgNA78+768VXMp
8NJAOsDKWMNxocs3GeKaZh/Wu6LK3hsWfoMO0+YZyhVLRzVQlJ2qjQxXm3oifaDKHevbzmwOlaNU
J2g0dlLrwzkVNtYxjvKaknW5M5y+OHT+73Yz5w9GDVFW2DwufC7alOxhikHPzu5u9UYPdyC1vVg3
AlJOg+Kk0v6RtNSM4aOcb5LW/LioCUNrBeFTbUifw0Bm4h2N1aCaUNho1B9xHcMwk5ez7rW+jkBd
Mo+Z29fNB3Qcl/aNv2ikZOmTEqBEMM22wfx66qunEJZ+Zl/rD9FCyoOe+MbO7XkzK8Fw6MJpx9wz
zPmNV6l82dhsbscGWKINiWcwoTNSqMrWiAErSMDyHW2HlPV3aUrqD5VteXIEB45fFXv0RZpNpjt3
ZmAcAqWgmqe2+xHqd93sWQ0XFuqBaAFbGzSKPkYMTCCR6LYKn7ur234jWb2/SeTxPpFg1ep4+iIq
bt1NWvfZCCdQtlBpIrcADWZV3MlpfivlNfQWhjlt5J7p4zTdz1bvjpa08ysesC0y9bBJoXYKNfzH
lulk2gsUoSnJxDv4E29r2T4YCalD00deNUR/IiW1TdBC3PUo+ZRDCG/TFEuH3GGe1Zp2yohMlr/o
ahpyetInGPomOhVK2O0btgSp1qM6dPepD8HZYNknU9Ju7Nz4UUnqjeVXLTLz9j7htCObFe5zLToq
eRhCLJUjGoDVGekerQcBaw3fcj2wP6m6/LVm3lvRpHg3Ib/ijuqk7KqgzmhkJ9UuT6PPrTGmcD2g
d6K05rfkmdS5YFwblv0+gM1Q7oyPVOBhMwy6mcwWdUQ1mO5Gxk23mQmOUIMF0SysI8itd5FU/7BC
K72x46Z3kXAL76cgh/lYhemVQw4dZenOVQsV1pTbwHM6fq4+/chDXdqNafknKgiVlxfQLOkNTACj
Mpjb1LbepxJ3POqYi/4TVNPK96Duv9dVC7UYo4IPI9peCFb5JwlNn6QMT2M3vks0+49eb75OESyC
fZI+MmJNLCkgJ1ZH+VhHZg7zAz+jVPsAEZfskRDV3Y9aYm0DH7GvIO81l4LA71Y0fENTxx0m86tp
Nt/mDn7PuNM2/gyTSJfkO4g0P8Iy/ADtGVzcKdRSaTnQ1UVc2J3z6VPUV/tYw2FS+um/R+xpPuUZ
rcDU2dZKiSxRdJs3+ftAKjy5GX9LR6SCI8iTg2xAmcle+GbuYepCAMZAyi4e/0CA86m3x5ZgE31L
qv4G0YaPjomaKJ/+UOvN99lH06/5PqbxF3kYJLcc2q/QpH4Jh8gdfZN80zYhsZEppfShvc1S1Stg
QmthVtuqMPKbEWOsiU+nEIbaqUW8KzbujCypT2ocRntT6e6HJPwYq90HM2iNm1SNdnWlelEq+xDl
qc1HAH1wqYISkYqx2ziFA4K4jrrtWKFjb+sKSucw+mw6VOg8qdP29cC4O4QN930V/Fbr0X1HbuRC
T/sZZeSTX/mHuglPcjwivo17NbI32Q0swP62kJWbWIGEABlB9UizAfWR5EmJtA+92boatBsSgrib
JO0yV25HANSduXX0Orx3quhODYa70i6eQiP6po3pO4c+ctl0DRzYsM4ZRDkT/W0WcUzDbgfx/3up
H+7CRMlAfEeTG0Df42VMMWh9/g2lJZRGiKVS6MeeGUyfIbU+ocbzsa7mj2bpbLQs0V19dlASRhDC
STokiH272PqN9SNEZHVXTz2S0PD2MRtedY9qljyMkR/da8n0I1anPwxj1I+9YsGeiYQ6gkeRDFN3
A9O1zKxXK8GagUIyejrcd5u+TR4AUXxDXDjazlNNNxPVon6fJWZ/a2W176ngwXa9Qpm/bGPp06xp
2oPMbbZX58ysNzW0iN/QYQV9kyiPEEnADRO3s9t22ieGRaSdIkPoNg5QCsY82Q5wZZjIJPDBclEV
/1I6BzRtgU4Tqt9CwKYKJsdBazomDdQt2NStgQ9tdZrqnzkJm+IRdkYqf/ucDvXmeg70BvpP3mwv
s61Lpw7Ta/6gIEduMiVCUB9hlvZT8g1alWDHaDJTiRz4dp/BNbgVPRUvLZnF8p4CwAEKZv2kUrlH
+jyEJXuZxm620cn6nN21B4jkXEbdt/rnSt5MB/jcttfXeyHje2V3laHD25hXbYfdqPbvdCTaee3F
W40x1w3qF6JX0IVE1qbTYIAENhifXb+32hSWxbizsabCNKTZ5pe+ruNtayiiR/+F59a5pfVzK5tU
Bh59q6OqZp6GPXu5SY4M6W6nn5hlX0Qn1u+cV9bWj62ZUFmbWJNP7TE5OTvu9L2+tT7DEphsrTvV
Gz4sGG77UN7lp8jtDv5v17/jcxVj9dR69RNWH3IqZltPLH6Cvi/uixOkXhAH6Idc6DGXT8jLR3xT
8Y1Ire2Kj0ilnJcsdLChy7F88Dfwte8CN6M72gi6N8tD6trqVg8t0E2z1IXYnDNnkzmHCBqP6xt4
8SCcrWpx3bOnnITEY4EeWOf10/RtUa0EaYJYQowGUth/um7rWeD82nKWH3NmLB4LtQ65KD3rvcrA
/jIsweg62j2n9oBu4E7a6W52l/CMRU6V0KN6KeQoXIBufpoO9rvyCVXGvX6zBKInFHWv/7zLW4Hu
iWyh0a6uewdwGptSL/PryvazhqIfqPnuBkWs61bejKs8R9pFXuU/Zlab0GkFNF8jZpqd4sG4eQo9
QM/uMitHK9qtN8rH4XP1WWB1KQWstx6AMW0DiwD0BgYyT2Vv+QZk2cgB/55+0LeIcfDM3TUuqgA9
l4ro8a5c8l0Ex3UovDXzLR8MdGFjWcXlMtWxtEf60kUYDzi+y2wHxcdxH54qX0BAIbK5igZBocyq
U2GzaawdUg3tYO+vb+SFgiOTYy+rWpVcoLEpczBSPcPmu9z+Iyo/6eGhDUjpIRq/buqip5zbWp1+
CFMKS/WxNRBEKxdR1PzIXO5J/5GGXB6bTN00R3VTbx0xxcQSutf+cm57FRc0v4hqECg96De3vf1r
9rhMmT1OD/JBVLW7dD+eG1sdiZKh0W7oWKgZIIIxbw24tfr4X/rG8mXPgo/S9JY9d6wI7ueNH/we
qaJr/lKLDufQbbBWimxCRfTaRB4bWjr2FVNoMEnANnej3DOOslXuIk+UOV3esr9NredEgSIq1gwF
gjdm0q2OzqiU0QE2sh8CH7x8ol7srK74QTbi0tBZElNgh5oSwDcmprfzaXLrd817SgOysH9wqQd0
vo3O6hTbZbYIIGHzr8Fwnikvg+Hx9BOD4aJFrg419XbJDvqaQw1tuwLy0K9M0WEWfbDVYaYLNCeT
j/sNW57+t4anRbvlAqx34677wPQZksI/MZG97NXbc/zy/VbneDAVs2mUJSJy24w/kl1/cH5bbtbC
SzvhxKBoI1cHWfVBKwQhXgmEXR8oW9mC6STRLq4OseMMSWxQEPDM2tNkdKpRQu0/CHz+LWQSLaKX
Y/ysnnUWKYqmRLOxZs+gaULo57YdYGlDVFEthk3fvOugQJ0QokHk3BVYvhx1X77WKoBMMrJ+cohl
5mv8fbfvD9OP5YauPPHk9ZtR8yUReVkmstevo5VWUn/IkYt4HjWfXWXTJPvQ67cL/wJwuMx1jqBS
PW0zHETRSxAprTXMtiqjUXEkTlyz8/cZtARKdlwWmpPvjb4gi/6HVOS/22rJq4AywLqTjDluubwy
2wdoACPoi+Dvd06/tUiAC0PYgib451PH6M3rrfVHNQbTyIXWOmgz9LRfK3ObwIEzaJs+pSbljKL4
cinBO/+aq/iyaNlPFFKXBK+lfAAepb8PPTTB99rO7++lXwBFvXafVWQpO7QQIg2Do8yEkIGesuwJ
joNoTatwMpQGXKYNJjR1mx4RmmUi7IC6cL9NjhqydbBsCdNWkc1VhJGg5PQB7P/38rGguH9hJWl/
4vIRXHeMJb52lqYfzNq2WWVw399qHoNHMFN3qGVsFt60n6APux6lrTX6IMkDRVZbloiSLS/LbbZL
06eEpuxMyQWdu3o7HJxc9DEvhm6Te84yDfod61a9OStTJiVLxuIxeMaQd3YXlzRln8HFrs9HhpXA
3ItTpUtQo4WM4G/LKzcK4Erj7sVyfIwOA3pA0G0tda3pWH4Tb+/F3T2ztnIgqkd2L1lYi3RnB2rV
nFLBVi6/9010ObOwcph8KptAW3ay95ONQexMPob1d6b1ttfPn2glq9uom3oNMcaOy7btjrl8ClHU
vm5B4BPrcpVRSH3RJVhALvE4xdHGboYHqXH/nZVVDmu2UU6dmMumDGhoqJCL+JabaJ1gMc8efOW7
aKtrxp/zckgiVqPv80fnd5XihnKvR3tJPfTbhfs93oV/RO/Dm8RNtybd0Y15J7+zvqo3wigm+HTr
YhUN7ZFuZ8uni9p3M40sGTbLrvpo0ywr7D+h3ko1NPnqXYYY1ajYn2cz/drO1ft/t/PLzzzLpBDn
KiT4xDnb9L4Nh/ErFFuaTMQwfLGMfHbCtdVdlKAK3ugZX3jadxCmDu/mhx72HHMLUG08qB8W1px4
OvxEEnUxV0QxfhnhUfhzuU7OVqiD8INkGOGXcZA/ZKB3x+xxik3Qrcbd7Ke3Vl+eWmSi6aFc39rl
8L1xtjPDq621a70eCw3DkkJnO7XveoXScnGy/kDovouc+4in2XWTF0/rmcnVLoPqatIpw7+zcjq2
ifIkzbBL1bXAzOULkYI7g+awwaKi8HpPLUYIkS+HGGd5c0Lje5Ps5aN0Fx7kTcTJYc7z+rouF1pe
DK6hcrEGi0uasZcTdWx0Rd73HyjMUYJsd+hv+RsDJpLI6wdBfL18MZ3ZXQWmOsgQY1zInnicASo/
Udpx498Wgqf6TtxsuRgTUFCDBBbE/BtluCg0SmPsiQmW3+66wL5Jqvrd9Z286CFnJlZOiRgP8Gsf
E2PY3dNzbPBBFApE4Gv1ku+fmVk5ojGoodwafC9uDABWVI7tD9HHcof40yGvNkKmOpG95UI+O+SD
kbdm7/OdUH3z96W3FDKHx/E07haiVxF67GKnAfTk3x9qnUEUFF2SgHNWw1C1PI+0m1LdRfsA3NoH
Y9/ehycVwa7j9W93+T14ZnaVVtDR7VJUEHi0uNWn/kuVbSY4yCwvC7ZIKQQnh6S0KB+U3VL3EZUA
L74I4YCGAHqZU0ej5fUe97WUU3sfnznzjhOW4MCHcHppAVTm3a80Vs6tLV/87Is2qu1MWYu1QGGd
DXPNPUpjgg29dDecG1ndDcPoN3Y1wMC3sITmHgivrbYPD5knWo1w81bnLmtSp5h1ojGAHGihgpN9
27nlhsKjsMRzMTqfr2p1+BSwLbZasqrwdtjp0Bg+xDCwbnW4wfOdNHyNxDz2y0at77pzk6vzV5aQ
/MXL11pGE3UeZJG+ARmwye/BcPBCmkQAx0tx7Nzg6gSi/mFpQ8N+zuUi8hGg1JKAbPjtuoNcCsjn
VlYHDvgT0HqVZSV1+q0u2neaaOxG+LFWV6mSmUMu15hAA2Aff8lO/Y2xaw9/nasMdbr99SVdvNLO
1rSuSwOIKZD9wzvMu9GVNtphvJHwet0zETgQjSZcLOycW1sFDaB1HLGC5S0vuz7cTPrGf5Qfi9/9
W6QV6VSUCOyIbu3lP73ijevyNPL1I/BQlvimyi8+bJeyvPMFrkLI2IDiL01uumE77Io/ByiVpeIg
3eeH7Ki6iWcdpUd443/QBdoL76FL19658VVUacLSaOOS3V3yMBNydQohPiM61ZHicfK/s4cuBclz
e6vIkpqoK0w99tpmJ0HocUTE1qtcu9sU7fNdK66PC46gs4os9mzqaZVyswfduK3gY+1F6soiC6tQ
YjVqoZsp3uIDRDtAenvfVJYk6G2Jzvm6ZN3miZVJ4MbgmdtM6cb/BK946C1DLPW803aJG57+7Y3t
rGIL4j0KM5EESZRj9BM8mVzYtAitPXUVIU/o9W18U6wGUZ001pIqh/1m6puPjJ58EISuJdz+87l+
U5M201YxIbHovYXg3/JgftmA454P4G1dbYv80gmyHmDDFVDP8WfI4UVrXCUlhYLYvaMv/u/2xM5w
OwwImH813aVfox4CBPmy0hWF7Itli5dj96ZYreap6fQVZpudfrKfhl23bbVtGrr1sTgVW2eX3zBO
ilOl1Mzajf6QH/TN0kAavv9Ln0Kw4nVe1s1qDoqT07K0qxwv9qp4v3hxfIhPeXAQfPHLecXCj8Eo
1sK/89paWNbVAJdL76XH4BBFhxkE2p360N2Wp6HZxnCIjluRjsTlj/y3zbXUXWOFkmb7nBqrqzfT
9LnTRJCei+8HRhn+u6y11J0Juj9MJJa1OPLCIZw9yWCUaAaMC7U2aOdNeaeIJPb+IQa9mF25Lzq4
tW8lrAxQLWZxX8P1gUhlx8KF3Fc8pvoPycaLxdXtiOaeJhW5/N+Fwjf7sJBVLKo8yYPonFzOCV+M
rVwzT+wMciCMTdley2KGAj4WZSnIn5bb4G0MejGyugJLXTLVoVbILUZjV7f5l6aFphwA4clS+ye5
ck7Xj4DI3ur+6y30vxyHb9b45i2RYJNBUKE633R72DqqgK1b6CGru7BhFkZrZawtjrkMg831XgJk
6uwLF67DQPhyEB22VYadlKaKAh/frLYPcsBTXR+86xsosrAKIRPy7mVJpRxOeXXbB4CwK/e6hX94
3BGXUWlVVHiCXkep0dSCstLYtaV7qZdef4BKqnEXCZ90Ogmzvsvp7Yu51Z61aNu34+ISqblMCRAw
OvTg/aep/tI2AJBHtOxgWmUeSosiUW59OSK/GF9tJ2JFdVosEZmO38LGLfmbZp/s6fgtFNIS9A7i
jt/lg/23zWc2/7NagGJOYQ3/MFCn/JP5kXmibXSTwpM/POrBp3HLJMfxJ+BxgpWup2SNZpLk6Pmk
P0vqvO4zIoXwqxWWl3Wu4rOm237a1ByGhTtau41O0+N/mKOF6KR/iMwvtlaRWR20tAFvvvhsdAii
08KyLr9feLGLCimout8JDsnlc/hicPn3s4+oZ/4cxQkGl4duEG+bPTrb2v1CmD/vAofnUcrfBYSl
wmWuwnXUxd1UMMcBANrw5ur1MnNEM0XLFPnqKl53xRhDC8sylwdvZ7j2R3uvuF16Px7m+86dd6Hz
OB0gkRRsr8hbVzGI2SEjSzvsLpCs2R3rhxem8yx7+IlTKbK4CkMywtA5owr/tbjmVheDEEVxdo3S
D4LAyTS0SWlG8p45k1tJkVsRZRMXew6m+rfDrlufxNjSNCFVpoqgn8CCLR2rZWKZjpV/HJ+WJ8fP
bazAhbRVzaSyQ1PKQwyH5mGpKjCKZW2UDbokW/N9Cop/76NbJsrsRVZXwYcpr7gtJhwI/DPTjKeu
MraJU4v8VBAG1u24Iusg57a4P8Z610EbcTQAz1Kvd7ZZsYmTk+r9zOJEVpd/Pws+djKkuhyrLG6+
63l5S6G0vX4Al3vvbV744i3L9p5ZGMM2tpuM7cunP9RgvjWd2ya+7UPEuJtxNzT7zh8FJkWLWoWa
pHd6SWkxOc73UATD2zkLLIjCp7aKKlKnoja7hM9fUTP4h+zzZQ9XEUUyZVOdWhwftHYH9Va2023E
BtQPHbNG6s8IDgkP+SqdqQC82NFSl69df58zb/pNPS0Kc8i9yZ6+gYMLTECjH4QNgeU4XfEXfYXt
qzVfGdrllbncv68upp7Swk/cvyKDq6jSGfHkNxLesiSpirmDyX03MNH5vMIYqtTj9QMhitb6KqBk
s943PerPv1KFFaTE+nJXnZ2+2VeqeV7eLb9Q8RXZWsWSRq5SrZnZyF9QI1x+9zUvWUUVij6pac2c
v2KHbG+GuhHjOMd2V2TeQr//EwV70epWQaVcXux6f2knxTmoaHWr6DJO49gy7fjXV1tO3Ua5v71V
tsPDT3TFRAtbBRdTivXR9vls/7uLCALzumoFhUAT28tdEOTqVgY2LpTUEVhY16i0RC/MImfnNPio
peqzNreCZ/PFub2z9Gddo5JzWQZuhAn9mTwtfYj2zx2Nh3/7nn0mvz47vJHim3m1OPn//mVEQWlN
ttto9tgMy6d5Y0vs3qKPtAoUkCtXMH3/x1bb7dS9fWr2Pvzxbk3vq3BOP5EjC8K8sYoYAbAmutoY
lW7006i5880MK+zW2quuFDLhKUobRZe2sQoYtR8rSruU+H51FkT4DVdhoyiGwm+DX/qGy391Jf4a
q6Axj0HZmQXRMFM+DP7B1J/CFoIN44sWx4JCn3BZq1QkJReJIbD6JYjAxWCItgbgLWBxb9S8yx4C
piHiyP2/qjSc2Vo5yNg386T65N5MKqCUPvL4fVomCcpTuYUxJnz8lbzjzN7KPSw0zCMbPdal6/Xf
wbhnUc6feiWKdnLlIQnKL6mPysYv7OTyX71xxrOFrRwkVH3ukkTDGbUPrVTvWqnbRlDUApieg2mD
Z7qCrbwYTF4srrECVWbIceNjMQx27W3/EJyi8VQtGvPu3EGh+St4ZvPM3rLZZzeBFCKtoGZsplx/
twMvMNTNv1zRKilFYQDppIEVLe2rRUmQJBjGMd2TD4ErIpi8/Hw6W88qLR1tqJwgUKb2/MeM8ysH
np32s9ae9Ye4VX45FJ+ZW104rYlOdmssn+tZr/V1xfKnJiNEDrK6bdQwtK0yXD7Y/llPWmNKetGT
Jj9t6RaI4CRLqLhyAtZggDGeil4Z2U89vNPHGJaej3HoBaZ1uO4mF2/us41chZAG1dsRdiFehdEt
glSbWP7w7wysokY9FOYs9RhoqbaqZrUZ80CUwAki07r7H/pJrdQ2Nn4Bcnbdlr2eVMuzuTCbUv//
EnMh6HwdJqI6jOLG4qb8hdvr4hvlb1eA1/e1rS6QB1mX/nOmoHxRz+qqDsrAwrrjxZTjzOAqZqSJ
PMyxgo8nFZLL1g2KGtsiCDaO+d6sfMEjfTmf/3yg7HU3X/LjquuWAxVYHjjIbT7uHEixrjv75afE
2ZJWUYKpFEchMf3LE6Ob+ca+1U7+zU8koyI/XOUahTxDrxbhh2/Se3Hiez32oWz62jOi0LEg38Mz
lquENph2cCBrcP6Pti/trdt2vv5EArRQlPRW2128xnGTNG+EJE217yv16Z9Dp61lWr9L1/0/RYEW
uIBHQw6Hw1nOYQEJs0DxqYyvQLqMgtNQin4GfSKUY9p5KkmQrB+bMXG77k7JQRwS6bfAQAQWkMQZ
Xna6IJl7qefQmE2Z84dgsaCckS2Lp66A+qvGpPFoyiqJtUjs/2kVNjHAmupL33PfG48FiHKQPy0b
dwb8cxMH5frpsmlK7P8pJt8IU5uc4LzAMh0rdVf6ONNPmSpr/ZIYylOUsBECJsh4HQ0IadkJKPEu
KnsIOyb9ZJzZSe5AZDoJDqQuu25pCMSN3W9Fd2W358L+j8smBBpjRSxig6guZOz3xbhJ4kcHQMyX
t0YSzdhPTTSbZWvhCDW7giGwyeezpaBNaoGb2vtTdTA89FRKj/Tla99+ShZvJDZ9XXUt4PjCZTgb
9QKsRRkdmlQpwWmsWpH0HcCt/mf5/A0pAYlTfBor2Kg1TwA0tECp+57rUmbrgrMwE73WKgpnwZ2i
/Y2jGfS//0IzcDLphu2/mZ9vFrEzgAHTMLF7iHsPCMp+M/NGmhh3RBPFYmLzsgL1CcTzblXd8ML5
8uHNhNISm3xC+NpsXuSsld4QnuxQb0ZMQpT2z/92znTBXwCay6ha/oJ9bwJH4qCeEKI3KrWdmszE
hkDNuhuU62k5WbIBJNmq8U/YiFCdKe5mbhdK8q1DY6gFvNnLyyaTIEQa2WyUgIvFoWqBFgCgYYUm
wWUJUuMWfEUxFDNx+Hv//0Miw9aF6KKKC0D9ZpDGGxe6Ge01duXykzscIvrO3uTNWRIcRWyvVrHy
dPzz6+StSDwypytW8lf0DDjgI+FVFFCBhRRhxWdA/l6XJyPI4s9v6OSRWIdYwu8IBizaJ/u7ooeK
eAAmhptIvR40za7qr8AbkiViJXGTONsMsOt0VPjlpWKkHSSsbg1un3I+DwX1G+cPiW3KFBScBgju
ywSIsnghh2OQlFhTePfMm7wpAHT2IcFk5kFaUeR/9MJrxeAftTnVbMjYpCUw0eoHDwiKHznqtJNX
6n7s6a7yn68XcWq5AhKIOtdwI//+OSFbUMGfdE1iWiO30RRopnp6cHpZ8kSSjQKn1svlUyZ0HFsV
LASx9dGKTkXI8RHj7Jo3KmaYSPAvG4nMIgWPMq3W0DkM2wWWdzdTHotm8Bz7qogWt4o+XpYlWz7B
nVRW66R0hG6FBi7N+9L6cfnvy3yIWK9XlmYFXjaUee8tKXP/RIg2FJphgKODxH/vISWrJ5bqk5Vo
ZsKVi9vYjarJc7Lvl9dv984nqgUSW3A2vyJPR2NxjnwXQifdVL0KiNjWGp+zSIbQu6vIsxgxYd1N
tT51rYlb2Rj9NPneZYbk3t/flo0IYVuMgtmDGUFEtPaqq+VW5haz9bM3nVNk5+px7s3ZXzP6YAKv
96oG9KI7jaPsISFTlMfhG1eoKeVf7whwHyMm/KSksnKUTILg4UsLR7fr+Y4d0NQce+bn5Qre1gTO
MaDlXB3g8CeZx+BO7pWD36wt/6aNViMAw2rQreL1MOF1tyiLa9UN0EftzvFoJH2NSYzSEaJEreyN
obcpfG5vuNX652gCBl8GliATIjj2atRrG5y8CD70+GEsjSIcKoBsG4UhOWKyxRPcu8Vqc6gJDnHb
22E/Nz4QwgOwHwBIRVoY4q5b3ChLpShemKYDdjXhEPAR43yesVEMeX8gkz0qik8OgEYykAbjEx49
A7AiEmFo1paCUe5Z5la4YPtZtk7NxO+VyLlOpt/mUQo3sRdobCUItt+smDp6yrRxPgs7TQOr+9Dq
f1rsz6HXQSOQnZfuz3o9qeSTqtSeWmjev3eX2w8QDsKctwnrwCCCUZYrRkY3Jj+lNYjdeGArRDR/
o3Z0MmETLfLQnEbQeIGdgmF0rD1ZyxvGVffiga084SRoZgbs2wpK0VY7dvUn8Bp5qlO6o/Ox7Yz/
uILCaUjrOi2WnN8EiuoZoE1q11uzXoLL+7TbP7jVSYhxEhQ9sqHnt0E8eNHc3aZR92XWAH4IynbN
NW0Su5bdHTgFsleDlPDgDMnip43lANq//apXrfItR6LLpSVGByVfx0/CpWMqREWDtipFFmOHeQjB
E++/4E47l7xlOlIiTbx8jVZJhoaXSrhTiK/SM+YizzPapMHAIB0c2g3INivviC6oI9HSc91myxv4
JCRIL/wkHFyThHrYneUd0rtX/1ak4Hg6FQwtyYTNVs/psZ+RjJy8ZPV0Xz3mny1ZIlzi5l4RqAL0
ySFcWtIBOChpvrRO+Z4wwtJ0B6jTIGgDYtnLC1fvJo05sYMUA/2z5rQQw3iQ2OCuGho1KCWoHTi2
4GXUqKdAdsT91zZ/Jc3KBUkzxWN3vIXeSt8AV7y/Uxuhgqup0UeTtYwL/T8CR8bi/aOhsIjlSJTS
MrFRC6fBKf6s7IDjLknWkdvzq7O8kSJ4GtVK+4Wm2Kp//xbdvxk2sgS/oS1A6tJHC4FRTI5rUYSL
Yx7TrPzYZUXmOkp7IhXz27x7GKfSAJMTMKCK/PNljXdjjOePEN2J2qsVG2Z8hOFgRKihbmIdeq11
SzBg1Z/RUX9Z3F6cttlF0Z+0GUFnrwZxtgY8OOWPvl/9VTVvLkuRnAYRmgJURgpQyiBlrOjt2nRe
246fLouQGb/oOOhomevMd+913lAejEmlcY03MTtd5xRF8vdK243MNkYheJM2ShjLWhzsnGF2RA0w
SJaf4Yc7AI6qflq8YfyQH98LB09sOunsydbmGSKV9BrZp3NhnGKrCu3sc7c+Xt46mQ0KngRgcVOv
xlhLZQhIZ/tFmwbTKnvZSTyJCEVRWoXWOXwN/7/Yh+BLWFdPwPaFtHc0a1zSTFPxz0tbjMuuRfPf
+3ykTBb/fWP3zVKtDmZ+3uWP93Cq/vZNXC8h8OjzCpQ1GfT6O457cwPFpfPFJfHfN1otWp6gvRaS
3t1CJltHwX+oOV46QOvZsQ9pPveS8+XKCc6jXtO+akwcrzw5YR7My2dH8uq46A25CCHwmBx96Hqg
dby+peX95bKVE7xFlpdqG01Q5x0RgUyWEH3E5hLXlHumfy/rkhPkSyg4jHoCR13KA8ZsODjqH5Z2
HiuJn91/PPx1jUCG2GTSsrlcElQJ35/N3X0c6YZu2EQHgak4Td61Fb6iVHhhfPE1kGZ3xU2KaokW
gDO79mdZJnT/ZboRKPgM1WiJopMn/0TOWnKlf13C1efA6iXadoBYw/wyuZe3n+wHjxvBggvRzZSV
Kn9TZO2J4xMa1xg188rxje0uu6iI1kae4EAmoNQviQlFn66z6JMGjk+IVfHIAMtu/eEHr82/H4p8
K1pwKOYYqXWGMcyQ3KT0yj6Xx8K3Tyaa3AFK0PIeWBk4zW5QvFFW8C+xU2hJpgGLu1DKG2Sp7ox2
dsmiefVa35npcIwU/3JMsu/SNiIFNzOnEbCZY4j890dfajuCmzE0dW5Nrl7/51i4w6k9RGAjGjsf
xoppN1m/uVQ3wdfkPQDqBpBi7IRCbzgZu070eSXFOnS0pDTP+eXwrsBL4nHEGnSbVUadjL/O4XPb
2dvPoUw7weGMuTWZUQt5r+xEevXxbXkVkm8WUnAxIBgGOquCI58Yn+aY+jbK3WWu+ga4MvXZZfNt
k8cP/+0ciNVncPZWcV6/11Zkuye4Fkst2qQoIO3vkO/v1N10eEOhm7uNSwsquBXcWgrJarsLLSU+
Juvgl8aVOX9VKIhSx9lHjXju1utICQu7dbUmcdeS+H01eGlGgtbQgstrvRsCbPZXcDlWA9Soucdl
aQEUXQEvcPNoOBIZ+zHARojga8qK1k3PsMIj8F1W/2laQgnia44nrb5p2Jyb5aVVFryN0Sd1h2kh
JIru+qBpgdobjpjCbv26yNBoo93Ic5aS+0IsWzO7s0vWQSQzqqNpAy6bsvNcqx+NBRSlC3i9FUYl
N4Zk98TCdZHqOdFsyCyAhLk6agjaTT+2ZWJkEY5YtY5RQvvl4P5G4ytsF/x1IBAAe50KMlRMl7l9
QG8vGyePJy7sojhrno5zCw4gOJ8o7d0xDu11kLwi9heQUosQkJGqIktZY6YO67j5z2oa5DUanwH9
XCCgKObDZV2eEryvlCGGbRIdD0xHhFRRa1CMsyWZ/ynkFV+WkAWG/69BnXbftM+SxcswYdNsDGM6
P10X5jVnYjDOb8FD3t2vjSB+b22ftJ1K06KM5zCzQLRA3L6ToJ3vOs+NAOHiA+ojrWfCNamdwgXz
sU+wWzQrDkXvfJNs2K4P2QgTrj5nGYfKjqHNux/ouzfRRiJf3836RUVMhraDRN7SW6ghgJsOw5kz
RE4Y4pTi0OyCI1obefx0bORNc2VARacLc3cM1smdv6ZPlZbslt61J/2Y3dR3UjiO3eBlI1S4AEmc
Dzr65xCaAcBa81HxLV0OUUzC7sCkAMWyJRXut9Uq54gZsBj1YB8cYDoMLih6Q4CnvYVNSKabcNGt
Gvhj6wIb+K6wUyZNuOSarlQdCzyt72hb2p2I2ZiKeLs5VjOatMU66tVVXnx3WOLm2ZlUq4tBjpUd
nfUxSyz38hGU+BPxeltLPSNAU5lDi31ejQHlXfM/SuDmszkB5hQ1NmvyOWwKUItXytlsbRkwmsT9
ireY1qsdeIuxTfqBExgAnezwRM4gnemVeEciug/DyppSKWF9mXMboZGI2gp4y00tzGKnfc/N+XyM
ieA7ujJllHTQKmq/Gbnm9Wbh1aCiv2wBMpUEZzEkXU3WJ7Ozy4/5gMK+lh9IkgXVmL5neGhr4oKr
mDF/Han8clnCXwMV9sn5Rl3ngLbs2o+Cy5rtB8WbBRR8xdIUtpNnT9eLCob7v4Li4cxzKOpbRoh3
n3IbgYK7yMjq6IYBb89hiUYgSXIo+uEgdfCSUysipszmOK5xRufQuEvu9QAE1h65twLlBleKmwXj
lZStQ+IIRQCVMQe/k17iFP/79/BuwPi8iCKCilIywyEOIu48uynm6zkKzV7mMLihXYgUReSUbiHl
WvJb5O+Wr1+RIgWQ4z/wn4BxfG/aZKOd4EFWjLSTaf51f5Ezz+spnjYBheAtTMcyOxE8SLoYdmLx
+CqqSjRuNn6ZDrJDtm8ZFti+dWKiciOc6bKclUFveMAoshBLSx77u/YsSjjPk2IgWtRghEZ8ZahB
33xvygOtwMIQfZG4jv2VexYlnGQVaVhlYTjJpntjuRw8uPAfau8v2KCPUnzGy6toiMU+w7ZZHJl7
qyjNN/0Pt/i3boY4ca7FGjK9NZYRyWUOY2LiXYayc+8n4wNgIH35LOJ+apI8ixSCgCqpo3Tt/1Hv
GQxWDhxxeecMsehXI2JbrRyi0q7wzOhL0cmezLK9Eo5wm8fL0to4VciidQFVlitQld10dL1PYk44
F2GSfplOpq1ed1N7u+TTo6nVxC8WPbqNE6t1mz5LgmTR75pycddkYK415q1bmH3h6Vb9oM2tl+b1
oV6qu3pemZtPVqghGw6cvVNvR8e4cb51ZmO5bbcqXhR1hatpWe0Ore7mi3HIawPQnvhrwKcMzLz5
w2qTWHab77/enjdV8C4LOKxnoiB25HhuVAn+xnMrSwT/b2qTk628EKs0uaPrcY+V19Plg52qbqG3
PuuzL6TIUaJZ8w+RMtyPSOelQ6l4iZE7vsQxyJQW3N3YNZkWdzCv5Y4jRvNRoRotwsD75ERqb8hm
ynQWnJ5VLlbNVuj8uvtLfj3tBzDPWyq4PXvul9weoF0GioIKY3Nj2L8FjlqilFiyHDG546QplPr3
l8Z+GebZ9zz5ps0DhFQzM/qF7xiwmtHTzcG2nxC+16A7d4dpOkpMhDuz18HFP4v49EEbgdpaxE3q
IG43E5ce1ABIOQ2qdxyYR38T67psNYU0Cujp4jXP91bzP18eT2PFG+WUaGz1kme6HNX/NTasL78D
AsDrAkxXzg/D4b/ejeLsfLfiALAKab1XxiJVbz/2fN46wcHMk0O7XIN2ZXzjEBAidydgbkteXJIb
SuxTVc0eI8M8B1VrLACxoGcmEtcskyD6jGJYVjODGjRLfWol6HL8+R+NXPAUC9pvx5jAyHkiDViz
hc/Z4xdPORSBQ6Shn+wUi8PxWUp6Nk5QyWg+2GftkbdHp168fNTDBSzO0rfj7plCH7FOddBEUCpc
btO0aLGZ4HJ7NbAm1W13tzaiBKOjepv1qQXV1PRnq5Tu4MhuLZkE4dKalUJTNeTpwoShvOAEJMvf
k6swifa0WroqImHr6ECKGUVMqbObtv7eZtcDkRj1bvS/EcGV3HiePteAptb0MOpZ+c3Ji8pLVSP2
Sis5DRhic9Up//2ykcskCjaQj6vRZwo2xm7DJPpg17dafSrUm1qVnab9DXpePsEEAJI0VmqRLKH+
Ye1O7Tf+3BiOjeki02R7wyc7bG5a2Xq+DmWoqmvYeZN3JqlUFFqD01clmI631MV4YHV9TEvzrh6N
waMAjontykZAWV4pdv5lWalvrc1VXDQHpTBCVaePTrV0rlVZN6xeHN/pjKDNABZUrJ/aavyoxeWH
JLVi1+B4foqDoMyq7EPf1a03N82Pccn/yEtD99lgF2A+bKuwTKryMA6p18xG7Ndq/FOp5sxn1K48
0uY3lVUFs5UYbkuGr+ncDSGQaauAZq1vWPp4WKxuDbup8ufFyA950+H/aP6jy/LiVGQN5qqpghi5
KL6xzqAhW6ovhdM4QbsMCN0GHcNPeaGFy6idVxaRQ5+mhgc+d+oVBJOJ9ogqgbk0XuRg5getMqrP
mHGgcXKda7KWp9e2h80hcD22TYlpWMKR1ROsOAiAcEkgy6itp6y5JlPjkoJ6i3K4bOc7WCAQZgKd
2LbA1quLN5Khl/Nq6wwvQs1tTmWQhdRw48M9cTnLZl65V7KqwWuDh0SKxgaV2prhvErAICRzUDZA
AsZoPHNpr9EpE1zWak+EA/x1ahqa5Rhi53g0a87s9ChtGgC9G/QvcRJeFsCP/8s4j2IGRHVsMOWo
DhXf0WnMemC8o0ekH35MQ+Pn67XVyaA5+CG8JER4OeemDmB1Ci3s+lPXZ/7SDjDJJtC00b+szu56
bdQRokjM68d2Y0OSxT5GHXEJqSWXBA87LunCv2DjwYGBFE9zjgWL8vOiXbP5+4IHdJz8GAe0D2iq
xKxlCgnu20lNs1Z6iOus9Uj15KNtS0vOez7UcQhokjSDWA4VwqBmiaaVdohNo598bsvweS429zrQ
kfmAKpYCY+zr9I88S2wKL0wgoxqIHbvG9jLje2pSybHZczwbjSweGG02KZliO65jaBQz80uVDKfM
ZFdVq7qKMn5by14ibt8mnhUS7LvUStJVFhQqyrF3TbX6NpvN16RqTpXZH4ZyNVxFI7Kpgf1T9SxV
sHUcolVNKJSsC5+zkmSTR7wWlKO5p3xF+MVZRwvzLfnf149DMM2rGhifVVsnYEZ/ubyD0jh6xQtu
yYmeu6eXE2cNorVbBDCX0+UzvdNW8lKccMfn5bjO9Qpx7Oz8gHUe6HS0bh1MoLuY0gx10OROy0FT
3FoSXezdKS8UFS4woy6Mql8LWGoIDogRTObjYTpmnWt/5Iyu85UsntnZU8QyNqE2CBapKZbLZlZG
SOvzELT+xNjsk/KOpqubTI+X13TnCGogbzQc3mSi2aagGFsKMFIrzRyunX6PkcYvq8F+XhbBjUBw
lC9ECO83NS2boYpw+Uf6h2i4yYeTooaXReyulon7UaWGRR0qHPNGVfom1Xg0XQ+uPT3kXeKb4zWl
Hy7L2emAgAVuBAkHvE57q51NCBp81TPD6nE6zYcc7eJd0H0rjstv73KSL0QKp1tXowKDyQOyWOMX
UPJ5YNv1JVrt+H0NK6fhZahppiG2GhWqziK7nxEx3eUPPAnoPEweC5UDyorgnpTC3bx+jmIVsVkq
xyjQVfE5ujpJFZcpniLZibUeCerDoN/1YJJZbpVTYkhS3LvGsZHGf9/cAW0yRnOmQlqlr5gsadbr
ws58PV1bNxulYya7a+lYxKEGQTwlzkgA+8NuMyAIh/Qrx7NKz+ZDfbDgoSLXPiYfpD5x7wDjeBnU
RrXKtERHsQ5Vl3aOjSunCLXa1fwCxKHxQTtUn/QOaCBv6lt53aIAQzFQH8Pm6bBOwWv0da/lpgmD
Me+QhQzzm+jYnujVe0goIQiVOAfjyQaFh3q5d5QkfQzqqzkEJH5ozCUKFDLj33NP0MG2QeJHTZj/
SxH9qMbgLVj5pcJZ1+ffrCMfTxgCNQTV1inDRVZ+lhy4vU3byuS/b0zSUjNDiTEKGpIPyp0ZFsi6
K4DLyk/jNSePSd/TTk81HHCH84ZgGcX3Q6wtnTZEMMv/i7QjF2UZDoZpcHGJe1bXVq8kPIocs5us
zd2pCKLhk2QF91yIYRATLTyEUCI+V4ZJ/avV5zmjNfqN+5YuxSeYReEC01W8JTGNrzmoCgtGWKgk
z4vIXp4aIaaPag2k+OFc32gPhXuth+WJhnzPksOX6tps3JW48oOwU+cEz/TmI8SbJyqigdn4iJaB
ANbBSXd5onpCSuJQpJ4KlvLy++VF3jkZugoMbxsHw9J18ZSPWQJLqiHSjL/T0nKp9VtcZeFlIU+Y
kq9WdyNFCA+cOVY1skJKWrjJIwt6B3Rpbu/lX0tQwgbZKX8YMWvCmazn6wFNKMunNfmAds43JOd3
4tkXGgsPoCVVcrBEOgvypPSgo9YB2JWjdkZeDpQKMkilp0SEqDmiSmCyWxrSI+I1aLZUmSdNWcLK
LH+qxYKsX5dphyRufMuKbV8jdu2rrHqAG/yYWP2XChNFGHdWDz3RZnddy9SNl2Q9Ls4MMGZdoZKU
4Z4BgCcSzhHBgWWK78HZmpZqSvCBGCUw+8XNhwNQtdzLBsDX9NUqwMfjGKtw9CL2XUVKpLwYhJDD
cOIdK7y0JG8z2okCkB60HBu3lUOAqvHS5fY0xehbErNwGkmQZ3agZcafqF9fObotZRHf8e+6RpA5
1rnHfQXCRA17HvS5ZOHguPRcgURRVdz4Wivd/KR9Ak6RF/sFkd1kO6EHpOItRgwCuZpgvRQueUGP
LsNKsqDy+5vE13/PEXoohzKsftMyyc7taGkQQvQn/BBiiDdnbJDOVCnvH1xbTy3vk8UILtuGTAL/
fXNPxqlagdEYz67curet793y5fLf3zHwFxoIRqEXGomZCg3G6g8ah1l/25EPl0Xs2N0LEfz3jQos
ojapIohoy/nW0lrPWNlh6pqwjSSedKeqhJhzsx9CVKbQRqcZ4fsRNicSrEf+LHEOYKz35IQwexfS
C2mC345UWo+M775yNQYsSNBtlh7Mm9FX/bcggD9Zr+AnXsgTrHtRDAscEJBndWfLXfwIhNOzR8/z
AQlen4AgOfVyduscsqs3YGnsnC1ItyzeF4aBDDEGmLUSaZa2gm+6mQPO/vBENvGr+/JtXLM7Ec4L
ifyu2hiObgGGd9Sg77+P2HY6mrjlPGsnxMBpmfXaSHHOrFl97BbL9rTRbly20tvKzq6ZZZwXayag
tZ9Oq5L+YOMoy9T9D3t6/gbhrPczyhkJgJX38NfXAPghb9hV2RoL5z8bm1XTash8tcbSuuhe6gDx
Kp5NfMwcV6pgv3qvdWU3wII4RO4N8brftaONEVpg5Kr+m2L+Xe+GCJwPK2kO/vvSglim6kaSTEs4
OS7r3BVD5j0e92R2FWCzwDcwn6XBG/jZd5d1I1hwDV2pJJrZIOPzjmXlSrxyCxtZwrKayTzrS4dl
5aV7sDEbiI4XcEFjmD4P0gMfph+KU4NmpvkdM8o4Ns+yqZi/nu0cNC2Q/WvMrfLjc3VUQ1QBj+bp
8jXy5GAu6Cm+qmhf25nd1EgIqpZXoZy3ArU6P2Z0Dda1Bpqk6Y7FgQ031nzLxjl2Y/uz4gR2bbvR
qHxRi99ipoVruZymNfU1RfMvf+DuVW2ZGu+cRfJDDGZ7kyxtrmHPK/q9xChqJuVx3r/fNiKEq1SJ
HJYqDCKeuibmhzzgzwIrR9eEfZQn3nZmWLC9G3nC+RmcroytGfLsAhF5eUQ3jata96aB+y6Jvapq
3Jb9ZNbj5ZXc9caIU3XLxhsaEzn8eG09v1rhyUmjBbg85Lye0vOvAeM30fLsvHggxLA0glKpjReu
IGuiqEw0qhpipPFTE3KUvt7P72Mk/uQkYXsJfEizNFM1CKJGsb167CaD9rquIvG36G60euPq0tpb
kLRFx+4StPdk8uDqpxzVCtl7i+7r+ixdcEtrSUneELw09Lbw0tj5Q21XLwFcqY8W/cpvjDFk8QQE
5DjNUZNknZ9qeRcYqX5QTNK5hpIBMbGyEeqsBpqqWOhEqjcstDpa8TIHTjGu1/Wc/F5p9kNJB0Br
s+Zn7YAIli4ZuOLp4NUL8c1lxF/Ag3qKTLeLqsQrixKv+rHzotzB3+mdqxjvCk9XExR7VQD6EpL7
Gt4QC9N/TgbzU6W+I43Zuk5TOyhu6scuM50PSI3nbulQt6OoqjZDzzx9jY9MU25yIOD1kZY/rjq8
5GhXiHmra3RM3E+pFgeXTZhbjeCsCF61FvLJtkNf1YXQVJe3SpexJzhG7ZgeBrCqqkdZM93OBYeb
jeA5BWA2BDDCQSmNxSqbsVxCdc4OvTW56fJY25okf7zj2V5IEQKxlNIxyawCGC3MvlaK8kSYpLwk
kyCEX6OJ1bI0SDAiDNtiKCrSqXd5R/aSDS+04N+wcSrUMdMsNXIkG67tg+Ybn7PKzT3jhv2owesM
bxawK+Uq/84eJIL5qXplC5tNEmIsmunTWEzYJPQV+PUtRvIcoOauAdCPg/LQBCVPVqdJsBSYW30D
NcHOA+yF4sKtUQ223dcT3uKgKDqkV3nQzh/sx/XQ1m58XwXVwfQLZE/ouZfFB3uaA4YZNQBkHHRk
y18ueQS4lGVQBqRPivHGHC2PoKF+zlW3y1CwnFJ3GGUi9zwsEkkqcENRDgCHsXAkUgXFYLT9GKFS
uYM/lgA04vDBqulpX8kfPdBaBq+13RzNvJKN3juMW8nCMTGHdlDzkq3hwnqXZTlK7qnbFKbklbt3
VtBlg7YeFfUAW+zNA/NUYRtxtYS0/6S3H7rlg8Re9wVgETFtgWSvmFlWsxqdUnHEi1PRuXfbr4nt
Tu7g1qfaZ5+7BcldWUFsz0SRBvhHpLB0U2bYTHeWNexHwx3zP5JqCuqx9RwAs0q029sl2zD5vzbB
9J7gaowor1m+GigXoSd+sMF/7mdhNbgEQ1vAJAcheoNUJ82k2c69Zd0KFvxPFqlrUTUxvGiN1aTn
0Undy7rJVBMcjY6j2MamgyLw9JWao59knyst/a8LKLiTpCH5OjqQ0iJVHcwByE58FQEo8CwQwJip
B06jwZNPAu1FvwQ2gkANKUz7VezElCzvIoVfEjZFEhN8htMQ4NYIoqwOLOW+VEDEt67uROHMc+dg
6rKeqt07ZPsJQgCFWoCxmhrKVn1QflMLTJJpCeoQAPdoVDf1Fk/zdOLRwR1wSkLTv7y/e0+gFysg
+NNMY8vSRzChPnB+KC7wbtU/GYoBQV35400SNsEAfh1X6wESg0GaY+xNX0FId7r8Gbtm9s8+wLu/
9OpxU+gLU/EVmn3ISzAfzq1f6rI68u5x2UgR/DiZVeYsFbyQ4tDAZD6y+5LllOkhOB1lya1xQGt9
OC5gk+ptDw7Ra3UZycLeJfhsMwj8Xy4Xwuk5GkZcC21KCrceazBz2KR2kTavXcVE962lRI8Oai6X
t2kvn7SxFlMkUC0dvUujasUw1w37e1468o0bDiIE8oM3dNlzVcRIZ6uq4IDWTmnh4RS4Bjxo8sa+
J3V7nfTjY2rmGN67N5PT3OteVuXADB9dpA3xsAwkau+U5qG2gyKHhQ4+VLRfrncEYPIqjuCf1PNw
mm8GkAbYLjAGpcH3/1jgZ0miJzQsp6jMYeXlhtbD4PbB9mkUFpBnePaRHbPlIFGOW/3rFX4WKbzI
WTuhwzsd1+fGkTa5525nuWVXrJcE/rsnBM4WcQBeUJrYtawY6OpuUihoWg8mGoti5RHw1pdV2isu
g6XjWYjgU4npdHY9ImDrvuhnPqbWrX5ce/1N+ZsTLN4SlL9HPxL4sl+dOHR11zsbVECSe23X32w+
Q/CtVZ7hPZfVuF36yaN09fVS4jf3gpyNorbgN9GyPbaOOa9hXKUATHpYqsdmDLNaVk+UaCISoGRt
2scshxwdbIZuG7HGs6liS4KNfetHggbt3hrWTey76So9KvRhWoH2w+EYMowKhb8wygyvb49y9J19
a3wWKBy3GiTQraY22KEuSJLbin0dO8n52l+6ZxHC8SrnsizyqoUIg41uMtSmWzVfLxs8N6RXRxjt
omjrAVosUk4v/RMZqZ2byYI8Jq6dLBtdFqPMn5jeynQ31n+SpglmXWJ7/MMFoSaeDBgQAaUC2ucF
xZZy0vJKU1g4A448G7KrtD31IGhGd5EfV8fLGu5l+l9IE470oufO2EzF+ldauPfmGj3ULoiFPZ4c
5n1nuQt60n9/hF+IFY7wHJWKPhkWis6jeq5NcMh1ny5rtmOCkEBQScDFQl/V0GOiRiiPxXC/k+l3
zACm+4LOAB3gEpcFPQ3Avd4wy+bDash1WkLUMGaNYfRmxML1Dv0uynComYvG5t/NK4z3H9S71SOj
F31E7su5KW7XT2/oBdk5DOgG43UTFMYMnQjL6QzETGrky8PpixYSrwzSIPFzBLnobn5jepSHXK+0
fhYpIqGwKM+mQoVI8sEYveGkPRE2TcztvgHKQN5PLZMnnMWpnLKh5SompwixLBqKIr/100fmzx8V
KYXYnsvEiqIbwiJYzld8I0VqJL2TTAy3d367nFqvRBUqQVCIl3US9MdachB3XA16px1NBwoJMhNi
xc1WWW44DmUAUrLPxtE+Yc4XM9KyLOS+XpaOTjcDLR+v6mxLDYdjJJDTB+Rc3ecBB7DB1f0nIMpQ
d8q/Xz4cu6dwI05wLzkrSx1gtSy08lAvp+Oafhis1r8sRKqUYP6ZWprjoiMgSE7Nid22aFAENdoZ
LzxXP8pTILun7VkpsZRmJ6XSt6C8CftGO1ooVa4yvCaZBMHYbb2hapbjclOVyMvqn9r0cHnJZAL4
adtkWM3BSheqQIWmTf4scue+Suhvl0XsRYumtlkmwS/2tp2WFldi8OeAfRsPcMEumNyemqi5c+Kt
PryVNLttTyZ8huNLC/W7XmPzDXwdNnqq1bAm4wg9jTv7AJiMq/Qm+6x94JS97FjLAtP923Qjjh+H
rTiqA4cqhcp90J26+GCkaA7kQENmoEXB6rFrYJAkZ+mp3nlrvFhqId6y81anI4ZBw/VHdl8eo3vi
Y5wHkFR4OUpu7v3D9v9Yu7LluHUk+0WM4L68cq8q7Ysl+YUh2zL3nQSXr58DeeaKgtiFO56J7o6O
aN92FsBEIpF58hwIO4PmE/yrXyCzmTqUbaGti5//Tl/1oxZGkH+dnqvfC+au/gUNB3WTLxcNWosq
hiStHZojIYrVGkT7vnhLHx1SCGyfI18vPiXz/heMOXv5F/IGjJgA32FJJrOXmPsjqlbno6+im1rr
EarRRhuIfdo4q9S8RCMEK63sPjL0H4nUlDYUhh6VZuptE/BfOxri66Fv7y11dshk/vqLM7X9cUxy
GAuCURBNGgD6XJwoUDGt3Kp2PduR20+2fjNAV7O6km3Rln3hWHmJF3ny90Hyz/+OvdsKrP+o2QOv
AVEq5mhHaUp61G0xdrHcLKnqEOmganj0WYO3xEezae6Hlofg26voafL7pWzA7yy2XdCUC15+Mw5X
57bfqAaB8iw7+muKK6z3NUwPECc6DeC15iWruy6/tcxEy0ZTKjXLkOGpjUNJnnu7uKeM8gvY7AAg
SzyTd8j2DvTWIrPByTrPUOFWF6BE1MmphCzU4+Igo88uRF1q10Wd2WkxoPVstoCJSiJe2XKs2+c/
894omaZibEIEOB7JNPsAggRoLGoKCmLxq3Cdnvo38tT9yH5X31S/OqIvA15tjePie7XjTzaZzR6r
pmjNCsOj9NpQnTGIc1vDgINwBBY14EqQ790QAOUDgYpJYtVgn1upKeVWNyt/HkCq0zvRoQtnxwKb
RhXwZvP2Ygsii2phCkaVYO3z/VAsC16ZKmpCRWFGOCrKUzmPtzKxFjQ3NB/DIwfOF6R/Ixs9txaZ
C3AQjFbX2venP3FlpxcBNtpUFvlPf94SmSsQIjzpuIgwaOY1AkLmF8NVP6THsbtWIh5MYg9+gicP
xm1kC6FaZieY1MWyspWqdohHcjBOpUMwYtBdiTaaGryt3KlW6qKpiEBkm7gZ2BLbmsq1lTRAUClK
6Y7gdi+WmzGWHGI8E/OpFf2SYDimjjgjszLNkZlPCCICQGsQZ1HXZp8G0B9tgajKceE1qurOYt/a
S4s4t4ph11dXS0J0FxLzqLvVWW+rXfFjEObYTjr1YjWjE/bvWp0jr26L76Dx8zUFnex2OsYJKAfS
3NXaCHMgRRKMllbYWbfWGNSos6AxzNyp+5onJ7pzd9DjJiKS43r98gIx2kbI47YWfTOZbUs+JdOx
Ll+mdLGB9nBKNXUAx3DPHwN6Z3/Zwo1N5hki5qDCzQVp9k2zOarji9keCRAqqvF23s5ewPy0OLr4
TQJICa+yMlooRAnUkl7vxN/NG+hdO5QfFA+sF+HhvMVd5/hYGfsWkSnVKtpt1Dl+ieNoF+JDhb7B
EhrpfTnylrdzLW2Xx6K9kEyDLadWKNqrOigXH2yCKZcQStZoaPry0UwJBPaY3sN/MZGEGFpcr2IH
qnBQajtta0KIvTMASh+gGY7UC/lGWl+KQ33VNyic4kFjQ9tUd5SmqF15RY1gnhXDKwVARnrtuS5N
NP4as3NAhX8l5Yo7N0sgTcpVm48n6H+chHV+FaXoh2EOSphM9UM9dKat1h3qOXLW3C0yERxFT4iz
1kDECwTIiBH8N6MMuYcs+hk32n2pykGvG06UVPeNUiEfysiVpWUnCL0dzKgMe3mcHMFU0ZScGgHE
oKg+2vJQ5H5kNJmTdWoXzKnlVGOZOw3JXTOtllMHOVqpngdnkYfUNcdaCdrRAD2KLjR+I3VCkAiR
4fd5D1UNMdEmG8KbaMS1JkhL+ntlssJW08VXfeh1N4rAVZtr6QzyPLLKHliKDrOu1T4GvPMrzFFm
N3qTlh5ZBNUfy8S4qJpR8HOC/FbNNLRM5sqwTWGZ3WGUxxMCxUXeCadhIoXTdONjX+L/DSqa6gqp
U/ctN5rlsFrkLZVBapBW5FhI+lsSiYqjlMo308hzb65TwbMEKQ4GY3ySFQEEN0qXePKkmnioVbon
FkaQqEuNm7Jsj5M0lGFudNp1MQhxaktZ/GDg8xSFJnhJqr5K7YBus+ovcnpXgU0mqcn3LgY2HDez
R9ray1SZXBYoYl3G7RCfwKJ0WNS18vXYJLaeFLczaIv7dUW9fG5cAsD3hb6iXj4UGH7URz+RQGFX
L0e9UQFZbvpfWdF7+SJ6wJI5Yi9or1oR/4SOVWoToQl1PBjuRLK03izVihuN0nwRnWqUlKq3Xmul
yxhtDRdcQNmh0tXsXmh6C5hneZoUW9ZE9OCkbE7uVX26w+WUOkKLB4kk1w/GPD9a0XRQ8+Uwx7N0
TLQOhD3zZHdJDo6BPARb5AP+TruVlUCMxWvTEnK3yihKT1xCAXQ3wMD0yhVSSzNIovE4mUR1F2t0
2zU51B3mc8e5CwDkAXKtHK9WuUBdTIogu2vmN3li+Kq13sbWHALCPdpTnwU6oBmlUem2VkfP1kCR
UwlQW2abHyIV9XOpeKonyJZBz8wX5cypZjQ/MXHSnvCK7X4BjJRnNp6aho3n320zqjcRia5rwIkT
YzwmZuMBGZLb2VCKF1GTnIYGbP7zcL/qa9iv+NxqJMBcoT2toz6HQyd7EdKSJ3CgHKPSrI+V2F6S
Qf1BLGin6Lppr3ppW9oiOUYP3Cz6XNA06VvxQmobXsV47yUDGeOPyMY8MYtOT0E7uiKyAQeOuWsv
fhzno/5AMDdYAs9a+tGVobhL5pQc9N5OdvbJMvN+1IRIaSwVnAZkOaFobkvrfbZEfqQE1cLRqN1d
paarkgIuN1pEZWyVWh83wgK4rnava3YGgNWBgnabU/SrdeXn7LW40jBAbP1V8VbfWmaue9kCyC4V
JBF0N7Ya6MfSo/wi8934TFmVqqANz1/Ce2+WTwaZa7/J8YYA05uINwuwt5g7CcEtHQBTFtkltBi4
NRh69bFXo4aJZV3XAb7+0jgvzVSIB8xqYsJn7GzrJ323JD6x8QZfr2gjtvbje9P7q1V+WGXcdhDH
StEKvEEpcYumeUYO5hbB6wHHqqMDfwySt0rGgfQ26Vd9wWfU89894F69BXLerPyLRy4+3seyGG+J
RjOTEkROYAPQH33va1N30S+0YLzQnI6vTbKXAtNJF6CfaGLPwvb0mjKASICWC2FzMF/pbMBc2jUm
Lw+9K/uFB46W0ERftv2R+ryMcS8X3hpn3tdkUiIxEhMMZw9pCIKSY6OGpj5jVLznVDH2clMszpJ1
UD7Q2ZPPybAkz0Yz67grRN2F9rFjGvVxTO6t/qdWd5cDkhSOg+6lp1uDjINO4rxK4opkWLPxzg0p
rRDyP4y8i9x+ze6RN0SA2cG8qH3lUWtyyVihaIg2LSrayyuyJcivrE78ov6LjsPeScBUO8peAHmi
I8XspNqVJvh1QBjYCMkBOafTprgbysT7iw2k5WuM5tIZLBZxOcRVF009FkWHoaar9fRnmmO65tdZ
97L7rSn655uXUis3kRCrBp4S4r0APSUr+8FZDHVkNkhuLTCbVkitBaFt8N/0yP7n+KSnD6p4TaKX
thiPBri9UW10pAzD6WQK5Px/LyKCl8tmLxlntMA6Mi0pnFFFIqUhY0vi2e4XieP0e8d5a4YJkrVe
SL1Zp4sfd1ck+i5nvzVkdgSKR5zt3DvNW0NMmARhXK8oI3yDJi216KlvLbAkDZRgTczDLC7t4Iyq
I0woOnProbveggkn9JNE3TDZ6YlJmtOua2GcyopJeE73duWTkIDsLU9d6610+ZWs3QTG2BilDrZx
0Txayo4s+vr+mB91W3Gn6VBedjjoWmDay0XpDpCxANiKi7LeKznrW9tMpXAxRKM0LAEdfXCdCxFY
fhM3ae7/4MdSd+Kfl90Ys1ktcyDrdFiENcbswVi4uqYFuBKE2fA5XrR7KJFPgxrSpIVlJlMa5m4s
qgKHUuz0y3ocvdTM7Cl7q4fLej6uQOKOqa21q1dH97IecKzvVEOp94AlFzxiJv7z+YuCPj5XW+rD
dK51dc1XCYkacTDWimEpwCy5nYO9G2ljkEVJRIpZxDEtz3R+dTAFKOLVQXUqD++qvn/TBsTyDFXH
YCNu3HeH3jgsGU1rNCNY+zLLyl/Z7olEERQZAiaFvwxvjLEszX2P5kP9W7ieXmmbEywgwYrmgOhC
h4Dby+UZZE6j1peSlC/J4psxeFFr63ffWm/n/YNngjl0MVBkSqXjTsqJeo+ZOj9beNNmPBP0zzef
yFrlXqi0ZvGlBfwo6404cZs2e0cMHDUypQAyLZOtF9dRJmYDdfIPWbjOM0Ct0P0ltYK+sWYxUMll
RaRaCKzli9N75nH+RUMVMMTg3Pe7Iz8s78WprUF65DY7KI3WoEfUyQXpW9xdDPk94RFe732krQnG
1eZcXKFdgFCYYFagn16mmBsY9iLR1gTjalqXQZuQfqQ/Aoz/L30ZfCd0uuAQsvmFIMmsQfZsqtg2
AP7cvHwSIXRsRo9dFY718/ljtP+FPkwxmUKq15E8KzAFzLVdJP6k/xYqzkWy+4lQVXhn4hG/wPuW
qVk6TRPAOm3ZY1o7UcmTz9u9gsF/8I8JJoGT1xatuggmqtqmY4jaCWS2gq278+/qroFna4p9fuP2
HhUGnaTGoKhCOQ6ZZK7LSJp1OkF0AFxFuqgvif0TcyJU1OVfVBF2fPCTNeY7TbOlxriCqbXZfYcS
vFFsBSUonQ71PU90fsctPpljLl81HVJwywxwC/MgWabbYvZubJ7Ob+FOOgwjlExbpfzqX6iToiIp
dRloEUHSncHo/bzuUessA7njlNJ2PPCTJcY9MqHJR12HJZLi9TLei0vmnV/LXjfpkwnGHQYQa2UK
xViSnygrYSQlcTIgpuAQ4Mn5Vt1BcsjnVnl2d9DCQLSi0Jl+tkctyGuZ1RaM6sRNZBsT5Ktbuesp
cQmkzJw88crOlbwccC0eCHIPP4VJkA/bzO0ojRACHyLYlgMCQqjFXr79wU91XtU6Bihsn2lBhrfm
3U+JsVfRUkDSB1jT5ytlBLezsEQrDkIB4HNbfEuU+YHzLelhYl6jWNqHDeZOWbKi6TAoBbCGn9+R
Q+UnLhQfH4079TD6szc42XfrJbktAh4Gbv97fhhmbhppNtc6rYnsG/NNpaiOoTVuI6ACS36dX+Lu
+d6skPl4k96bVQFJLfSjrMzRNDUAGOAhajFyd97Q/rnYWKK/ZJMCDAjagMsicKH78jh6olf50NUw
byCBfkD9/CfkuhyOSfp5zn0+5rQLZtoJowIXoXOUlLgUMPmnxmtR9ozvefVkZf+bGSiagckRqHIm
VI6tFk8kp6EypFI/lT+Hlid46XfhLg/qQPkByuBT/pg8A5ccdN7k6v5wq55yv3LkKwUI8+4SZfVf
MfRnDpFT8+LS7sUBso///nmsiFQ8dgqC9wjZIUB0aP8iKS7F6Z2/BjoRYV0fy78ZVMD5+bDJnNGq
Bae1UeJqLEDY/dBFNmJSqB+qUL6Gjmlnd1fFMb1WOWNVuzcy0iaKrkQ5DIDpz642GSAPVUV89+lI
ecqig+aNIP+lCDvQ4vG8bO+7b60xXlbIRq/nEhyb/MTgUfagPcchGAC9IZx+Ft/k5xHwFudfjMft
BcCtXeaiMTt1VDGJ9OeDasQ2TrFHEOwntwjHB3I5cWe4ds8wWtsKslHQvGLG5vPG0sF1MZ9UNBIt
FGtXV8XEgoCie3xJHJCD+MnR4gis7y4SnINgN4A9EP98tjhllrikIjY3yr1iWj00UANOlKA/mo0S
5ocJ9rmPTv0MraRZfu+QiK8QVglAd+pPD0PAy6b2GH+MrS1mAzVitZVE8M3UoLgxTuZBRfm5veF7
x97NtTXE3FziNOXVamHfsHeWLcxTabei8qMXUyBoWnKlpYNu6wUgiOd3c+8+2dplLq4osWZjFWfY
zSWI26R3RvtTgC7YeSvUtc99MubWmuuiWXt5QplWPJZmf2cVb4kJl8xfNPTyz9vaPd4b92CCyWoW
spwDA+Ab5JRqL32cOn0EEqOUN1nLM8TEETRAhXydEbUiaANZceYBZ6XKs6uPhLOkvVfSJzdkQkcj
y+W6TnD5BU1Bhdgixp2gA546xKsw+3+XcrmRdrPErWMw7xaxqzOjXbCNg1sQpIjQH/ohP1BWRfOZ
qjCDuSRyZF47ewf+92mhTPiQ1wa0VCP2NDkswKVKoXaFIiniFLeMxwlULKZLs6oiq2tsaftb/W3O
4J6JXIPKmkQ2SR0ZiGM+xlmhP//MOWChXbXQQsVhhdEYQy0TMMZ9Kp9W7Xu3fBfGtzYiXjbe97pl
92AaJpljqcD+it1FB4ppxfwu9Y2dG0FtQeupwWhH9LvLe8dqFLcUZ1uZgJRedLRcoAsxjuB0mZuD
Zj1iJPsolHNqIy+/Ssq2so1F/04hH2MPLSxDOijR3fkzyNtcJpp1IL+Kqg7nnajqpaF1B6njKavs
oVLhKqYMPngUYzFD9vmmSeO1s5oMoXkCXFy66CG/kR+SsDryGwX7wfnDFHMW9Fo1qjXDpK2p4NXe
nOpFuZKtya7VxSnE5lgZVnh+A/dXB0AeOHtUEwPFTBRry1QXshFx+X8PAtz9WBtTTBzD2z1fSafL
wAgdBVV6yw3p7fxq9og68OT7WA3zrSSlbbVMxOgM7eMmJIBExjH7CQAA8mrZT3+uGOx4gNYtqpmY
Vjrosc17oEm733DzE5hvqEy52fd0lHlwTaiWll51k6y+gvyW2K0b3U+QTnvVXrvv/GLq7kWxMc0E
tdokoCcq6XxUdOys77k126Q8TpHMyWypT3yJLh922CqxhaHHXJgxMBLNtRd1AOEMIBD6q4xhY4VJ
iRpZUiaVzgGO2nNUykfUh+yuKDgHgLcWJoKsuSEkGr1c5RQYH0zYyhLxcQz/JjHZLIZJfzJoqRhm
pMm+pl9r4hWptc5OSvJd6l5V8P6dPwb76fjGGpMG5VBsRiFfQxoEPu7EwesSfH2OFhTvw0To5sR2
z9nH/bfVxiYTSCoQqa8QXMHpPsrQeQeJvjPYRmD62dH6uxc8cn+JaiPIYMti9jNVCgK2fLg6+Sn9
JBflsQzm2+53/iBDjoBbyaJ/21eH/7DG7Gcra0MuSnB4DZjsCO0qh2LfuhPQoLkZyhcZ3sm8WZbd
K3yzQmY/k6YwcuBSFh+wsQSapgBYplGCKbXxYlrTLJiUQrAlPQdsWCha/7wH7UeSjwUzobqhwzXd
JGPBIqj6othLAF9cQOFn3J839B/c5sMSE7EVohkAqhh/Hqtw1TA+ygflqHhNEF1xGzX0b/vyISmp
ChWuAdKOsWa1VOllxuuHFn7KsHDBRSjUx3p5pgwJFRRXZsiuoBKkhI3u8M7IHrkAGgIf5pm7QRyA
LiY068wuCGr0FPSQ+RClhHCO4QmPOsTPKWd67KtP1mF9Ob/Vu5FuY5y5HUAcFVdD1SPSKfVd2d4M
Y+xFUvt03soeWzqkUaCooENyE/9m/BYDpRaU0mikA2/C6kp2JNhaaa+H8nvTgyl9dMHA+JiE5b1h
ePXJ4LVddrOMjX3GdetBT8SaoDRbQhcxvyxRdz6/QvqRvvjQxgDjQ7k8GLU+IeccsvwOpGSL23bz
i7QsL2s/+ObQPI1ojHBC+u6B3BhlPKeCjE4rTlhVnoJZcSgBB3/So9PMY1rbdRLMX0E6AuWxL2DG
bAKDs0yL5yaoxuxJEsIhLR/yXuUBNZXdF9jGEnPxGuMC4DQ9+BR/SiGvmGCo7pPWax8TUBe0IAZM
HAmcag5lI6I4yu4xvo+cyYE0SesJmZ08mlAAeOIGCWr5ywfe/DLmbmnlPorKCMFvAXHmUfboyHdh
gO8DOBZAIXgcjDLPHnO7jII59LjiUEhIMFE/u30IeLUJFZg1rJ4Gr3zI7k23+50GLaBZkysDHWWu
HKfeTxk2i2aOba9jFCZ6T1ufR+R0Ni0ERy5xoE0c36ze+ys1OH+Q9p/+G5vMUZ21SSljAhfoPdqy
xNwIGrGNS7W77Xf6dGcYXWG65b3Jd53cwnAmVAepqzOZ5VQMcTnTAftqCER1uqhVwV+4R3YPcQYe
mQ8zjId3mDKZrQQ3+OQ0ibus4fpHkyU6wJtUyZVre0oQDf80hLluTOPQFzfemGfc2ChyoTMqJC2D
CwUzkG0KDobLA7z0e5/2GJogH+wRKnu8Oc7dALkxzPgzuEpyzODoiFVd7JupUbq12U22pGLCWS56
P5v6U99l3Ic6XRC7YOjeYT5BA3EPSL7x55tGkhpP8TInoCHqvSiQZ3vRHcpmkJZg4pft4nta2eXA
OTd7t83GJlsjjtE3meUGr71Imp1Ce7bUW84h2YsOWwuMs6Lh1oxZCi8Sb/UgDpVwCMGY8PNf8iXw
rDE+O8xIm/L39VyahpuGa2iBnqEuHeH4Pobrcla35yvb1TFOiltmjeUhGzFW8ge1kGEO3aWER8Qu
7MldDv0FAt7lGPJ0TnczTygWQXQaLQTcdMw9vnatnDaWCTRf1HlqFAdIRa9X00Ksz4LSWk5Zpl+t
zdh7glj9Sug8ZtdwNcP3Tun2VzAXu6kvayUocKA+cbqL8UjcOOwDbMGt5UmgRnKKb9ZRc/jFgl3D
kM4FLhX/gsja59OikHnozbwDZDvWY7dqojsNOhXV3DwQSQq7wvA4n3ovhQHLyD8GmWi/lLKBLhHI
yRJQHnwbDsO9coonlGbiiza1VV/xptwRT8aLzmn77abdW8vMlx4EDdT/TUqhv3Fo2HKA33BDiR8y
PwXboeBApbl0mqvcxazdJc/83kPOQuNXNRWMgXyRiFWlcTDKCDUgtNAhM0bCzusP3d+1kLZ2mKOL
4qWYDhFWWa5hrtR+bfh1jiZyl4WYIFbXDIPmixfp0jPnw+56kmLiFIHpGHVE5gzXQMSqRYkzvF5H
l9pzMoHOa3gacH6rK9HH//x7cMpr44WXOO1d49bGLnPPKGZPMD+IyAiA2kEHpXSVYFuV8PzydiO8
CvlFXVZkoJyZcyKTYUxNAa1Nq+zdMj5qhuict7CbBwF3CylkBCKM1zAbqEHjuV1jkNQAKmO44yvk
XCCwODv5AzkKt+NhDhoud9ju5m1sMptnLma5yCCD9bvqGirJFwod2Sc8pMX+5n2sjNk8ba2MNF8Q
3QxB8Oemdsr45/nN240qm3UwUUWFKIxixfg88tgcUCSxTb1z1NVy2+H+vCXeWpgoUix1OWOGCA9L
g6Aif2OU384b2H06W4B0IiNF/x46LJ9Dshm16VzleAhMzuAOF83D8roCW5S5UnXQD41HPNmVci9p
nBzFa4HTUd+j+AKm6cM844bqkLbtkCNQGffEhTasP/ywHOn2rX+LXlJn8KaL7tZCGoCRdU8Is4Pw
a745vwP7W/zxCxinRO3ASGUDbJl9Mt+C4eEu1lcOAcdufX67SsYlm4ZEmI4H/U9yEO41X8HMQP9S
Y95LtJXItTwMM1zoodpj9sWOrvS/oPb9tMmMv/ZWjzZ4pAy+Yh2V6EU1Dkr+f9xFxlHVKa1zTcWh
a0yQW71kOucg7GdOG0dhcpZuVItcmXASqPpUd0PLWHhZXNBbrbjkhRCuNSatN40pm0wRTtE9R5cd
zoPgyYfqtxXQct1ftW8gIkXFUamYFIsetOaoL7sR7tG5xjWquiFlmsvcEqRvI8Jy/Gg49YFOc/KK
gxpN5L88XzaW2dOfabU0Ku3op4N0J+VQtoyyWbCFdAkhalzZiZQ8CrJ0sTRy41WdaCEQCKjOWtpJ
xz99H5Hxu9ZYU1AnAAaOUBcC1ZSlOhigsZtSM1zAgoIE4hUtqV/lpgzLOBZto8vA0zKkbwYeMFUW
vdUG9K3WsnNkvb9PM/mlmjLDHlrJ69uZ/qPdcyflEeZ3oSQ3Gy60ev1ENq5jUKr68lDh4hL6H1Gv
PMrxcEgqyWvk8VoQC8sd+j4JzkeMPdkRsI1/fC8maKUrpoFBiEyzK0DrgGwVrtLcNrz1OF2UdGTB
MQ7xt7+QHPlklQlUYHfIF8PCEVMitMENyRmazO5WHtPNfmawWR0TrCZzTo1JRkieNKjoxSGweI9a
WAbtz9VRnCyMx39DCsjzRCZGQR9Mi2blPWMdDstlDbJUSmBKLvnFL+73Y4LVOgjNoGQZmH0v9GAF
5ZM7faNzVbmDMURA9UcnCYEF5I480Rh17rQxMQzjpGpWCfiCVm3mXmMMV0gjbqV4dNRJC9KsuLeE
iXPD7l5vm6/JRLKmFSLQlqFA0VWo+UD3TOGNC+1mdZjhgu4iumLQ//mcQWhrWiTEqEc/zo71FDlL
Vzlqw4v/HCssYrRN5kxfTPhH7dEGo45psQj1Hdyk4I5EQWsOSjBcP54/6fub98/S3oEMm+qOabSl
og0wSsrKK8ojAer5vIXdGiitWxmWZdGhA8YXwWW7xAK9OMVg9mk5QgvnUHWt28aGVCZOGq9Gt7um
jUHGCYduJlWfWqg0ayAGFKryotKl3+dXxbPBuMQ6ikNfV9i3ztIhKtQVbj4blXPeyC6MZLN1LMd+
D3E7VU/w+AR+8UH16kA8JHcxCEH46G36g7+c3I9NY6u3eTUq5kAdoe3awhaBQZqs6NSCaN8aI7dT
s2uSp5ndCKNqc1a5GzQ2ppkruijirKogw4MEXSic5Gbq7RJikLGH5vqleU/pjECzTh6H73zq1D25
ekCm//FOk7npTHEqp7jETSeaJSQG6jcwlQ9uO9Zy6/TLdGrA4KFoS+6sIgZl0gQPcGmNvCzWDkkH
fjtdOWqleoiX2knL6kLX5syfKvE4NeSyb7SLoU5/qJggsetBNDlHa7fHsf3x1Es3p1chDWYlKwnF
AL1vIcYyPsYrMIaNGpBBeSuiKARXQYE2c1eHbSxDSzQLhRngZRR7v821BrWfWM5shJ3BbqroMm/J
dd5PiDrrdFmA8aZvuwfO1969Bjcbzly+a1GumURfCnpX2APRbJAhOjK4PRSorJaqn0W9N9aJr6SX
aCKcN85zcuYKjkilx0YDT8sOaVhdpwHGWTz5xOuE7CfXmzUyIU/HFaS1Lc6tBvXa5ma5/B+ouPjA
xx7vhyKMwmmoEqEexWyoMo61WRgLtDfwqdNK89WK13vYbbpgsOAfG8zGiU2aSmKOBfUeWEPuKrxO
IDz80nj6dfVK+V0FN8ErhVdNpn/t16D0YZbZx16YTahj4nAK1mFJ5m/9+pIks1sJ5c/zjsHbQ+bK
KAeQcqlJP/upZQhQGi50R4x03iOZBrJzy2EuDdLoU6fl4vheMSWCC2Yg6PoGxNMcIfcgIsEb2uJ9
N7aRMg11Mnfv1zvS3Dm5qNzMjS+phFD+Il0qrU16ICNSvz/xKCx3Qc8bl3l/mG1iU2v1YycnSEH1
S0pqtZ6oFoFx2x4oGbDh8gZuOF9QYy4RUGxZuZLCQ5POLRNgtDreZu7CILcrYq4KuV5KopESzLQH
zRd+Nn79pgPge7Vciw3YLhYcg+UEACva6ZVgjyG/B7gfv/45D+90kJs9RXVArVYJv0A8pmD57kIt
QArFl4LibSYTUvq+llpiIBlYEoc2TpAAgCkSPbLRlxy0TR6nJ+vh/Ank+gsTYpZxjYhAcx3idw9R
AgEqFNyDHn1rT/KginfHSxP/w+1pUUVoVRMxZ/P59hSKGPUA+iCrFi2Gbk2vg+yx/5Ep5W2cr/eN
tjxMRfqr0PQwE+oHcZ0MW6wrD0BZN4GUW5J0R5mAgTLOn2dTh/yNrp/UafD0VdVsuZs5HZf/kA5+
/GD62TafP06gWgteWHAvzMaVYWF0LRKz47xG6QVJ4tFNlxG0AiDRxJIz3OFZULdreP470ZD7NYZ9
/AbGNSShJ/2QYdOy+TQQ4o55DcpJ0U1VI1y70jlvbccRTSARoQ0qgrMDc+afV6w1FY50BDLoMi+P
WfQEOiFOSrB3V8MEcNroEkjylznC3mzNoq/gd8tRUhzN7wO4+TPwxO+9YD/yzq9o7zm0tcc+83QQ
gMpmmxLkIPXVBGHF2+reuGpd8GKBm50qHJY8krG9gscnm0y3u6hnTUERiV7f5VX1QpWaMFnbuoNH
j3N9v0DNiIsm3UnrPxllIrLU6bowVdbot1OWHtHGA8kpYBJNCc2mslsHx2jEY160j+c3eN9l/vme
7KnGLCKkW0bsL4gy1/y5JbJ93gD3CzJO2a4pDSg4AsQvZHt4+DN+3bt9aid3EPbB64wXq3he+v6F
N0d/HmXZKjKsilasuhspjC+tS8kBAagX81kMeXvIxOK5rqVFWiEMJV/qQaMCePxnpl4An7AtutLl
v5hY2kmOPrkLk+s1szworQybKkSVHf1onRIfCuAjhnpkl29vJ46ZMjgxDBNygF+ZyqcsNiOpgXdm
yl2rlJ5YtV4R4akEeABIKTkus5PIfrLG5JftaqRNXOdwmEN6RzFZyTVeucDhnSxwQy6uMKMSgvIO
l5CdZ5hJOVHlnNNVha+alxmx1SoAbTIEjS51VwnAyWsFU+kDno8JbTfnLXr3i35sMVu90JoUAo8G
XlvLkTYYMM93YYLtUwbxfOHw1GTpvcPcS9hhqgyOJgNmJZh7qRoKYR6WZvWtHmg/9bEbRyePbs9/
x/3d/DDCnItaU4u4WHEKReKmItI87Vj3lwt3FGT3/G0Ww5yFVm+0yqjx1XShv5kScIinr+dXsofe
wH6BYBPCXbLxBV7QgIx7VlqYADtbsLrTnfzdrQ4CZhPt1qmdOEg04NliJ33WHvkwmf2v9WGdCaE5
kctUG0vizy26QGJ91xuSu5ga78W1v5EfdhivGOvVKpq4p6Ul4pKH8ZaiTuPDiqACXsO3KeSy8O3H
lQ+LjItEKASpQtZSrQyk6RgTUU45Zi0PloNmuptcYcgPrd7xBxK08190L4H+9EUZp6lzoV6IiVyJ
TmnRYZGxtf9Miyge4PfX3Onq/fP9sVQmqBl9pA6tgM0FHffDCM4F9BmO2vHPCef1hvaesp+Wx0Sy
XCeVtlQ44OLtcNHG9nBIT3TqE2hLVyns4ioJlwPGz9BG52wsx1nfj9Lm7sX8oEUKYaLVHNGpbnRQ
piphBv4uyiMs+zWINWwukptnlEnZjGWYrFJEqCGCDxkhe+h+ltCe4Cxt9xMC1ylDvQ9gHHbgpzXU
pFwmeKtUYHbAWpzORMnKbG4mYdTsJBVjZ1SMGY2IMmwhNg85AeMulyLeVNpuYN38DiYeYFRljKBC
hqdYcysvpa3ptSN1nZtDiuD8kncjwsYSExE0EXTyow6nHSKjdztCnkx5kjhGdj/exggTBOo6T8lk
YVt76VZYvmXQ0ejI4fxCeDaY4w5WeMkkNXJ6g7Sn7r9Iu67luHFt+0WsIgnGV6YOUitbsvzCkhNz
zvz6u6C5x6LQuI05vjVTNX4Z7wa4E3ZYS9u3+nCYWv+yENF3YUx8DBc70UZQJhddf52F5hVZ8yvd
boKGWKLXLddz6nQWDCto5hl3lWSVqZQPKPbZexqRwmc193vPOP5TPc3A8OpJOzBaZIGoXsu/yg/J
1Eo2Bl6F9mDmFvXZpezkgPqPh+tmEL4bRGKYekMx51aer5TZCJA4HgX0iHOQk4FLxonC/b8+HV/j
P07H2FZtlNkQA4EgAH9NKBEnXIVuhP7ys+Rr8+noyTcXaCzwIV1LIwF5oOyFyRUlT27yh9kFBiwG
WP6/X4wxsHIm3WqHCAaxlDkFqZ1a7p2+EiHqvI/rXjoYY2R9uILqImv/KeRnD5nhNTfDW3aDd1+0
OvJb7oUHDVVNPT/WbxgGAfLWr/J+KhHir0SDmfwAv7llxhjzVMLctI4PSZOZdtwVaAga3jBdGQ4Y
lu7jI9hNLps//9m5EckEXUM2B9QNcH5yK4O29pAdCyybFdi7ALGguGTAdzd/VPV9u2mjR7rSgTK3
goXosewMcQcsh4e8SwI1jgQemmsUoIvCgDooY1UWADRDUEv1vFqDJGmdHMsqtiD15Br7hwB2m3st
Vz0DD+EaZNO3UE8PgzG5c6f7gg/EtbyNGCZNWEe7bWyyYOoB+17twQ46l5ZNNWf2m9e/tLuNOMZT
dk1sJc0Icase/dJTO4iH0C+z8ZfgWNy8ZCOHcZXGMJhRnIKzjKaWFEoMrC4HCuw83LVfhAkeX5oG
Wl8g+oFamLFyMlilCShTGnm0YwYIy38g3cFSAaZE0eQdXzE+hDFWrGmJVgE9EI12RT6o06mprH0+
i/SCa0nggERlQ0VlmyUWmTq7L40KFDzgtX+ZbQXN6dbHQ7W5KcYE81XN0zp396RF8yfMDkqemy4o
pLypB/OSnEaNqynp3bIkD5c/LNfsNj+LOXwN6jIlUYwOePOYftO+tSJKc74AHf1rzOugWcPYAyY0
1TGloTxpbqYUXe3CdC4fgV9MNT9EUG3aOCkgSLfrmiJPMRWne5ZUD9BzKOOACQis4k/tM108K11R
C5Z62rNItJHKWoSx6CoYRaE2cewi8XNBBubYaNVXcunqbRtE2M2SRWP6vPEIlAc+DsskD9K69AkB
8xD8ywxuxNKzJoD6xV6OQWbpha5Yy5gfuO594vZuq6GZWEeu/WoTZxZOw1DlOL8CrD8D7g+s4yoT
jEZSDpGlwkzRXYkxM3DsEhfr5KfwDgudR63xAD8P6B85dhCAxTVYruGaf8SzwSlZB61YOnyBWH42
yK9F24+ivSW+1X6IYLQ3jg19tdr3fndn32ir7NjR+FSW7amZwlCA1iQ6D6PHVgccSnOBqRTg7rKt
b9Oi7qpR9LLjdU2hQR9nYhR3nntr7EeIyeknK26SvfZG9vOL5P+zjqp61lW8n/31N3H/zSIwP23a
/ABGhRuihWmv4QdgAL9ykn0eZCcTsB3pjYkVsETc4aEXd0FPCb34jYMwU6PFexb1AhqTjefplO0o
TOB4093anigr5L6aNqejKrURNs66hHo1wkm/IJGJ9ach+t1M9jOpfkWmIKfhdz42wphAqY6FUus2
kprJVQIFC4XA/o4fEyzVhABgzm6lO1Cq/ZW7/dAfJmQUa9lZJnW3dJ25xuAJ2AEUzM4aGIqUvflL
fgJJjqjfwtva+KS1jK9Jit5epw7fsPJpGS/zAWCsvoKc5AuaZ3lQ/KLk7LOfXmHBOfOGK712QmD+
XUnB5eMLPIJG9/03nzdSkwQNs3wMQCYA7rXImQwsUAz6HuBu3mVRIkNhh/RjaTCSfsbExmS6mMHG
tKubHS3PAqDxAQ3e3JX3oqgm0iiNdUIKwAszGfesYQtXv05vTQyHWmB5UwMrCGVn2asij8RPEf4o
lMY6pChaq6GGxehS5abRa0VEEgSele1ap4Os9VMIjxNXt2H1oNApdvJ4+WuJTsE6GQM9kLGCWaQx
XIt1X/WdSB8EfkxjXIuioPmO59GKBTq6BBAdpQe8fz3p/h0rQVSY42o6UMYU7JiDDYvNWIGTICmF
Du3LTWyyquWpM3eNDh7zVMQ6xFtWwjbYhyjGpcjERG0xjN4VvffCnfKUf80PoOvxaTUmc/+3GiPD
tIW1Jn4dGyRVOgEqjnaG5CKDWTDLjBBDYGMFLJA6folV69o0gVhgd7dDNO5aTbpP4/bQRKgJWfKX
1IyCeZJrNwcMiqc27b5rI3+i/J+XdYpvjZvfxnxxKYnAx1rRtQFAZSyu9T65FQfRDhOv8tfVp21C
UQDjgbTia4CFw9ZtmYCU5bOLU4iUK+AnXd8ZWfRr+voiR7SYPaGz4ebQG0lM+ErNpVMmIx0RSnoc
0PRmCuBg3JmgHpZAVV8BH0MBEEriZXd0OVw0+8H1Cxv5jN6prVESoqMhahZASSoDxcx3qf3fY+5b
gN8AARqldzzDmjFzKbGqCIdUAS5laNdSIQKZ4VrqRgLjs3WzNBuVdmIGVXan5c4eEy/XHgv57W/U
cSOI8dSL2cf9aiHdoKFfhXHO3/Wb1p/9FpSRsd98F4GK8w1gI5F63U24zbsmKhTrfUB4PCT5FVZr
XeWbHLTKofQBu4GRcEfRXcE5OaA9nz4Z48t1u2t6JUSvR3coGAUmkK7IbvgXbJGiL8eYWosRSfDm
4gUVzoAFkA9Z8gb6QSy7/RKciBudNvfIWNpQNk1hp7TLAvRzmigmBvwqME93FCjb8oeXvyqr2LqF
ohGhJT0mYRsmA6O1qAoHfXyVLj9CC4zGgg1Q/mP4Q4bJJGOqhDp6Hs1AMry3sVdV3tlBaTn6tfGN
cp8o++Q0v5DCib7ZbnGQjmHoZYrTY+BCGEX49/vntCbzUMzbMjfrsoaR2yCmL/er8k3wBenfcPaI
2ZyVMfJ5HeNiopVvuo063ZRBtgMB7k2EJDAWPER5g5jQ/4/TMHYeLQZ6EhN92O/C3bBrTmuMqByj
N7JeId21AOOGJe3EAQSnX7vSQVb98iRK+fm2Yat0tFGxsKf02fQrA3ALAE1BC1LGKMLYelOZA8m7
DWxi+4LL5X++D1lMIEgiJUrxDek7avQkUJZY0SEOAINuHWj3HFh1XirqF4pkMgYy6eGaRUBECArZ
fMLaF9Ar1b3gXHyl+XMu9rWClKqLywlJ6Rm5mjCYv8M3nCvohyzGBDIQhqvohqAUbTQnJWqPpGx+
FKZ6WpPmarDi1KsUsLHMef6LdMkBnDeaL5WI/e3gF8Z41ej9LyABo81cXhd28TZmJSZQFMupdAMo
R2XsFjno/RL5OlKSk9kbv8u4eBxrjKeNQ/7SSBihisfG6aT00IzG/eWrpNp26XSM+VWZDaruFuZn
t7qKVawycppKuzfq6hsJyQucuCgICfSDfRapEgntmMAIx8DazZ5+Dd4M9HpWN/mJoU1UNEVMDtxs
yP74gPQHbWJtqOP5oul4h2GgykKnR/dSdcYuXS2i/+R3sTaSmPiaxBNpW8xFg0jM2pHr/1C2Ao5t
L67vC6UxQXYBpuDYhxNtyShBDlywXQbaD/RBr60gvxcuuAsUhXFbawEc0WVG3JuzV5N8DdMgS0UX
KFINxl3FJkR0Mr5UXAM1I4+dKHu4rO4iXWCc06qnqtKlUPfRPITzyQ7vehFEBc+iCJasQVACIE2T
Zb1a5bboZx1KYGTqQyP7bfq1Abt8pzjtUggcPO/CtrIYFUjjJapzqgJltHzTMw3o793PyzfGfTZt
ZTAfvpJyqVUtfHhpX2IUar2yrskxvBKv0/JeTVtBzNcnpZqT2hhHDJoQ11hKB6AFJAOUff064z3a
SuCXBf7c5ePxFGIrlFGIBjP/ir5Q56A/y9pD0+1KIXQWTStYH7uRwU7ia2oqaahvAF9hN/mqT5EZ
pdWhFCGUDdt4WAX5o0Ar2F3rxcDC6DjRL9a8WnIg62+X74xbwNseiAka+jKOQ5gghan80aMb5LON
MYx1JyNviiYQH4lyJqFEJnNTlt6apAxHiq9pewhD/fQW+yPFUcCojnhwVCiRXvImahRjOndWijfh
35JCcv359laZ6GFNi4mtSpyRTspGV8kR7IbH6Z0NV9xk4usIKkPYILB12WQuNFu0pFRHPDHWCvWe
9ZsSdY5AS7iOUAG7L0al31uxn28QVAiNsuoI9JSkWvOVffEl2yU+9pfRpqD7IGBrnl7ik2g0lmvS
H3JZc0vJUtSKDh+PEpOT2k8V+ZliAOry6URCmKxwlJumWSbMyHR2AkLA7sdYWEFUzY+XxXALBRR9
DgMDFkgUWVADsxvncrShFHRDIh0xbYt+KJBAO0B/YkOiBbaGsHxFf/uZv9rIZBzxAISlfqVTVnqd
R66lguuk1+TrzJ6AgDqR1BnL1RvkYS/b6nGIjBtLmXaCc/NKFdtzM35ZrwxMsa0rBjMa8JXkrXIC
AILursAtcjpLe56m4r5fUk8bwVwgm3Iv+AG8V9pGPrtTEBcEmPESgQ8dFa+dmmAG/OvcGw9L9jcU
evQdCMZDVQWcD0viocZkABmhjU0iuNMoApvahIXZ2peeoxFcav0OZa8qWCeBCvMdzkYumz2sytQZ
tDGbHyL0mF3rQE60dGLtM0/vhQVYqjZnarURxyQSamkrtbSOJEjIk1zPvVO0ceYqZvZ1iJNvuf1G
uvRFoEZcN7eRyahy32hVWqiY7wFNZgCOU80C3IOJnp7iNq+kcSrawP8rB7QRyuhuWEr6tGAjMlBG
gLCuu3CdnXkRBGGuA9IAfmorNkhW2Ynqbgijf2qWaSebQW4ArClbCg+rTbXAkXPzso0kJhJmuSRH
+awioVXhckxktHnm9Va7G5XFG4F2lczLHrDjArFcC9yIZcJhqpm6DtipMYgjzenlX2o9ODpQ3WRF
2JCk+cqZZm5EMYagQ0LemxBFEUbDZwrfSLOz7PWdh17gWbgquRHGmEEtG3U+Y+stkKIcBE7BQEQQ
9/zcBcCJBqgS8c/7qMQ2d7Fs7G53En1ivxNkBm3/ziW8IugWt4BP2F82M65lb+TR+93Iy7o+iwYV
zVXVrmpHq7BL18jPg4pRJaO7X0ZyGzWqYIybr/8fZ2QSGCnpRt1eEaR6wx+rl8nwzej58rH4XwrA
q4qigSKVnd0c6n5RJVhZMGP5uhz8rBViFvFP8UcEO705pfWCWTWKY9WhGCTVtnqjWVj/Hvp4dGoT
azULqC16AGLb8k1kNldzAUy7aP5ph+ExLaxDPRoiw+O2LYn28aOY3Ib0urXYlUKC8DT5ZvzerkSh
9GlCCXhv3OnYJKQkuQuS/slRRV0f0ZUwypSGoWQOHVi0emCONqkbKz4WAwSxjxrZucV/HJHRnqFR
im6gTFNtdz9lg2tZX6XiYDYdMN1t77IaiWQx/rNvYikCOxtKbHBkY/MqV89au/hYSO5KUTWd78k+
zsU4zdm0Qzz9YPkUEMauHEr/t+4oqpf+HPuigVa+i/6QxvjNNTHzsgC3YWClSei0Sb5DsUD2iBm5
5iCaEeduEm7VknGccaZaWZQgJRuDxa9kV9Mwh+SAkDV20h/S9/cZdTqpc1ObLvlC3tr6WrSKxtVN
jHaa5D1ZY1G3DUwFNomdygGSQuByOzq4+SxhdZvrdzZSmGvV476Zs16b8HAKdwUgEMf32l7tW5ov
e/YzSLcr7y8YWSm3zZ+jMbebqJWkVV000/E5YNB5wC/yL9sB9/JAwwcMDA2rs+zI7GDWKanWUg6M
xnSU0PB6lLmnp8tC+Ekt2JDpa0kzCTu8KeGE8hzhHPKxDAFGHx17x3CwZBO5dKpA9A7kJkcf4thh
TXnotVDtYAIhtsjS8msanQyk8AlGLtrwqsDyhjGJnBfX7DYyGf8c6vNgxBlk2ul6l3bVvh6nQJk7
T89E/GpcVTQsGXUC0G2AZvBzZLeSMF3LAhgkNiAsq+w5C//uAj8kMBm6puTAAO1KeOL26yyVTt1/
7ePcGQket9MhQd+zGQT1Mb4ifohk83MdXIalCWZ7HaD1M3Hk6lrXZ0GE4SvGf4SAVfnzzQHvZWkA
LUqCSrcczTgSJXNHrThoeecS+Kv2KykfLus+Xy8+RDJ6kXbz2JRgUwaYtuZ17V3XyC7pH8L592U5
XKUA8AXeHgYerCymOkl7w2ojlMaI/L7TUhaC0RK+EW8kMB6wi9t+kSZI6ANjp3WBgWWT8qo46F3Q
78TlRe632ohjtNyIc6MzhhUHWqPvBCg3eSndIke4n2epd9MxP4RadFsCjufyRfIT9Y1gRvlbC8sR
JIN5aSfwVPzQ3os7xk/g4T2VfuyLttl4wD4WdvEtzAaBNOIMqn4YZSWbNXqvwGS5tq/olnrXePYu
34tnB3iA6J+kUT3aPAuGKpnbpsbp5h8UjnM69Ypb3OAPv2KgwkgmelVo88te5kWe/XMQJZL82tnm
tNQPbOQrZQzcwpiQ9wYZ7tYDXU/odoCksa8apLAleP80bGFe/qh86/i4Y1Z3p1RN8hneObPkO60s
9pkkeuDxRVhE1WyFQl0zhj4pdpwUGTIhO41Bn4AJpVowgc11kSC7+48EJglvlBmL6Dne/L2VOjmZ
/WUoXTxd/+YRRzfCDXA5oYbBGp5OnSSNnjqQ812SWG5dWZ0rr8I9JXolZwn/RhJjadjp6AulgObb
5ugDFsmRFrCWGT7SVLNenGbJTnL4ZU01rzdErGzcz2UD9smy5PcM67MeyqRZukHCZUrl4JWm4set
iAiY+702IhhTW/NKD9H2QUemrF5bPXTbRtnb+uNl1eb75Y0YxqKypZ2X2LIQYQCxu/gA7P5uflnd
N2M/XXWiIMD9ZBthjCGtJOqkXKflSUq8Ze7BA+yuNYbh+3/R7+F/I1SUUGm3MRbMmNQcFiia2Ghe
GeGdIv+cR1GeIxLAWJRsqckkGz2etVbsNKbqdNpO8HXohZzpOMAV/nMG5lGr5bBZ1YBbmMD6Vvpm
MEXuekWZXAA0lDzFbwq2lhSNMkD8TbKzkcyon5xNchbZJh6CfbXDhJwzdcqx7tugzyTX7CsgvzY+
iSqBWG48o3jPJornoK9hk31rBrEAMVEESg/yM6DzgTtON2CWJ/FGKnVF7OVuRLGJfj6MS65EQFYy
V8TM4jsQ3vx8HByjlQHybwqCCDd2gVlLx9gKIXiUMZ5xnUcZPA01CVJAGA1OeQCNARo/RntcGg9A
JG7u2wdkzZdViKektgyedIQv2cbz6bOn6sBx3PYzKl56BCobEsohyEuEZIU8Z2VbGL0HHB6Mij3b
tNalEveQEpqDrwz3gAFz0ulXh9LIWLpgUXGW+KgqvRvqb3O7j8aruX6WutvLZ+VZy/ZXMBFBLoZY
mVsZDV6U2rT+FH7tSqfElOplMdwcz8ZHxLaBalgGe6erkhj5RHNZ7TSidd2Z761rclqxy6Sqf+nK
tgIZY9TaJKkkggJaNSn3ZTrfJZMh0BPOF4RyEgM7v+DFwjbzZz0ZQg1Zqwb1G9VfUoPyRCEB0Uzk
z+gXYEzOlhWETA24+jJIhj9LWVBGCHVTmlDwGa8T3RneOrf41o+u9ZwHFjZE+udKc3vTzdFTEg7+
8UwQTsU0VVpkBh4/I54s6DWSHuLpWkrnKlca1lD3gze/AX91H7rRd+3hsq5wzA/WB3mKAepohTWM
xlwWXWrQMYft7I1B96bx6/9PAqP0xmgvdjFB6a2mcts6d7NeELbfB6DZr4btChW9agWkYmxyaumV
Ns0mKhJyKqcHKyrzqzTsGyeLlJ+RhTKCOkzycZhJ4pRypLrTiHvtVzUI15U4rUQGZw2LYQ8OyoIS
Tn6behVEWmZL3upU+SJ31eAUiXKSE3LA8HfrqJKt7hIpfwkj5Ws3Z3dqMXjoNo4OGbr4LUxmkL9U
deKOYbbThxbU7XLyVDThUc/Xl0pLM+y4rKgnRqt5V1k1GoVKRBwShZ6hlambj1l8GO15t7bVvQTH
7DbDmHtmIqMdH6GjkluuYpgO4CBPHQamXbWVTr2aY56zxkAxiSNnltvTqg8vPaCV/LKaAAM4Gupv
gNxbN3MVu3QHcKfH6XEqpbfLX5zjf0zDUGRbAeohQPLYGFkZPenLuZ0wKzt6q2eO8D+SH11T/yP/
G//DmRiDRHg8C0jhsFq20KcUpTn3ZrawE2NCEz13Q58FMTmVROQhj4GwgY5y5ZT5l2oBC6TsCS7w
PA/9LIXxA22r2j2ZcBwbA3DkGiB5d8Uhcke05YWjF+djDyacqmkCRhobOhid+ezyIiIV6GsBVlrR
2pcM9FVzgXfxqOfPapv+zuzSdkhaX6UDOYHFSRCqzt0P8iiNzuvYugqXx9TFIsNODEknc2AUmaOQ
V0MXtCfOQy4EQBeJbIKQ7yypCWVNMyalAJ9tO3hauQR1pNxoujI5vX4v+GoiWYyni6MRzq6RwWC4
OInptQe6dBd6+cu6A4gA2PJyukmMyoPo/c9ZvPt8SuYax0UvSAwc+2DNZL8jpqOD+kCbHwcMfoPm
zl3z2onz6HZIx8eGRG6Nfp+VPwyYCcxXE0U12e3KTgREc17j+vSr2JH5rs76PFxxH/OS7kHw7phr
443Kq1S8WOW8B0mCL+uiVI+rUR8fnFXnvuiKzmohVF4rP19uV1M0PCOSwLiAEYt2SdXmCrDrqv0U
Bbk2CkohPAe61Vp2YH1Q81aLShxC2w2Z6qzyXX/Abj8gw/Ux8v8h1xZtGXH2wvG5UB4mFu3gW+zN
kXRuiQzCoaA0H7rkGdRAGL0o3ah9KKQv3Ry5pYJBKOX3aNdBEj9H7e3YZk7Th25WxKdGA49Js3pF
mfp0pD8awU+bWfMrPsjTZUPj6pWJV7NmoBilspxFMaK3LUWTHEydFvl5omgnFYYHnNs88eQpDV1d
r9JryyrynbE2IuBuzhOQXtQf+ey0Xztpc9aBvhk5U284srE4s5mewK/WOnreP2Gh320noOejnxCG
g2e3msBrcoLQpx/AuOxqnsEHqOBLJQo5YIDZseTZMZX95WvmFFMpeCpRLNRt6b/0Z2yKmWufVlYj
vWthtMeS9L36CjKg8iUtnY6OVJq7egVIs+T1FfbZfUytCoE/qS19zuw+/wTqcjc/oarrTtFq/ITW
W35HmAS33eRQHQYwLfyL9QbevW4PzLwxVEWyUOhUoFhueUBTMn36p4Rru6Ce0XcUAVv8yue5k61Q
JmqAKFbJkhpCwW7vjsMvFeVPwYek6cKlW2TCA0iUTYAFSaCM9heMTqcgVvWHCUUaioKLWsJdLtrI
oj/6gkR2nbBI16jLh3BGjzAY2mfShshK783hEE9XeiSCY6bf5ZI0xh4WUuUmMGKRlGEMYKxfVqsP
lOKoTbLX6aIaPwc475NOmoz/r3ur61q8QkAn5TSW2zy/K0lAYTsWoHs/qU/LDzmIXJWC4e7BXa0f
jjm2C/+q3fH5pzB5YjXNRQR+ARon7FvbaT0DYEn7Moi9ZKfsyOQpLv5zpPVL8dAuX3ENMIGDhVjG
OOln20zKujPaDsJJKR1UDAYtoXdZcfla9CGB/oKN9XfTArgXeryoXXZWjr6p3Y4YyB2wmUZ2WTh+
qZUp9S8L5TzC6aV+SGXcHtKWIVtmSDUf7R+UWzn1LG8G/lX+pgb0IkWRl1Pj/iyR8XL1OjZdU8EF
FM8Gxjf3zU5CUbEuvBWIW2ImZ9GHY90cao6pneOAUwtiJaRkiQgNQCSB8WnYZBh6m7rtQtZ9maxY
OhWEQA5U2ec7Y3zajOpNLI0QgQHKxF3w0KzvsmOyG1sH5FvpjX3M/XwnGgEUHIxNaa3cmuaMpvid
jWoM2cmdKlI/vrP+o35sGqap2F6fVNSA+sC0nfSOUjBYXnKdFHg9U/UTVdLf68hn7hPY8hhgwcKv
ypZPsrVqzSpRZUqJk7y1h/5QHk4TNmp+6qUr7fUfyARXrwM2dObmv5vUUR/DiFJCvI45hsUp6L1I
gbiRePOTGB9L4jKpkxo/iUjSddFhGV0HzxgRHZ37OTWi2UCTQDOQ3awfo1kxhgWBoyhAWZCf5l4U
mrh6auDtSWlegEXN1i0Lu45nmSAMdkdZeeqvx1v6OUf1oCH6VkVAF1DFL0LewbZSGQNUW2LFlbYg
MMDOPX0gsdc3QyvopfIevFspjA3mnZEpaqti8GlWjp0O5PK56Vw1LoLGSkXA09xHkanIGgX0Ru+K
nY3NgFdbqKU2/+961HtVKfT+qWoDz+ZfLGTxbhFvIUKRVCGTnb1ThqTPyg4SQeCR7lLSy45ezbXT
do36PPd4imX28GOcEtecQCaSy1dkmqz7DPA+U6krjhGFgjkiXqEL5WEsT6ECrhJiM0F3MrMuCVX8
pP4rHXCoY8d6qq6NoP/13w8eoitpouKOYX90g9iSWiaTbArjbgkGvb4utcFfLGwVr78uR1vOFX+S
whh6bfdVThJZDVqAwQNB2pWG3LssghdebRXvWTg4zJWdJSqd1tU9yHooQze2wjDwUn9v/dXVghbT
ebLAJnhqig4apV1BMfLcp1iAR+/KZlbxiJBdHRXnAJSwmAecn9V3MkHRoiL3Bj/ksam2VBUtVmXn
Jcja0FsUCXXjWHSDNIFmIsT2TCwmB/AF4I07nCk9dIYjfQ8PtOfZjZhvzF1hNYvj/D9JY3SiK0ZZ
S7tFfZ+6VZ4k1Vkyh9JMtr59nB7j1m1uy50wC+O8Ij6JZUyLGMmityHE0leSDeBTvCf2xbHfY1YK
M2DSwdxZgTiN5hBaw9A2H5B+4E2Wa6u5NMgZPuAf5MHekaqj6WtIY8obOjK0YsWh3Fd7gWHwP6uG
yq9JEarY5k+YK8BaaXDi8BTu1gNYz/7RUwcs7weBLPrRzlXoQxYTkUYFVYtMhqz0sF5LEh6htpuD
rFG+7kDo4YsiO2d0m97qhzwmNrXobGVEWxcoUXo3+JNr+TOioTPtomNHHOsnYJc9Sk9JdC+7tQ+6
4MCc2LiVz2aKxQgkQwtLWUGpteAcHtxePhkxcSNNUOHmu7ePk7IJY9tRGlHs9wTz4NSHwrckx7iL
X6agfRtP6UkRLWf9Hwr752pZYMMV3a8lb3E0Cwuii59dlaVj3tSts96gxo798vREDkOPd+9lHeKA
6Xz6pmxZ1FALMP0S6BB15PKJBG3iabObTg4JnekLZRt4X6K6m99i8ybvnPDKkh3x8CbfQX1cAGOx
EiGdYpUjmgljizy5NE6pWT8NnRDNjyopazREpnHEsJCkspXOvgdTa2rg01KUMIo1ZQI/0tH9Cq00
4lvfVRRvDvZ18mx86a4GwROLd8qNcLbMmZk6IkpPFjq5ObRfYuu1n0S1dK4ubYUwpZui0pQ2R6Ya
VFCfgMKhR/fkqvlSuDYwtbAyeZcNdHrIv6xKvBquvZXLxJhsqmabTLoalNcU+j8OsBgON58fxbk4
L65sRTFxpV+UqbXrBZ5Amn6Zs3ndSsVNGElXTW/+jBJR14WXD2zFMco5V4rUmkDWCewaJEk9xpmN
RIBqxf9qYBjANDZRDYxlfw5ZQJMa8nTFV5N3gy/7ZUDBckss/FHWRRXY8tUtLc+Or4KvRq/qzB42
ctlCydBjlgEjAEDumgEuVXq2DP4pE0g+odPd5iiCC1wO9zI3AplSiT1IM/iBZDRHF/1Qa9MuXhLB
oUQimMAYohWm94QGqrC/ask+bCtRO4nnRoD+r6KpA1yEsxZvPFqxXVRANSxS1ElUN4S/oDyE0w4Q
kZ72CCAktypv7V17zAKhqfEi/1Y6Y2pWbS0LSgwYAEHGfSBX45XhWY/RU/yAfQshfQo3HG7FMea2
Fooi9RJgEih4TLZf96ZPsI6GspCb/AXjgWmjc45RQGJxppKIvuQJMLWAK9XEjj7/1JWTZNvOZbV/
X55l1X4rhVGROCM54CQwz7XsgBrjKU/lD/WIhwwm11AcQlFmcd9hmCK3MXf/oszM82CAjiO2hSU0
TPIzTnqiIDntqIEbENzM0urZYEO7yz2SIuCquWt+k3YF5qmPGYADd6L3DfdBtZXO6E8joyozUSAW
bbc079zJGPDMdzR5JO68W/bpvLt84Vx72ZyXUaF5zbW6IwR74Np8Pa9r6cxVpx5XvTsqhZS7qYR+
Z5rDvdaS7V6WzSsYgbYQy0821eKzgpEMGNe2AhoGpVKilPSSQ8GqgWHyB7z3L4miUOMgJgQaOlhx
2G+8RoDmBSA3Cgvx4EvZ6k86smT5r063EcN8TLnowenVzlOQpNEhCud91pZ7JU2DMf+yLismteJD
ng4Bppb2ofmqRrexknpdNTnlWAt+DC/BwXw+/KGO0bczhrgpkoBhoGD2rVd+V+VjDd6OUbQFwFMl
AHfSEqOpgreCCSB1HKUaxk7o+Hq4q4PwoOzAkLUTxSnuUTZiGA9Rd3YedTrWiRYduLXz25pk3lo+
ClST917cHoYedvNSndo5HnMNh/nvMRAFBzKYXbZcs+oGXHxo/ajRjdk9NtG3scpEeczZgbCQhJUk
VNPoxv1ZNY1OqNRtjXUd+UhZJXvVH/fKvRqgdTD5RFS7O3sSMtKYzCyXm6owKp3AkfWH9Sd97nc3
ZK9Ue8vrYyQxGLGeD2KUs/OiISOYSdcwzJhFK9ow76grlPIeb4id4qdH0bbX2VdjBDH5WUGsyCQp
BBl646SR7XWhhdK94CJF98jYlFGCKyzTMFGqK5VXZg3o4DUHg1fgaxEpiOhAjF1huUEFMe5AJwJm
D7DJx+TXgPp97JBj6RePkQcotZ+tiBiC/q2f4v37NdLKMxTznOlnsFMAdqzA6zCwXrFrFvvJTqME
LXvULBRruspkxbGUKbhs3vxr/ZDKuOZwAVn80mokWIzGUS3J03NPw+crhsNlQWcZL3M88tmNjFoC
qNEJx2vbYp8ArzkvRRkv9ywaei6gCuDw6QD+oMsm2qNvv5atR/CwXDFAharTS/rbUBzQQwNud5fh
sfJw+Wzn2Qo93IdkdmlDUqI4TE0MJ7WedpS+UjQEug7TP0tHDASIe8dnuRkjj8nNGnMYinI2sHEY
w5/8M69iPGGakoIOkXRv7nSU12LNAWqsaAWM+yE3Z2U0Jq1gHjHBh0wlI9ASt2yT/eXr5NqfocDK
MHeDyj1j6m3UAx8AC8HANcrcBQN9uuqm4fVlIecpF73DjRTGyrM+XackhJVLexDpeNJXfR8dAYay
tx7NnXxt7MVV33eGiTMb38hkYumsdnE2WBrW56SxdOxc9WOz97MEkCD93l7TvdSm3mLfpY0WxEWy
l6X8EYO5HnBsPaKesqFyMOWyzqVvraDlUlZnVsH73N7Y83Sd4f+N6+9l+LK2GF3XAm15lTMAXStP
tfG76nKnLMC7a6cuaHCxbFk5efQFG/5O3OyW9TEHuLCkDo7W7DPdcHO41ss3zjXPj8OzxdG1GMC/
gRZ+MKnZSR/K23bNHmy18ctcEbgCkSjGPupkNTDhjE6yJQ8OUYDekUWeOXyvy++Xz8RXVewwYXiE
A28ISvgwjGobc1yRtyQ/w/lOy0QvwfOyFTRV14CvpGFz9Xx7VR8A/ZCVRA763G1R6418/Qa7pPL/
kHZdy3EjV/SLUIUcXhEnkcNMSi8oSSsiZzTS1/s0tV6CTey0LFfZ3od18U5334QbzvERCAPel/un
3JURxpiFlrZpPJQ4Ec1XlGO/o0lDfuDB/G6K0USN7ttgfJ9Fr21DK8NCDoaXjSHorZ8AEnWjfMDG
RGdjNnlRQEgtcTZGNr00thb/kUm1ZpXJ5t3YkjKcxL9pEUG/YM83FKLtF3Ayd8iehjTW2gG9AAIY
PB8ASZiQ1w+pRkAAI/rhz3y/uPmP7ED3BgsZA3g0LPA+mreiwloek2rGedqFUH0RWJuip4FAdppu
BIF4Wv8l6TlJ0rYsU8Raliijz8p4sgwsZMlAUiSzidLadTpdzUnyiLgciH3qk7LiOI+tqKMZ/8jT
mE8DLCwMyhxVkg+/FvWPWV7aly1528pWEhif0aMPOEtFhkH+A12/+C+o9m8Rt2xrxvtpmBhqtQsO
pOL2VqCvgqNcUcK/35pq2Lg+VcLQNNalaFOBnSBoe8FM1R6qn+od8L4e+oKTnn/eRpDRGllJYJQv
NawoLkWENooqS8tV+Qv9J8VjNV0ZzEN7xfk9yq2Ny/wgmfrolVkTC8vbXQxnTw5mINiUwjj0iUsZ
3H5nyuZzrZE5KeNGUKfRW3VG4qCdszsVnMVv3G3J25rHH7SdGGlMMqSKY1N3mYbVhrFOnQJcS7Ya
kr9ENeFY2NYH44d7ZDy/UM4R8BMG3KP6UiaFnVY/2jHojC8k8jNBcqz8eV54mIg8xWT8iF7PS5q0
EDqD+KMwTmL7hWPXFyVoIguQo+ZhOJUEqi/fCuf+RtpFV5qHCX4M64Jy2v+NiXJqvYzff79ISGQ8
iUYAmokNDiiIDRxup3MasOvhYzWYgvKK1x/93JZ5UxBVAY2oiuEgdmTHxFbEoBq4QZBAndKXzEtN
O/zL+qba6g8Lnx9ghQBGlGBzwXPoMT4f810w48SGOMyTUtVpYcgMftErmKdq/zsOcyPa4EbfRTGR
tJ1HkFuDX9gv2zBQ6iVAk98ZzcwmLQmM/K/LKrOR1H2QRjVq5VAyDOfLCUYmfdkAGW6UEjsS6kAH
NSUv5mzkqR8kMa4rj822Nkq4kvQknGdxJ5l7ze8CylNRznbeONIr6T0BX5Lc4uG/uLH3O2XcmIFA
EQo6ZKtBfmN+o1v/xtV4am/lHX/hcPtKaXSVJF1CwfnjlUqzoZdjidTElCMnJbldZLdL8e3yu/3L
kf6Rwn6GN8SUhgYddX9+q+w1X0MXPa7TuG+DxOcZHnWHn9X/XRhj5d0oioOpwa+Is+IV3Z6MV1p6
nwq1k8o/u5yDIrDtxd6lMcYWZiIhBPTYwH/T3XqOg2T6efn2eBIYG2v6RJ1TE9OjcWjYtYT6RcHb
tOdogcIYVj3GYRUTFGgiUTpXzYBlBaAU8B6GdxDGqGojisopg65p6p1R3GYWd7WGauulp2dMRzMI
Fl0kSLDuBcsG9d7yRTvX+9qvnH7XYpv8Xo/cIXYGT/HE3STY1sPlt9rWdAUuUUQXEv9lsoJ01sH/
gQ0NX9Tsdt8FgmeehEdM6SGi5UHF+XLavNGVNCYzUIo4lTDxC+st/1L01lO0gvPBzpPA+IcYqMiZ
gA9sfxFj15iKu6GLXjh3dlmGxCYCuWCJoFSDDJAR+POTBEKg2NVd/b7agxzxK9/pcV4JQJEfvZ4A
jpk0TWC0apDsluaQuoVTvdAOZgXaUbcdvMtH5J2QcRIC5rITYaBedn4sy9gWc94dbuba/2gCNqyZ
Ey2jKmEGBBZ8PX7L3nDdag8uI7Lp4hM/+936Zsek4n8VHW27jwLzUdYmK4FAtNJuS+xFVI7pdi9g
MjzFu/SA7t3lK/y8CETTqZVAxntIvWh2jQmBObiVxKvct7zxJjoNHiUyE79jAeT5ssRNp7gSyDgT
7OVMimwaqOZoABfo1H0FTh/rf0ZAY47FOIyKyBYJgT4B3KkGHxBPonCbG5wpaJ76MW6iIHJah9Tx
qnr/ZEbdg6HFu//vshg/kQ1FCqxsWFQ7XZth5ozzfRg/XJahbCa27y/CzsABSSdtu8JCYtuNp0EV
rurwJA4JQP1vwFFo55VsN53uAmnOjpfrKb+V6yc1rlw9BXB11p2VFviDo3WnZvITntfNrJ0l78Ko
+K6p8/MSiddFI7gJPudIVbhq3u4mQF4rg8rTZVoU+RSnVgdh/I/SjaW5gEDgrQVIQNs+ISSpfnpo
/q8AIb05wlXGDMVS0SYW4BasZ12I3bzkrdRwrIStpanKpERKDbNspdfcJABBecnGp8sPTy3t0nUx
vkZO5ii2YmRAk9Sdzba9Br7RKdSF06KZ3y6L2qo2rd3MW3didWOytmQNFrmpX5NfaRHBcgAYYwQy
eGBF3vYq72CMi4mFyVT6AjVdYzxazWRnSrCQ75XFraHxXonxMlKkk2nSaGKU+eMTuU3d6dmaXeFn
/zp59d3yE2l4ao+881HHcunhGMcjyCOp9RAP1ze1l6UT+AV7O7a+TDXYsPPeW/LEufx+9CCXJDJ+
qIiLfu5kHLScyTWp4kNfz/cDurNKW//UAEtwWRxPXd4G31fqMsqNCPQJvCDGctWDePU/AapuH07V
DV3UFfMTBEDUWE2nqS0tOWne3JL9XN2nJHEXbP5bIw+wcPvx3qUxylnUKRreHU0ujXujvTKyhypV
7bK57/OdECY8n0hzoM8vZ8JHgRZd/7QXZKZjr8aUFgNj+b9SdsFBHy1/K8/woeu32oww9Hd5jFNp
SqmSJr2jxSAKi0QXO7PKkUsUhEbUKHun/wm8jf7LZYXZDsXvUqmhrvSlrSs03DMKBVoXu6J61vSK
0wDYfrZ3CcyzhYr+99RHP8ay09faE3AxrstU67HtYFwRuUvtRR2Cy+fadjDvUhkHs5gWiCgmjCvo
fbW3RsDrRPJV0nLC2ba5qSpm47ACqHxaEQ2jhERFh5GWlbmBDgaBdCfueH2izTO9C2N3uUhaJlUP
iEl/THu3WVLR7qzqPOkl58V4cphsIBNUrcFcJcKbiLH74qUanqeJN173mdSDJpqr01D7W2leloVd
hEVmWo6ku4ooIAfDc30P6BCsEes23b9DfWE+EhASXtaN7RbESjTzcYKd20RvC7QgyIFOzI539Y8J
/1RcylhqYnkNs/5oQfBnZXk3y9j4nIxDI9dvYe9unq7b5iiQW87h6Ot88lurw9HfsLpXYZBHWSpg
0eiUqocPkNp8ldw2AA3QXJIFOOFPYJLdkvdFH8EAmvwjgDc4u7jD4pvOaiWMub4RoGdxhDKHPwKD
TC3AFV1/v3x7PAnM5RU1fLDSQIK6lG4sJDvZ4mUE2x/7q1MwDnFS9ShNKPyBdk4f0MI+UnKnucLH
fuqVDs9pfB4Pp3aGqV0Lc8MbQ+jAIxLLliCBlM7Rt/jGxGj4HDnqt/YB+OOg3sb4e+zGiw3CFNnO
XAOfldxFic9gQcyPYBIvUVZAHQ3YDF84YjYBqCfhV8CRucNNeY79/Hvoa1jTmLFkb5u+fCRHXsd7
0/BWl8CkYVKCj1oSQb6atHYnmo4FbNV44NgeRwrL0RclVl62LVyaGN6k+uJE3TnLuRj9m4mJIWPO
w0Di9QmFNClUQVPxqihPmQFKiYFypz5kp1/w8fP/PpNNn24ljjG6JdHSbKjgswa/0m29capDN9lK
52SBgokPOXPSwq4Um79hTw3hkydbSWaMEXsaU2OhGOenmGpsFwzbV9kX0iz7cWoq+7Lhb2YpK1mM
USIORf1Ee5p5dsrkFMq4E9R7K0KjXbsXu9fL0jYVZSWNyU6qZCEz5bvyC+HaGDpbJAcVe4qXhWz6
spUQxuasagZl7IKHE6UQ0xe5LSs8gEbeCzFmlaSAigaYPByyQryqL90WU2aiCXDvKeachiOK/bBB
S6CVMxOnQRFsN4mNPXVXqj6cBcL9ON2sXb5f3JtHXUVQoDmYbY+RaN+SbECFtw8U5Ae1iu8JQJz6
xZN3PDSF7TC6EkltfiWySSdJGhfglffu6KkYNg/3+dEKSq8MlP1lteBdJJP8kNw00WJDPGiE6lbP
/yJ1ezDHr6SddpcFbadZq0MxnqMozbaaZvQeWpdgvbrID5MbO92V5U0Hy3BPpmXPAD2IPV7M45gX
i8wxWmKqjB3UEgmoHYeR34mWa/Lg7XlS6EWv38xMdGVUcJFqqjoSGPGKzs14ufjmJ/bqDhlPMajL
MI41jiKSzEML2I40xemXXVQfQoE72bGZOxqYsgN64sYq1zSlRSzW2p9lc9v39y6M0flS1TpT6CFM
MEJbM43AskZ7mblAhTw5jMJjmpSIfYaZAOl+fK1hzF1g7vvdAIABZF3hC4gDd7xG2HY7wgRwrgWO
Kg2d7I/KAdCzAstDMGj9VofuN9f4usHySPkk+wU6OjyN3zTqlTjG1+tiHPcCrUgaS+x2841WXEny
7SjxsCW3k9eVIMbjy2HYaRUNKvF+fNvtrZzC6X5YQeVbe56r2nw54CJJwOal+4X0368sbE6msFNF
nMrKG90eUSEvSGjZzSj5l10V/dWfMo2VIMaUzTEcq6ZCx69Nhas4BCqgNWBumtSy5saDljitKdxH
qrYHfIvmXpbNOySjKQAMT5uG5gKGQjfr7ghyHaO7uyxkMxdYHZDRj7w1EzTHkN6EKWgYla8W2I4v
S9juh61EMJqhkmIaZRqgAaaBiWApBLZNEQAcILHB1124idt9/6O0/l0my1a6pHooZSnuTgfBWCuX
e1mbb9r4hXO0bev6Rw8t6jZXepgtOVjnyNvRrNwpntqTlNgxCnTYlXKG14QEi4elsCvewhTn1SzG
Q1ZzESsRndgqMHI/da+dwNG9f3FT7ydjfGNpxMU4gAwURRiUykBqllSOutcCOhPZPgqKzUOVoYp2
wdIseuTVVRbJYNZjAZOWltqbosoG9Is9z8dUs2xpQCWw/PEnj0fRHAxgVVEAgI8S1XqQhpDOqStn
42Xat+f6HvD+x+WOVnmwiFZ+jQHrwEOY2bTqXzQNFL6HhSPDuqVcRpj88Qt9cjJ9J6qlAwXinG0z
Xr9LYfVfzZt60syYrqZ8HEXmR5hNF7kSxVwjWhZhY1U4kHjAZN1O8KRACPiZ8KaprcQwKq8pZatO
FDZ0qG+H6HuT/zD70U5T3ufEdnK6EsRofmGKRi4kUItOM6bbWKBUcAJpHG0sZS+vKmBZETA29GqB
cbdSflSsNLeNooqcqC7+SsKlduN4SvcN8iVHDLPaHsaJB062mf1ZFtCXNF03VHY/uC2mugl7LD8Q
fIKDK07zGrCcACqkva5VidhG2HLma7bv/10iEyiWITQmMqETnLbzC5auYsfsm6s2ts5xNH//I/V9
F8aEjExdRMGUMN3+v0/Sb7rS95tkN4YFMUvQFYOjC/FmgiYFeqlzrm6zyIVmEfZ7NNCpm+xnRzgl
AP7NISM9ES/ZSTsd/ZrQkadA/jKO9s8JqGgKvuiMfdME/ej0E+8XbHmd9S+gr7vyriEyiSGjbVVh
N2CvsQtiVyL+/KU/5Pj89yt/3LWa03BLUlt6upbL5DCVsRiWSOeXsAhLnGRXnqddeALsSwJyLyD1
wFMcjTTQn/n4OVsKS5nsFElDNwEQpR+PPEn9EIoUDD/UQYWhEXT8leRe6BrMpfO5FDcD5locE7+q
egZ3IKYv8U1LuxaFV0w2SNHfGvKdaf8G3t2W5q4lMkmwFYFW3gIvBYBs96MzegLYI2zJjoGQllY3
FJWFX3nbnBVfC2UUaRKNVG46fDONh+pJ8Us3ofwYoIWx0yclBuUdWGOCBrTw5U7wOV6BvhibIqxl
M8oU5rNZRyNk9/7oaX7iFUF4olqk+oUfucUzRx7vglmXV4zxMucoU4wO8SzkdcnBuLbk/YIAlwNe
T6+8qXQuC92KpuszMp4vVvqmNN96AEMYZLHkYNwQYGWBXA7+lGYuRbMmfc+RevmkWHD+aCvpYAmx
NeGkegRgliouC0SQ9PXy0Ti68wkweEziduhbmAilRe86e+7sLAc6meB1ruwbwEG/txZgQ9YBb7po
2/391xfIIpM8RENLRn2CAx4Nd8nOpEd0H3lgGpcdDrzex0ucMcGkI+XCF/D4MrWn4i9lcrSF98mx
7VHfj8L4mUFWO72nbk03nOpJdBY30+ykxY5I5Onu7BvA9iEnis/Phy3iyWY8Tm6V/VBgmNjPx8qd
geQcyg0G2HSXYDMldS+rC+/NGE9TDkpdSxTL2QRyZ5212NQ4iXVwWchm2eLd3oCQ+/HRiihU2pZy
YqhBtKsbl05rToVHGQ7QZja5nUreFTI+RZzTOC1ydIImAHOP+eRGreFqReY3aq7ZutHycN0289n1
CRmPQkapHvO3OHjVyq51xshD+UC/UWNX3hdYBz9PrzMJFA8Q4Z19+Xo5b8jOQTaTmsQV9WZm99Ri
AQYD5grvBXkymO+PKm+XGlRVv14w7Z32S3LbA5I0eTB9YR+9NKWdnHnLx5t1+dWtsvOK2BPpFoAM
gM0nzNzeUOxZTe0kBadLBu6bGlQDYyBnEsBuJ7fVHy5f6+ai3Vo642qWPreqaIQ/66cudJoicwpJ
+yoK8k7vs9lJFQIOKU0NHbJobpKovHG5TVcniTI+PUyks+zGWA9quh6IP0holTh0qrryJHUAqVH3
I8trjsfbjE1gFlIs7LDjk5mx0HHCmFBGa/Z9LAaLtus6eX/5OjclgNALy1jAWpJZJNTOzCTM6uCL
r1efqqS3Z3CX/X8SmPgDmjSCggokYFvqpRXBhwZ4jG//nwxGJwolDBWpQslroUx/4y5eZE6WsJ3j
ri6KXuTqK8IUqoYIJUxN2C2+6Cm7KpBqj2Zg3T4/hKHDxT7iPQ0TcVQrWawwhXsefCClP3RgBDTu
1DNi7C6Hw4rcyvuTWzQxtogsSAUQzMcj1lE7GGOPqFPHtTMbGN7mzVRvH+kfCaxPFDoymnUCn9gT
6RQBYUOrQt5E5L+81LsQximiaT21SYNjyLez02O9p3AMbz5TnN3Ui1yVM7f/mQQMswCy+i6PUfA5
wz7WrMBIKXo5xcQaG9t4Tg6A84dv2ps+qvQ3qLThzUJvugnvks4BSAlPQbfG1YH5gvV0ydgAwYOB
lyYmyRFdkc3abSmgtFZcNVFceGkvuYoQXkdhuSctSjmTgXb0ZeXZziZW8pnoXpqTsMxw+75piW5h
1GCKb/LULjCVEPWAqtVqqbFHwfS6CDPGmYzBsly9F7TykfNDNh20ploKfowJGDnGbppE6EkCMoW/
EcoEFaYa/NDt0NjRaR661Z4PHm+pjP7VTx9oGmaJMBsL+P83rVz5hwyQ5CDcQJVBMWUMVo71lSbA
foA5dX/5fDxBjCNSi6QRzBnxR82KfTj0d3GZ/WWJ+d1lMduFm9WBmGtMpyIfyhAOb0Zts/CSg+7M
T6Xff49qvzwmCdrUYJCYnFy1Zay338Sc5GbTV6zkMzmwIihT3y045zx/rZqvU87BXOD9fSa2ghUQ
jEgh/r7ZtSCDtdw+y3k2wXsrxia0LDX/Lhzuk7v5CbD8xSHcR0GyTx7K6/62D5Ch8Rokm0PT8urm
GD8+lmoIXkK8HNqRr8ZLciSP1SPmtIP6W5K4dNUMS467y+pC/+YF9WcnUTJBF6OO8sDFoMVxjN70
QNjtVkljL0taO0IuuhOpR3y/x7ylM84ls70M0Ni2Bdb70VVQOjepHoSk8erk/9NGmXHySQQNKUGs
6JMCJUw13ku89UPeMZgcRteVTIkzxEZt1lyFgP/Yup5QZrn8TtuFCB27zoZobYCWdqrc5Qkd5qTR
Cg3k/Mbyh3vUkxywWnnxLkptHctaO16FYFNBVnKZC5wUA+5wwJLTlKm+AQRCYUptwzwmy3cififz
sRZyzlk3b3QlkrnRRA21PtQREWUpB2aLdQAY+0GpOl6Bmf6dT7pP53wtEaBoJjvWEIZZMsYEDacE
iJTIDTtHlY8xECNpaWdsPT5i85u6fRJpyiCrt4Ci/InYJ8p0vc8VxLgSQ9rA6nswY584FKg6dvQs
oHxJEJ77EoazBpCieb9D/rh5vyYoGUxLokCtjJ8RhCjXhxghbw5RrMtF9QYD8t/MSd1zdHbzgt8F
sX2KeBhkIab4B9Frvhe9+au0E5zONdA5cH7nYNsp5Eogk0KKUTxn2YKULood+ZBYLxh285e7Yl/W
EZZORBtT1s7lQ/7Lk/5zmzpjIJUW5oURA6OpE8BI3FpieSwF8lgLmeKUSehIhX6U1Pk7NhHOxBwU
ZHUL0ErE2ovU4jUdRvwylbjCNImu3mgBMeVzIeceAdyB1shuHRU8uoPtnG91T4yFoR5nGmOG30wn
9HrVocQ94Y7iMKkhZl95FGfb7wLyIzSuddpTYuSllTaIKU3tgGnYee3e/JZ5IdC8k9kHw8Xv1Pzp
rX8ytJVEJttaeuzlCCmy2vgEaPQjpRV/xzzj8uls5iQradTiVkmkWIKoF/QVEj4yzeAXEHsOfpm/
OUdBgs2J2psWvJLH5FjolIaECDF0LkJFU03SozaNgz1HAOq+rN7cp2PSrbQYpTmaARD2C7RLkvE5
+w8V2W8R3FMjvfR0TPIV9XOq6ySlyFYf5wD4WAW8e2Q84UBM0zA7in5m3AM9bkhfxtC/fIH0ftjT
gM0EkNsWiIw/Qf5VUV6F1YDBSl0ksyP0FchihhpfMuKzoYwlZkXALHhZ5OabrWUy6qEWdU6WEhUI
Cfgcgk2C6FZ1JTCzApAMnOy6d1neVoqArQxV1tBDV3W2FqWItRRbOuJoL70KcWAIIRDVZXRMg0p/
zRvsHhW8WZ+th1ORCmOYH5wcn4D4Olmp1NBAZFmGe2luABV6VhRezkWv6dPTvQth0fcSpWhEoUY+
LktfEyySmM2hEK/m5cfl69usy64OozFRiyAPGRCKcX/Nx7WjHGtHvK+MTX0EyQ7+I6qAhWTsOYuz
tNYruCqw63nNMt0SMbJsoU1qWwutYy1VHUc9tt5KQ7IDWm1AZ+DJPjpH0zByjB1SD7Jca9pjIfga
D7tq61BrEUwMnrS5bqZm0n053Yn4bkpAcSnvNPJDAZ0Y57Wo+2G1Yi2LiWUWGSOlqQmd8/jFUCF+
pQwV2HjANokTBbHmUwqOHhg/qBtdFr5Zs1oLZ8JaPObNYAAv2w8zW3oBcLvbPZau+KTDK/fHKCCQ
HdrTteQlN9MTGgvgjpM4ad1WsMMMj4h5Iw2UICzN51CNUYQtfoCYNpLTkee8erx8yk3/tZbARIDO
inIQiSI9GR3Dxtqa6QmOVrqqLYH8xjwCMazk4CLzzsQEgrkyGgXUdJI/N2hBNqKT6/eXD7XlTHSw
W/0Cdfk0/htNAFevakn1s9nDndqJ9Z2oX4uCE242W2eYDYRTBKC6qWiMepZLpEdRTNWzz18LAABP
qXS1ZKYjDijm5WLrFyGm0azuqh/MR6Xur5umyG2xr51RTwyn1eL9UmSvbZNHvN+2FdnXv43RXjMa
5T5H/PAVfd+eKEy5iSHovXKY93xHt5nkrqVRv7RKyqq8HJqUQJoIbM668BW3Cspjsdc6UBz+BmjP
lg6t5VENWMsLRYKmXq/72n103X3D6AVM0vCS/fA6nnIv8gWO0m6r1PtTM65cTbWJhKhq+lOzs8DH
XpKbPoQbT3nfC1vudX0yxh6zbox7lJ/hdVrZAWmL3QiBieGkZVxsZSYcJ7f9cLKOqowCNHRAfX28
SE2O6260JuTue/mQ7ZKD5aiuEWCJ+jeo3TerbvpKGhOelBI0SqEwIJf2RsyVeU3QDJ7Zu9LX2cfY
tyd+756zzpk057JD2GyIGugQipiFxIc4Syrfa2VDLAWWWhlafWUBp8svWhDsVmKP3oNQC8cqHoNe
Jq6U68+tWt39yQ9QAWMMYhDQm7FAXY0CUxSxrOVPHRouSIKb2R00cP5It1MPgkUQ1BWj3Xd/0k0C
oDdm3IAQrRosCnbTleAPRPPFNyZ8+9Y/DfmZc7KtGL2WwJhiaCZCo+WV7peJPbnLqXiavdKtnNAV
RJDNv9EpFV/0I0Dy0qs/mvlaS2fsMiZZlTcVpDcelgduEs90p53lUXDe4ba+4g0KbWrwWh5jnhiT
rKw8zX99zbeDg3z/QGEtqwdAWyIVKVzxWVH+JA9aS2VCZqSSBaTRKfiY/eKp+BYeSl+41q7TZ4Dx
g0e22cs7jNyPz23QcYAqqONmMzCsIWGLChBhCgiiP/qHSkGwVlqkB0to3eux+nM022AxWpl3xK0P
m7UgJl6B7qGTxTnT3+Yjp9C2npvHLNC85VCDgeJA9nVAjsuXxkuD7Df6AVsBZS2eCWCCGNbqkEKP
0j1CpivtrMguj9Ge8jmLO4A03XFVacvTr0UyhjNieiIpjUb3w9rBVvuPaDftcxhOEoSDY12pL9VD
fMzc8cjrxvLelLEZWY+JVeQzupBTucPeg4W9elRJh5I3W7R5Qh3dRZRPNAscBh+VpwPgWCakjYRm
uXwvkCqyGwCaeiJWb92ubWPsb1jtH2CQAA7/vzLZ9rle16FSy8iYpR4MPrP2wzKja0Xk7Uhvbi2t
5TChrNLnaEK5FXL0Pa0pz9e0P5D31wkYl2Y3NG1+mrX5cKuzyR/v0+qlZRpi5LUWikGVZS/yQS7/
qAq1Phlj8kSNlSExZx0pgX6IMDwIKg8/CwZHO5AhoLVk7S9ODNlKVtciGeM31YKY4LpF+kihR36B
TwEI3Ap+Bw1n85NnLY2xdQ16OVY6pOlXM+YjjWFVZkvn3/iU3OwTG7oONmwZ67GAX/j4cGNWmtYy
IP2g21LVIcH/dtiZUnYNsCYb5Full0bO4um7cccrmm/nPivhTMhS1dSsM0D7vnWzEqR4hqcBBS7z
uUNvm04UrGdYugR9pfV28ausvK4WecToiuTnyWNrvCpxapcC2O/G1BaB1xdKAPFsJBcWM/cvfXxv
Njsj4XSaeL+BUaVx7I0M/DfgLDJLBOO5noIY0Ga8cEVN7VNcXB2V0aFB7bKyUSwJTB/lfrx+A3o9
FXuK+M6n3dh2NitpTKgIgWghZ5Ep+U3tUMCh2CkNILQVDkpK6O8YyW8UrzbzupVMRmenKBkKo4NM
NK28KHkOa9FtsMVUSugnpOcq5GQa22a5EsjqaW5Wi9njStVA8emqwvGNmpKimLW2uYsPisoZb+De
KxOgommeSQMuIr9/QfH2OYM9hm4N85ie8l2Pl/yTdWsD2K4gHsVOoci2QfsmNtNcVkAysiR+CXjE
PBqdbJ6dNhN4KrppCStZzH2iHiGSoeqhovejt5yw+QGFWa4HrztpgKjCbBznBTV5U2dWIpn7zAtU
V/UZAUq3Yt0xBh3d8srSXpQh63f5JKceSteyjWFHyy7lLMWoA8b6sU9A9lOen5cw9GQ0d1AvXWIb
jBBY2tBCN5yF2G5DtBV1wAzYS4ol2irtjyZRO3uUMtOe+rF366rag7DSUTLr65iNo9epSX0uyxpf
WaST7gBVmnyP61k+DoncwIK0oA673CVz/TSQca8rw7cYXcR7I49kRxaq2NFS8ZsxV5mHv/kcKtFP
bRl3zZx6BTBSXMD89fhk00qvrwXgZE9PYd/gMyiubcNoHqM4GexQEO47Vbo2u6G1p1I5jwQgSlMa
A/om7PZlNt6izu/n4RC6aKEdqqF/iJYpcQUjG3dh3MLca6O6S0gMIApUlfRc0XZWq+1IsRw7Ycqx
rTS/GFhZ2PWRutMFAUtiPe44D3/OBux1kApgnhA5iBBiVHWxbD2ez23RAvu/EX4W4XArRGNzmhdL
wzxFKVxHAIs9q0rS7I1wwNzmWOd3GWpVAZhNgTOlAY58rDNUJ8LxCtsoOGwsuYXUa1dSFt131qjt
ykyMHL0OTUdORWw89ap+JuOc+YCJuLVUczw02IcXI4AqzRl5HAzjVCGnO89Rkj2PooBPYSvfJ2l+
QGYOmgIrdjOhSff1FBO3HNJ9BM5Q8DIUgF1rQwn7FKnh53KPsDaqj8OYyd8WbTIDtYm0+0SJzN2i
9tpxEiQB2Yw+dU/45AlihAkQ72bYiwwLTy7Dh16oda/IjB9CoY+2lHQJriy2fJPk07U65bJtiIpr
5tN5HhXPUpEbyZl2E9bVUZ6ar4oqPGSDEqg10HfF8gvkHQ1AdNuqGB5icbo2xPTLCER1PTMOiwIA
7SnXbiqxQDPY0r729XLql/yYVbVgi8JyblvhLPa6J2FS3k47866yiqBKutiOiPkFU8+VDW4OjKgU
hmOIIyrhQG13IyJYu0IXSxuQpbTMKukoqZiYPxfrg9hXdZDI0UEXJgxfCvVpJCKoh9WHJukEW4qx
ldJHEvCHxVvs4riGIf4YTcPJmvgB9OyuZEb3qqp8Mc3sXCu5083DTURBsWaxvZ5J6xRmb6NmfyeH
2a4jcm2bc3gjSRLgbyxhcJS4fQR5mjNkyj6eTaci2hxoceurYuWJev1YWsJJNvVbMFeTg1HNXmE1
4Y+ml65yAGt6ph6e0SgdnVDIC0fDJynmyg3J7uoRx6kq5QS4sNZvRON719flTdlOgSa0jduWembX
RWZdR3KleZMkfNfESD8VMxCpym50avQVF1soEU+HxJXi6ihJSOPFtu9tJTfEg0LC/mqOtbm1pXCR
jxmZ8tnuWmvx4ihSHqxIfRFnID8Bddd0miTZ65UgeFqiBlZI7sMUrqAqZuRDhq3pneGOVbvr9NvI
uibAQ7KLXj4LSx6EPdgIl+jOSqbjrAJRsCbmvVrLytHCoJjdVgkQblNr3g0gIPbVCdnNpKiVnYzV
Lm3ITk6Xys604XZuc4yVlYWTGfXgAikIbWtLfynCpXLqJTnJcjvYTT+VvjhlPzJR7sHeF6FpFOax
ejZz4QeRG+tlqGGdI/QHwzYg5B6w3UzMqrPLPH/QzW6fCcM1KhRfJPz/SrW861qs5k9K7wt4OX+q
xVM0Ca0NlpxbTTSGe3EwYjsc85+iBJdU5uMLBnAV4O3ItxJZTkpl3iSGHtlRUz03hASFNp9lsBka
RYcXD2E14zT5MSaN3P+Q9iXLdevKsl/ECDYgCU7ZrV69bdkThmV7s+97fv1LyPdZFMSzsI/PxBNF
uBbAQqFQlZUZjGC+NlPTsQD2GKv6RY/7m6UxcU6zGV0pw/pHSYGziML8V4THkx+nxGkW/X5KDZxK
M8YHVwGRScccDgIbGRmOuTYYDh37CFKI02IPbXWCY15KU9nrqXLboWM+Q4I2TqEl0LT4mWN10hGn
fhhYj70YqrSrSIEZk7BKnoq2Ul9InLVu3mj9XVKSI9h8451UD+eiXCDA2H8B9e3TjGeJg7Q6cYdp
xoB2YSw2gMnPTRGpnlzWL1qbYBIozBMPzdLcLqb4ZZklPByktPbiQpl2Uio5U474VaSBl8SGOyEu
2fFSlraukZ9Uy/yo1R9NRGlkcUkMeNlkuAvRXGlpUsdsim/qmEG8cUGDQg803ba0NnX1SQnB6Jl5
QTmXN0oT7lHKjCGlFD1GUYjyiAb01EikYJ/r+nyYcD3kMd76LWm/yFXySe1L/WewTH5Vjf1DlBfP
WTO7hh7eTuV0GnP9HMyN21AURKvwBiDhY6NK3w018nJdejCj4TbQZVTW6s5T42CvAusDuA1OUPZQ
gQgU9/0yuuVUXZY8vO+oJJ/NMAhOCU0PNZEcSRqfIXOb7XRKqFtVEqiQlG45kzE2vDEyoXWYgJ7X
nKtzNrRnbQQuM86MG31OJo/ks2ctuuotk44uYCTRhyw37CaLwWSQl8QedEh61qPhK3MGGuoq+pSP
kyNXHVOgkeMvda3nHsKj5vVyOjnIRjR0LYvMHSGcOhFpdJrIwPerNQXsilnq1kV2C9ZYyTZJczGC
5nluLIrZNvUbtOI/TTV5Fry92XP+w0vmLWfjUanyAEZtTLmhoslGKHKQeZQ79dB5puRhxg2vfeGD
dLOMYcmQLpcNsBPwbbNFI3MxlghdM2SdQOB6yTD//JJeKq+Fjs50k33LdoDBCta5WYxaWeUehqTq
sjAEBtaP1f4wzN2NTvqbMW72kJhKEGOnxMNogCtLyW1NkptlBFtcSXqnqqsv0Eg7t0VzAvTiIUlH
4Rj8Zqq++m3caxJcKj2UmdEdMPoRMAvD75VoF8w9+kxldSBz+EAqCuXYYdiRUHLyqt4Fqn7MIHgf
JOr++k6Jfgz32ER2TbsMDQUGng9289zuzASY1OtGNhtPgOj8cQLueYnk34rHDIRMjYtlowIjPSBF
9xUv96HT9jdcSWtr3FsoLYHpXcCh7Vv516rdadozyZ4EK9oqYlFVgZAGOAUwfcd9RKMoDbSUsG9F
XKd2VIS/2iI5NFKiuVZs+IsZLnYfgoA2SOQLaZN9rOgv13/D62HlDzOgrhhuMU1K6Yc2k5yYkxEb
qCl/0kKv/izZ0DPZLQ/6g3UT/FQfWV+k/FofSjd1wWwnmufcOmNr86xqsioAlW05KhnUC/1+AJG7
ETmW8nUcvs4Krpjg4fpat9x0bYsrUxrq0I1GhEIvajF2BzSZCGrF/PzDXrIRGcYThcc695gNTDgN
bVgndnnKybSvICxWg3O6FuEItuIh1VXTQtFaRwGEOwqhmk+p1pU6dm2+TYKxdtql8GZl7ry/2LKV
Ie4ULEoAQggzYIV/wkRw80BIBMi+8IdNW5ngN600kn4sE9VfeguvHhL5Q0rPoLk5l8tEbbUAAjyR
vtY57t1MNUNbT+ObSpEEMWzz2739DJ5QV7akuc0rOEdNvgb4YH2P3KG28VCyr2/pJhv56uNRrg+g
Rm3eAHDC+lap5MnqcTrn98OeuEDKaTvAjE+YFqjP1c14+y8Kg4LtpuzvqwM3pKaVSUOlQ0uoeELN
hKk2ZP9AntGu7pNvIjybwFEpd+RYcBnnZdHBNFF5qmJLpR/rjXt9RzfPNZDy0IXALMwHuGESluoU
hTBiyDs9Hu15+nndwOYq3gzwUMO6RT6aZIjTGLKIm7M2X0jwdN0EO0gfTsHKBOcUsVHlVV5IiE35
txxqNXlR7FNQ9dLwjE5YNgt6XpuXKV3Z49xAjuZ5UmssafBDyACBiCRFT++QoXQ63fyLwqloCzlH
qLV8GK0CcJ8x2Q9G6aARVbW94Gipm55ganhNEI2aQP2/d+6uLa2ypIUKnk8Q5izFz3Ymn0KVNsi/
UW+zTGQKpu5aQwginSK+SWl4Qmp5HLRkn48o4g7yPtHnyyzNeEw2wakq0WlNghMYavy0pCfN7HZj
E3S7619/a3fYmItGGKqG8hPpYW7FCHah6qvzXiOTR8PODjXRxIfIChfMwUveVFaI64m07VGqqJMP
6o9RRS59fTWbRXJG7GqiXA1IHZ/XhPjSDQpG6tq5wmA/ORRcfygoYdBjiEWV+a1Xydool4SikKRH
SCIQ2A5sXkeRXulLFgdS6scGqupCjYzN1GltkbuFy1hOhy7AMmf5OLiohD1dqGN8YwouiW+4Cjot
oJqnN4w4Sdza3QQmW0wzBsBFwD15hFJfSWAsrcz/T2kWH8c7c8faSf9CPnjrYK1tsb+vbg1K8XaX
NBws9WLsksFh6XfqdHbbO4Utu81R3PgQro87zFNHE2POYFP+rZzqRNhUHbQi0VF0TW0vD+B4FQBQ
+kEdOZKiUG/CWvdLjFwFdFfLoh75ZmgCAF8GYZdFDc3g0pypUXOqRvhaMwbKUCTGUM8JVZXoazTa
eMpAJcAmoPaq/diFHBUtMRAVeckl09B2EU7EsOjO3zYWGssQgiaGpvAYryoZ+qHJI7a1uv9/IpDy
4+K8ikAWOyXxBBFh83CuDHKHswEVOAQ1YDA5dIcqgSgp6AM+McDwzAa/rAM41P5Hk/zphDZo0HTY
8NZj+JzEr7XRthxGOAqT+xmCbSImzs1bdb2vXITt9LSplh42g18LGyDcRxLa9Yz90/wl5h7fSlkt
TcEL0rJAWcxD97vFINoYl6pfT7fBYnmladnUyGz0J92/2cyVKeZQq/MfVIUpWUGq+pqKdnK4j1DG
h8BrNjvpQXMgYCPWe9m8rYjOkGTU0jQeGmBANjQOSAsfje5DtdqPyfdMqQRZ/yY6D6+oP1a4wDbO
eZtMfW7i+Zs8JXfxyfyC/lTwNTgbt9PnvHZldnOIxhREa+NC27BYNMBYsuoXeHIX857Oiy8aDd5E
cayXxp05g5IRGDkYYZNa+nnZKzfa8d8ooW9fhKtN5I6aamhWQAv00yC54s5eeJq/6adlz+RmUBeO
vgcAIzu1j408aD+T2k6FjNBb6bNFWH8csRUq4Vz63JbIZrUJa2X8/1rkjQumdVHbfpig/IUoI0d2
7ktue1Ig9ycqT27eHivj3OFQdLzSZz01fb1/nsMfY6YIYtm2u7ytjkuexzHOe63G6uTwSUsKpy4N
p/ubSfn1FnInwcRUazhDHtTPeh3J52KHJlIo+ZcgkmzVvNZmONev1Y7ovY5jnZwZ1ZyCB6h5gwr3
Xt3/1a0O/JRmYtoCNx135Xa9FklSBFPGfBgT6Umv5fvrq9n88m8W+IchCDObEl1MFRpOo5skjS3P
Ihr8zaEiDCgCTgu2BQR57nAVWpo0oT7gGNeVL8nxDQbHHNoGR8XI9hnpHD0DoXDQRBAKJORJChTX
oM2+Gfsaom2qDVoxt2qkU5XPxxI4+UgDX48eX8Ip2EkSBqMmrd39t9uC7hASUkywAQD84RmWp8uQ
AsQR+Ji2Vmh3btNQABzZSKfem+CCmyapXVrFRbpraH+upXxfaPEnvV+8vlDRkS0PQTfdRXn+3EjL
cejyW4ChDvmSP/RD9KNMGw9c5BcgT24G7Weq54esyM/J1H1u++g4zqjFFGjUX9+VDbjS+9/MfUk5
zXKMs5J0p9z2XnUAh+xRv+mfBy+B8yPtOwjssbjzPst7b4/LRgZ9yYg8pOmug3qT7KWedANpYDDk
kn3oqwLCJnaYOGN4v1q6gqkmDL3wjMRoYJuAnPWqH7b0sejmszmGu8HsjnXbfYut9iUtms+JrorG
aT8eQf2dXc4R4iwIlaHo8NbEk7KpiBtLxL2+kR/D73sT3HdrSYAB8gYnMC1mG5MYsarawd98rXcL
4b5WWqbpYECvGqKco4dBfLywJhtoayA9530tyHvYT772tbjQSLMujvqmMv1IbtFIDi9arB6TsfKW
WH3CGJpgBzc/Euiz2D6Cb+8Dw0A2NSmF3jf48EA4K0l2V2SCiLBlwlI1RB28Uz8KeBShEkKYDgIG
EnI6eyDaDSQ5hYrPbLiJ37e1Fc7bVD1LFMVQNZ+mbePSfPlKZ3ShTRVzZLMdpW4p9S+WoX6t0MjR
dfmYm329j9rlPhpA/5YQy0kH3Qvn6Ejy/CDl7Wel749hXIPnOBrzQydXD1qvVbasdydMUR+6ZKh3
hZTuFhQB+wDEI4n5paeAs0i5HPpQZwwxd9Dlpl0n5X2tQNgmTEnsqC2gX0vY7eekQMGlKlOwl+XA
LCT0S7RgzF2WPb1AF1om5BJMdpOILsetY7PeK+7YEKriJw+a5i+RV/ftPibxMU5HIb3+xpcHagVk
iwrBl1f53C+zlCGV6YRLeDd7kVM9UskGHaLNXpf0xPrRixAp+fE9q7+zyaV8+tKE6rjI7AHNaJxr
65zuTAtqnosns7nezFFTQcmWuRbneu9Mcklgac6DYTGTMWCNQWI6nZk4ZanYTSsLbqrtHaUYP9eo
DuoALjooQxcXSa0i4KXg3VZfRtP/ryMqoFG6qpkqQgLhJSsGIIzqWVJwWZh0B2mVFz3tQGoqmuzY
XMebGX5UMTCmCQkOtmzJ8JCrE4cMn68vZCsPWa+E12uhgdXRCNP1AKPFpV00hasFhQeAxjmjyp3c
GAfNrL5KCRAZmJfqvVRtvDA1UTsrIkcu1F0B4BfwLsdQQvdnLu+Q0/zQQe7pREH5UkQ1hn8B9sEg
niKAvW8UK/DsxXwWRm2QG6t8YmlVkt5NnWK+FkgMR9nnF91jmtNkXzjSz+sbtVHNe2+Nu95AqYfX
aEZRmqfhXi5y4oB2A9M9odcryb5t8seyDf2yiM9FaJW2nDWDwOm2fwIq0rKMiVIMVXKPxARcFRWG
l/BOg+y16hA0PZgAjeo2F+oJlrsVIBCRFM0wZLDa8h6uV/U4QXfY9Mkl/swqwpFvej0AlWemjSDd
iWbDNi50fWWPd/VpMJaIRIbpT/SAC9AZyhJUutXJDGQ76VNBsX0jtL+zxu1kI+EenmJgmIbok1bK
DukLb4liwSZu1BXgM2+byIsS9SZJZ2iemQz2c5/fsBS2dABmuTdvyC2AVw52Eqp+eNFDzVZYJN2K
HlQnJiAD+A0fuCetVkc6iRoKuhian+/BE3vKd8ZBZS6DGfUsFYoJbi54bZL9pFWZraVjrGHUCDVf
6lSYa6r84JhBEdLCkEHsRX5nT04e2OZ98gCyGJQDBIF/y4vW9tl3X9vv0nogMpg6FOlbZg1fE/0i
B+GLmR878kVwQrbus7Ut9veVLbyae2MqsdbOTZ46zDFGfnrf7fV71iRK3epTicq3qFSz0XzHU3r1
UbmkBEMx8iK1rYZkId5jPuW1AoG+Qu8C4WuyMoQdeZar2dOzbAp2d+vUoJbJHkeAbXzg2eqqIEzD
BfjHuMvswBjuazOzw7HZXd/ZjZcYK5n+McM5kaU1WZ5Y2FgCbbT0GO86j/jqXjS7JVoN5yuRUqMq
nemaL7fRwxIvt7JGLmXZCfL6TTdZrYZzE5qlYNnuZeCT5gSNCVirHBO3h5KKZqY3z/vKEucaaiWp
E/IVDNrFQQfUufm0pOnT9W/D/g8+iVt/G+4WTOdIkpUcLhCNR9IfCnoZMaCV9j9HKuLzEG0cl8SR
fKy1WNYMP+ue9eYxIrJdVvsiEObfLNf9z2sivNRHXANzUeKx9X+CsuAl8KpT7TJFk/4kerhuFVFW
3k14vNqQaPHUGdhBRo5HnNSb9sZXFhdZTA4wLyzwv+tuTnihj5KqoZFJsNcMwb0SIHFIku/Q+Kyd
656xQSGKyPTH/Qgv9tG1Ey272IQCzo/s8O0bCK9/Ubezjdv0ifExiunVNnof7y1ygYJAVCDE65Eg
R+m9cN/urN5PP1lO54Fq2oVUXWGPGD0QRMENdMB7s1zgoK1cdni/aH6qoJdrVHanW8mtWmdeF+Mz
ti1oHyQoVUdt+xXR8UdZdJehk3aYUXhSklyQBl+PliDJf38NFRGpplqRNOjz6XbQ9HbW/lOBL2Ay
jpRKjjreBaYgCGxm3tRSdZPqmobhVy59MosZSrFTRjBfO7jzd1YDb/bazjpW92LVKqE1dn5XFy34
b2d1mCpwG6XHPpt9XT8R5VIou7w6oShh66TAZNlJG86WFXkCr94MDqul8q/WAiNm0F37fVwhpOEF
h3gX3bAebEds0Z30WmX8EItW5jiXrkpCBxQCsdbPKlrb6FE60Yv+IN91GDVw81/Erc8yGLY7IG3t
+RRCjaV6hpgFJncOgpVvOtbqp3BuDnQGDfUZP6XLnOBe/jzezBcdJV9UgA7k0dyNPsCNbv3YLeD0
FE2Nbr5L1y7GubU06KNGmpwgeSWNzfTZAlf+2ZwAaQRzPZidWjfBIArCCpO5mi7VTneLc3AjSrg2
2hc47att4G7VbKRjl1cAziXgBsAk90kB9seGWhP0YiC84KaH6vt4Jj9H3zwOu+xTuw9fypfr34J9
9Y9eAQodNCTwwOORMjXRFKWEI/p9cNNpjROienbdwubbkjKWnv8zwTleTqNYz5CX+DTvR69S5HNl
1Q+jhGW2perNAXHkpv6k5iC/S+ccM1lCDRd1M7lY/QbO4+Ip65u5RFhh49DpXv2FQZXc1j3VKx7J
J7ydoNEXO/l58oAtOapf6sfwtvRKdwT65CCigfkPR/FtRzgPDKAnCepy/JrWm735pvrJvjhmKSXF
6YmN94wDgc8zXm4X+mW8tXa4cTyAbZN76SB6jf8HJ3z7LZwThtDljhMDUaj1WNMR5F/37DmnGo7k
BXs2EN84yRF9MSe9O2Ig8Ta5KKKe/3bmsvo8XO7X5mNXY5QSAeG5OrPrdthjXP0Q3TAeaTF+4rV+
c83ruQRQImOhSxECEL0MICEsMIvv6J0d3A1H0NKOsW3+YgPr0BEMbRScrx+IrSNnqQZ4tFUTyhk8
NiUHu/RYZywQW1D0m013ygSHejOPADAEXVEAYNAX5T6qjOFsNevxUYuzMdvA/eEFGdaA+DAqYf0z
hkrFNHIbfNJ4u62Mch8xbAOtnTN49XIb38xoFbrZwQTQJ+3dOLWzRybQKD9P34vPJpSamwcEm1uR
KsDWOV//Bu7DtmFXNRPBb5i6+6Z6spgWh3ynpL1TB40osLEF8V60Msbj4huzlCnV4LWY/itAE55B
aVtvAd8akHNjps6J7xQPnY0UoE7Rud1MXdbGuUQpJzSaq/bVhVFkQolywpHJACYZMfb138MF3n1a
HhlfyWGapkZD0RNr7FL53GqiZGgrJVgvh0uGksiw1LyJiB9cQLZ9l6IMKQOq2n/CvC2ybmkXXkZQ
brNTKbqHWey/9hm5+ymqemMoc+zkUrvqfF+lXzBAf/3Iv9ZPr9ng7h8L5yK1OtiQ4mKXEfNBMozH
WtdsGlPL1Y0RxDnQuiySDmSzmlPNveTmgfKNZjS0SR5e5FTdZ71ZOkPb3meNfhm1fpdEU2zHrfzl
+q/dDI8WGhDgvbU0tCG4X0uzGrOheY1fG9nxDap8kQ2/HvaNB5Tr8yud4R3S1F2x6xJBcNz2gzfT
3NUoN1KkNTXOFNk1B9TWkPuD0OEoyoY3EGDMo9/scBGyIyRL46jADUCR6SEltKMMzdEqlR+12HIT
FX5HQLVjVjNa9eMnwQ6rmz73Zp6LlXJH1KmUSsz7vgJ4tS+Ag0EcUHNA7nMSKQX9h+vgzRoXFZN4
1ocuwXVAAFE2/fqiQovjLj8rDnSbgInOdrOooLd5yb3tLw//qenSJnoMkwn5hxSfxvnz9R0U+AlP
PY0phZYS6dVPmOJWijdDtBcHPtHW6exDrl6IINyorL6FHdYYKR+0PT1UXuex9wk6Fq51EOJJmYd/
DBV/PtaHgV6pRxGHIlRotxj+Nv4x9+E9tD3AcuD1fnnQvBqj9CfpIFLg3aywr46EzsVBpZdMGi5Y
agemJ7BPRk7mDl8AtTigvu5Wp+WoeKkbP85nNKrFoHahfS7qhArk51SWBA7+cIbSKoyqdyBKUL6Y
J+ULo/aqoPMATYpL42jmWSTjJvIoLvLMcqhC7AGpQ3KI99op3uk7xUPmu/vfHJcLPJRkc9ITfN4M
cG9l/9sMRmsEZkQxXOcijNYESZmNr3m9emwXB+kJyDxRQMLEIstPRld3QA1v6Lt/wZLGFsH5MKPd
1WXoVSLH5fNP9H3J1I8NpKJxarpD/i324vvmZF7obXlQXfBg/wz+SsEL6pgrs9yarYGASj2GByUh
ZpOk2NY7QWa9cTjfWeAiaVQH3Vh3sGDFZ3n8Koffs/FoUve6j2wklmsrfGIJSY5pHtmLWZ7bmy59
mCPMBpYXdIdxZ+0nKRJksuxkXflcPEwEWhzobjX4XJYaOVKj6/aUFH5Y0llwu29Vct+tjAunvUYs
1H1Q8jAu5o/iLnK0U/7JAmjDTyN3dlXwPEaXgtjGw/Ud3UrA3hnm8sugkxr0+plrHLDG4cwYA/Hs
v8k9OkI6vkKDq/bVU+mjes36XKEvmsDbytjf/QQuvoIKMpOaAgFmPIJB2A+P0/3koMaIYRakgAIX
2nrXv7PGRVMMtPfJKCGHm0LZaQzpexXlX9Naiv1l1AB/yqCJiBn7X1QjX8fJ2qFrXdsgznpIKtOu
KKZBktBvO2Ova9J9Ura7iBq9banZUxhU0PbpPlVtJgpa7PNfc0QuBodBWiYGZVvkSBQa0axISVxi
2SXIv2wibNRtXe/vdomLxpYFqZ20hOc3boWwX/hK5dKvjLRb2umouL+Yh8a/7oob98w7k1yQmrQM
+WSIw50cAFTeN3sdGa4sXNrWmWZiXbJmvZYauO/fTiFIOUcWqQyGIdJUeza7AwCIAkfbahsba0Pc
NysaAj6isicgjbZuIQDoKa62RzMyscEdjacbg69Dmen0L7o0W9F4bZr7ehK6JLWZYo3j0TiW98MZ
KYsPoS4/uZEurGw2g+3MFj29RTvLfcChSfFYDeAzQXHT0HynNJW/APt63U02w8V6cdxVU0WxGmsj
/ASM7n7kQMcRWIfoO1x1Z7myAKIssqYxdOcqzyVLEWOKHNbIpUAFrgBHrXwwbhWn+zfU9SzU8ed8
tTaNK14MM9W7SIU1iD+T+/GfxWUk5xhKaZzGGzwtw+NSmBFtAFTXjqpxd4+MVmWCWRE0mA8UBw+Y
CoAS0f4/CS1tLk+DapgFGW1U4PjLRmq0uqvhIePRui0Cm42E5oBdzsRDIgayWOtOxN2+6ZQrk+wn
rb+fXKVV1mFxRD/VI0jYur0ilhfdis/qygoXVBrgEssqRHwe/OKpQrkLmeTRwmQtmNEOorrMtk+u
rHGRpZNkTGBbWJMEzk2CGn0KycjoQbXZlLQQ0yTaQS6YWAbKQBXTivzdPQe2CKHkB7rMgP11u9AF
h5Ag7doMX6v1cYFEGZOsWBKcggHzKKYcOUkIhgbVsPtBAEpjv/3DeVtZ4mKJEY/x2FLsZFfOzjzs
zRq0YnRfDzdl/8/1uHXd96Hr/d4RF0muh7RAYQUzmE6g3Q2TaHz1+mJUHuZA8glLmXDhqKm5n7UK
1BPgrEtj65eeQqMx+u+5cYC0+7N5Kg9ziAalhQgFNs+yjoP+qUWedH3LttL9tQEuXJgZWO0mFdfY
QAHLBipxjGIIQnmx0bk6dDXoLASmbJs0FDDJK9Cx4NvsUzpgnEpFhIozO3oqb+Lclj+jCwUkZpz5
5RkixUBi5rdsYl54rrc/4JtxLhBraDlhyqJlWd5v/fLaCQ7aHm82Nsa+oGwun4tjkboipO1mUoxB
iD/L5nYa/XZZB7EproBzCdLagDV8H7Uv8Z414Lo9OkAKKujgSPUKSFg65EyQtvR7UbDeapXApSxD
UaBNjhYwdx61GWNocr7Ahe+rQ32fYq7FcDLFKT8RwO3YmyB3Y187hH52v2DU5b7aQeBVgJrfztze
fgV/58fdXMphgu8wPIf/pJ91yH7eFf5yak7Krq9eI3sKxik7gYS5qAC7HW3/7ACfATSgiqoXdkVO
JLKr/jEZv6vqw/VztZndr7aZv/HTADFyUGbW5nvtkdjFY4l2AlO4TPbLJXaFU+7bIf1tWZyDpYBY
kLYYmGuPHs3s4na4DUFhUP3DeLdTF25F7H9xpLYv5je73PWfEkx0hhkcytTAmtlL6hcagtrFDMO9
lhdfDWN20zQ7gZpwj1nWXTsDXb9k7vX93nrZYKRUBi7YICaGmd6H/iYFXwxofYElsOqd3qOTHnxZ
snutNW3UfzulwDDO7XWT2594ZZO7Qw1qpuqgIDhHh95jKOgB02GOcYvSk184+qG4iN7x24d3ZZI7
vIMFxiMrwTdODpqvxS6jq6/2wz52Bk/xgCCYoVSv2uXteKpP6rE/4nEnQN5t1UqNt63W+FtWLbqO
xgGujOyggxTMqfyWnDKfVRMr4Bjc8LFzwqfZlc/xD/UlSj2Rp1//1hp/CQdyblYVe6lLIAlXsuBW
leenqic/idKGdhosD+ZU35pdaAicbPOEEctSIP2gAgrInTCwRi8JaUbkF3Jwl1Fp9K0I5OJahbht
CtuSm+dqZY07V2DzrRNlQIgMLqwgXhVAZ4Cw11Uc83O1++910ZBprKxx6TXpE6ppHdYmSdOjOpRf
0ETpbbW1HhbNavZ/dXTedpLt9OrJUNc0lWYFIdi47w4EQ2Hn3+Cn6CH/mYH31rbESbbo63EhQirB
UCdRXMC1N5R2sFOA4Efh725AqaB3l8zW0DAP/fjl+lo3zQJQCN1H8A9+QMZmU9zqLcjM/SbJMAWL
9kV/rMYnZfp+3c4W1skADvqPIeZPqz1VYm3KjB5xWD7Ge/0La16baCOUj/8CvMg8/UNSv7LFnQRS
x/JCWR1iPspHMHt7y9580C7lIXlNWkRTuJsl1PXauLOggsGULgo7eX4P3FIBMLMGYYkX/WX5Qu/K
DjKXjCaHDZ0seOvuU/0CqjDBBm/mDatFc0dkMCkkMyiCL8RfnpuDPNmJH+6Sz6CyshkSWP/1VxRP
OJcro9xJkeIoUgaJrRzA6t9tMcljL0M2j0FO/cn6C7zAO4vcOWkIzUcreM0jJpc4xhGJKiPt2Muf
XksJhwGXje4ME5Y8ntJbUQlDdGC4a1UKigZiZcicTD3HCKy8A8vN80SSyG5BcH79mzK/uebH3H0K
AvZMSQycmYmO4JVO3N54um5hO0t4+4C8jhXtIzqoDUyEo0t3velqfr8rL0iEFFf+oR+DGH1w0R5u
PnNWRrkiFxtlJANrgnXa4mQYVMz75yj9MdBfmXT4HxfIxR2dWEUbg3EZHprWDsO0di/Fi944JsIq
Kxn2g58KguoWam/tpK9/XwW7MpIg5zDJ1DdvZ8wb5J6yD48UPGSKhxerGKgjNMhFoDrUpnyhLIyD
SoegPZ1fYkhpTU4EyR4G1hXsKtu1D56J57EGDiSdqDxSj4LmGjz68u+Ham/YE0CJ4HabnMlr0FQR
esyGtBUCzcog9xmbCmrQYan8Rhv8JjpAOdsxX1i4KQ8y0kr5xcS/4gfZdrVtZZu7TuJk0UZwBLLN
ncDYVzBAagsgNuu7FEKtyc3DgQKpCUoAgCF5PmAt66UEeGEEGDK5VOmdub8kGXoGAyoAwr7SZjh7
s8affwXVjh6VWvYh68/Ai6DQkPmBC9lpZHKsws2wI6ILc6sFj6/5Z42vycLqfBCQ3huZRX5fGwOs
Kvv6vt0tJ4gJoMgw3sqnsAcSU4Rw3wyoK7ucF5lm3OlqDLuJMUE44Nc8CetHIhOcs+CxWbVtBGfR
bdmJ92AtxU1c7tiwIOiLTlrqQn1WkLCKbHKnH0LBWY2FoQ7XOQWEbLRcxJUlcMrXqaDVBwuhBS/n
ILGDCkPuFPW+WVAUuUeD0B6pqPiymcisPhKXU6h6JGspkx8k3/BwBYITJagICF0YYyBdTF6DKYE8
CCKaaIXs76sVmq2lUy14PQi/0d7lLt71FxbV4oPVANU078kNuYgerFurpQSKyCbY3BnRyXu7aj81
mtLguNdot0OtxI0q1ckGagvWt/UspSD9hOoX4x7QuPXRhOSpQXEPSktl2LIcz3YqG0+pKn/rEgu4
NwwzhZZsd03Y2tMEbdDSsi5dLWWu3tKXxMgdSwM7iEXGHaoo+3Ky9nW7CDIe0a/ksqtxTJJEk7Ab
bBpB2zPwGrujRQnIFsjRWO8Gv+v13HaKBh/L6PB5CtELDeTi+5TEzpimPv1afTaN9r5Iipfrn2Hz
a799BcL1AIK86My6xD2dEQ9NNxcdYlfcjdp8kKyWx1/P+kxmasXYRu2WHFUPQ3o30Utwl97Pl9gz
Dq07efrn5jvrToX+cqcWgoC0mVaufwAXaAkKqAOmVtl3NP4JgXf3JY/YaePGudM8DLvQV1A7FUFk
t4ZZ1p+VcMG3qGgZQf8N90pNAAscKXgMoDvTRhAoa03obzRp8hjU4+DWs3yuYwyCUmpHJMBI4exU
6XjXmh3kaDQUasLmXGYLhjuisrZHC7kGaSMU7mqvotqlrZcnzYDER2/Nd1ZRzO51RxHuIBfT1XSy
INCE89q4z+Soucv+Ds7pswp441iuqHa3iT9CcdJiuuUoIfHsrj0xp1KfcSIG//eIbKF64IpJ2WAE
Bs4xXJ8RO+zs/PZvUANry1y8ryNNy6JIQyUpRF22el5A8aHlsfNXG0oZ2xgI5pB9vA+0dZ4nUV9K
xFce2RKZZEWGotVZ241udCrRVRBlG5uJIzXeTHLfMEmtQFcKrGx0lGfTB64KozuMbjnz/kWlm72a
+Jx8bY0rAKi1aSU96C9gje6UMwrsIM8e3f5O3Ys+mXBl3DfLFDPRrRwrYyjt1s6/TTbS8HOyB2Lr
Tuib7NNcWxl3d7VtQDUIPCJtm/vYyUbLC6bixzT11Gul9KHLcC7G5YdUSAeS6YPfzOn3xWoetUoW
eZHop3AXVF+PKUkGbHJT2mAJtudLCBL81oVSFQj50MD4n52Iu6osjI2bWYWtLs7pze9ev3mRfaat
+S+ciAXmK1vNAyzlQqto376mQSYan/KnV/AJc6OfuS+8hrev+z8HhIdXDuVSjUmE3VR3A1g1AHW5
MGnyArVPkHFB2GL4XPvSV90Nb0UwwK18j5ogHlRkE3cGf0X2JfQKoZuIlox80FVoBR6swnJV2fIV
TSRQvnnrr2xxt6EGATxdD6G/2QzWyVR0r82f1UiUO20WAdZL4iNc18rU6LCb2eH/kfZdPXbrSrO/
SIByeFVcaXLw2C/COCnnrF9/i2vfs0eLw7PozwcGHDCAWySbzWazuqreF4+1XwUGimHADAE96vL7
2nhTSIU3qG51WWPpWL0crThZGyjGb2E2j9gedqQFnPjNDG+bSaTCmyU2WigYGB101iFujXfxwDgQ
HnD+LmC+hm9nkgpvmbhUTQEiaYBx03u0+IOq35d/Qx/AjrwkMG6i5/WWqF4Me+WGxHM8yP/lxt8M
mIp6S7osikLief9mLaDPlnaC17hRB+7sHvx0vHcrFrODjnucpJgWlN8MurfJKk0xrf45P4bfa2LX
9+m97DQPK97vOjdOHGWFatbASRWZIWBjlZpqGQiSphARcEB9iNJjFpC2pj7gXZGZW3BjhppM5NmW
Po5Y0VJ97LWdgRxD1r5dd1HeUKizIS7FcQkbZBiEID+/+08DA+/GSLbVpxC9GQp1IAiqbklLBL9Q
dXhe3Tmzziuyc2aL7lHq06ifZjPS/BgNv3eKDRnUoPAiT/3agn7tm7FrUF7UJTt5jrABy2CGyGUC
bEgHdUGusjyZtivjpRuapEHPKgHZu7+0erBmhts3aAhcKy8qWl/qtGMccQljmMfgxxzTzU0xYQBE
G9o5cwPENPN00I9Ca6Hb6+B/EHnALd58U5F77dRyGgQcEBYEHOcxSDPdrsG1ed0/mWW3zQ6n+5i6
uFssYcImkB9Cze5e45/zaEdHaWehcSu6N9E3qaOqWSCa/V0Ot5lRMgWb+oqZ5aESjnCpziM8elOw
7noEFiK1oh8z/y8YeLbBTKPCSjyhJVQfsYA58OvDdJTjyjaFiDejLOQstAVVWdZECXcKKqysUK8v
Qy3Rzk1wCbaFivyeiI3EvOOP5SJbS1RwaVFrUdQwhSiWDz2kzO5uqhdphzd3p9rrRLW+cqYd1yor
1mytUrHGtIYJSkgYH+FjEGxwxQYVoK2k5F655Yyzl8eWy7z4Qp8OERizChF76nFIiMR5SJNYw4ON
5Is30g4SqACuLL7izS/kMYOXYbNoT/StRSo9m0NrKnsdU9tp9upLLkH7aZFdgQYDBH7NA6kBIsP3
q+f2UN0ZB7wu3hRP0RMvJWVWpQhSSYf2ga4j17zcI4uuhxAjIk6LDrjcJ7nG4uu+eOTJPLBC6sYQ
XfVHi6WYp12u+ULfH6e6Pg0LeN8F2cn08tiGGXR7/euxh+m+H0OjK/65Is1lnJNVnRq7NkCek38T
0Ft83QrzXrodGLWUwLXJHYoJGNjODCCniyYSsLa7RGGWD4xm4p221qiwnXdpUeoirBFMmwBK3/ou
RMvtukeH5p3ujh7AV7ft7RzkD5Efo51w/Po/jpdKwXs9iVpZJl8gRW47ALqZNCW0pCvltl1ktyPM
2Xn2tMoQPY0EMJDLODYn5fH6ZzBBV9uJoIK7thZiuoRwXNIL3DyCMD/AbgJdiukW0I5/UFDxkHv7
BcweOFt44CCueSrYzzHo8fQSs2A0Wu6MsubUOXo6C+hnCdbzqMnPcQ7GGKvxI7kJWjndVV17m2bC
fS2HimNZw53RiPcVtCStMNl38oT+rpnTSMLbAdRRAdHnJaz6TPNxZdp1lTjYvaDsp7F5vb4YvL1N
HRRWH8l5kiOaTYgjS2eb2QLi+e+TlDlodrJVEF1fN8h8m92uPhW21k6PIwhEaH6UoyYSQ+QnegH9
qE9uSxbehLuTjIZTJwWzn3HPk09lXls21s/OsUksJssqR8vA4uen1Ze9JkB/lQaCv/PVFx2LAoSx
bgUOzJB5Ln6Es3MBfmN0ThIjaROci7UZWL1u933Jm1WeCSqUmSneitoM/hJ+I0AXMCSiV7g/h7Pq
vr8R7nnHzxn0Syfalm6KCjobwbtPXwClRYNizFic15GQjRCjCvp57QmSY/eSi7cpV7lVce8VDuG5
Aaq/sVKUFgbf8mpvcFFI3dUH1Gr2HA8jY732ZdQGX5vYLJQOX9afmxGLb+a+t8nRWBMGGS4Mn5nV
WWDmkiGeQhq1L89hKZ8qMWtwPBKsGrl297ZyIM3ZvHsGIyaAWBoPiyo6DQBvpML3UpbK0qxY47Sc
j5BkB65gBnl3MYDZ//oUsi0R1m4UvxW8TFwOqVqGWgKxBta2PK7SelxLvEiv368bYYH8DBBXQz8A
NQTtUwOKrIOgdmhH+Gx4H+I9E/0hdlU+NQbgaDuh+dHNoxs1JcijOPuROADlIBeGqeG1uCLKQw3D
sfFrXBZ7WCxb7zp7mnzOEBnh9cISdeYDkDFVY91D9c9rCq+NPVK2hPSq0/1Au6qb7JNnJUju9T94
tWREBJi2TJPo+gB5Q8XZqqyGTJiwC9Tot1X9LGJe+sQxYNCvk1PRoPoLmV9z3WlJbct8LQzmOv07
BINK7mfdIkSLGEKmvYEG2FbyL73JqV6cuzM+O8OHEcoZQq0UUzGFMxhPEtL5IWgcHZ3LoJJ51ECd
sR7Nr+sxeRHwnBbiZau/ASLzLX5Q7tOTso+/daIt3XO8hu2fH59EeY0mS/06ifikwVl9ETyGlWPu
1+8WWh+toPLrm9BbjryKHis/3TqMQYUXoS6ybG0x2yQ/jXZo5nk3Elv8rbhNMCl2dAICDgRdkIop
UUmV/fiYcHnHWL00Fx9BItPmqJSMWDKgVKtBrz48VmsLYsvQQJ1IqA+5Juxx8boTjAY5q6ictCV6
bzr1QYuVm9ogt4TSLB3LKL06jzyzNG5io1zd64vDDI0f28qgDpdqVHQ17Aec5QNu76A6StTJb3gP
ujwr1JkiQAcxT1bEjdRad+KMV6s+v+nDmVMn4Dkalf3paZaWXYfBtNIvtBgczNXXlrcS83t90lg3
rYtlpYIRmLdqvShgiLAjEgqVykluVJd483JUOAkAZ/LoV6lc0MRRMBGY4uo5USIXp5cfpzxyEZ6r
0s9RU2NUa5hiTEuMgid4PjzDK9BbWwIRZzjpK1FhAFRE3IUeN+dgPG9s55MmksukuQAOv7HQTxEG
pIG49haEJ8Jnz+Pz+S/H9L/RiBZY70M5lGcF40z3hNeyQzF38WfvH44Rjp+QyHYlGJtUDGqNop2t
HJGv8/QD4S4qgvB5RNUPzd/HCZCq/9EeFW5w/V/6OMLYGm/C2QxoYW8nQesR5QfRHkSblzazvQaU
zLJkqgZa2qmdELdrtkjZjNnEBcQYgSuIvPa75eVH0nAwY6h4w3TNR+W+5kQu9kJ+mKbhRMbci1OR
LZjc2lEPzSF1ATImFx/5D+AM587DT0up6AZaRZAYKyIVWxYAlko5wlJG7/OpP62ndLRXV7yZT1pl
az/inzI60QXwFLSvk0/kZ1BTbk4J7l928zzc9R6E9u7+gOyChM5r30UtQDcBKFOO51CUvEO3EGd+
5oVftdsOGFb1lKL8QEravCZ1mZkKfswHXUXL8wKNogPmI90X79Nr+xXkApXT4r6wPlgeSFobB307
eKgHXbLmDsCASHemE3r1Q+yBdt7jeiLZS1cmgi6yEffUmhAfFO/DANWopxohTHDyI9GDK290cLZc
323M02YzA1SmJQ2GMnTLhHtZux+zGqf0fat68sxtbmFOtWqIuoZauwbJLox8k0SMa1QJU29YyGSE
O0Av2gT01EQNWwUqCn4W2g3BgLt/8hrMPuo2xqlRmrNpVWlEdhlEoZvIzt1wr8c2NJP3hW+p3II0
87Tb2KOSxaqzFmuMMat6+GQO1X6BS6V/IX0HBaePGaXi8mAYodZFmNG4IfhWCM6ruH5edw+WPxqy
CDUwqCQBdUrlPGg/RYl/kCBfXgSJHDlzzsMl8yxQIWkcIg0vZ6LkQ4XjEEVuVMUcF2ctxnYMVHAx
RjEWY7WS/KgIQO20zL6WPF2fJtYuMkHrbxAtOmirU0dWl+thvBjQOW807dHKhVOTFb7cgwqrq3gX
EdZxvLVFJbtlZfTKMCTQPI7czuv3fW3nPmH4ziVQD4dHPqs8a+tuLVJO0Fp5rYVDCkFd8F1AJcVP
tOdRat21lt2hnz0h44yR5RNgd5Iwl5KpWSY1nX0RdpmuQHnTbHPbGFGgitzrC8ZC2hho0FBU1FNU
/VPXpNCXhZbXMiTigX7z2v05KMRgIQLuH1N74M8iyw23FqkYZIhlqhWRBpGlZlcUu6qd7C57uD4s
pg1T0jUidQaKQmriVnUejbAwsV2H97zDuS6JftH+353dFCHfhyZlDddeGu/eSEVW6Alx9gVav/mo
QHm7eoDujJ9NS8VbKMaQAEOGPdQ0Icn1SZQwz8XBmGbsXpT1z80EUYqqJuE6iMJd5woBZOjxTMC5
hbESs61dGkCRQ4hTHaRcRGoggjbPiw6tfEdSwflW2C8xr9efsasvzFHHI5TMq8XIc8nPFocg53vJ
7oICr6YQ7CBJF1Seveu+wh4h5Dihz4pmJJOmNJASvGY0FkwSofjpdj1Kt6Q7Y/qTBI84N5XXmDo5
ReAxaEaiA2Q+R3izKiodp7/o9M/ZQT93eQJP59Q3PKQQa3NfWKNCZB6BntdcMbL4RJAKyQKOqtBV
bkgLb4x/8HHCzOXbjI8KkeixqNWVaREi9PgCrkVyaF2bUOrYrNa0jzsVQ5zWxItADmCOtb8sVuYu
eqzYdYKkPR6M3FlUlbM1mDsSamoAmOFYFWl6hDxt51KdkBPIkWwX2q2kvln57rpzsjJz00T/BnoG
LZynNInPKlvg0ZlTHTIm6i6PmqMgCQ9ZLj/X3bCAGLxeT303RieAwn8ocXxTZOFrJM97uc2eFHFx
o3n0EhB9xuO62KOQvMZNK7qlZu2EUd9VGhjzI9MK8lqKbfR+30xJtW9rHcABMZc5SRRZfHqttmOh
In9vlcWQGYvkrwXET5QnLeoc04iP9bwEYVpy9jXj8DRxT4Az4pUAsDvy802iHVlqU5mDrPnWdNQH
AJ5qHqcTzwJxkI2FuajUus7hAGNxWlWIAUj/qwVqA68dOKKRr0t+ilMyhB7WMDjXHYx1JbiYJmrH
xhKKDEmFBGAJ9CA6Jgc0Lh6msyQIH47K2jLbNaF2a2ENhWYuE6I7aZAAq8iaFEGOxbk+KEYaaqK1
RZWwN000X1KHCAC26JcJC8gTl+hRnkS4+O80fJMNgzd7TEsqONDhYqL6iUVfmCPouU4lUsJvkq87
ReQ0h7m0i0C8h8jhIhMK8cwWTmn1VwKdGBwuwngLwyPnOfpv3K+H2BOkspGOmga0dyNLPuVVfmij
5ocuyB3GbXiKMd0rablPa8K6uC6DiwefoBCm2m4thTMZrMW1dBBBa5ALRQsgNetq0oqdMULlXKlv
FA0gLu1nOVWcpWU1hEFOCWRsIp51DV2nXMis8zFPFshdiw8EqaLt0rsumAKirFXvEoA8HxZoosoo
kB3T/bDjs24zTpyLD6CuUcAb16jcKwDmGGBKkNPEzVTzZ1UId0YroLdzVb02XGYIiq0ZJwkkY6MC
6NY0/aoVxdq8tCXuA5L2IraL25h9IMrtaegkx8wA7Vp+Xt9IjIgNgwTDhUYqxFEqwk2zqoWLCQXp
qEy8bOp+QmDJWxTcHwcQbGYR57Q7E5bTA0SCa+p4HJTQy0DZW+soCSGbJPvLWn0H66vyNim9Zwwg
/8/SKAjHNt1Ng9HYgkykoWV1bO1xXid/1Cs9KJfG13XrcZEqO12maa8ORuFm4fSoZWjlz3SnTSUj
KNTRG6P+gPvQ85jMoTPGYm2nzbA3wu6XNKwnsxtBEo3WZ1uBNsBx1KACOJVzbQ/9uhdUMDnOxXQY
xWbYlUqSuvMw/uoy+ScO37dUmGcH+OybYUbxSG1rvBuL4q3Rye7cDqXTAuOsQabNxakN01H0LOWg
c6qLBX15ef9dEPLBzob2/fpKsnJBS8GOQYsGpFehBXV5WEF0sFwwSVBkfijege9EUt3b2V5+k/6o
pMjKqi0VEHxQ8enQ+KOz6mGVydHc/CPDKr6QKyUQuXd4Tb7hdjyztiREzHSkSaYmm/TY+lBKhLVt
lXO1sHSHX/ANxf9uHCGlsmvcdHVO4dv03AfGvcbZIZ8PAEwlOWIQ94iOOHV8Fk3YlEZt4qFFuB3j
x6y/m6PZltBmfX39GHGPGCKSiQYo99EdR60fHtG1QYWhFu8qzTsqh0Zpq+CMQaMRaqPKbTz6BkDI
irOUdnPfhH/AdvI5wl9+AxX60lIcll7QICgfeVJ5k1gvSsTRo2TP57/DpEOcumZ6ClowgBIyzUuU
32MF+pvwtp2er88nA+p1MRb6/b6fmzCSMgGlUMihvUt+/3MVnOrXSoDj9Y4QRKYgKJZeewdcoLnD
ewdkINgR5GTzfFyiDGxQjpNGeSwk0or9GCzgGxpunpMDkCXO6JRQwOixKdPDdDQ5j0qfd8qlVcqL
siZZoXovGrjNj/sGgksE410HPLS1+umgujRDOUqejEIbC1C7j6ofnfakFyNnOzDCGSwglqFyReQV
aYSXESnZhMoOBnLK3gkXTqbeEhlcNGh7VePlN1wmHMaYJFIdMMCmpoB8gFx9N+mWPJpK1YiCBSiV
mNv5PWlkJmhq7TC/Wgf0gHNVLFk+emGSfNLGZLnERQdaqtC3oum1sWLJK/B+EJilEttKC9LQGuDn
XZXkBw2XYEdNLOASK3FnjZPhiF2u3iUEOztWVmOXmSS5Wt/VnlUrEPgaeNdhxushauObCaIO7yYP
ofClYoLUQP2GlvPIn10CEEnP+uLQpHP6/NDse4c/U6y1AX+PgkKmYkDOiva3ftA1qxZDX8yf8nb0
+3TixCWOhU88qrGZ6yM2jw9+rEfDzO4hkHA9IjEiH275/46BZkvVpqJqUD/Hw5AweUM1BaKKDoF8
ClpD41TZmIOxZJSUJRlceXQDeSfMpSArGIw5RPt8qr+DlJATaHgmyM83rquU1jKqpWX55Yg2DwEa
7JP2fH3CGI3+YPmFZDF+QchbpM9e3GnkPmlMy6+SprYnUJhBvVhyi7WXnUUDO+VoSbY5rqGTDOQy
1tuAkwBFixptbIdhdyxK61GZF4/zXSQSXGaxl99FBVmhtKRYJmMnoMvidrwH9zGRsrajn+u32ON1
fTBQYpf2KO+XRkhEAvppofdYeUOrwKndS2hkR00f/OYZGImiHXjHwXQe7nS7fQd930NH9KUavw6c
OagDHlyLccpsFkaimUvDqJYbAWUlAJnnU+mbewhr3/M7IVk+9rH+eCO59DHBzOp4zWCmbB+mWrBN
KeQcM6w9ubUgX1qowQyaq7Gk+UVWHiDN/Wrmwn214JZnDY/XvebzVWu7iAAlXJoq5XWSYwKA0Ftk
531hq8oPMRZs0K9a/Y/rthhFH2JMFVVklPiTvmdZg7FWVYE77AIFbhld6jjKAtIKVXqxp3FesZgH
A2qkKo5ODQGHPjkHITf1MUdkU4PmXUvsdU/odAFm2YcngsGWPPUNRMKeNDncZj1GyoqRftim4lCv
C4sZzTrB1AOwuyOElu335JTeknbPxG92/CIXo+eazO6HTeogLJTc0mDTAgGJ6HSlN59UyF9PL93L
eJT3ySl8kv3cq39B/Ner0PXmtr/KgAfDIkHmUxDSROQqSI+kTwBmdJN2uPAhCIHjwY2gMpevkDpL
IMM0fSvrxObWClg3FAkEBCL05SCJAd+69OAx7ru876MQPZmG23hmUN1mu2m2V7u4ke+loPckZ30H
7fptDyAJGNc5aFlWSn3xAdRuTUvVUmMt/AfdoDvpz/QtJxjZe9K6gQerYHpGWark5mnMKIE6HNiw
dVMCA9blwMEFO2emQfxbDF9GY/AKobyJ6uRFLzJekY0Z8z5s0UidplGtvrFgy5qGYBpvuoUHQGe0
ocB9NyaodWwbYwnD3iJgoMlDI90xAfImAcck+lt9snR/xXN7aZNeul7KljrLQoSI+Cd8Fij0Hkyz
2m9Ci/AHfRG8aaSibQJ5pjxGS9UZhRMeSh/MSD3iECoiyyk9rADnTDavR+Kchn7ak5uZpYJRKxRh
JhRpiJkt7/uTeVBfZ9HN76fX6EjghKMj/xh88viY74C3IhplYWSnB3OnHKyD1kCMkndUM+Pj5pOo
WLWWWVuG6IHwxw40t7GwC9fellpOwsm8yWx9imyhTTrYqr2loMJI8NtmoLhgpHuJVFTRbLLSDfoL
I2cM6pc0UGy5sOfS+ZsDbzNM6ratTZ20kLcCAP5GV/OTw2gDBvtOGKj4BwB7TkGFJ8EiAgI1pwuU
7od2zkM/zr71NbQVisXuxtm+PiaeFWpKJalM22VMdB9tP07XZo81iPAUiecg7NMb3cv/GQ01dW0B
tuselc1zRyQB2S6QtpPQKpIcCJ+3rJxlJjPQafA63/+L13yYphLpqE0XpV9gen6bvGy11fcBBS54
z5l96pFwQgGK9bI8KaX3B9R67CDxYZ6K61KuomYqwHx5CgPIb8NZ7RowWNIN2zqlo3PuTJwVpaEW
FRTW+laD32h9449rikt6Y0cqz3F4K0rTUDSl3hntjDDUu/lom79rX/tC1HUOGSHa9TQ0AaIg3TiS
B76tx17hOC47+/zwKJqSog7rDDT4mNezCmuJTnzdXcCOaM27CEwcXIwAyyAe6MmVRMQpDejlZfSZ
hDg3lYI8okMbGSSCN5aXnEAnhEZOPpiW5bUX1qiN2USAEaoyhjc58gH6hk5+F9d2B3SaCfr08jV5
RjurF6FKe8dnMmLU3dFuDwtQ/YHuDOBCl2PVJlWKBCgsIuGt99PNvOsPpJg530RcUXXGNe/CFHWc
Ndoyd0IPU2Wv/O70Hno+1XoYJNyuO6P6VkTicyivt1KUGn/hQjANpBAODdn8VPGfBFNqxjE3AWQd
0VLa2YSUmhBIEPY7btMmmTPq3L6wRmUnzSCEuTDXOqyFAYTeDvMR3LG4TAtB4Ud31ffrkf2/eNDH
6Kg1nBulqIWp1XGh1wMRLPzhPj+mruwR8snRgf6HbUB3xht204P09bpx5qLivqCijqaDuZkKelld
dSjcYmZRRQMDQH+Wrsx8HjaJcd3FneRfM3Sd3ypqNUpXYCglVXjokLTjzQS9UYL2XZBBABAnxeP1
cbHS2guLVFqbAerYZ0VhIsUU3vSH4nZGAdx0oQr7YNrVM1hEuVRNrArVhU3KcWpFFORQx2QSUQHJ
BUIJPAKJR0B7AKSczpRDL/L/HayMELCZW8p9lqHVQATQ6/4oo+bUlO4siPb12eQtH7X1jXg022ma
sCPEr2YYu5WUu2JaO3quufrEY0NlB/DNiKgAnnbFoIbKigAeZGBkgFS6PaDNB7Tlxz+4jDDO4Yv5
owL4XErqnJgNqsnB1NrpfWeTegWUJH8Ub+gzRD9s5Mo892Tc1y+MUmnWtCqF3o2L7mtPizO7YL1E
UYYoQkyPRBViJE974q6AYpvx8/pacr2USrPKYlHHtcRizv7itV8bp7kZv+TQgpdBX0YuX0lspw+8
CMA+qTaLSkea3uqMxcTmUIN+rxz7M8en5KEs4/JuXswVJSVQsCTi/KdLEz3YaIpMbnQ/MkACPcXH
aUm/qWrEq0AwD4qNHWq/K1KYhzkJnqS7f0Cjaga8rHXu3tHe/yC+kJj16WDa2KN2elEpUYGyJIh1
kJPrqPQKIPgh2gwg99lf9xJGCy6iysYWteVrGEsjsisW6asilI0jKJrXdgrYdFUQmVU7XBM8/H1n
TqbXD9nXdmqOQ608JVUFbgXCC2YrVoJnqrI3vUIDjTIaAyoVDW1FCTXyQho4n8wMUpsvpqKGIE/J
0IQ4RvPpaUwmT5xSv1Be8vp3nfBqnGRlr60EFTMKsVT1ViZH9oN+0HyshKPcWA8QgnXDW15Vk+fO
VKyQZ8kUs7YLQU7wpKjf4uZoKZy7COuB9WK5qaCgV6LZNXEcgng7e1xje4AKj9ujCfFWAZD0sQSR
xmwXvHOFwZl16WVUUJBLzdCaRtTRXr4AIq06zTciMQ3+VIhMi3Z8EJ6v+zVZmE8LByQ2QCpohMBv
+PmmMhEp4tgnHY6WpIYmpPJiTLU7msek4l27yP74ZIi0WBjoOxQ/Afjjri6jSEH+0dXFvjSUQOMS
QzOd8MMEfYFsc8PI8hImQjz+xCn6N2NX84AZTR9JG6XCOzg4Q6IvknhsG8FTJRHyEgW3ya5CDW3w
tVA6yqXxRbear5HRfEEChFZ9HU9RXbvaetK4aif9RCmaN37mttgMn4q+uD1PelxjKefcEcvKE9qf
sWXZ1/2FvTE2VqiYG9dDgpzqnEeusq2CnwecKkElo2pHLh+5w2Po4Q2LrMLGQxPoJsVKi7JA0rxW
ZozR7cSI23HJPLo0SODiQgVoFt1rlCvDGiddZoClHd3Gz9BIxZMQodcf7jMMi9t1wfTVjT0qYCbN
NGdFmxgoK51rO6RRnLyRgqL9j1prRdb229ij9rmwJuaih7WBozI8DDfkXiO6uBW7vODMTlY3lqjI
KanloFpdSmZyPAMgGmc8ljvSubpwBV6ZW1BXwKOigelIN6l4meMlv67IUdAXqVMmdzqY4DkOz1yp
DxMWmdmN/8m9AG7IFNeJeK9DgiFC7VQKuhOROuVz95Lv/RQlN8aoW5olxmmvRedMv9+Xfr/7RzaD
x9XLTA1MVUZrgGnIn3p+rLIP9QnAAn/q1fe5ju9FJfUmS/DmWbqD8l/sXp9E5h7e2KN8YjbLzJjS
Em1i2eDmbQfiVcOPi5yzVqwXBhlny7/jotyhkio9m2MCIkF3MamL6Ifl1Xjr94QNEhnQO2G+AoHM
QXSrPfRn3kk1M96N3nKab6s7Xo7PXM1/P8eigQBjVvXG2JxjZbsvvHEHx9nLO16TGnMTbMxQTqN3
itSrwhD6KyC3MZi0yn7iLCA77JsGsNDQlpY+dW6pwpLNY4qhGMDmFWATA8U78HOT4oSxLYLAi997
xx7Wh0kqRIpCIaipittEKwCjIZiePPKyPLZffpigoqJmCFU+WDXe3R6616w917gJKepi7Fe89ok7
5V4Hd82X67uBNzBqN2SVokGtBAOb9RK1lwkV5y5zrttg7/CPkVE7oZPKpRA0jGxU6yAp28huW8tw
igp9wplsZHZS8WjrGfSrSF4t0PBDEVC1dLr2qtc9JLmgAkBeuRZHR2G9uClxvdUPLWlOJlRvswMp
m4MQ1AfFqVewMI+3f6BGwBz85kPIAmxCdrVIooAShu6vlm28QTX0GB1FCOYIeFU1n5L79mAcjNfi
jvcEz0ymN3aJu23sDman12UnA+Qdi3dNnh3HaR8DDz3nvMblc+vBp4NiY4raHJq4lPKwCP90UibA
GAAIDTKuR6ihgHpdOimgMAbqygVEGgS4L5ZHDhJ0DiRgz+i95B7cot1J8iJoKN/JR2HPi0nsNMAC
FALni6wrdCG1gMRfO6ITFEXjyZtuiRadftLvYtRwht369bq3s4spH9boempoFlaSFSpScchfomfw
Ra1yoODWygVrZjBLze85iVNnWLsn9EucqkH8fv0LmHt68wFUDAbWr0hmEurLWLUHIC7KlbOjZVaw
Qge0KVkymP8kuqt7FpSlazR412QquBx2KDWE3W4s1ldD7Bu0eaL+gDs+HkFrt6uxzWPhvjG1L5Il
tbY66o+q0jhiXD5Ni2QLTf/S5dFtGKUnDcjRwhQeO7l7jJoKCsI8tgLW7Gw/nfLWZC5CKMFZOjgo
Ud2DqsXIQ0TzJoeK5BKoQ6PBQOzJsidLaTAeeSfmz9cXmelm23FQkdvQq2HOrMhAVQB9r6AoXe6L
veThhsBFJjALTltbVAQvl2woBB0ZO2BjOiiJs0MI3DWEjh5ET8NzSOHUu+LU7KPJBtDckW7mF7W3
eXUvVgoD7kwZDduANKmfsLJ6JK1ijbNKlg+dkrr4p51md7Feoa8EHEVF6wzD6F2fZ55RKn6v8dCU
o4JpVoMIrOEJxOOkP3jhZtANn4lB/x0cFa+7thRFQYcdQv0ArRpoc0zfSOzsj9AKd9A0s8/cFBAu
L/f+Suv10jy1KyAQOqtyjKDVu0SpEG+/D+hxPcMQcZEOeDRHvFmltkgfNQD297GJK2C/Tw7/qFr8
QVWWdZXeugy1SVDvzBspbgwMa/L0VyIFotrNCWIgjryzuCQ7zJrZ1h61URK8uC6NgAsn4axGFUsc
Tzlu00qQheh6tpVXIfkDZggWzJGwyv7HeWgqu2iQQ1UcEdOI8xg78VdU++KEDEO3F9f0s7s8IGo9
livtu2P5UnqZ/wfv3ax7/fYrqHNHVnpciifUEYjqChQ03B/ZXvfTw1+d51tD5Jq8yW20RS8ka87J
XvlHIJz0NYxI5fAE7Ff/ZxbYi51B89pNUg/eXjTB+nM8DG5lKW9L0wxeLOWOvNRfr0eb/xJpP1aS
Cjd1oUZdBCJof2hBe40Hbi8DiX7QHNo9Htv88ggN3dXrM5tQkMV2/cBH5HH2Jl1+inIly+oEkYhg
5rNDv5MOqPfueE/5vIhnUiGnS4UQ7WUIOdpsvazWcMqlX0MuZ+gYhuTzKPkCKpiLrt1NVX1nTpmT
aaKjpbE3TAbK3Ys7r8VjJjW3SV8H2TihjzL9u0P2YzmoODXKcmr1BY5ygjuaAoLcz7Gpykc+hJ6F
mb3YxFSsAjvXrJsq2HisHSRpXPUlfyOvgKpHsuh8AbHs6v0ZsQw7YfkYJRW1qlXoV71DAo9s6HkE
u3kFPWoI80CsvW+cEgDtzAVGOuD4OsvRVBGcHaZF2NfOKObNNq4tkPuv0BYD30G6J0C21H2O/bZz
htQev4Q/dehTp+iUMAICDozc5mj2EAfRH6Mv5o10/zMpbe6DPWsq8CgArUoT1SgQL16GFsNsGqA9
GhxI4b6PDbzXjzYaWDjFIZ4VapeDLsvKKnCkBQL0h6P8h5m/m7nGMUL+E/papkNCGaicc2cetard
Am3erADrhig23pr/ksBCe30FWccd0OWgkEKVSwPQnEpaymTq9So30qB3o8f8vgSaM9yLe+nBCvpg
+NICRXrdImNMqoprB271JljHaULT2uwyTQtxkzNEBIFSse6XvPx13QbruqiCWQ4vrKgdAEZObXpr
mTNBCLEdypPxRsQR0f4qozlCdmv0BvDeFFiTeGGO2veVMeBBTEbOoNwJElpAZmB9Csd8xtX4GQqQ
7S0/L2IlDBc2Kd9oZGmB3GZk4qhuT8g0b+snkDagdzPcE4R+9kxYrGUXgjSuvCPbP3zkQkrJKU35
5/YbzufDZvvnZtvrQ1/9/2cOtyDyCrejYwVohrrhneKsg/XCGpWchIpZZUKDU230u3ftCf283gjF
1vFZzOzppbohMCC0ii+KUw0AsxKF+uF7xKMWZAX5i88gk7IZdNyBAyHOkJBCvdWv/fq+vSsckGrt
AfZE383iAj4LPCu3x5k32VRcy8Iyl9sBeYX4kNyCs/umcEDpCpQyuptB2rf737bQuTy3GeaCx7Ew
a+HT610HpRBwD8dI0Sqw5ZK2BS6s9MxJe82XqEBUScMy6MX5gqqh1w4cqS7QEISD8FiSh58H0vmX
Qvxbhexac1B2VUAQ06AW2093ZQaVueUJdQsBsotoBUKyrB7lE3Y7J3yxLu0Xy0/lPPEQplUDMgZo
4A22oAZW8a02H2YVCF/tQRtzVGDXXV4GTfd0fUWYgfMjpp1FrjcLUoSCnGYV7s75HHtj2Dn6yBsb
CYuf1wAJmwQWXw0siZeu3eYJaPgUrDm5a5X3+mt2KIIGsEXQhhwkr/EbRBPxyJ1T8v9es0vNqdWu
ijKBZhuF83KvooNO+oI2R5BptHbrxIc/ueqwGqywjh9jpY6IcVQB2y5gU3maXQEVzzy2Y8hogro4
dlZI38lPhLhp/ZX/P9KuY0luZEl+EcygxRWigFKtJS8wNjmE1hpfv57Nt4+o7JzK2VleeGizCqQI
kSHcz7Bn7/xGat6iKaehh0Uy1QPM2ZAdmvRnEj7nPMoDRnh2sUbKR6zmWjTFpOg7QfkZdqI9gbYl
nJ1qusv1QMgyu5U4l/RvXOF/t5Wub86Wlg9K+ZlJnt1xL9g6uu6RKu9cgAkU9mN/5uWUmJdWRzGJ
JDJFlB8vL60qlYlRVrCLtZ6cuwITL8Yg/qVp3UdRCG4VVt51PWSgyIHJ5I9AeolaEzVznUNLxMOM
uwJGqYAAJ8nP6e24JyXBxGmSTxYFPPN87a5G4Cs/iEF9gycHOMz317+HaRc2n0O5RVGMakNaBDyl
G0zh9GCQEHhUTuQqftHPjQjK5YmZIGrDANssdAsy/Vq9+ou0Dvu6T85rqQIBz3DrceFx/hG1vyaW
8ngDCKRCUSlxsppSO2EHit0I2K1NvHqN1TrXt5Ft2DeLJPu8sa/qPIPuQcOxtiAYbN+TQxtUJ+FA
XAt3kpapmBtZlKFd+wbvUrT1IJQx4coypCQFn1/K5aiGRdlVtUwFc4xmzIY08y6dLXsSJKcU32QJ
jjHjZFnYQfdmUZRFjXSxnGINt6Tz6n1/Z3yMRwv8jJJngCycy8bESj5cqCFlP/GMmCyMlBs74zb0
QeeS36TA7Cn29YPmiEEGLBGHaN7gYI+d6JEHFMAqoFzIp+xOHqFvu+2gd6pv+p+j315xAIua4c0o
T46Bup8RCYsnPAAifMkU1K72PgDnfea0S143ALCBlxdXlOMlN0d8iGZ9H3Bd55oHlcZq99+sFSDK
lyL0KpvSOcbRiofuRnlNYGMRf5FMOsp+HcCR+r+WgLfDbI00ZCCF43EK/DLqQpVx2KSWBKkko93e
kSSKgg1Vj/zMJ2sPNWAriKg466JBP4OLaazrKkUmq5Re9D51uvztunlheXswz2IIRMO/L/Slop5F
4bLikBRL2IXph2AUjlI/XBfCMitbIZSdzpdCMvUUG5aCKLTEHVR86/APZvlYT5GtHMowx3InlkIK
l0sIhLoHIknFgHFzpwb8o2HunIW8moGZcDTjUHrWKUZSZivipHQ1UhctWS+VlB3NReS0b7DkIA1C
0CdBdAoQqcs7XrR10Sxyirb2aQC8o+XIZmo3uWRfPyPWgADhA9EsdLUBjVyjNk9Z8642FMTxJMee
DvZ40h0yO4NmhrdpFwepZ92N/ypVdyGWcm/DlJfqAkMB6wyIrL3wJPv1Hm+qYN4pu8KLd3Ww7ETM
gpDhL0A/Wg+tp/nZneKJR+FJDHg9i+zt/rMN5O8bdytokV4vFnq8eyOEX8ocUf/RhO/XN5snhHKA
QxT3xlCizX7QZszaTuFzUomjXefz/roglv3YHip1eUTL7JacDJwsGqBYE1dVeQV73lIod2caVpGm
6EjbJbnlrNE62iDx+pbp9f31lTDD2+1SKH1L5LweugljEG2Rn5YZE3IryA0iK0B52e1Va7LVqNxn
cS/ixdv2dxUK/H4kxafEal40qRbcuJQPlRW95IbyEU3xYmsguLIbA1MwY4q28DQYgcVrLz265lBY
78PEKxOgrorDy/W1cE5FpzyjhvqEpupoWxL7GhwQp0jqOVEjTwLlGOUG02AqmUmr5CVYQPxRCd71
NTDDqs150BSNatpjepHYC+mWgK6QYQiAXqLfNnP5QCfM7NZWGmWdVGGd10pAC6wg2SLwQDEPWnjI
rvnKQ3+YdqYdB90dupj52Pgsp7KVTBkoclHKvAKDV+8mN59UPa751CEuRh76yIPRIZeYflpshVHW
J1qB57ZOGEJV/SQgnbGKT/KFvAoZM4TZyqEMUFwKGOytYeWmT2wgMr5cA39CD2qfx3hLTMy1JVEm
aJSLVu0WDKIL1m3SFPYkCftKN3dF+rq2vD5mjjWiATS1AVxaQkIGPdaz2r4Uwjcx5JhUVpPo1mPR
PV8pmET1UkMjKqnEJ8GkOwQ5pcWl9BRwEyqAkeWWQ1gv3c150Z1flZgU6ipB2ch5VTcYb3eq8+8Z
yeKkoKDrkDFTpBVELqAJx5QYlCnRki6eRZSBdqK53lTGdBI7mM7rxoT5aNmujyjhxuu2ed7NK+mC
7TyguKGnGUOmtnwzeGQwen5VjmlpC552NpFWriO7dqx9fZPedD/51WMGb5iOdj7LEhVZlXSMll1+
SxFNcy0ayE514E9K37VAeFDvivsZ85HuzkCjLJAp8I1vq0coonMoDYHUim71G7Df3abOMd43r9f3
h3mtN59EOVnFCCfgtxiAATH0oJVWB5T0zlLzcLeZqgp+NqBJSXBAn6e0OYUGpHEK+FSRQxZBRXAb
FT8WI+iibxqGfq4viHmpNpIo+6MaVRrqIYLnfADMWmNLGK25LoHtnzDdjpIrwEOtL/XW1FBjvOB0
JFInT3WUY/xoeQSJrH/gl73I934xchthlJNQljq0hBmjBo0+uZ012mL0uKpWUJWcMIi7LMpD5GZd
mKuMFsxxF4c2yiDAJ51AmgnFIKMavEEXpkPaLIw6qG5cAarzW5wJBCXydOv2/+DpRqzItQ2klK41
DKUVqpGgd5DTKg7th+Ivp/zAf7ixkBcA3CbKoFwCmjQ6/S8VfBWRfMVMDTHgpi/nNijDLRRwkHdW
jmIEOkRg6uOFIY5O8hYjtnnUHzh3k3n9N19AmbtGX5Ya9kff6efhV+gjklFvLI8MYlmNU4F+UcFg
7b8JCTcyqQhKAwFO1y0Vkm6l/AYk2b1iVby5OWYt1NAxowSYNAs6Rx9jn8hd2yFfIQ32tKDPqN7N
wQDiZEDS7ZR78AodURwEKEvrTEf5NXsVA/BD/Ly+vTJTG3Vk3tH+ASYlOmuSR7IsDHJHUmDzaQBx
YfJSQiW9wluc7AFQ0B7hOwz30b46aQeSIggfpV9ZaiNZVPPsEPOsNx9DaZA1R7mujShG52j0Gfd4
WVcD4aV/1N/EU+HG95Pk9BNPKlOfNlKpg5gFrcqKeEQHzIHUSEMgEpISZIKSLA+EkFlbwbzrf7eb
8k4AtZSyQYQs8WBUAH78DewmHSS/AhCwGCTcJCczHNpIpN6C3aKoUShD4jBGOwNsEN1fcUTQNO8y
AzOa1cLJIXPO8AsgX1zX6YgHFSBCQ3tNFTcrePeEJ4IySiWGCcN2bI2dDF6eZRVRMm7Uv64rBvsV
9WffPp3LxsEvsYTotYdijLslt8MDKtlojRqDBcjWQY4Jp9IDJF57zg+8WTyFo5OfUfVGNDoTlLwX
0e+mitmuMZdHNcqDUpdvpgXdWBGGzruiOZVrCGS6qX+U49awMy3pH5UwDEKj2Q95BwzY6GUVdTsv
5vvRUn4avYH+PvOnNqd3eRL+WnMMsS7LIQX6sa2M7cGCj2xI7Q2jY0CrBDYc3GfvKWkz3rVdL9tR
qy9uXYm/ru80O1ux2Wly3JvlhiLKAEaGG9q7JqoAide/kp5Z0cu8+aPuUXtEE7QHJ4NY1nzIQJss
3xj7dE/gqpJbXlKLndzbfA4VNURF2wvtuPzOjIItaTef0H5GiMIIntL6Atu3nvmQ3SwUMnVjGj6/
a7MNmR4J4KNCIx6p3KtOvhvUm04Hw1x2EBzQb59XT3uWAyO9S1AG5mHkMJ9qpqgBElTXCbMJ5fOk
ZEL6S4Lt1Z9HF+V0dHpiyRn6kAzTGe74tQFWBL0VSB17nKtdnNSDAThfZwYsqqnciOEITi7Dm8zE
vX7JmOq8lUadag1swM7MIa0DEOvwvb1TPYJC/dvDLnvjl4zbxQ+gmD0KW7mUS4tzsVhy4MsBWbj7
DJ+wq3urQrPCb+Bd4uCH2/xBDvLn5g5tLw6vBsOawlO3n0D5NzMtQcq04AFB+gMlt/OFH7JH7nP5
uB6tB4uUuleS+kdKA9U2xe689Dl+5gInMjrTL76D8n0FHsVzQSxqvK/3RRAdaq9/IdvOM6Dcw6Z8
HtrSKzRwQ5UEPET9wdHvq4CACGWoeJWvyIzjVb7sZJefAiPXiI7NTRFkWyIGY0nv6qUtU8dYS+Fw
MXU0Js60VrZUI1SKebAg7DMFmCbaI8mkO/3wlgY9HaRSMQBRVNwsNxmhLgbFkmhbnnAOg+KpOIW3
w17FIF8XJC6AGDBmUbU2Nzxn+arPATQTXHwg4qT0aolnGRS6JKBB2x4w2O7Ab+DqrvBtcpFZQu2Y
vLXqc+hd12fWW2srllKrWbGMGtU+c7dW53VAp1lzX0ijPc27TNeCuvANPFGui+StlFKjoanE3Eh0
XCp5VALgJ3odhh+sZQDCxyDeXxfGvsJksO8/+0opS66iV1BqtN9eSH9JXdji+98gwJJDxkjAiQ1o
SOEnRy6xul8u8EYupTppJDa90UFu581u+U56YdpjbyMMd4bHxJ24JWLOSdJEEuALHItSgGEWwBWr
o8ZQ62gE+NFjuqKoFbfQf4kzb5FM1/NnkZ9prY2rzbvQQINRZn5y/GHO6ok0+a8u8PmBJ6jKSBKo
u7JGJyivTY6zuwr1mB37vpHHCburzos7roadKM/XD5C3nZQbt+oUXnwxEBs3vdsInVupr+PoVwJi
WHF0pf5hkmeOMvJWRf6+2c5CynIpHGGMJmUMHT3O0fEnZufrC2Nmc0BKqxuqBrqZL0MBUjKoAkAL
IQU9W+jROFo38i1m8tBfuAQxTxrZpy96sJFGrQlpj9hqlJD4bcIIINklQLiFT2hmxWvPHefVxIw6
t6uj7GhX18ZcNlADGdXHEyhCLF9pXeFWQgNtBiY3u7IyjB1itsrlIT6Rn762VMqWquIkVtoEbTAA
PjCHd0b52vBGDZnGc7OdlPGsAL8/dSrstdrsjPXYADRQ/t6k3OQ/6y2/3UbKbHZdIgtRi7X0QFU6
iGdyZuvoWr4ZZHzMHtbbeiuNMpZyVbRN0qg4NH/yjF0DdNvCA5Z2MDqmXT/ED0je+OEN8b0cZbh+
ZgBjvVS5vhnUSuxMY5fE82i3fR8fSrUN9HF6HYG3jZZmCbRIDRjR+hAITLm1M8ewObYA/bXHxNJa
O07MR2lKeH2G7IMGIogIrgXxCz9v00ZmXCawcDEmkwdYuTV96qwfcazsrm8B0+iAzPx/BVGmtDcm
oMsVcMcR0LSG6GPOOM0kn93YX/XijwTKlBqr1QiDKRu7ijTPE+hJAbSEtnUznauzEiAZENmzhkAS
BbpHsIg+lk72sRy0p9atAmvPUyHmC80Cp54sqSCwAXzz5ZmHlVnLK4COkZHIPqursWt4y+3qoO/w
mPsFxySxTnIrjlKlKOvCGNlsbLCMbpLwZ9ucJGnGuKXlXD9JZkVrK4lSozaJVwxxTr+D2XoHVNhA
fU685JwdLHQm/YbpGIFuGr0VIIO7UxHmYhqNP9PKulObD6GHYdQJ1WtgOqJSEFsekuIuF2CG5Z6B
qmeCdxI46vj/8gxrKTEiY8CdMtYbPevtfBGcqHkx0bQujN8qoXU0weAcJDOzsBVKTnrjnxtdiBS5
R4xeCJEvJ7C66FuN7cWS5mejEwZ3UMUH0EV5YA0tnToDSVPaf3Ry9VYZvep3Q/Qt6QvP6qTbWShm
O7MkzhVgdieSqhxgeoGzjO25/ERjXkukJeD+SA6ovdNEUAYnyH4T1kHloICFZ/jgTSMxT3sjk7rg
fZoCeN2CPknhYutZ6qghZ+eZOf7tsqibrYWzMAEWlKR7k6C6N/cEAA0ZpdjWXguAHhf7NGhE1KIQ
NpFy7SE+cF0FwyV+TtGBs9YCNzKd4ddGWUmnBpHMcCj3ymk9SjeEUUM68wEMWNWEC1nUTYs0MZln
Bcc4HXp3QT1ax/+po9jrGzgJHSWYg+QMUuD5EN8sLrhoYzt/nj2CE8hdN8M5gzxOxkAksIfQekiZ
b3O1cq1W0Qw47qzHek+Y9+aAoM4kjuEPu/plwgfEXu5bT9ftGcNwXggm926rbnk1mSZQCndTfhDG
v5Q1s/X0NtR58I6M+wuqaxyoCScI4mfqcilNNUWtAFsCxJdvYVf48azxmMOZMjRgy1gg1UYFmLJX
kRSNaRMCP00HWclTZLaGgxNeg+s7xpaiI49hiSgyfmIbbXasywekJDWwz+iFKjiillne0Mv/oska
xHhAqkSlSxMNk9J3q7DUue0wiouCpqNVMLXV7v+8jgsJ1InEU7RkZqhpu94qT2qSnUOFs1OsvACM
JFgbQC1JToRKMLU6/LIaWxiNBkykjOaPFRxeZKZuPjYgjcCETqAflyNcy/WlsdqgwDCKeV9gguDx
pVPqVANrSOwm8LHF+xCMNXMQBpZPMA/5SVOWN7iQRWmQnDfKKhNSJ+CG3cd34944EsRxwrlkYsAL
rfj/QCjjEl4Ipa46KrFm04Gxapdk4imq810TL7dJmjim0e8QPMt22jYPRjjnqLoYx2Wtv88GSVhP
5W0GeBrehjPsF+g7JZ0M5mOum27KCI20KsWmTnHSRRaYOhyjiqRx5lvf8RzMY0f9Aawf1ECMf9Bk
wHhfXAinTgANiyiwgXx810/F86LLZ60D9HsCTE3OtWLs+oUgetd7BbhlBVZJ8k2oerhA2lBSR/y5
HiQnDWKE0zEvC8PqargQSrmpypxby4phCSZHPcSYUyzAgZR5JmbmhbN2MDGK8o5Id1e4eEFh/oRz
tAwHASIJWAqT0MiDFOnSQQDPM0vNIsXI0HrfFYBPAiJbH/8FTkXO7jI3F3BrJslGf3X9aThJ0zpN
iV+CNKc03tOC54NYjxJD2oigtnKaxiUdTS3xc8wnlQIAQrQSGGujqrpdOfyMawBD6mZtq116FrsQ
RleUGleywgegLnjXLxMjuEZjnAj6U+BJg8eRukt9Aa6OIW8Tn6BEdf4YkDwefySLeXyIptDzpmGM
0KSOz8wTeenDMPGbOXxTjOjUtGiHrjBG2PF4o1k2AI97BZAjCoyvSjkUkl8Q21xO/LAGgv54n6As
pyj3+jLbunmA9eDcTI48GjBbAXd9JKVi4ouz7hbjuSx38jQ6Reyb2Vu+Fpz7yfJmxmZ9NGC2mdZR
nM9YX/JrccyDeECmDXX20LUctA1/7730OzlBkcuXw9KMrWD5UgWNEdScchSlfn5qTyuYZJTAehBv
qxPmPR35NXd4jAus9OXFUin/mc56m4kplqr68i+CZ0FKq/AlxJv9g9E6lgHfLpAy4HqvljHKNdDL
fRTkbgHOdrd9itGxVeLVeWwDoLSSYZH6ILjdUQxiP3yQv+VOe+Y1ZPK2mtJKOVbysBzhSpqiD8ah
CRKTc2tZscnF3lJGSFWnKpxEPQGCzeIRdpLKUfdkbFEEwMR1G8NbDfVQXeq5i+tWxTGaplOJL431
fl0A06KSYTnxk49WptM8Za+mkhSamMxz1l2MCkxzhqfAJD3yzn7+zE0rsW/KH3nEJmyC71KI5aRX
PuMM0UFECdxIWygAGWx3JeA4SBtx64yD21UcCnHmsaloniXoNZgKow2pCP4hK0wWAlyD7uG3/3Du
nhSvnG1eGz9r1hQe4Y8wSuNDSUoacMiln85B+NAdjIXFggNGOQICm940u3lw5+ewsH/NNwVQ2ngP
UnIzqHTixQdQBmCQBH0B93DqF9Zdor9VIALRPXUQ7X7mXCEWAbZB3jnIMUma8QUEQpPmerCQbscV
anOwzqOpxs2d5JdwasE/bpNhMczzOsa35U7wLDyHV9ThV2AnACx0dJQD6O7UfwNKDQpgTcYR4Fn+
Zch/VK2516M1hSvRbZCy2TVv3SzHjFeRJJnEVYqfCd3NTUbjYKhXvZT4bSgB9lZCSsVqblKrkZws
inccPWX5yq00Sm9Gs9eVRhhJfD55AOtCd6yiOKgC+AIQ0s4ZuN7s8TuB7RHeM5cL7sJbLBUaNMmC
ybgwyWDzViC6gBnE/IvgGIyAVC6/WyYoU4Ehxr3FrIYWYIX9d5Ppem3TJ2aKqDLx5wi4f6IX3awu
OlefMuBHjpqt3pYxnmkKatTpIdq136ajxWMVYtng7SdQAVhoZbqUgmjPHy178ZoHQr0Ji0Wq1MWd
cLBekh3PSrKMpGpi7FclDRfAPL80kvIqtUaqIJJOlHfEvLaYAW3VaHmOjNEig839I4by2rMKzD99
wp1K992NFBCSLUIEqR55iBsacw8tmbQfE/4nuhJdWAM6f9sMBLOZjnTgjCEJc85cQ84wzqpNe9Es
3LmuvVIhEF/J8j2pl7M8IzefA4ErAiyINQMzPFtcyewfMG3mpu3kCvN4qMVlL0rzIY2GU4tcujJE
h6yanU6oR7vo5ns1WT9UecIzuhmf1N74WRZWbeMJY0ej5RnrdFBXwvOJl22vOq1oeehWQ7ZUQiCT
yHjxdkXl5FYu26GMCaK1kYK6ASMP8ExPq0HqW9GzJei2PFm7JbE4OV2iV1/M+GbjqJtQrPNSNROM
TLzeZKJo4yFylFfDMa0HbSk81L/ujFlzrhsbViIZbT6YwQAWI0mRUd6rmuK4GQ0BzgPMUGTaN5hP
ZOZGPMO+Y5xQQHHYIRnV9iH+PnvmkR9SMl/NRAFACoR8BMiBKB2ohqXsGrhr8gHVoQKKtpd80ydb
32t+ezPcVY9IX/9swVYm+gpvC/5GvGGIqNCAHNmg7O0EkLKhM0OSKZB26rPyoQMaMbXDnjQZed0j
hlafa9d6HyLgs0xHngVgKYym/RFP2du2XouyBkusr/WpO/e4vaAXvn7KrLyXsZFBI8iOKA0J5vS5
xMkbHtJ3QhGBBNQjCcJSG49rgtZ+XShnXXQQZgggvE77NdxlzQ9lPWkGL5HFE0BdXcIrjvQYghEA
APwwi2wX98W362tgxszbjaOUMg2bPI9HC1fzh/ImksccCG2lQ4Ue4eKz9Y0jj7cm8vdNpCEAOl4O
pwaIoCf1sLroDSltRDTFm04Qp7zaR/xR80rrLLxAAxkH5Pt1DcUc+nWum4mSjvqY+fK9rLv5HoLR
3gPKpea76Ol42sXovEv24Y/6YXwRCk/C1B1BG+YsnhwYbQE1HRyzIJMA+KNKHWipz/pUKBNRxOwG
OQHFjQ6Na96i42+0cy7QMHOvN+Los9VT4GytQMDRusPUmnah8rpG/mZj/6yIOs7SzBWzTAeEpt+W
BZS2pDl3tMvW7oM4tscg8g3Ec6mNvusg7NCxupxkDMBwO2R5S6WeykNjhnrXYqmVN8QOSbMDbPgD
c5S1t2Jq1fir9nkZJrbqbLaXejsXoQSbJyMsV30xt2MzSAJg+OJJNKBJWfPqzuZ3yfLWSXmSHlMG
ydLAzi2mfk6iwmmr6l80cBkagilkzw1TEzVqL0fTysreQICDN9CJjMbGrlLYCcZRMeIP1lDl/bpa
sCJEsIRJFsjsQKstUu4JW9g35pxnPpgI/XqJ/VZAf0by9i+kWAjZLBXDAqZI7Vw+alIBUJPM7+Xe
6ZOnQe/seeRoOHFlXxR8I4RaiiRkUaZkVeaTgagBaKQt+EH+Adby12gX70BVJG9/nNMXxB4zL1Iz
0gdkN8QexUvoddZmL10FGL9mtlJPHJSDHPYJyJ2XFwDCcosPXy0Z+QBVMdBHLRtfSsRxUSJym5bM
r7x5cAizgOBMd/DtQCxA9ycvd8RIeEAe3k4kgkJN+mvxrqvzRptxR7rhZ6I3YCTEfDE8BxrFtbV+
b9c8dxCX7xcDnNrCrDqJPnD8PSMRefkRlPnOskVr5q7O8G4twcFzwAG78t6qnR6PVf646lddJ+LA
vA6XgbcT3dkxwzUXvRxmvtBNeymBPZ3AJcxZ1FflgxAE5Z+eUZXpLvRe6AsplbXMj9vIQe3SrvL8
0K88II+vKZxLMZStHHSrrMK5Aw+gDOL6+A4jKxPiX0l6EsKRk1/gLYnSdKksU2VMVOALqQ/NuJxr
8y7iMjQxEvCXK6JUXShk3dKyKfMzcMCiscchE5+F82MsPLS69R4Z3Bdd9BO6LS+c+ZrAAE4TkjTE
QKPn55O6bRNDzSEYeSxdyvy1jUY7tjLL7ipwlaUL4JBN+fW64fycO7w0ahfi6LzFIk1iu5SozRNY
COnUPfdBsc+D/J5XXWRdEgz/47FGkK7QCXIZG+p50el9AiUfc4zMzj/k5mFt/8rEybZiXt8US7m2
sqjjC8tWz6wJiypF5SGz+gOQSmzOxrEuIvhgkUpUwN30pX+oMCNU+KDFCBDMg5y5sM49HiUjfELy
RPI8y0dcOdrTdbFffRBad5AvNcEVZRnAmKB2MdbGWZmh0b9reQQ2jhCNc9NoHDn0tVDXvFAAEkDk
TC9q6ClvyVF7HXS0G9QeYnlHem5vhAzw2wSimff4YrR9XyyTnkRIhLUTJBniJ6TwkqDX/SVDo6n6
rpyRxrshdDNq51jpHc8XMddtordARwUa2PRUVG2ESW/i0sAVoWmZ5O5675/USnliyAXeKLlYN2FX
LibZ3h6I6oRl9J8Q97D3cbMccok3crpWy9Iw0ck+lngXIWhFCE9smemq7upIznouyCzY9UvKFUs5
hHSoOvQ545YSRLbxtgT4foraZZYgGYkE1K48TKI9HLmBCytyUjfLpWyMmjYaWsAht62E2par2o3j
ddf3AC/rYwf8uLsh0fdr8tSJAscvsUwOSgtoe7eQBQLtwOVOx+GkSfEs5D7AYg+m9l1rB4+zq0wR
mo4Y1zQVCWB+lyLM1BwWXNCCXBpwq7rasSK9ktbnlla7uLHrM686w7JyBlpMVR2RCnoIKHsTSaqe
tlUImIk1PwMfXLQrsQqaMk549pQVdOJJhZeziMfCF4JttSurVJvFwg8zGz6XQA7Mx/oYDnZ4u3r8
dgWWCgISBI3hAJnAi4hSDSUrpn5JpQI5ZdIVkaH3keBk8XSBtYGfdRci4yvXY1aHwlq3PWCXtBST
j6ITtTCe6/31u8GUgnSvDvoxBomglKK0JRDg5lFt3oEf6/VR+iNVeIEe41WMnpY/cmgQqbWUesR5
C6BjGkxjA9fu/BShUDg0oIk1gfzFu34MotpLgVRNox1rPYp6ufCH1q7dAS3wHUr3BMg8dWvJUQdb
3Wd7db+SZO+L5od24QoAtzx2eDV9qLvKnY68j+JstkG9FABnZXTg/gWiqtbsenAoZqrgSqDz4kTv
LH03FXQpSbg4YJSjTEpkrmPfm8AiRfl2p8z5kyXwRoLZS/kjggqU5rzGIO4MFBkZ6NNdDFbcMnHl
mMcazoppwbsrg07HYDAyDrJZi1KOlfRj96rH2a6Iy32PHqhKLx6uawLZFDqe3YqiXA/mf1U1nkFi
kOeaA4ZtJ7WOluKjAmPPS8Q5IeajcSuNOqJQiuRuQubNn6cjsu+kD9FJf/WLN6NfpuYy0zFvxGYf
qeMqhM7qwlqDzTKfpxXYz63OM8Ps/dN0vMSBFPuFx3BSlcxIJslEW/yK2c+/mwH9N8kvaDpew/8r
mKx9E6rkih7FzQqtEtPopBTmzaAknHw4e/v+iCDasBVRmY1R1qC7nazGt6riVRGK/3sR9nIZ1P0T
o3BdRwFujBC4EKxHwYu+EXS/bN/t62/DceFceEZ15FIidQcx1gZ8qtgCkd+t7s27JABdTopxrG4X
v8i7amekdnzPGzTnbSV1ExcZRR8AzoJBL+9eM2u4k43W/zeajBEFC4jFqO9Rpl9Y4hxkJBh/Ah3V
zkjikyZpB9maHvuy3k8tF+2NfPJXy/FHHmXWwQkeV4YWkxFvadfd41Hn5eRVFyNyVW2MC34OmN+i
TWt45UWun72t14RTsV0x5RGaQHA1uwyo8nPp65H4bJTlOREkH9XaOy1vRLucKt8MAa4To6onp/dD
txzMXnkY+7R1klXxNFlxusw6S2vqRHp1MEYtCJthbwB+yNbl8n7UUYHW0dEi9LGNHMiNLOSAvtXd
3hoOWq3/wuCIL5jqvpaWEYOKaaA2jdebAAfRBjQhh06hj4Ep9bhUSvZUyqVfS2CvVIdvy9AOzgCB
YlxJNhicBnuJ+oecxKpDck6t6E3K0u9KHWOYC72uSoLfk86paHhJ29y0tWKDuveQNChd1rV8WDqk
29vqfrKS3aroL9IAMlxRTjkay3SBZBLmP9eMsjtDl4+xPgPkL9f0H3rY9LbSKSeEbe/XrzNPDmV8
NDD6TvGI6yW2D8n0PsmnOQ6ui2AqpSZjXkSx0OxDB+tpOcvmJMJ258rPWPyo5Lv/1+/TGFbCkkhj
RqiqM+PRyB9N+fn/9/uUxmepViDLDYxKzRR2kQlczHnlGBVmrtn8s0efHn3jA0C1ESdrOYGnFxyo
+9+T0NLvSWg+rgED1wy2eSONUmsRnRCFOCCpTBi1FNQlAUWiPYxOs+/98tyeo1tesYzpvzXNMtEN
oYFYgPIGmTIp8bQkpW+E34a0dicxsjW0rkmxbSacK/03y/sjjPICijbkY7fiwvUIzdeT6kkAzsmc
8VdoE8IwfjWJHXBtlke9R43ObJuQcHeN2braiRQ9yvX6JoHNdkiUk6YrZ9GQj0ORHJpQf9MmLchz
Xg2N9XJEM9L/bjHdjqCtatRnGSKVNF6/SXrmSdO0B3K/H0vyE5z/LrcaT85677p2cE6W7khopSUJ
kxwuIo/Do27Cfldt48bt4k+56C2CyrEmjPIvubzELALOFa2olMXSw7kcxzYrfSV34HH9cLJNt3H7
Y/cuPOj7u7vVEU/kxRwCS1dzkX+w3nlvrb858D8fQcVTXR3loTbMJB4t99MNmXfST8UekD1B7PGk
sQ3oH2GU8ozWLDZVI+Ikm/slOSuAnbx+hsyH0GZLKYWp5lSslGrEZHwt+Wk+2MaKJlsFLczK03VJ
5HC+BBQbSZSi9EM9krETDDdPCjQ/Pyp1561rzXsBEQt2RQ7dfFHIY5pHcQEmI+Sh/Kzy0XGW7iyv
AJrU6klgYg/kV16bHlsV/ntO9HzEArIstB6C9hjTYK2NFoVAkDQJ9E3azRhJtZ3r6/5fbKcOtlIL
s34SeDcvnw5jhhnxLMI7fEJKFVFIfVsW1Y+sFTj1eeYF2cihgtBRHYFSk4FkLDTWnzNiE1vJkid9
blZbzMFQdX1VzOqPuRFH+SclF8NibtrS12QM3CsNKOtLD3Ekauw7YxFtFcmq0optJSk41oydStqI
puKuOQXpn0aIogiu33hXwYC4aC5ZgpkE2u4SrA3n+cfbW8qeofGyaPQEeyt0AFGM1fu1zJ28EI5r
1XGCyr9ZnWXIGA4G+Q49oZSlVSpILWADOy8CXKx1BLDce+KTljyQK/LJG5mWCxWh/8ij1VBaYiMX
zQHAX6pua+EpTB+uXxWmPTEwd4nEM1LsnxXTTdzU5+qkGzEQ3ORCSVDaRXWrFD7KIfm4LofpXDdy
KAsJUr8iUTK8ZkkBpvPNPRlW632eBeGJocxjai5aJSTEmYJPKDkYIIQhuHe8Ohpn12jkjGFoer2t
4VBaTbk1BDDMCR+LqPEgWZhG+M+m0Q0UZU3oTI2B9C78nn5e5CMoogOkJI0HxQc+kpvVrnCqXDEg
fGFLMByTR17tjLdYynbFtTgWAxBEd+Ji3ZfVfFJqc9ea8+v1G8K86pvFUjarLPRirDI82JYcrfRV
6c9Gen9dBFt9NzIo45RNotKC703fzTpo1cNjIph2pwvutGIQbvxokve6/auSUORNflpodYhVHg42
O/DZfAJlraIRxCiGACi9KJG8Pu4G24o0u+3Eh/9h7dua5NSRbn8REdxBr1yrqruq+t52vxB2tzcg
Ie4g4Nd/C8/scTVmij0+580RHeEsiVQqlblyLfB9Fa6a5T4mIAun7fVD3/fHmkAjts9Fs3FHrG63
jWFLDU9KlFgW252BqlOiOqKmLt0V8WOsPP7JXl8YWOy1PVV9nSKxB2/7ABqQ0jzHvmm4hk9C8JiL
r39EN43M9sLkYm+LhIFqf5T+1fuB5u6zrjnyuffxsj1bXvs1O27NNq9/zguTizyWZpOdKElJAj6p
L2omQtMaXTqCUzQCMnysfRAcOQ2jXh7JLmXDmSebLjUnKb/lahe/YZHeSj1w2hZYOH7m0tptehjv
OEbl+3A7k14/QRe2FnHcSkmUWdbP610B9DgLivasQ+PMHfwsBj1C7Jl0I3da91RNx/Q4Hnq/cUBk
VCa1PoBlBfMPO6uqH83R/HLdWdf7UbhmISOM4uNvkhBxh8s+jgqOSCu7Aqw0Nlyl/slBUGF0bG5v
x6EEpXDMdIIpGDhV6Mexu1k4u9v9E/6J1dB/8YMWp6fQe6maaMtD9gIiBCgaTTfGg/0IUii3ePxT
P76wtzg66EgVHLk3Oh5BiwlhxZl2c0HDCouZtWare7rC0QSMC0bX57k1A/3NZd5do/3cSxkPa49/
Q/1v/AYWfM/eo44SP0tvECbPHPGBQczChXrXRs6z9swgszgfZiugaLfs6fNhqNuut2lY1eYbAR+X
V1j64Laackfx2i0UJfev+9daigrlFBXsFiZKDEthoEGZRK9oc/rPxF/WVB7jDCIdpDkYsRReN6XO
X2oZDS5sLXu59ZgNUV5M4MfZR/fVPA1ZIxM3Ugfoedf2ekyymN5Mv2Td9y9m6oCG+cA96kveVntw
65csPnLbG7XeYhorEOzRYA9GAWo+DJNdX+9adAAUckYY6Com1RbBD/zuIOyyRizXwij7IHkodF+3
sL6MXxYWIQ96AhN4ONHlrOs4cczaPCX59CoVuXfdzvpK5gIfcJ3ACs6/4yIVr2to3g4MQ08ErJFV
UQP+H++um1h3Dg1TsuAdw/FbskRFPAFmNUEbdWj4c9LmxRPBoNqemKnqGtp4YxrTXUfoiavJi202
J5Ni5G0gxptRNd/VqQDVMbOeR6tVPYLZdhJRv6/6gLbyt3ISuy7n950ycnCLaTesYf/7CDXCxsXP
X0RFIsaGGBz5WzYWHgouqBEwj7N3ym4tTFFn/DRFD3lyT4uNkLHqAxeGF9/GKIypoRws+WqtPlua
8IQC+sktuqMtK4tkoqBIHkY7ZmGZNG4svUiK7OVbQNSVkdbPm7g4MXSoxymmsDKDx+zDrMNyrl6q
BxDv+5UnhRxjRJmfn7LdXMzeqsXNp+W38ARCKlCWgKVFXrb/htju05yi4qKQ9tjm4sHKqFPo/MCM
6i6JxxgnTN7IINZehQAD/cem+vlkZXaazyhqiHR0+neis4OIKiePAbW30W/kqh6QEpOVEXu6ftzW
r7kLw4sku8kgLCkUdI015EWA3dO9fsBV3josrHRf+tF484XOz8VrDMnnDePzqn7faRv9/hl2hcGD
z6vWrSGmUQxQj37UD6TxppuhgAKAjFqFlRz+AUvrWs4yD+H/2+Cyj1QqA43wdpn1yGdyI6RJHgZc
wfuh4qVPvM3B6C17i/tFJWPL7Aa7q5xN5EjVYcI4OHIWDDK5s+TdVjd3Ndm/XODCj+IJQnvI4dGl
CIAiBXk3qtbE7SC7Dpm3PKzyjXC9aXDhP2TSW5pIJsfgnfAnz3ShW/qshMjK8KLZIoFeTVIuPt8i
uHYZTgTkZXhox3UYF2CyL/x4KP2BsC3XXL3q0M5EU9E2AEdZhNNiNAzaVMAA1J72JY4d+ZlDYmue
aZ8Oowd5LXUHZoo/yvtAZASb8wDMspzSlUC5KQayMK1SMJZxlJpkz9H3l4zelaQtiZHVNV5YWziL
oXVJI0xc5zHtnlujAgXGUDnXz/hqML2wsfAPyC+yzgLFapCYJhjrrVxxolx9ZFHt22CG8Aw5C9Uh
sr3rZleXZpkYZgIiFg2kxQ1iG+UATAM8RWSRY/eV20oP1y2s3oQEHwpyYSoxzYWDdCjiJa2KcmHH
d5im6MMKoHV3YtbWDlqrd8OFpcWdO4KTJVPAxho0WQxlg+nc5Ubt6oI+t5rYmx0m6/VOuScGhodU
/dQXxlGLureUpK4cQeMEQjIfBH1t2QDEIB/RuZuMYCKmU3LUBVNgih3AVZ3I7lsvstU9F1MAelrL
UVmpepY8NY5qp+iN0yJ7lcfM1+LhqOaDS+n4VDf5WTStHxf1kaeq5RCpf+egaXY7pQNMciAPY81P
TV4njmLGvqTVpZ8R5esoDRiI7dI3vWxD1UqDUYPU0aiR9y6Hyk5ciX2t1nu1NfcKR8mQQWqYW7tR
CK+z5pBmeIY0gWlaBWFb1rGXuNOeoyJ/iiTidREQFVp+C7K8yMOg2zu1SwyJQnBLtniYl3EY9flW
6rcanS6+08LnxrRJx7wCYjQWni5QUJpf4aZnJBhhUx7QllLc2uHnzLU+/mdX1FAmQ2UJ/m6CjuDz
NTrkijaKZk4eiB1OOiiwk7x4VoBkuW5nhbLH+mRoETBSIfqu7SkwQm/yofoGVr4QMD2vf9UhSDcL
i04u+zCD6TgiZHlbVd6VUKJhjhM0fcoMQ1++oyrRRFnFsL/zfM3QgTK0owGNT3oehVXCbqz6T/b1
wuD8gy6eO0TncS5b6GTaCGGOltP7lEaKH/fRxi26Eks+rWyRB9Ulj/QcPyTQ2FvLztl4VtXv17/d
2kV9aUOfJxguFqM2UhrJmPMNQSud73U/ebQ9+TxAJAZtjj8CVX4yt/DJiplWRwZ0z1vtdqhSd7KH
jZtlY9OWU+9UKnjLE9WG/MtwwIC+WxiDYzVbqsxrKEesBNzgJt68iiEvwi+PWD6a5TRDTZQgln0R
yi9aAxUI2xsO+amzH4bjNvvpygX2yeoimHRqr/ZKgkzVrs2Ql4B7G4/XPWLLwsK7gWXJJSNBN8PK
ssckyk5SoW68atZNAHqNqiVQK8u3vFpIvJuJN8FZOH6PZYDnW22rSwA+cnju4hWBrfplZf4VF55N
WyqlSgkggNRKgWkhBI61tDNSDVEYPTxD+Sr6bGfFlcc0kjtZKYfyWDzmCeS2KhJ2U9ofmlT6i6mZ
B3LFvej6AqmevK+V6JFZCnXaPD7rOf0u2fK54/V8Hxo+VERPWl7YjmH0D7IdBZg37wJNTE4XITVk
iXbqqxEDh9pH2g4pGnDGc9lC6MHUCsvtOnKT6+2NPYHnvKfxMYdWiyeEGnZ9+qglE5QiYtUFTbiv
dX3nE171bqmROgCN8TmR6rty0D1FlyBUGvEztyKwXYBQzZG1EdqDeKQOhQxKe9t6VZT+1MTjUxv3
+VnFeNCNptWhntKgIrWBm3QAoeys+Zaa6RdaVpIjicqf4gxkPTV1rEp7SSf7VgUbKhvsCLWVxAjs
UokCpR6DiSVPYyx5qqUXTkesb2akhhqF3EaJJpyZM29sqr3Vlc99JGtuwbN+V3BdOLlWlY7oxUcS
TXWYFvyD6fpOs+S7geH6qGyPmMxw5UY7lVYhPxiR4SDFyl07GT+qOtJcU8Yy+xaP1Tpq39VWsCBj
onSIOWFErywkp6dye2e1PXfiqn2x01EFWycBgWwVb+HXV27/T164yAelqi/jJppxyXLi0e4uNYRr
9DpkPTawkGtAwk+WFgFJYLY7nQZ03P93/vjVGIv6M6gAZUyYLUsh6BsrclwiRgzGBMlFqfGjihiu
WsmvfxCMVAtz//I8rfQbeLC2bA3C9Zj2iuq9kQ65Aya3b9dtrG/chZFFxBumAX40IzCT23xvoAs1
neYulLmb6f43bM2p0G9B6cLW4kpXiGBUrpA76PfCpx8z20X2aoK8kZVQCfsDUPw8uf339i2BgZPM
ekD/I7gEUUBcoHoCGOfrK1p1BbS40JNAAwpszZ+j7GiNVaIqaKsN8muhVY7VvSdbOJkVSikkmBdG
FqG8T1KKKW5GAqKCCFqDvit3U+2EkBTdWv4ATQbFLbzkMEau9dSn4fUlrl/1F+YXZ5jmUdalNtY4
j6RjaNVNIZVX4jeA9e0dfQHVSfyhCLQtWuitvV2caDMzINlHoaTF+WOioxliaI6UbvCkrQaoi8Ut
MoqyibkwO4SNpDyTGHPicmAnkpOw7E8SswtDi2MWSWUtRRFSP6045v2NRfwh38hd/suXgrAjWM/Q
Jlii4qyxy7UYCKig1FzjffLEKT8D+ocmrzumDggS3L5ygBrdONarqQaYWf82O5/6i1QDMxqcTzlK
wxyDopn4kRaxS7oJ4ghu3IuN7Gn9g/0ytjxxZpFWVANSqEuUeyqXhsNGfkQX2MvIFrnFGqAarK9Q
YoCuBEpeS5SVFIHLYqJIonKIZNWe/m2eHwK/v72vGp/cJ7v8vgy3XnSrfn9hdOEpTKsTMB5ixlfP
Gwe0Bk6ac9eyNiBxq1mobv8kXEfoWkr8RLTTSq4CzyKUr2rCnCzbuJHXl/HLwOL4Gnms6Zg0BERz
VL2GZa4xnHur8jei09Y6FgcYyUuVkxnZp9JdpnjVC8TGfHaMf/Sxk06nWYFp+x236oSoXwHTahpA
Ey6McloC6iMBN0x472boQRC59NT0Zqg2wtNKlWsmL7PQe8bkqb2spyFRk4iosIkz/E7Ztf/mit/C
xa07uj2TLABQCAaSxalKRtsaJArgaeMX6CadFGeWEdOd5lapHfsLKjTBFuRv1T9A7IDFYV1QC/kc
Nfo4NRqD4xk0TBG0b3l/0o3q3aySjSt65Vuh+IMxRtBSqpjcXdjhcpXKaovif62zwcEjSLipnXng
Ocf7oNkC9ay4ow7VM8sCRAIMwktCkDyd9DIGB2Rg9ORN5/wDd9hGuJ3P/yKJmgu4mGJHuQdCAvPG
XoTbttOhHoBxikBMqqtaiRcZSDzqGDLChw5pfLLVRF3dwQuDi5PcYKaazIjGoG+QetTVI3b6i1zb
J6szv14/zlumFgerKcErauttHtZthqF5q/Ri1MG9WKkOo5K0G6U7iPBt7OUi1k4GJNQ6USJ/awod
FVj13qiUG4tGLwnVPuQhDoEXvSdJHZqNcWhIxr2O8BMfzHeAbgieXojRWS/pXqbUPlFGP07FXyjr
7gdmwMlogjtXSX7IFqDGNWQRuvkpNujWrW3z0qEF2idDAobCwcALrUxiN23ZLh1MZxDtqZ46OWBS
H8pJ5eLJAbpzq0RrWa5xKbRRss+oeZMJ0E6YE0BP3fzejI6gMD9hjgH/H+ZeurLd1xnmCesW6h22
5EdtFZhtvqPDCAwY6jUk/k776rXMwH87sjMV5GCro+aMFRRMhTiaPPuSCPkLFDpC1kZOQquDNMp4
YTeG12h2WMyjP5IYH9Kkv9O0HrSvkKVpOJrtonrgrHyhPahGjHLa4316D/FpP1XUNyU2dzTRLYdV
dEd1CF4NjYHfrOzQav6qdPXJgrslevMkERzcppBeG9CM1Zx5FLUFw0gGRy4L7qqs/nHdC8lc9rt2
xBbvFKsG91eSNiDmrYwvRobzRdrhhwxhqY+uUHun0MzyUZA+93QaN7c1R1+2mbTvjZ18pRZ7bXPl
Gc+BQCZoxUnaDc7sHW1U262qZEdjK6Rd/ZVMyrnJm+zU9vbRiPTTMGkhoekRfG/M6UfMu0rlizbW
7lAJPyXlI/oFx0ap930TEU8QFT1wnRqnOq0ld5TNPekGj2vTEwOF+07B+BO2M3/Wkyj2CpsB2K9B
ToHTpoTTdb7NEjxaqfzUlcYtr1AmsOK9OZAfTd0fOh0MLShIfBsov4/qQnOMUY4cML7dD5XsjHL+
ZA3Dd7UTD/XAzpFM77gsjqIyvJZ2577Qv0QGCzQZo4lRVrh53+T7bFIiVxoY93kvoHsqOM63TjLA
TlTfIHk+Y7hc8AX8xYp42nGwpbmNFU3+9c+7Boa8jKDLhncl5EnlOiKojSDzs+c9/kiCysLhBRtO
BoHBTbF3ELSs+RTeiBiGMSGps6waZBo0UKla20EhKEZw5UQKG4Gac54dIfRzZNnkDmCwcvKhQjaG
W4PGmH1t+wer6m9MPUWRyipcOYeYZmkGRTqgDiZ1Eag/WOHkRK1cEObdxFSDYkYZgZezmNAkyvgx
EvpzpbW3iZQeWltFMWl6ryt0GlFMyuJhciy5+kFrfPuYPCYmmD2GvndrGyU4yywCAyElpbpbZiBx
zNCnUuvx2ziy1K1L+jj2EjR7SAGAWmrseilKnYLlaEB15m4aNcz7yfygVy3SCvuoDMBmQ0xcdisO
1qNGvOrgVMtScPvZvRzUJmJj15ePlWXtYgFiq1q66aT+SOEnnRD3paWXKB1pN3VhvhYDmK2Fknul
DES2kK3EVVv7BYKxZ7UpPauKzx2xd2ZBQxCDY2RZP0ZEvzWlBL/Jciph7lRE3sKm7mgrRx3U4uA1
duIuga5jsjfM2PQAgwxsqt5OsiK5StlBw1kCHaKugl61RSnPK4ho/R4bPRVJuW+LuPUbOfo+ojaJ
T/cc62PvGdUU+ZUoD43cB3qdCadV1BNLo2PXDvd9LzOHiQKNQBl3wMCnMIuByCL606AC4S5aCKhH
bcii+L4V6ZlXwLZP+XTbEHajMdQOzTI0o+ahYsor2pLJnhn8Fb1nTMq35S5GkE5AVBFUKkh8yKwK
ZvfMGVmbubwBDSFVs7BUq1Oq0m/oEzxl0xA2NojF0J5GG1E+WG3z0GuVG5XjiMEj8Tzm+qNQ1WfF
yN/qNjrYfPAbZh+ktv4oKgBmVPJkTdI7podvcz11WxXFiQz1V7PA5THPSTKxQ6OYOAOE1CXa/IhT
TSTQACaZQ3uMr08GhDzwLn/SMjI4Q6Y5VmH/xavKDqlZlodYmX4YiLPwsrFxE6q8T4Weue0oveZC
h1QGPqg76iT2x0odnV7K/bjlCL7lrsNkfh+ltVPF3Y3aGobPOxyRNHIGOdNOipQdMT56XzL7FmXx
IlCk9EMrqqNiswAMYU96PxwlO/qipxUo3BP5BJWBxqlb67m31ZOZ4A2KaOxEUcv3ohx8KI6foMFg
uBWhQd1VJ6luBJys8NphCqQ42alWEUyl4mPyXfX7Wm/2FlULp0Ysb9TmPLJp3yXDE48AYpQK7T4z
zQmVIMsvCto5TAe5hFVZh8wqvvMo23Gwi0l96cxouzS37rqi/p411lHKa7DXgxhc03EZJ9P4xe7F
XcQSNL4zLHN8N9ssHAp2w6LuSz5Gd4Pod+PY3FtS9RDFiMQcqHhTuHEEDQlwvj5zMngiTXdJLx6t
vHltm3xnTVMQs+6htcmtlPMPjQBznSincpT9SK+ATRHYZHrQcgXFAfN7ZuUPDeiS4ymqQaZPHCXT
ME0R9V7VSqcugkugzu1VGkdJIxOvfQF68YENJ0jSKk6cgyRRbUMDLJQOWjdhK8QtyD0/eFzeJ6I8
N6S71+qZ+JruWjo+K0W0bzrkHFayR1RBBiaSUEdn3pWIvCvrET8wLz3A33K3SqADlvLqXmsBdek0
NGqyfFemRunrreQLEj0TG8ABiZRH0KJ+iTBtqfVo1xuTwGVi1H6XIbwJMqEzNuy4MoVRxt6mAjw7
VnQ/ZjoLpCGnTi3Ju1ykDdTHWlfjvS/XsqPFTeViQK510syC1IB6lCL7o8456P8YdVg77qSmBx2s
xG8kHrtGqu8siWPA3HAKlUDjIBq8qGvO4LTci0K86Inpmz2BMrSt/ABvGWJ0nvtyg5KQjXiPkPXN
khCfeV6EacaT28KQv4Gx5yB304lCcMG19UFytE5/Zhn/ynJDdQwoAfea+SRXYNLqJPqls9iXMhV3
TRK5qpHdmrl9LJr+ruUWukcleSR6E9YMHI2F8WjJ9dFoybOR6ffMjB7kvgM7RnkPnnQMUJuQXrA1
is6P9iBVMW6mqQqMunlUx/o2jkwQESrark7jB1UffYv2QNgb1S6TuttKKgOlmBWA9VMS5d8w9PWI
0/I6YZSyymtvjLWDXk6ywyLo9wr5O1rAjjqy2stae/RrxvDhGW+9tpQtt2llH6+EjbfHysseL9Jf
6cCiaMYbndSyjFamVA8gEk7Gr7XIXjRCP4phOKhKe+hJ76aFsvEcXqv3fzK8eOqbQABFRa2h4qlc
Mi78M8Kw1ffcxSrn5/LFW5U0nYKwUUAHVHuprfaQZUilZe7Ghbq7ntSt76cBFDYGIpFkLVL2uJVp
TTSEALpPUSlJQxGgDrrJH7f6vjf+Y2aZOopOGHY3d/Arduia1NGNduN5v2VhUa9oetK2REViN8aI
VW3YqU14favW89+LRSx8r7bqdkrR3griv2bytuxdAV0bFJUsiJbWkHnb6vtsLWnhcpUiGMtlcK2M
eBp1j5K6hY2eywK/vdcuFrRwM0ltwVeoA09X8t6xhPGojbvMrJzItNykGTa+0GrR4MLa/PcLpy4R
7RJCdTsY6++i/qa13KnwNrr+kVa0VID9vbCyqLq0UJZpIhubNgnpOMZQLNBLeiyHyudS4ddR4wFV
5aWxfNPqtV+r6m3ZdDs+sBsikt1gld8ICFl5Mb+6TTdnCdAm/Bvldci0Zn/9x64f81+nYlG2STsl
VYwGMHuqo+P8XkSGh+l8pxjFxilfrX1dbMqiXmOn8aj2kAIKOsjOugrN910lv7CsQELP5CBFIuzo
+VZsWevAffoWi+CS6GMBIAJYXKCK6EKz62jfgYD9hjwTt/XFLbgQXfvEb2yoEk6P17d2w9mWI8sy
M2LQG+CtalgCVdLiFBfNk1noG19w44guMba9omtpn4MXU0Va1dhtaCby+fpK/svNg/RLRQkKjNML
L7GGEmF7tvEv7pC/Jd7F+R9g2ucQ9ntE+GVr4SjN1IF41gKIPjd3ZmgEqu1HkKkiCnDK03GbCnCt
gg6YIdrANuZyQay4CAqabgzcBA9rqIbmQblF5cqbpw+LPchS4R5AV2wEiNWjcGFwER+UrFVbHhlA
YBEEb+OtyIMGcLLRAMilkZ2sfbv++VYdEa0BdAhk9CKWFApclCLOjDoKzKREArs3kSK3gvj/T1aW
xAl1nBd4nfdRQMlRh2rLqP9g2vfrNtZQfzp4h/5eypKvxNCoYbY9ODVMaN6HiteEEfiQ/ZnaQE0A
RNianVmP5RcGZ2+9uDGYkogUslApOAFBzASAaA+lcHPWNNijItfvahBUxu7cZ2Ge2Cma0+3+YKgP
awYPmY2s08C02OefMA481rVRxR08Fd+tgdyRLnvCbbDRsFr1SpChA3OrgvZsOZ7OxqrNej6QAKgM
KzAzaZapENCKSQRKA3WhHvpK0R8g3EX/5DxcWF7kAIYF4XcwBkGNvWrxTCdnO62PdS2FaiWcIonP
lZg2EgF1NWoCMY/+MDrE2jJqTjyT0zwpZ7VcgQoJOFsfrFfpFPvctw94dT6aX99xDe7tL/1DlTgE
upVHANOL81Yzbf2HgBXKwGisbNqLC6pQOIqaEpMCKvR9LHUQKtjqo62ef/S0TAuaKxYEBj87UAbS
2KzuuBQYUoqHZO9IUDoxa+5dP5xrcGrMPP2ys4hrZlJHtjKIPJwUzL/OtNqAGZMbSoM5gAPJ4Km3
wMjN7HDlM/7BNo/r2mYq1k/vVWwCaZ7PKy2yDqEDrCsBoM6g+fmubuG6VuMBAGRo6wLYpf02V9yo
vDVEgXxi5rZkNwX6rRjGuOld4Rmn/LHfDWCJC4EQvZGe5F0BTqq3aaM9v/oIUAEzVfFYMuTfxlaR
Rmh8UHAbJ7e9p7oWHpu4IrWj6WCSR3W3o+CaA+HmxyVJLLSyl7jXpACirqh7hAaj96JEOg1F+8xA
L37dgdYXBjkGaNeoJtQIF59P6xrF1iGVFZTeFJja06x1Wu5av2PPmI3ypM2beC37Bc333waXb8Jp
7FMlJdhJA3WYcXxinR7kuIptEWwsbb4nllkNyuOAewLegwRqkUFVVqMbUmSBvRw6DDMUi3rRPg5J
mPuJbz5ct7b6vS6MLVIolkC/PeV4u5PyzETnt6rlgjz9jz4XxjR00A3Pd9PicSiTTtMajD0H4z0K
LvuZSbzd6Y+mM/k1SAu37uLVLBQJ2n/szaf/4i7OUK5uwW/7ryzUuJ1uzNsZQKcc081RzrVAMg+f
wN1VXLxLPNYoSDzVVCNBk/wFOn2na8TGDbRuQVfADA19GsAbPi8GgKsGY082aExKDUJJ6LxRvdrK
29c6V9Cf+tvIMicDcV2m8AzEg/1Yomt4UoezNd1mquy1Yw7YCzhSUkcyNwLU2pse/AAIkRbEfcwl
9kqpNT5NEVAHzYAKu9Ul3xot/yuN9Ic2B6ldbGUbyLL1wHFhceHwWQ9lO7vDOVYe8/3wAeHtnxcO
567hltC03JxLXUuWLpe4+Ho5b6EXHxkAizj/QlYm5a6CQKIQYC4ZXGmWKDZQkanA6uiybiuarDvP
f3Z4+bTkXalR9BJJoI+uYId2rw5u9hPXKVnu5Nry3Swvpny9HlZWs++LVS+TJjr01qAbOYr1Xo9x
48aJ3wYH03YIYqgH769b2/CinzfxxWkXY8GbCYcn6I3RaTt/pJjHqlVfrSQvTuSNYLYaMjEaiClV
Ben+b9mv1pptPeGkyOZJqjLHUDB0mGyc+dUlXRhZBLBIt4pUgsJfoLwTQZyqz90OKERjRzZO4Ox+
v902syyhDQofvJcWlch2ICVhFMipqRx2qrSnJshddHRdyrMQHI2Xe5omGzu46pMXNtXPAY2CqAic
QSILG3RLEV/00jezybvuFD9v5GsrW945BquRIEMduUA5jU1f5lmIGVPBx2+sw0hk+jDQH1GTbNT8
V90DADuiQ8EF9dXFeWdFpLQsnaxAwfSyOR6AtcG43pYE8eoW/rLyE9xy4fIT1dH/N0kSYrSN+krf
vUKKfKviupqmg0vx77WQhXOUAPTNk2wJ6u313nT5G9+1TyWqyewQ4S0d761QOYqn4Y09qrstvOLG
RpKFl6R6i6dejonwRqhuP4GMAcSY0FnZcMZ1M6BhgKq3jZLOIt1q28pI0w4l2LLsb0nOb6dYDwu0
oK674/oH+2Vmce+oRQLr4FzDLLK4Y5NEPYi46xtr+S8f7JeVhfOh9881bcCe9XL+kKZpAG6656Kh
YKkj4MBUu+RNUpjuUDK4kSkejLhykoTfKKg74rGC7izQGRj8/CqY8tDb0huXtKAeuq1NXw1vM5WO
Ce8ywHH3OQJM1aBJRYlC2iidFICQOho7QDm5sjy5k7ZxB66GuAtjc2p/cVbkzEyKysBbwWKyX7TC
i4jwhyTp/TplfgvUTQbNObfNtkgb1tPQC8sL31IwcVXQATWo/z9jN8iubQuzSgASgzrw8yorDYqd
tYEHLepdUyD7yi6RQCk1a9X9o3rXvGu/hdcLe7PDX+xql/eCtdD9AHH8XkF3MzIiV2mrg5pW++tH
Zz2ZANINTzqEot+mvGM0skBchKX1nWM45qE6JAAuDyPoUtp/8IZdG7GAoV/2FpGHN7FkSYpEAjUU
viyftVtlB2pPpwvs90k7QIToIHbV7voqV/cTOTAufVlTkQ5/3k99TjZooZOg1vxBOdQIeKwfnCJ/
uW5n/V4kBK9LPC6VtWHyJql4l4fdgGLAqOMdSyM/NcsbaHoDtxTVAddKAL5icd/azdOG+fnO+M1v
LswvAmHLga6ZwJ0QCtdyZnk8ZafP9wiUyrdukNVkH9NhmIYBzw9EyhdhJsftPLIOQG3hji7mqtwq
tL/mFhJRxdX8cVdT//rq1i6TS4OLUKPqZcaQb1tB1+meZjT7rCeo22cbcx2rgeXSziKw9KKxK6lB
ei1c4SO9dpNze6j2RRAH2sbpW7u4oHyHIUTMDADxuPBL6B3bJaFAT5djceCFzsDLpKQb6e6GkWV1
ZUS5WMvmJ67avZsGKqibVHRrzPo6mgGohGEVqE4ttmyiElWQbuJ8Qb1lJwvlDe5O8RwCqJpj5CyX
5d6hptQ/WlQGjUWp1a7ZJGlQJylkDAXwdKQJtW7a243mqRZ9GONZ8UAcQV5PXZKxe8WSwkQqvD/w
qYsfvjgwWjHFEpheMA9f1V7TQdxx/FaB5P26lfWzglqahVsZdftlHaPWMHTNQaMRkJ1+YGhdFO54
NxdNZtp/ydsq0ax+cVBqKGAYUkxMQn0Od4rIAYQfI7DjZOK9Vw0gi+2NiLqWZGgamnKyouDiWxYX
1KEADGsm/lfETVXfCjlMk8dR+5EqH9f3bsvQ4gtRBWXPKo2SUAI2azQfSmNy1C81mN0T+0+cASRJ
6EfYGE1adnhS1ss8slIaMiO9qVr60hclRs3pZoF1vuOWYRpBEycFMlAYgFocF0y7V0rCKfl3H/d/
04BY3UBLQeaCMSjztwkotZWbNNbg4iw6TfkDS0DP26JegVcvmcoNt1j1vAtjyxhtZKh0jTQKjKHF
y+wvGVjN6/6wmrBoFyYWm5flKWnMDnkfhHWcjuk7gopEDMhoP5xL02soWrc/PT9Mm1DXNmp5q5eQ
pSPvhIwh1KcWmeAgAQsiDPh9K79I9RO0mB3Z3Ljo1r/YLxvzJl9kf1H6f6R92ZacuLbtFzGGQLSv
tNFm39j5wnDaaTrRgxB8/Z14n10Ok9ygjs+oenOVFRLS0tJas2llK58J5RmHkHPuqdFLIe91LXeh
trIx1tZ85j+/GEu3MmJ0DLujUKHqr99a9XfRf9/4ZPOifNrvF4u22BWazNppqBCPCqi5yS7d5c/R
swHkx6yPN7zTrU7mapIJCME/X2mxR6DcQWoAJnEfZdGPMu4rj4aGowt6ilkGXV90jxkiFmgVJMvf
+7D9pkjhvsiKnZCrQzOIjV2zfix+/55FEDPyyJhihgVQefcdAPiPVoo2PuQqfuJyzougD6cN1rXo
bkIaYNa+tVSHoeE3p9Vd4ZX+uNP20kavemNaS/EfOSrTjKqz0GI2nHNmvBewwry+d1Zf3RfTWrI+
lNoshaxj6XLUzjziUbe6TfCwBmRjl5T+97nbVroVHuHgyNR2i1bfeYvqu3FI1MWbhQslIg3HoSdy
M9s5gkUPnLi8cUzmTXDllKiL0BIrTORZjZeYsA7gLboQLbNn9L0Yd7rwC2kjVK8nJb8PiboIMwng
SpBdxdNdP8/9ywnPvV/9y8kBR22E2+dWWrI54iLYQGOx4TnYrP50qwbk28yRNV3lUQuoYx7/Radq
9Z69mOEi7tRZTmgHcpg/BpAfVc6gTQXmr2ZV2Z63HZi3tski6gyFFPHKTDCGyDxRg4IgUpukmy+v
1WmZwKDgXFjwlp7bTRcxe6watcTD66/RN6vzAl7JhEw62pl0Ma9K4ZFhchoHjYw+A5wSifoAMV3n
+klf3x3ARUGPFnJ3xvJBCfqGkU8ymjnc1/wCkjqtUx1Vm3uaM0HU/6MItrxZ1p96F0MuNkgP32OQ
XLCSsH8GTv8M3Inzr83zVpcR+CEIfhkE/yzO96SjiDROGMwwPkgS1Nm3Ptm4Z7aGWBzpKKQgM014
Z0zjR5lBtJ8eeDV41z/UakhG+V3DZQIu8SccQg12WGd0sH4oWxP8lS9VVNkjtHXENDoRhKoU7bXW
U3scR4fHPgEpRyN2N76ABWxH9MnKXzJQtqpytOstZPYaMAQdcJz52QV9ltD882wYEhmLmAMoVkPq
qkETMvzWucSB1HLmzTCxao5ukN6akYUKSJ3PwhPBduN63jh/xnJgGPGoRzsecv/6sgZbSN2kMg0y
/1IRQ/VScgs8X1vTAN6di5/Xv8fnj46xoIOGEzqLKS0lDrqRpEaXoFhYWLYyNPs6iVFWDq4P8vly
mkGZaEkoc8T5BLjp0xyWYWYDV/kwvpWqxFfYaYJgl5wYUON8l/qNTfY5tfhjvGWMy8yU95HWQJVi
kGzdimAl8nx9RqvLZoDtAHwSlm8Z1fIMjoPAY8HdMFH2PPkGjP3r2HP3+igrStjzRAwIaAKxo35C
CZnSCOesWTK29fQDdM/ABb0BY8CN/fAkHtTb5GTeji6Md3Z/0Sf+c+hFdAPcTmjoosHb49G8n82n
AAtpPN0e3Fm0udmSG1oJ4BgPCBRAeFVYPiwDXDR0qV6GHG2Y+wm2zfJRcuiDCnEq2VOP22dsdUte
DLcIdgnTSVqiCwJ9FOh6yQRsyJ2YftZUuFXaOaG2dUOt7smLAecddXHvDtBPCBsT6yml9J4DOmzj
vb2BoVgfA3YOeLto8ieVeJWFHWWQ1ggISv6ZNnyVGr7hrrXygp6/E7TRFeBqrE/4rtZqijCf0gwm
7zPxs449a8hPldCCsm1PgLdCVTDKX6ElgQithXcILh+6IW9EFDqH4k8x8vfPWNYltSKp5KatYQjF
jWEfZx20CXj7TFgMuw6l+sl7YKRZPYJTBmRFK1qow6jEDcWIpLGFy1Bfd3tDqr5lgzAdvH8kD4Td
0VXLEpatkTTXEj9oCfPlWtx2OtKXQnWkqNj1nFs25FZ9iDCUNovRcyjGQ9dpntlOvhbClNoAitrO
JOslqsPbuEzwBkdfayM0fIYF/fEdfmUnF/sJzEmq0CzOAq4I2dO08q2oQO8CdPTYZtGNLtRAyPXD
TFJ3o1Q8bQy/ttXmPvosfGvg30U+UpiSiJkEJlZbOcIHOdNJxHmWRhP3vUudeNxtPwHW7kXkDRB6
A1QNldDF9dzLQk77AmQMKsoTiIO7JqqdhPuAgG2U8eekdLm7IKKtA2mrqQA/zdHjYnEtkiaKlOZw
IGijczaS3VgDbpUm/iAbu3xo3Y3VnFfr2njLmeUkbiqpzwHKgenMqX0Wr6ar2sRHrH0GOX3TSWjt
811McCnOFw2chBBRygGdxjmdnuYqouHk+/TBOih2F0SbLLTVj6frREVmY2JVF/EPwtuG0oUmDix4
e0OuQCnzqNYg89av1xdzbSCURVGs1GcLyGVxObXMsBg6qP8b4qdRw2Oa2cK8Axd3q5a49tEuB1ps
koZBjp9ymD+13oDKAjgnvnJXu5Oj+k2g3cn76/P69cOXm+RyvMUmgQmNNAIQCvtEt/0pf4EohOwm
HhSTH8PH8BbVMG90zV1z3tosvyoxnwaG1hZuFHw8bZkWVzF0iEmvzrZTYaA7007/qrqSFwXJrzdP
7VYvBLa6e4jZBsKxnMHHwbkZ/OyOedZePY8H86H7Kp0aNz53PrRw76ST8ZXTjQ8yz//Kz6SLly2z
KIlwJ4JEFYRBH8DgIpidxTdf0Gu5Hx6Z/10OusDelEhTTJ5TqIIFZzMg5zKw0/EhhkMJvFphAROk
fJ9tkeDWItLloPOz/iIi6aLVcwhpQlkaVAcDsI8R2AGUqtX4zcg2dtraBJFz4m+jmga/mUVsH8us
hX0c0ufavIE2vy0q7smArFzfzyt9P/QULoaZY9TFlHJJa6IEGnV+StMkaFklMGDSOsDnZ3eDkeU2
aTQYoegQPRlUag+Qy29CtX8qlThBDxcmnpAVeYE6TrGbMrFPpOygQimhLGPuWyC6OHKjFLjMi9ek
6b9e//VrAfTyxy/CWaMqkJmKoW8/lfKpk3NPE1sbbe2TXw4xB7qL9QFLXA8BHEHhMPuY6NmqdtAf
cJsQDzUEgevTWQuaBphlmop376xm/+dYkShUOZKxvdSs+hh6AH4sXj5KxGIw/KzHjZMKEDH+vuVZ
vRxvsZ1B6u94S2FlkhuAQOV9L3uJmuaeUZcgn8FWq+2lG6glu5kMvWWLkRokIjyARrlOnUFLOrfq
agecdogDKKPbi/FQW4l5zuuysEeI6EXR9KgwmFj2+pdMZvvEhCxLF2qz4cIeSI+9EY4QUGjtLP3B
B/lMWAKFBSngOXHysLoFa+OMjnMY4q9r4O3XQHwmjk6kon6lAh7M0mPclSeTcaeEbk0/Chu6NS6v
FChc/MhQv4sryTbCOlDNNzXRju3wnvYjBCZSj87KT/29Eb0PpNu1hD2oMTtLVXGjNMQn8Ctu+LFl
qIkICFjU1hGNliCnaey2Q+yQvIKYQ/RDH6PCTuoHabqPE5gcgK9n66F6AIzMYT1EoqzEbvTGbltx
LNN3iCNm6X1vJDe0B0m5vNcheUGF7tUCEjcFxKUk1BwNxaZcOzMoZkD6xikV4hjpy9h9T9J3PhV3
bdn5uQkfHTiG5fldlkX2IG5IgnhUf8igeolksKGi8lGJ+EyHm6SRbbMHnSaHSBBKOn1IIRtiBXr1
BFs4LyzLXWUKt2+ea3M4Vjo/6EnlpokKreXxaGjpY6sgpE6pLTGI/vBw1vo4yIritUUEQfTvBW8c
BnB/JqE0xCGALtyy19xCQRnaSJ0C6iUS0XYCvS9r/FppkGaxnooSShVYW25ojgnpdFN5KYt3Dd+x
EcRBxx8CKbAFQQG2BdG7NSW3kcaDLG4GBhCelXwbxI4LyuywEbak3JFI94aeHLr+B8OqD1PmKJAe
6obRjmmP5oK8g4CQ3yeqyykke5PW5SpzYbDwAKb4iXYvWqQ8mA079NV4soY9hxWqMKx9X0SnWG/v
oi4GcEVyihQptnqqWLhnhWkXWg53d4Dzqu4RGCUYlCsBZ7dT0p1SDqGNtnahMqLadMDJSh6h+AUd
odRr4GhFzPFmyCqnrB+sEF40VIq5S4bG17FtE/SwbRNEblZiq7YRv4372BWx6hsxt9xqSIZ9DcZD
w0u4fA5A6hrpBMWWkh3rtrvhSjm9iDBPd2NuVX6jKTxA+Z7uZGt0ShH5JeNwL4uT3aS23NU70dlw
yWtsWk/9ifTJbGyRf8jcvC06aN6lnHydiu52GiBxP40Q5woxSt7KR62Pud0nLEgh/uSqMsp0CvgC
kXrb1xQWGeD9qhJDQJCzY56qT8b8Zqu17K41cZJGs4MlHszkW5HpqdsTZtwToX2L8F/t4Tuk74YY
zJtQS6afTT4mEV5XzbMIp69xN2iuUCtXT0xXU6Rn3excKwoPFU9O0HRxGzSSw1p8CGCAFU5kWNqk
rlxX+6SpoCkTJreGXEP9LztN1uTmWNQky77EY+aEcv21s0qY4PQWdS05fWdajzRWmm4as36MCLvV
zebdFFF1joUavxgZgEZZ2/lKO9yGoCR7qagKJ2LSXpZqp5Kzl5R1XtVNrxaTAujk+Am8kyfW3Si8
ee975R20iwS69J3HaP6oJNKdorBnVnOPhYNfGNZtKaPZGaHVAnWenuWpbY4VbCmhCw05qQoQQxMO
aQb7EZXMi2i1s8TgQ+bN40ayUyJ2G5F4dCnUgtMUhwRa4whYtBwPUa75XS19M+RcckIqTvFA921u
eQSv7RYaTCJRIf0VYzmIKJ9KSdmZTQV4hWbMsfUpy4tzypK3RogXi4sfkwLqrmBuUafQFWvAxKRp
tp/G7rFUi++jlHSO1GpflCwGkq7Ez8i/YwftYpHvq5Ts84q/xJEVpG3hThJ5G0eEAYi2WnYYMU9u
UVuwktpFuegVza9XtQu/pZm1j41Zf6cPK4gfdI/SCBnKgX9FKpLZUlHcTgW5AXfn2KaxUwuO6yXd
ZUN712ipB61Bt8uhK6hVOK4d8Y2c7kNY5jRDEp21vs92UQb33D6DTVLV/KxFbTiQvBgRREIJhXO5
94ywzNxQlnu7bsoblWaSIxWp5Ne58o53HppzxmRiz+W4U0oIBPb1U9HQ0i3KEAZMZZGerEbmAaCP
hh2L8ANpqM/Y+GTpFaSfEhI7s5IPxDzU266DpHVVQMYqb98GhXxlanNUkxJlwbYgTxmJ/UopaVBF
xPRAwfieWsV9FrUgX4XEwg3Z4erikIuA+Mahy5pnI4TXwtB0zlQrMP2ofo4SBXWvyHPPCvV9JKBk
lFTD7TiGnhRN3oSKltM2El4h5nR/PQdaTekucqBF2huDC2cOEiDa+SScLDZQx3q5PsJqYn0xwiLj
ZVY7ttOEDKds3weYqAN2gy2zReLfmsciNY2NRLXUGO+TiUuvOmBJDrQytxADK30cZO9olgCsCnV8
ukTFJlrcGyFcrf24dwx3cCZ/ZvKjc0Pfxbv1kDlaABFFzU7uIAHtWi59ur6WKzCNP37AssivcoRl
PYIuP7mv9ngL2+Gd5Sn7SHYFiLylP+wAUqr+Ah3y57CLTLkVltlaEuTdNBm0MeIBJvRV25n71k2e
Sjg3MG8EbXhjrmulhovFNhbpshA5xKoIqm1oiqHb3jqdfpacibsZXEerA9lNW++b9a36z+dd1vek
slaHGF0Jn8G2DNpnT5oknqG8uHHmNr/i4kjAdp4A2gkUiPBBZKF+C3RjFLThIdmPfmPL5/ggnUqx
Ud9bwbvMXxFSKICdopK97N+YeDSY8KXUodp8osyhUB71ykB70CpHtQ4zuHLck93/Xlv+z1EXFSOD
DD0Mw7Fl5Vb3uvynxN97KfOub5YVWYQ/R1nUicJCJZE1YrMkWf8e4waARh7iPkxxvoF8+wV9ZF8O
x6d0LA5FTHbSUP4QioUHRPPBMnitMvUOzFIkOyJEchVauVcB9o6c5cWEWCwB+NFtO7xFsm6jfbHa
W7j4KktI0JSyvsgyjpq2L/uqYxynI9/NZUkRsMzeUm1Y3eIKAQdf0WT5P+rUF+/rArdIXgPc6rdy
YWv8p0S/TtlGxF99516MsXjD6xEt2ZDDnKEA617KQf+gzyX0ISc8N/X+x/Uvv75+F6PNv+ZiRmBl
ZRVu1VkoifycEfyJV71Oh8kbH7dlxVabk2DI/rN+i91sQn2CCz7XoPQcVZbGS6fiqNH2jeT9bWKq
sU2k+i6D22GrQpi1hs1UGOV3YyXtmQZUYojXB61uzAjmEWH8vrEWWyu/OAUTjcHCK6oiMB5RUveZ
30sfPHVU+AESN0Pb4kCOzBkiNP9wf10ffGNnLZtT9dgrcAxvQZ7mCNbFAc8op+62/GBXazYguKNv
D+o5qGV/fu2i6RVpgNOmn5qqE0JtvKiSB3RQAzVtNmLK/Ck/lWsuhlpEaUKgx41njOk3fAYH6k5Y
v6P/5srNzRj9SJLhrxbw99TmBb7YyBXK4Jkqz7Jb8k0Hey2p6WF49nz9K622nI2LWS0OZy8maYRw
DeqcowfR5FkRKHoz3cJ0SONCGPRfyEbNC/VpISm0R+CJgLtn2cIaJJIyUqJsONDCjtvGzcjWrOYE
5MoQy83XSnHeNBrCvwJ+9wHSLWBkoRBgBWy3bcUxf4hrgy2yoYrJ6ELW4GgWk3wjjAkxoAvosEUU
XI9sv9ft159fbggznFiBWATDQ/ZEXbGz4OyZ3ClQbNr2OVw9WBeDLQ5WCUsTRUQwZcWr9SBqPKdQ
EEprz+Dx7voW3Bppca4E+AFgJs3TIobL+F1Wmg5KbJ5oX64PtJ5nXcxpcaIKpeEazdCs+h/av9No
waxyAJ/Np5meNNPmoHh6fdTVGExBm9NlVQeBdxGDWYjmG/zGkESiVNrX6XEQdW6bkLd1hQUB2JZt
+kcrq6GKGkACygoBKXEx0RriBqM8oVlFDppfHtrzbHAuOdZzArO4vXYjPfRB7KuuEUDHd3Y9g8+f
C613HR6Jh3rH/S35zfUwA0zL3LFWgb1dbCdzMNI0QtBE4VR/Fg15qNR4Nj/ZURolN7ksjo2KIjjj
+tlq1LuiUlXIZo5flSj1r38PPM/WzuvFb1lsOAhsDKTpxzyAO8WLiva50tbym4WKBpolhUNDDgJE
A0RE0SR4fkMKvaH8B0+Vn0wOb2lvTZ5VwaBOMu7jabiB8UUBQoh4YWPfenGPSkUGuDyBEk8YmgnK
sRwkcWtw8hEC+32Mui7XagLZc1mxdTCmcEkDYdegaMzBfPQYBEc60I8coiW3wqhpYPTNKR2TH9DT
DzSUA3Z6ImIvp1GNwn8DaIMBf4wGJo4jzC0jG0Kb4T6RwVWG9FBlDHMFt2K4O4YAq4+qyoRqYryb
ElTaKCKxo7XdN4WOKBzCQUSH+NRzS0Tu97V6GkE+djOlxgskHd4k8HHsWo8ew6nPbYmO5m4oTFhU
14WjTlrtRhnZJVQ5xlOyqwGfcVQJPn5l8nWizTs3R+a0fCwc1NzeTNH9EE1UHdBFOlAr23coObdt
ecPSyRVS5xmRGO1ydg7JVeWuzUdH00KA1i36wOPsqdTa27igQaGYGJadpyp+0kj7mMHzgfeoSxeR
lNijPtfiwzqyI4F6iiYDoVEqVW4PPYrUpWS8gTP4PqA/4EgJh7c7KnXQZFZ2Rq09qKhbq2IIgNzF
34SflfQo4OiovjR58qTHYdCSCq6I5rRXmxjTamTX7BLmWmMNwEuF7XB97/7Su/h01Vxs3cXBloSa
VGTugM4YCfQdzJ8idmG2DYGM3fwxPeucPEWoNaQPiqtMqLbakbtltjZHrGs/Yg7oF/eQlrRGDbkC
OBafmz3ddcfetw7qpsLCiuQp3nAXk11k8lMiWTCswb1q3BZPxd14ox2t7Gl6z4IakUtx0cSKZJvE
trLLHo39/3Wai9QeQNiKTygGB/F+VtLLzjRo903Qb1x/q5AGAwRAoP7QmIeV15/LqUJJIiVz23EA
oQdWIApaSh6+6k2BF3goufLb/BRXlH/DJ1jNk36PvdRV0ibEin4em0VetScAL0kOikdWYCJP2jLD
XG92Q01JkYGEV6Hq8udMk5ENdZlCIHvQLObSTHtkaNTBqYDDtG+MDyZDD1xLhbB13ThQk3utYUB6
QYr2GS+9JNd7exJwomBMOXT5ZBykdkShtHRieMextvreworcHxFnHq8fvNULVdfQF4YMzWc9PqlV
8fSYkCVDX9XmJvxJ2kc5nPXkO08LT1ohbxCDVu4oCkwtJACpOetBLe5LyJ9KPB9gbh2jXzoTZnKI
B4XpN6Y+5PEWu3YlIadUB18TMF5Ts5YqO31XIE9vUZJJR+q2+bcJbkrX12/+souQ8ccIi9odGcy6
R8MMhIv2IaLHzLy1tNfrQ4BzvTYIXNYAeAK1EMT6P7cXtOy7iWco1+ll8RiNIzBPmn4Le4MjiavQ
i5jxVWssl0O5xS4648AnoK/CHlBHjb6FPP/JctOmslQ5g5oGudb+qPqiOihl4mZGuYebQYP/T9y0
dMR1Uki5rcCThY/ywWDtezUpsQsfaHByQnSbdPOJmOTI9apAe53uux7P4EZRcWO28ncYjL2g+Hab
D4lyjEbVgRgQrG9BmrWe68h6IzAbjfMxctoBWq15dVtmpVNR800OqxvKzMkp4fmr1fo9jwBYs8Z9
q/KdlNRBNo7cERVkI7uy8iaRfG/VHGbSofkGby13HPCQLJoS0pn5bZhkJ7mqG9syehTJG/BaYUCt
MV7jyksdOiGZCJv2Bs3Ij4RWXg1nchstR98yecBo9UErlXl5RqifZRo5AR56yllezAT5yNOtpkHB
IT2h1+2WqXEzWrLPTLhRR0oaOcZkweKAa2gLazT3SY+mpRpX35CQeVNl7VC5sNC5gucG8mU0OwlM
Rijm1jJ0QVqsCBx9Bhh5mdmJoKxgDbuQAcP6JJdw8XmVqptCoWcBSRlZY4dkDP2WscZGzzK3Uyl+
AvMOFqGjBDqBOtkIJgAlq8kjB0zWacE7sJumvR/NKKByiZs2fjEj5qKm6MednLrXt+7q6bjYuIsL
NSvHGggQNCu4csqKl7nnLpeKc32Q1UNuzuhyhcwWi4trplF74FVhLRLkzXs4ISniW5XLlcuE6poG
YTVIk6IotngHN2YV04rPcNjDzNFPDuPdf2yc/4W49gryF+0WHZeICSnYT9J8lZEP0MMFUn6Ep2fP
YL/Ry9ng9Lp6lIyIuGRM3kzUtWOTTDYlXe5dX821t+QfP2CRHdR6GGaUKxCfSmzIrI1etssOkqOf
gP3uGnCuZuuH+Kw9bYw774VlJEWxXkV4M4FCXH7GEqSZifUM0nX+bMRcBtVrsQvvMqd1s6fCS27L
V3JP9xujzvH506gzHUed70BUnv4MrROasOkw4Tqa1WLzXeqPAi/n3oVXGN6OarGVE61tVhyIf8Zb
nIh6QCTXS5T11CDajWJfI/q9z4qA1Kl7m8iQvHDH3VbJUl5d3IthFxnnWBJhGAPQeL9SMQJJlogE
mQd3Q0dVIPwLkyCnxqPZ34KXrvDoTHo54cV2yjUmjaJGIvYf7/j/nh0ebJM61ycJcR3wTHTzkxST
YlVl1sVIqzNi7aCLnSGMjqe2Hl7TTJn86ztnJXHCvH4PNn/oi7dCHNVabkpFAqbEkQ7ktSthAEfw
NkPZWYM/s1n8RaZxOeBipwpCIz4pSRJU410Fox9AZ3S4hl2f1Vo5449pLfZnxJHLxBAq+R/lYhli
xWD+ktuZG/evlItX483lvBZbMyu7FGTcGteYN3r6N/ICBfcdDehP9SQFxE7c8GZL3n8tB70ccrEn
q6aGir8Bfb0KbUJbMZmPGv5LQqHdppEfiV5uJNlbG3NxQxW1mhkwnAa8tyqelLy97ytk9bAH09NO
/Yvb8GJuyy5bBS8zwnNQxWv9qRleQrEli7tWrQWLEokoqnCzTe7ig8nwneym6ZfG6CyCxFyU+Tq7
8aQg99lZ36AkrQbMi9EW30qecquHrCkYOWqBcsxTxV6ub/nVj3MxwOLj9FXBzbjtAI6Vn3JQe2oV
OTDkeLZw16ub7vc4yw9jMoODpilDuE2Wb2DB6bRwXPSUsWwdLW2EE4tNJO7G1JYCCUnXxKoK8Rdo
L+V235HApLndJbsOxbjri7jxlZYyCOmgJHrbd6EvQv1WojHc4+E3d32MrY23VEHoVFpGeQxYsTFw
TwL7o4xDWwsBHR3D6UaI9q2Dp55dT+qdpb1DEM9nvRls/Ig5zH5KGC4+4yLul3BnyCJUfcFDIIf8
ZvhW+amfOdGevYA8+aDYgHttPJlXP6Mmg1aD5AjVlEXkH8Bh6gd5sHytAuJXtMORVe0x7fiXSZfu
rs9vDflDDcg2zTJ1YA4v+45Gkeq1ESLXhYVZ5/b9SXlje+JVfg1VDdhMCEcADe8miNZ+BHTK9jW+
usIXv2CxwhJ4zB2H4ZjfSYCKasRp2ye5Ze71iW6NslhUTamh+K6AsUSVH1LxRbLuerGxlquHQoda
sAndMzzeF4GyazuQHWZxhM6cXvIeTRJji8q2fntejLEIj9BWzTRBoSoIrX8YLLIDQDYB3PkcBXKG
uLOhjNWd8YL8m1sGL6FZ1Q0WdL8QOBfZD3CHZRUZBt5cBnDF9Bsl1YYlzurigQQ566LpYLwuFk/T
hZVXAhlrgapZKCInlzfiibkakS+GWKwdHFpRpVCNJICTouUOMKP9Geadb7VTvZtEtxODiupk3tkT
zITdVtQtWtWzW28YorHWlZMjVSlcbtFkgcNpQ3ZKEoM9mk30Gw9HWK2GlmFLGv67MKoojGUjBcDO
RL+X4Vjj8Z4NPxRd+hjiidtWTr6MBgFEFiyCkdyrXE5uwDttbRHpaNo08Fwzj1RKH4qMzLwGepZH
IDNZ2Th5jr8gLXq/z+GCoivQzEvgja41/GfB9aeRwi+S5gfRxXtLH+8zE5UZXDjo4cCMUz2FBdkD
rH4ajfQR1IIMr5BmD8elQxuN57QwI7docrxN8sqH0fKuA2xfRYnCYuzBFOzAGSTk1dw4EIh3OrDw
POVT8Ti0wzNwqi8kkd5SKr9kubantfQSl50ctHV1rvUsBDMhebp+rNewX9gzv/fN4jofpMEigw6d
C1bvBwdFZwdQTAg1+omTlndWMJ1nd5ONQdcKBBeD/gqqF8fBwDeGqh5CFgn0oMr9mUYHk9tDnfu5
v4VsWs/R4b8xi9GZkF1YlCPQVAZZpTPnXgmBvGbrmCjLuRaecZp+nPU1SfR1Y4LK2q13MeT85xcT
HC2U8usYE7R2xX64mVUKp5sc8ER1t10DWQ3NF4PRPwcrymiISNLAzVsu4Q072JJVA2JvbJz/tWHQ
hyGz+h0YpcuqjlZZNYD9GuYUn7TpaLZBrmzcAGs39+UQi2WLRxQABzAd/IaU7sRgRQCquFW8Tkbz
f5zMYs0Yi7M4BbXfD6EOrqDeGfpWSjbuzNWddzmfOWhfbAPRixa1Yh07z+do6FC3hyGyNwUgVLjI
T7bBGqvH+XLExTUtsSnKCsiO4Jp2zMAA6hGsKLQsvdZHzQSGDrBwYEGsbsx0jhLLLO9y2PnDXkyU
6kNo5rOAhMrutBz4turY89ceesuAnNowc1aNrSO2tVcWF548KJLeGbNIW0B95aN/Rhk+eqY3jaci
iCDxGuypdKT9X9WGTErQLDNhfGMtsd60IhAZgCk3nDIg9BcGlZ8Imwy43ALusG/Jj9kqBth/Ufqb
Lh3ztvy0zr/HXsK8pT4ZxihFueHv1E9XnxAXczUWoVNiAgSKHCKUatDt28xFpeGMBnnQHDI3coet
NGn1m15Mb3H+9dRgpGEKjAslzY7qbCejaZ8WimvyHxsRek5Wrq3kIgCkxESzCywP3whj4mlJwWy9
lo8Rj8FxrKaPPCpfc1rg2lZqm7bxk9EOd5JgX81o6O2wT1KnhgE9N9lh5MNtGm8RuNfXguKFa0Cm
4pNUGOg6PI0bvKxVMcHTAFwTc4ruOoL6I7qQG4F3texoQuf9v6MtcruEcaNXZVxYc9nxtxNRf4u+
inN96eeg93nlYTX2qyrySZwMdubghlmzsOmYPkhQvrZFqP5FNjzXUf87xiIeqbIEz3IFV6LGw6+1
DLvtMt0QCFutEV+OsQhARArjCMWdOQ5wlz/B8SG5b0BnA9VqB9UPCIWnZ4hHJY+bEWg9Cvye3eJj
9VqPz9XhYxlgvcPmwvyYTZNbF6bJ1AGNytk6l5tzXWSJ8SDlaqExGG6qfhg0X7vaFT5wom6rQfug
8VpYKI7uv/LIms/8le2yRHCKWApLGiPk/cep9X+n8LtGF6AXH3UpJAOlDJ6NHIJsGiBLuFh4D9EG
+jg7nOko7eZO4mj3s9h0jAQyzHzdVv3KcDJ/ix2xfvz/+ca/IvPFjRqqgCSFEjRJcmraGkjO8Gdy
8vZLUxgb5/H/E+R/D7UIhfCpDNVW5rNKO4oHDy1SFBWWf/GucQikTq+ffmVrYoucCCC5qqHhAEIG
EGEgmSZwk8pPcqmWc6P4derFTSnAcMfL8Zn3si+1ZFeP2d4kCUrqrOzPhpU+9CZgw2MPyvIkVZBB
b8ovVZEHIy3NHQDaWC45eW906DGlIcgFZbpRY1pP7X5HmF+Fhovvg0flaLIEpx+fZfKBmnbEazn8
QtRXNn+AS8DWiGvP78utuYhplg7VLFOH6SXY0L82o2mceLmzvM6LI5g+IO1xFRBtHanf024jwVvf
JLOblAYHNAMObDimF/OdmrDvMgu1UbgtuM2+8GOfvaIeC1GebW2jzdEWiYAo5EFrp7mD7IVB4ZdB
lNzNxrTmcQSOTVM2iuare/JicosTMAxqVkwKAmqmH6sZR0bdwroz9E1po9U31MVAi83fw5vdyBv4
IbUe9dEsiizQBGedGO6VqpMAX+Iq4LZClHfjyb018OJdUFbS2IwlmhCkblB0AHoC/ONIFd71071+
UVxMcLFJ83AMB4Nloc/Huw6Nm/JQEs/UelvK3tTpvkHu1EYnOfvy/2j7rua4da3ZX8Qq5vDKODPK
ki2HF5aDNjMJ5vDrv8bIx0NB9ECW7606VedBu7yGwEJjYYXuZL5SzIdCexTmK/RacZ53f3AgA7w0
4D3S0Gv80l2tupVkjBWhS+Oy3D+3IJxEArjXo7h1R6m/rbF3lCRIap8KiNUiHeFZpHQfBlU5yDI2
siSY7q/F6Vpb9EsVQua50k2cr6Uf8+qKXJlnzqZZtyoZaJQ+FSBoMAY0lWNo7btCIE1LdnPzWW4m
HhptxiArm8wJFazOwpg2eMFpGdLwwcLoRk+JU9qyn3vko/SF41i8b2SPqIxWr6FojxdzB+al8DH/
TIFI9WhyBcQL857yIyrO2OE25maseJ/LHNyiy0UxR3oJ/kRzSKs6L0IBJJK59z/9B8/tKXNgLWhC
JIqUIdk6gbUJ7AsVmR84a0r36JwN5rDqpmCQuEbOuAYvdpDsBtmL/c42qDA9htbeIWaMtqOVzzAR
c6VVbZa0qLWOJVQ06wuScjqPeIvGBMZwSND2hsi3qNKXLH7AgAXnpG2/k1afwOCKPBlJFCWID58f
4MmBpvVAqRzwpUe2L6XfoPIqSVpXxmxZaYF0e7IbjeJyHolXaQnancnjeU+QOZ7ApkhNZKnkMKwt
n2hNvh+t2res5tKSNN21ytpvdTTgz9XFoIa3hJAbMGH+IJV434jLA3i6g4nEF5huAZkLmDfAhYL7
qxw+lFEB+i8j2qXhwo1HOFt9/KJVPFJkRFDDOMQQ+J0eQI5Nh1apgDGoukdzjugukNDlwjzF0Vfn
BVSilqGD+w1PZfx9ZVNIIJokpjgvv9LWtOuqvCj2SFurOy7kbH7hyhrjzMbYaXM84+EjpaWdTgfS
e2Vj2nP2Sc2eiq6D7Gxoy9HjgMENA1PCYIY2I16/LjVy7pMZf+9ENKc2GY5sLsV2OV4b1ZUsEbvP
P7agSgx5MzmbKH/6ZpaJsbJG0mFQBQLMyQA+UaXaCbXQ2ELV7SqzfBzIQILcqCo7GdXk0/lDsH22
V8aZa7QLhUGEXsivWcHfFObV3nwDfef2A2JljblAyyTKQZcSgeL+K9rI+7v0gc766zc9alO71LNu
uclD6p5n9tJkrtBa0JQobOBQrbc0KPQg4MR4QQIaFpfS+RtOjEeMV0w+/zbbjsdWX0udfXV05jHu
CkKVrge/24s6auP5xSmROPCabjbD3ZU55vZEY8BsqFWHDMlyq4flruiCJZ335x2Gc0BN5voUs84S
qiQsgxr6SYLVTr5ag+7nvBGuVzKgA6Hycg7RyIH2CTW3rYtwP6D9kVyPe3XHG0HhnHaTgRxkGiMj
wSf5aA65GeTxQe2lH+Wk7KAO6erGRLnDeVyO2yWL1V4xEBMvIWRMo6UM8s/lZZNAbK90QTTkoMm+
+iz6lfsGJN+87042WV1aeRLGUMrwlu4wxhU7ZI8xSCR0yLK3Asr3qt7/2y6yErUx7C1dDhw9ziH/
JbZwUJSVpLUS3Bh6hv45qegfwEJ/COvpLuqtj8i4OuAUDPok+2piIvH8R3LOg8Xgi7iQQQoVeGrb
5bfJZHhJWf133gQPRywGR+oZArlxjoNNkyBgly48KF4eaLclSETeEPdzrnyLARJSLmo9l8DM/mAG
tJCLJsRLIxhv+BQSm/HeyicZOMmXMY3yFp1SrdD3dibHxBX65WEJy6fMUNzzC8nbKwZVxLI28j5C
+IRuFLtXE5t0nBQ8D7gsBky0HukGvcSLbQZ2/Bq9/6UIwh8p4wC+xYAIohNp6CoEsL1kukWI2WHL
iWL//KKdv0BlkaYBVpdY3BdlW2doHor01pEnTOKp6ph6SVx9GgWqe5KLPCrSPzi8gTIjuL4x0ckc
KimUMSNT4uJ82UlAnxwJt764vYonY8zpGlK8mOJYwetmfMgESAlF3Te9y7ivKPqjX0ciJzvMqWo0
JKMWWRV+5fSXHeZ6djqe71TEkd8hx11E5mjJTYVk4hAjGyS5hj25v+cbRZ8yG3ELNNuocfo+5nTF
/ZQJpYrT9dzEv1xI1zT7JF3xmz/+cMxOtphj1oBroNQH+hCCMhMqd7v/2eK/SP8Qs55sMadMF8cs
1WUBJa/n6og+2agWOMhYSgF6+Gmx0Dt/5P4QHfw2yb6CSZrkhSri81DrGtzZa1F7peziIPqmqH+s
vbxv/yAzokrQ28Zjj/nOyZDSbgLz4jte+dsZUx3NEwYEbtBVw/hK2mB0fCyBXBM4v3r1gmbS9EtK
X65j5Be0cWiRDcKKq2x6nIJ8dQhXhhnHMZo8z/uGpAEG3SmPGiUS0XaY+Nst1wrCzPlmOYi+4iSf
M7ffSTehQ9sqQq/and/iTdBZ/Q5msYkGwoUyaotgCuNHkii7ttd05It5w63bKHAyxLqSOhlqmymA
UnqXJ8extOecMIVSXpV7+1yurDGvyaYu9DiLfimTKpd/M8jD/TLmLbksmSqQEFmpDj1utCw7WT7t
M7KCyo1Gn/dM4Pnscb57dRFKMvoyzCaywIzpUKXz8HG+K/eQRTa9yGsiKEKZNpGv8gMvKbIZI60W
lb2gZHBipDEeKM0MGtlqLnuQdFq3UlaHttW+q2iyssZcU3kpLAlsCP7U3o1IvYD/1epE+7z7H4sD
Z87hsWC6WszJEjsoGdSCL4FZufqoktnOukcyfEhQEspCtCOLilvIuXPeLj3e58wyuLP0sWWWNbCc
TLUzCxdLAuUXsNfWaPWpDbvMeS0mm28uENphJtRE/owd+u8XUa+iCiWZ9xTyt++NlTXmyh/02gKn
MuqV788PbjrnyiSzopUYdXMtQbckL75IMgiNFQmtmCUKMA/nt277vK8sMdCdyz3G2+j5S/fJbtWW
FV4QB5eG9h5XWZljENqyuo6M4HLwyVx/KVVjH1Z1Yqdj1Tu1Ert5I1JhAZPzlZtPlJNV9o0OPsqi
yCGS4gtF6JidDJ4bXgvPZpy2MsFgdJTMXdsriAtpNl8DRj9n898iJL4dO61sMRidDlbZaAnNLl5N
PhpLbpZd2jqGYwSlh+cEvxeUt37Ky9eKMsr1kKv4uHABgXzUO0npn/fD4435CkNW38TAcTcusyTG
YEBOHuNb4pcPyk7xY4y4QUrnC6LCx8nrnPwOqsRg0OTXk7bv2JV9BqClugL5+wAM+/tqDHf/GEDp
YjMC+xHOHDI4V5L//IR4s8Ilb/MYLDFDgrRbqVr+AH0lodgpBY8ZdTPsWq3dKwyZM11C2TiA/un1
3MiHRhwmu1h4I7LH2tE5J2HQQxknzRrmOPQR0Y0mRgwiaBXsKgfkWtC18zAu4kyFK1Z29aFwBVe8
hz6pw0t+n8dmCHW9PAzoxU+XBlqpfmR+HoqbSfHKLrIhmsa7zc/fcirbJQ8WjkpasuMxB99gfyhQ
UlVBxu+O7jS4/FYZ6gh/Xl0MvL38sKmbtJpIkMck0B+2s3z+XoeCbJOE6GhtlW7GOI4/nz/2531T
FRlgCcek0ZCpgkn0yUT59RAP3nkLnMOmigywjNPSZho0On8dbFrin29PDRy8Bx/vixgcmXM9TOVj
djYZ4SHFbuFyNtJFObdPDHygWQI0xCWinw4Er+jZhEY0bdpEu0i2F935TU0L54+4etSdWUWWelzG
ZBSxUY0CthQk1udrkJJ/yZx0dHtXym3Zzu/AnvCTs3s8n2SgZclyMHKoXRGUkXkTp2BNKE3ZFhbT
rTBfHSjpDHKX8DEZ5odOCa+yRX/AqARQoLtssuxGsqIPc6x/KQaD0x/AuTBAqfrytKggBVo645jO
LffK5Soxw82lcYI0lW0KWqzoV+biPS1InK0+fvhqq6UknUk/Y6vFeU9QBe7Kxyz8cX5fORh6/OCV
DZIXv7Y1whOlbr+16fWUy3alZDwQ3baEEV4QQYoyuK9ebhPkJMLENMBDhSkWSvK+ot8YDEfHjRE5
1ZvoN7aP6ckyAzwW+JY6UiFHED6dOqsH59hZTW8n3r30By85GWSgpynLIm46pAnSveaPg5v7lge6
wNHFpE5gpO9RjkcTDnJN/1tbBoi0cR6qsEKCIFfuZ9zGSE14gpcp9xRe5z2/hrLtmieDTChT5U2X
KzW+0AxBSNh/rfXRAUvbed/8w8k+WWEwB6ppkHut8Vp4RyhIg4XXWH6yxaCIbERqCk2R5/Tuc8pV
OSC5y8cQjiWdCVuqBAxVEBeFPrg22JnxkFRfEv2DUVwLyZMYf+urn9p4f34lt7fL1Eyon6kSUjkv
z54RWmohaUh6RKo/5j+LZm8sH86b+MNmnWwwQcts1YvcVTjfFBpfvru4TTv033q9WSdbDJa0RCzk
WYStAa8u8wnTn3vhKbeFIPf6hZtV3Y4kTtYY/MiTKsxjyqCnLH7cxmjM4dF3/SE2OplgEEMel8Fq
O3Rexpc0bbtqRXwr5cz2M/lkkYGMRprFXBjy96TDt0OHkykGLDLZTJKcJvgSjII5rRjfI///PRYV
jHnr6QEi3Lwy5TbinywywDHUIThg0kb4BRy5O9n/HmqezDHY0Y3R2DYF0LDTf3b9tVT+OH+2OMeX
1f1cWqmr+obeJ2PyaUBRvIq0yl4GldcAzDPE4ESz1JCoKuHpoMjSbMpsQwXEXJAIe9Xsj5hEAv/R
G2prnP1SGOwwzLzS0d3wD+7P8UlWAbRL2kxaIlSDZkyrg0r3g/yVijyrHuQgPQTwI0YvSvIWVlYO
dikMmiSTVo55iM18T/GXh8oKAyxjZshRmSP2+X+FyrhiNEMBV4WpMec8MaCsm+rgHlt+YJgEZBGA
5UYDBXu8C7+HBSae7PPnYjshvLLInHN9bOVFTNEUYw45uQwH5bHQhNtZMz8Wk2BbWYHnUNTeaOP4
echLaDUut2oKyuuhvJjy6pHzazZ3dvVrGBgwOqOSwiwx/MYl+/KL/PEoTIAkQVgg7uOJp25v7cnc
qzhCixLJEjoUbsUeT2nVuAd76mUnz44F4iZiqVAZgpqiopGncCxVN14EzojNEXhe3cOrn8Dghagp
pLSUyfSVWQsPbaO6s6AGWqY4QpelTlLkD6VSPEVW9Mmqo+tZMBaXmBhel/X8pi6MoEssV6vH7/kk
+E1pPpZC9z3R88c01PZVZFwMeeQKKfR8OkEivl4r910mfMV/LTqz+YA5wuD8Hm4+UlYfxACRZU5j
aykjmLYaw+51COh1nR+2qR+KvFrNZlRhyWBcxP9Uje2sSvsBjSbybPiCXo3I7aTfa1Nw3vE5GO0C
ubEIKzqzPwhqCVEkEGkOQgjpwxk521bwEzWbvbnDiTxvbfuLTtaYxctDQyBWDF7HpdPsHPKW0+68
gc3rafU59BpZPVbVKQN5OxVNKQXLKS3wRRMw81WLe97M9vttZYeBaA0CjlE4gBDzXVWtzavIskCp
in4BqIkwsNH3dd0PDTrQMaU32pArPPQLqbyxLUCmVZLerioq3qhexbVS2Whw6D0yxJeporptWU0g
zdZ7Z+nNr4qo3ZXdwDnk27Hp6fex0UfRD0I5NqDVECHK2E5eZAZRAVYqI2jViwIk9FX3Wc+/gcxc
xF/1JeK4FfcHMF48G9MY6zVwdT5Q1s4hxqDuYCtB+EMD84Xgyvfn95/eGq9QbfXBjB9PS5nkKoGo
h0SWuwl4KmqpP4jz7ZQ03wq1RVu+/p6I1RJlHbIJmojGMObuLGSr1eMci/x7/DsB4ez0nKSgH8l9
Q9FVY79ybZG5O01FkI2hRtpswvT3GCw7ufhGxzGbw7zLpG/nl3RzD9fWGCcva4Lm1Ryl28EvcuiW
5H7o5rYYeb0ruqCJf0OD2PkPNNjyQNpWk6C2CA7eEfpsQd/p86B99BKZqjqPFomSwshfQfM8ehDN
Fmx0/fiG07TfKeMSv/9+665a22TcNIyTaAolcF8rcgyd6+qg1+lnNaoim6D/8/z+bWHU2haDvEUH
irWyg66nVgw2AmdoYvtS3dolaoBlyynh8haTgd95aUaQ2EqhLzRtMMsPscmT2tjsz1h/DxMWd4YU
65Euhr4Bad3sfhmuugnaRN+6SnHDfnAMq0WbBncqn+eSzKO7zCSSTD06xt/hkrwtYxEl0ZJ8UUDw
mu7LW2gwRDsd1QnpE63Oja4uI+GKwUoIrHMlRLiry0CLRBsK5zCC3EM/XckLyb5OXeKl3XgRxuZ9
jde5HQ3yPjWjZN+b+TuihPXeMlAzlmGYjg3EJlTdulMICmdZl3yDpnvBia44fsoWA1QB/WBitIS+
3BCkaSKIlJo1TwOPg5zG8RmwCnoUsdIxY5ljMdHRJ9gx9MVt0+1stPF5Q22P9ru63FYLyNYEUKSL
0irvDD+abbJX3KF1+i+tG+s2JVYrRw62bF23lqiLYOaBQoLI0o+LbT6okYXrXa9zyNmGaF1XnDx+
amaMyM2uOiycfdtsdVtbZI6hJM4hMZQINLQWRDd7+doK06toDA9Zp3xcovFx6ocbiIAvTjzH95B1
vC5K8TATzY009cqs08VWobrO+1kUsF/fyKeFYE6skcjykkZAB7O4zWnlgOCSzJx5fJD9t1wgW/qW
ynodmHO6jJMBTW8EHUj3jI5+mL8+z18rbu2ksIz5azQqBMiD8CsI27fX6WOZU5qiQNRXKp4/INq3
R/HGCHsbOWo7UQb3/N212ayw+kyDSbhLxOqVQosTTFuVt3Vg7hNbAT1h9jW+Me7lLzToKYjdBeZ9
0tmY0bvjdThuQ/Hvb2UZt8YRdFftgEhErMCCJeHW9OVcOsiRaGsWjzhgS4gHnE/0TQkFRsrS+zIW
6eS2h1o8jm9eIvXQFn7XKrdhIh/kCe+LdoDOTjOYOymuIewxe/m0fNBkaV+iE9yeIYGlRKYZEMF0
QnCPOkmeSt68QEJYywyIrjR1UOnE68Rw5vj/pkesfjcTzwiJUJTm3Ib+kl6ODRTIhh/z0tpVf3ve
H7Zekev1UV6uTz8YlglBdkzIC4WfkPYHZIr+E2twZ5y3s5mgoQ98PL4txbJYzmItHqVk6fD6zuXi
EdIDN0mfDnZkLY6BmS0Bs+DO0uqPlal9onV06Fp+4PyCTURZ/QIG6BTZXOq0MkKfiA1c7VYwDfyf
ETRa4VbT3pgyG12dF5bcemCydYx+5py9zaf0eg0YTNM0QdEKCZg2WAd6fXXETn3LaZarat8cSMCT
odo8aqsvZiANzByiFKZSHkSq5mijP+S1084SpB5+6Np7BqnXH8dgmBXmIKSF6pKfFLtw+FpYuwh8
Rh20Z9RQfZT7jLOamzfl6ePYgGOS0YhbmuCBz7sAIY5dDFA1usz1u0XPIXeZB+fdZ/OgrMwxQCIr
abNYaQkepF44VNLoip30KRZi77yZP/gICI4B0mCQZem2xbxLw0aEMKJsYhq1zhMXze83vWp5i2Ed
EqXaEzna99qs2Ysc4k4O/dQyf5z/FZsfa5oaRG7QMmayD/CuC3PRKDGlnptiDukvxU4Tsm9UmbOH
PDuMgyZzU+V1CcZVpZmdsv1gdOgkS7+c/5gt2TkgDjhBZc0Qoe9Ff8UqaExnjZC2H2kGa0FZY7x/
Lm/g616UN/jX+nbsv7LMQo5eTpCwAZMmmaWfk2gRF2I+JYifR6hlJ+3PNiKXmWF8JmKiOGFscZZ3
O7Zb2WcAJ8uymAx1DvsmSMKUtFRtiEZeE6HaFboGdosajK2NJbmpXl7oKeTlpk6P7SgPH4ZByOxi
Lm6nIgX7cy0InBthc+9Xv43Ze02t0gKFpxD9YvdFfTE1D+PMm8PbvEVXNhhMqsGmjTEOTJxCWOtn
2JIumPX5jkiJbxkRl3p984I5WWNDKxViEZlSLZbfgBKkEaIHCHdexpoIvmxT/YQu3sLOetFXq7AP
TMwSe7qI7FIX8rqWN2F/9TsYqBKSsDblERxcdaMgT1nPbhRK35u4zt160L7nFeH42ZYK7/qEGXRl
VifMzIcon0VIRPVphRArFQc7Bw29MzRFaINeA8qv1nTRV0OEhqrItM1qmFEBI1fKNEOxoS98s5Wf
mghjupae1LsualsPCkVQA4ceaZ+oV2KmfEeuwG6K7qrHYwWDKzF4fGZ3SMgHoS32HMxQ8YtfPT9W
a8jEReJcdqKgYxKW/Jid2cMj4KPqVYHwaFroIqrc2Jt59NM8k/Tvq0UUUQsqFRUzTj2Ewg2SuLX0
nfNV1N/PfRWDhGquVnmRT5QIcULPWetMF4ZTeNUVlAGdFnwLxr7HOF6GMbieE9BuPzxWK8pgYd/2
IoRVZlCiT5o3zD1x8qi5SFRw7GoScvmlmlmHVIBw+ajWTtK3ENqdekRH4+hqebJbNFnAJIb6TW0m
kHCZEgCrdk0zE+1qwUxIH3LJ7HgHmoHPcVgWpGrpiE1Q7qf9ssPE//7YuIYcNLdRjgOIBgOIGSFa
pwtwOap4SwnHqCAo5DUkR3QpZUMPgXrB53gE9eNzHsEgZNILmdTWAwi8dTqCCetVXLtQpHkQKuJb
uuhlGvkqxOqnCcpEZlNeJX18OXY8zOJ4JsuLk0mDXM0pKDrTPVXaRdO+bxy6gEuVz8FGk8HGNm+A
w5Vu+GnWRQ5eVqONlvPGVZPly5JONyAXx7UXi7dCqt4JXQvhU03H6OhEaj9O09YtorDDM6x8Mox4
cUZZ7TgHheMGJoOltYVxhSoLLT8ZwBxqVrRyH+i8mdTtm9E0ofYD2SaRfRcTSQXNUwS1E6PLFE+s
85tcMG+iDhp/alF8Ou9l25t7MsZ8kiCi5B6KKCFasvGzyCHBtpiHIqtcrZR3Szz+Z6XTZd2UnNT5
phYKeuh/fyQD4ooi92pBuZ0oyaYCQTGQW4BCawaJKSXSawwH+mwBpnvOf+52DL+yyyB5V6eyXg+Y
eKaZ7e42Ogx2uHsWiHxv7WpljQH1sOmXJMTsh9/45f6oNfGbtAsvI9630QPyGjBOa8rAeGNqmtHR
aW5qrYSchZf65uWRIuwN1rbh6WSNHufVnQhBniKB09AawftaAbdP38kgA8KTWcl5VSMLOFR5bM/q
5Lbm9BW0WS7HR3jryACvniQGiSqQh7xiUOA22dJFOrNl7Eu5RaW2K2ZE2qgk2VnzFBnVpdI+qiNy
L9MHzndxdozN0Ef9CD3PEsU/eosNt2IGtUDVtu7A5Gb3gtN/596b27f07y1jM/R91ZZLrWCURs89
/dDfTbumOhgOHQ03QbXEnbTiHe9jkWLllI02CYPQHqnk/37MnuOQx66vlbEB7WW9NoEm05xu0DDh
ShGxs5lH/LJdWDmBCMv2PC0L5sBDtMbpV/SgJfNR5lG5+iXzyJfI4X0XiyO6hHivAKN1OT+E0kUp
38XVPccXeZ7BoEdd0NyviI2iOPzXHLk8awx0jG2S1ZEBaxb6/ChlwHPJuxgsUMZOkDflYTFvCRkI
qZTZlE2NMqibwscoNV1NbHwrWnacZeTYYWklktYcWiWKq2AAgUfrKN+jj+kN+EkUGyNXju6LO3O6
5Ely8jzy+J5YOb6SyKgzzbi8n+cd/nZC7g9Zot8wwvJtxqA6D1O6ffGlHqiO+jH/TJtgX2SJjtS7
vCztdo3idPZYsgl1yhf0S+OZIUB04LK4hqgNePiXQN+XsodUuG8EqDXaeWDu5J34Kb2Amji3Tk1j
kjOXxFE3YLXcXWhkTV0jRpvUaLe07UUcax7HkegJOGeDOtrKBoTnE0sqhRjPT5JglNPW0BtbgN8Y
NfAOhPztfjnkmNLxZMxS8+4J3gcygKPX8WBEA/wpV3U7LZ56nuQl75gwaNOXnTGZA7ZRS1pnWTQ7
LAeoN/OYv3lmGJgJC3SclHNdBHWauVnzs+0GxCkVLz7hoBnbiLdYixlVDej/54Pkt9f1lXLf/ph9
qvUt/LQuOZ6xNQa0itTZtrouG/B8LzGTg4ZZvzhkgYq2DBXIwlNn4MGKwjwAGzJNdSngmCOndOK5
Vq4G740815z9Ytv5pVy05q4QQH8EvyviQ5dCpI/4nAWk3nvmaLEt/HOTpmpD6e7aBQwF5lP+mU73
RQ0G0U13cOT2s+hamE7j0nhzF5Seu9WhjsJ+yUTKgvf/KURnu/gTaULqPMNAuGC00MtQgsrUbdAy
cpaUgxcKgxeJqmWSmoCIsU4/EZQKrdC0z28aJy5ndZNrUyGNUUdVkLRfK3JXpOIe6pO7EpquIq8U
wIFehUEN1OWKDqU/yKbNkWGjAP6oKr0eWHmdOL0JUVAoiYtQyv3v/CfyYmWFiVEQnyB4rX41VkJB
KPdxtmWHsn/R26xSducNbqwpshmUK1+1ZFlhtcvyNO5VkuN5Wmiav0yzQ4gFWqOLsBfRjUu889Y2
zvbaGpvxrySMfY6xDDAJL0XhYcj/mxWOiQ03fGGCwatRHKeICor5Uj9BZuFxkjh+vnWAweIgawh9
oN2tshXHWe9UuWsLpNwaixajzSvVGEq7ILruKSa5y0kv2/LYR47VFhmSrQ3mRfSbBapTdlrxOIe5
P4fBk3pR6ihJsYPPcd/fjqttJYlefD7d4xV+zXE7KL2EC2HAYMCxGVdwflStp9vesRmXOFx9Kwod
DFjDJB39VvDMkdkhffhtCn1gUCWARN7R8tQz0tZO5MnWo5q3u5v+c7LFPv6tqiMEsxSmnxkXQg1x
h1Z0DHG2Sxl3AzQFQ9G2xkDukG6c7DG7FnvLHbi/gvPFbFZAH1R9LBP6K2av+q8mXuMO7uJCibUK
IDNV70nji8dHEi+63kKg9WKz6YFuliFWmv+ikprqQ+oWjviAZiC7G1zIJPOQdhMTVgvOJB3RWYk2
jxwPdk3Ov1ixfBm2Q++Was+heuDZYc7JSOa0U1vd8qNO8RCs70jc7ict5gAqd/2Y85EnvRRCNB6S
E0F4CJuPkad2LvEob7U5/0Ql9ed5TN3qFHqxYdSXVgdSEZRpJC18Jb4keLWv+T55ff+8NWRC9iJs
rCml6cWkvM2Ka6n2jeH+Hz+HuXmj2dLDKIP/vUr0cWezuUvH3LYpGdPUnGHr71uq6c8+g2FsUkAa
TTx4Sj0ONHXSLrIWI4ZGP95bCMTcQRl0tzFT9bKTeHNVW2OOa/dg8wI66bJWiZFgHPz5v8ntW4wW
RGjjnpz8Xu4d8My49ad/20M2NzCDvxRr+4sP4S+pLjlQyWYDtFHspcjC/SdfGbZhQ/mjdBNvwAPZ
QI/MUfkj9riuo3KOAvv+HyqhE0QZUQCeRxdWlgn+EKMpp56az6gYf1SkqPOl2dgnln4wG91tUzOQ
0DCSChCdTohh143pWQbGK+X6so+7yk4l8mFK00/4t7xYbi7DJt+1aXuY6+UgaeF9RFvfm0q6a+Qu
tzOzvjYaJUEroHCnIf+ojrFf6MJuasILvdT8eURtqlaGNJC17E4R2shu+uhelc3QQwvRbVvqvMkI
3pow0DdmSjZqylgEkvlRxehjmjozz7c49zNLjtl2GcmacS6DbCo8sI4GUca5KHgWGJCLoOEZa1Q8
q2lQ5m+ejP7D+ePB81gG4VKxjKMy1ZMgim4E7Ws/PiRodel4GnZ/iAx/h01sSqLMahXDaL85s/42
MuSsG5uTkNI8mfIMvAkQgtn1Gshms4o3TrhRBVqDGZuNME1Zq2rKczmBu6Pp8TxqdnrtDp7kibth
Cs5vFMef2VREKSXmUEcKLfrG3oLuP3vSNUz0gj7xvCEeSLPpCLVKwJ/b47voXH/sZDuqK/DMPVm4
qc1n7uZtFv37KmhohJzOlKJ5JswDpf1ARG4+mrdVDBgUldKqYMw+ClwQcLpQNaa2di0qFc3Pqmyk
3144BhME5Z2Y4GGJfE6VHiiJkXaZ+oJTpgflYO7e0Km4UbZ7YY8BCVVYhBSCu7T+M0MK9u/rP1u9
iS8ssqhhlkPfLjRjBX29LN+LX8v9eJ2gVg4GLNWWwH0e9fuGX8HmRC5sSiKr0abXqKCXMa9Q3bWl
nfqlOMj/iZ4EqVH5ZkaHeiB5GYjAFV6KmBegqcz0hZhrcRGNoCyNL83gJZf9P8a2rJ6pkgAvsw5V
33KY/DaZ9qAxvcynZM856pxzoVJPXp28qO+IAtbq98ScvBtAZd5WWYmEi9EhDnuRvNWuMIzliN1b
CEo450JlcCUyRzKaCYDsvXXRbRdBAsvSFUVDxzJzEjUpwpM9gnv+0mDTnWX3dg22TZxZWWNOoS6V
UFcoIYgBoonONsfpByFzbI9q7NVhCSHayR0k0tmzTrPHrdI7U0X2A2oOHDfaXOjVD2GeLvXYZ1Uv
A8Dp04Vy1w92uaM068pRe5B3Ojbvi5M5tt9MM1ui5yX2FWqlziTfVPH38x+0GRStDDB5uwlJynAM
rSSYG+lOVuKboct2MpGuIKjunDfFcxm2ZcwUxQ4CmsgnUX1rmSoFHsiOFg0Tn1s/oe736t23+i7m
CLajqTVhAtg+siLRMvcCdXSv2VOpDKcIBgdseCh4g6mbT+23iTUr4+xpFGd96in52Ku3NLdcuI01
K1vMfT8h70oKWreRAzr3uVwkV62v2gbuBshVONOX85u4GZutzDEX/mCUuTqOcEgBg2WJcd3oqTNx
kzm8BWTAxYQEz6Iov5Or/+MDf4u6J3cBGWjprEjTCwJPSfInynGZXdB5izh/ovSWNGji9UNsXuyr
JWQgJLWEeKmrCjoDpvy0DOaVrLU/4ki4hMjbJ+j5ZpCY1/9t21gO9ymKl7yEzKGvZge5L6GGnNl1
ya3GcvaNVVfDAKMZQnPgfyQsJ1rXN1BFcKCRFVeb5VwRjRBydcoNqvTWZ92pnSxILqFCb9q0Jps7
2afzzr+dZDxt3Sv+H3UKE13Dxd5A+RiXkTdOQQIVQCRpwRalljuOPd56MkBiSWAb6keEu89AkhzG
WyN4Vrnl3TS8c8AqrHVAEqHu8MK30FDojI8x1jN0DU8gaO2mQcu/3gcWgyVy04DqPMJ9QNUTYvMw
XVAtIcVRRRC8Njwua56/MJjSSu1ChAVdtLXQf+qE8Bp5k/QfwwNWa82IukqtBESZ6lU4YRDfuqB8
YphVMj6KvglJLR6YbPUDofP7dxzGCq5Vg7GgJZouIihMYgz8ouVpsAmyDo4QTEHmWm5EvFZw+ZJX
23cB4j8Zw7IiZpdfhtRdhWn/0gDBCLiPnLKoHCtunIrEnLiBZ4ZxEyXRSoiqq0Ugqwr6jbL5Qle7
JxEd0xxDfzjepw9iXKRAdsiAquFzOuB/IoPPstL81dua5MfOnawxF4/VGNAVpuHQTCf56aBLg1vb
jrxfwmG5136hXMDS1bvR82ScuYSqEgxWhYBb77csC9iH8Z79lbylquM8hKGr9zok+21SYx6Vstyo
ad/S1bVyuzdFb1Ex8pX5cXEfJlyawW3oPFmjf1+994jSK21LP/Dvawx/CGxPtujrZWVryiFiSvp3
8bJux+snU0xcG4ajMjQV4q9kcifxmlifQHRXaMG7Lp6TGebiEfpimmcCqs1XESw3pc87dRoDIxrk
IuVplOm0Fyqdt32AOZIHE+11jYPXHYculbd+DJiUSmL2MQXoJI18vCrRaILrrrqSpsI/v4b0BJ1z
dwZMGmkUDei7Wr6keEZh2rVsXerIOVeVq0gYmCoxVT9yXnN/uMRP+8ZgyhiXfZYROUQVFNkqFCXr
BGwpzuApDh7GQGlHS3k2eSeNgZIyCzMD4lz/C1JOQR8fMzlXAUuf2Y466BEiBao2bQ7Jhp+NfBVJ
/3gLsASMgjhb8STiNFPkoFU0+sSXDjTsegMQc1ZPZ7AjFGqzMYeR3jnqgTZ/P6ef/+Gp89s7dAY8
QNukQ0rtN2Vvaxy758WbY15KfndeSrYMiLeZIM08+usKGQnplv9j7bp25MaV6BcJEBWpV8XunuQ0
9tgvwgavcs76+nvY3nFrabk5Hl9g4ZcFpppUsVisOnUOnWfEkR/R0eVJ7B/7V8zFHBe2WrkaVcyo
o4cUlTYAvHr+uQGgKlTseRBR/4hscWGrwCnrOg0M2VVJDuhY2JhUs02wcsz1R215dz2Y7Ck8IVm4
rIyLW1GvZFXF2vPP3Mf1X+VRcYCc/JOAWlFzQQJTJUCjtjbmxV5d07j8AC6czZgD0kmJLwnZJe30
XXWpOtKD2Nr+E/lijAtjxTKUai4RCKYQ86Hs03/msMVkToZ2CSQP3xS09zQyv4LP8T97zAUyvZOW
sdSxxNdCRH+SOHxfJ49O6Nqxb6EcVGIgfb1r0J0eyPh+mtZblBkBozPk20oav5CkdUlJcoes7Wua
rhe34lEKUWzkmtnVoV9I93m2OoqQMnf/GrwskYtvUr9W0qygTsymMkp/PNSeBGl34cTsfhy92OFi
WzZ3zZqM5dk/n99dUAVjr64X9L3YX/vxcr9Y4wINrTUzIwtc5bX19nPX+JpFLtxUBrhYJAMxTZmy
6ABF76OlD2AtWDTLwas2DBRC/jGSabalBcJec2emdqvkix21oXqoV+tPLZtVO6sryYkzmt6bFHdM
Gf69rktlG2XyTlGtG0vrvWKU/ggHtbqpV8NwTKOQAkhweCUFOU8sor7Yv9EvG8nFNbVrDbMa4IBr
IjtUS+0kehOJMhT2R67tHRe7QjmuapIhQ1kHyy8humRWd6N+BK1FYnndUjqEPtX1ZBPjQEvTHtXb
CvdHNg931SS51yO56DxwoU0uZGrME+5gNR2dEvC04XOafx51SDiGqp1oQTEF1y3+JMG+7DEX1+ow
reYlh8ln9voYwsYvftayA31ls3k8glorvVRCouicPv3qNJvAfX4AJkAJiS4FcrUpj/DBjjGI0qgp
BHOJ1sQFsbCOMI1vNemZ80CDrqJk2plj2BYiWfxFFZCdia4FHpbQUBqvmHJi5lijJHbmTzqQjKUH
3gHBBSA4GryyQWjEs2KGOBpZ91etHlZwjJrJ5FBFcAZZQLzmFVz4mqUUSKyQ5S9p7KyYWZYXoeTf
znTO9v7mRyE0q1YTOf73IcLm2dd7FFReUD0RpH78REQmJ43ZQskwiIHla8HAp4MDXLpLl8WjluA5
IkiF+IkIcyAr5ibxYI309Y86jW4Skp6kogFyiZhuPNN/rAUDeb8XMnjwAaiD0S0fVtTc2q63hzAb
HfAg3WQmCCat+QvuDi9WzVM0V41tTuatXkxPbVI2x+u/Q7DRPA4hWZOstGYNt4OaHta8RV2z8gku
wbLI/dEwBTgnkTmuZkSLqu2rGZOqelLegeN0cqaaPlCj+RRBCUGfqj+uL0900HlQQl+gnmOFyrPm
zS89/gQJEg9KwMCJuagqboGx2SbwFsY1xQnSOcpfOe88IKGLpjrG2hCYxwTiLEXlSVPdO5bav1+L
5FOXLAcwfQ+g+V1Nj6bzU1GUCpQHl8dKqk5xpMmOkQ6VncwRdQ2pL/yywzNOh5C7TaTInfLYtPNV
8uZ40eyqNj+OJPU68IOZUDDVpRXNf0wbwo2J6GyIvIQLZVo11t1KULftMRwwjk5WeAOwQaoLPhin
t8P4cfFlt/DTJaDedYcRRFGNy5bKNk/DoUG2FI6RZ+rRR1DiPF43IXppamz5myd7JOdyr8yI1NKB
qeyU7npE61wLokNPAPyLQWNs0XsDLbZUt7HDwv6oaJFchgTZz1qXDdzp6ap58jLbmmjc6wyEvuad
XEYkVYmqNxXiCmN/WI9s1qL7DFyj8Tj70aEGqVF/mKCV4C5u7xj9TeT2KfgF7etbLTr+fEU8VnOi
zCxV+vXajyDt1LnQlpp0AgUVCoOx5DflqUjf6BRc/vqnrnjIdBDCA1ZzfXUii1zOFMt1NzUI3z4O
I0gDwVoKbujSepurha2YuSPleMr4123+pP75PdXlBSv1yWo73cKODqfJe9pC4N8vtkitlh30K16k
M0fenJSFzKqWsLdL1L1JZ3CSmZVjYiRLsCZBWsPXx2fLTEiv4pLQwij90GBA3F4orvx4UtrDWIKM
LjWq0p7j1rTLuB1ua8kKBTej6A2hc5FnHJ+L9PoD8QEzOchH1psCn6mfiDnGmG9c21kuBllYWVqY
mLO2DjTIDgSMZvOJoDXMVDVEE/dCp+ECjjWYUGSi4IQHVqh322OOV6gXu5aDPWcs3i8QTBctkAtA
9UiTWJuR1XUe8RHp/L4BkGCAWFsPrbYyOlz3IcFZ5OvmfWQkklKzIgwNjxSDu1a3vk0S5f3SkJPa
zu/IjOZfbZ2umxXclHwlfWnHmI61UQRmAyL8wrJlY3R7iNauFKL0hYjadx/Ofalm8bX0elrlcUnZ
6V+ODGMGWgz0kezY7+3EemCKHuJSpSiI80V1Ge1piyznovqvzoEJbkaDCziRDjZUc0VIzaO/VtMv
TSH9tcAveQ7aDHQKRjjDURiaTPPC42i3nhVAxxytI1FDWLh1XFBZFZrreofOX+sC4tzZ6w39QN8T
R7GNPzG1e90ZRSHM4IJKIiUIYpQ1B8jXqU3supdt3O2x9bcRK26mf9Qq6sxQJE3tfhIBR9lSrkQ0
g4sxcycluh5DH6VZHoz8TZKkTiH/scQChgqRh3BxpQFlYEsahso1ZWfKvk5gSvy9beSHyWU9gfCp
cU5aGBKeTUx8ryYJ4Y1sW65sG8/Cb6zDKJcJSyLUNoaIzfyP2sMdy+wGs24PYRW7VawJ9lAQLHmW
2ELFlFCig7mEIA/+mLbgmRknN5vy1bfK9dNYVbWdl3iD5qmIW3V/2uASwfghd0OSpMRk6+0bl2FC
lAbiWQwTAkmJvxoNA63NEQQP4qRbdAmaXGxZFxliQeyKYICQQglUTPOFoORY0yMkZwAHEWVP53LM
tW/L0qtN+qTNRlmlNQaXKkX7eyyyz2SM/Wbqcg9iBaHXUwjPlpEMnXoMhCEBOmqZ5g7JNNhhhiF0
XF2jXzcErBdV7FvaDAZeo7mjoypB4r71e9M8zGb11JWDZbdT9C5Z9OVRzrtP8TJZDo0le8CiwQBM
hxvS6X9WE/U6jXH7JvPHtjPmOzIRwetKkDKaXMSTO7VXjBkNn2r+MqzBun7W8g+CAyroTfDI/NlU
Idse/khG+G+XV/wlRc8pnhLWjAkt8h4vNu1OOxmWkyF7miZ78KPTojt/GWhLVm4LXthed3CxOGnu
iQkmBaHP5EKfBT1fqRorKIa0YD5d7uQldgU7KzDBo/HNpCrWckbdr/OkB8OZ7iKQsDrWH72Xdnbh
xifLVVpB/U90MHkq2KXpu7a0ZPBeFDX1o5xGt3I7g3K19aiUl6Bvyj82nXLMLSin9jWoStWeelKH
CzTJRQhf0Q6w/GFzZhc1rOOxYvG4Ab8fiewoE7Chnl9NV8ICZe69MaFDVLvVKMJvXsc3bRPHdthJ
UODAzKE2WTckncHJPY8Phlrem51uS6bmEjqdwE+W2UsSAdEzUof0g8MKeFo+eGUTBnWhu6s2Y/66
wbeaK7P0ZEt51Hur89Z58kkE1pc2Uk+xqjxKOjIBdUiOmVV/iftR/WQMhpNAPYVW9DBl3cma8ttU
avD7lNuMdtbJXPXFj5Jy+hoN6T9RVeBllMsYic5B3xDp9HZYxyUw0/nQGdBlGSP1XrZGbwEOTpDr
7zOFXO4Qyr7hZgMbZc1XqJYV6B6k3WF2m9XuwIcSZI76RbFwFnWMo7+PT6K2hcg3uHgegnt/6ZDl
+/iENp3f1uosOAu7FgA3lTVFN4Ap4YoYRduV4agw18jT3LbkurHrUDoKTvnu/a8aBnoJKiSuNC6Q
RFNEMNiN+JkaB6A5gMsscg8kiSh8MZZrNfdumWz90gOeljt/C6zvlmkv1vmaUIYyu9rPGH34t0wb
gWNvaNyX4Sx2r6ONMW5DyZB068LwB425nKTO6Gw9Cb211F8FrQBBkGng42naGcW88UmtyTtc03gk
dV52jw31yKf+JnGUvzRfsdvHRdix213ZxiCXby95MVRDinz7GS+THqODepBCh7oqZmOG1hNXvUVG
Oc9RI6VEAwoFoWF4HC39pBIESS0RnIL9G+GyNh41UqOTPZYMpqwrjhZAFmsGfVrhJI5Mg9UbHmJP
VHfejykbk5yjQApLNk2Fxf3vJrsAk7693XsmPAZWxXnFbvK/McpdNv2a9HHNHmxpfzctT9S8L7S3
RZS73fK1jD9eP3i7sWVjjLt20pJKUNhCVT/E01A1IJwTifKH3cCyMcF+wuYQtIvSJTIo8IIxzO2x
NZDCdhDlgqABPZWS5kkx8AbkeH1d+8/ejVUuLE/SOIObGp9u9heviUBDMh6krxoiWOHngyscSBBt
JJfikhy48nLGIdDtb81rKYSm6jDezM7kkjsAUlw6CD7efiVhs0jubZ+vJNITivL2Bp0WEfdlza19
a7pKFVm2LBPCQ9yHTIwI0Bhgy/+1xmI0sEYvi9H7H/BijZ/dMtWZaLgRMaDWmh+lXr+lxeAl7fAh
b7pbq6HHdoS0cxuS0VnS1UeO9mboXkH3r0Ea/nnJ/GRXY1XyTNjcaxR/yAe/X+6qRlRZ2D0fGxv8
ea/U1LAYhdMSjOZZ+0Nxwuj8/LWcpTu1XvQ4gjA796DY+QLC7N2rd2OfCwEh6csx7bBGhpPZ9g7E
QFXhR+ViwQIioi5lRAas9bMek9Py5ls9/UXAX9HKuBiQ18SgaYXH/fMc2fLmG/5HDGhmx/uH9H2z
idzxbwpwd8gatCDIfBNXygFz97Zhqhj4+Hw9sO1ethtD3JGvKgOCpyomlyV5vo+HpbXBDn6f9aA5
vG5o//LbWOJyCaXuAaFiVE7GY+fVgJ7CJavAJI/fIEC5t0bvX+COu4FUN5HqQmbVwIj9f6NM2XdZ
RUwcBzYXARUcu5nuJAfyMYzOWnXqk3wwl6fra93/eheb3FLxM9JRlljtS4nBuj+7k1G4i17Yef/x
uqX9z3exxMVQIs9jnkdVGaCTpevAtsq440NBzXc/onw3wvc9IoA5mgqM2RiHGI/kpsW0ueLKN8L0
aP98Xexw6ZGESdQ0KRA5/l/jMhe34JscKSjN1HQ9R45v9dfKeR4ZSIT1159cdZeVcTFRTkAqphHI
oEI73DcPDSCj0Elg9Zw6yEQ8pT85aRdrXFRsV1ltSY8kDA0cKGs5EpAdQNtVzmhnzXF2miNeXeLi
p8AX+a5H12jLNHQa+nBy7SXQ14Z8CKazRbA+dn/9GBovq+NCY5XNjTmM6GoyVWgFslblewlZe3yf
HjDFLAiPgujBdztA0WWaUgfXz7V3Rfh1EDIsiFbDhQrQ5rVKuoCQ9BlVuvFD4ZCY6Atx0UKW+iiU
ZDiGUqCsVai2VUB1ShZU/netGLIBDibN1BBy/xtxSZerKkYPJN+QA7RovaQ/UXX1rge+/efbxgrn
BlIsR4BYL+DRvxlQXjCcLkgC5YE1fwsMPgvb27sxfWOPu0eSZSo6BfUiNmfaPmX3ijPdL3fIxy2c
5ME1qVO/k+3YI6/y941hzkNMfTAjMrEJGUv6IIWS5kjK6mWZVWLOQD5Ar+ExbWdXJmAfoYOrY9I8
jelbwXbv+unmV3Cus4IigFCmZjuceqTOn0p3PkS3M2b2Zf2jeBBh34c0AmpnBcLIPEUAyrWkpz3M
aQYqfF9lw9NzUaObfbEfAolxscGFSVlD+XCFICdEx5E0AlanRH/k7X2VOUm1uq/aP1M3IJ0IhTu+
ib9mNTq07VkBaPUBPz2ZXnH7TV0uckUt4TOP4I9Lu1hjX3PzRu7TtlkbE6E4nqXBbuLJb/XlS6Q0
p5FkQVlpXlORY9VK9mw2rpqsNgbCb3OaP1STRZwGviWnzbtEXxTXWDKvLObbygK0wkq9IZXetKsU
Hnuk+m4VKoNtRSKpuv3vf1kAd2HO1kDMGZk9xsLuTSDRI8Csplo4pLibcRgXM5wLZOjX4UxvmCFe
ntHvJlEbU1xUjGKzqFMFx3gk/zQZiOR0w4mB3qrNWwUtuqx7qPXXXF4bk1yI7Ew1tlYNqyP1CGnQ
B6sVzvqz73DN0bioCH28qphMyGCYsc00COhXcgBTnquaiMOp9wK0w34gunwyLhwWcVmoUoYbmcm8
aV4BiufQVR7y+zmALqQQ7iDyEC7u9RVq2O2MPfz1Afj9G+b7ynhIAAB+ozEzVQdJqhyoVngFecqt
NFhjw74ejQS+yOMBctrModrloS9Zmr/W9E+JQP2GqLZaKUc90j7A+mJLsiboSu3nwReP5EEBdImJ
rIVwl9fQne3mbhtjXAyReoxrJewOySggKvRO7x6vb6PIABc91jJc8zrFi3YO76Bzj6ah4Dv9JMm5
uAQXNMa5omo/Qpbi1QNyuzDJzaZxMaNMl6ls0Pr0lWRuvEHTcrtcQP5dJPfNSNxIi4K5NR6kIkb/
IdPexfqs2XFvfZTkGhyObfpPM4wz2n4apuryGXdJosRQ/9FqW4oykSPvY9U2P5eLP6ahtoaxIBro
xJZDKMKZN/NhwYAefmqCRlPxd/4FFPeq6MMIohDfq6+NutH78N+w8KvjWfuJysULuBhEU3Mm+WCi
bdAP8xNeIzOGlEHauegyGC01Wvpo2n76Ld/mm/StElG9l2rorljZag9x+E+kzd7v2eDe+6Y51EVr
4OMRvXqKYhnDMMnhuon9gc+Lg/BseaSrRgUysGWQV/aCzPgY31q381McaF+qmwTqW+V7677zySmx
bOMDdJZcPZhc6+2o280tw60nvpCxSRDo+d68NhKkZwwkhMkYT60fGBC4GQ6ssp8uAOdax/ov9fEF
ZQjBbc33tLtR6ak0oCv62tHs/TGIzfZzAUyREozKNqAXS49hUHjxQ/dH7acPqWwDE3VGItdBfZo/
ViBWyh10Tq9//v0C8cY+F86qHqrOE7tTn0u2GaTWimNrGwcxdoYt5koyRLlgtEp9rkwsxYubh74E
nCTIRPTe+7WdzYK49EdfCpmoRVSgsD95eusidU9QV0RfnfGTdNJDa2eQwRS9KEQ3N9+sydRVDyHU
8FybY5X2b9sorn0LshO+U9MNkZYXKy6951n3wW+OyqEThAbB7c33Ysyyz4oGjR/fqt9WVWFnw/vr
zicywO6QzSOsnfJQi/CPT7rI6YzcT4SwJkEk4Z/Jo1KHJSnQ1MIEuOksWvJV69p3pixD/LgkAhy6
wL0tPt1ZSllpFBQxE4LuMZpjfhcngTXg9Xx94/bTHlPTVN1CR062uINUpVU3AAuOzC19z/iw0UXy
JK8a3zOK2OUoLl3u7uPGIHeqsklKW0nCtFZjVB+TpnQ6c7mZpPK0mqPAK4SL427zJpzIZCjsaesB
xp89mn4TtIfJ77LHCKUr8RzI7nf7vjgis5Rv44eQVshLZWiLINEUV806B0WKoIfy+W99NcKrjBeT
YZqTilj/LVlFp8XJHgluU9lNgXx/HVfFZl3c+eqpqk7T+Dpust2bc2OL/f/NHkJuwtS7/nxzlowO
HqMtbCzajpyXXCT7ae3GHHfU+h7UEpYWYZYG8xfJQR4gepI5WnJuGrQ2KBBPpBSUbXfD7sYmd1Vr
5pD1DaMQT4sPgwyBFf2WNE91/kjCyW7n5kHN/xB4zO7jemOSu53DDEyBNVOweb6dX15+OUtf/XA5
b2xxMWUsCNAGMzqqXTp/Hub0RDrpmHX0QLvlATx3TkFkpwpR/VPb9FGwUPbHfzRuUpNYBJA4vjUy
VSGFOM45DWHToK+Xm90PbBfD3A5TS1fGOcaDe65jXzfuIku2e2PyjGpxBGtkx+3aGrkNLhoMFCvR
+WMCQKXdItuDVjxjdV0gDRSIru/91I5SYlpUpUTnxf/UQs7BwQsR69d0TvajtqXLOjGpTlWZOx1h
UmSWxNg/1gdzuqEAG+QuPUISYnZASlf4fTAI8hOhSe7bRctcJgnjGXsd69d+irdZIvcBk8gcDKBq
X3Ma91IjNN1l0yIU//LfLrRqs4uZKoM+fYq0m3IV1fb3DKgKqJ8NWbfwHxevM0mRIHGBtcwJNOiS
AGJGAn8XWeBCdGJRgtpSJ/lqoT5loXbMiKghLjLB+VySWInSt9glrU7caQYwKRbwOO5eNNt94nys
JOWkmDXuNfmEVqr9qotGtCzOz7SMWAlFOTzocs3pyeMIki5BLNqLt9tlcflcshZ5SlZ8/jjy2AAQ
UQD9YI8ky0nXY1QBccnAx7nXK8LBe5FtLr9TrFVd6siS/KFaHbnrF4eAOslJjPahngx3SQbdv77c
vZv7slqDT/CyGFjnJm0qPLIjTPli6N6HqvZB5I67EXdrh6vXjFFmycYENDCrhf9q0Ws3HG2tceld
VJaN0fV7aBAxPuP6N4NS53/Tuzke88RYMEjcaE/jiskGKbMz5b1kDU6o+ZH8ZNaRrefBkGdeFL4r
1TFI+tkr+rdtekO1VuC/108IwPP//Tmtso7h2OKEJCjDK9EBVU6Bhd10aLu7XGwBQ7M1hTWFl54Y
/uWZ5UeM0WMRhE8Ltoa4CNMMrVzOpE8Dufl7sXQbNUxnSVQnTkSxjP3ka5a4uCI1SrUWJRym85L4
TgPxs0dPoKPIMIGXOOVUgGxDajD1JzwYzD2uWebCjaY1WphpuKmT2GFghMJTqDcfzEeW/aCkJ56X
Fq2VCzKV2sdFx8altbyW3FrVP9UzLe1+aXvBq190Ds+etHn6DKgth4uFW+jX6TWIIJKdf8vGlq6v
idqGCkbdpWj0V7OqfWkAf6OlJpmXpV2gLWPnGEoxHIZmHN1UOU8gt5VT6AZgGH11nxnd+1GaPBCC
UBux2Je7jNhAQxHBERIc0nO03PzWuJtNM167NFjKN5Ve2klYuNfjuuAjnxPEjQUljQyQf8ChU8mf
G5RMQU1aRI/XjQi/Lxds9HFaG71GPSK+NQKmybW+Y5W9+vSCAvRed2kTDM7Vzc2KhnlJYlT9YUuN
7Xh4n+tf6l5x1vZUQlHDUO1Z6aCq8U6wRJFbcTGop2umlrlaYuJw8abVjhV7gmyNtx4sB22iTHUY
ojFB3TQ9RU/pWyGaf++hu103F5qAlWpqPKExFmy4jN6AyckB6m4xaQFfJIIsckwuGlWG3o/DCGMa
Onh5OXph90mwoexPXAl453O8+Y4Yd1onQuH75+lqYPBSN3ss0JZyrHfhLUYLJzc+tM7U2xO0QkVY
LMG54Cd3qlCS9DJmeXGX263qSQmSu17Uq1aur5EndVXzyhxAF/ztOcQm9L8h81jrQFzz3n3sbTzk
PBy82VGotc8UKvZloAVQV3KaALO/nwe/vldsdEaC6E/BFxR4JC88u3RppKY5TuJ/o7p2EGcAos/F
BRhAedLFzMBfMkTDA3JytQCDSO5dX5AgzeBBh4mWSrJUIoOjA3UJIn6Z3vXLn10xCcL+ecjuiu/z
Gq4o6y+xPuF4fWP2YrWcHBzSmpedqJsvTnaU3bJ+Ab5W6CNcFOmXLjRWTFj9t32n3rEsQ34J8bjo
y3GRpCayZMgVroaxxyxJAZHfO8X6cP3DiV4VvNCrQfVRKUFIh/1kWnDPxPet/ZIZDoGb8LSq2Wqa
DbWmNABu9dFQqtGr1n6wu9z8I6SZEgjWJjhlPLGqZM3zHDYdm5/UTv9VgBQRQYi8Q2XxbBNBtF4r
Sp1CR2ZyTDs55OVdf2hA8edr/hnunTuKsBsp2k7u3SSBLUtJCot1IxlPUGcPtW/WoNm2kf161bH5
u+gdHeNxmXhCThCfec7VKIlSY1h7pEZ+GJxJ9bJAU5zeW1x6UA79eBB8TEGWr7LTstngZloNa03M
Z5pJdiE8jxu9hIVfdDB4ItbIqMeWhBEAN5ALxshh5tEjNJAM6O1V/hCKd1SQJvGErHKtNmNSRUkw
PlV/KKfo0AWFEwXpR+lt52cBGEzd5E3lTocR5CGC+C1KQ3mGViki5jRBlPZcXNChF/FtHOMl7RVB
gsTTskKscc1wLKtglL6M49+qJViL4O/zfKtNWzcKZTdEpFd2bAEpHqvOdWcUHDxe79ValdaoxgZo
0i4+lAlF5rxm92YiPRSQeLpuS3Tj8fyqkjwts5my7DVg3QvyQfkCuKCruv/eeCzE4MYTv3JFR4Bn
W5UjpYg61WA33v+t4qQrmK6HAIrFY7SntCvTakVO9OvzR/s368UUF6wNM6yzmCInGnGiVTlzJ/Ip
tSxRrrIfsi5muPjcEGuEpyCrXN72Lqls7SxV0tspdVaPjUkIb6H9qHyxyCV7BY27omNl8ay8l3LT
j0ASpJqfZNo5ckjuQlCNmL3fyoGeLjatBcnEOSn/MTm7mOditAbhErma4+gMjyG3S2ODBrc+MAqm
0ZMQUyZfdahf+Ja7RHba2LkO6efr52X/+F9+Azu7m3sCHJNGQhv8hnixbDOjIeg1JhF9wX6svhjh
ckGDNCNke1kueOyPXdDfsEOoHEQv1/04czHDZYB0VfuizsAuRaowSJa3BLxRyRQsnSitFm0aW+9m
08jcDoqulIAkK7pbQ5alUgQhU3DkeHi1SZtpjGdc3+P01Ezv4YUW/Xj9y4tM8AXytSxItcCEYT6B
bdweZy8WzZb+JBp//yQ8hlrXKKSGE/b6vWPzb+r8BtJlbKCVyVPhGZC4GCj5Oo8YLRSebsFX4onV
lNUqspwBCK2DjCyTvYrffXj53OQufFDFd/83IvN0akksVZOconAzOdXHGQsDmb+fvKv9yBvt5LY6
hsfktrnV/AzVG2FZV7RaLph0U6RLqoLVTk4IUVtkuN2H0k193RtRRnL15E4sWC9yIS54VFpezVnD
eCbkCAS/bxR612tvr7vpT54Kl23lggcIhqSiCIFMk4PySHTPcKpAOYKDRPKil5HDCq6FH/DS1ZJm
BcFWDifQ8TkSBYAmdFvs4jQ6hS/CBol2kYsmw5qU0qzjJs/0zsksTDZFDl0FgBllvwr2fRt5jLQS
TWoKiWXQZeTloR0WqCmZPslQ2qRd/1kjY6CaMzQakuW0RlnrtFb0iWgYrIgme0artSDKm7DLglAZ
H/oYPHYa5IOIAbSNVHxeiXIiifRupr2vaPV9rfc3epsc0rKRBWmCYLd4QiioZFig6kJfL60/xJlf
zb7R/abL8TjsPI+raMzgAAwcJtlArzMHiM74EAQtsaQr8+ErmQAPstbjYsnjBAZl+ZTNkYc5NXDa
ncbki5x4gvO0/8y/OAILJJvLCzgE9GBJ9i3rmG+Bxz+MoCHGRN1JdCH/5J10scU+5saWHhuaBnaB
kCvcvaRYIvILLhYlixJ1DQO9qW3v0PagFG/n8O/reyeIsTxmeh6TsqpkVH/kKrMn/X2R0d/0bi6F
AV1ljy4KWOqt/HOy3FEMAo3vri9C5GtcuAmjnpYD0+czzPdJ8dcaPnXdXUkDKRP0OAXpGA+NLlac
0l6RoS5tNUetmhE+IWrs1lZYHNJOEajaCHJMHiG9ZFKkFfjTgSKfJLM7phC9SnRwkYAjtKrsiPyl
NaKRJ4HP8XrkpSFn/cJKjpU12pHU210XVKFgG3/yrvx+iHh40DQ/V7+LxQFJjasu6KwF+Q1rA5nG
p9eNBmwSGR47DTKXFKcJEaIjgIvFoZNLH+cwFri66GLn1cc7yygmHSJ/fgftBXCwkw+MRDRzCMb8
PHqTCelnhRa5GIFiqkmjCNkoZv2PxgrS0hAgGxSKOlexZbBUDaI1Cg4bDw4PoR0PIDM8hLHao+7+
WP/FqhFQiD18r7+fWQVFoVd0+LhAohcg7aQ5UBkmONiziT70huUNtPCoov95PaCIojyvRz7HmdYp
KkLvf9szL4ny121ZMg8fUoypNyEiXQZsKFPr/MJLAdwsjkA1asIH5fXnC6xxbyRrWdLewOCFv0yr
aq8zaJgzElgVAS9162fR6IG8EdxmrbMWGD6c+/QAgccAynOHNQ49fZU9C7xypR4fBHuuXMsY8MvY
/9/crJk56pK1/rvn+m3jzDZ72nybFRI+pa7mDLDGlWbSuMuV2XzmWvumcL+ylvBLhISuBzxY4zIU
tcwUK2UpHvOnXyXKuhrDYYxLUarRbDrKcj21+rz0lWeh1EpEk33XIw+scJGnUNEDLphcOFOf6Qia
pqmfBFX5sAD9Jh9o8iAc3BN5CPdu0roVyBKWU76mHHk1M8L6uHATRxkwfSMIR7LwqY80z1CX4296
PJe3LE1EZ5MVPHts4uKB0wNdOG8NrKByo8kXIpoF+8dDiVL0+ZIKClOBYkB5bZ0T/UQXCjmr7G2/
NrdNQzp7wkQveCaI3Q3qCCBeKDtqWXnXVy7Y23NI3B51ZVHiIUf1LDLutbaxWyIq0Iui6vlEbkzU
URaWUEJ7TT/j6o1oYf7vv4FrVqyYJjmKdGp5t5aru2Tgdi5bJzcgyUQawbNXcLrPkOLtwkatVyOt
wd5VfTBr87ssTb11jQX4C9En4oJIWWAUvZPlIqhVw4Zel7OsopEFkQkugshEakITY9z+UGBWfLmV
SlFCxs7oTx+h+DJcwIinbm4XguwoqqCGWka3eVXfGJrkNpnmKLXpAukpcG3R5+HCRgp9uqQIQfda
Kh8n802T3ioieYyriRBWxYUNQo21kFjY6IqTFZUeOGTscfwkTaIbWXBH8kAfQ7JIZFHEWy1DATCj
bhO2/rp86ZMYNRLdMbSbZlHstL6XBgHXssA3ePRPqNZpS1dcz32Iirf+dRgS+3oMEt3JPOTHyofe
WjNECNZuuoADXjabLLTGBQnZSGq1bBEkZMg5Qw71F7XHRfFPYRu8DROTEbWYF31VBiu4V3jwTzw0
6ZpPcEh2L7PM7bkzPz2In3Iiz+CiRqxo8QrhMMAAytQBG+htAw2V33QNLm4U8ZrltD1v3q+zEwqu
j3OZc/OlwNJRo5/Dnvmz15bgPQgbp16ObfiPsvxmQOTBPlGdhHmiolIy0eG41IMfpgN6JKMTq8bR
UGq/UdTfeuxbMo/5mfoKQxjaOff99c0UpaU85GchVposMs5ZD+yNM96OD0x4BjjTzlP89hR7onaj
6KTxwJ+wHqpoaBBHzjzKDQiRwMDUQLM9P4Db1P091+RVlYtGU5p2ATE1e37Pxyb4JVE5wQ3Ag3xG
I581hREmn3n8v72SwOOPV5L/grXtw5P/LQvBU7icozBHrYtMNF8YucJ8JIco0FERUm5EpQRBDOGh
PV1BzCLVMCOk5Z+Mbn2CUpLg/hL6IRdC1iZp6sJECDHuFkCzzPFccFfvBvcMFhQX3AVZAQ/gMXs6
5wbAYL5W9O6qHyIF2i7ReyWqfvPi5PE7C8ZskzpCV7B3TcvW/QTAS8C49bfUll35IItkEAQpFY/n
6eelyokEXo8pbFXXGmSPGL0vR/mrWAK/lwktmYf1dPVY1mmKrCM/FtB1AEA9c8w8APedq90uh04L
BKeZ3fpXElQe2gP8XtO3KjBmzQKd2v+xdiXLcSPJ8otghi0XXLFWFUmJ1N66wLq1YN93fP1zUGoR
SmEqOZw3h54DzRSVicjIyIhw9+Sk62itgiNldNG+cFFGk3c4JX4izvQYNQOX0byVQuPMadhty5k9
j6XNS5lSwPVpEGynkIMkbIhASYvxF+UEFRfki8FGtmAw27QXHxMh6GD7g7869DGYTAjOsnApcx0h
ovS6YpDOQvzS2y+Nnrta8xYKzZKveL1NjnUKKYmmqWGfJPiKK+ATZgwRyjW3eXwetUvfz/akBngJ
5NFsWzTosxhzvKem/UdhH3FmbYWnjkluIUpuQ85D4l+S+G0KUWjIiTUvOQId7qb6/CPnfLYOy/H3
xhS9YVhcBSJcsFapNVNraK/4bYHHYp1QBDs2/FOm63Iz9HHuhRqLXKsOb0lKXMuaHvTySwNCXBsz
FQ5ULz9oK8Owbl9TV0/Vyu2RNduprt43s/V+1RpJJDu8Bna/V3irZTXv0y4jEGZPK9tYMZdFX3Rd
70wIb7WCk1mpVyQ/LylZHXr7L2Ogmfk95+8SMOLFKoa/ytHqQfqWebRIoHFdUplfHd7UO0ub3+1y
1oGWbKRAMPpFHtqW9k8xv571+6Qx/DF61S+NRyfMJCarc92fr38wJpaIh3aqrDkaooA3uZ119yZK
1dctaIclg93KhHeaNkC026gw1jxctmHL+a1heJucNoS1fsiG15C+BJKxZoAYSHPJw5fUzvq2Abt9
LdusIKMCEpARM8cYqm4C1Xi18RtvJdVh+iCD8hwnrzuDQoAcJxUaQ1AB+fl0+2/Gfo8xrztbQpjM
cyOJMOmQACfdnqtLeN7wNebpGaIDh9fqzpIQiNZ+VieT4WBrr5m9uito5NAX+4HUiJ+DBz0G8u8s
CqHEnJK1L/U2wlVnXnRv8jQXUGVc5a3XNk6EAYv4vcRTD2P7zqQQWnLV4uuabr5i2WEwBFmgvekw
IU6egX2RHDyxclx2U1fkCrf8YgQhXzPZ1Iz+p2DMHj115/omHas8z7oy4Hp7Z030XK3K1+tbJomP
Yk04XtC7rKY+CiA/sy53AzJKQ1Y6kLieWAzuymzWtb7Dy8WePEAyHJ592GgNl/lmY0aPEDE/XV/V
5sx/5JBPfiAWhA0oHS8lbYCujFt7LWsvI72nzO+B9rSz8cN1YzJHEOJFYo28aMIUJ0vJ80Dt+5NG
NfN83YgkBj/qy+5coShoVuoj7rGlD0eX9t1fepa6TZS6dZGezTQ/N1kiO06S0CvWimkVFjSNkftv
N/UP3ZyN7sx4FsPUI77v2kcT4kU2hDF4N/IIeMPFU+zuc9HYRWHrH7rPG5aT1iBonMDhzKhT/NWC
ynn5GKr29FHGM3pcl9x5jxBFuIn3jj4sL0tQZNeNWFFWF6q2XIW1/55xSnIsxAqypcRWn1Q47Eb4
t8I3aRZMwmd90DdfiRSbJHEesZZcac3c5y0unM7rClf1QD0Z9BSPOCVoA7OSMszLPpuIH2Vx2szd
gLwyB+dIrzjjiUINoDu3l9oBDzeRJF7H5YwnNxHLyfpQLBox4K/dhQOlvkKpLzxt5yNywMUhxzFI
wqhYUgZe2zQSA3nJbxSEaQoKwtVpL3IKQpm7CMkJcC6cUhV5n7HSS4Ehh7HxFFC6lPet4V8PbzJT
29934W1KJ72bUgKRPlaUbm7pt00Zv4Lub+SvakZODLV72feTOagQb5DjNQVdX3jMt5hxJbiJVeZM
TetR5T3e/WT0+DJ+ro34I2u0oNYXL86UN3o2v6o1WVdZ5qRipVmHHJM29wUgc2foSTrJJXaNyO4B
2TMBOaGplJZVchuKxeaWMgXT4pgHXGnjg4rbiTVphi75cmJ5WZ3N1WTNjAcJe5ufiZ9vIwL03XOp
OGVL2g7mzjl5pKttDLrxYJ4wgaNpTkisF1GaPAUTsaoMVP9QRlse1l3Myw8io03IjT4D/C5bjpCv
xEmVtmmLOMJQalo0p2om2dE6zsMJ6h0WMU1VJBeEbEBu5ilAxrsayyO5BGgiPVnl+j/coE/WhDg1
LYk5mBUqWgMCcaHflX7q5zfGpeju5DIw/+FEPVkTQlVI1NbSE4ouog4KoVpJPjc8eTuQIeCr9mFs
9EvZLhU0qqGLXkb/mKblRQm9H6r2n+sx8zHn+zOmPP0SIYCNoBZiMUUrf3sZwwwgNhC9cEvUS4ln
pB9VP3IyIJduZTt+KOZiGE+WhQwpD7N6pGwjTuCj2yjW57ZYGicHTtc01DOKnLdWmDhrZL4JTf59
iKZTvmwQFfO2GQ0vbpP71MzvRlr705A7xaIGyyZaNCu2YqnQzoC4fDZSp03Nzo7BgGhf37nj2+bX
zxdxV/PU9wuvFFxsLaB3HAO30WpzVpwqa/LDMA7+N3NCZWgqU5bqJvpvmQXIoVHbDRANUCoaEqdf
3l23JXNPEYtltllfL5t619o8ls8htPPfls+lNoUAWSbDrGoEjZ2fmHunp3egvBjd7Ly9FdTTOvx1
fZnHz9anL7jFuF1IznPV0KiKLzgsf5nsfTT7lSlpVx2HyScTQpgsmnQprQ0fxDTAModvcyPJeY6f
dE8GxLBVLvqqZUMZVOyGpvSchgpmVt5opel2pgGk1f+4Z0LgqpJ+LWId1xhEkB3DesgUv2KxJPRv
P/pKTBJRVdECzopIA/1CR25ol9hRA9G98G3WSoWSZJaEGJSoKatKq66C+MwDw81fJw/0rBT2Rlxt
+lATdNlZmRxFcsAksUNEWDXzXEArCW5RRe9yNXIUltoMvF9qodpgY5VEquPZ5KdIKwKhqolShSmI
Hdz0YYT6G7GRojq9PQIYp9ulY7n1cKs/p2R4nGb9clARIDXQKlXWjdRIQV89O0WXzBl8Fmx0/on8
+bYFiSueI6KjCpLlRV/i+ZZCtAlM3dbtL7IQ1CdTz3Kz+SVzg7vNFaKIMtE8MfsYGo2zZZvRCWP8
4Nx/0bDHzooQSJAVRJ1uIlZtrCCPNfNfrCDt5RmsIJLYyIW4ggJUnJFtFi4Ge1mj3+otamCqfz0A
S6KjCJKaoGHRKHUT+mY0W07VTb3TKJ+u25CccC7kN2nOumZoIih1tHMQUmKnUwLaPN2O4s69bkq2
HCGY5MuikkgFT4XRqEBHDo4ZTpIsQBLuRaAU0zF62XVFGbQJKEzKi2UpdqF9r/TZzvCi5jKmBUmg
EqFS3RyqUYZ4H1RL62tl6Oh4ea783mST0/F31/fvmCbxyclFkBRoaIAS5XC6fwk5esjWQCd+K/d2
NdDgpq0jMqN8B1WIZ7wBJNFDhE9leVJRyDyVQUnni9H134oUSacyj596E0kkSvUflLQDxR2ZbuNo
uUk22UCNfBwtRXLNyvZ9c7VdatJNWTxkOiC4BW1s1kW3Eb/ozVmpfSuK7iXbLvFbEV011gpKphoG
5cLPk1e8qd8m38CDYNrjd82r/NoZwJAjmz3ZzsKVQG0J8YXTuc0UC487Ut4V+m1HP+I9bpdr8Ni6
r4Jw+CpZpeQiEpvoKHsNUN/Aa6tdkoDzubPDPorsuOkNL8ymU7rM52iKv60D9OO7uQvCDAJ1XUIk
6EPZbgsBqTXCNl8z4DZr8HK1DONsrHwvWavk6SzCrHKTTsoUxqGPl9I5oq3iZkx7P5MKhCGzurht
GDUOS627NVJvDSW/T0yjlGQd12+QP+Q5WNF0ENcBaUSWnCaU4K35lKe5xMh/qNf+m178Ic4RrTVd
SAcrYKBcMP5rgYMSkVHDKN2LOSh/RShNbJRjqqGMcqqmQZ7XJzUu3upF++76x7t+YWkigEqp+wXc
JLiw8nb6YKoYYolKl1gftSV8dd2SdPM2V91FGZU2oVkVyAs7rz2Du2BjEs+gxOZqju4q50qTfq7r
jqmJEKqZRXmXbrzsrV+eQ+WRoaFElUUnXh/IKgySJ6UmQqlaxajDLMczNsQ40I15+TGnswYYjHnm
FOnx/MaTO25xfb+jSzTgQYYh6tC658bDlKA3gulf3fwYl1/bBqy/Hyci29XrEUUTEVXdQCNV03AG
mobZuvF2ykfJMZP5pJDZWENcl6RPQNlWvJ77+FQs9yAicGnYutddUrIUsR+uzSyMaAn/yD+N4Jw0
5GXfQw80ddPULFVXuYjTzPvUKnoLPdCt4bK1I7VX2uV5zZbDO25naruRds6gEd0o4nqCqTHzgCh2
M+vbtmuGbuuAXYD0QuGN5Ol87PM7o1uOszNq5GmYm/1vncDFxyuPnvC6k8mnHaYpO2NCAIn7OhzH
rdtaWJZn5tbdUgBEH+nGSe2X7xmRZoiH/rEzKDyDCCl0DWqK4KB6bCan7mpvXIV/gSLoxYx6O3NC
lmIOw2BVC2Y6Y7OZba36yjCEIDlbxxXYnREhZnRN2iv9ZKIMnDsqVMhrP/k8nrTC7i8rJlxSGxNK
7+QzUY8Njj9SsJ1dIREx+vZnwc20Mj9RDHuJmtOczieTVxfFJC40zO2RrS7oWdy5ax/GvkA+xN8p
AHjFZffQ8dlfuuZVDz6fxaKXdsoy21ShwqMZl1pn53UBYF5L/uLFAomKKox9Vo6RvXSQ9htV7XvN
6uKmixZVdggO49VuaUK8GqdBy00VbgJ2OD+3vpR+Eajn6ryMF5SKN4FGfVPuSgMZt5LEP8X41UGa
l+mrXgYhsGMTC+JmlqzteMLhaW3iPI9V1VDx6f8FYtwZfp7a1tl4W5/ZKfYth7/V4DUbNIOAOc0P
bxL3JJ2n26LIFd95zCx2UWakOOi5gbklMzBARoTMIXR72yjvIZHrbFSaVix5pRymk7tlC3GN4NRD
LHZQoIib2LT5tuhfrVqGXTt8Xu+MCPEshBZkzCeADGlat/aC91c2hpdWm255VL5R1/o2B5fU9StP
4qsid3xfQm4+qVE/qqfSC5vbebLO0A2iWi7xHNkOCsGML+kAoDIannx43/K7dHkzll+ur0VyH4iz
PuOgkiTdaPWQJ4xqYivUdJr5PDaDE+myMXjZeoT4ldW0ryOCh1TX3irkfZm9LZksQ5ZkCyIktGrK
puWKBqI26v6bP44Uj4v8JB+VOM7Hn9xPnOJhoZLyrkRu8rv0l+E8h75c8q3EOR7eVEaYKugcLItn
gZU9HU9zfqPw2A0H/7pbHEZFC8PrGlEtpDfbLu+ihW50hqW2Wx5OKzsr7odJCkvfcikxIJkqVDUt
09A0U5xrabTBsECqGkOkcfiQnZo75kVn/gUtQLDrkfP19Rx5nqmZxGIGQFVEnMOIlAUf0aBb2nOz
trd9HkjnHQ9J2LAcw9R0k4O8RNizPsnaOO2sKqhV5S7T30dkfk/ixq2a0Muz1LHW6nWKMk3bJJcB
UIdEo5d47i9x2PdgYTvnyde601+FFAAbBdAo+n4aC580wzu11U9GYd6YSnljxeZ5g9ITuWzm0dEx
TUJ0DW8PyKEJC0jTMUmKCFPJG48FQGf2fLO8bs78pgwKSXX8KGybFlOpynSTGSLBbW6Y6BgpSRXQ
8kNNrHet9rEyYHBV3ncktqdChv84cgACthGLUosTJjrAxLdKoV4nQdK9qaNXaOwpydvrPnY4kEBU
rIZDWFH/Q1sRLQUor7C0CsoqcuohvGkGXK6r4uL6P1XEcOYxv8tUzTXa+kEhi3fd/tG1RAyuW7qp
qQz/+/3MpnkR4eOOkJjDlDcpLW9OksSZzOp9UmnudVuHgQ+eohrUUCkcXsjXVrDM1R3RuJ9PUJzp
jfSGoXhljeFDtxanMNaQwA3Lm2FtHvo8/GZU/GK0XPYzjtyIEG6pIDYyIL+4ffVdmIoohQ7WNDKf
anFlj8voQrmid42wZnYcz25W9rk9cCnjy1HsIpQw5NOqZjIxPKLMkuSrxuNg/hQGsQN52btttmr+
0AfyGf5DUBVhEMg0EYu5Jha5By2J5pXkAPICLw/Wa9sHQIctt1WwjEga10cGZVVzxsFdTfttepfL
sCCHp2f3C4Qsy9QSNBXYiOGX8H3ZveFhIO0saUdXzn6VwrecGsROXYHAUAfMAEbWvArUT9/AZOgv
bu6BikWLLjJQ3LEb48hAqg7BiIhxqCgmbZy6gT9mxdZNeAaq2AZhmM8xgZU7EHSUvR0PXWdncfv7
zmVTPbcMxtPy53t4ky9//nD14Z7ujAkp+JJEY9GAW8TXmzeq6hPyEtwY4dTABpoYaRLDKknWsgJe
gfkgfPdqc/zG+PTheqg5XsMvE+IoY6oQnk2055j6q/FeaW2TSJAKZNsGMRVBFOEGTjP+IzYaqi7t
1GSmzE+rvL90ccXdWDXvOF7STUxjqOv1J84V054Q0Ft1uKuZ9aGt8q9Nj/FfwIa8ok3tGAyrpZE/
pH1x3xXoW86N4cY9rRCM59YZCeU2Ie3kpgO6ftloXWqeeHE0X6Ypf12xsrYLzLbYxlT5mT45mamD
eLftLBeSTf9EtPo+Gdlr/J7UmZbhC1HnByzHdFKt8Yx4Y4JbjQvpQqBLCzL51lq/6ar+Lmto5CpZ
/1Ep5i/wPZkLHNavoGuqU2ZZOkSFhYObRm1vTsoMhnW6vJv4xLxOJTOYjIa/aqOF1h3Pbtssep3m
yuSXxfDVbMtPcdcDaAgFZO+6txyf6N2vEd5MdTlivrc1f4i4gKkN6h8GlL8NpwYftaya9gi4/sNz
dtaEO9daJn0yF5DtLiP5hMvyLh5rj9T6q6zs7kiumk64rm7Uxn9XuekuipHaSVKecpDb5VAELQdy
Mg3rNonBz076h7pP3TzOT4qBUZaq95psCgre1Laa8kvB+8StV7DyKmHpQAY4dCvCS2epR8W2zM4r
DbBUxnyM3Z6r8NpJJw6bF5eCYdxYLWpnqYws/SjngEglYcTSDPqHfG6UjZHeIiHySRb7/VA7Vd15
oF0D2jWSTG0cvX6ohjDDOKpRmP77PXBSjn+WGCr3tWW2SQwa5fztqFmnuVBsnvrX3ego6FAD/QeD
qabBHn1+F6WBO1SNsYFPD2YOPP9QD3adSMlVjuLO3sr2K3ZWVmrEqlXCVzeWB9MB09iEATpA3rcB
uvryjAG6Q+Th3qSwi5OR9O2K7+hrMUoWI8m+Ksl4j7LfhwYBzU7iDkoEWq7YNA4jxyKKe31jDx1m
t7HC8bTaso2VBgPxlXqnru0rvsw+tFy9yNQkkeD4E+JSsijj6BsIrxllGFWlSyneLnB8pXTqqXau
r+Uw1lDjyYRwl4dTH0briJpapT205/ADunF+4tTWW92vnwHhP3xg7O0J1znOIImXauF+tJp/R8V2
oo3FWwB19hoDt5MWp3aRxs669v9kZnlZx0JKDHHss09rFny2ziueZyYwdtbb8bZ5tc2l1R8BQT5n
X/sgei3L0I4y/P2SBX+twCdXEbYyPyTzG97lZ0qTr0vLbUXp/2roirndRZIOHF5oe5uCj2ptyswG
yP6fhCU/GcJ/qZvJx1i2RYi3CCKNZeBNoSPCCY+pihcMi4RGiV6lo52DndwuFR6Uurx1cZR+7kyR
rR26CznzqLNQr8CuuIWccnQMdz6Vp023jcCb5DDu7adfWRoRTmFe1hi55ibzZ80evi9O8cp0TBPy
jGdQA7kbaKpvnK6yF3cTgZFCRiQ7S4QTapXaysMey21oFj4s8Fs7X8YS0DTrNJFm/WywIvGNaE68
KKo7G7JPhU1alrt4cIIZ3pjwTZqHMZLRIRzGQVPD1UJ1wrlYd0V6ODXjkDLfIplNOs3tp9WbKygg
zF8kUeqorEN3poSqawF9aDKuuKP/f5CGYH3nKvIBCyUk4bSS1aqGGI4OarfoUnfzSauL72HH/pmN
ws0m2dTxYUqwMycc1DCmeQpuTmQfOrVOAMo5a5UB+pDiMazO8U2VrW+ub+bhpbKzKOR7Wjtj4D1E
aGD1XQxCEy3/et3AcfDZWRC+VlnErTFp2MLazezyvEAGt7cxVQZU0HO03WQLEkIP78OOKirmq/T0
W8w/VbINO/bzXx4hjj+2Y0OKKNnaTsXban6Y1Ydx+Jy1knKizIoQZebM0nQyYdPCiNwPOf2k6+OH
tAWzigrm5utfSLJjlhBS1nHOTK4bcTCQ8O+iHhe7Jsu36zYOiyG7gySWfIraZLMVYkHDcv6BrkDL
bqNvo2613oN0DAzqsk7o4VX75HkiM7yVL7xnKCz61bKcSLEqXmtOld2sauzUYek1HfPx1pEt9TCh
2JkVYkZeazpYmrckmDnbVBP0Bbeppl/N0GeIB22f6I9LiWh4sBIUn/Fo/f0STAvK2qVBRNwQVPwb
mAnOyrfcbs6FP4CgzJV8zMMVEqJpW2kdKgjCGVuBByuyklPfai89NGeA8/O4q9Pz6oDTB19SOkZ1
vEAOm6ZFUNcSwpRuYIA/jRj/2ZbalLSprTmt/ZwQcvymoJrFmUlRixU7OQvUwMNqiqtAvUA/xUlf
m2cWQAz5XraTmyv88d0oMXXk3Do+3LbRu+TFMNLZSDo8Aau4d5NIdwfdJYrkfB9HYKbrFkGPC80c
4XMlvNeNssPm/ZC1QvoHoKlDIRADVav+OeKCh+HryaJY4rLqvMy1Chto3m1aCV0QETepHPq1hYRo
BdQFO/cNDqI8Pzq2TJiB1zs6YGLlqx/NqJrDx9wAsrCJV3/RH2GoI8ZInA1gHjlG8pzG6WFSwp4M
C9ecRVKlH4ruX6LU/5ltB2cd590wuMrFAlXR8NiY++RHSWjT9eW3xgVTFr403Ty8G7iOighampYu
UlImVl6nBqiYgvAOVRgCIQjFqU/kjmJ6MT6FH+W0bjKL2993RwIWUZ3SQ6C7zOLBXOi9voSyA3Ho
JLtVCRGaKXidRBz7t4XLBq+Uz6BVdLOb1J1tqL3NzuLOI0gBJ9l+Hp53FJU1DVtpGqIMrLHOdWrV
0IOoWw3dncTGMISdyVqDx8945Kvc0DgY6kQtOaAYpxhvzE0buTzP5/VEXdRk3ecJkB1tJloNFLFZ
52ggCdGls0pWQf6P+52qBETJoTyhra/mtlHtPtZfcvXsrInTTVU/tnm0cb//UO944iN+3lVw5I14
0WBiQCUqvpsQoM166vJ5sTCtX+fvGNiIx5xJyoCHX4vpBvrs+GQWFR/Li2F1QCFMZdB4q697G7cU
d9XXVkBPL+tT74yJz+U2T5UxbUMGUFWOerWueGpOLRuDC2/CRSntxtjkkK357xekDHu7QoYyF1qR
jw2maudFR3U/GU6Lqp/4pJwLdfTH1fJLtfIKLXSztvtamOzNZGJiv49k6p6Ht+H+l2ypxi7AlKNu
Tjnaki/0oMPjoTOdqdv78Q+e+pyYfVZu9wLDGAA1XzFztEGulwzfru+wzI5w/6gspzUm4iwf8dor
08aNi85ek+bUyOQD/sMOPi1JOPGppvZQgAuRtXiDh8K/4TaPGodVAaA+0KNyYaKjuAl7/26iOJVU
Tk1VVSkQnER33E2zm852FyhAj0IzaPW0u2fk1Edz9Hubgsda5dJna5FCgH2sP3ak6G1zmIMqInai
txj10j4rU3xW5uXS9TIu78Ows1uv4KPG0jcYvTA43KSwlwl8aa3sDjzK4ffLEyIbmm4Yk6UJ7ogH
Nt1wKNfkLj+jVD87kNEq/D6QaZRIPFTkGapGqpcpXCfgNDPsuFO/jFP1Pm5qv89nWclz2yExs94v
T7jiO3WOtHiGx6Tn5DQqThbgTgKJEiSAMI01yfpmR4UbZmwtd8sk1BDrRGY8raRpWuAuR/KKG2Mw
xNpdsbTB2uSvkmWRfL1D/9iZ27Z6F8PWiBUV0RMOHknAjqooUD9ejybHlxImv0xcehb4FEX3mMvc
nGPwdf87Bxi7FMJVz0MpHPYB2M7att7dekDdN5MhxAtlX9Hb1Brk+eWhFxpI1Dm3kNSKT2WDNLxI
lRJfas4A0qpdVHOcdcq8FA1uySYenrGdrc1Jd8vCo9Xqi6ra6P8xQKWPZtCW+ielY5rThdqJqdWJ
rpUHnNxDxJTSi2aenMe4fx8mtUz97z980aeFC180ojWvdGsuMeKj+aYXXdZg8WdPt1uwismk5A4d
FFNbmskpw3+EK6LiejyGykb3PnDXbBfHlCmDHn7HJwtiHQ61bhKWPTj9kD3Zi/opVN5WZuMOUMyR
fMXDUIImLceoEgphYjWg1BLg00KFv4jn96hmxXbGhJON+YZBnVd8JVo1r7lWnK1ifT+t6GQ2WnUH
XM2HrFRPkhUeXnU7o0J1BUoABkIl3lxAFrtJHSTlK15+7OYvWf0moa3Nqvwuokx2PI6ezPu1CinL
2OlFHlk/N5YAB/VD7vo5KJpD7t+9LcEhw4iHI+d4yBbfo783cW/d02yIEvWlXQSYoq1sPffbzq4g
zUU/TzKs8SHChhENT9fNkTBd8nsoYFayJM28kRnc1uep8uoMNBirOwWJp3hFc56gIkmSUyuFgxyv
fGdZiK2povVlu0Y/VCV+iDqWZ93ZGIgh5kK8ZvEnt7UBZ39GEnV4dnbGhWs4KtTEIC0+cXpLL+Hs
bg3lTT8Dwa7yIwykXffkwzxxZ044PaiJ6D3NoL49DLrTTX8pC/r+NLhu5Dj/3VkRjkuMCbRajVdE
0i8bD2zmrTeZM1+ydxtNlbwIc7wojEluc8UGprl+dx2rh9hyW25obT3FZ/It9pEkMpTBYTglv4yI
FTulpuA9QKkFN/DPutkjlDl8LF2bbkzgJAs9y0u7hzfFzrCQZms0xEg1cHs+VYnXAiE+Ja7kex07
4dPatr/vruEZXBgV5nu3XGbjf8HF680XDcXP7eaTlXiOc5ndgoST3mpWwtIG/C8/FJP+m6gm+2jC
0dbDiqjdCM8AEg4jVDafbqbpU6m/vb6Bh5+IYUwXc5Ea/QOvOiXUHBZict8wbscMjfXow3UDh+vA
zYoJc2IAFCtEiRQlgDirUQYf6fueRvYIUEHT1E6c9JIAsR3NP54Flk7A5ofbQBWLVTVUHNSOTklQ
LH9Xk+pE8z9kfJ9aQIyZ1YtsoW+MAQiOaW4hTKAKNiQRj7ivZPxTjxlIwyJgfCDT1yxtPWUpZeot
R98JVU0LSbuGIXYx6SrqtVVzc0IpxbxV1Q/q9PW//0y7f19MuWaI8g5rCshBGr3RK90J9W+9/jke
JG+3I2/YmxEiggW6pmjRlAJm5s6bC/pPNyfnwVxrTINn766v6bAxyQ30KrBnJsa1heNqtgXRuxqj
/i00pXjQ3jdO7I52oAUsmF6jU+FeN/iYLoouuDe4fcVdNGJ4c2d9h9HzPHcSpPvu7LZ/tS6zF6/D
4D2wTyD7As3MBDWhOWDfoDcFGDp7FK+V9tWOMj8Mq2DMEKIeKhSlhR+jd92CEhWmkabVbsBF0tXf
O8ZcruS2Wt6E4+TUqWazsAwk27At849t2FkWkj+W6V3ZaGQrw9HAIl9VbxO0HtBPjE4lMNUbmJM8
bC2+yEucOfQG11Re5xfZFhxFBOBn8EUsxjA1L3jbNMTzDOJNPKVT1e9q8L2m0avZMi/mxF+1YyRZ
9+GygS9Bsw+9TIMKl7kyGRgsBZGiz5TsMurrO2Nk3vWtlZgQWSGtsZ261chAIbR81DTDtlJDlrkf
3agYWv13FUzYtFYPJzwZSnBAwXs3aiRQMwadD3FbH2Vs2fNk+9f+cBUGX9A4cE7Ign530mxkRkLT
n9UBEFTfaK+25q92J68OHO7dztT2993hTEeqdEY+AgXUB3n5jsfSh8D2Y68tRrjrwEdS8YUBYLBN
QdDcpk4TjOAMtfVP1M8vCbDUEn84zFch3PVr/7aAu1uUMiva3DEcNVRPO49f+N8/5E4ewdkrdvEl
gxd7g0JUqVKzASsDYqpOOwfjRaHNSsOfNAwMDM3rte29CtPVL/B6xs0NMKZSXbzZ15TonGw5hB61
TtE8xGXpXrdweC89WRBbT0OVd6xp8bhIFGIPy3umPuSRa0KL7bqdYx/8tZLHBHP3uRg1k2VtIf6h
TB/1mNkN+oTXLRzmqKjrUQxUoHOHgb3fPQKKpeO8RiCiYtY/oHI78dBwIjUPrCm3o4EC3D64UVF7
0wh5lUqyj4eVKPSSUXvDGBWaXsJ5VtRQaeMYGbJ6SU7FClXFwmHvQUcN5gbMTLYy3V6pQeFUx0Bf
Li3DA2ArBs+bjGPhqG+38YecwmBoyVZ4dMj3KxT2N5lWYzRyrNC8m1FrSJZT7kNI73HiIl4wfiA7
cUe+uTcoHPEJwwA9rtTQj8hfERDB1XfwRNnEkim5HHvO7tsJRxtFFGtiI55rZg7VsQo07JkDOI4O
otKXReP9qoQcYYqGSS0nA0LViR3X+inXO8ndcnT77y0I13FZMS1tR9QpO5M4mtaBZe51mn0v+/to
eJAcuqtOAeiuMKmcanVYo5YIWxAl7u83nYX+kuMia+36Ik80r3s97AmXdAh8VmLVVPELEEOfDbdU
MUwfRKjiV27Xf0x8WWp7eNEAOGcBbG2hV/cH3nruuZWXKhjZ0eqEwlb+ZZsX6VyDPXP24ChU7g0K
L/us0o1Gq6GYmjaQVlGpQxXJIKbMghCrWELVcO5wknNAkTr+YTVf5Ba7TROCU8MUZS4WuAW9ewTD
stebDAC528LTXNy/rOKy3zQhOKFPBVj8xv43YfgEcEqHS3VEZbsmhCMQh+RdnBO0+tbRDofsRMbs
/iXHabdvQiSKlKluQ6DCEWN3DUy8ln41MNlZYvIoEd3vnBCPsqSJdb3aLq6ABnWBxjeg8TfF+Vnt
0seJeTFT3FsTYhNgiFVkodaIktzqo1T8Rv884//xcIR/mLqz0UOX9TMUwQ6D4tPOijMildr1hbqA
gmao+xPVG1utiG0oaUDI2z59yXNlt0wRUBEamRUZHLJT4Xg7r59pIftqR4+VvQEhSHQKj8A+/VP9
6YckxY/Z0Wc1Gg6jPFhGDGNDEf7BI5C3wMBOKZjw/m1lbmo6P6L8c9qZj9w8f3gJ5yAeAdwX/CbC
aYaUJgq3GlZnBmEA19zeYqMN9zBxs2C+U0eVM/JL2bN5+2evmRVOuGamNIQyRhmYSX7C0G5grcUt
a2X0zMf5xm55wikvGW7vtcHytu3MbtbT+ooFkVP5L1OftzDziwFZbCaKIb8nxUDNV/m8yW8kywBO
1sauDamMzWFgfLIhltBavsQkJptCr6f5YYNEe+tAVYHlzM72ooXwWiKFnB0kh7j+t2wb83kMRa7f
F5aZOeDTMeg8zfXv0UjsShl8c/2aR1KW94MA+ZslIUCmlQnJCwVgSHAV/atJCyJU1V/+j7QrW47b
VqJfxCqCO1+5zox2yZZsvbBsJyEJ7vvy9fdATiwK4h0ozktelHIPiEbvfc7vdQ4g7AVCUcE6EJ9G
rOXaW1rNYl6JXFQl+VxbiqgtsnNfugw0EKyy4wu+g1NYFL2R+0GPw5e1BRbLY22hQ5HO8Gh1y6DN
PtA02/2KOA/GKTXoN1+Ua9N2kdIM3Mq1rAWJ3DjjIH0vh+LO0jGSTm9VQ3a6snDVWblaiCWaF98/
86t47hIjVFtJ39I0NFoARuR/Joog6BYJ4B5aZ8NmYAgiDfXlelojV7ZFfcC9qi7mNRXkysAyMd+t
8FdVZJlgqoE5BHa0rwbEyeYrEA648x2Lqyz9AznYjtt8I5MziRj6xfzfAJMoYQNuiDXXAv5RbrgK
AVFo9e18LLJjf98I4950utR2j4kq7FEBstG07xQ7x66fKMYSHYlTBauN+snQUxyJOPjv7JmBehif
8ghBPXF1V3kqbutHUNOFwlhrx2u/OSCnJJNRdJ2RAeCKtdGWaxBWOWw8gOVKYtO/50UhDWUjDHCh
EM7PudslFitLC7aEcRtYKrxoAmX524tGThZ7shMD3DY8f4t77k2HNIBGGZoKdeVOqVQ9+kZdmYQ/
x5n/aRaOoSRsPOxlZ5Bl6FgYQIKGTU3ODawE5PA5ECnlcPQWv/SGLATfWFghH2RNI1fYCt2Jhd5I
5NRn6DFflg4Y1k4u2bADv3f8AdO5qzWbM3LfE+NN40KKlzGL39CaXUONMX7GiI7xGb4wTVGPMKYI
+W6L72kGwD7x5K9DIIVFANBsgarstGp0QDf8Esas6qYsiIpgLbcqxfWNpWOCUE1brtLoR98rDlVr
p5ZCSQYsRv/1vFx2R1yg90YsF1/WVgdrjd2rsM1vyunU58XdQtaQDAcS35Qits3dUAUvUVewTaAh
B3l7SKNoayQfLKmbgfGSJ4CrqT8XBC1acHWfP5iyqyuvsvh6blfMBUYEwWdi3lin/NgdllN1PYTA
vb3LQCbnAIIfRi52c7//LIUUy+S/EUQD9uPXaV+sw+ZKk7qVqd1hSHVqL3Vs8XThnNydP+X+q9/I
4LKfJpZHRBMYvJdkr/N19ZK8DOGY7ho9fSx+2XXvG4lcyWQtMnVOZgtwt3N6KXV6sObfBYcSieDe
gm5EUzrUqEI2uaeF8aEzgdpQuEp5ObpyoHjx8JFlKJHCcE+h0Wpi6BE+pdqjoEbYrKEj+fmFGRJf
N54+UMLbNTCbT8mFFFppGrmdUMYIWB7TC4at9fcMrnjVS/D0+AX+OInAW5Rh8lDu9G/YobuuUoCM
jOiIuUldRK7Rl7dWXXyao9Sn+BDYYjDCgtq+uialE83lpWoMrUPiRjTXsB/NbT4D50egQ0Xbtfjw
LBa4mY+vGGNV8JFoYF+9gPJjYXwV8TfnKU1MYCqYYAVUm0tANpp73RJaR1SW/MrLLMd4ir1CpNL7
yvUqkzsjyVRJzxktAWONVhMkGdax+oG2YFAFtiaOBkRn5CxtPClND+gc6aUPyVq4uQlerEj2ckwe
tA4ILk+W+em33u2vQ/KkY0WUKHM2IrORT7aTuOj9xL7k5k6SvVDqrFf0NKqiHG7/Eb0KZX/fWNmy
WRqajPiyvxFjCb4qTzU2KVWCDuVIoTksWezcfry1juoVWz1Y+hf2r0Y9Cr7qvuqgbqHBY7IplrcH
HGpsaMs5cKntuvEaNWyNQwaM8Siu3En6IVvPlhoCudpPrdxZ7P8qnbNRcjZoamwAgJ/ZKP3yNVBn
5TVhi2H/Ml/Pyj3NtcDck9H94hZ4nQX4gPXd/a4YOwQUICpr7zCzsFqJZa1l/j3aePbe3sVZG2FM
szZaCtw1DYSXqMonOhbw8sIBCKGr2D6t6ZGMnzQgVIJRWqA5uwH6RiinOfFot+nCuOp6b/Q0rLq/
EF7+wuuiJyHhJbufd8dkX85g2c47pAJDrftoUSBRqf+IW9PXrKumJI5EHqZZkL3uvsWNKHa9my9q
ZktcYCA7CtTyyq4e10jYDN39fBZ62C+zi+9QCVp7AARgaSE9lr2krmJn1v9IJ9khNXUGaQ6hqF7U
Axm3PkQG6MJU/Uqp1sP5S2R39O6LYuYP8Mao/r4DK5CxL9kplZaEdGqdsXosi4uyFTEp7SeqGync
Ky/NTi1He05eXCKDUo6OC1ZU1yvg7AsO9IJRyp8IFDKGAcZlE8+Z08ouUXuzH0kSJqS6yaL5JrKX
ezWyH8ERdiJd6vdpdRlpaSDNqt+UmY/GdyhV8vd5UoO5Ne4wdHkHJB2/WNugMM3jHIMtfFrccSV+
isKuRaWLjkpeOWeePixeXamXfdfekbRxIrU4LbZ86NFJsmzbW6zBz2Kj8eox8SVTd0td/gpQ3icJ
++PxQC+qFEMMxPQrW3cwQ3EwTdXTsuiyJ723VKPfJZFH+653gBbvUq26WGl62UvZFZ2GT5FiPxPA
aYS0ki5WVRPBGe7tHejbb8ndG6waoP8KIDGQRftsx8WVHUfspyP0N6JbqVe9Oo8vc1X93gMVhS70
YqTKsSPFU08sL9Utb1ZrwYDnbk6y/VGcEQdiKQoRw5RscLnVK6CVMGBujwgc1J4ZAFiOBdhJxAAm
P1ysFJk2dQpDSseyVzQ9mVRkB/YiZ+DxoYoDtEaAbHDHkacZFf1CQ7jYB8ADqmbZUbEGr1VP//6l
b+VwIaI6dplFW5sR7QIHszUdub5JKwGD+97nUogOQCaUu2GkueyNYM0opxMqKCoFQk45OdR6/I1j
bCSwX7Cxy4WhtEYsoTa7WE+R5RnkaTL8/yaCsyAyINFWpcKa9ZB1Tr0AGk65zIvZOS9lV4+334p7
XGUPoqNBQTjbguOFITwD5DY6DMBmVX16sj18vfMSRZfDadpSKtMMuAUsk6NlT9vYUVXvvIS9dSGA
+rzeP6dkVpmMS1QiLxgb0E1Ej9oVm+QA+eXkVy4ai85iAX1W9lASFY8xsd/PW/6tcBYkbVSjxZpB
O0tgv2xXGTmIlOn+Ykd+1VSTk+S54swzEQx47LlPhaAkCiosWUMf6a1IorVJLtv4pFp0ua4PEflz
EVWa9m/tVQQXiEQxzbME0MAhkCvQuPkEYuzzlyYSwL3ZWqNpkiWsc5nWXtX6lipCTRB9JfYLNhdT
JcoQ6yPerKZTlwCCDNMJTtmKoDBEB+HerV4v8jIWaJ5PLotHO6fonyu3cJcbJVCcfryRPHjV8x9v
N7TZagD3ivu0a6xY+b38cF/BX1WBe8Bal8aU9ripDoPui6+tfnPRY4ZaQ5GBZtjG0zSfgFbB+0Bt
XPRxuZdN42yNogG1VYZq1TnS6lVYNECYwyYFIvRV5AMpBTfK/s13D1pRZFRzkUS927dZy9mUqgXg
qrqROZSWdxItruQUdGJZdmmkikelRnCfu8d8FcmXdXW91iU566pwIKUn9Zor06/nNWb3MWwkcCZD
N6dxlSQEbea6fs7aMeiX5zpRBCStu1HFRgpnNQpNKspKxUJClgBhlCFht339BMocX6G1sHO/l8pg
B+afi3pxdZsHvhY9MDZUswy73Os940S/NBgk6Z26xWJqC+xfIX8X+/1nVOOl6LeV2Cu6FjcDGnyx
L4M2dbibD211SrHqUvrzAIiw87cm0gvOtqiSRdOMQp5tkyeajvdgFxfhMuzNXOrbz8jZEixuD01t
RGDvQgvY1wNQ+FLP8joPSUbstEJ+UZEqcvYkm7rEGAuCArFcnLB06MIuhxaZ3PPfbj/S2agHZzs0
ZZzSNMLHSxP002ev8BXLnw/mZ8NRkTX85urwm0/JxQKRSbVRLtDhVo3jgmoaAxmUgGxzUk+MVlfU
ixGoBw8xE1VFJLekiMO6vhva5zUXqd/+C8OapElMC91X7qoAGKMv0mgj0KhX6kvzIDsJci2npLHq
1BGykhjTq/MIpFes4nt5Nt7rafsIl/E97qLBTcb1eZ4Rz5ZKfVTTNGTkPBdJHF2YeLyOrnxJyQAu
Jm9unHYGq0T8o4zMb4W9PC3o9MqSMjm2uihHeVmOKyG+VknwqtJiH1QpfgD5zTet665jlUbOUht/
WEpaB8RULlv0OEX6tP+1LTZ6rRMbM0lv44lhze2sN1owDF9O/ngkB9t0atn5od4N3nIpH2rp8BuQ
FNCnV5Hc08RyEUVGYMXhUixOUmHjXTTdtW+xXyVwN7zQTG6XCcNCEYg9lPTLLH9LSetUnTDx2Led
r5K456gUsxIlqv1zOIIxyP4bzpXd9sv2y/EvEbxfXTsjv22KCwadAIE+WLzNT6mLjS/PirwPzA4I
jsgPoTYlVdreUuFk2xNbRUf3C88/Z88fGD6/+fx/fVF+ChXA1XKCHlYSWghsjegQD1/Om9B9S/0q
gHPnZhoPUq4ocbiaN/r6VTKuS/PxvIj/431eZTATtHGpw5ooFvDN4lAL00Oznlh8Z39mA0/96LHN
Rv+8QMEr1tnfN/LQWp4BI4dBYTsdnDi9BjuPc16CSPd0zlCkY0VNe8CrZSyfMcWCLAb9gdtz+TLe
6rcxVvhrIRrCvq1+/ZC8rQBQ8bCueF8yABSL8oENepvuEqzzZ0AwfAQ1QKQenO0AXmS0gvyDtRwx
7C3daD6TqOpoLvcmYCXsY/2jDoV2WPTKOENixIAkAccam0edPbSzWYkM31dHR7tWA3FPhR3jfdD3
+mE5U2IrqRw1FPIadXQa5crWy+fFKk9a0bmqKiqX/J+w5Zc4g83UbBR0pKSzxwItADYkQGeMdVUu
m+W8XgJ0qq+SE9EETQfRG3wpbm9EzoQqE+aLEWYeyuOEubWfwFmq+5GZLoHHMTijoi9TpuYdhElT
5q7qVZWHGUVlKPnz/DNkanDm2gzOsLR6lFv6uoLMuEMtSJU+S7EdtEv2aGsgXSi645xRQduWacI7
kaqiggMExVuMq729ukxRFnuKUbYltAmMPLuua3RTlzbQe3Ka7N4B3PGd2lsCg7P7DjG4D5Rp8Kxo
PMlKow52PSoJhl+VLBhALCz3mO0QIYPtfs+NFO7ecq3V144uoAq14AZix27vS+1zUT5j2klKBYnk
vkpupHGfcpaswQadVRUm+r3VPk/k2eyqw5rmJ3PR3NjM/WTWXa2wHPSYAqBquee1Z9dNbORzbiKT
bJJ0kg5ywagjrjYorCxr/8eL4xwF0nA5i0kM3P+xYBzG1dS4kfnX+ZPs7eSgTviqHpxjiNJVz5QF
7uifnZz6x8+dHHIAztm/2MkR6SXnH7JhKVOUqdJw1YwTgNUco1ACCnbE8wcUieH8wdh0UbcuSC5K
Zfa6rvGpTY/9UAmKriL959xAp01SFGPiCGQhladEj9i0cJrsYlxjf24+Z6AgOH+sXTv5em382kUW
tdba1Li2tUR3drk1M2yhZ45Si+IVgarbXGmoIZQWQ07r0DCvtXLwKYjNzh9ld1R5o4I8XYNpJqTB
EE0azqY94QhL4ipahPX6eKa+Xtm3+tz8Va+DX0UUWNZSc6Pp5dE2uq9tSgqnqJvrpSpFJBL7VdTN
J+aMjN3luR5r+MQJQd/ABpa25IKmWgbxpJhf6P9IY+kjmm5ofXMKFFl47KuOxU8A5nnl8Fd9Id8k
bRDdkuyLLD1r+SXt1IPgyzOr/N4l/RLKpySKbqdErpEjYFjBbY+FnwT599a3Ua/63XItuBz+PiKf
kaRjKrVVvabhKI2IeKkRDKmNMD6L6FWpFcd1Qdaf1XnroaNyaJP0gvb5VZkg92wJtnwKxRJYv33j
8PqL2PfZhDaSUZJGN8wk1Izqc21WX9QZzfTcpN/Of+j9R/Qqh1Mlq+9kMyvgL1JKwtqQg4YI7MF+
YLj5uJxLitpUyZShg7fQlMd8ze+WvMm8hUqHLDUP5pT+kOLyBAN4n+i2P0ZWqBr1FzmxRFAqom/K
/r75pq2eWPo4SknYjc0hH4pbM+5viUS+nv+kIjGc36ryqh5LXU/DDsCnBE7fQiXPEpim3XsD3oWB
1W8TFOucj1ry0mwTRUZw3wRFYbkqmEbPH2P/3W9EcP4pbkhnVR1Qi//9LJ/oNJyJ6cE2Al5x5A5K
VT4saXZt9iI3uB+ZvR6HLzouNslIvyJ+n4PFR3ZLDoDR8dD11ILCsz1DFtyQUCDnn0pQtS/VgKoK
PcYHXQZwNytOrzrIHF6Au2vRhbG3+s5mbk7I2YxVK/Os6HUY6hPeECpVbB2W8QN/EElYZddyTiBn
PNpqzhrso4LCcK7vBzttAe8hx17XtiCs7+LBm5PBCFurf077sXLiTvpDL60v4zjckhymXLdvwaLp
S6PyOCip6sRT8X1sF98g/YMSq8dM1X70MtYEOpIxZ0q8qhyvtRl0tVLdGC6wYk13Ssa/UAM+Gr10
Hfd2hHapdF8khruQ6amzzeeZgRVkaNPac/UVidRTEml/yaRAXShPXHVIT0nVX0ZU+3Np21OaAI6r
n0vAnqfU7+XqVBfYQywAbanp1UlXskOqjF+HlejuOrdgN8qNxCWqdF2qw20+aTb+SSTAreKNhv00
E+tixRsiyvoNTLxXKu1WR4nTg6ynjdfR6EBy8sMcF9uptQIsyMZBmayD3vaYSlwhQm5+GFL9rVVQ
IOhNmEqpcrtiXIOiLR8Kvb7pMj29XcrhM9GrmypLJ8ec5mepr/5A4HKZGuP8dVFqoLdn8vemaiJn
0pa7VDFvqkb/Wme5AupX+2odwe07YI7DAebdk2oO3xZND9WkO/TZcAuUXDDgoore2vKCijV+i9Gc
wEccOYmtHqX8hB2cbFm9kVqfcmu5MtusOyZgk0za7ocyYrCaZg+2PnwzLPpgt5AJxFuzLlfPktPc
G3XUiMslUj3VzsbApvLxvDETGBgeD73GHEyRmT3whJY+1GbiNuXzeQn71bPN6+O8S24YmYwJu/06
8eAIAqRdJ7ORxjkZLa5xVx2KO6XyWAFWvrukwgkBkT3hfIxBBzIXJupkxhUrRb8g6/xEy8C1M2Qd
UV9oP+XbnIpzOXIzKlXBVoAX1AJ/4ueylE/1ujAL/075ph4wDCJMn/3PCYZgFbvbQO/iLm/MJNJk
CUznYkzgux5Ds8K4c9cJKlb7BvNVDHdrOeDhpph06LPV1C8NX9cnfyhOcQ80wtbvscsak/vzermv
+a8iuUvUdK1s9AyBQp3fa+3Rmh/P//v7OZL2KoC7s1YzxyQ3E+wZpKt5aM1SOq50ng+ZSZEkjNZX
20CXbCVW0MrxYSTrp3gm9rHSm/g4SXF2YwG6M6jNSJD3vjj0997p9YdxQcXSK1Xdq6xgB9RDbEQ6
KEXOPmu4mwcCdB7aX9cYAImcdA4+i9vF+wZBx0qLBvAvzFly/n9oOko72mKM9/QC3Pe8fu+xzKsz
kJ6T4iUnHXxuWii4Dubk350aK5JEttlD4pEV6llrkkJVAEBw1wFg7NCFwBBdnMFb/cJLH0RLAkxj
z4jjs325krTYWthIl5y6ufK1BHl7h/3oJK8Fw5L78dTryfh8P1NlGhUU4+xsM+nfYovsGoSNMC6W
alVEiyob4IlXGjbyyRw+m5iA/m+XxcMqaJXcR0m5AMNhNe4Lq6odrJy4o1WApcc8jmQ8ZelyYS36
Yeqnb11kf1JqU1Cy3DUQm5Oyv2+yoqGYzayRMSaVmzekBfxnrPxOJIxMh03ugygLTY63IiTM0U41
4DjQWFr84lCFo6OuDsMOUv3loAkj773L28rjzCxCT7AqgcU+rJdr69k4yVc0sN34WJDYYXA083WK
NqoqmoTdzZi2cjlb26aZMtoTzsl22X4O7q/XzfEjg/u7WTWYQlWNQQqaWJp5+03JpJaGZEZZqN+Q
oP/EWC81T/4xecRvw9gTAoPu2BUgtlpg8gANpa3wxXqzKEmnzvNPVkiWXKAJEjKMgDEUw7DvBQJv
pHHPD5QruWW3QJj8p/a7wj3Ccvc3CXZPDePYeVL4IUCmHd0xgAaiqZoJlFqsDL/9rrmaqWSIwWnb
aqkTV/eSgmRNjkVPQiSGU9HJyLVl0FMpWG/oMQoLfzXwRUew4U3H8tSG9lfjuvbOm5s9j/jmbJx+
wh/GpSkt0Bln9DrDaT8NYXXfOTSIsHE5eRYqw0F3uX4DEqU3HHSB/B1fAUx94B8bYAsCYSQnPun0
Oa6NJA8nHfMaiROVq2ONE3IrERz47tdVAekCZDyiGC8PdWPTACza2EWuZWGVuBagx0sZW7OTJrhE
kRROSXNkYGNnq6A7sk+5HKhN66SraOGBfRTOwRpozKmISTUNeskpilJVZmTGsw5WbNzPvWaB490a
XOioN7UP5xVkz8W+EcbdkLVmAFWhTQ4FmfwoBF4uWqrycQmMILkTRfsvAdC5o3GRYwkLkGStmYXW
85e+Ah02UHo1t70pwvaQTU55GNEcB7/84mhBFqBrDe4swRUKfwMXJJpqZZgYYM1e1mP6286Nbi1P
v8hLByV1l/wFawqxKUpEDLp3eGoEUeqO9zVUmHDMwzOQ2Jcb2WgqWTNSGLmErcDIvshNrLLUMnk8
f627724jQ31r0iw5z2rgKmZhMyLkjlJM3c+9M8qL6VTGIphC3tuCAimXAU2Fc7LNd015hDLySPD2
MhiZ1QOg+RhkyZHNxxgPk1cCxs+XvFF9EKJ27D6VjWTuPfarjb3D2cpCJSTIEBm8jHpgoKmMZNQ4
9v7so/3qi0LgXWfFdlbBLYw46t0OXZ2YRSJLHV7NgxGm95hEfQbcF6a2gI+AHbY7oJ2esOt9Ek3Z
7sHbs0DfsoGBR4BIxz3XhaRzjs46DjzHx6TS7/Ni/BEn5V1OkuOsjH7dqtgz1aHdJP88G8kT6WfM
+C8L6GBk28P0/4SeAjhLtfFmzQotbGakCWbvymr+3UiGh1nD/2GQ8YAMT1DB2NPK7Y/nXv/apUmV
SVYeGhliQKCbgC3CqWs1LBRb8Mr3RGEOlIH2Mdyhd7GLZPcRMWKUEKbPdqF62P934352aNQIJLEf
zZk0ME/C7yA0w3oaHz1EKPmZ+dAB4X6JUSPpTpU5OVOGfKi0D2m8+mKo7D2jDQxY7HCCigKMR/wW
WYF0YcgqION0/uJX4IlErWQI2m8xCp7uB5Bn2SDPuzNu5HEJgz1q62qlIEyEp/hLaueLNqaHYRwO
o6aEckFTJ5/zw6TEoJmpBEqzF2K/OSwXnpEu66tyKVKkt+1RPWRXIJRzEQqexGORO8WaN6KYVm1M
8xp3sbnIOUSF7ZF91PSoBcpB5Ab3zMcbOdwrRhjaaT3bKGI4BrR20E80BwdssZgrRMvAfK71wC68
Dq4R03DZ9/POYS+ReCOee4ddZallHFUYo/+7yofdushTgYkbOUC0FDeUd8ImU5Gxls5YQN4jflQq
4rVUhv7UxudK9lv6ZRh8waGYqed1FOxxisKoHwiYbt7eHfZrLWCug/iD6pPl531tejnNH9Iqzp1W
b7EcrEuaozZSaDbGA7GTi9mQs4dusWTn/E/ZsT2IdmF4APqPeXTeIqRFqVo1I1HWjfsxVcK5mYKl
ydy+Faa9rKD07tAbUZzCskVufbYw6M0ALw23C8cnNO/AE5Hc6YJC5stmzzlZnNJK0rAuCviXArvC
IkRRuREN5upqbgKrOUzIzzD4HU3B+W+59yK335JT1Sy2I1MC7vXLiCErCTNYXnHlbldBLfB/McR+
YIBxMWGcqStp2ikPBxvkdKmah2ZKSydr+k6gHDsRC+4LC6BQUqxMq1yJsMIiQDwQAMJpxjUK045t
hFN80ejf41Y7nv92O4HmG1HsxWysmbIu1K5MtKSNZrmv7CFYbf3fV5IwIILlM1CzEgPofm9FIBic
qgZiArPTnXL4o4wEseXeW9oI4NlW8pq2Ay3RJlaX5rTItQc6IR8AJYciF43+7H4uNn7GoH4JWMnf
niUFb6hMUvCgrK3lKtKfc/Ibk3qm+iqBP8ygllo/oEwVJPbNMIEVSCoEVlBwBp45prOjJC3zQgr0
pHAL+w8iWvff9cbbM3BKhbR1jWgFwm02gPtzN+LDmFnMZPMWZyuLM+mLGdPOaiELFObSSWfI3O6P
qgNXkeyhPZwJIfb3zAAybwUsX4AbeMeUpqnLUJiTYgZyQ0cXnfyDnGL0l4yZYPx2/zOCbseUwcWF
dSVO2YjUS3pTo4j+N9a54a6Hv7HONXG8sasWQGtFGca23+8DFQXIMSNGBcpYcdLD37upAKJ5RaMS
7qb+nyO+CuV8k50kaodW+09gqFf+0fIDZAz757MtFH9M9f00s0wS0JczxJBVztxmJZ5i3J23pXs5
rolyDFB12PK+ye+XpelcL3UOTLwF4PTIcT+BX2wO9IAcjOmOuaXkUIwfgCveU8mtXM4BmjMmmLoe
LZBcSZ3ZvCJ54ghX6HcTCl0nSC1BEmiAfPOt7bMmo8+b7hcH1M+xejZH8hGOtj0QBNNATRA9Mjhb
9AfeSlOaUsfWMhg+SaEvnj0ZX+syvUsawM2sVkh60+/ZAoNmp043ggO0Vm1noNFdMmJxj9Z/9Zli
+k1kX/d5JYWxHony+z192v5A7nWOU6daaBAXYb5cyFHvrJbAb+7d6kYAj9QWpa2dl9YqBW15V3Sy
W2epW2iC+YQ932mA9hsAStiHfAdcZsjdUEw6+F3mePGnYQTQteUt0zPJw/OPQ2NGnzfUW0n8UzeU
wqJjJwW0Np7GPnFzFPn8mKiXU4saX9etCRjpl2PS9F5vgguvsuoHc5geukq9jhiM0GRnXqQX1xKC
CScr46DXLK+s9Ye6zjEiQ8K1b/1kiKAVVf51XBvfys1Qt4e7vsgui3i+TW1ymEbLHYoS6agSf0rV
4qJup6AqWtVL8sntAIqVAq/ILMizXZbfz3+EXXtngI5cQ7WB6O/wzGK61ANpwTQyDk591PzoKHUO
KwjNoTij2s3httKYCm+Cu6Ss23kZMLEeXYFhPT2sAIxFf42csj8wLeHlQqbjXW3SZJT3TNSl31VU
NGluR82aAFNNFeqmeeaWtUm9putTN6GZqKyybyQ28rhAY6G1PtGZYCkmYPvJmqssnxiSv+EUdkhc
xUn83B1L12pQWxQZgL0oHZ7r12E5e5ii7mKW2MsJ1EHyNHJTgbRxjh6aDLiKxtfzirNrCzayuJsE
YtsqIUHGFhUgUgxfy79puggSaveBbmSw37DRlnKYolI1ZymQYstJJ/Wh1aVj1IyHsm2vU9m+rOzO
LdVE9yRYB6DHBwk4fZ3/dlDOSug1NU0Mt5VhsZrXRmf6uTHdFrH913kxzDi/M0abs3J5aislc0/t
IQ6VoTmYUXLXZe33UV/RMy2iK8AiH8eSYvuuB9/zecmiJ8L5tWxN20pfgWjYT+lnC6WIKisP2Wwd
Y2EjatdDbQ7JeSgYvDpVVqzvW6TWnFlD+Sgbq4f/dB5+0qOj3VySFjxDRK39pA3zijq1ckdz0z0v
aDf+2Lw3ftAjUiSb1hNgkZY7xieA0vSBdm7qMvD0enaHg0CeQEfebXn0QN2WV8BBMs5qNnVmJw4b
P2sHMHJXbgbQVNIGE6CmQNwutt6C2+OHQOIxxvpdB/MyLxdjhiH/SbRoJ5LAGRXZ6tcV1SGs2JaP
at06Qyfw+fsO6FUDbd6kVJkd5UBqYV3K3tMTn4HssO3WGe1kP7oQT+yJLo2zH7NEY2OWoPN0oj6A
m50ue9Tb0UuU2EvtT7VxUUhfBIrCDP0ZY8KThQAkplewloLFYfM9uWd7+sBiyv4pNQ2FfWSiGr97
kyZjoeUJJqw97Up3Zm95TO0nRl0GAMzci33DKxCRzsAGYN9YhBuz7/h+SeeXcLI2mfTVgNfFiJAz
NqBlWFtHbm7i5SQlAkO9r6OvsrhSWLo20mCw6a5CrV27PqnLLLAr+671VQIXQ1jYUKaSDErtdH0m
E+jljIukNB4FOrLvXF+lMB3aOFcQOpMF2AOMRAl7Hy8w4j8ZsDTsZona1/thJgCfwCuNehvh51YX
vUnmJsaMowIYqyPmnLAJNjRedbQOYm3cvSKAt9looiG75kcLx1nJpKyCoRowE9PNviKtgivam5kE
g8wvEbyTASS6hulFwC6iZ3xtO8sVNvOvux96h7mtyWsC6WsjIrPdVQswdSiWARYbQ+f8tJ3HkrI2
WH6Wl6tyvFCBJqr9+yY/48X5JYLzz/FSgMPMAlYEkjBHTe6W9f681u3eDOviyKhX2qgkv1U6rZAR
bPTYOu7bO7sgrt3rgpvZjWY2EjgXQickOf0KzCpZ606x8lzmvdugzJvNkkDSvvvHrKAMpSYweVzI
Vk4AX+6X8ScMhYlcRi6+MTz46GJxAIRIvp3/dkJ5nAKsHd6VvcKqs6Hz+bgeTD89Th9k0dz1lCY0
QdEwKYhXy3nK1BgIWWXgeLSxNwfxoajRqNlyDMoHUf6yd3dbkezvG5NEVzJNwHeJQ5Vax3K4rnPi
lwvoyQQR7958mbkVxN2cQf5ZSvg5tad9Ln+wbE1y5h7w7ImHooOJlG0F0UfTHACe5Quukuk576Ax
usfArjUgP/GdG8AAo5QkaWVIL7HlnGOA74Aecag/G6qrvMzwiL7t7n1uRPIQeElkNrMcqax7iwEt
ya+DKqQmS77B2VQwjmUhkIjglC9OYXOfzdDQdZIIBRSqdmInLELGn5JcgwzHiz0i6vXtubTtEdnf
N/KMmtIK4xowX7/JIc18/ZlrfPnmG4FtPK9VYaIj/u83D3df//ZwnGGLBhukc9YLIuVPDJHKZdxX
H12ZE5yMe/3qKlWzZeBk/zTbQVb971ZqRMrCPX7VVKLGWCGxw0Cf5lOMKT6ZLsPN7YEkV0yPQvUU
qQtnBaJ2nY0+g8ThZJwWclMGRdiAtXrU7vpQPKYhfIGc/a5nvZxIiVF9Pa56V+vMm37E1OJShxkG
cay+B2ds8bBM0aXSYP9yGD/NpvEpthLhwpRIbzk/X4+rlqYFdIltKLw2OX6X+xRjrL9M3Yst3ryR
ZKwVo4j/5vtSXIL9LNB7/Brb+MDcj+B0/D5Ll+DTNUziP2yrPzniwI4lJsgRyeJMDoCEiilTfmv3
mKnHGWOjsAe0+ZCVVMfzmGGiSAIEKFZQAyVeHbWVAbtfy5UTwadgaUfpXIGv2os7txfIGZ7YnNMZ
q1Np2LRF6RtW27qRDtaQtTMVd+0IFhbimNH/5KelaW4LxaiddCAPVTzepbqe3c5TKTlmER/P/7C9
WHL7uzgTVadG0Q+MpyIZn+hwjHsRII/I5CqcSVppPkTZCAlMkRhs00+TCyw4pEhCBy0wRwpnjhY1
X8yotF5AthdkzvZF7Bfo4np2yMDtRDGI6Fo5a5RUC43rMo5Dq7yw9BgwSvf/Y+27luTGtWW/CBEg
AYLkK035qvZGemF0q1u0oHfA15/k7BNbrZq6qrlz74MiFOpWoeAWlsmVWeX/pjf/t9t/Zmnykhix
u7xa//eWZvmov90P5PipbaB5AEwRv9+PXBSNBg0VgCOGGZhQRRXWqYIKVTFtdV/4g/6Y+vHK5fjr
Q/8+qM3hJDMI0JzLUkR5k/V2o+VaQtfjBQzl7t4y57U7k4+B5nC0LDsDOWfyhr/sRstyvSprjoOo
XgG2ajwrc/iqYON2wH9K4pz4taXaMKeuAzqG7CgrlYS4+a7HB+Pzz/fn8vEW1LGhQkpdVMJ+X7CK
GGMfCStbqyistyX8Qb5Fm/d6hCJQwDfd5s/jXbyvX4Y7u6+0BadpZyMvm/XlvnSmU9GIK0NcTDMg
PP7vlM5uLJ2UMsrRBj/DrzTD/96g6/nQqwt4dmOnAvKLiMn/f9qHL3M7v7Bx0jJZY7vEcUmsIV54
4h45knUPtKV7BcF0Eez5dSXPLq5CHzw48vJo9Z+m1PnhK6lVofx8S1Hp/AdC88bFe/xrnnyB9X55
52w2sWm0cY8X+sHkWxlkDexg7yUPzRMIr5Og9xyIA63Re0R+qs21XOJFu/hl+OXF/zI8FE7GuhcQ
k1J8xelrJ2/G6Roj1LWT81dp+ssgZaIlQE9IWGbbdJM4u0Wo8L+knCRox/DPd285iX8zU18mdWYb
NQQnBVkyYqmVP9Wzc3KNfgU56WfKjJXbXetwuLaGZ5ZlNvJppkZbrSf6DZhXr5Y/S6vx/jynizm4
L0f0vFuznMD2BBtLVk3/zNKnNP+Z8zKYVOlPaeG5zm0b7drkZUo63xJro+vXxVw+X/kSF19t6PQa
FtJA0AM/Oy6Z7rq5lmCW52tQsuebeeP67c/c9Ay/QisO6Jj+POBlK/prvOX7fDk5Rdc3NV2ws1VB
ngcj21gV//zzEJc65W2g9P87p7PTQgfgIqqltmuJ7YK90gHyIoYXhyOwpdvZbxbZun/AqnAJsP91
3LNjgwdT1faI+hbLhgeVOOgOdefIc2la+3NjHyjVj2oabpuyBsUrHa485v+HA/Vr3sux/rK2RmtW
aTbD5qk4G720rRNPZuNGxOjIKaYTh5dr9qANqKxpy83hXoA+hmqRrdrZvWkMtb2yDxeDiy/7cPaa
jWAbsTq2UOlu+G5pJP9PwM83oDUJrox1be3P3jLGZMprjuSiZtMWTZ8BNVuQsX4aJbge2hVv9jld
O9Y1ZOZlw/Rryc8eNVuSWJtTjcpNe9NMb4l9M49xWNOd1O9XZrh81N9t4K+hzl60QueugYO10DSC
IgfV0/J16fuCwFX5vyrwS7JhlrfXT/bFSwtCOkZdNL6Y5+k+mynLGhUurV2Zm6qzthAqu2Lhl7Pw
t9n9GuI8vdeVPa/FiAKL0/WeNZ2i9rHp8ptG19dAoFcmc57Va8UiEpWBLmrpvVxUgFpIv/xHzxKP
8sJLLMy3a+fz2qBnZi8aIPcDdhACrZnR6823erpyPC6unwuYM/RdF4D7mc1rI821qwA7i6R+g05c
5+VWe1s7TXPKwQtSe1dO4/J55/vlLhwuQOzaFE2Vv9uayJSspBIHf+Gwzl6NjWV7HfHYWgXQ7oZQ
xHsaXbvjl+zJlzHPy6QtLcWUsw7gpOpb3NTBrG7dggVxDE4edNuloyfJxhgPVXkVF3VluufEhSpX
s7JnRVZftSLk2nz8x1oRl07M18menRiuDJNqiXahOGMWotvkyCbEYn/exkuOztdBzk6NVKYuuyoD
Cqpg35pSrcq4Gb2hcf9FYe7rOMtkv7xMqSYCrOewzl33Yab7UfZXJnJ5tSyLCxRGwOh7Zv61mCU8
KQQXBVoOOaQo9LWq9sXX1V0oizgsBADyZ56SMdGcmEUkEeeaK9LNm2FYCLUomsXQpiE9U+dZINIm
dGWktnXmgKO+4k6Gts7Y2g5pmjzYar6W3rq4g6Zpg4IGqQOg2n9f2cbA+9OhBxDfavQUaCURlV9V
sL+4uvhssaDmoR595li4ERnGwgJBlVM9t47t2dE15Mzlafwa4cxVUBNYr4leSmdga6vAA4v+JnpV
FevaPM5OScRzM7cKmayL5n8dQ+J4hpeAtKTSt8hT/QP8zKVnG4X8/67dmYcguzF1IkdkaxpDsbIA
E3YFvGGmI79w4hVjSYm+B8P/F/f6y6Bn1nnO65ZrirQuF/Xb0B+YNW50JK44eFeWk51Fur0hZUMa
RGWRTT06PcDt+fM0LsaZULhcyrfgs0Dnxu+nO5K8oaoHTxkIbRqf/UXtaBfrpYFiPiW7ZF7/ecCL
x/DXeOczgsZsAYpDeCFtUUM19cNiK+zfFVt1sZDyZVbn3WgTqIjE+JcMSOItbQ3FD2MD0bKA2X8V
w9PgGnzlknPwdcCzt0QxSlwGzdYVk+Upm08QK/Yc9llZ8+rP63fJHf460Nl7IhRpHTLhglXFxk0f
ezn6rMy2TK1z6xrb0cXT92Wvlp9/eVOalNiNQZJkLYsWpJW1l8zX8hzXhjize7zvHTq2MK4NPdbS
8KqkunYWlqX/mx/1ZRZnhs/UI8h5e3ijMoMkDIBnpwz9VqLdVVu1/Xee/NcNOrOA1QA193a5UDQG
uTayUde5vK/N6Mzg9VyKvlzEIv4NfRjAKlcW8MxEuHxgfQ3hg1VPHXUqIGPnZ527SyUk2NJsmLxR
RG0D+HqBzGOPuLjP2ufIAbTcamsnMEeQgU31MIVzZO7QPTp5xlh8EzEw71YKYnU7e6FN+wxc/HaI
QApjyfo2hVAYc6ajk1SO36CoFdpJ69c03qvRwY+k0BCtGu5qI/0phY0fN5R7goKOw5aTP3Sce9E8
PNEqGbymNX7WZZ35Ze9+ZHU/LS3LW9U66FBHs8F2EOSTSH4PSc/VLOVPSZtoRQXMUtIM9xWnt6yt
9pl1K2Tqgb615c+jwYxgrKbPTI2r2ui3Ftpi/GIqb9qBLDIlEERQBMSto5eVAHDMbo22W+XkXirj
A8mLlSHtB20Pd3FkPAwCZK9kbG8sk3BfG9DSyieU8GRWxP5kVMpLC8MDkfgnMrwApurbCEqIntuA
eywu05/x3N4a0SD9Bh3F0UA2oGyHQ8TQEJcLaJ+BZnYtBr2v6fhsGfPOFpCvNm0ALGogS6Ky2BVZ
vMvk9y5qQxB0mF4TUWc9lfnDZDksmNA2GFh2hTVNUXF3WuTrogklFOh5sLajXqX6bmvlE9hsR7iG
otoOufzks1BBVvIfuAdv6D57YoSe7Lq+7fV0l0XpeOgye6uIpl4pE2ied4+tNR4H0+m8opj2IPTO
vMlpvqVm8zAW0dEx3XUyG5tqdD9N1h/KmHmt4OHEugc9ywilk3IDgxLYdf408NKjhWy8vjY33WRs
tNG264boG5Ubi7Y2/AOL7KEE/qmzcTdk2YFwCjA9WgmMOtnGFDnsVGyJHL91Tr6y0Nfjxsmzm5bf
OCIig9HGd4jxxKYpyIl4NrP5m2DJ7PGWdSHpoczZ52DGxVEuWpF4RYWswiAeRzbitvDyxcjdfTKw
PExd+9XNiiZwk2ETxdAgn7UpPXCYgemN98wfig4yugpU/TItF6GK+VqccsUQn+fUSZp3M09gJcV8
R5ofKnv987t12bn/ZYbPFXOBhgTOeeYVkvYqNN8Mz9jH38UtYOj3ZAc+xzoQ938e0rxiJ89z6M1s
6WayowXtY63gQJWALL7EO3Gr13Tl7npf7ZkPnNGNe0gD4C1AjiSu5UIuGk9w2oEkDFLf6EL8/Q3t
nJg0dGrA1B5CoekwHaGl7gZz7Nnfx5CF/AVTX4nQ3FVg8LziPS6G+W8v35exz16+3K20rAV8BZpp
1OEbX8RmUMtnwrUHkhULop2uuOKfXN7nJUh0uLWQhZ45KH3HI7ufbQSiSMmC8Tbx0xnZM+nPEOlj
Pth2r9fZLjqVX8Y8c1SUFc19moLfRJRkx0h9JJMJRmr7mrN8IT3iAFkLqIrjLNSBZy+hor1kozKX
zYzWehuD7jZY4HHZXu1FGfz5+F5qzf062rmrLKMW8sL1/B+9+/GjyFcLdzHYLYNxM5t/Zdnpcobl
lVTC1YHPIt52jLSUCQbm62idkHX3l3qa66J7pNm2O3cbvUUkINtr5/VScfa3GS8X+ovDCfqWASL1
OvnCOqlu3PU/Yp28YBx+G+vsnBayB0wgAYZ+XLGVddCbOH9fsLl89GuUS1Xy+OftvHAZHQtkgZZD
F+LA8wi/aUUmZQ4ZkHawNjYHyfrgZp4zRbs5FqvZGsOREDCSR+a1c3Tp1H4d+cwM6DZO6FBi5OQv
esZ5E22snemlweRdK+tdCrx+m+WZ95sidwhQPLIM/ylIFMHsLSKThr9AYv5VP+Nvw515wo5bmmbR
wdi48qkmYp1M7aot1sbAgj5VV67/BVPuWIwDOeLC0fgbHZwBWQC4RnG9LhVkQNXkOfkDa/hJz3Cw
ChjX5NrOLWfwzID/NuLZfTDbZDDikS40ONG6a/1iNW5wDfuQrEnsZ+GwGa61rC2H4U9Dnl2LRhfD
0oYORUso+TnGg9WEGl3JlnHFyFww2b9Njf9+1e08GUtQaifrSCukmTv4xfdZdY0u7doo569vn+Yg
Ac7rdUtfhpwGXQvUVHTlmb02yNn9KvshQvrfTdZWu2v63HMgAzNdQ6Qv6/GnfTm7WLNLKlJVwNjN
CZEegswHHPwrjfUXcgu/7cnZbWriNIrzDLepGF/SpPM0yYJaGN5s/rTH+z+bw0t0lb8NdvaWCqOl
VoJu6HX6Mz/1W36id3wngeq17lFeXcU74ls2GiXHtQ6rYNqk73/+Ald27Zy0JpbZgF41kax1jA6d
ftF2MI5xN167w5femS9W45y6xslo08H8wgmjf6UfFkFqJ/jH6Ycr99c+MxmRLBEtZ7i/iFz7jPnl
7G47foxtvvnz+l0+kLYtLBd+Hryh3y+wEZtuEwnsn6OK+0rID0vZL/9PQ5w7QEQPsmNGWS/ctw3F
u2z/C/k/HML/TuI8T5gCsifNDmwDyvbN6p0DGaKjjz/P4vJB+zXG2Y4kRh3V6JlCSnxmQWltVcV8
Ml/ZjcsP75eZnNltFArHROf54s6oEEmEherEOEEWOxCLQxMHV71EML5dtEm/ZrYckS/umk5FiWQL
NCBaJvYDie4dB4FNKou3LrHfkeT4hIBNmMvmO0TeTK9nxrFO1ZtpV5UnC3WnHfvGYRl6PUySgMCV
rBVBcQUtRaDDyIpHaySI9WUD0fJKinBw0tTPnaxAhoTcCQajMSZH1XVH1Y8r3uLRH0R5nyfiva7E
gzkUK4dTiTxQtIZXMvlKwZiRqd9m1nAr6LAyeVFvCz15qaUY2tlgfsDq/C0exu9D1z+5JgH3hBCf
1pj9mIuhDrhrpQ9uJO4VYdN6UpX0mqKW3lx00k9Md0WcNrvJyuwHVKxKSAyLNkR+XXn9gLQXmpcf
Ckek3tSjsEnFPpqgwte0vS8Gwg5j7ySHRVNzlmlyB0aO/qeK+03pGsKnpfGilfJHhtmX8p3V5NPI
3M3cVt+y2vFc3vmGjZ+DbKY2h6Bwmu+Gma7tSD5ARjMseHozDwIxn1x1Eu5E16Q+aD/3VeWanlRl
6XHotnf3fM7DKjNuzDk/VCkUCQ3+VBkoPjAoDNGEgK4iB1VFJVPQbjf3uZE8zoS0Pm+scOyhKpfR
jzjjCWr+/X6egaKwyw2gI4e6kT7NHC+i3a3TGAjGGXrunBkUWLPwxjEOIifd6yJ9rAf1LBseOkkW
MjLUqzzqgp4WIPq1jBMrxDu0f15BWR2kBdkoR834S7mOKLRcILlmZdlG63QjSfrm5hAiqav0E4SC
exs433HUSHyBKiqp76PI+OAWqYO0jJ7zVntjMjzXmvmRm71mc3/qZLQf1HA3xvyQJ+qdc71r27kL
lMSQSXQ/IdT1ka7yo2GaVpldnTpS3JhCbatu2NsgWtOTsR0jCaxMd58CeOplprl2ivkw5P3tXA6x
VzEauGlyNAZysPW07jTZU2vRgRRrMudBNttB33cHKyvuYma9qzRyPYvbLyC5lZ41JxGaQ+qdJfoV
NLzDRPQ3aZneJHAQOXghosGZvaitXyBO9FppZ/QdGW2LrKr8JHc7b2jVUyTTPDAZ38i5R4uZ292g
ZaH3Sg1iVDhNtHW3DHRhEsomvgU8vQ/+hJA0JT5rbsDelMhNkdHARkKRJOXRzI1DCQVCy503bTPe
tRVmoaAdaVsDYAuIzVdxU4WdJVYTM/blBLKXqtwTA1nP3ugCV1XYi1xZgZvZAgcpP5po+Q8azQ6U
8WTX2nF1Y9XJuzZy7unKcSFoKQJwnG078Lb4sZBbkNaYqC81N6wlNyxPVkKDesm1OPLRBlj3cN5H
0FRbKMYbdnuPhMXBpmxnxdG6bbuQ6XI/oXfAlwb3OEePOquLVe7yU9MMn7GMcBky8zBOyIWDO9rj
Cf8crT6UKp98K+2fiBTPeSrfbJW9i1lt0C41epVRbxuj2LYJWhGm0l7PDrSlWesno/5wWgMXojMk
4Ny2B9lk0E6S8mdZ63uzSVFI6KJ3MUy7uh+24KzddqraJhAu88bU/pbl7J4j2TgQOQRCwfYjM78C
SWiyd2foi1Hartvc/caL+DhkxrtL4hC2+1T0404XLfq5B70G+n1d0QmnufHzOPZ1VZyAhHkYyUJi
VGxNiW7ZtgryRQhU8bz25BDFXmRmIXxs4iV55Aamoh8Wr15rWFNp2Dlg9W7pJWQInMaOcejSG5rr
O7OEi1yjWJZWbljQ+IfN8o12iBf3SeGNTraealBsj3xDcEMbHYWkkJsEVC92Uu8iowpQfvgG2ANs
UbJpCtEEeTLtLJClelUD2J2JpaIs3XQDgApZnu1yBnvaYWpTne7hlK0qc3w1DaoDi5RI06bmcRrz
JyfmIbCPP+xmpF5O51BosjMzNyDSGgPRsycoOpwSt9lESiXbZjLvU1n9IDoDcYMaqT9F5NmMC9sT
7QQtvhl1kwz4p3RodkWal36SFoh2hLqfOglG5dHM96RvK69uU8MrlDWsKNRUPGxCjzw0yJdnYlHf
zGm+UpH9AraZn7FNqDcNdhsYPX3qSbUGV1hbeLWThm7E17bbBj2jcj9Xw9ElufCdsofpFuW3Olb7
LNZ3TpJ+50Z/RCf8a2FOUIWx8fC0sxHGijnhmOttRa1iZbIxC5zUyQ91rb6V9fjA2uK+Q3E9N+mx
oMlLb+LjjToOKKqreTeFqFofTQIK0I78cOfsAFWhb4UgQaq7A3p/fD41yHMY1iEWJjarxM01Ha9g
7B7klZ62om1bSJSMRBYoZgWRqaqjVSbMo3l0Kg0V1mMVajIdobi3LmQcuLYEY6vYpya4yYs0pDNa
yKqJeE6CWhAtKwnN49QKB1Of7I44d6qzlvVLQz6Mu2riQTQDL8NLMOcYY7kxaLRDZ/qWVOLQzcXs
SXte96xDERRBWNh1XeFnor0rZPWklQPWCqNiW6YtFpiODJ3OuYniHi9Qra0XV7thL8ujJvmqTK2n
omtx0ZLHEZeuc4c1iBk3ZRkd8cgCJGfOb63bONChm0F9TRcbwJHLNMGoSBJ1mga3gex399PhyZbZ
k7GSdfEJPrENdF9fBzhYedfuMjptrJS/zxwEJgRVrhK7Mpt1UKC3wsmszKu6HjJaTqdunIJ2u8iB
C8QysaEc8hJtxu+mKSG7FCbGN0fW+C2z7/o2SsIS00octSD6gmpQHkjJduU4PlbS9U3WBQ2b74pK
rYbS3Ec5lHEcYzUy0FwJEU4cKScwWxV4Yk1aloGeHPAk9WvhNh9OUS5oUlBDs3L+YUZGOPdJMCTF
lsfQEXKrbZSmYcvZZi7enMIEK72Z4IsLyCpKSJ/CiEDYzy3pJxemH8vhuwagKxrmUyxg0ljF4M4k
wdzS1zkzPua2xJRV/UIMvolSA8WyqDra0C5K4ZJAyeCQTH3ss7o3oCU4BBbqXiqrsnAq9Cee4g20
Zp8LAwpr07iKneKpatC52NdhnmfbxjZB70OhQJhWZe5bxbypZ/CztSRClogoPx6wSfg4f7QaVCzF
EIAYcJOl/DAnEE6Js8d+LB8mlb4Xs/siQOfQSwP2xn6s5uazVNAbS9QYFgVatF39MUQTNAdZ/Nn1
gA6RHO7uYvzb5t5F0n+M2l3ipidSGseEzs9V0cNLyPYsN/GglfuozlFFa+YpSGiNGgHjw3PWW+9z
zKfKs3plb8t82PYKsCGNspiS903XoEIYBXjZAfiemk+To3TH021KK74qR1R2C+X4PZ9itDZBWgfe
HcRaTqgH7/to3iRtFswp6PGw8Z1y4epJHDKI98IAuijainHHW936nZvfWq0aUF/s6rC2KuhZUn0D
n4VthhYMFKLvdKjzAoptw+wJwTwC9OdMIg+ymbZX6Ooh7roNnPlQMuPZyXsSmpnTUm+wcElRSW4b
lAkrJ7tPKvOWVwyrnA+hOzmPcNtXcc0eeEJTryxVYKj0xk7YGIB8wDdRiK2kfjABWChTAuQ5yKI7
wkKz0X5lsr3o+pNjVBs2svuyrDZkYZgGhV5ls4eCT6uBivvWFDcZtEbRbhtaDFkOlfupmTTelMDH
w15WZh5QPFmc6UewHP9gCTe9uXRTkANJYxtLrUMgnz4FYmUP4mXFxjCS24JHa6fh44Zl4xoEKM8D
6T/tuAjySEEv0s6xcGN3W/bTceY69czZPLWTBmdIvet1tKkl92vWPpG8u4Wo/SYyW6xAn2xE2uEf
ReGBBDpwzETjnVCPELaHdhIcxDbuGDwYS3lT7G4qVn0v4edxl497ldkhQZkG98V61P30kRJxNGml
NylLD5ZIoIzC83QFxYEVfBivgRxqU0HRHYbmByvzNdVpqKsxpApPHIiZk2jYiiY+iNK613UfsrRb
qvUHXusGdN3ZgGsXfbNFbHvQudgCuvgcVRMOaY+CTQ450l44a5rAo3Xs7BgLfmsN5rtJOjyVLlRT
q9GPO72ipASDPDPfXDJt7JI7Hmkmr2XZvk/ikxONh5TpT3CuGCF1m+8o06NqPxf3UwsvJbHhnE1j
socd3UVdFbqoY/cJssf2lGVoyp1RvU8ObS13bZ+9uHJ4kbVaMQM3IhG5R0t6uyAk8gQJEPATv0rK
hsBuypuyslaRm28dMR5aTl8sQh77eApZq/dJDbX6tG/wVcvhO87J51RaJz5WaAOe+3cwLB4c2zhF
eOhGAyT93M1Rh5Dma4P9dNP5JarcIwLasLeyG7Modjl1fggkur0xK4uwF/ZbUervBFt0UjlAFUq6
mQ/HfRupqPY6u/im8t4NZ0lP3M1ua1hJKbs11yV6kAuNVEQal56oyIt2nWNrOBtVRtuqQfxWG3Xm
tUn7PnQz1HHNgJjGqSvtAPDPzHOLCcgtwfArVvSY2OZr0bTbhFp3vOJQU8+k9Q4ERYYyOqJRDe9g
tLuPKUPonefRpquApuC2EzDg9BqbV/4io8onIERYJl8HOiB8SRJfZgxGmwz2NhmymwFSqF4pmpN0
q9JTJvZUU3yxWj+MshLwg+UhbxiOq+uEaQKBQrO1P7Bc/ly2OL/mdLDsZpcK2wrjdnqvmyGE/7+P
OpQNJpRHdJt4k5uwVd7yV+i67dsSDlXt/sxLNw6cpG4RYsQrOmfvilhLQ/fiRMygy+26LZlSWAm0
SRpghPKoEd0DyPoTBdjG66Z08rPoA2ovxymjq44aj8AxDD4EP6YfeopmDw75cw+GU0xizBAKQi+v
dnGypv7UiPT7GKk+oPVY+6O2+FFkBdmKoX6g/dT5vTSbU2cNY2gPJVyMrFQ+Du5B1CqF8m7pg5lR
egx9T7PONjEVb2WbrnPXQe+MDqSSh3mOsXLO0XQZus0Anyzs/TyxLbjktzmHVjIxVnoeXkCl5Bkc
DparsW3J22waqc91Zvm1Ag0qWmvZON01WKxoEGHlVFuSTXD3B78ixM+0HXtdIyhInhho1kUQm8CW
lHN96Kr51PPyIy/a5zFNg1m2D5w2QYP4kfIcCsUDDL75rHv9ONTmirogf4H6J4LRF3PKHwBJAlAj
+8YlQrh0sh5sAEt4A/RGAtkAhmaORKyAMbnFUdymUGbA7b6JmZaQGsZRtGO6g2Xdch7tmyTaWejk
tSrsv7S9JJlPWjpAII3OTljxJm61DzATmITrnaTmqjO7o5VONwwPj2dG8pCW+UfWijBtqk3tkLdB
ALefgFieUm+OF9/aiH2q+GEa6zsVDz6dhJdpd5259XGQctOjJQ76UcEwDA8jYnJud+spQ503Ujem
6qknJfMG3Qej6WygMwHth/I04ROxuvMmy419FZHvFiWbzqXrxplfTRAd167cF3Hiwy9aF65xwp8w
G913dC2tSNkfgKTxx7wA5bEb2gicvTwm79GcPqCxHs0w84qq6GT1+cvyAVA6WFw5AzlGeuymdlcm
ZutXRr6COPXtGM3wm5tVDeUWKDsbABER5ruFKddpP8RQdZ7eemN6zwfnUUAAG9XfU4RGMS9DsiSw
oT7kxw3yhXD5E29kGQVwTP/kU3sY2nozNfGP1MFvp1wiecB6yE/PkgQGEO0nR9WR33bFT7tC14sJ
tVieIwZv001RzxJOTRyMNX9p40h7ZdJKz0VdZZ8IElZgNPKikQXV2L3Iwc72dWrkSI7Ep0T1RyMb
Cr+dwbBkglIuwOt1HEgbTGZ+Y8xo9hrbQw2ckbWwCg92yFhuByw1kPW13M+opzG8AuDSZHGrigJZ
7n5YI1bWiGaSMUy71N6xZkB4q8JWDwv9LXBGCUTswCS1W8BL8QSfGa0ujYTctiiG0ITRMVP9UqdI
ePLbflbbriXfqdV1XgwS4jRzTlnj3lBGAPFCj0o870Ax94H/ewsd+W+jKJ8qywoKOLSxswRckDBp
lLsVEPz2kw5gJ+QWn9H7GhZms+GSIx/JEGy4FVoB5D2pC7AHRmTNJLlJkM5qifscG8NWJclnGadI
gkn0Vwi9n3DdZwXc1QQQokb7iijgHw6ZfE7S/Naeka+s+ntLat/NIas1pttSigAa6I+zGMK5QyRk
uh2IcV190JDEimczJFn5UcfOU7PEJRT5t7q29lnB3mPNbmckAnvor0OO8bbHd0eqbGNqGZolxNJV
hJ4MVO9q+Vi5yXNvMgTmxIeYU6gduE40vxu1XJE+urHy/jnJ5Sq3tC8q9TjQBKnA2qkCh9qlD9Hl
m57gHnAWVmZ8XyOX4bGo3VABGuxKFUjl2a+6nIVvu84+dstbANICasmNUVtr8CMoryJ0rcBG7YKN
gIvo2RhGvAaa3VkpgjNilneVacighCPSSgWpe/UdMdEb8pJ6LUDMCvJz5AcncCmqir5EuXnPNN33
VTwgzyGAe3T1voKEaOBovecFYHxmnj7GzH604xauFzaiEsMxG02o01V0a1vxXT60N13MM9+S+Q0t
0yfept9x2CGrs7BtFf9D2pU0x40zy1/ECBAEtyuXZi/aZUm2LgxJtrnvO3/9S3reWBTEacznufji
CFUDLBQKVVmZVzE+UzrUjySsamuuNB34/uxF80fAEvPia9OXkEjEhFRc5qfKqG0lKE9aFO7aMr30
U3IEDMLNE9pZs6ntgwAPrSq5Swb1aEzLK0/KMpBwTz+YKt9MONiSOaPmaYS2GiJV0AytBQpz3EM0
6ypsimMIIi4gUFEWGk0bo2EJonC3C6Vy3yvmviPGV82ERhtYJsYBLFpFOf4w5dnr8ew6yFXh1MHw
NW/aY6xIb9Aqu8YLFeSs4GTOZT1yAtRnrBZFmJhg8EurMMFQXTG/uipMcle14Q1pgHTo2wuq+VZa
ozo2+jYitzWFsTP3eKvFSfGSh6S19LjchWoDGiHiRXVzHKLOyavAztX6kAWYmC9GV5duUz+47Qp6
mTbSVRUZToO7KpSHY68UD6NuWF2A+rSZ7LWWXQCcaMdd/xKjNmePyQCwo45yMYJbFwIOO2dORpIX
I+mPKsPPlo1jnuaohSWP0hjsa1QclDHDNWoAsdujcVEojkanU1Enu9pchkfowvJEyxuw9AL2mMcg
kCnsKQfwgUa927TMSfOqs0DqecUYuR5mdtsp46VPcXs2wVdInjxNYYURof6618PYhphZihZGdqXq
yT1LWWhh2t0apHmP98IOzZuvsumjtV72V1JSvWidcS031cuA2yIjjT3TZd5uUB8BWkCEmL6FYWBn
VQPdNUm6iRLtxzAprRUH2dU8qCiElDsmq49pVdwUs/6qwLNldTzgFv0y+Mn3QivtIe96S0ua2FFq
0+uC2gkV4xRGlFlt4b8FSQ7gKvIR1UDBdVbKYzAl+7rU7uAi+J/Iv6xj1BGHcNolcYL3Fy3uqyA5
gUETZVfZinX2loJ03m4rFFZ0yOCCJSG+HUiO2EbGJ0lNvs8lPeQRQb6MgjONANOuTc1BxjrY8yjv
jES7zlPparkrbH1CZo4QeGg0zImUaqJaU8ZqR8r1Q0uTu1Yqb00pPIHcHHxcdaCc5CT/QvTmGiLe
F9Acmud9yko4w/CKAvs3v5FupyiQbNmYL7JJ9tBLfgpI9UZphOo7Rr4KzID52QG12GPSaQQnfjyh
5LTH2BeoE2sbMxfW1F6h1mkDBX4PdO8xist9iQEga4qzUxDoM14rFXWLdrgpa/+6rOLr3o/v1RCN
5FYu7KKtTStXk8qdqq50pTJioNqTL7Rp2qOshCea7N9Ifoc0Jsfly5ILw+heyqyG3LNU3oWTEVoq
NX5SBAa7MYCVaSNqo9n72I1GedAk/4ZV5c+ZDFfKqF3TmkHwdzzRuWidgSX7EJIecxgfgny4LOXk
MMr+XlM7FN7Rk2FOkx+VXiosMldPEkHZpEALss+Ru0mheRolEF+kJYRu80yy0GU0b5S8fUMN+4Kx
Nz+yleG71nu4dPrmPsz8Y+8Dd4BpKCcaiqMeyrHFNOMHQTfFpXKX2JOuTm6XtSiGy0N/wYoB+Wg+
kLuslnq7yuX0e57I7X2ddqiwSUZk612ZOFIX4wzHo7FnUNCxVQSMyaoGptzkM9Ads2YrcTq+THjo
3Ug18l7DD9CpreQdVeleNwdMu2nFbjD8Yh9J6oE2ygF6NfsxqgKr62RUG5rgCeWnQziYlT3XysmQ
dHQYZVM1b6sK2gtjkZdXhjYXt5hQKY8FQJr7Zcj6JjGyn7GPqaZGdWK/YQ4by+YrURWcZ7zmw4eu
7xJXnfFecvRuNvDs859AxDNCxlHTHB2gc0fS87cqaR4IEsCSQhwwZP0OQCKwJA7Nha8XBxP8zU6R
MOTQI4520A87Qn2rY6Xby6hFt11HvXCuJUdl6bxPmB5aXdvdoIOC8QgNEQN81BPayTjiVQBF+HAa
rXLWOqsNNXRMKepiiYl2S/JTDdGz+2/4BA4j1Q1hQEDBFHrBEFVWoETfFMRN21Dz3XlDAsSIwuOk
iqCMIHkWel2Osjaen+isn7cgb4Nt3hEJHEoK1D4j7iigpCak8EGOF1pja+H9UD2DvX6OL2ekt117
P2TXVH05b3sbPPVumgNPYfxA6fqwibzawIMe0f3aNMqHCIxoFvPlHyrrb84bFEI+OAROEdc4HDrg
MahA7wMVLNqhU5fu2wiC0Naj5fFP6DPXcBl+SIB1NEKYKUqwr2vPbSdBrMLMWxsPDg8dzeCyjpB0
TuBb6ZUBNWAUbwCniU4NJQLyoW2U0+/N5ocJUN7OzUyHK6VD+GBK8s2oNm7FBieiQyc4H5sfFsQt
UGDSDQU69R9RLgmyhSLSgKwpB83NpKvYR8XX3+ly7tSV4IhsYoVWtjhETRbngapocYRZNVy3cpDd
Mml+yPxIoNMjWhN35gkLK6OrOjhrHbuVDAo07bonDzOCoS5CcS2O/wm5uFoTd+z12lc7VgE0r6NE
rAdXNLxm3ZuaAEWfXbejKzgVm2jnlTkuBAysCZq2hrkF15254Y51+wacncYeA0W64HttTTtgXP3d
ObhTPzVRP2pDjsmDCuAkqUBqnUCR0GTxU7+EuJpkh7YCFmM0zdBuuuG7GSvuoON122heS4hAEWXz
YKx+DxcTFClpa0lFAJTYa4vSfip/CZhXqIJAu/yZM9+UDwRzEZs9BfwLkiqE4H6jr31vgpE0Mpnd
1R0KUPNr0dWPRaDf/8H31QhokWW2HEmV+76YFOyB2ByAo3fk3Xio7HE/Xy1jCcNeOI+wdWOtbXFf
Vy/ztqFQJPHM6JnMxrWq5WhBTi+j3EZI/GSvGoFdgSqKHZWNw4z0SZVRgWh/1YhF0yeiH8N9WlI0
6YCXYIlQO+doGkrfhkgTXGJb8We1YI2bN+8JpKwn9B29Um7xaPIqiJ+38et/+4Q8o0JDxqgfzP8f
bBkPUKo/TNfVwTiJP+EWkTcYwH67i7ZkDCuMoi4XuYT+FJBwOepcUvjapL3+pPWFhsx7uiB69yCR
/jQUvYOCowRqXaVW9uiBznaoF3aEp2YtDU4qd6M7j7rXZQnCP5v+JGytfyd3y5RyEGsQ2Qk9vAzc
/21PtgLy2hR3yUjQCiaSBAoIEGR5qCXbafszV6G2U3QWgrUrjMkig4vXrb4B4HSRn+lx4fl4EE8D
anbI7GWwxKrozKDjtA9mUa4pcmTu0in9QTbpBBeTpdcyhYB5djN3XwR+vJVtrjeSC0Vp4wfjlGIj
l/lCuTqidOroDwsnvJI7udeKOPo2I4AMld1FDJJCFPrjPga51ORRATgsitMWKe8whCvIdUQWuG0j
WlrTcUZwlUMf/NMm3nGCrHUr8wDFye81cHuWxwC4YdvgfDTdtfMTS18BM8XN6elI2c9/INFquPBd
B8Rs0iXOKMEDxEUsMinOeQubo3JgHtEBg4PEMlRiP36SLsip3M4ILxj4xpwcymoFSmdgPOlPYbhb
8o5iF/lfTKcQBIyti35teFn76kz1Onq3fZgWHtB8boTKwwTsndqPgGQ2u/OL3DxLqzVybodJOUXJ
a5hqxuDQ68+taRzLMBIMBG0GiZUVzvWysC8gRgorOlrOBYnRh9ddYLqvOqY6oTEcAKo+v65t93j/
dpwr6hU1pzJhJSZA3LLJL2LmCybGNp9o66/EeWDLqpHptVYiqi9Sf42dlk57ajBm2F6h2A+A0NP5
NYm+FZckUGB0lT7Cm9DoskOTDLcYInVrvXk9b+a892mEyxNGmURTbyYFBu7CHQn3IZkg/vw1Q3v6
vKHz30jjyTOnsfX1vsH5QtkcQ2ho4oep4C25uWWUULSZqWGYfDbCYlSLiQQ3mCrA40fV0qrrhNRM
sBKRGfrxwNKSqX4BXLoXdxWkuL9NeQi8vfQfrXDxSK3UAcVEEnk5xXhB3n3tx71hMlHY23pkaas9
46IPSsSl3KU4rHjxHA3jpOMCB04Al/p95bNDKc9WK0kHfcrsYBQc203fW9nmwlEZahDVqOESvrZT
fJT0mtDJUeMjwP2ddz7RJ+NCEhpBeT0UyIbz7JsRoJFIH6tZ4H2i1XBBKE2ZFBbLSSKAeuvXUo8Z
b/VRLongk2292NZfjItEY9WEIF3DrjXyXu8OZRsjr/0xTbdt/JVl4T6Xd+c3T7QwLhLJ1diEJqQj
vVB5A80e6okXpn8VxyKup817AyP52jJUrWM49+O5CplsxgBI4HYCmccYPJM8Q2eCQE7gkEJXeZi+
n1/X4tr801ejCAkQstNUjdd0mqqpSZQB9YUke8qih7q4O//3f/FwnjPAfSljDlVfCWUMDLbQLW2I
tl92kTbSz0BNbHCCfDXmwp3M7KUdek9gfPurva+O280Rg8wK5DEh5eBqgN+/0SOziYLMBpMlT+hP
2lnwSi3Mc4gMb0eUvw3r/I3C6jAuoOb+V9lmhnRVCYZ52GMX0iEU0tRtWtMYoj2YHHQM5X90GjXL
UhB9wtpgL0UEIOMOSxHBOEHEVZDXbAYRDTwY1FzI/X6lCKtEDerq/VSa2FFlym7baT6h2XFlpKJJ
xu1UY2WHC8mx2jYFmWiJJc3IRWWnsrPL+XZwgIV1plPzH5fF7eCQaAXYGbGsbNrn6otp3kjZ63ln
3DxpqxUtvrraOTZ2c9X2eDZCQDiaBqeXyZ/clrpKQa4qQ8iMp1hNdSD4fXT9cI0BT5eTttllmPSg
cSVic930gndLPLFqAmZwtFiwXSMB1VOgo01Ee/2VZLMg7G77wcrS4vqrXcMAMAsNFSnnouKFlNNK
8C7tLfS3PEzu3ItEQjYroMAu/r2HKv1oj2D8g8jz/9vDDJAd3TaXvtNjdDs81TZoyP/ELVYGuRRn
mgD9ixvcmCjCKCm8vEgE9/6m460scEfJnPxKl5YMI/RvTSPbgeNX9JWWXfkU5FcmuOPTSSAqDQFw
+cXssPRqoe3WOCXU86DtBjk9kejh5pIMVYW+pgKmLZXbNJCATVkqmyge1rd+jPGYaRBs2iZ5i7Yy
we3anOhxT/RyaUcpu98RfHTr47SvJud8bNjs9IGER9FArYTjy1/7eV+FZTJB65J5wV7fg5zYHszj
aKPl7wEN8yccDytzn0bR+wwDSKSPvKLR0ZR+HjFUxsxbwaI+X0smkQ1FNXXQRWmMf+0oaRKmTTAi
lzHuGxTm1GawKyDFmfI9aZ/y4DYfv2R4Nap9IoiEn/3jo2XuFCd6kVJGoxDcJjulke9LX5TXfI6A
JuBhhq4A7YfRBZ7cl2CKLZqNMERpWQNw58pAdalMBdWlDSeEFYQ3osEzVMZ3B4IW06IG4Jw4V0sZ
dX2xC7sDW19rbYtL1AD9A945jRc2qNFZSrbjfilj/6tOxOburdbF5WUFpi+Aokv/Yp5SeztxrR4Q
FVCaXs3uLy6Y2AMgWuCPn3PrD7vJtwPyhuY+pqUqT8qMq4Bqh7ojb0t2aocdoi7FEJ6dAh9sY+rO
wVzRxVhPt7TTjs2IeXjSFru5IuU+H6NLTQXWE4MmsygQCL4C/3wPJ5IBUwqSt7/6QX9/cUyzeOZe
sB9btjQVbWfZAMzqk0Zx20V5Toum/O1d42m6Bn7wXzQuPifiJlmb4pKfZURCZi3Qg4VynLLmJkku
EhLso0R02W0embUl7gUa9wAVVxqa+n+78d/dmD/JhT8uijsxYQYuDGgUl2gEGE6o7gc00JNSUHTb
Oirr9XBHRa1VQIIbv0J9INtFElBWpfEE+dLzvvDrnffxBv+wFl7fOQyxkNgHsZ+hFSej6WerquKL
RjkVVWnrDCMOoa/YLDUBbI0PHesOaqoWGDKdbwLjCvoZgHUqJ5QHHdZPzlT/QLJ7yhJzHy/QWh9D
af2bTkPb9Afb1PA+wSnv1Hhfg7EThAZMvmDzZKsjgLOYf89ICHyf4QwBvYS2Qy2/6J1/C/D0TWf0
uzzDToQPSnWBF2teYx5aBVZTw/QGZkcaL4AwXxEjfrXGEfOQli5j9si8zqfWWhgyJyneFYq+awFI
SuNxB5ihRQGhLDHxXIfzadIbV42LK02HYtDwvc0Zpm+XUfTepTN1/Tl1mzCzMQVjabR2JRO6uRhw
Dgb5GEezNWR3DPPgQ+SGMaCI2nFs+gxaA5OTasGVQvZ100BVpQPC1ESkybCRUf+/V+c+fs3l5K+y
5jRnqqnluP/8EYPMzYxJCAiDy5Mooi6F0XNew92zao0RvILBDiD9gKkTw8XgzrOmtqcWrKQWiZI7
1rBdOKcXgCQK+J3k5Sifs85lgXLZyTIYnQOkaPWhoNeLYs9CEjO66Iw030bbx7gxdHtMxxAxcW28
Sz7u8JKBrHY4KUYCHKlUeV1t0aOyU/Yo2510kJklX2Q32YUCiMtWRrMKAyaXYZNYHykhQJlMwWAH
Zmth7up8CBBZ4EJ0EcZdMchYkUa8mGGuqqaCrGyje/1x07jYDPQthn579Pyj/G3EuEGDObDO1Zch
iQIjkE464zBguHFvOCDurZ8xNuyU6oUWfJvUhw7TkE0o8ODNRaOMYYLgE+8I/iGB5KsGqbNZefW4
q9sqtGQafj+/r5sBfGVi+QkrTxlJadS9hIfEaL6YEaZnoNml1YKCk2gdnHs0eV8nVRugN0jK+7LR
LiUqAmxsu/xqIZyDBKyIwIahVbhZfRCc2wtA7zcnU4JnnqjWtH2Xryxy/pIWaTP3KJD/AYpA9JW4
uzxVZhOTqPhKsiw/Bbp5Mft0tEYmas+IPhR3nfchURiw0iA0M0HWTvwDXFBA0ruV5oKV8m+f5tPc
EHh8s/VB7Fgqys8ebBXzXN+bEXGnAKQnav48DKUgOom+FJ+2Npg/bHVMtK8qkAvVqY9UsvmThGi1
PO7OMZuxw3QuvhQl05c4b0EGl1xnWSkIh5uXy8oMd7kAE9UUHdS6vFKabso297QOdNWDF+kX4PAW
fDKBV2hcjOjHKlTqICs9xQiuadwdM1wr58OQyAQXIfQEzGZphmSf9BjYDHXHAFvXfzPBBQjSShjV
wPSG12cj1BWS8a6Rot15GxsQBdwhq+/CxQQD3Axtq8O7q59xBqW++Uu6QwZXYjDeSl+yb/JP6tSe
foPChsDy8sU/pRsry1yImEFKRJIUjrdoWFYz6pCZrT9gdsIGJ91SGsTMxXmTVOSEXLRAjXf2QRQC
eYzGOGEUGvwyFcibfDnbVX6OaRgKgerJR7E3Hb+aQ7fXgQxKMbeoaNVbq7I3XOK2pOiYzcnCn+Ey
BJiZ2WgVprIPfNB+DRG9KgPMThij+UzqqXWLCvnvMDCBbwjiK89PSTvg2MEJAbbZZAdGeMsPHjU1
FRgRhSGenXICg645o33GhaF/w7i8fZ4YCnZ4P2PgiEuxDWXG/wUqSpAZgeplfDLzaX/+84tMcJEu
AINKW8cj9mwGQ2/xJCuiw7TtX++LWFx+lZtoZesXkCYAJWVCLrphfAyKXsOkgZbd52H62miqCq4r
sgPbV4K5FROq5/P4jYF+NiiIa/b1pVSzfS13ID8S0bdup/eaQdCUVFTwenDOr7alLI11D7ZbZ3Lb
7+Q5PUiWuVukbyLMmFjLyQNjuHQQ5R2buwIiZmZqhH3mAsXzRVaR6wB1gqH4ct9A8KIF4WOt3FLR
1MPmsXg3xRdieyNrDGJgsEgqIYtAD4PfWmXz/bwfbWduKyucr6KIXqrpBCtLLbsBEY2XeP8j8fL2
HhpLBX2RVuX7yqMREGrK2MN+PI3pJWvf1OI7a79EkQAivu0mxrslLixPLUamSKD8VfDpv8/f6VGy
mLu4CdYIBNm/dZON40k1ACYVKAMQ85PW1FTF2NasrjzQvlQdsXNwxgk+nMAE7x4DqWZNH1GTVS3o
e4P9xo53o4WCSn5CYduuj2TfMU9glCz3NHfRrRfG08imVVJo8QwVo1pDYQP6lz87CJH4oAhfqBtU
0h19UE4wPbiDdqpn1vmtrJVvahk9Bn7hkgyqyxg5T2oQtyRqeYch5q9kAMVOmDKXKdERMPPINoEG
UJPyJvN1zDTkN0jAbRCt3FYByFNDKKRaGog+1UjxLTSDDUsPjYcenCQoj35pSsXRId/ozHN+o870
WA9QvlBDDAdk+7xJ70tDlRwlKeRjR+UL6LC/oI10oUbBjzmcH8HNd0Sp+2BS+jaMzW2WJHeoYD0q
VTUjbZkJmJaiqyJOn8KyPdRD47II1CbIB/fTZHwriGlHirw3QQZS1uCjyDo5cnr0G7woznXLL8an
TofCTRk1NxVrjrpfnmJzuJbBVARerp9Em3fG2N2UvuLbaG6ZlhmjOFUrqIZSXX+eTCM4Dowd0br7
OUUssSoVhHNgdsNM7wDhlZZamMpsQJAyY7IfVBpaS2/TZVS1CsbMlv3kC2YXbEmVBLm3yDO4G6ls
W1TZesgy9sP9TMFmEYOp1sDcVHZ33glFhriLKVLTTlanGUyAwPTklbSjeXWZ6cEDBevFeVMbIfiD
ty9ncHUH0siHpKXZFV4ySZaOzyuBDXIS4KK20tYPVpZfsbIS6UpX6X5V4Sk7Y74t32F0L2BWYmsQ
och2+SVIBXovdEV1o42GNsQE36MUP6aoxGDbLBpEKXJL7OlXEwkMiDe6q3ps1z+DKlOQhG3upy6j
v4YvD5UY7tOBWwLDQTJWWlEQ1vVg63stclGfZON6odrKCPfRglgG2T4ZgNjrntr8mcRgYDBSKyaz
FYHm9LyHbO/hyhr38WQ2D7CAJWWP1AZ5tx1fy6j3tdYiBREDjn8sns6bFG3icj5W7oK+DOnMaWmd
kuzahBQEBg72DLw8581s3S9gmQERJYWTfLqlE9Ac1XmDY9ayxK7KOz2RBBa2FoJeLINiBwUdLZ/E
+a3y/x3MSu/tPC1dcAge0uHL+XVsVRbpygzfvoDWlmy0ZVv9SvzB8nHAqNy1v89uA9e0FU+2zWP+
zHYgPNz7D6IzJlijyaVXCYg2izRCBAm0r3r8zdS/jLNI73QDIQBUAMHE5iIM9HlaIpXyxFcKNAbn
FrBkiEzqoA3C8UoJ8OTQr0li45SNg50PxW5kzavUq8ekykX4xK2Dt/4ZnGMyZaKpEuIGCGW8FdvJ
6/zWTcHlY9b1AWzZogxouVH4XGRtb/k9q4OQpkGVFTKWvTy6QWS2fE/Q2+Dmt0o7t4v//cn1YZe5
ZJLWBqZgwG/kxWls++lVmogUFEQbyL1qtCptOr2EMlmQaDvSghwRcqjdQy1BW64XleU2+jPIsmUd
AAJV/jzPEQxKlcaolngZ4I9QiFZtfwAFwICO2JSiY1OHOIySBGrZgT234C49fyy3bvG1eS5K04QV
NOpQlY7SzGtB8QluQqaltl6HAktbgWxtiYvQcaoNM61I4U2hZo39W6/8RwOc3+cS5PF6tvghei+k
+jEXsnt+s7ZPOOQITU3DvfkJuQ8KGNU0FcQw5bo8sJfIzewEvh5H9gJRVQXYksXPPh2slTUulau0
is1o2AFxlLogq3IT/SsGVDHDdslyoCwVKNrWzvkVbsbJlUkuMzDAWswgdRl4Y9qCWaMGUWvKDBAK
mbIgbGwespUlzvGQETUDeMFQByrB4Q+shsdAiCVF8o02pF/GDFDZ80vbemLjpL1/PM4BFQX/R6DY
DAAX5O1BWormiHGBGWI3p9eJk9tUUDIWLZFzyMaPsqmb4JBgGLrWG8yc+eg+9wvRWhHeDiDjPL/C
7Y8HOkqqmoA98Qg1o5ANH5P7WGB+H4+9M4FxShGl/f+wjb+t8A/euFYHySDyAn/xkfsg1Srs3z2m
JeDrosR884KR3y1yl3eWgayfjYjHjSsDC2CBMfXQgqXcho7HLgfN+58d83eD3MHDPDn6gaA3/mXQ
3C3HXJpRvAar/J7sEaLPf7fNc04hv4HZcvoZ4N+0M5nyAecc4p/WHMsdeG2r2wayUbSvjmPLalAq
d26eivo0W8VYiAq+W+bu0maYUNsK4KF/I3EWQNm/gxdtx86VLe5WxXROQ9u6w/NqN++YPXjjK/jN
DuoxP0qOdnd+SzeP3m9jn8D9ZhDnIUZ00JYMnCaY7brel/JbDXrUtvjfBcyQ9q1sce5ZJH7ng0Ix
8AqyyO72Luh4naINLsHBe35V//C9MPfJ1AWtyWt7KibyEoxr/MnMtrJ56lDSZQRQa8r4R2ID8uJe
M6bKox7kK5x5n7+Wrn7HoNMeO/0J6r0ElFY2GO/wwiqc+Da6jn8YLlRISot45UVpd/t6V72qgitq
8clPt+Lqd3EXRxl1kVws6tqyDOLlModiTmSYiQWGBKcniuYU6LpkUnM4v/fLnz1nlrs9hjwYCfQX
cDPiHRYZBzb/PG/gVzvikwXQveh45TGCEPoxj1YURStAAQ9apCq9Lcx6cPHSAO15ZF7GmW48kUB9
bZIqsdq+Ag8+BNlQ37ltaXoVmSpEU+LsWyGjx6TgEyjFTz+OtOtGmY4VHUMXYJjX87938zusfi4X
JDMJTHRNixJk1OOVjS5i0u5om0I5A1220sLVbp03uO39K4t8cqLlZiODKhXRCuiGIwQ0W0zsIBM6
/Qu8t2h5nJuBirqr2wnN5boqduCB/1FM/iHshxZEer03dvD+eCp2giVuHrrVEjkv08t5Ls0IVrVL
A3qv8151w6tFy3LJT3zBvbMZJFfGuPwkzItZpQFK123QnWh2UYSoqD7PZmnPwqxhcd5zzr38ltUj
sZ2rwZfByoPov0STeDfpbrNbBIlLL/3P28jda4oMTLgB5OcvT0E3NnGNg/nCLNNrwVPj6H8SklYb
yV1tBplKXZIRlovGvxip/izJuiPTHDTj9KqSq2vKyNt5T9nM9d5N/prpW+0n9Ep6CRSV4KNKMEEU
QULjqzpkAgfZzvVWVriQFEy6lug93trLiUN1CPfae663uKQo19uMsiuDXFBhyZjG/aLljCE61KEg
TwtgqwjkJgokv5a92rx8DIxeLrGs92G8f6v6u5nbrRbEhRElgzAAiq1YUHgLi5BBoEdDP8RNuleK
yKnZKTUEF8m2a6joiqIOBak2zhvDJg0UcKcCFjPcgzM+QDDuREhEgQ0eK9AMmpSg6R5A+AcBUoOm
mAslPFHAXwL656DxeyU8VqBUzAES9jhXuro3WbBDhW2hC7SmOgE2xhsVGYJLl4b+JMkXTSZbCq6f
88fsH07A+0/gHDI1U4l1E+JWeDHv1F26U+/6V/ItOcwu3Se+I+J+E23ssiUr1ySYok8xuge0Y6Lf
sg6iMNKDDOLZ88vajvzvq+K8chwRiwswFXtUgkz6BHmD+IeCzMJof3SNd97W9pF+t7WseLUiJenj
YQZltMfA+zrFQADn+/MW/uE8v5vgLrI81ZJhAB3/rzCV7YNjDYXff6uSLto77iYza0mS1RxZCGku
khIM9rkCNcbAKrVvqnCIXrg07iaTpFnqdR8BcSlaDN4MNmR7xtIK0P1ACkOwkaIDx4UONZmNQWGQ
joWIlb30UTQwbezQ9d1RJ1d2014SJDybzsGoZiwzWipmfz46R+bnkCcK4YjD8wT67zEMBAd48zyt
DHCu0Sl9UCkJ3tah8jiwDGJllaVKxD2/cZtRnmkyJQoeTCAF+LgMfe4llg6IEiC4r6FO8MKCG039
Hje5k0B5keU7Oa0ENjf7lebKKHeIwSg76AqIeLz8Qt6FdndpHNDW92o3+L5UIwMHpErXf5TqrIxy
H0xDKztC+w73Weoi8BqYqBhvAIm0BwN6QJi4Or+x21WDlT3u+wVRKCutjGYGphRdoFUsU8ndXtun
TWxL02FRRiDgmDfbnZq1eyrCMm53rVb2udMeGZM5xAE2GRM1R/1LC5yTZssnKHxAOmTPHGSwwHi0
j9SK3UB4G4j8ijv9ACJrat8iQ+8a3ymLEhE6Tnw7mOJ9waqjmsVuYkIFPm+1n4KN3wwFq4VzoaCI
dNq3SxaxBJ6026dO4BoXrQs4Q7ZfvMsUlPm2QwEA/ssgJdV4hlVWFQWe9lirqSceKnCOL5qm244F
7xa4uzyc1FKTUsQCJC3g6rbS0e1ArSrYOJEVLhZQJV44l3FCBnt0ZgcaWMH9X41okL9PzqIsPtH9
JHrMySK7fDgwCnPCnM/CZ1EfUqg2YEQjzg5/gfAk6Bg7SKadKDucX+/mdQgV4r8/GxcQBjNP+syA
n5DuIldaJxw9jKSpXWdDSMb7b7a4YABAZ1aqKFhiwia0J9/Yx/XdzG6M/npGye28reVvfco9V+vi
Dn5tyHkRtJgCmOX0Rzg038NRodbMzJexy3bnbS3H+Jwt7pgPRgEy+wYlrQRKxxhygJTos6oBxbQb
dE9BI+a8uX+4Od6/GXe2ocypMargebxQPzK86tLuqgr3md1i0M/yLfUxPqroUesXItymYFd5VgrW
EanPgTz0JO3NjA71VN2ZqW4nUShwy19tiDN7qnJP1xkgNSkJcSUvx5A+5rvsIbHl0lYDK30EaZTt
O9DavOyBQQTf+xHqCjtQtOeBLTnQHLZobZkOCu+1iLVAcEx59oohSFJCS5yXDlrF0mgjDQdmzxd4
7/YnViloSIF+RluL+8RxmdatMqDbWqjQWLDIT8lqrPo+cNkBmh1QhFRvTQ+iJI705bxzLWHm076/
G+YLE3Kd4lKBzJfnd281JJvoJAqw2xbgoSCWALRT506mYagErZu28NJDsE/cPLTmEz7iqQWVReuF
z91rIaCe2fRa9d0idz6zSNej3oRF8OVDOym6QPttF2ThYyTKwEVr4z5bXUkyiQlwKnLk25Xxo+ue
zn8ewVKMBY6weo3FxRTHKJ5j7DRN7UTRvimj6ZKg3g9FJQozm2HtfdsM7ghCf1iONQPPMrVypjvD
09FJSx4gWTp8y3/2P4sDDh1uQ/9KumiExWKRce6y13Of0XJG/G4b5MU4yUoL/FQH0WbIek3gEsjG
JrFmac6PbcZuo0l1Jzq8lDp9DZXhHqwZnqoB1A/BYfzT+6L+92YcWG0OlyaAzE5RB33Clx4TzH/A
RttCQ/NPUHjmyszicKvv3SsN9YkObOGoQt6HBi+jflNWvRtDLjrq6R/M+wJDZgJOjsGXzzRXgBAn
qhkg+Snrw/KCBEEpRLsQY3u7d0PoCmbuDGgQGFpOk+gRtn123m0vrr9a6kxJoufAs3hoE1j52ACU
3DnnT8/2c2S1Pi72xEMk9RnD+hoA2Bp6CI4sdnWsjTpqeC8diABCsHlcNU1XNIpmDyYdPq6pbnIS
GsWE26LBXNCP0LCN4USmWXRUl7/zKWqv7HCnJR3BwwbW1aWp/xcAdWkE/zUc+EdZ+MoU5/iTrDSB
kTeoB/WRrY0H0poWtMwFKxJtHOf3UCcnmQJxYPSiIteoEyvTvjWGtjOoMMyJ9o7LgJNIKntTxUn2
/4+061qOG9eCX8QqMIJ8ZZwgWbItOewLy+vAnDO//jZGa4uCuANf7z5tlat0BuBJOKE7L/0wWQ5z
lWIuX/409XXqkDG8LXt6myXWxFhYMXDfActdoJe7ur+5VE73a0Vrm6JF3NDvACue293b5C+wJR8M
OwG5HAh7bHovGsTbzzE2Qjlj6JYo7OnQY245MILB6W8KL/XLu8hLnMEFHItiA3PBF31Z9levqSoX
jMOVaCCRHTF3K3+mCybsMRHSSIdUjrxZF5jfrpOmRMY0J8A8X8G1wda7umPzEeAzBqUZvZUb7UjH
uhB8v90zPcvh0+KmLrGsVSEpxIiI3fWB1tzE4HQYb/Rx8gSqsquucCjElNFjVi7LOhs3qY1qWbca
TP0naha6qLMzwSfHJ6MUOczd8caNNO5rdYmhyFGOJ9tU9gdrBlP1oHtGGPpSEZ8NdI9TBVRdobLc
NKZo13DXKDayuWSqUqcKlCOX0UqrAPRF72fdJJr63VeRX9d5KSBtrpOV0S2FYJ8x7uWbjGYIcf1p
bvNA8Nn2VeRZDhcJynI166WdMLNfVG+xPqK7htrdaK31ployT8srEDcnN7QB0ZWpf+iK8D01GO0n
IIS8NuseQb7oLOBCtiMCYHLBj2M++5VNUkpYFVe1AFH1MkyBtwB8xiHrJGMmLMYGlDzGNnZfPeIW
YAi6yZ1CVPTf/7jPIjmPB+acMNU0zA9GAKeyOvCvDqIccjeGbE7FPsnm045hHRW0wqmi6AFsok4W
9QCfUFxjFQ2X7CvR82E4KzHAQZ+DBBszLfqxW4Hmvz5EINH7j1+Js4dBm+S4my6Wv3iSxlKzf9Ah
sKMJVy1GhxDoBT/zL0sT9kqYcbBZwRcSsY8N3jKxRIFa8IP+4ZyZ+pAowAkfygDohN4Qr4E+jn+b
SxzarVl9BH2jnajdh3oANybNekcxypOSr64WKZPoypU9wzCxosrAe1+jIGI/tsgb9Di2gwgYXXza
KJpWNxR5911N2ghk97PR2X6UMWBowa8ylEIlA+0vCGsiD6UOzLnGygFYxTEK1dHH67olEsv+fSN2
HUmsFxbcPJ3eg/M3WLrTmE2H60J2v+3mbJzJZ8Mcj1qG5HtY79IZoFTLj+sCRKfgDF5tIg3LnKy+
2N1URem3JWgV8khQ6N5/RGBAF3N1FHN8vFU0RTaO2vxPaZ2ReBQOyOd7dBIqP8XyiGjFYNePbeRx
oSPpgOvWazgWK+V3yIOhEGzwWcKUxTttwARV5LSB5Qrh/JhDeRUWNoKZdWy0QqnHfulGVPsUKGPp
jwc1kALlIJrX3f9sz/fJvSiSotKHJYb3jJXEtlawcFcpwJf+SMWfpXCWNU5VIis6vlo54MHSH0mM
CUfRXIVQNzhD6qtu0LMUZ2HLNFb/PnUBM3o/uKqTgXH6EMb+dZW/ULhc+0acURWWlAKnHQJNSt72
mTzaBIzQaT2fY2lUMFVpHSMz+as1F+wJquCR7Gst85d+fhyyQrdNdFedSo3RgwLraqGGCYDcgGej
NseK1F+rBlFZK+Z3vZF+hQcO8mX5fv0EIu3mjLaA6y1gaGwOETtHI3Xi5nHojkVSCp6Ul/n5V1dl
EWrCB1kqUH9eqnPUllj7ApdMMPWAtJeybyD5je2QzNhopK0XM/i6vkQVOSy6Yz600VnSMDhV9+6w
pLOnteA87mSQZPfd56irv8jyGIAL0zfG5X6w0u+yNHzWmqUAaiV5gxklkH2n7Tlb+tTpatBUL6Bn
v353O9DvmF3eHIlLCQoAsIatjK/flMS1BgRpKzuPcmc5dW59SHGb+UQtR29qIAUa3nXpu3b7LJxH
QSqbzEopMP0CyawaD+AcR7k1bAO1Vve6oN3AsRHEOUAJOYBmpDBdK4Pv61Mv6QWrOvtzGhsRnKvT
5CQJx0WugtGkwVyMzgT4GUwK/FUOHfZoWtmu4nd9Kh/XRj9L/z9CNfuMmoI5QkWVtYuRbxxtXdeh
Xi1Ihtv1Rw96mTwR6P6+X9pI4NzEECXyPHbIK2bMb5r9YoPIK4huVgeIk9iZbwMRPv/+N3s+EmfW
hKw62v0QuBpfw0YCnoIIC0l4Js6ezZlQaUlxaywumvk5dVGnbB0rKL0ufygdUeVif5hsc4mctU3K
OPaFjJH6p/Eaw8ljuwBMimEPN6qX3IkWkEQn5Hd1uiJRMSSHyM+iSZKcWDR5wkMqcwwQyanAotlH
ee0hf300HpairChZNIID5mBvqHrHQKXEWm7n/JwZtSBy7fp9C4wYlgVSBfBhvfTGc9LjaVtBQRZi
GU6cgFVEqpw5D9+tEtbWrnuQf3GUz9K46F9qPRxhv6BxubxPynsiTy4BOcY6z06pDP5U+kqdHdNY
KJgd4/WVPgtmTnRj2qQjUk17eOheHxEHmvbOLCwd7NszCOJBiWmHPTnJ0fq9GEM3HgEMBa4OMwG/
etKMIiCX3efM5s45L1DE/Ugpm21Ij3X2SH0UcY+912SPxMVIiD+IvM5urWojj3MCbVt1UYzkAhYK
NvEaIyj1+K1xsSh7E590rFYLvrJIHucRSsze6yYKVjDQnywd6m11/B1wqh1TUQn2eFRAdmOKh1/W
q4kWxsbCBvswwY2p/8ROy/GuWunXJjQfCmsW3OWOuUAetdhIMAZIebQfRZ7rlAIpOCi7yU5W6hjT
kda5Ew2jQNKO534hibvEyqBGqa8I6ws5JQC2jVRRJrYXbV+I4BwpSZVEAj0pYzmbLngZDBb7CQhd
NLEgkGXxPDGRKSXFbF1qGD/pX/9Da2RzLIAlcLYeawra5xAFohNATX3TikchJ/quHsigssWkInpK
/ApZlpbJtFQxELGL7INpkaCQ0wMa9h4RVs93FWEjivMW6tzrmVEC9qkZb7LIRD9OhG4sksD7h2xp
TCVqAdxKv6L6GeYP1x3CzgNWJZsTcKocm/UspxMy/pEGieXOeemq4xtNKuy2/GRM5zwWCBQdiFNs
TDeZa2ImgIDUa2eMLXsS0WHu5QTbM/Gj+4ZeTiFJ4AjYTsc/uzHLN82WgtwD8oBoYHQv6Xkhj1Pq
YVKTLszqJ2SzC5FAf8h0B++lA5tKQ8VDWHcQ3CLlkvEFXeAxzqAWY3iKiWID2t69rhh7kGYvTsXC
9iYsN83c5E0DESxSlIkXgqzXZ1CXDNQM+3Dau9Uhbk+BfSfqCe88m16IZqffiNaNTsoA0wJPrnyw
ird5dCtkuxddIJd0oCIqo3YLRHuMYVJ5OU3UFK2yikTwzqEpKVYE4cIBeOtI6ABjqzRz/uHgCu05
IGctEzx3RTfHuYuijVYp6eCQKrOy5Sm1B/OQmYlAN3YjuwxYJYwiALeHX5xdV2ssUzIjOM2wX5Cp
JNFDk4fOOB708e/rerh/i8+y2L9vdIEVtVNjAAAjlXLwOz1IWL69LmGvywt1MxWqmxrBf5z9RiZN
UhTYGMaj7Btfyk+rL7t0fFMEyz0bBwZ4ArElV7QJth93N3I5I5YTaixrwq7xBT81IzsRxXjmxrkc
+8UROWOWWzVcagUYm/FgOlHxhazBNPtj912XTfQKTP/6le5/tOcb5T6aQcIRYQsnk4EoZpX3vahZ
uK/nzwI489W0sMyyFVoxg2c8v1f1s7wG18/wL279WQZnv6WVzvnY4hCTg6cGiDGxIa7gMRAbfg+v
Hjq1e12i6FCc8ZI1zEKzXeoA80fnvmydBR+siFLBxxGJ4UJ+OkfdoCS4O7N/jM13adSKt+f2tgpe
KBwX5ttmLi0tXTDrnmh2Wlu2EfXvFG2NUSUq3nVx5YTgIu7T8GOUfsC4I2qLjWPkYPIzaywbTT8K
vXJIE741B4y4qEn5rY6U/3bf/CCnYVRxpVu440Re3DF8HAoQoAqXWHZeXNubuHiBjQNbGoVGs3lR
o58vrp/ZtRDtgpnxFTO/ZEZbWRHBKnwOWQxH5J9uJCqv7uKi//k73UiBoV9saCMQCzodkJtA9JuR
CJyn4Y8Rw37/0T9fkPE2QqpFqcpRx3dKj7rfAnz0gO7HrGOuG/wmCKlJewTFm2+SDOP/101yPz3+
5QMuKwkb0V2Vq9YysgsdH8l8IFNA2kfNKNyCniJMWyS66LCiT8h5nUlbi6maUeK8QAD8AcHB7ifE
kAy4l2QVOHycpZZR2Uwqw2TX0o8xFrv7r9evcD8dfxbAp+OYQi1UFWtOKKyGQV/bXWACxsKZfM1v
g6I6iL6ZuvvRNgK5eK5IWTfWLeL5tKg36FF6eph/TaniLRXQWmn5LQEXwUrHb1bZ3enK/EmTgUk+
pPqbNqVvsrj4EM6Dk0y5P/Tke4UKRkNWD4jMRwChYB3SgpsoGL5rBsKeIj2GqXpMo9Vbeoy9JZHi
TGvyWLfRm6XW/yrLAWUss3+7qJkXlcNnYw6DaRSR6TG1eGX5mzNzuUQ/KLll9HkbNGvnKD3AovtH
GZjsVPl4/XPuZhKKLmP21aQY2+SCVFtFcaQbeDAmS+nK44w372pbieIM0t0kGU4r4p/bDVcbgVy4
6uKx0XqCd8iixG9UMFxFZHoIF1EHZT/cb+RwdrC2PTpTNeQA6nbwFIda2AiL/enesBdXQnfI7w7X
r1IkUuNG1WeiReUy4p3TeZtxFYYs2JKLuxamnLve5fmQ/AqamWlJJrE3iRZMWMLxGtgiO/IFx3wO
4hOVRGnUbvzbiOQ0U6lNOTd1Gdk1mQBqHBpfKl1S7Qgzxg444UfbCvtzKlka8CS1H0mSH/XQ/HL9
pgVKq7Fr2bhxS05lsg5xGxgqtkTi8YHEs2ljHPKvpm/fmitGLYpYFoxW7udAm5Mzz7uRmtHEnNHg
QakD0Nlsq1I/W8SGO2geQ+C2Tj4KRmcD/GWf8Bb8GLmLJYhe+67d1E1GD6ADe/HlD4gtuSri2agC
/I+L1w8mBAW55L+o8LMILlzhTsMiLZCzTs7kyW7nFEAiwbSlFEzfMnc4/NHaA1jJnyVyDqgrhtRM
S+DIP9FR5i4WnL5ILXh5Gdxd4mBZVIKuOamXBmLKrX1v9Cyd80ZlVBPSAmk8qJWmcruJdtiWmTyl
mN6nZfYwpQtCgKraaxEHLeC9U6X6K84Y10QDpgkDgA92k9ciG9s36+dfxfsueVCkeECawiZeNQtL
CZE3aS5b3lXcpcGDUlSiEX14PnkeJaXVx5IFWSzS18A786qAvY4agEj81uto/7msKgScQqquavwK
ulqhFZaw5/ITlJtsP5XEf4dgXCiLM12jnFZtnpFybjlPfw82blejNsfijFSaq3GCJ4KoDAZjfEyS
AaTFotFIZhWv8oONFM5O17bMx54QJOrLXZKegHVfAIVvlonbJqJ9gd1cZCOLs1DQrBQ5mS1oY6F4
rfGjjiLHkP7Ke1GZYV8JN5I4a5zn1oopovafB9DdaLaRyFlaGsmmuYCA/lIreiLDXe5+r3+2671V
0wTAjQmPxy84UoIBi8lk4WNWHE3+QKTH61FxX/N+CeBNuLHUJav7GPAKq/IFwxVfo8oAv7ks2r0R
HIR/AdcrjAnL1eiSJFNlS41qYxtMsJe1r9/PZ+GyDEDjmt2k47sken9HK/O01p2PdZE7bS0fmioT
kVv+i4d4FsinFGmVWBbIVy/l8WdW5D8kG1PRzPqpCPz7t1faSRs7drao91LjnHeas4ogOoUH4vwQ
IFg0MqcXW2LUy8/udTqIaJ5Fisc5IwAEDjQsEMIrjThVS7Ahhbm5VbQIItIJzg+NbTlEJoBGgzUj
dhWOdpRjck0unKVxx1r5g9GBF5+Jc0YJyQFlr+ACWRD+1XaaHcX/vbbTrisCHTdDkwA/kcZ9MCJp
K6kxgrjRwN8uLIlkcV8slNDJN2OY8FM87BxGaPx78XA3V98ci/tq0Ri3Q6jjWKnc+UN0VIcvs5Lb
dQ3e9uW93E7udS+46500S8aMzWVYgbvGUouHIlzx2RQ9uYtlcCxFSSsE+tq9QFD0UIAAYdWKX9Yv
khV58gApz5Ta032DuYs8+CPr2ojiXGHYJHK4WjqG5OhRi0+l/qmd3l6/s90IvxHBOT+JJKtWT8hZ
pFl1kiH3CvnrlBzLpLevC9qP8DrQPamu4PsonFHJGPCaKhPawKb9nybJ1/iBdWXMQwIcg1p+/ycS
DcXSVM3Clju/6bNE6ZLNjISTTZTV9LbB8HrxaXUiB8sFTGRTO9dF7tarNhI545JjkpohqzyMF1IW
NkSu+eIh8n0Pv5HDWRaNS0IH68JKzmZK/h8j3vXwG1HcZ6OWid20GmNNEUMx0Cw/nJQDGWhw/eZE
YrhsDD6xLbUMbqmAmFK5z0CPkrYi2kDRxfHrDIq+ylhWgkr8BJH+fTp3oSzmSDZFA+zsREZqlD89
7VMY/j1Pu2vFzx/J4hwF1dFz6ZneDUPiRmpkKxLmNFUvUqnIjNmfevX82IjiHAaGoOkigRwlKKT3
ySTZ2MUGZ9P7pr7B5H0e3sSt6S8gNA+Vv0ksCMy7Dn4jm/375kbb1pKLscQ4SNbexF3mTZkIgmB/
VmIjgo8h4zCNi4YlqIj6RCXovDd21He2Wle2qhys9UfTUkBh/l0uwEOZOzdMQImOJf41og7wCBtU
kq9bhvAncU4lbmmazVUBHtSfcLTRCVxokmdgEkbG5EbmJtrhUGrgtxfJ3g12m+vgHM1YWXSal4u9
PA2vhUcW7EwQ8YqC3W62YBgqtVAQQHDlFEueq6TWa5VZfxYMRuM1Unhq49UDzbfTDZXf9YUgYfgX
E32WySmU3GcZ2F+hzD+hBMLj+obF8ukgghLYP55lyrqmUZY5vNTdrEvThtSoQ8hD/wnx0WmH9F6R
pfsmzu+GtHfaJhSMkIhEcjcKWhhzHGXE9iRu7KxPvCU/r0A/XfQPEdDQ8/TPrvP5jNx1NnLSm5GO
6/w56siu88nj/dEYBHgj0L5Q0OziiaDmiI55u5joJSQ4R1aWi4eaUunMDQmmFCsvFIabKKI17f0W
2LNcPoAYGIqfJEaiis2P3F6z3GnC7qQa1M3iyY+G4giQsZNsxeAQViwHXK/w+2H4IPAJ7NPxXhiY
uZiPRQEVCOxcuIyKJhyz5Z/F+IbrLYK8Q7isygz9ikC+woABl0qNZIx7Wgu2/mvwSxgPS/VBy+/M
SbBzyLTklShVBm0NpqkNcH29tJRmGatMDZEGKN3fK5Aaq/X79dvbyzU0HQCYpo7U8FWfFP0DpIUj
cIXM6Vh3y3Gu3yVmc7guZHcWaSOFb5ZmjaRIyoXWATNBU33WvPmQOIUZWLezE9okcdk84RJkwhC9
57S3krnEQ7Vqq0rDaTsZ/rtebdeDbmVxbk2yJkyQDdCL3iVOe1/6/WHyh6NxFkPAC2+U82ctWVI0
vjW2A4MymlPeUWDAOdLTIB7jZWUPicWWDIFCCvSFcm5NTxpg5kZIgacBNGGWYU/5F12P3OsKsy8F
9LxY2JPlVy0ea2nroqIgATXoeVAakA+ehC1fkQwulSCxZSUZxXJZtj6q1O/V23kWJPJ7QUcDsOHP
Y3AZg9qHcj1LEDGFqiM12ug3Y+rrSbnaA3hQbaMa7uo5E3TodpOkrVj2s7ap4dBIKDtdltcnb/yW
f2Kjmk+0vRjgfeqKpgsmXEVpy95SKih7nw/MueJUNydFWiqgbh8XJ3sXA8wyvgNy3/BZD+gb5QH7
yy72l29nrwRdINZivLB15jtGvv5Hb+zNb+G9tFIuBhlb7BlNzuj+08OTHLY9XXzN3DwIv1/X2csf
5H31ViDnauKYZOGS4vDsukFledsegALp4c0jgLXbCwoaa30aIJNhGeLL72u0bVqGJXz2Uq+2Ujym
iUDArmlsBHBGPnV1C0BXOBcFsJK0OkW6t4pY33ZrINtTsB+x0VKrBYKHmkEIGxPoH7AfBEIq81vv
GT5FFu+LBmj26hFbeZy9axM1AOCENCFUG2+eKrfACn1sSFgG+NQUd5H0d0U/C1RCdJGcAwgNLEHl
YdHgucL6yLmrgMweOriA+6S/lR6qc3wSATnupmVMMcCyrqLSw09DYCO4zmQLXufFokB+IdH4HegK
FtZe6f1GHhf2arrWDcZmGP/u0yE1CeS7s0NPfRC5VLRZt3+nz8fjtZ+uJgEaONr/CR5+2iEqIqeO
3l//cvsmZiKZ1mTFeNWlmrooLXQK5dQ73Y7Lb50IMGD/FL8E8N4p7qdoiWd4p9wM7aXM7VC/yRoR
WOFeLURDn+2fY1wylo2N5aCcajS2QB3T6USU6bEs1jeDKdnYgRDEOsGNXbRyI6oG10KGrfQYU62V
u8YAShY2p/YUTScKBZyeTqxX75xOG3tg48KC2d4vmZ3xUH1lCFgoSfTYY46FHPFMlXjN1nWAA6h4
5QCwlDPfvC6LGF1EyYf5KifGIhG6X5fIG1wCCnQ7E/qoPa3QDVnWLQrcslfpvqGlOsmqLgnUST90
hulko+RissK+rt272eNWDucLcwy3JGaLg7GJ2vqzlIBpp3L681KDLa85WqtXuImbOpOIFXk3R95K
5q40IXFaqh1yE/YNN5QP2o10jHtXcM697F83TIIXFFjbTR6Gsa/03JqnMYG0OrRrzNiGPqM9K2p8
vD+AM1G3wjg/SNpY69QGR1u0M5HeqNVHQgTZ927Q3MrgnF8ammE2y5e0/9ekW4Pj/Zp0GzSBXf/L
F3u+Qy4ZSKdySVaGBPezkPFzQEVc9toL0TqVQX9jAHVJ0bj0sZqUOpkBLxlIwF3EpgANUUvUgGyy
fkSE7qO7dhS9THdN3JQpylAa9ir5SlsMeriwXfFmY/p4IRdlTEm/yEXFcPm74RlIawqsXFEJvdDJ
bRxlW6hrlMn/ZOdFcar9IkiAV+1aAFkBrK5wpmnXbW4EcnrZYnU1UVoInM0GBAhZMGFguJUan9Dl
No1GtwvBkzkXpykyb/CzXa2ehej6u5a4+RGc4ubKBNajBff8c/ToefNX9ArZN5KNLE5jO0uVe/hX
hpS4GUBl+wJAL0Pq74gKcLtu2wR4LtUAaUD4AlyoUYAIUuAlqaqnL9kJFlkPsmjzbv87/pLCl9sa
o9bKtU+xux8kmEB0ksppD5f3DBDQA4zhede9515Ex97qz1PxkGzNCiSIkBF26/VxVRJnlESUkLtP
Jh0wiyYG3whFe/zlG0DORjPvGUMs64MOwXiwbuNDCy5aYQVq186RHbCtfTzSeKSVnKZhgoFS9hqc
sGJxmeiUkKQ2x998De4q/EYgF2IBQ5SUi4nC08+BTobM+7TqLlT4Xf3byOKuMZ8nikIGXPQ/Cp+7
qAUZN7PDuJQWzFyXf6byG5FcjQE+pYgbCwPzUWd91QpQeVllQNJQ8BLd95YbOVxI6KQW+DkDTItl
KhcO4fG8fGPjJ32Ax4zokSiSxyOvSGQq45Vhj6bHHpg/pwY1NfJ+RZGyaX4HeWWP/kMFMDWOqAHf
QebhUPoCc4RyA6tmZQqmmKlLQwhV3uuBAeam+XOs2ULD2zMHA5hDlqyCAhcJ2UvDA+1WPMQS81jA
BMPz6QxMG6Do9Ha73GH9ub3sd///7mQrkgtDBhBINJO2IDpK52A2zPvZWAVoTnt2YADfC0ROhkEA
rfTyVF2yGIB6gVKCPsrOinPfYcVx9v/kHL+E8BqS0tZsppa9qdS/LeDH1EMrUHrBMXg0nigDf2+b
ykkA2I9zU08Pca65NYibrh9E2XPw8O6E8XehccQ3F3I6Ej0u4DaGcnjIDd0t5hKE9aEfjZpbpv1R
Wut3bZ7eZXl2P66KFynKrVLJn1JT/Yixuoe6T/wob96MeuioXX3uVutISXU2x8WnXX62VlHXezcb
NcCjjNkZsKXTS+zfZE95RGd50V7U89l42O90Kfcez1Ajk2Bqhr05Oa9KCnnurQHBaY1Wu0IPaz1a
IPBVsk/XvwP7O/wr0wDIqKmYaPQYfBDs8hqsxy16PAU13qjA3JgnCxX8UXsfog5uWw2WOq5L3FUw
U4bDofj0uMiXdiKNS9LoYVsBg/csASszK1InnL/+NyFcABx7sD0jywTed/ttClswYA32WL4TCNk/
iobuFeiXVZV3n2Onqm2lwV9bSfJBSdSvq1odhqk8KH38CI6tYJRHN1fjQ6SYQB4lw/dKJd/kfj4P
Pf4BIBfv8kFf7EXXHC0eT6GKXQtJwk7bchNazXt9Svw8Me5HECN1LSCwh+lU5YNN2uIhrzKvDXO/
DcvV6XKwQ9HYII4ZYtAuxlScQ/PmrRoXtzJJ7ttw+iyTyimT/Jw3imdm2c0Am7PyKnGmvPH7Ivo0
xuu7NKwPUWsODtWkR22gjYuE0yOhcL1iL580TFMB+p0K7eZjAOgCaRUrqNvp9ugSr3NGYo/2DBw1
7RCCJ80VfKo9Nd+I4/x/ivnHyNCB0WQ1JiZiPo1tbxNNtBHA8o5XxrSRwr0zlLlolKJGEX6opkPS
F7g4xbqva6xoUxphkGLojzlNROQ2+2r4fJfck2OOQjPHPC645PPmpp/HY9G2oRPqnaikseuzN+fj
TLcCCEw+E5TZ0hbcOYbbpZbAOVwGr69dIWe4Sqe2mYVHKlgIsdsaOyDMCEKsIKmxQz4tAAZPhNwA
olNxrrZAQzFVQ3Bzwu/fajH5kFIxbKBICJeyRg063akB1dB0m6Bnmnnz3+XH+SSfZIxBouUQ25qg
FSdSCy4hscrZWsMKfcww97r0R9+kdkcELnA3fDxrBN9bHzW9qLK4boLQTE7AKHbJlB40LXHlrPxL
Dhvh2IdIIJc7NmmIDgOQP9Hka49jaaeupjsNlkrJZ3gylyWt9BuGiFZX/Xzdhex9QYqdEdAnqthw
5hFawJiISZYBakIzsNWFFYjkw7d/IgLRhGCqGaj93OFiSVPTiYB3Z5XtPK4MG8gsog7G/jGeZXCe
MEnzSF8X2PBoqucECwNJItrS3FM8irhADLDryihKvIzw8rI01tQwQtj+UcvftNWH8E8ANzYieL1T
W3yOhj0hBpU6QJz4XmbGDykTFuEFR+HJpOk0AUYHS+moP4bB+G289zn8+9/AsGHXw7vA7dm4LzRO
s9QvFmyKoUShd/w4+8UbVp/AigW4EdogO7ZvWidxLVdUddmtiWxlcxEs7hoE/grAAlGpfmyjujwu
eX8GAcZBou0pD2W3MboBk63qqdVjQdK26/wxcIg1eF0BVzu/XNukxqooE7pDWlA+tPdd0M83vT24
IBd0yAGzc/CSiexcN7rdV/dWKhdyQqnAIh+TyrAwOgavCobuz09YCgpo/dzr8vY82FYcF27MIZP7
JAXzD7Wmc9k9FOpkF2UXKOD0k/+klbgVxoWdioGotSVgFRs6vcWG0MMSZ4fr59mteG5lcOZezaoq
yWxMvPPiB9lFZAOUWW3LgG0Hgkhkp38Jt/yZCbwykWdF4RuYRq9iFj6CSLYpu2JFOo3R9QWlR1C5
EZItwScTHZFvZdJuzgarvxyROKyVPn+kb1rPtCOnfGu5xcfrV7rrozfH4zxAq0+xvuZrFUi9o6UY
TFgV+7oEgRLyL9lFspYynuHX6uVNAogNdb2XAT2udKtrtoPo+vYes1S2WE8RHVSEtpcBgRhxjBYI
y7DQ54iloMOwheRcxoEuI8xn8peWeNJRVBrfvUfsuKCMrGPbjx/OLAETbpYZHhmWNfl9HNtKLASX
2VXFZxm8KgIUzljDCTWBdjY/jXryDq+aAzq6d00beoBCuJETchjL4h5g+J9nqrtZEq7+9a8pOCev
nl0azrRlQ6gkvFknoPtKisBJ7n7BzSk5jbTmwlyqAb1heaFfWm3OXGmx7vO1ANbFKkIi2w2AKigB
GRoe0fnSkFyNy9R1yPEI2t4IAgdG0qkc/gAsnLXWf4nh/P4KdGgasunThYDoyXpMF0E6t3tpGwGc
p29CeYgiC/DPsawcE6pic0c9WJP5uR/+ZABiexbOz099L3V4UTdBq9h6v55XYxbUBUWH4by8McRK
WyboocnYsQhN05kAoB2F6V0u+9e1eT8NeL43nthsAVt5Zio4zOjPGJ7L3fBouJLXozzAQKnyW+tB
IJE5oFfxBMqGZVP0gVAKe+mgetKgOgb0iaBU5TdDjdVIZfVaLJYMNXkbgtjT7GzTVO2my04Usa3L
Ssxd68H1n7F7xTrBFL1iYOyDX5MjYVMP1oyykTnfjt2NovplOttWJiKO2w9nuooZIgU4TJTvO4/a
os9hBO/PhrQ6tLwwLAxvzMwM6KqpNxxUkQPZtemNSObCNqVTSRpJ2+tTBSayN101O2pTOvFC3ymQ
rIxHpVLddlAFqcnehZo6qpr4qhjwf1Wfm3qdVgZ0tm262V4V872VRN/HFeNoU5IJXOTeU8GysFOJ
B4GqvRr3AKz8NFUsaJu092GMKDOBCQXDVdeVRCSG88TLUo5xniKWoijnLKri1XFn15EIRX0npGgE
iFQE3UqmjZxF5GqWFMXCejSzL9WNvcSr4CB71XQNe7vAOzVQfQbjykuVqOiQzytD8RsBYtac1gNw
XH9yCkqde/3aLms9nIlD202Vbf0wzWf3ulHAgkbo2bTYU9HM8TbXZ28e+yAceycFt+BYJMdVtoKi
0U/1EGItdTpj2+pYDsmNJmXnhC4/kN7YdTL4QGf/0FWgqaxKDwCq7jwCb+j6j90xFpSTgcvIGApU
lc/O0Lg1FqtE0TVs/9bWL7F8E0bHRo7sVg0YCyIo+q4L3HO5wB5TsfRuoq1h8a5nzMyo7dNI843H
5oN5itGQqx4h0HxP0Qgs30r3wpyaKSr3QUAmie4j+ikI8nxSmFGrwbp9r/mNp5xkt3TD1M7PrLla
+dK98e76CXf0GR32p6kXSl+1mxaTjkCOKnRfBl66XZVYQE5IJ7rGnbQaOQvbg8JcAVJaLtE1xiac
I23U/cycj6OyngoqEWcel9gel9m6bfWstkuqf1KS2kNS+jhV8d9aEk0gakqRNUaYxYlrr8rkb/NY
icA592bz2aaNClA7w3ptA6tSoBVnzrq/BIOn+vLD8hbofXg+xakfHlmneXHT5RAD5un67e81ml9I
Zp56Y31zXdGmKFfdL2/oJxQR3jZO+BkvtpNhh/b6ZQywpiUkMtn75tvjcvlX2cVlW+kQyvLI3Mf2
4qo5A8rJvZ0tfojHG6ndNBUkSjsO2sSXx9KUgaWwV/SvM9SwCuNF97XxppneR5j10wTTOAIRfIJE
ygyL4DK+Y1HHdpnLtpr/UKvO+5OP9nwSHmABxDNV3M7E8idDDYwsqR1lTovIVnVAYVXDbarXigt6
z9t5GUe7B3WfmnanWV0iuzfjc5uqi9MUIhBhZSdZ216wzhzLRpfCfpXlFASRvpw72gn0wXfKI8ae
Kif7Do8Vf5g9HVMny6HwCcDxAE/yrvQYUOsgsnYWoF54MKSLABJi1EkgMH31rG3NdQ2xhWf4WjAe
069VwAbPZUf/0D8KKx6vPjmTBdIt7OViUuNVblisWj6Zam7CW6LJF5g/2Dyp5Wm2+qMCz1vvxJ7I
Q4tEcjaLXnemLFWCodXxsSnmOwu7sQYp/etaxl4mry5xczDOSMmKSQqtbEMf/s50K1BwH+Wh+9Sl
UmnX83C3rqpDupQcr4t9XenkLpR7MUWWYa7ox7GPZ566IAtaj3VixJxUr+uLnCTu5aSQghTZgk+X
3xgnhnhtAagV6b3dQin/f7ooSFPQVSeKguGaV7l9FI9DJ/+PtC9bjltXlv0iRnAeXjk2qW61Zlvr
hWFZNud55tffRPueLQriafis/WRHOMLVAAuFQlVWZlHobngS3NHPId40P5A5R9JlKk8sJ/l6Gok9
FPmhcENGROkcG+l1py06VkdKcVpiRrMNWZr8Lva5c3QjHIhUVXNcPQzzVMaz4GQuJDHuWu//DIAm
v0OSZBQpCEZZpbw1U6skrxtJcVf1wMv3uja9TBX/7brXfLlRiBEZmAwdKjxEn/Vz6CkSrufmTFZc
rvEVjBpwPYu45OtNSZmgotvag0NiWePQ7e11sPR7XjFbv3Tnm+SkHnXBBBkiGbw6sCIM2R/6HG6X
RqUus2gk2tRiaUZ4KtbE57gXtXhXBdZoHGsLyb9vovcAYVuAFQRcykrrjvVi1kPKCMz7JlDbkQxN
R4SmDlzJyc2KgKm4ulEJjshNnqy1BuO5xzBCd6A4XUkrIpsLAAZ4R5f7FPzG153ta7p2cYX/rINu
PqlxCtKLCi5NhJBFUOjOZuRglN2ErswdGCFtw0/vSeRn+cLXUUrKMuWEMWQu0gYFMhzq9lg+VS+z
jf47+i/O+G165hzE6IA/RuRHuOlzZiNzv+298hcLOXt5Zn71yo8toLwS1J8iN/fYZSBRZlf3BDsV
zKgwkbLao4mp2aB/MYICZOWGJ9p6bybMyYrdD62gIwusMGTj6KYUp0hIx0M4rBo3VlvFJsQt/o3D
KjIPTBT4kQAg/HwmOAl14rDFmZdj3UVhtTIziHkzvIl8sy9bCWAiHifgvYBA0WcjfZ1lS9JGKsZu
4rvyNQnKbzkmN4an6hE9c/u6tX0P2lijPEiXoWpXdxx892d+zG47E+wLkHoov7W82V5EE5Nj/3u0
Kr9xkaNh1OG9d/X76q1i1IB2r19cCv9ZN7W5cjpWGMQNDZc7lP7kRUEGGSEpINfhX1y/e+nM1hrx
pk14i5uoV5YISZOoWfpptMun+i793p5Tl4NZKO/lqiktaOOmjmFzjFzq6zOenNvNWklKt7GeqWoU
lxCOc8NnOdDc8hy7mSV4QkAaY6kTuaxm5u7h2Bikbt027Za+hdCZK9RPNWrPdZQwzsbXYiW1JipB
zJJUkXIOJghSTARGWenRoO3N1SL6l1D2YA2osdZEZYaQDNErWYDrymkg4XGlKj+uH479wL7ZNeqC
Uho5UwcMBSC81kcudyXRRi39QvKcJpb8XbkfocZoVi5/wwrtX6fvPm/nhWF74yIDN+c5gDohtlP1
+sIyQK4MyQfDwojKUazMCYlpZkPJhHGb7b0mNq5JFxQBaeDXCJNyria+57xhScuzzALss2xQQSdG
rVEfZs5wx8gWs8rhu+9TGP6Xoe2SEW93sJqGoRFCkgTaJDWDfK+Z/46Bn0+cAiRVR+VeCeYf6YHI
oyt2DwUkImxj+Nz/eSCP+pZUsClBssgP6P4hpIOcO7ELMJvUjhajjKNYhVv+YoV1pvdQAQZzRgsn
LwimZGBAEc2587ND58WubEuB8bsprLIz+ScOnH6MM7ObnwJlK+OCFFAcpcJAIRelkEiXMzM52UNa
m7kb26uX+LqJQRMzD+Qje25fIEfx6635YZYKBlUTFRImY/E8dUs/wtqc+bF/RLPaIhEoeVcCBclY
7oi9GbmsM3PBlF2zTgUKLu+gVTTgzm6c8lgASQXOe8JrIeNdh4QQP8MZXKUA9qE6GoGBDo5kkeOL
6xQMLKo7AoGxHCqAJpm+t3/W/rMxOiW0UGuFntUychYSlpPDNFvFqT6ojW08D7aO2FWe1NuR8xlu
sJvFaKD4JyVMJDHUbZ4BTZ2KYh4iJ54vtwG4fLwcGbHklJ7EsEZ86sv2b4xR52uK20yBal7oGuVo
jYCQ5+Mhx6S3DB0gSVlYmcrulm7MUYdLz2alFEWEZu2xBhQpBkg0vAOZncu7iy3aONDM5/t+xrCx
SV/golwJPB+FKE4Y38XIIvC2zAp7uJIAV+p/5RhJZUzK7EeRjVHqLINxnuubAodq/pk8jHdpaYI7
CGWBwhwt3SS5ETTOOAgScWby9q8cCDkQJn7AAU+3etey6dZowh0RagAXk+gt+tKpdyY7viE8UNfN
7X/SD2vUjWTIYyoahWG4iJzOAPD9DLKAjLGfu6FR+zBCnYmoq7I2RtMcranqlOuZO6z6jaguVrnE
D9fXs59Nb2xRRyIsYg4EtVhQeRTc/i6FPsTgJne6y5uEyJVhbTf6bqzRJ2JemkYqkIrFfupDSNBa
b3DHvUk380FGr1Cw6ofcycACaYJSh2WcLOXr6f/YVupoLM0wcnEFTyHTfyoRxnIXzvyDR0zN9D58
mF+vr5dlkToX7SSKox5huUZvQG4Zh6F4+u8sUNdZ10TVgtwWa1JLuxcwuj+xoGWsRZBvukmPVvDu
A7aMO6uUMe4qKmbZvl9fhEB+5ZUvQw8jZ1C/XqUEDp+9aOfZ1gPhqOBNiYI4HjuFX6OjpN+AjpN5
nHerxuAA+Z/oQY8lr6GeRUuI/ZO9/A4xxC9/Y6wWWFwW2vx/CcwflqjIEU1J2BYklyX3Kx4/HRBz
ibWcBzs+4NFzt04ms3bM+HR0LddYDb4UeNgkHHIEeMNFpvCm44RD5zdIIOj1jfWA/NqXJzksOFVI
u4xMAlIeGedNLus5vuUSlH7zkAB/8srnZv+kHUo3dkezdSa38jPcuL/1GNRdrYc+EyOC7l70mx9B
+ew06E0ZdvgRYRxbEbqjRecvoQ75MYy4Z4y5jP2S+Yc1+glWRU01tCXu3MlKIw89ge/r9/h99HWk
dnbuFhb091Bgyx/ixEpw74tgZ4DWIDPC7X7uze+gKkLpXIRLpGDVhWZH+WyGLUvVfffxLqEXASY9
gEgUjdrYWJZrvuzQjegc7afkau56yCwR6h54a5pxwGoC7K1oY45OSrVeq43SWFDjqqBsi/afXosu
I/iQ25QOPlsb1K61XVSERd2H7nomQwGknywUpnbbQXwvd/JfLEqt/TUhWwIXoQz2COp2z5S46dQ5
VV1FeJGrH0r5eH1B4l76AL0DwwD6Ay90hTqBBZcCGGDUqjsE8j00Lr8brgQfdCJnNLlf2RFwOMMC
/uQISBwiHYpmQXfD32j+dMOMQHsHcftbKH+ppHjKoapDipRJ53J4y+BnqH7ij6DsJPC/0WnuFNTu
mGXe3dC+Ma1SDxpJLqSmheYJApHkku5q7fAuOqseswRDPOSLB31sOD37KPV8FaYTWmbf8Yo+ordz
OI4oZomH4XD90+5ln9slUXeIWIPJWdBJXbk9pv2pkO8a7v66id1cfmuDcs8FN7FeRzhyvKd6sjXd
DmBz+gcFATNeLdXVb2Jn+iZXNrP7znAVlZybTZ4Rhcu6NHKruuE/w2/JlQ6hXR6W1FQcNAV+826J
B2H/qvkswb9LeL72+aikVBiWqjLUGaNmQdPgttJuuLNoFUgPM6v5Ptkr4GHmZJdO9Ng9EiIrxo6T
r3bNPpWXFgI/DnPJq27qF7ekM9jYmheaQKRBUZtljbXL5N83uyzN61DHchO6UsWb5fBrWlfbyLys
au2xYY1b7YY6Fe8yg0dRRZaonY1qsS75rIC/5okV6zdh3piMzds/ex8mqM3jplnmxhTRO/eXF8J3
kZwukz73pcUslu3aAoISlAFgh/4iexGDpSQVtFV1RbULhq6PzDqumoMYlr6iYCCTq56nEt0rkFyK
WueuGM6+vtrd/dRk8KEYYPf4wuSOFJLLQN2gu3PbnauMyNcnjBDzFcWJ/A1MHmiG6wow23TOyCuR
BExqoWFDe994I5XkhfAOv00m80VGYgnt+TLQe2i8G0DZGdSRb3o1yaZB1HA7TE53Oz91J+1B8uLD
mJmlk6DMen3/dtOXrUHKIcOsm+sQatNuHLYHNQXYc3mIhc6c5ZdR560wO0n9g5betRBLr1azHRjE
8bsvHbK1wFZoYO2hr4oV+LI4FlZkx6i3Dj9Uq/M4Z30qgtAWfQUtzziY/+kzk43+2W1SbE1Tlwdg
Oa2oLcufAh+BhPZHCU+sDJUhMo+X3yoWAbCw9vwrMQgcamuXulBWtRbqcUHvWVn5YOHBQW7pUx//
LABHM5OksZdZfozF9XUZ1sTqMFHTReIZmsuvRVXxjlwYuQnlDSdvqkfRGF80MQ3GCbAJCcI39+Wc
cYfE4NYIMJUIb8RRZTkNyZe+eOnmm1FempYcSB0kVA0Jt6z+ktwPp+ZEaNZGVGdb5PGRtZ5qa3pj
JRZ7x13WgUbDoBWwwzQDjVZWXJYV+GKi1vcWjyqp2aQ/GEdi7/bZGKEZaLQ5UmO9w5HgveiWjOdE
p8gfbNnFSBCTEWkvNVUAEcZVAFjyF66QSVS5pNb40OW7CiMD3tpWVly7ClOpbS+ygKoUPI1EY+NL
B14FoHcZFjBxK+bkcCYIlBvUJGUze0JcsYcbZvmcZJO0k2wNUk7Sx1Mzaz22UUme41KxpTCQAIBu
w7taBNP+BE1TbjUX3BmM77eXE24NUyFNWIyMIBrBOQ7C3PAlfh+8wgMg1l8qkzBvlplp2Kx32UVT
6tpyqWsXTDbclCjYX+PQ2zOeflb5aNxg8LD3q/vxjRQYFldCEXY5ygf9u2qKPqG9yhHUi2+RG3vX
d2HvpGg8lMMAz9UJ5ennrKZbhySWUwEgq7B3+Ii3hkllbPTlINBL3tqglpxE+pItK8JA7uue4kqZ
pb2l9gLwZnfbeSOomIE4dNbn2JHPUKdG16Y8iSbQAVYdIGskwtH29VXvhnSMX4JySZZV6P2ShGWT
zEW1NhYRqf7lPqblcxdwPVIAr78NwCNOx+rdWMz8IL8lNquTtfdMAHIVKm3YboxY0WmCyLVSOyR1
ikF6AKXKJ+4s2OKzcFBtBdUWqxrReAZs12OteSd/BV2DoYCTGtUl6Nl8XnI6C9HYy3PqVVNzFozR
qhXBX0fVGyPeB52vc32LdwKWShgBFNzW6ldCtSRFDQUTAjCHUnyVxsAo8fUZAB+rE1nTrXt1JDBf
a+CJgIIvFDooL0a+2MspOD5cfY6/L5wKEp0+LAJhGmtn4DVz6mRHDhV0rZRg1VXOWRZFM+vUKKwx
EuYgRlao13EADqO3pFK9TlktMVS52zrnXGGJz3rf2PmYM9xw5/B9+tn0wYDUvdE1LaSkZ+0pruof
YBn7vye+n0xQX11Xcm4wDC72SvD/69VTyOI92csMP1mgiiYYNcmUboVfEUrH8a48D2iC92bvgHj8
QbwRWJjGvcbLJ4NUZWTUkIcqbZJdCJPIDZXdk5HIykdF9KT4/8KNPzyLBjfmYNVoK2IsqqG4pfml
FgjgoCo01uDR3vFUBHT0NYQkMoH0+XiuNdhOEimGzlTRmd0yml07OXp7DwCO07HoVfZq6iB5+rBG
PHMT//TMGJeaW0FCa60QFBWeSAN9tBIEHwRgwjqt/Asw0SeT1BlFUlELYRamHipsZsz/SNLX659q
1zG2i6KO0yTyo15ozZ9FtXd1aao+OFH82ePuZDZ+aCdT+rQg6mjxSZ7U/NKlnng/ONGBALzrmzEg
rOSpA75wxkne/2aAs4Nx3QBLLz3Dr3DZXOdFnl+oHnBhic9QmQL4YrL5EZ8sDUqLVfMg34S6uVXl
wyQ90j+MbctlRZ54yfQwljcLB7FZTWY9nPeuiq0V6jIGRn/NZ+L6pMGTvia3s00E34Xb3Jx/I4pY
/TNnsxIf1tKoR13KxYVQJCXOW34oh85Mc79MWSOqrG9Gl6y7KtWbuUrJNyN8tygIxkH2/DM3Oa8O
cMDTX0xIwa5bbr4ZdbRbJUc6FxbkFIBf+g+VKf+aw01CSN3csBGuOzsJ9WZZBRzJwGvrkmttY0kh
CFMVgS48zVNLEEFiJ6gWeBat68d757KEGaKmJKpI2OjBzEJUB65UDWBc0mNS3PUrKwLvGTAMjEwg
KYNCCf2tlg6cdSm0STw+0R0uOYTy7Fxfwl5lXTMMAx0MjLRibILy9FZFE0isysQzuqgJjGieglab
W2uNl3OsFm6sVE/dkLzEU6WYlRBPjD3c88dPP4Dy+gIyY2tVKlhjgLwTMcQhbSjZ7PBXV0BP8d+V
Tz7ZJA678Y9EA/8rEI+pl7yg1OgkhyzgU5t/X87SQ1iaQI291wHnl6WVlYzQsuea2/2mzkJSNvxs
CHri9V3vcOtZSmt7ZV1se6UpTMHgsYzZHzgQ7ZmKNoZNOcTphdSlrk3+V6qbxWwOMkqAqjk7vbWI
TlXboABaIDUTstxqx3M//QDq4huLvJnlKIQAwT/FjxXgxwJ7TARuhhiFFlDqMWtTO9nKJ4vU3QcW
2qGIShzGNL41jNc0dVrlGTre5lplLuPQ7NoSRBSPL1Kc9Cgx3jRxVxKfBX70e/NjPUKIQ87N0k5d
zZp+EvCLPnqdz+ZF2WtwENoV3sCcNDgx6PmZdiy1MlenxCNj6D+1kGu8LBVxx6cxf1Ck1ux76Dly
6mQr2eAlq+AnhVcZ/UHrgAOSyu9cpjVHo5HsrBVeszGFP2hqALJbRid9x9G3P5ROU5NGDttEUhNP
WURvQN8umiFSyOKkJJk1lQ58skKFr0ruhrCeidAFeOJLN/OIljR7TnDXnT92XaOCFDR5igxsejCT
38RShRoQ6w2xk3F8WggVkmbM2w/KiitLLVSzqrv7GhQSuhCaRsEar7zoPF3bNCoGzSEUvDhFhpgM
iG/caJ7RoorF6CT0ALGqUV6YXB6VmPdsbqe++CYPtZ3looSQHAacEf8cwW5thWszmsDQBYkGqnxZ
KS00vqxhQEs46QItMnQbrCJkNPm5k0tHgp593uaa2ah4Tazt5K465i0bIElAVCp24iEvm3Mpyw9x
pDohL1Q2qkB4EE+Po6g5hdL+vn6IdyrBnzac+O/mDqi6vptmAaxJgHNFknFKoOekQw5V7u+SGLGx
/H7d3t5Fh9FH+VLqQMpAg6RbzWj7vuFw0XnFSwmGTNIu0J4jX7snzDn6LYswcA++A4tE6EuE+iT+
+LxEPlyTitAhuOp97IuIwQiGAA6Nh87Vz6sTukT5IoxNKUBH75bQc+ZWz3oC7Tr25kdQRyfTi7Iw
SiwbKPszWLLnBO9jMFhYeCHk1gQOxWOIaVsOhKGs1GI3BG1MU2eqWIWyyMGF6Zbfe1sNCBpEug0P
x8EWgQaJ3HcWf+fevQDSFI10hACroYv8Ri4kct8AgFnwEJ2euft6ieysQBUehJCsAQOycfQp3hij
i/1VpYP2sYOx1FehFTMfCPpRCTDnA1UH1rNrN6PYWqN8SRTXSlQzWOt/9q9TEN91t+jrS2DLxRSz
BxQ2hqYH3HsE4c7qnex9x61tyoXyBYiMFFqgkOJEI11rzTnH60hnMUTvBfmtGcpdQHnPT8aEYcJ8
bKxcq+2ehU/atYBU+9IEQkOWylFA26MnXKFgziavhkDhhNks2qWxGZFmL7TBCCRaSPHxS+0x08Yx
lgQcuWEx5daqHNXT3OYZ4RRdjPEQfwvP9UMZqC5hbGY9inY/1sY4iQebuKqh+io1KXLraF7NNT72
C9KipmStcS+soMsM9BrSXB5dyc9mRqiyZfqKPDqv8ESH3sfNeiwcNC5uR1AN8z0yXCg8+6yS9V5L
HTWqD7vUtVH3/DLFmpZ4s0vgQYU3BqvVAuCR2DGrwUzO1JcTvrFFbWWnYZw9nRG/oluIseGEh4fy
lpzvv5iN3AtdCiTtwKMNSALSy8/7GUbTyIWZBJ8JVne1p4f654w/ZafzdDtRwIogu2X9F+ofezUy
8IBBSxGMVniD0tzNelevuHvRffgfvtDmFwhLUDzFVOQ9c0/33BMscojNANVBVIVapyC34A1GWcDT
R3vEmApYzM9JQDo+0v1gjy/ry1+AyvZCNZ7wgEaAoFoHiObz5qZxIxgaSe5yHwJN1oq6HG4/f3Xw
MT2VkXiT/4z2mq0xykO1tl5lnUOknooURHizvYozowS9v4kf66EcUwrjIS8TJJBG5nZt5opDbYot
Kx7ve8Zm26hvhe0kKqYofxAqvCi1pBvdX4PJnt7b2WTfcXthE7SWiBwg6UDNm7rieBAJ1kk2oLQo
/DPGt5UILir0enXFn5JvY/rGiNJ7pxsdN5VQQ8rkbfHZKdACzLg2grn++2g3t7kNuvR3POAINt54
Zxgjd9cXp/gwRpdNQVVexpmEbLe40AU0pIdeoFJLGrtt9hfYtL2usr5Z3iWQbu6BpVPzaORJfm2v
bnc7PM/fomfgYu7BUnngQI4DZQy3OhHm7NmJAOVsTxHRe17v0mPxbahsxg7sXRjb30MnEQ0ORtlD
ZSh7waiyIx3Wm/kt82QfPP8WIDOB9goQPfO+YG08lVTU5RSVtYFtqH8qj8ZPoMhNkP67OVH1662/
GIrcPZubL03FmmKQSqXuYVAazEw1kRq+xxaZcO9sgD6j0Bx80rlnQYP2HuLb7aWiTq9LaQOqIFLG
y1Dqkf3Cl5w4YKWCLDNU5FFSzVhFohW1lHcg6TPHAnOmEE9ojaOsv03No6g9MByHtaFUFDKyjJt1
4sidw+UWusYEbwWoCyppwj2Yc5K7+Qe70MOySoLV9viIAJ2vRYZmdf2OQtY8DVbMGnbYD7AbX6FD
UFgnC58iwOonwB5d4aA5/BnZE6Q8ImZ7Y/de+jB2qWxtVjQrVdlPDVnROltEbFJj1pJ379mNCSqC
510CkEONT7UExa1kR0F+s4BLTgFtaoRpb4ZjsBZERRTBaJBjk+tpCdSgsxqvfuQedMDFCUvi8Jb/
w5J33y0hbA7ZBXSw2UI1XPRSW7A+4zC7vIMPFtuYdQgk6xEzmUx8MWuB5N835mo8+Tp9grmmNLza
eEq7yWPsISM8XqhKNiaUaS0HccEeyuDTNC8EXE7rVL524QApPeY7luUiVAARlVHN+hwBpLUHZ0X6
152Q31oCXkMgdGA1SHeQZNtLUKRihwJhIX3lL1GxxzzreCDXXnz4ixSTtZFUvFizWRQ5En9JW4/Q
RnYn7la3ibg7QAi/WHk0Iw7TlY5e7QsRvOaJN9ap1aIAKEZAsByi8iHLKquIjAejZ04VMGIiXfEo
QHNdKuQurQT0SM3pR/va4OthDGwxJ8yc5ya29i/I9vYAUtvPKFFxZe5kjIWVMDxZYlA/iY6C7EG3
R0vzGj89QDDXXA6s8h3TKhVf1lAUGkGG1ToM5EuFp0rNXjPl1/StBu86QQS2upM+s8BLe8QKn9ZL
JS2GGs0gHsap5D1+sUD2B7knL7rpz9IR/eJn8Mo7a3Yoy8tP4JiANEbcod/2UZRwkUzMR2DvHeR3
bWGEHUYuSM8yhDVfc6mRAviRHuryPqtJsTs3s0xjGGJ+QyrcGBBkmSqVTPl4EvjhLBFgM5Pw/ql+
/Ts5Zn552z5kLut4sm52+pkLxnklqqIZ3ZdLdQSsIwNUPJML9ASoalZatge5+uQxVPhp1kSS6w59
mD9hFW/cm/EAgURQBrTBdGBCdFkuQmUu9ZgZcSiRe+NeGS6SXdlzBjYG7p7zJh9VwgMLJsu6fGVq
Bi3Ul75IFWypfjohxPrgxD6g5/dDQcSJ/oXaj4ShjY9chn6NpqraAYOM08+XN7oWH9ShMnUtN4vx
TpheQuEuXEC6XzDxIYwgK1NRJxwSQx3IpS/eS75+Sp9w0NEymB/ag3RveN3dX0xuM76mTMWbruia
DM0RKFicSS2vtJMgO8lnMjlV2LGDrJtxLhnXl0xlNjq3Tuhz4fqSPdKHGQ+t0/l/cSszso0vxOYZ
F4bKcHHT9kjIeKJf/Jk7EfEd7fVfDEp/8hg61lTFtBgELdLGihfJ1U241ObYJTdJB9Zo5nARI+OQ
6dxmqmtVIvn8ei59EfNaRDdGNsFwRCYp2LcCK8bIVIyBHriWgT7yT4pz6Tv8QhkW1V4I/QTDgUVR
vdtq355AKsYYSc1pcQQn6VEpbFbTMOUAmZWJ163kEnRih8pFu5ojKD9LswOE0GHhKPbmf7fflGaT
zvOlzcoC31Q9DY4eyI7Cm9mJs6Jg8vATSEQfzQXvNRKDJF+0B1uwwClka3fC+/VcnXzPLyUk0PqA
ih9VWo3uX0ajyoM/grzfYtEs+TcxicxCfRPWH2v6ct3Ufqzd2KI+dbsO4hqT1Oci7h3IPySUjIim
03DETCmhM2E9DHZD0MYi9bFnSG032lwnHrfclXLhga/WYSxqNxh8mKAH4KGLPEslqcF1DuCEFtoi
dmgrjgb6v+yRdV3thvGNMSplzQdBi3odjlPlGBBfNHOVJX8Q/9s1UbeFkovFoIbkTAazzYH6E5Hb
A3OJyR/ZKIzdtG2zJuqamOIyj9OOeOBcnLuqqkylAZS+glixqBmstxvD33Xqjqi1MoylAp8r/Gd5
wVwT9Czd6EQInwSnJ9/sDnp/qOAxG7u7heHNMsmn3byJhWZc+Lohbyt3cngnt9c33ufdyhaZU2m7
9+DGFHVlVHEEbdUaXo+ECpVBfslMaUof5wy8ZVU9HsdpAMcVBDUiJWaRR7I8lLo/0qzPhog8IYXI
1vj3CvSxKWuiinGqdSqOiEM+6FGGU1CCx2rsHifwhF0/1SwLdNwYi6LWJlhYFHfSDIjXsDS59++9
j49EM+rU7ZyJbYaWVbaYeuE0qwPQhBeDZhOU07xkgZNo9DT/+rqYVqkAUkNouhTnixcujmplAUSg
VVsGTLhywQDGnoDaG5mB5Mh/LhiDiiWDJvz/pIwEfUz5WbPfH5UzlJbc5hcHIVlhwQCWeoNmJFQn
gWA85CdWGZu5bCrGdNySSNKK7wnZj9veV27G3oSkiwLEik+GapNHvTj8l1tNRRphjCJpJYlbftTx
zK7Pqa09GP/UPyCCYea/sm8Me4zIZlABJq+iGHW9KoWoZujF1gjhzkB7qE4EdkuGLbKfGLj3uYnZ
DWEceYMKN1HFR2ieFymmmSRrnMCFyD0nXcNQ4GBcE3QrO+NHTuBI4DbS51x8XirjkA+4BNPSub6R
uwCrrcdS4UUYQDTOqzgjU2zFd8lN809/XI/6DzS4bsXaBMbNSQSzsvsXMG+mt+S+4OyBxVDN2lUq
BDWqFoPECUG8NP4ptGPaRCZEd68vlZGRAWn7+VJC81Dp0uICtLwkw+OxdsebtcbgtACFC6GywPzE
iEHXYyvavZ9tCkmTjiB+QdNy/TE333iOxeJ+Ibb933NanadCDngIB13AMBXegdGhjc3lGZSD1vRA
qPNWTz0TZBqo3FMze1VvkrPhs9AyjHij81S8EZNFBvQTZ1/PTN2THbB6SZEJGb8ZtRoBHTQ1MkcW
2PR6AIDI0+eNTdRFRS8U9S8lxevBGCBmPUHOVMl0e9XEySzrIfuv7kkgLz+blEFAVa35kHoj5KSE
6cQJOQMQx/IWKrgowJDyM+R7PV7mrbrRzDGxGIeAuMM1d6FTlqbsZ5n0kFVwMakXPs4e/esC81zL
DYuechdq9BFdQFrwecvECa1HHvcRangTrnzBNCIT+H3cv5zPqh0w/ZAKIkVfzaXUYmnEmJqbw0m/
Ux8nW0LvDFw9J1Z+cT1o6TQgIdWkCrgffC1ObM0xfJr0s1LUNuOD7fZf/pNSQPD88xY20QwEPQH5
pv58JHUekNeh0iMeWEOZrOVQgSTq47qKiKFCDMpUs9X4B3QtGMthePjlG24eBtBHFPuZ5Jpp+1rq
T2nBwq/ulzw2+0V+wcYCF4v9EpIGKpE3V1eLgM7it/hcP/bf6sNsKUFl82aa2dJkQtCBjUNjXKkg
wPv8C2JV5TiuxRpHF2lna8Yt6A5FC0WlwyCb/I/hFLs5UjJHCTrBbN7zyO29v9CPYoTIS2F/sxOz
UaapSrr+k1X6VWcOJZDThIwBMu+jqf3OD+09Gzy5X7c3IISoiNBfxDT+5+UXZSqlqSGRCAP1T5ID
H4R7Iv0GbhKLpbu3e+hVqOUIIFsw9C+ymHyyykOnAMz4ZxYQX/umR4uyfrlU8Pzk2/XjSAIWHT63
5qhDEoayXEQNmiG9qN5Iqzvo/H1S6q6UukVaWLkQz6yITa7PryahGguJCY3ojH7eT2mskjYlIKsU
yDvujdCA9c5iZ/7gExglz3pwXv7DawapoK2Ia17oYENHRiGBwcEnpJEpWi/iWX+arcaXD9l5APs8
KwDtJb0q/7FQKn5jeGKR9Ql2dWEBNV4+n6ooP/OLDgm/eZQZt/mun27M0WAOjuuTPIvWP54zPikH
3Setbf7YndnAvF3w+dYaFcbnQYgVENugFHNS14MMuIVgVwG2FXAV3o0Pw8/1d/beuO2JdQnvwtiI
QjnYqAmdA83jsLTNyNdE/sV47CszfcckPOp3ow0BgxhxSTi2RzIbnDj1N9Cre4sv6ZZwu7jN8JdI
fPIhvzjY5gdRac66hGCCJYeIpKzSgQhwx/An1sJ3zYC+AgxpYJwx6GpvIcXLYPwxowfSAXAdl/DM
sszsxnsNUmiyjnBHtvjzAZ3R5sqMDlwNstf72hvyTs1dEit3DVDLpg+dr3mr0//u/DQgrBnfMnc6
sGo4u4d2+yOoQ5u1XLcI/OVHDIXd+1kgvgLP8ExqLDkifuNLllG7fxHv90Li1jJ1bGtBBod2MZGn
uBDbvJOh8ZXcc9aIUYrQDG8yqCe1eFplZ9bO76aX4L0zFHxcQjxDvTwywBLDGmJSACX3Pq5VrHW2
DE9w+H/XrtV0QK4VqBth2Ji61vpkqfmY1/8wcpAB8CxCs4ioNIRmHYCu+5ZVz9+927YmqXNSCE0c
q/qlyNH6TSD+yIGBJBbzh7IA7JqF9NzLALf2KEcOIyEBgx98aGoklOk4cxBfYvXu+g26G3cxuqyB
gxETRiK9kaM6l/pSaLASrCh/AwGWWbWjENQw4X9l7uJeyrm1R+3i0o1clZclOZ4i2uxNZvZnTPjZ
ZFwsDdZntvYw2Sc6vm0tUvuo6LnAY3gQJ6J81QzNHDhI2sevjXzUp1/Xd5Nlijr2wsJlchvBRUYe
xMccBNPStym8H5fE6aTDdVt7GwmmQAjRK7Kg8vQ9siZZrpcDUq1YXu1oDtqUiX7c80Cd8ASDVRIS
wjTmo1OWIiwFLGd2xd954pTIV+tDdRxf4sNkA6RqAqnPoii4JOT099papTZRzBDCFlVIAfxNDiDS
Sl0iV1Te9rmpgncOyIjblkkIvJftbI1SYVOIuUjpwyX16ggiKqUrJbEjSr/aUvWvf7Y9F9kYokEf
cziNYa2MOG9GZ9XZcOzCNwOPH3V47BPG4MblzXtlK2nIB9+Ncwz2lj88GcIxCVR/cVW3Z2Y1u86o
4DmsQIUUnFhUPtV3ZSWPMehN0gKN6zKy5LpnZN67G7cxQeX6ghKn85LALarUH6LfAgZOxcoawLel
Mmto5Od+2TdMZamEqEjhFSpkNFxbRSqXZ3BBaNo9xi4m8A3MgfOH+Pm6O+x/Ih0UuITxRtDo0rnc
ZLGYiEAv5354UaZFpQT8iuzEc7fgquNyRr+daL7TCMsuinUMnPepZ3AoV8y11fCZI3WqXUfSoe7F
F33F+zcXSjOZRbtui/PSpwepywD5TPjf19e9G1o+fgyNvGxjCYteZBQMNU/GBKh4NpbX6yZ2QYeb
BdMgSyFa8yYuYGN0u9/NSwIhyefKMpz0hWjkgr7ildxw2h0ZtWMmQ7vuulkg5a58wo9rlZNsAQM/
KMMmjjyZjZ3eIlHRU3Csd2g5gRu0MbPEZd6yew5saAK4+EGtjEk4sv2bYsMQ/j/WrmvHbhzbfpEA
5fCqeGLl6BfB5aCcs77+LpZnulQ0+9Dw3JdGAwZqH1I7cYe18qFPa6RimrAixioAoxp2FYrrYQFK
verOqH4AIs5VotwpKt4cO+vbboVTId7MR7VE3RSghtOL3Jh2FO6nSuC4A4WV6G6l0DYaxXPVmfDY
UVofE4RdN5nheLoWY/pAELCrOE6dZlC9qLMcMam9bq1vxEW/n9d516qFq6fWfuykAGNzntiAmjKd
dlaM4QnATHhllZ4bAeNHRv51AN5xX6VvEv5Qo8rnbO7u234OokiFmHo4RYBqs83WuOur8MVq9asu
lq90M+Ssb7JilIV9SgUrjab4G/jyMqYE0g/6bNW3sZ45ghpoHUYHUk5OyHLmWznk3zfKMypCm5s1
bnbqWqcY7xvx/rJl8gRQ2qnGqVKGqg7tNN9a8bWv7i7/fWaqvj0BpYFLKidJ1pNYsWBatboCbbzb
HquXwZ1OvSNzK+tsjf/4MpQumjVwVdQJQb0Xr8BD5SzdPtESl3Mq3rVRiVEbrrlVNxVhp1PQLFh3
MbZEfCzcoam7PFe9rdT2zNEF7lVSiVGW9f0qawmUwUmu3jN2jOWVzzomctKdzF9wYHuu/1wlyMhI
AX6jfHm85Fk8yKS+Np5ISYas7q5OccMvFTA9CAIh0FE1C1hz1FeT9cmqNAsPrBpUKFpc2JImeaOC
ZnJxm3RXUvF2+QO+L2fQaQWJvP8VSH1AUN+MeR6TlpVfXAHdrgbljVziDQkcWHf6YRyBzuqBBoYU
S6edeAXEbYSGHuQCam/Lb7wYxTs/9WnLMFtzgKylQTmbp2oYPPAv17ZSNI9ai74lAleYibz0nqnE
/9wBPvDn7xtPhaVmHS65lk9rfh1mpX35lpkv2o9blugmrzy2vS4XMH6y/t3vYxhKeySkgY2f3PMe
6VxpVJyXzDnspA7flMx0qljGJPyqa0CWzUtuTZbpZzaXR1VYumjtJc1CZE3T0xTXbqm+1v3Iu0Dy
V/5dTSW6masDaCs1C4s8wEifxBDtGAtNqHNcKWTPM+JTUZFLuiSRCgiZVmeTkgFmMpZcw55d8Rx5
hRNJLrgQ9/zxcJ4OUuFhHYBQtMxQ/Dy6y7TnnEeyw1UKyrOoRTjE+bjCshI7RPIX32fgs1nzP6Tt
YC6FbFWecixZu/ZDtsCoCB6i+ASakGfBEW/k1E7wdCZsISWg2kR7/X7Z1ngXSXmQTg6bZhIgt48w
VD+Udqh+uSyBRRCATtJ/faZEt3UbEaSoSjaCmECyCYOjKtjAijIiOwbEdmH3YAqqTgSNtHR0Lw+Q
AS7P8WPSgo9iOfJmYJl13e2vod65tQDAi6J7h5b4RUha/VCeFdOOAdNGSo8KGAmAWFMGq+Fdvghy
lb+bCCiNZVlRAOhNmUidx+E45fBqSd3fJhGY6fUIQIPT6JL7t/ry1LRxZ+sozXIy7X/5BB+iKXOJ
hAwdVAVjAyJZOQoDBXPG2RnKBaomB1jnx+pH5hAHW/kYKD0Ozuopj9k119Uy/RIeycD0JX0pGtej
0RQpB0YeqWZM3gJ8g8gDB4/be1YAHqfd+nr5xomR/nbjG3FE+TeZSA3sDcBsIA0emtWpdK+X7zMd
kF7W6Na1wHO6TBe4kUZ9X5BZgMxBR048v8QPyU7CNuDgzz9Jsf4P8CoZTwk05YGQDvAwUfkNmaKS
w0kTc43s/Zb7FYMMlaPeYM3SmW8J1iDGBI96ysd8YhwSQDdEHl5uIB6gDikBK11cdTyKyRKZ2YBG
Kdyv6EaHdjXYfwdd8EkepblFr49iKQNlr0e3bTxhicxOHi1Hq2Gsuk849lq/4ox5s6ZOPwmlnH+f
FMkUVtCb1i2uTHQYCSquPwXZF3GyhaeissWX/E600X/vdtZJeIhi7lwky1F9+hFURJBbpS46HY5K
xaybo4PnELtCIRITQIcdTHfyTcWpwBiC5pe58nSZfEbKcj4Jp8JCaoVjrLYQ3vtmMAJFKfX73bz7
VnurIwRzUD9KvGcK49mwFUmvtShp0halSQoe19i/wup8gaUB8mz4gx0sRtT7JIsKAvoYaVKm4N1A
1i6md1qUIojATA5CZV8/8qEwWPnEJ4nErjauqB0tUDfqKVn0IMo0BOl1BOpT4G1d59yNdqZv+DBS
uo0XGlNmypWcBsaMpnj3pBaDFxo/BdO97F9ZWcunU1EONsrmNJsFIAWrXxbQyZXf54cCmNgjaCLA
Mqx5FehYyqB45ohlPHsgFlhNILKy1N9mVGaxS5NaxgszPmVPamtbL/GrMNoSstwC88qJbCu36G48
tRjQ4cKNsHXnQzj1Jcchj4R8xeVaY3kzi8WxlnrOAXkiqEdC2CzRkuZt6EvZeLvk8mJXyfrEuUS2
vX2cg/p2rTTKVZVqeImcdKCXgI9vT57pM8Cu/mKw79P3ooLG0uWtBkeOOJz9GCu8R5o7dVQ5SQ4j
2H8SQkWKSBSXCgE4DcLUukGOp9iCHjpTLV+JuunVFbbkODdIHrq/O8mPG6TCRJToOaAcIJHEwmSX
X7e7Aut22TU3aWUb9IckKhagjNnK2hKlAaEVA24femjet333zdBsyQENzy78YX3nURqzY8CHUCoG
xNosTXOGieCo+p7M58bYL9HfOf1/ZNB7LPI6NQbqbGTgYAV0HvbErrEdjgnrBD1Czucihnnhc9Fc
0OFYGNgvgizCliw7QJx9iwLrnZMtD3jzIxwTphdXomTV+qGBizLnws6b+yh6vHwc1pTMVt9php5u
CocCdBy4upOFhZ8R1KvFWdfg/5oKXFhksAwvbzfyhZ3wHQNmoL0WuAjbrGXUT7+C8iJKn0dZreNS
yYKOdC3djP4MWxB/kmVc8xUl7sfulJ3WCOOZBFMLE3b3pDiW+M3u8oVw1JVuw1mKoLeyXod+OjR7
ual9wMx+VSuOFNbc2acDU25GUNah1IZ3LSKBPHf1CbM5JFNRHA2TMuUh9kyvfdEb7jgJq5L7STbl
cFZMZKuGFKeBEssBSmSeOGTn1VBNuw7zZ1k1PFCBPEyJFIwaALAktfCbeDhXa8urMPEum3JIhZiL
wBKHR4/xliLM7oDPcMuINzrJeDJ/OjDlggZpLkShhhWJ5nhvSasb5ndrVTvgJHDR4wmGtUdjyr2s
SKyJ541Uiy5wlkkdRk2DTzxG7vwiXAP3eviy+tiwwyqr5fV2uTrZSSq9cQEFW4uXFq+uy2p8oqGM
MoGFCSkFuMGf00VlLoY1rZEBpG0y+23Rq6fKSuPDiqG5O2VuAPkiNarlllXRHHQ1c2JBxz7RgAfh
Q72Y/SnUOtQXoCdOXWt10LfjdQPMOTsCj5av1aPG8eTsN9PHL6bTdzFLhGXqUJEDatNidwf9LB8k
v3QxN/dk7IzQsa5UjM11N12BkXGAOKS2vCu5qQb7421+B5Xat01RWcOAFluPOuRYOOmDDiAzsoYM
rgP0jlHmmGTwqNi4Bkea/+Rpzgw0m59AZYiiPIcauNvI0M0KGktgji035E0u2w34hblFFbY4YFoD
mOAdZvqzrsiqufZWiFKlcT+6Ghge6+fpZXUkD5iRLtf/MUo4hO33H2mU5Vdg+8aczUIKlZplI+vx
yZSgej+41Q2w2blOj+lpNvIoS8iFORkKBQMwiuIN+TdjelQiznIg+3H2IeNdpzaPs9qchQqdExLE
yF5r4oEgHgzfruS1gfDAu0JmMreRRmmoWkqtHhpDFhiN4FalUL0OUq3Zoa5/HdRO8C97M+b9YfhL
M1CtIYyZn7VjDdW0DXVMZTfL9VAmTp2AS0DLOck3TwqVBlRhmaUa2tuB0Rm3YdftMjU9h+LqXT4M
M8ffHIb8jM2HUsdqaAUTYpIGyCIptlFBYjEKNuqKdgyHd1kaa44N1Isfd0fF+jnNl6FURKCn+OgM
HRQ3QYoVnb+F14qHRMYnkf6ySN49UhFeWeqqLxXYcoRV29TE1EcKapb19rIUtsJvDkYZcQOwXqwn
NUgkrgcv2yFV8RDQ/gPSwh1lIX/tt8R7I40yYUPDV5M7VHZ6V7jOE1s49q4Vw9DItL71dXppv7ar
h4VKl78nwMzDP2Tr5A230ZhKD5OhTrEDEbVwiSvBP91zLpP5kN6IoOzZsHrRBFsRHtL7cT/9IO5Q
C5Dj2uUXHrsaO+nfyKJCSyxG8RoWOI52j8ZUia2jF9ETnosDAdohrLDNi4QnvPqNACZ2N8W15SZv
nPMyI8DmN1AeJRfxamtJv1TDLktxNYAbVTsD2tWRgTFjuX/nwAyMvBkmAtz7vu7mC+ataHVDo6eB
JP+I9etC78DbzUn52Gb3IYO61lzvlEQhBV/MywFSAfawWvumLzhi2I8H9UMOdXVa0jbZouHqOk89
5ICHxzYXUCiGVzLTSZaPuuvluJwIs+HfpQmYhMTiBqYlQHHx2RL0WOqFltR7otnEMLNoHvpJPYI3
UrEjfToKk3FVT9MRg6A3fZu+llGLEUKpe72sPcyb/vgV9INfNAxgtMWovLZzD74Y2Y3M6ChZnHDE
filtxFA2KWshmuIEKhdDZbMf7eL8nYl9BBXTL9B6cfe/XjD95NcVo2+iBBlweF59FZRlo42RNcKS
Szb8ObGJtaZuiZpiIbArugKK3s+fEzCQhaSlMIvxRfx5DRyxzI6wGS7Y8k2NdhqhBNB6F3hwgEaS
TymomflNKKIyvzn2zW+gwohgJNWILW7k/Mtgm+Ypnr+AfsERhYPQfF3a0zhztOdfvuvHqSklHk3D
qOsKqXX/0jWO/jSci7P4fSX0H3Z8bIPureK5O2L7Fw5JRxA5qWqxJxTBHegzCYaqFjqaR576bRAW
4B7hfFl2cMYUIDiCMfpi0pOfiRXLal3BSeQWQDYxZKS8ASTWVYCF+xNhJeA9NplJ1UYeleWEZVUa
Q05GD0YU7yuCioFBtCa2ZQllYcxFXvYArClmS9RF4IWBXVAE38JnzV21Zi2FAlqj2BWQ58E3eYg8
RDSv9+AEv/zB4i7L6UgyIWSUwUr/G/cjOhR9O4RdFhT9HUBiK/2dbgibu4dUPnTgyR0xCUdqUlzc
JnIWWnm2kikLibRSsobUxN0e6r12IhgSZFYs+U74w3OH6xVYyrqVR9nHQAoAAJD8VeO0Klt9En+2
N4kXumnoGADmwJyFnd6K7vvE9K6O/oQ3hJUQbX4E/ZzSlVLswkFAh0QSJ6eXx5dVTD2zlL/iXxwt
LHfhGB2FxbzT8/EWGJo8DWMV5rc/gPL+baeOg5njFjTAq3ZXBGRZCayDuuM1NljZ5VYQ+Ryb3KTp
R7EFYzkUC90FY37reThAbAE6+IEkE6gENGljJedVnxu4yrl8zfvWbmJeq5eVnEuyhakXrCAZGv0+
lHKj6/QBqU9UIYcsC6fTD20MesDZjiTlODQz7+swbQIEF5YC6hMNAxOfL82QOnltFiQihXnVJ5Ud
Ko0XlT9adIR61LBGIG9WP6ypsJdRtoX5cVh4aRjTSja/gPps8SAUqlLhs8m36B7+6qv3dly4eIWA
E5n3qGNGLWkjj/J489BMejnhxGTsBdvfrpA6ZJys/QqWAicPIq4FME2QLA7AxEzMK1N+QBfqpsvm
dwsg6KmdE8fACXknmXaFh8sOnVXPkD5k0Smd1lTCgrdkFgjF4Fp1ZovrSVmu5/76shymF8fei47k
Fc6cznjEKRRHRYMvTeoUnFUhWKzG0rQXgzt/ytbQD0mU146taJArYtYteEoEDPkmt+3uGxlyafz4
lguUzDTyzcGojyXXZppqVY8FolMBbtvOxcvYJx30FvtyrZvf5Ttxx2uXcITSaU2xhpg4XBbse61h
7rWSfhKXMHb+p0+mU6ZeheJULjKWynL9MbPuMNJrx+HusgzWcBuZBPivXui0NU+YX+yMjlSeAc62
E8ATFUQBmQDQnMiznNYr9tE7vyys7p3qpgzmHwXX5jhao1NW3mMNf1grHJZQE02BdAxd8cYAtS6p
/IrHrPsfL5d84U3wkRohjpZ2BNhu/qUsX4zskCg8iCbWcpslaWSJztIk/Id6ZtTFEq1jE6LRE9c7
bcgOdV4+z5N4FiLc4KAkTlN3rmJ20COen2aq6EY2ZYZKuTR4KWKHz+hvdWT6IS/2MVPR7ekoy6um
KsPWqEC2BMmcdOoC2ia2Q7fcrSB/SA9JyH24Mb3YP4fS6OaS1oOIrAYAZSBUZzX7HnWeZb1ctgim
CF1UsWEka4SR+LNiVPJkymkhZkEvfCnH2k6U78jGeGGcGUQ3Uqhng6quWMkgO0ZZa9d74MRITnbW
T+mTELTB9Cb8DYG1JRlYcAcuhKgr9C5zgilAVQ5VTP3sZYAuT87qzyeAAAMYQTksYF6wbgnq8R+g
TDOPupFMKSI48pIuySC5d5PVUbFRikm8h/kwegmYXXbcgMCTR6llUybFnIc5YZFpvhr+upteybaj
5jT3/BY+U1s+DvfbOrO6CMArBRzOgM6AnAeyXrhG5V9WSaYpb4RQgaAV5zg3tALjb1PiTuajKbxd
FsDOsTYSyJ1uvKFYmq0KZ4GFMdm0k2TQzo0VRn6YKtdWJVY2eFid3kBdrQVzoS4q5yHvfop5XIFy
1uQNXLPvFNAwomGpqPdRFrgYS1ZnJuAXRzn7rmGmvRi/pOPDXx35QwplgfFYh1WhY6pbDUgfbnyW
kau8Ldejh00oEeQ/rbC/LJLZ5cXYr2iBABw78AYV46q5kYyCQEiPfrvPUOPq75cnCR3O5DF5j3SE
a0X4mSUADSX/i+pbbRvfL/8K5mjs9lcQbdt8a7lOB9lI0NMy7ievuUJ265oYIm8xz6PeYCv3W+kt
O8AaQPb/KJn6sLFS9mtj4fxkM2lCayaxVQw8hqcGK3x+hFLf9DwH5O65G+3M9GJz9dTXbnJLrWdC
wkDWlKQRjCGrrd6Y99ir87L73OHVM5kmu5FHRX6hVJWoy3HUFf38NgZP9HTLuU3iN+nqCNhoQVum
S3gf0ZgD0xhXaQnDBMFouZ/363F5LcGgAZ5kpNpYnbsOnc4z8UDi1UmYNbatZMpbWGjsLVYPDdKu
CXy/3NigH3TRtvF6wnzI+3jMvs1WHmU3YqvFQ0M0Vg0kf8rBuV265TVmnAGwW3tYKd9HQJK6kt1l
p4BKWcHaD5eOj3toymyyuVHCQQaQXHwq99NVgzXQ6YbkxvqOH1ZIjLr0bSlLMeexrbQV3xaAwu+o
CEogBPy9XWaPdnuzlFmIeChaiQ6zeHnqcrt9UHaA0P/+g3BAKF/HR37lndnE2UqkDKOoy3YUYxgG
4Xgzz9LNcui+gr8cgxCWZ0aY0MeSsiue/uCwLB+wFU0nIqIpxlND2n+YOC2/d7cERi45mcDAzrC3
yEchIHZw6SvSmUjRIxaYqEUTJJcB8L6iHZ07cKVXPhAfo9rlsVvwbpeuJhh61ZVhg1fN5DSmA6Bv
MEV7uuRrHgEeXTO7DcqgOebnP6oUE225cF56RhT4AJIyRfi2pLepg1uDzAwlGO97fRYCgAEBu4bn
G5izXpuPSveNhkHK5Zi0xMhHxVwq5k+ixpaxNAxkgOfotgK4OoIL4RRSay+Uvo6pd9kRszoA219A
ead5AunsvGDOYQ4PQnsuQEOcanYXnsuMO1PBCitbWZQT0qIok2YRnnACTMnYrP5SZK4si+Cerfrv
eZ0duhXQXFZ0rWY5hras5RAN7XVoeUlTOpfPzRwW2/4YykkZejquPYmpeMO0URB1tmCbT8ktRtRa
59uAeiBQfEc7KTAakXvikd+b4LhJGv68ncGDraUA0yJglEB6C7SAQPfxnhQ8vaZ8ljyWaY8EAj5L
aOxx6M+S/hJlUG8AXF++UxaGnLW9U8pHSe1QzXEJZdJvyR5P5RhXiHfOtOd3rphN0K0syj1N1ZRh
AwPKRGb8Itxfv5P30V67Wn4kj4OfPZA0Ikajbjq2k63dcPs7l+8VLOnwJ5tMtAVQn9gucMiZ4aqY
BnXH7/X7sGHqmg9N5DWACFjt1DZDl/dJmS+ej8Mr9JY8HlSRnojwVcMBEPN7aRe6oDvD2gv69mjr
cHOmy6qq0MDos2hhsjSNsJVy3566qxSv8BH1ttTHkPu1iLkTLci/kj3eiQulzCzUyJIsgqsVeaJC
90F0VHqnOo3QhD0kT+AvBuxCXbnfMqxsgZn2OnJ5SA/svGIjkcor0hrLqmOO04bn9gRupyNBBVBd
QJiNDiGnBrHTHTcUEH/zW/jZCKXM1MqGLgSEBUBNHy0gOT2JnnbqHkNX/q5ju3LEWc3jhE6Ty7FZ
plPeyKVtNluVDgP0SNYSe3wZT2Quhbypor2MHrQH8iifK5OZWmxkUrbbd5JWpzNc0gwsFLC8HmP3
W/qk+oWfn3nslUwz/ZBFJxWzGBmJWCLzxQsK7V80BdcnpXqMuYN1rL7LRk/p/AGt50IvNQSU6Go+
DUG4H51iD2o3DPTwiGSZQXtzJuoJk4t9aXS9iVRlVrG2b8y+FfcOwFN9UxefVEPjTHhzdJNu28+V
phYzQL9AI+cL8895elxNDlw/+5m0OROVHHTdWFejFIKoHKkQYeIdHhVM04FN4g1YAY9krPkdKOAx
18FGIt8Z+/jAOyc7gG1+BJUUaNU0RQDcSoLEdIo7gnOrfWl/ktJizUXdYzvxjTDKzUxYNW4wKkEi
2OKsbrIg+wtd5UyaTSJq0h5v2oPnSumKviquONuMBLt3geoPcVhgaY8EyldzEozRglpxqDgT1twP
SzkYQzExfwE4VHTU5MkFuUTpRlibqV7GY+ZkGIw/pc/Sob4ji1/VEZhPQLuw3Na/7Od4Kky5HKU1
dCVZkC5kElbjgaRbW3at8PbMLjtTlc4Jkkq1wrSGY5scC0xF8mOKrVRSHSt1TGGBENnlcZYw93A/
3A6Gaj6nIeEailnYIudKT4KFLCTGokqBwoIOHsDxYASIkSCI4Lpw1pzFVizlgjoj1oowhLcjyetw
7neTv2CyBLN1+8sfjhONVZoSpZ6qWVcmBKjelQ/RrvSLH8mP8m2AQ2iv1GPiZqJdT7xU9nKIUmkY
HWHO2qglnCiTM8MdSfYMTIcEOJKg23B5/Lw8taHcTjgtQxMtKPrLyegWgg88PM5z57L6qyLla8Cd
OKmJiG0q2FdX9uAJw6IDjxCF/ab6x6OpIp3DNGMfD+SpoZ6jp3ewe1Aaqvvoq34o/TQGFtjs9BiB
wr429gGxYPH9sq68g0L+exKl0hwpYxNJ80g2HoiDG/fVFWFXjv3yWn/VvOVFOSQ35S46j8fEiR6q
PVaR/DzQPWVv3K+v1r3wYO3Vu8u/iV1621wK5XmSppOWdUBgU28Xj2RXM8grVbDEmH52zcP950mj
EXeiKhnaFJPvwQR8mV1zFrzl2ryu9otb+XyStsvJlfoeTzdvoNkYm7JI4XyWVrEBxqQI5x4zXSN8
LOcWSR3iwpd9P/dGUhoumGQa8eIRg3gE0jUhwzD3a/COdd075V8BKWwc3Hv03gjsxHLpNRFup81T
p0oeKmDRL/LqxzlHaTlRWX3/940kIR9kwSJlEeU+uiO96OYMGqYaUPO/Up76B28q6V8MFbQiGKjR
9d/A3jVVzK1mRuqh2XqwPHV2fa8+oSgMgBHjPCR2e1W+AfLKyXep10hOwuXVYyvOxw8gHnFzZlXP
UV2UEkJbEAYCjFRytSOZ2CBIRP2VuksPfDYZthP8EEq5WbCYgeBEhnuqlbs8e+3ntwFk9pcVle3K
P2RQjrZYlT7WRNhfVdwLK0aw14Uj4V8Sqg8RlJeVYn3pawEfT0QRWvbya20XZXYHnEzCZ5LsJyyv
5beYGV4eAJLjmV/qR15Q5t0kldNFoo5MMgY0j2Jk2FOa3KyWvTj7cfku/yW3+Tgp5ToVFUiggoKT
dl7cv29cCxieU2SXHNVwBGwDB5biZ1xA8X/Jzf+RTI9IrWKzlLMG65+cZQHT8hCYgMsCxWyV2LKP
HuORN5TFrn4DH0w2VU1VVHpurx3UeDIJ+451bz6ufrIznsu9AkdHgLLUB6Pwpn12Pwb8fg372fMh
mn4j50vYltMCpQ3PImD9JTvy2qN17vbiTuE8Jdnp3EYWla9KUlaNwBUmrmclY/Ul6Z04axA9qN/e
X8u+7nHUiPky34gkud7G2ejDKht5CpHSt5nkx14MlOwgf+pu6gDAqxxpTNvYSCORbCOtNmalB/D/
r2btiDLo0NjGneEsSJDnxxIlsoW7+swO+xuhlD8dBey5JREMsmnh0evvnZNeC86i2K0BbyDu2pFz
qUw/J6PaC/o81OboTQVtjCatjYBBVlavYfsl1h8uXyPv71N+tFVzE34UQXHSVHeIFrcfODOlbBvf
HIHyo2Y2NvJSIRyQcaLqqjnMxxLD4qNnHXqs7fBGF3gnonxmmc9dkgDwJKikwVEUTPUMHNsi7vC3
HAlFUsD4S6Dvop+CyDPnqSFsYaRj1wS/6ALEHS97YCvbRg5lT4mQCoNh4OL+35rJG2GUOYUyUMIT
A+tcKsDICO/74E+nwudFNObX2Ygh/76xWktpwsKS4PBjoG8qjxNIPi8rNPfWiN/YSGjjKSpFQvkx
HUhVWYdfJyuwhO89/cJ7BzArhJvjUOYz67lWZGIFZWuGxh1qObN1tdlnkexYRv1l1Q1OmYd3f5Qx
qWW6RoqFhG4pQA8eDfaacYorPAmU/bTNLGWzii/UJNgNmE7jykErZTruzZ1R2YYlghk8biDAFG7m
6Snr9tX8xFECziHo55k6ZFELEjYyDNLvlV30Rb5Zr1b4HNKtQlIROry9Yc6p6CdaOaVCloSIDGaE
hnbb2VJa+pO64xyM+T77uDz6fZZHUVk0Fi6vRo50hXV5UMcXdnRaQEuEOcnENQtb5mgEO5fYCKV8
QybHvamvcERFVbtirNl5DtOSjKNSyhOIc8XOzgTlvhk0t5KwEbHGX0Kjd80VS1+h6Fq5EFy+Bt7n
Jf++sfFYt8oSBO3YPdVQZOmU7t4KLf+yDHaiuDk15UiWLJ7LMUpS1I3fwaycClzBjQ1AznNyJiWW
ar8C8xSNG/wQ7suNWfjTdGQwkiVjcYiyEkFN8zLs0Ryr6uNSPpnKbaeee2u3puKdON6lqibYgsSB
5fwX5/mPVIP8qs3FluaojloLu5kOxvWvrR3k/19mr3D5SAzszODjjAaVo+ZdCxI2Mi2V7/Ob6a5x
BA8jxkGGdg6WNDzr++UvynbWH4ej4mkBRkGxyFCcS2UMUsv7NRtcTbyttXKnrrybZPuDD2GUzUR9
mox9gTREs5OvkwdistvM0zAwuWArKd6ZOxBcu6vmXD4i+4mxuVLKMtJaiVOwG2Nu8/q9xOGgi7tT
MGm/8DvGvCNSBtL2FV6OI46oBvV+dQUZBBKFIzyZGBSfXOw9SvaCgam/sv2Pi6VCbiH1BWgrdPSO
Sk8bZBso9pwUgncuKsZKch62EkHMw5PY1nvslkcvc8dLi0kc/T2L/DgHFWdDo2pbKS9+7ZFmd8A5
84uz7GXoTZEZA3QyCPiuhjHFvwMqkDdaQjkXcyjSTjHRKwJJxuCIHmFvalJXv7eCwh/l//WbmZRb
0cvYKgadZC1W6JR570ary1F8otgXrpMedLUARZeA3heztN+It14fSHtdVrAJ3D/pgJFBT583SMfx
JyblT8J6weLLilic1udo/DZak1PUjZtPwCsbeDxzTKXUAUcNHjsdO6SUUjahPCrDCM+szQ2Q3V+F
9k1u/ia53MigVLKNSyXOU8io9Ap5LEa1yru/+UwbEZTmYd9IrMoUaRLc4i+mlACTeBi1/tWtIFi2
OQ82nHN19PpF2qmhpi2QOQwJtjThdpfC1uKK53uZ+qDrloVRa+zQ0JP7c2yt40Byc3O2Ceqx7K17
ooWjPflrkF6tB3TZsQLPyxXYM1obwZTTH5tEGg0ye9F55MFT3AoRAPTcObKbLyPoALIGFAck6qyW
R8KOkVwJr9znKjNj2fwKKhyIZWE0WQ3tIa1KUttCExjoy/EhDjhKRAzrN1vHwpwii3h+6zRjn9EW
0hz1yEfJeZsIZW3AIcfQIXDlepbK3y5mVbYUQ9EwQi8qoJOkEpWqW4t6JjO6y6HfS1h+JMS8qp+j
eM6dASOJAX24rSzKq4BHSJm6BfvoIqr1L4S1lYTw5DTHmFDtHYQEjutkeU4ARViAEQEjrUgDIZq1
CgDEFWl7KzZXSrvuslbikHIxK8wbGTR0YTKuxtRVyJNTlFoV13oz3tLrLCAIcKI73evAVboHt713
WVFYhr+VSn22yUyMShiAiqWLyXGN9JuiiHdinvIeZZwb1KhP1syCmeQiaCd6tz2VlZ3ckX5oLdrS
Vfm0nKJvf1A5552Nyi9BnlIspoWvJt6Wsk2GaAogL0agUtlF+9FbPXmX/lD2ly+UuRa0vVHK0wD8
GbRnBMog3o8ueGGA8AsXJz0n5+Vav8eQfG6bu/xWeOXxTPCumHIuE2B427GHBVpR6FTTaINFmee/
mTJMkEyitIeV/vfDbx4/AKlrVJOgCzU/iyvVKd0myLDaHAXrz2mfenykR5Kq/mbqG4FUvI3aBjwQ
MQ5lFMJeH75Y4+Ak8be65i3L8U5GRd107GINq9PIaGdQ7kY/WsO0OZrB1EeMjeK1CuouYFfirJvL
M/RymLr53cKjXX9aDgQoU9opd/q9cuj25lHc8fIv5gsdX+sfmdRTYDXLdJgEHIuAPsAx78Ae7pU+
6W8ucM+ZH7kC+OBRY3Y5p2VFoK1kKhsz+3HoJOJZCCZzd5dhcHW0hQw9qz6Ynnm42uzP93FOSk8S
C0uXY4tzVuObrtyMPa+bynz3b89DKcg0TaPeqpCAXelv/QNhjcEQzhltvyc+phUTTmAjje6DTfLQ
xD0qZpBGRjWyQ/U1WQHEpPg5WHMENKejH4OvvzRgBcXeDdZ/j0nvVCKfU4sZ2D80iB4mBcuapWQz
zi1i3bkD9Wnh9Pbim356y3u3kiv83dj/+YgWFSTWOMwNS8ChlwOZWx13g1+TBjwnOeLYIT1DWgnz
DEqTETvj2b5MXhHK1/SJo/3MFGVza0RfN7berXqi1QVsXbPbE56u3rzrSfYFoJd3JDbuVAors94q
DOVcIlkINZF8ptHv96Npr0DXQ4JpulINwCXNSb32NrtuJHvaKQrPs/FOS3mZRJjGvMnw4UZfzLGL
Gh16W7rtsSzVY1tpeOaeluNc6PHRXlqbwcrwCbEBS7BzpB1IUzGkMj79CTYZz4talHeJwbtcrwnE
kTdLVNgNJhzGHejtg8437ZAMVD5juhFb/7zMk6erlNdpClBvdzECrtgp/ty2u3VcjuPScfSVfKB/
tzyMn3xWV2zKLNFILC/WpRPqVY42J45sgPFt7jjKwtze/tDU33qDsdJWYlMSNKlvIG8KzIPlVwB7
sosfLXbmD2SuQrfs5VS5cufMZ9QldmCEi7isAeSjXToz5W0mTANH4H0AUorQfx/E0RtLlOcy6Soz
AWkqZsNR7tRXjl+4HKeQ2Hy+6DoBI6+aA1oXbNhZ4hgoIgDww3RV28ydbLTJHvVf8T0Stt//ZAGQ
QElNI6D5CUAVlZabtvRFCBeSn5yj8XSI8kBpXKHvRkBahN3sE3CKBQ78VXwNa7vDKmrjL2+a4YHx
bOAB9F82Ejx3Px8vFesEi2XwfWr6XA7P+nxlijzAQJ4MKp0ZMyPRBxGnm5MTEE+8WNob0sjJr7m2
QTmaDBM5qrIgbADjA2U5t9zjrdQc1YBMi+iNTbCKRye8Nm4t+FYMWAD6H5SFj7zsjaemlNtJraIo
1A6/Y2i+luvsLGLLOerleIUN/8/frEuUVDAz4HVF6uAZ40MqXkUKtuP03p+XB45qXo5PJt15zJoi
M5ca5S3xMAMP1S+CEVeH6cL/4+zKeuPGle4vEiBqo/SqtTe720vsJC+C4yTaJWpffv136LnfuEfR
bV7MwwQDBEg1KVaxWHXqHOJwwuf5KNq/7df8p8etm5AEvIJ5rCHI8bxb6h2p8PH8DGrXCsjbFCyL
x4kp/h3T9JWnr7GiqrqAMTeCKxSz7MyLr87Cu1fgCWuQaN8XZtMymOhc4nP288TuUe3BaWwMm858
ChwXofxdE7n5ZufmenGrCFNokWwtKW4pLhbVBwve85zHMn8Ui0UJrnzz4wNfJXBRIZGyWLBKzt7I
E9/iu/SoXMLdcJD9v7SBoPoHcA72WXBaBYF0/cge8ziGrjxMc5U2KKngpEKGDhw/7/n97Jo7ds9R
xtGP22ZFsedjR65WjIm/dBr4A4dfTdjVS/KoHaJ7COq4OXT3cqjOXkafeP0TYJ0PFvT35JO4aiP8
GavQI2HgWlcZQo8WQLdC8eoALYoc4g6jk0FVzek8FU5bPOG5g1a+17zr4MpC85U5oneC6Ax8YJev
diQylLZhfEca1zr3NQZp2re/r+uz+V6dFD+/58OCIgzQxze+kZys6SkVKysZjS3+FOICP6WfK16o
2iUkHn9IXoP/h+JW6kWQ5wXy9vH2URB4+Afs92rdbGxipawQLpXqXgqfVfmuyy+3TWwCJq58+eMY
XNnoC4rXyoDEdnonYDesD2RXOQYmFfVD/8ynd8R144/vdWtTV2mQPo6JMQ2IHzyN7yFyezCZw/YG
H/B7DcGbMfr5W7T45lcQ8X6hqS0qDgquVWUVwKRSUUay4B3B5MlOtMtSC7ZVEDo+hLKudrXrjdJQ
VJzYUq6dpP0pxed5xAhbLEqHRCtZpUNVq2RpkfMHmHlfxc9R+2/GhK7PxyoTshRWlEsLIa1Jz+x+
8nJINsj/Co+rmlTRdQI5ZrLmne3Y/xc3aF2dmuYwYb7AMiq3zfyqgHgje8/bizp5IOMUNBL/S5z7
NL06jGWdxIulYQeT35OfVQH1+RvoC0Y8kG7h3Zz4fYpSgWJrX9nvxbEOnPjDckVboG8/gz5/x+pM
Rl2nZhmvhoSt6YZgOJxnwGbU8mwmBBVXDA/m5rtJokMcZ15W57s41A+dlh3VugjKJXqn0nTUq/Co
UQSjqPUlPXGHvrzUenkXtqFlN2EcyPPiJbkVxLJyZ6TpTyUeH0ap3atmtdfnbm+kKhhVgZRa1MC0
MHjR1n7BpJ2hL5DZLY+xqR9GLb5X5OXQV8veiKNzRnNvUM1jYS2PtEIagvb2d2XJjmieOnFj9nac
Q+8b3B0qVX6Ein5fmIkviGPbHve5ffzvrzzOiIzWaq2PQs/gZo/dvrXVI5jSUSJrXUjA2cMvyRXm
YNvZ86fVlftJS9xPBWe7dWtoOGBufQc4S/Jc452FY+KXARlBSWvPkd2JXrDbufSn6ZVjMmIA8JVg
weWpOVG/CiynBe0ZF3vOMGAuWup2oPk0t0oHCuhKsZLz0GeFwmy51lKbivvS/K3/583wtxVj9Rop
czkt0VIE233vhAEndtAuHXrSxlfdKXxhYiFY1JqRttdjCENM5l9kO0gunXYO1OoD1ML739lTPB/i
L4KTKloj//urk5qTGeq//MO1XnNSIP47HN+hwvTcBeKrdhO3dhVY1zS0zKIqU3j6HL0s/gCkSYrq
v2aDwI3rLv4PHrG5OksjAAJqBjDnq3OyVBAblCEthRKkCaav7lhRr/VlX/WkfVvhOSLYzc0c6dPe
ukBfW0MGKUAwPXK+pOoRYwG08HV4PgnaE1OBQbGHR7EQ2ebJuTK76tcq0qjSMh+BP+nbYxa2L1E0
ieZGRDZWByXUBzqGCQPmMBzf+1mN7WweXgX7JzLCw8zVaYyLsbLCuucjD9VLul8gj8KFxUGbXNnx
o+yKeXr4CfjDx6+2jv+iK4tpmaTyVA+AXHRxsEzlIar8wcJQUwL5xkJySkN1+3ISXBDb66S6oWLw
VlbWfOHtPOvtXHdAI5tfrPnR7Pa3N1L076/CcSQP0UKqDKAupdwvOTQhVRFXvsjEyrVKUB7XcwjX
KvQSFIVIU2S1+X17GdsBw/p7n9YReDCMgnUGF/EOZk/FpHT4LO/x3HRKj9O+LD9v29s+DJ/mVn6U
LZmh9DEQ0Rz9TnbdTg8MXzygspkdXK1q5UpzOqdFlUDirG+abtdT7Z6BA1mZxl8ykUXjmNsh6XNN
K5dK2Kw3VYGjlkcFceRKcToVtbtGHYLbm7fJxw0iAk3FzC5gMev2Sx0mzdg0QBd9zA4ck0C6i3eM
s2bsblvaOnrXhlanm9WZ2fUECFClTlWfYSzGaaxYgDPl/8g6MGBgHESyMl4AYL7+Z2CQ+nZU9AZG
jNoIlNQCWl72LPO+rM5mq9nMCAUx4aNE9qdFDUTBUFZV5PX+dV1RJwNEbTBCntzz/i5BZbfZ9e+8
UwcBOlAL3t7HzdKZBrZaCsCLKmtrNm6jnY1KTfHFKKhGY2fZGfsO880m8LMiConN2sW1Le4UV4EW
uzeooQyQX436VfQyO+y5dRYb4pnfyxc0rW3Nb5BziGYwto6/BliKLkNugoKT7J9mjayPSSZjqikh
B1U+heQU9oJt3DyOVyZW7qz3Ep2ozHAcrdcCao9sehZ8p62Acb2IlQ+ncckkvHpxvze2EphB+s3y
wW7mGnvri5W79cnwlWP/KsL9b5a6ru3ylV99sxh8yjUxsXkaQHW2ZGKGQ/LAPQhogV2dFugLQ8kL
mRu7E5bKRd+N//2VackKKUlKtMQ0EMZVR5AZ149twPsc5VsmHereUfwCPiHkOdt6yVyveXVOo6xI
87FAmQsFT37nVM7wqqKNrHyNHHBl+VRI3Lz5daF+qpsAUCnqmpEbWPZKNVJEaELsBXWv6AjG+h/q
fQY8R/6b/NZOLLAuIvDrR7Phj3BzZXa1UIJHVMIiTLCScwsQUBvQx/y4HHjhEkqJAvqsTR+5MrZ6
mk5lOqRWzolPes1LlsYzRZIT2+uhKsFQvMYvoZWTNHpGl4ITdHESag7/5G2xcGeBEacMRDW7TZID
7crayjWWMlOzcEY4q35Hb1PkFS/SudnHjr6r7tC4dblCr/WQnOKFYwulBz7kLIrfyuYdhb68YmjQ
KvpDN1Gf1cZAXeRjkOSZo0mmZ81hwFJSP/dB4mJziT8SjKOtPIXnxQPTEiisZKjufXBpoRAgCFQ8
1P1xpj5/0Pr9YyTqArwhnIcPw4JG+il0p8f4DXxhdgxNR0dgbtNXr8ytgjtJaJEsM4KEkrGL0pfM
xrBEB2Rzarq9nkVuPvFqLoRxdeCkQOKK6ZDKJxK6B2DmFCx+K2LpoBzWkc8bxh9EV51c4PGHSkQQ
o0ZsFo/6cm4UwVWj8pLDeoOhm4G0hCi6iZmGf4ZFCKsAo2QhR2hAINQ+TrHd31cPll8HEmYBJBed
0xOkEvzwqJzyB/nYInC59TN6i17tN3fWPoc6sKgvsbnyqx+1ugDrNh5A24a2RB6CUKR96ZfJnqqn
2x970+Oul77yb9OMZXxrLL1zwbADlFb8jZ4TyB6mLlKm9/hxPhmn8qWC2qu5m08o1geiEo1ooSun
z6xpTNiCYkkChVuSzW4PSRGFCNLbTSuIY5BowEgE/vjnN7aMfLZyWdP9WQdeV7LMoE/JnS7qCmzm
m1Cf/n8762Y7Y2oXlRJWowXRrnggYLm0HPNpeOE1u9CrdqIO0uZz7tri6vTGWaj2TUF5/5v4fHDL
vLAfnH6O8wrnd7roat26WXGvIkBCDgICQatbR1+MnKY16k1VfbEgCZGYdptOTji/3D6bm08f3Dsq
Phj8HzKO//xk/ZDH6K9AN3J0TDwdk4NyoVDhzM6iE7h1j+qaSSFOhwlXiB7905A5GcMUUjSrStmY
7I4CSE4H0TDk1rUC4RiDUIsY+h/KfnmYWVHdQ3XT0n5kBdBP36qYk2bJ7pR/G6rH25snsrbKQ0qj
BoNuh8LSMtUu1RtmI+d8IEtB7UWFRJA8a/c1qjG3rW5iMa4XuTobc611Bq24QCxOv7zY9UP5hDnC
S/rK5caJNwQIZplpd5p72/LmJ7zaXb4fV5ltNyhTlIV4LjSRR+bQGyLz31gwoEUE4TENuPLVaUwG
qeorE99PhQZdlGPMXckEJjazLf3KxirmV3RGNje3fGgpDHBGzktkqw+zr7jxgXybBB1Mdeumvza3
Cv6aPA+YY8DlOkHLt27GEv3/qbk0llm/GHkKUODMTolUD87cZrtGiyOnTIZXI5JbO+wHyA5DU9E1
2/RHZo0phokR7RryY5TLr3WqBGOGWk+tA79VAzCaN5GtVP03vSfftRIzNr2l3s2LEmhW/8OY6Z05
hu9Na4pExTbfyKA8gzQWQELyH9KIEKaYTKmOQx+/yMt25MhO5qHYcZSwGtQx2imcrRfUHyIh8+27
wETNhhoIL3/ocs0mI6GuIpOSdhTEoIajdrYF4odin+60IxIHKMLedoPNvrt+ZXLl93oCiuCWNwO0
IHu03vHA7N8WJI2xr+zHr+R+aGzZr3CctCO5kzvhkNP2bXT1A1YRwKBpO1m8icTRWJhw1D6YpXv0
yIBnocb/0o/YvNqvTK58P50q1H4itFWL5a7DGWLPQ32u21Mun9rsdaGqvWiynWSjvUi6XTSdg8Ff
25IKweZvu+/VD1ndI1GikcqscY9gBP1ZdUPUfbI9l+bmNRhRt47/Y38krZ/G6KqPpo5dXsXJhzFe
zx/AxcovfNHduLW5UMeiCtGRg/8hwmZ2GZg1DeQzDKpANaltXT2k1dvtY7t51V9bWX1Czm0EZmR8
wsnvX7jAUn6s9uROPCuzlbxcG1p9Irko9LkvefLCUjuCA0CHwwPn616TBGvadMUrU+tBX1rTdMg4
kp1LR/FKIMDH3whxnufv0YGrwSa6V77VeEeHbyMS7vTf3Ca4TPDNVAtDZBr/tFd3YmJlRth0eEGE
mKB5GU4F3rIWxNrB/IwI4InmG7cXfGVvFXtAuGLMY4b+SJTbo6dgZK0KynN/zyuukhPtxxMHlLVn
3SkPiS+cw926za6Xu4o8jEUoO3NZFbBLHvIOTEsJeBHh8VyOkwskCK+WraTj2uLq1NZ6pxulyX1j
rN02PNF+9G87xuZxvdrS1XGVMlaTZsZQ/6jEjyoo3htNOtAMwMRuDG6b2szdrlaznorVVKuclKXi
bVaATb+BM2hxZ5TngoRzgt5bv1jlQD88F5KuboaYz0Xqq8yK6VWKt3mVBQYFE1IOlSXa2p0kEr3Z
1N25XuAqu0qrogmnERFzdPT3QXUGV/aW2Ca7GqLlRw0zLYZflzZ5Y/dAnQYi/9gs/F7bX6VbBVc/
iw1scERRTBuAji6cEADQg+m2rmlDr7yycVxRhY2RHvwPCgzb55VSqqoGRel+9QPqpZPYNAEIGEIM
0cbc10MHeICPRo83u+EQTN/F7B7bH/fTJv9NV0EoqpR26FNex28wJiX9RD7kWErm3T683NPWl6GB
gfH/X9kq1M3LmFtxhHdHDFa1wbBH6d3MVbtOS5vmja+XX27bE+3kKtTFEFbPyhSfMo0kO4s82ooK
XyILq2gWmp2hKx9gp+RLnf3QBgGNlsL/gVtbtgpei1RNGmkSTltAoHaSu5yajPqc+Tz8TY9cyQJz
Oi2YpaBtBjr50Q3tLqhR6yoDkayO6Leswpw1FAkzygLIduNdzZErNmNQS507j52nJLV7++Nt5uUf
IAFL1TBAsi4sRNkY5jK6A/+5mSHANQFJxieDBi9f7NKz9ngi3za6Gck5MOE/NlfBRyqNpaYdTihp
S6dLmD0qxGl1zHc2ogquyNTKzVuVRNDuSVBQ0we7b0tbQ4lmKiARau5uL2r7zrha1cq7tXnJe61D
jtPo5mMWsWeQ0HhziZaHZXypIxOtyEp2GIMCazf4pESeasVHw0jOak8OOlX3Hap9t3/UZsRRNQOV
I6JRFPH/GXGgUly2Ee8c5lLhjvH7AvqYJqOC77l9m3yaWV+XMSbXisUAxU+TD4md9olXWaazpPkp
motfpFAvcp8+VtTapaN6MjPqDHrvSh371lbFV6qEe7xM7ltQ8xhG+DSiOC260DdDyNUvXN2rNExp
x1vRgfLQncpLzrtuAIaFT/UpwpCqmD19OwO8srg65H2boLDa4+SVp+w+VpBHFB6IcKVHDFNCJFHx
LVDijq7iyjsoj0iuJfIywbdft6tQ483+mmiodAxzqbotFU910wi+/Wa4ulrm6tQnkVKWRI1ALTgt
gZFqdqNBwY2+TBRyKlMouGs2AQUGShcmUVBEgHzqPw90RYpOr6n+V1FNR0GZU/hoPlBVwkfl9pH5
NLW6FGiPMoqpwlSUj/fWMp2kIn647Z7bb72r5az8s027WAWFIw5JyDonlMmuiQyXTMyPkuIY0fw8
hqPqmib6MF07C55l2yfk7xV+HOGrfKSDlu/EDMR+Heg3pt/12Zche7+9RJGNleM1Rm9QkGiAKL0b
LvKC0TOiPw1LI0IPbhYcrk7GenrE6DIJ2kVYjBaML+hvH1Gp83WQTPwvBQfB2fhjjCStW83iczJG
82gtxwUqPre37eNF/EdK8nkyPpgarr5NacVKyArUyyyjDyacPhP4d6UK74cQwM9QPldS7s5Ltk9N
umOZ8n0I431l0Rw8JTkA9KHDit5vR+2QWrS3MVRk2bneHY02daOYYciJ+jTpjnUUvVal5oKE54uB
h0Bl8rOgLHazKDgQw6uUjpckVo4YG3jo4xn8OZaZ22El72bWOG1PnNsr/y8Zyeep5CfqauUpo1FB
Lfhd9oKSXdm6mcefr7PPDLuBbAngIKUjAiuIPugqiWWRVSuNjvuBlWFqt2ARs824FhSZ/0uK8Lm0
VfSK6maGClPDk63BbeYj76hbTlceaaBhqC305O/dgxilLPLBVSSzStJjrhAsSIv0RSdfBuMot7Hg
s33U/G8d2FUok5eOqcVA08D8bkHc1J/c5rldUPPM3SKQXoyLxYmr3RadVWjool8vjtjbyd7f2/vR
2746OXXCSr0f8RJRI81WRtAJVKqbdd+0WcQuLdhRdRXVpjFSElVBtWNhdyxcIHJxP03fBI6wfbV+
LmeVQbSxEin9jM+WnjhNqerq0JniWgig5FPs6bcKPa3e7g+KCGWx6QwaJi+pwt/oa8agrjaavjVh
OKsrR0+JbXUiMvDNT3VlYuVvcptqpASMIqgpytHJT5ZrTpfdZ40Az7B9LaCNCbpgFa/idRbUKrLG
sgZQWGvHdb+Tw/JooAqGGXbofotAZdur+jTGN/bqAILRbI5mlsK/wUistT+V8aAm4J6UBM62efyu
FrUOkQjY6kJx0LVi9LNuuc+W1O+6XLB53GX/cOkrM6uPZE5ms5QWXg+8g9n+h1pPXFYXmVlFRTXN
2FRK4DxVh3oP5K+/6AvUW1qns9BkI7ETNtGPNLEE+NvtTUQfjCObCFk3MbN8YPnIZ9ZHVbPT6KVp
L3It6kyIjKx8uInnrtQM1NkK66lqwCciv5Leux0ott31cyHqP08dTYFNRYEEZC3Z4LKqceWqFhw4
kYnVwWZ1NXXRACYPKV8uZRKd80z6cnsVm9FO+1wF38kr3xlLsxhlAzfwpOV+KaM/iMS78VsD+gBN
cNvW9uPsytjqZC+MmWO8oPoHDObgYtRdg9w52MnueQUwjh12/Cj1nEZ8sa/ANH0VVuj5h//Ttz6X
uzr0pEqlNBpjTmfAJ60h0uY2xxqje1i2X/0rR/40tkoAciJViTSNXGxq2NdBs+MNSCYU2t5EUBlX
27rKAQjLpKr6i0IASSpYuwwbuFr5EJ+UA+eck5xwl1V2j9puYw9v7GE+KXb27+R1r37HOhGIh6bW
+g7N/HTf7euHD/0gOzyDYnLXH0WAXoGLr3OBErJFs9Xi4VFBWjA3E9vqC8/KMtGL4PaBUVeRZMoV
Qx4zPDlqGkL/TSeVrfSii2W7kvP5BT9gEldeGJEoMooBVYvKm53hlNxTv3YWVOdqO8aUlB5AC021
WZDeDXfiA/Rfbuu/D6q6ijM9mWWJQXokUM/xhV3aO0Xa80ok3iVujNE2Kgid2xn51XpXUUeimlmY
GR4b+jkMNE9/jc859Jgw87kcFAV5KqgmHrXvoyjFEh2aVQAyOkLrmfOmdSMoFXTUJWvQAuf723Fu
M2wDX6XgP9X6Q1GL0lkGCgIlSUZZZE8ErOmpFgsKn9vB9NPKGpM7QM8Ku4j7p/XCYDibQNsBJwso
fe2S2auBlsT0ZX+GFJsznbXHXqzhLVjnH2SBaSnpTEc4H0LNAf7ByVVBBBVZWHlf1mSFHKI5F1iT
5ErhKWFCns4t5C0Hw/3nY635AZMiY3o+zbxgiJkjP9zTu3rPByCEkzKixfC/v3LyPDJK0hDkxOo5
fEh22aFrnSFF54tPU7PveSC/UlE1cpN543p5K0+zCJEiNUGYVILBre+N33yImzxOh95t9/WlcOXj
v5kJuDa5crK4BLPqmCNrmVjqxuXPrPhy2782ET7XFla3uDaV5UxnOBhH+LCfnDySPACQD6qY4Zd4
vnn7ka3rCnjMdQoq15W9PC9JmbS42HjWkBy7wYnw+BxdzVt2OuD43cvw22psHVJ5kHkwjqmXDf6/
ymmvfsQqmyhKhQIPC19oQwjKL1+sorHHWDDpzFfyR350ZWSVSqBY3816CtWr3tDsOr/ICrHDorT1
+osUi+oy/Ll+w9h6ChRPnAywH3DyhXfmQX+twAXYusTRTuLHjmBd6xn8SUsrfVbgBtaQesqc27W0
69LYaczUKYSsh9sX6uc2Gqu4NbH5P15n7YzgrxSMz7f+xRopyoSE1lYvEQzJ66lEEYcZxu1Bbx+7
2oWApBnEIv/LtD//8bc+2yqOpR1pzGnExQOemXzPNSolb7kPnyiqvmKKKH6sb1lbBTCtUFRTClGR
DQfQm8aqLTdQdOoLZ1ZeMLTqT4ZgpOm/RJe/vd1Yxa9RmsO4GFBlSiuwgYG3UYN0o3Uf7ujs1M98
Vkw08LN9M3xaXMWXOkmVSB6xxsL4NoaHIRXVfQjGzQT7uAofVauN4ZQUGIbP2ijQMLYJUFb9W0pD
39LLMcg7FSNiVY7Qlg+HxUTDVIrr6CHPTfPXMsaJFw654gyoXPlKoVO3SljvLlRx1Hm4SDrI61kK
sRSzzoKMRXkwGNp0B5bm3s2tQvIUJTV8o0MlWyHsh7GgIFpWkReO0btVoc2vDy+6GT+ERkR8qjZZ
MOmxN7fsoQsluCsGXQNjArO7NhcDDPR7mTb5TrWgNz2O8YAJxmqO7+RUyd1GTX7PudHbTFYqJ5ei
1M1IEdnAhJJzz9QLWarWUUpgYVOAffb9jNJp2RfsaKQm1IgNqXH6fJxtXQrxrhiai1JjSDLNNEBz
tOx1pnXjaVL0ZpnFmYF1aShKv7F0TL9BadHR49h0Jw0tThBw2AzN8CC1rK9LpVtONSRtwCAsaDPg
UgKZKU9JjomQKt3JoWnPw+I3lfFdMkLJBlY/9dR5DPq8vm90NrsG/vQ7qdyn4RI5GFoK7VFuDmVe
OlSZDiwBgEfvFxv9ujO6rq6es10RGk4ntX6fJTszpIexN3qnoJGTDG2HcWcKdTb8ChZXxypTj7NE
oRIZVhQgoOH3LCOVhDrdpdQtrHiRnTgkj3RJiWOm2ezIudb7RTR7IOq7KBgVso25/D6wJArmqcTx
0PX4IBdgByWVV4WcNsjaJW21z6DPATEk5Rlf7gfqQa5axIUNUhYXHIZ3pVrtxor5oxQ/WHQ4dr3q
zmXtVirxDMK8sqxKu4rlgzyZu6madiDH+Wmq/cmQssuEt2AmxUclBeaxnO3BKP0Jar0pbTJfSRZP
iyDdG8v7BOhweySJH2XVHYVc4Tyz8xQDJV01D0OuBjKtXCvTXFKQnTFhPLek2PTyoOStH8/ya1rW
r2U0+1Q3v1WyegCH5ktOQKa3JHcUSQLkrkFfo+7GsuwdTU1Ku7HSs2XGbjiV75Ux7UrDxPQKOD0q
pv1kKtnNy/AW4lNgMphDiEAC10flOZdkfyb9YZBVNIe0n7M17RW5P1aT7vV6up9HtYGLZF+VtHDN
1HhjLWqtoV7brZz6mln5UkSg/9mZjtxCo40M8ePYjm96rMWuOkwMBLFqbzcs3qUGexgSpth9zS5M
W05LWfxQUB3UNGorSvR11PFOS4pAtSAaE3egUQvTN4WAHbUZwm8YF7Mjc3TzrkPbPfbiRA/KAQK0
iZp4ptlpHkBhFoKBdpfORbpv0smbw9llJPrdy4pHI90bGuu8xPJvOZzfpan8AlZkJ5LhJBZORZwH
ZkwSd5Hqc8gkj5Qzscuq8pk29Ha7MPqrkBMUkmQd6mIh/KzMI9uQfg8mgL1RdMDh/E7JvIvqyG1N
7UVu9Ue2dL5VY9o5B/rP7DVbRvTXpxE3nMnOI0BzdjTnXl0Zdqvre9mSnVTHGND408AYcz5nbjVE
bmVZaOfSu5iEkJthkR/FUKlOSFnaS6GAZLn1Uu3OMIA+G9Edjc5AUDqKXkJZupyjoJ27t2SqfS3q
nusOQImmS+y5NF5J3OyQKTlGqF5GpNRKU13MSr+jtXJRIlKAME0aHyoS7ghcu4271tb09rFT8PCr
SifSMKaZ9Q4JEVss5rM+uWhK60GxZ9+lzWVOuqCQzRObVPgzqrEdfYB4hx3m5TGKQFw6An+ZD27c
6YjDsuE2beglfeJKLNmFUe2owBA58tx7A56AbYdXqJSr406WreOIdQAbnNmDpZNDYSonnu6BD0EO
WC3jhOgOOGDzY1/Oml2wOXeqwtiXLEVkavXcAW3sfUtaBPEEqXfFEqcdwyAvyn6vmDK9K/TIK/vc
smuqXqhO91ZnncO0/j6G5Cir9WOqdr/gHEEfDU4RFn5Zl76SZ7GnJUSxa2be4XR6ZlSfFtMsHStX
Qk9BxS5r49NoWm7cTA5TIt8cRyBPrUMY93dAVD8nOGO+UkqJ22naC6aGs1NmNs9o7WIHwt5J4yi/
lIMB0PEs3aPA6nUafRx5V4JQf27LC0TaD1Kd3jcgu7BHq+neNbPpvGWh7SmjUusZYU3tpi2OYD8D
CHaxUr9RFI8kxmEcLJdFyoW0cpCmQ/89jKronUXyLHlyHIelK6WGKxudh2vwpDb4mJm8b4vZawej
Z248So9lRJ2o5fzXKApajPggc3ayOj7KRANZtfStgzSVzUibOZhMvSOIMAXTXdoojjkO37tE/9n3
6eLQtinPslb8bozohURpbLcxwkwUn1t1emRQM9W16ThxOgMWvTVdlHhNrf6WanMXLQooeUmk7eOu
G39Yo0HtqtarXTwQkEPq/R1NLRkVTWb5MaB5ary80Vh50CYVSivKd8sMKw8qRbVnJP3vYa4RLbNa
3edj2uwkK/YyY3I1tKdscBudkhCi30MdeYppeBbBWUiSvZ5JsxOWeoVAkv2uUkuDv7Rfkd9g1pZp
KTiCynPDKBrgkvXWKfIXIIxQSq0ho1voxzDX8BCcJuBvyvqBTAVIryw59GmWn3I879Wu26VhEbq1
BOqNCi1DUheyl4fFTp3bI8uopyf3ak4aZ9SKnyydL4WVn806ccH189w09YtVD699gzGBsdF+UUl7
oXly0XWQ5ll1YFXKQ71Mj11unUDqfmeMGljGAQaL2+au02TQQs7N8zTmv9Kw/mosg5e2y9exb2Nw
L6evXU38vq0D2UxwAZNdLKuxgz7kHix3O2T5uEh7JQjHwZNiyVfD8VzUCA55dFC6fM9o/xTm1TfT
5IMMmvxYVc3LVBtP+rA8RLVxyZArqCVkm8ysQGZWvKld/dz2OaaIaVG4/WIcdSR6eUQ7r1NLb8HH
QQ5zarvhqUbR1etBuu3q6ldJVo5j0jLQwkbvTZddKOvPSpp7ktH1O1VqZps0We0YcvOjVZdjIRde
IpeHQofOY1cd9QQzYjOBRqlJEejzzJbkDrMIg3YAk+BkK1nz2PWmdAiX8DTKubnTZlLi6mUZ5uyq
4SgVEd5uEwRO++Ss69l+NKynXM0vJJV+d5hKN8xwwlyPhhKxLAeVtCy2QiXQSragkM3n+2qcZzse
y3RH2vihlZq9HGqSTSR9N6fdQ58ZAwKuPng1zWrbiHRHRlptk5geQSd1nGJ2qJflravLS6nFe3UI
Iz8Mo69Q5wkRhHPppGXRrympy9elx2kyJ7RYDIBMkj7NvwzVAqGIpZZwEQHujffGrpcrFWtLHiKV
uEMsezLTLvUyN3ZrFZCprcGaSpbZTszRQWW9cpZY82VSPHVkeOotE3ka2CVCZWeUKJZpY6CV8qOm
6V5CQiRoXfWgptW7qrwjkYHG8Bgj6pffVLncS5Z1N7Yt1JrbescKE1rxYfi00OLYN7pij3NzB8DS
/5H2HUuS48qyX0QzarGlTFlab2jVVdXUWoDk1z9H9T2dedDsxHkzi1nMjFlFAgQCITzc72NBh8eA
OJyUeWkf4vnU75Ct76AG6EVp7cWAadmGCsR8Z2w6Q78rVIDXdZPg7OtunarPc2d4xTjuSw1RgKbh
i4TjSxFZLvRj3DAV/Dgebq0aJyIs3sNuujaG+XVqwHTY5T/JqN1J9eDkcfYpqyFYhxfd6/S8cZpJ
9ItUPEaSdq00FarjrQ7hTXWHxEp006n36jZze63d4ufG26EXvkivP5u9+TTXaLsbguSCzuBtlIXa
loXZX0Bet4hC5LZoAAxz+CDnMUJwy4fm7fVS94cq1tyy6DeLET93srCJiOkkaetb/fzZxsWzqcvX
ky48ltDbg8xydBAzA+3V9klZ4g2ED3wiz7u67natXrwvk245ctEgdZv8uJpux3neham5y2akfEul
Q7RHyj9FE1lWRDxAViZ7kNKHXupuk1K5JdaCmQE8N+ki/Cx78YC5w5tGqf1mpDp7XW5rVvJJTNxL
0bwv+mobZii0FyT5ISuaZ9W5LxmiGw0W2Cu0xZNkdMVy7cFYWjeW5nuxGe+sJj3AS3/BoUQgbif7
bhS/0ma8Mkh7SIbxMwHRmkOs4UpfQk/Fm74I4TOwDQ9R01+XsuUTRdpry+yXZeQppXHb5hqcP9ma
/Zy4ZOoexw5uKKsUv2owa5EXmd0nSuWB7vSYIl+FlHD4c0YKBVA/Ai3gCnINsCGkdo7algcNcYVj
ZrkDnsV9GGZQdQWKGKipwl+68CiXRoC9B8RWyhxADF1NIgeyqFtjHHsUMEDc0YRIltSpeOvCBO+K
9ZrI6SZOBo+o5vPcaLNrxeVGAF3+osQ3RSMfuzwuka8JTm2ULn6Jr/b5szot+GZgywXT3WxOWzOM
DrEBlpQmOqQC2eap4OgQX1f66qpG3FYXxrOexBu5lDBtWteHRul/UG3qfqmcCndhqsJtI0gfVT3c
Fk1+nwvIj4wi0KN6H/bKoyUvP9plvpkr8qDXqF2b8uOEF0+LIo80xTZaoM9iNq+qIP0cSb63LBBz
kGIzNpsqrK+ssgg0oj2A9GivaK0dKpYva6EfhdreinS8Php4tuf+Y06Mm6pLbqZOuO5KdDQL2Xxu
ljiIm/R6NFX8uUK+H/MRbbF0/hSLxo9KeScmWmSPsWm6wqA/jXU22yTXt2qZQRm+0T0hmt7iMdsU
KCEjV+1Q4UFo5yYJ3CVu64fV1/ejVuxapbPB5vZq6HVQdV3oDBb4V0pzN8nIYyyZuKQ1Wjsph8BS
RIeEHeBrCcQikuYFHA+gELaOoRrepv3ozVUE9yGJH/MYwq/QUsHgTGJkOto8pY5qlg9gJpIcYsjX
VkoCo1EtnEbdt6wpqKdc9DFB/7NWFUfVChesaJ4Owt14jg8Cwai5AEHJHgGiFRJkLzMGl0Rx+OpK
BZwhZd/YUYFXKUUGPS71tQBCzU0oGJ+aVrsNyQ17bBXfhIR51YWo7nQDgJW4NoX6NS/qp0aiB1mZ
GyeyxI+k0NFbztJjOLYbURU+gdCdnCZaQqc3ZCTnCPjDfPLpf8UMXuMMSYEHxEruh6x8SazyVpnE
HYH4OTpk+abSFqixlKDOBEUjsFVJcSQjZgJl417sQuRMVvgOpuFPpD6JU2oSKG7K+SauIfQ+GFF1
vRjNgZAGuaR8iLLoOCvd21TV0w6p7E2lK7ulzx5C0lgoXJmdHc+z9LmYuDujNF+pUh6gBvVWKviK
cVFfjZ3lklx9XIjkV5K4S0PtQzVKr0pSDOyOuWaXIgruyLTe0k4HdbGROaNi/BQq8Wio2Xukj6En
KNquS+drIGJv1ASSCEZlAQlbmqldgRrAzQS9ceoKV0+cQKBXGIVjyhLyaiELtLFSg7YNjypaRN6o
lm4uCK46lje6KJaHsO6ijVwvOUiVhcppo3mfSeYzatf7OInuR2BLSaciLw4x+dA0iovTqHkorx+b
QXKbuYgyWzNR9jLm+H3sG7AxxMOnIolXJWS5UerPse5mEa/DSH7RjLZCQSzSbYg9YYZSjO9QVnKA
QjH3Zoox7qJ9mFv1GDYRWhEQg3qclOUozUig4rm2y564poLYKS3lMMCYi+KUxhAD7WOo6LhCWsAY
C7uLusFOetzXeDEeh1x5KRv1dtHjLxKFAWgq7ltl0LFVephGbk9EFyQ9PQdhwy32Mg0PszG6GiUN
nETQ11FyXviFdjM6zXa8Eu3yaPCqy5xOBDs0LS7QGpx7oPyo1pvqKZvmKztGjwPIL5d39ZB60Nhw
hx2PAnO1833qSLDS8iA8Vss4MyAxsFReEUd2gYH4CuELpzVHi+MXyvUG0/nQxKIODTycEF/Rf6rH
0ZXB2JV4smBT8Q7zA6WgDEAGHgRwHUFxtj6mB6IIopLLlGC9wFihC5D1ECSLA93dveDVnvi6tE62
RfUQclNwLe+Zz5tSXwdQa6ZuGRIkceU/6P47DMulJVDGLfiptqKHIKdzKicJysIbPdGNUS7dcNe9
3h45WWWaFUUvpl0qY92ti6KdaToVOC50nywe7WVHQevJlV18SIhbFTetgj4YNpc/Ob0hf37x0y9g
mhe1oORKNFEc3A6sTUEPFgDQFm54+7veIzmZYfoX1gzyE6EApG/ICnfRX2TCw1LzLDCugDSZKM8S
kAAd6n0SEjdB4XHEcPaKRUhJeZephY7WeCRrjtGaDgDNthK/Dipyt4emeBsGXpN1ve/ze99YnNRY
WGYid7iQkJU6lD4lq8cMWEA1JP/VOWCRUuqg900nUUN66yvtBKCUYm2aOdkm7XgDcVAnIflOktH7
uGx43aOeVshc/Xnu42FEeQxTIYeFvPQdQV6N3BqJfdLyuvC8L8g0P+umTRor7uh2Um5FjMUD08fv
V3POosJ0PTURFXxIkIXYyK2QIswOLffyrv2la3zaNsZzlFEvkVhFyil34gtYOa/1UIKESHudSdpd
aCGnEABaMgoL3YowcdpePgomVwh7HQNw+hWM9xijUetGNJSC/ECpcXN3ssv9DCL3zO84jornoRXG
hdQ5WJirGODPfItKqCPc04eiAi4TWa1b1OBO5DHo0b94wTcqjEvBsNIitBSZiWKgm5uG3bWbiNYP
5Q2qoU4/8t7fv6DCfu8nS/lRWNEyS3Q/KSpMuJZGG1AVCnSFjHkAxiNXR674JICEGNIDsaelXA3Z
9Qjg9AuYIQ29TTop6gEhUQjaV3pWbpRk/ELtdtNM0pZziOndvrDBKhNumIKghv0IXId2TZ46G50+
cCpNDuZtfxFu8NToufvLOJu+LBRQKs1gK3zRdx2Ic/vn5Q75vOZNg996k0cxEApkKx7Mu16w1SNv
UH09kDttL+OARjEkaTHC2+WdhtzWsNNJdTW0nS/vLMcBscwthQyaOpQHge2r0bTIjfCr0FpeLMz7
eowL0msTFfAcMNB4S0dtJAiCjpvJKbZC0FJ+cc4LxVsT42smaVbRpg0xlZ4/Kxro0+rm3z1FKuNh
UGMu5UlBLES0adv32SG1lGCMdXfUpb0uF8G/+0iMe2l0TE6gO4Lhr+rGKl9ykPVfNrBOGHIKatkR
cwltOxReI9yvbz6dDjw60w9tk7yBePtQblDccFtnfq4Wd+FiVjinQ2McSdOroVgP9KQndnKHCUi3
+PomgsGvsFuw6fAuN+d8aIwzqZaODNO34qACkfTsRU3eOdtJ/8IFd8WORc35XC4FHehQg+ZqSiCe
XAXxDyoBFaOYxEfkc15XjXEWLUgmLCKg5Yr679bYU+dIRWDkTenwNu8vSNPfjkljQpasFmQdlSEK
ypwd2cE0x33hWI5+HUIFO/USMM3x6O14H4zxH6iLtB0KDghhZuEBBCxXRaQeL38yngnGZ0St1gLN
ivxqyFu3FEDXV2QcVytxXsxv0a4zYHAfoodiznRO5Fbfle6yz/bRLvykZ11xwn0ftEfjlTd6+5fK
x+l7Mc5DKkmF4WKcjcYb3cmV3OQ2PCw7wFgBfi4D7ugNZydZtGeqdejUVhBJBQZCs9PP9ibzEgAG
BFvOUQazUSDKrnPH+Lz8AekHunDlWORnMXQKpJ6B3RX0Td8urmE9d/U2bV9Akc7zlrwlMg4kMap6
GUTYIlX7ok/KNRiHNhPpftYYG5GAJhLnWLTzVvNaYdk2iuGPyrKZCuWY6c3z5XVzDhWryRQvWty3
BnAsbWHawriHWJuddC9zwWOV5S2a/v+z09spwigkVOZwUj8yAPSmJvIvL4WexD8+oS5LCsqR4JD7
A6I/xr3QZmDnUv9vIFIBBy8/51q/h2d2mJUIYI2JRUOkKkWAu7yOgrugXop+gi08Ljm8mLyJ0IK5
xYZGPJr71bDuzDbjPQWjNoUox+cKgYYamq2ioIhOni5vpLT6HpxZoYfm/Fvp/ZKg40OFRieXBlxU
a4IyecgbXlloNfU5M8U4Tr2rEtnKUQ6QwGygVh91CVIjMjhWcZWaaLuUvGHJdYOWKEIURJEUVtgl
KetqsjIYVJT8dUkEG5zOV2gMeIs8yU5RK1+DCCQpZ0dXgxT9t1W2ogO1w4WoU50F7cvg0XHdugnQ
LTYCSphr3gHxId5xTK4flZNJJi7SNBP0DxNl5MMxpYIIZbWNXYggLtsFQz+lJ2xzdEcrjoblesHg
bKmMd0OR7//Gn+casnmKG93Kr8JXIdt0It5wudqDq+s0ZFWVIIRgoa7634dVl8slLHvEnhifBJGP
m7tp5vTID9IrUjjIs9zIBTqKw0q26s7OrDIhfCc1URdmTegPTeaZIrFFteMcGt7CmJfXFNIBAIgZ
V6OApnUL5i9jcszSvXxOLi/EEGlh8Oyul8MAvFGC5CoFq0aS3hg9bzZy9Wn9vVXQU/pvCxPwZq3S
YB0FMAe1pL71ynQY1fxFGsV7qHdz4qT13PvMHnMAixxg52QA31U322Eg3Yi3NfAOLhDbx7q3W88K
qOb65JV3Wfid//PKOZc/nCFSZ3C2pTo4TkF5i2pDmuEJwKyphbwr+Xn5u60H0mfLZJ4hYwoVYKfh
yH6xtnZOW7tLA84SujbQtukb+UeeeTrPr6w60DO7dPVnq6sNc7ByDeUx6YN2Olt3cTMRdTI6nA1I
bOcNYBBRkKvQ0gpfzJ63uczblA55HY0l4ogwCu0QeKgcKGMxU/7ltWC8Sj+ragbcJr18oL+UH1Wd
N2TKu3iMBzGUadQiGYnQ0nslygxpxNN+41lgHIiVdr2UhLTMAJSx1Nz38cTZpfVa6ekwfFNonR0G
sShVg4yY5VCP4g7AST901eSKEjJSJiCBANLlJM+XTz7Hn3xHL2c2lalGOxYieoEw3VTqw6K+WdGt
urxkKu/ZXj9rmmnALYomaBr++6gTYGtEhVoyNQCeG33TqMUxXpTN5QWtx1uA///HDnOme20ZynhI
MXYGtLMwb6ppG7VbaTnM5seIdr9V2eL4ZBDeU03/7h8R85ld5pBjfEPHOAqaZXRAUrCBF9oYwL7Y
iTPtwPTnlh4BZs7WHy+vl7etzMnvGzGuQjoZpli7ol+cqYyA5+MV2dYDkbPVMce/bRXDnCY4yGH3
a7pO30oBnVanRUNuh5Wzl3807AFUg8QXTeq+SbRRZI5tvXJi33Cg/brYys/KFVDcIC3nvePsJtuy
FxVgFXXqjzEbkusAir0r5OHyB1t3JL/PJ9ut16UE+CwN3QKEdFpauU00cxah8kwwbyZqeHEaqvhY
stwHudi7Qrs0EOBQ7yxR/RnX4bbMyttYN4Fuyq5UNTqKUPCwVXXZAvd4042Sm86TO3bi0wgUtWNY
2RWg+t+Y+UMMcHTcTRScKjjgLrwF7m0zZsqulovYljvBz0a0+gE06tXyA5Dwa6NrDpoA2oFJPUQA
Kg0FvFpReJEo7dJReA1J8jip5Krjcg/wzhHdqDPv1owLEQnUZIK5+5ibyYnzDvTLidMsvLiMt+WM
dxPCDADiCi9p1mNWT72ZieBePjfrDIqnK2gwjm2II2u0aCimBuZOQWtJCWjNvna4TTsa1F1wZazW
zxA1DYYJsBjwmXxS5jYM2N1SAQlxD5wF57TyrhzjwOKhjYbSMOCvpTqYCmvXFQ+TyKOK/kuEd7p2
jANLsmyeRAlrsjK/B+73oLiJl2CI4IfhTLONycXFqTtQKIbe5e/2lxD6t2WTSQoSIpFaifAgCfvF
p0Xa6phv5aDcJpsGzWwRkzTuXNndQ+GDjyDQOOeGLuzPj2mBrtcyQI/L8pyoltlHOoYqAz0hu0G/
skClFh9aKOYINYqdVOit5pVX12/DySb9/2f3zppFUyOyCQaX1gAR1AsZJU4+95fbcDLBXLh61gsj
aTGArUWAj1VhvEeN/07Im+tKJB8oCWLExHTNynTTJf3gfNLVmo5xMs5cRQy8kD4W8NaPH8u1ugO4
PLOzvXTonNjFvGIA5NG+f4pereCXGDuvkPyXM3X6AUywkSijILUiSle9q6KshHwlg2nwutMncvSK
m9ErvcztOkffgApacHm/YL1wd7YFzLUFHstSmtGicvDFFS0UYIYie6u++n3nlu9U9qwaMfIJYN3l
vf9LlHxaOnORJUxGZdGEpY/+6GJSnDapzFcDhfvkFVoTQcKlx/1LSPnbJNvgr3tZSOESf4Uj+Wfh
hVuqG1B89gEXcrXuDk+2mAS/i+pR0AXIdP9q6Zi7CqpFki97oL3bQFnDrQ8gtnJCNwOLSRGA3xsP
rDO45VXlz5v6Cp0EaBhYbh+QfWgXLupGXuH2TnbTOw7G6DnhNv3MF7wLCwaYy75sEWwACZ8TPweI
JbmJrXo7EhCql/CpmCS5/P05rkVlYhvMrgj5TFXb5FH/EkMc7loZ7i/b+Ca1/WNVQD2DR0g1VZOt
smSpjIGGEmcMEhGVbb61fvWjfllevvVcfOOuCcgdeMx8xPaGi/nf8AMkBT6v9LHeCT77GUzxxVqq
KbSAVwewRAQjQukOj+31tMeD5WC+B/KyKDL5oWPdcC/Z6ik8s8zssqq1Urw0ID6h4qOQkZPfITD4
zZTfbdtdtxXj/8GnrOaiZ0aZV0PVQrkGU7ruKxjocxZViF1JKN6IMFT+UmPqJFQR+1/+1Ovu5Mwo
847ImAICRx4qu4DjP5XhNa0no0JoV+mhfx8e+uM/rLqcmWRfD70bkom2rMQeStC94BA8wkXT+ZeX
tvrwn5lh3ogclHsjCctf1HDldb+RdroPOOz2spn1l8DUJRPCuTJguIxD1glG+RJakkRtHDP3P7uf
RmVTWJm+XTR7HpwR//KkQwidD6ijW/XnRf1tm00UpWRe4oU2wpQBat4Ir54isAw/YAAQBTTcktwZ
f04yRV5y/N56K/e0ajZTnBuij2KDUi+GLx76bQ6Z6R5kg7pf3jaQBua+t+s38rRSxhdU/SACeZRQ
VMjoRhs0UmUv2qlu+dSCAUl226Ow5Rldt2npMuSQdUlTmBMk6IOZQO0Ib5H2UtfbEGPiyj/p9eOv
/8cEE0YARgrEY6gmgbA8i9Je5eoo89bAnE6QaGiYHkP7jcyLPWYPE8gaR56W8F+8yO9lsBFCAc7J
kRCchta1MELvZzv9RoLSOXgfPHkzBdRNX752nHWpTJwwT0pVyRreBil8TzG6U4VgdxB53pGeqj/v
12ldzKkzRiKFeQZXlSJbAdQpvo+OVoa6P3EBF72OmuDfrYp9d+pcFxRISwaR3m6XutwqRf9aY8jq
35lhXhpDAy+cQju/1hBjDFuPA7lRdroMHdh/Z4h+xbNEqIsycBw04J8zx3EToqtFJgxhJxrHzHp5
7nSNVOZJGYkhTOaIfaNsaREGfUDPNu1EXwHVNF5qHiJ73e2ejgXjGEo07DF1B7H0utkSUJ+bOiAs
xLCNhUem9z3CcekEMg7CNNpi6QvsYOtmVxin8PPKzh+KO5SPPMszt0ugXdFgXPEgGuC2Qfwm+iUY
X7mMX6trxmChpgO/Y1ki8ykjcE2gao0rnh+S9wrQPOB57WWzbHT3o0Ck4mgO+F15618Nd8+sMh9W
N/MunDG6HAzN7DeV+CgsMYcdep1q78wG8zVnQel0MDHh8PiktTGi/oPKQaHJh6S2QveX3nby0B2m
3eRptBPBPU+rzuzsFzAfOVGTqBAGOGlJrVwDlRFAt5eKA33lbSXzEjRhGTY9mh2BKYNnIAfdA2pp
l6/7+j08LYRt4eiaLpAh1ek9NOxptKn4YobsbHyargB1dy+b46yIbd4MEWXDLnENiSZA6ml0e4Oz
IM6h/17vmf/SSFYW1YRsq7aW6wQaHJUGjqUh8vAPZ2qGcwa+A64zU4NVyvISAsOeYt66GTtnEbep
GnE8P/cL0T09M9MX0GXqU8wCzjvJtzCbE/qgbPnur0Yur/bG+0CMzyDFkovLgPCUlJ2tpzciBmkv
HwHerjH+AZi2qUpp4zOfpB+iZviJNV3RQebLZtYDnLODzfgIDLyB3IzqzkIA5qWQcbQ7M78K4/mH
osbgESJkqxk/tSm+amvNz4XxWskwZyWBqMSOCOhuOL9HXgtMzn4P4zGysM0Uc0ZyE0v0prni8Vtt
VHLB2rXlTxrytpnxHeZiLqKIIeKgEbcTsJNNuxuzH5fXRLfwj5futKTvmt/ZyQQHndmVPbo2CiKs
fsKsc/1YkR9qGAadmXI+KOdkfr8JZ8ZA2i3nuYUFGTL40xDRLa+XV0N35NJq6Ac8M2AQacjA/wkD
1/0WYk97OqKY73j1Mt6mMQFjIk7gZgHjGob2oZDV5W5Sg2Os1eweLZ4SZCKXV/WXewB5OdmEXIhs
MPYyKU9By2TSkoz2QSeaGtRdEyd8AFoDE1TogPHy6/UIyDqZZDzWBBLDybDou/VGFYX7e+MZbjHb
AIMT6FuwhuXgUQBS8pdYUP1hvYKpT9EB2J83XDXT9Ytw+jGMR6uGas5FSjTceUtl46a70LfSH4w7
FCMfKD5McM0C7AK8+75+nE52GT+Hem+jl5WSIBGhdKvZW3NnYAdiv92XP9s90KmYrarBq4iCp65y
XsH1y3Iyzjg/MtSkRpUhCaT6tRnFYCZkc/lc8baVcWdNB0lBUDAh7+nutBbU1JrhcSdh//L2ndbB
eLFcJzrsIO3BdEd0p/ldgJreQ7ZVHHLNj06k9bv52xzb+MokPZbrPIIL6B0Cltxp2znTpt7XXu+B
ogwkzjJ6ioLLq83Qs/Cn6znZZVLjdhJABQcibMBgkx3CI7eLQCYyfLZD717+bDJviYyXsxSjUFva
KdWXI+UyKCFuIV2pN+Hr8NhvE/sael5BuDHvXwGVKNzyK78FymoK+C8U75cwjsnQwLmKJjuV/1Rt
QynBjwIe/OnVMkd7Fu8vr3u9+3bySSbjk3oxXLJMhNul8HBtY26TLXVB4ib9J/WhM0OMv1kg5Spi
CaGfzLKrip2/mE//ci2Maymlqm3MGC5tBDrNzFobArz2YP3oZVAGDZsM/MrRkwaODY5d3jFlvIpW
zqYYU5QG2b0Rb3hbNoWzBMLbtBs9imROnc+acIxyPJnJ+BlN6g0pyeFGw0ryEvQLl9rnLIsetEu3
j3EyatooVj7j4e8/yi3Ia5zpGaGMQ1Cw/J4g49UieF6NFWVohzlpGyqHSBzJ10F8Me7lG1p6U/10
pyicHeSaY7zLMJkpGoJgL0m3oH5ob1IIrGbAeKkvkAuJPV6Aw3kZLMbDRItZhmKJGmyBE5qMpt+I
443RLZzkeL2Kf7po7MDHUiVjq1cqLQLk2+pKR2ADMZmgBLXEBCYN+rTnAU9cjnMcLcaNTFmfFblG
UN2AzFvdX+X1F+c00u25cBotxn9oQq1N0JGkVZt6a/nVsbehg/SEF/Z/gNNybrTFeBIoAkuRmeLB
I6lhQLKyUx09EUEb3Hy00HrhnMT1kMhCJGpKhq6rzEFMQjOKmhwp0NAjHzfNgwYGs0pM7GICbXML
8mx5W8dPlzd0fYkno8xxFMZZkK1lgFG1fqjFadP12V5vQZ2WyZy61HrbHaW2/yyQedKmuVZjJYGD
/CUB0TyiSReYfn/MAx4I6S9x/ckWcxKtWVOVXkdo1KKAKrnRHm7k2fDqJxMts/sy4I08yOsH82SQ
OZjdnAg6qQtaWU8XPwZFo01bj2DOcgHidITsmzJEOBo/W7t/DHH9+MCGdd9y+g3MeZW7JamNGcnM
oj8aC1jijdnmyznxrDDvXAqaSSXUEY6l6SHDJFIJXmiO9+KdSuZZU5JZysACiRSpah0Vw/MxoIRC
jek7UXIvX4B1l3XaM+Z5y8NMgWorLgCp9gJobkFby7nXf4mbf5tgB8BHSCom1YjcHLlO4QC05VE5
CyOkc3Ekd3rwM0I9rXLbylFrD5Tgl1fIuwvsEHhlkQiYSUCK0y0MxzaQYjiRICatthqmiiNXPfL0
a9bbqae7zs6Bzw1YzKNqobAX+oijefyLvQqtTTt/GzY8XgKO82SnwmXo7loTDdwTsfJk8VZanmqL
eDr0JjB874IM2k7AKc3ZWc6lZ2fDp0lvR02JAQXc1FvZS3aZIwVGQNFSAne0nvsdGRcjyJosFlQJ
Xj8ehyfMvR/NhyjBNLq2U9Ah0T0u3pa3q6xDaTtxHiXERkZFtrqsbBKoXIRz9ALU/RO4sG0tQ46u
qzIPfL+e/ZyuDONjCkGutKjBxvbuiCHL2EE18ErrnPoHyMfAJYh5OSi5PU7gAv9x+ZtyvBs7SB5Z
OTGGFAOsY9U9qHWxKwdpA9Qx7zFcs4PpJ0WHXIMEQmPG71ShUElyhYFc2v9PNok37ZNbsQLcb/7W
uInfqtAFy+Hl1a1Gu2dm2YZGqBJTESNE8+rb7MyeAZUE+wPjgHgsIGzMq3WtonTPzTExTWh0Wgdl
FORilq3iuEBPZDsEUrntQZ7nyH6k2NC6gMLOP6nUnxumN/esXAnpOCtZYqTPJfQDUvXdjLlkDWuX
/9wEE85YeSGBKhdudchBjV1nLhGjQA7v2m6xtehTlu6EMfLm5dCmW2MKOB9y7Yk8t84EOCZgwIo6
dDTAaQ90xKzfxsROfUzRgkEnyh3aLOZTyPHMMj5IaqRMVwvwv8RR9VMXQagctm4ViXdpP91eXuKa
8zlfIeN8IgGI4K6ED6A0YdKGBouSJ3JLoKvt0nM7jK9RrEUxegVulbJJ6o6y7zpbA+FfZOe+cAWK
R8otgnTmDUI23yru4kZPHR7wcjVKOP8ZTMwz1LMKLAtezM4DVMLXPZBogx1N8FQXKduteb94AJR/
8frgvF1m/JAE7qcusXBD//+IAThm2GaIMTWt2pjWLzPKHtDXAwWv8XZxVaLpbBfZPogA6usqq5FE
VdHwg8hyawvNeJsLSJ1K1Va0DK2e2qkI1DbA7vU0yMSzII7o67qYuHNqHTDBdm0avRvn2h58yZ41
qo7WT44xqK4RNj9DK3tOhfAxV8bUBgJkX0MqIm1CkLnX/yS8OF8M68R0QS8LDUFN59EgKgVSdbmF
/sBm3oA2++XydeP56m8Q7ZnLNApzyRrQhgextZUp/bgJjQHJmyDiVA/QDRBwJ7obRU0dsYfI6JS7
43SVjaOjF613+bfQs85m+ecLZ5ybCPpjSZlw9UWlBAHwR5EcR/Ner6+qOXOsqt1eNvd9+i7ZY7wa
URdd1wU40xQ0u4dqH2Z28QRO5yco+BXB6PSe+mLcAt3ZzT4U4YC75iGYOH5VZpydJC5ZLDfIeKK8
24ekuyEk8/JFdOsw5s028WwxDq8AhXJhQmksmOZnjJ1jgve9BEl8BV2xy/vKM8S4NL0krVgLJsaR
LQQ15bwbhMExxatE5pHYrWVx5weG8WJTF81LMcO90MZ8DF2sAkI7lxdDd+XCGWFZKtLZbLPZhH8W
Ekxm9O+x6Irxfo4rN+c97px9Y/lGpTYmWUWLXLFlfmmN4Gsyup9xLbjJyANQcOJQlnJUUAUdGul4
0KEC53TpZwwJG9DzcjZvNXc5+0Ds1JJUdiXwVrhhwj57EnNE9LTRWv9Yggk0ivli8x/21Rz03Cbj
RVLdSohO6W4pO5O5i51kF6FeGF9RZsxhz7vCnDPI8o0aQlsmGrRCgljTbWm6Jg0nZ+AZYHyElsx1
W0WoI4zGh4BhpIp3xNfPnW6KoqFrisLOCSqLWkalMQEGKA6bKcIDVyjVAyQJbiD38XH5Ov3l65yM
Mc5BI0rTFWqOK2s4NPZoB8RbtPeeZhvRXY58H7v+qpwsMk5CSMZFnpUEPjZFiFcq5CZrId7TSk9I
xbZzCFHMvoOIAWeh6zfst1m2bTot8TAlLRbau5JvihvKJBpj3KeewcMiBOC0pqV4q/T/pV0m95rB
IS5ZE3p66Va67912W+xSCKGTDwMp9ORVEOHkAdhWJ1wM8bRWmUm71MTM0hgINmR60gdyvVvyBSWQ
JZDm7zAac0toEWOIH9VPnvH163GyzeRjVHMY3h/XXSJ7HZ+x654v7+i3k/rzCThZYByKMDZym1Pq
wTnCVH5vIMsa49Bvy+6qXqBwNCW9HYXLDclJ0EfaJm0SP4EI4ZKV9xIBS1ta9Rulh8RFE78WdQMF
RG3bC8lHkoiQ9RLu21gAQ48GxvOSbJtS99M0gUSfsqkXxSMDgiHAwe5aa3nXjY4TBNHTf2lxTAwE
jcKUqCqOC9SqghpAOimQfXXD63+tVyBAR6TohmJJBsuKOiTgWi8VZOb/oWahpR3VtYISFEi8svzq
os6MMS5TFiUpTqXvO/CtFo6ZGclLdzxivtUrfmaGiaisEPzLeQcOgGaGAIipu0oLUhuZkw+s9hiM
MzOMy5TCcuqSFueP7FrU/R6VD/l2QHeDjqmaEHGRnGRwTRcKeF59C45+8DG3gbX9Rx3a89/BONLG
Gpu4oeRLamC9QDl8D/luTwh6FJP/GZb4zBhbPV9Iq+fF2CRBO7afeGEhC1sd9ZZH8s75hGyRvDXG
vtekCa/3IEGh8lbWZghWypzHYPWFPX1BtizeR/EyVCIOf5bIA1S2rEelEg60Be0kUsFB4HIOP1sT
j1s5K3oNAck0+QRC3YJhemEVOwPmucTGhARMcmuiv3jZS/KWyDjJBYKnk6piAK/ViKNBYMxKdaed
3oFlcS9b4n0yxmNpebR0I9xWILbGVWlFB3NOr+ZpCS6bWY9Uzj4a40SkQk6aGLBcqkox+dEmzp3v
uozsEB83rf5fNCl4a2M8SpQM0SAQnZb3onfx/5F2XUty40r2ixhBb15pi9Vl2rsXhrpboveeX78H
PbsqXogq3Jh9mYgZTQgFMJGZyDx5jtWe4pvWa39yDiGwKm8BTeg8Fs5qMz9a7ZNyL0mpa8tUAEwi
do2NhorZDR9Deqq620Z+bOcPxrGytkh5kW5alCoh5qmYqieTarRs1Z6amBAR1ZzW5m0FpLfvzADE
WJcmUZU5blHSHq8rzLOf5LvKH70K4lK2gUF7UAz8w8zFrBaT7OOP8Ho5XJpDVRY7pRBjJO/cDIxc
IdgQpELOiQ8cz6/tUkAEL9QOk1EfEkl+iOf+LW/iZ66RGdeTtXvxPzM0zEjkkd7BzyWNL0LuJKgx
DczsMzBMiWZONTpRKfFmRatK1h4bCGmGUXWawhIIrGLaQe3I7aSBZ8TH7exzdcaU62l5rvuHFNAI
lrcohTAtX9z2E8YqQ+4eWrzgfcsw7xZ3r0mXneIJ2jIif5Nr/GOX1FAvhSFgNC3V03OkRA8McycH
e80AyIdZldeCDuIeEDMAzQtavqhnp0f+YQL9EfSindBlUdxvP7hXZ0E5Lb1X1CQSALSD9uRZcCGn
dk6t1ta8BexjoH10WRZOPNK1/VEeKx6UsJ0CgGr5YYIw/C8evPqSotqc8laln4zDZAQZlXJVeTdA
tT5BHAXy9TX/QWREcqvZ6Y8EJ4Ya3r47sQWSWFeHcliFBGLPLEdkq7TIRycE+IoJ4n6/GHsjVnrl
IOkZaMiiGrlGWF87m7eyr/oeSl5gZezM2eXSHSk+9iy6PcZx0sPP+VQBuzJpcIlRdFNCj1cRExNR
/LYPWDXB7d0h+Reh8YT0m/jJ1TXAf6qKKkWlLpUKG2KcXfN1/fy2v9JlAcoJdEPey0uLtlwkWb0a
WnmRWDPPqqGyVqFuczJjooAntZhkkNAfiO8rMbDbQmYAYVinRd1iJUuaPm8QI4uyMg0QKEOw9/px
bap+4VP8/iDUvRWiFmoqAZ5IpYoibUJgQ3Pm9aP6JsblHfAxnhQab9mY7nGw77NSun1c7apMehhL
fa8M2b7ryxs14ZxBHE5yx4LS/+XBePmB1F0fxg4q0mA+cEmnXHMhZWsbTgd64Ax9kJqhb8E8DuqS
J2rZzG2LD4uEBNMZrZWdu5tHEPAFduiTqZdoV93Fdl/a0R0zNSElmT+v/u+t0l2yqG76pV0yMEbe
YRYFUh7SPQTfTN0FDzLru7PWospDaiWpc7rAhcpe8qX+/IehtDyAUW144hh3cjsduOzrj6RDizCg
HaYeOOoKC3QZ51kPC39OYt5Ma+3nVEXHqpRZ35Jxe+iOVtSpixGS6c0UlkO4XkA3y4ELRP0kAFjO
r5jyKH95K1x2SnmfZpDHYUzg3vp9eAJJvegsO85q3QZj4of6NnVZdGSsPVKOyIBWfc1BrR0oBPVn
zqUPSaUynBDrBtLNqTaPYqEoYCqE5UyCDFKByqUA+mj+v5hFZ22I8kftXMpK0mOxQszegGA8aMXI
ShTJofx5z1BV0DH8DUIgyvYDpeVqvUFy1LmFL9gAF3A7/S3GAwA8PFb0PgeWHJoq68oRZrhry9LX
oAWVkkHajATRQHTkRne0MejFfMltv/wv+6OCrNhzix4meOKUEA41QwNDmyqXOU2EOc8pNI5QUe+h
861A952pBrrtVy5rUzegEmYyJotydzljRmDKGrPsg89CTg8lUO8oebjh1OwaowHKQmq/ANpjgMdY
H5e6EV2dctCWREBrxx9h+qzH98K/gqYIlz1SYRmyUVUe9nAsYtrtIijz5SDVXCYzq1EceB3C9Gc2
+ow4zTpX6l6oCtfFQYl7AQ6rQ0xm5Wyi8qa66ZkZh4h9XDNUKuSWBtdpgYEUtIeKulu43L1qK3et
i1K20wGtJTAqVZvzR9rqQKmoW0lBqkc8DDbx8/vKzb3Fq/3ghl1NZNwMerhE0bpRbkP5nyo3IX4T
QLrJpn3bTqh/G4hBOZhFE4RanckFDM/yMuwUrbTqXn2ANL153S5YK1E+JS/7aGx6+H8lcdsmA0si
5gYwtpYwnNe2W77siHIpTdD2i0IAPOEUgJjwzYBC5fWdMO4tPTwCFa4uXAi8VQxeisoHR7xZawzf
wNoF5RswwSwNcogKOng13alXvXRh5qvkIv5xeUSorMgADSG6ULacjHEKqC6q40XSfPRzeJB1UNUm
bbErUxRfARmSEvFFjWRLBmmF0WLuqOkec57DQMAkn8QeUueKJjlaMbNqs98l3yu/jS6m96E8DVpQ
oSTcdzL8rwHtwlE/qH0IYutRfMq53G70wUGByuVD+TPUpuNcqm4kCLIZ1pJVFbkr80ZsBmW7F4Th
WchSX+7QVimUfVg0Dnin3tJA3o1lf2xDcMjMke6AjOSpb6PjHA2ulibAFMGHRPprnpc+3iaHlitz
K2p0X5PnoyFnVh6Jp1JPLb2R3T6abmZDgNGhdVMWe73mdi0PufNsBjWlojhtgcs18I3ZBvn9dZv8
Tm2uHRh1kbM8D/V07qHP8Ms4Y7TjkXRvQwcBVTqFd8pNhLIhxFmSE0mHxJv4XJMXut3vwgcWvmA7
DbsYFt08GMqprjtogqNgOjoS6pTwk8DuNj/mR3YrdxsWuVqNuvChHqUlN0yBW73mz4ILGgPB1L3v
fNZRbaheTw7niF/CO0YJEBT6DxaWb3OETVv9AiqTmLoUMPMR6RJ0mQ/xc3EYnwlshHM0q5nNbkYw
ylA6Yw2xbT5WVstSPiLH7NokGtCNjVPUkkIJeKXaIM2gGrLQ9cKZYxfvJF5jwTu2AXirhamsYpzA
yR232O+8Lx6bWxSlG8FKSOM8+AyJ0ChnLg/iCyvabxISrM+ZyizweEiCCX4IaalOtNM+KhfEVhDG
IbD0FOq8souuA0Cw3Une8bDvyjJs0WP9ju2S5Wr/VNaRTFPaRMGUojA/O5KN4sNDuCe6GZpXug2R
qmHVLLdBt9BQhn6BJCvi95+vqlFJoy+F0iCqlUH3lCSaOS6gnYqTD7Q4b+sZAznC9AyWIXcSlANS
1YMMVZup0dNdqbXgS4h7X0+EN7GVn687nu0gcvlh1Fk0cs9BBhNKbw2Hwp/4in5AoTx0QWBxGcPH
bb9ZV4dABaxI7LieU0Ce1LlVbP5TSwU+v8RkyeIQ1UFWu3y7UH9Zka5zjKMUxnmL/DnyG8mcG5O3
oi88DGBt0s64X0JTuiswG+6oN8VRYSWb2xf899nSGGEpUMJIC5AExBnEZYXKJIUlA4TP2bmszfkt
9PFpmx+AvnocE6Wy3cRf7Z1K2Aiyj+cFcsuFfTBblU9E5ru9jLkIKExY6q1yrH6IZu6i+VzeEkbY
wmKBvr8P+M+wdjkCyrlzRiKD7x9p8OCC1uCU5qa6J9237iMYTcNZwEWbuxBq6+7jW9EWX+qX6+a9
meutDoFy7VKfcUlKqhZJ8JSHDh6JxshgGmAaGeXHK1mamqolna5cutPAulO06kebd9YkdOeAU24S
Tl1MTHDti0jcN1lmRYIWmUtdn7NRzECAF9pB3DtqCi37NGBLHW6+slaHQPl7NKekMqjQAmwddZ87
yw3e6jB6q/VzG4PnT8GP64f+3dm89tUpR2+oY4cWDb76Mks3qrwc1U7EeFwFCiRlB1j1jov4XV+A
fGXSbzqJP3YhuJii1g6y5j3SMKiI/KuAGE91irjaKpYe9HFhUJl1K+15Iz1rk3aEQrAbjYPT1cVD
3kReWk+dWaeKqY3SCXIH9lK1ISaBhmOvNvd6g8FcZInyjMADXcVgqQ99wTvKKByiZkhRt5BveKFw
kmZEN1jjW9OY2kcumnY9BB/NfoldXit9vZSOWSM+DmB4AIjqZoz421jLfy6ztuuFzk9SdbGuH+fm
U3L1+SgXHSZxDalKNPRkbzkIO9XvHMKIxOrK/yVGabKA54QOmRTKjvlMEuplRkFlADPt9Nk7MRg6
EruqHBmDo6RgJX9oz2y45HYIuqxLmWfejqnaGSjaNnNWm4WAVFfvbRAmOaCduAMj/8P189x8m4Gj
+//2SVlnEI/RrE5YL2vaxCza5GfU9871Nf6S61wWoT7alPUJGFCxCMmha8d4IBRMjxCyd7Lz/KT7
81k9YzJW24PcxcKQj+H3FhRNGD9jcxRek6CaICq6CAVoyv+GaTwppYCr/8/0X/EQ2J+pn+yqJ1ZW
Rb7SH3d+tRLlabWpzfqMRyKRqm+p8ZBlRw6szs04mNdPdjuLWC1EmamCml/elT0+30H6RH3Kk9+k
Y4GjhIwj0TacWMwdrJ1R9qkHAYdUHfcCjfyjpMV7vhVtPRDvlEBzr2/uu1Nw7RQp28QDN5Wn4NtV
Bx5EIlygCR3xabIJPwl3giJtsVPQWk8c8dCfq6P+Me7+3ftvdcKU7Ua5hKkGSBegAkhEK1HkOTe7
wTKQHfcvrAFK1ulSSaGA6vE/FyUrpbtAiW0eGaKpc82PYTJYxvM90XDlfL8j1yoPLzGe2YyEGb/B
vC9/372ODg/QPsCUKNBP2KwGNY78LgfxjHInv3aO8Y5ICXJTvLrjwpztHGhmFs5xM0+8nDcN2dGV
oE6zHh89TIXeDvu+NYMMwawaArufeRtUGSB5qHiWcyA35dphUBmiGGNceAlDMjtPuCsyu/yZPoVe
a882/OJ7YSm28XXdwDdj2WqrlD/SqkToFgireE2gOxmPim+ooxHM48lbCsW5r7jd0EBw3WCRJG4/
+lYrU/4pnkdpXJIx9Uqn/RXdaq6E2Cbf8ufZ7X35kDAZBrfLCqsVKUfVtOos6FjT4+8kv4HeCjpa
N4GtOMgYoP4qWIUDXQ1WL5Kc4LWPSnmrtFI6jSOMcLUzo6beoheJKYDBKkH8UP3M9pp//YtuVxMk
GWQriqLyEv3KkUF9YMxaQxj24tYkGrelp3+VEWlH2qKbOct0x35Rbwbx1aqU7Q5VWY9Lg5cd6MRO
eda5Rmawdkb+jj+P8rIzylh1PRyUElIabmMTzGBm50/dTnEmEESJO6Wwrh/k9tW4rEYZaFUlej2S
8WA1kWpriA1TqNCUrIYXZal+LhPQCLK6k1uWyOa2A76sS5mpkOVhhZwceKqysSWhsHI9w7DpZy8O
rEjKtBXKOCFPo4qttARu63QH4aBa6Tso4Cxgdz3hB6DJbvbEcq7b1cyVpVAhdSyaMokJ8UoRm/Nz
9VY8cNDGnJwl/u/YCzf7Z6v16OipLcZU5Sj1kLlqMt9QOSme16BDYZeVWBZKbGoVzsQkF3JOxbdr
HXCQwEILzOejjie7jQc6TZZz2b50GqRGFdFAQ5taLsiboS5CbE0IESFLDNmoz9cvwbYx/l6BbpvN
qjAtw4CPJTfusHx1w1c16Kbasa729mW7rEOV2wGeGApFRilKMavDcsgBeLptfyWYMQYDiOpnzwm/
a/3Qih9RjfSYPpNxkDQ5myYvRiWPEl4H5wJ8LqkDKrij6Pdo0wemfsP54v31c/3LQ+CyYcqX1X0M
SmlC01Y7hM8ssXOrcuLbBsxzzIcka3eUJ2u7UpAG0Jl76XPkF77sSC8gGnMw1lwCVI5+gvevRrIw
R/i/hkmztVWaKHVc2IA/JszNeLmNG0Y/b9NeIOgkYQVBgnzZf160aFzESp27wOX3oD89Gk7qE9EA
pmGw1qGOTh7RsYrCJPU4wZxwUofRycAO+EpoW+a3/CBYgDm4EeoaT+Vg5S7r221XDVcbpaKBirfi
XJXI/Vun/BEcZ4cjmhBnggLgv7LnxTL21bP8SqC9mK7biXfG43VL3UxKVz+AChFSPi6dPiEpjSoB
1ZrysYqP0hJ9XV9lOypoCpiMRFnkNVqihp+asFHrNvV4j9yHwK92pMYBFTQL1ThGaN9OPlerUTFh
wFDebJCBquIgPfROuCsxIknUouIG4wcoARxZlVdiKH/kLqsViaGtIkMZYvpNIfw7Sj9+zkV7CNKa
Ufjc7txd1qDFa2YOo63RgIyFFBe+IYy6We4NICdTr3WVfQPyucaJ7huUjmK3RH+BRXm2aSyrX0C5
cUXiBCUZEZAy6SvFmLIuIcbzLDKjzUu5WoXKNYsG+shRjayFgEYIRFryykeZKQ3F+GS0Ql0YzdHS
SXgv9Jlszb1hRpnHsHqS61yxim8B4JVVcKPYaPGIKNC5nU0AN8NNfYRqwpGw+RDfYshmBpIxVquT
9Z0orzIhU5eaCpbSqeNOkeZdo0OGWWFcs83kYfWdKNcRceIsDkULVtB0cPhF/yVm5bHklqe2TllQ
RdbHorLKYlCjOZwUUiMR3IVwMBLZddUumu/0q31g82KzDpFyIkki6tlMkDFj7fbza1J8KKy3AGsJ
ymto3CwGMhGsnKf3uvqIJB5gjJrxmRiL0NgQJdLzUSJzB0r+FuafofohT/9q0OBiCvSUZa7LXcZr
uLJ6Gt1WmfI6TZpmhWWkWZySFgxrYFwrGjDRdWozLWILwvLqrAavXDjb3DyD9f0n2hiM09su02u6
oaiioBgCrSdU8MAVpROqRTyKc/vmaz5CJu8h1R31FoI7hwzNk5u2Aot/bLOmnLe/3GVp6oJVchpF
LUns6vCVk89JeVMUH9dd1PZRXpag7pUgDphDEOGhMIHrVWVijdJnhRa54Cq14Fxfa/s5ujpK6kZx
CoRA5BoPfMJ7VEDXWf/KPc0h+FzRhuLhY38j+Yw1N59sqzWpKyb3GIDB0BQ+355oOpPUn7NiS/Mk
ByP4jB1ue6nfp0mz8IVp0k6zTCLXIr3LNfru6cx6WWxHx8saVAwe9KJMwhBGgcHb2OT5wBrUAgrC
jh5Ilt4hi1NKxdbCxuHrxFKF8G0WOfALZG8Ypd1hku62wP/PV5MjTPlrpbO0lRhG+50JrmIeD3bQ
biFg6HrABwbRUiwvAIcxmYClzdh6OQfy56t1uCbNqyFCaXm0VC95y+wMsnfgwVBNwJO7U7RfRpNh
S9sB77Ik+fyrJdU8asUYRFkeev1HfhYdZRG/Ull9UyMw0o/wDPViLnN0DCL5EIzTcewwJaAsNt/0
Xor5UDGWH6//Jsb9/b5yq5+Ugfyei1Q03Dvl52i81KOdybs80lyO866vtKmhoF1u0nf9dbWU1Jb/
S/Mse6TOWSMJNOu72oqfyIRteuuTEYwyNrVf9RcoMPDOFXpztkC55oVnVhtjuy21+jWU41Ik8Luk
pCDJ7+dnIt8FAiA8lwKTwPQMnwVaY91synXFgTBLYz4jb8vRnM5cMWZZ11/S+4t1UZ4KAwRpNKhg
Dq1RXFrs1IlTEz34AVwjTwk4rvWD5hFe3/oFAI7wvCiWXtoLA0Sz/St0tL9FQYcQPS2co+WxIYU1
wh2ZUiSPjNDpXgAOmG6Gnehrd5CY8wmnE7/vzToyAdZjRdxNk179AuqWDWkaSVyNL6tC+2CeDKeI
eE/M8dwII8ONpOLpumGz1iMObWXXQiGiItthOEvgnoTxWQv2WfDYgpt9GltGMrFpRautUQG9bOc6
CCvcVm3SjzzqiGNT2td3s/3SXq1BXYzaCIpQIty+kxt4hts/cU77RrB+uZvUpvB2fblNb79ajboX
irqoZUtoJsvxveYXswtRqJCZskKbUXy1DHU3Yr6WelWCVeoVhqylHab6ndAnDMm933is3vo2muCy
nE4GflYm0ST8wuukQ0hoBGQPPA336l5zA0zvabt4r9rGsXuuTtwRk5uxP9pEUrJ+KTxWIYNxuvQ8
k2yEXBMROEHWOqL2Aty5UC6MqMYwf50c/WqvldzWAlfAXjjcZDmc3RBcdFI3muP8OUiMut52Nr06
WSpqJ2oUD5OAOklZ9b0ZTkXh4OnwhLkeVxwMKwojP+X6s1HIZy7obksdrKlgvAmV6D1OhfsyNGQb
kxHaYS5S77opb6enOoAbuqACjyNTmZWYCFwyJzhtcnPAKIq+cL7vMMy11Fb6yNuJA6rR/oP1kZnr
Ul9AkdHomw2kxcoDMiU3O6OTl5jVB5l5n+3G4l+E0cwZjcttV3TZLPUhuEIF0y8BqfVjbNfqZHcJ
s/20mS+tDpTy5Bw4xlMFnTS0KkdncJXX3un8GtS3YKWM/QF0RvFr5f2rUL1alfLndcYnnUjo4LqK
u+VacKpG5fN1U2FtjPLjsaxlQHvizpSVnAE8oJ6SSXcbCCymHEsB8C8R+fKlKIcuLBJf54SVKZ1N
NTUFw0y+wvv6FOBfrfEnqJr34VeuOFkOFogcBblv0ASr5L/d0VgdK+XptSWpyllWIk/j9n3L24Ve
eUKmHJV0+opUDMfxkpnJgctBD01JA/f6iTNPgYoAmiJEkjDiFIjCdQZFXwxug6DXNk4q6Ca1938m
NeKzBEznR4KRvX9X4tUNEQoukoYiNvULoPkIIe9mSj0d41hy/5nKMmOT23fy9wp/PB8FbY5UHTPq
ffarANlp2rJcHPmNfxQkL3v4/sgrZz+GalSNCmmxv+qKGeWW/P0ihrzBXaruhDvuR+gT8eDIUUNz
6OyEY0Qb1hYpXyfWdd40EV6vcQoyzRCPtfz1uqVs383LIVKODQD/VpnBa+l1k7ibxdzRoXxqNn16
NISY8cFE1nYoD2csRll2C2proxWfIiCaBDvdJ+ewt3lfQz3egJXGEOXAvMc3HUxjc36/nxSL2evf
ThUu26a83jCUYp5PcEmtKtt6Kzq19liLH9fPdnuec2U/5PBX9hOVBb/UCTy67E0HoifXOMa+2BcW
C0bA2g7l9CYth6JWiYV44a1Qn8rUbTAYdH03rDUoj6ZPwaRxCT4eX/5clMXK8YSuWOpPErG3a1eO
chvd3PRVEoG3pHWy28QvbzJ/OcynAv8kvQ3xYb4t74g0mWxCRMWF+wJCNfIkUPxJTn8IBLM5ES1v
UCpc3/5fXgq/TYae1oCYZZc1HXlC343A26R74z4F9RmW89g0Qts9OUPUMAQhCKJCk9BOEmBLUYtO
J0i4yx9EgjGxh4/4qf0sBI9gHTNvZOE7N6/nak3qC0fNItTzgrNvUrwbhs8mZhW+WStQX1eNOqkd
ZJzhlLY/hj7YxVP8dP07KZse7bIL+jUS5HkwqzUaVUmCqQWoM3Gd4CXZZPETCL76QX8UVcD2VSW7
nUr+U1iK50UsHmsucou+2Ve95mrIszl9KCC2lFtiuqT2Iul2rycvnaxaQ1D6qg5MYNzPBySi+yrp
z3EnANGiqFZf5K2lGxgglQJPDMcbPjB2chTf8CM3mtycRGYcKbDqcrrpqsxSw9oap/6tyYfMlmTu
vQSxtlEvN00INhBN9fUp3RcJRi1Rb/bEOfTxYI3Mugt+cYsMIVD9x/UD3EYGrg6QSuy5AupZ4YSL
rpjBnXQGEvXHdGiBPNEx/oZ5JG0P2TyX9YpkfTYq1NUpmGtlotpVTpMFAmJLCW6bpjFFNbUZG2RY
oU7FvEbTpUQuUXduPmWE9VvOJMOsqHLfGRqgVx3iOZNnZtOvrQ6V/KZVKJDDmG+LrCGhbwKgt7Ab
WBcqgCoS0OYOfCWs3IV1nlSEgwChkTSkX2sEwe1idH6QgeUZES/SkqOu9O+iKpwAr8WwW7Vre8kO
K8EF44+tDPyBV+MjnyJlZpz8ZgwxVPAsAfTPGzTr7TC24aDOgLnKlQWi9QIItBxlO9ShJzQbIvub
B8QqmAgc1rpUIDbQDs0yERWk2DgZ1evMeYnB0qzfTBZXe6NicCyWORJ8+DaScqd7MjEKUrs968Oy
lqGcNCiXlUQmY6pSpx8xvNabU6/5gQY2+WAWW5PXZ38sFMjw1I+Mr0eu4B+xebVDynsD9lLO/Ayc
CGilMUeGO5Mei12wI+FofGGBfbZv6W9boRuxuawOygT6A28SfnHCZOrg1rq+oW040WVDdB+2jIul
mHKgeUgJo7XaY8ebyQcssjJczhL9/IBOva3fpMDWJ5YymrpVeWLlsGoaDPOkO7Rgpknbvo4xNNJp
9jj29lwOZln417fLOlDK7SXq0nRyCQ+gV5/i9FZqKut6bzu5yyejnFw5RJJYG0haiF6ZaAmmsCOE
Wp8l4Gj5uWXUZFinRv585VKDWi8LTgS7pqTBqfXPk5C7Bcd6yW/70cueKNcBKQA1iTWUbOUSQ2al
6HWzdsprvzEKhsveZllYmSPlQcSF5zQZQ6nAXYq/MObmC6JZ2P2RoD5lB3QLNqSYnAwxQ8jM+q06
IVs5FdBDYg99bDeMVr+FcjOQhefDqgbUT3uYHWhGONw9CVcQfjkkZrSXT9dtc7uqt1qP9i3gKW30
GOEfiJXXCKq24CosLfVNP8xu3tqEKT+0Off6qoxvS8/bdEKllSi7IaVP/LTqTV760rq3Jvl/bo4e
ocliTuv5Ca4s/BFgMAxqoW+tSfIp2Sx1n7dTt31h+RRiLFectUrlU1OZTWGfkQMtm/e4G5wxFizD
ANi7Ff0uF+3rR/mtkHJtPcq79MGizfOowofpfh4NYA9Hc7UDEltSp8nkQfffjBidKsXGrDGJXApf
tSQ9Bd3DyD+FXG7V2mxFS2oFESbRMz+TTmgrvGrBSQP8mRejz3FEWTeI7aDTdkJR2TJmtCf5oQp/
JLGxu76b7cnwizmqlCcb2rDrxxyJyvJJzB8uOe+BEjDR6npLfSJ6H7pibjZPwUtstx+gSeP/v0ZD
ubdMiPlC5FFyjtruQVIaq8rSW0y+HVqBc/Qw2Mf6vIvy4aUpo/spRtt8VN6mIj0ZWfwkjiXjSFj2
RPlBeeKGKMlhT5qcoKr6OfLewIGbqDfsLmKBsLYbH6vzp1zhInGKocjfQN/+WZIs6TPcSZjZ0Xvn
cwHTSrUffoTWUJusrIO5MuX40kU0+FQB9JaMF3JnqTQXuwIiHVSwg5k854+BaTw3VnhmiTexXKBK
ucB84qVZRLT5fiK00CoXduE7h/ETaS/a4Bf9yWZAYHxUjercqTW6SOMCiIa0NI42v5QhnPuk28Jw
27B4+LcLKJdvStPrLmMZY5YQHqLMgfKvwHPR7WLFin3Ok2/CByaWibxTr3gkjfKAgLyJ5dgPKYhk
CJaJdFI+FYzhJkwWUUZmRaMAirmtZZBpIPXnX/KysOuM1db4y+EZCmGo0Q3pO16vkp2u4LU8SpGq
EpGg0cseIBv1Qljb5BuDM1mI2L+E/8tylP+LQjmd+ACvDAGA8AYsjWiLI5Nb9qJLWBlYeHDm9ihn
pwA+15eKGLiDK7iSnbjym+ZIgE9IkEMpWGX17e6Mcdke5cwkKdANmTAXJv78LO0idzBltA+be3Z3
/C/X+rIW5crmOheCgbC8kC83h5aomrWn2y2GTaRnNUYBs9RNdkl4u9i+2iPtyKpCq+bgOxmvwfDy
TjLy1nIzN3yXQ6u0dF896N/tr+S9v01vi3uMTTCJWf8SSS/bp7waH9RlrShAFDbgLhPN/j4cUMqc
gJAhQMaT4AQ35SG8nX5U94nZHJmFF+LC/vQCv9eny7Zjm1fRJE2JVwkaWLNUQK4WDXJMEsQUh8kH
7ruB5sDyGBRSB04PFg5s28NelqeKaaU+Kmqqc5EX8KItdXeG0HmzlNxJanHMWNicvwSvy2qUy5Nj
0JWMOb45mXnozc5uf1RuvJ92qSWBoUywQPvyM2ZyhbFsnKYYDo1+WToZ7kI/zr/0/YJyYehoTn2I
fbD3gdvVmndM9CjZzLUvS/koUZhqIypzlMgTTHNM0r2kD7wbLN1jFBZPAT+Y9Wi4GRcd4rb3IKNb
mkJb7pYmeA/F4kbU9NEGwNOX6qGyWq53q0E9hJBLX8ruVu5nRMI+MpNE+OJCaXYmTcQ9FTPM5CnB
EzT1LI3XbU2AClELyiytTX7FLQ92liF7mcRQcAoVdIJa39ykS2AFYX5UBsWRwcpqXU9W/9IruHx1
ynmKeZWKGqmU8B7/a7FzgHYl/dulDWhOtgU2YrGexcR7XDt8yoMWmLU2ghQhj1dnu5bciJdsNXsL
ZcEGfNjsi9q8vsvtt9plk5QbXZRsMfIY9cwMr4hhrM2mRV7OR6YssroU2/K5F9cpUq5Tm7o5L1Ks
NbjxfXrTH/VTY2tnw653qIZbOWbzA7zdFM84VbvwqNtpbWqO/BmYopnBfuT/wp+Tj3jtwCk/qqng
80kN1IgSDs0nPKma+JiFu+uHvJ3I/D5kWt2zLvml13nABsboyPEf+hwxvuImsTxo5mRoqPFg8qFp
QeslzYRlBmyTTKYAMpR8CofM1QERExoz9AVAUjGOdcYEO1p7Z1bxdJMNa7U8XVQUavBugoMAj6rS
xA2PVYzGvFdu5GLYzQ9vU6RSd8ovcPt59cf1o91MqdZLU5GgTkd5KDpM1ZKdGxhwbfYkDyAyZWVt
hymqOKxLytwucaGrrBEgjH7hwvQfdKOANkd/L5goJPn6gfRPQ4vXTVBH4jHLKj8wt0vVAxRNKPgW
Tyk0cgOIUJjFQwrVUQUZq2Khw8PmNGauSMWDxUj4OEkBliAK5tyA3RJuaO4ounDK+yRlvhW3XNL6
i1J+N2jqSpJG1Mgi4TA1j/H4guhujgOrrrp19dfrUL6WH3ktyjNc/ThZrKGJbjCCatVZz6inbibh
63UoF9v3clqUAz7ZbGlme1J23S5DVmzsuyM7P2VtivKx6qjh9Rmh2Fn0/UnNoZ1hGPt0SBkQStY3
otxmC7qeGSkeMiJDu1e41I4bJL2GcBCi6Z5xw8nfRbvo1fnR5cSyl+NaiWKM7Rtha3J66zVGYJbJ
PGJUmHdahMhpkO2Jj7y5FUxOBCNcsO/42ImQWizqezUDxZTwFr6EP80tk+eTXPc/fqAgSZjMAn0A
Gqr/6Q6SBOrDoZbjTv4iaPXMrn+iFUccQQLlYWYpZasdoK+Wo+w26GdwhYYLcQGQ8LkV8KwbPjSH
UGEtNfwOa3+bJrVaj7LfMUPTETYFb6enZhh/dWVkZj1DfnjToFaLUHbbgKSnEVTQD9dxgFJm2/ti
OL0sZWDrHas+zdoQZbyJqtXSyMN9Z12CmgzynuoUS6x+OGNHNKuFJFVTX6Z97A3GkwjA9BIDL9ic
0iCwr1+QzfshqAAfGgANCzTdWyDNhTKJmAohHdLCJVjhaCdiOuL6MtundlmGigNVLrRNpOARNIQY
AMlSq5iACP9xfZFtZ7naDPkVq9AqxjyXaRLCOdEznh7GCXHVsHJfcjiwoTFZuFibou5SMvRq3H+n
fz1oePPXABlgAALy67vayv8A5/79hagb1OtioIsxas7/Q9qXNVduI83+IkaQIAmSr1zPpl1qtfqF
0Sv3feevvwl5xqIgjuDrL8J2jGdiug7AQqFQlZUJUOBPLUsuRScsLYlWwh2gyJIsPS6i/DUqYDDZ
Bb3w5Kw/1Ao8UOQn9esgnC+FCL+1uzQo3ZqGJYNq8BUxu/leVaZM8qTg3I695IVL8TRo9d3nu7f7
DDY3Nrh0q15UGuotZmNYBqL71Ykp7aBwll7H4IsuAxBtXQlT2t3juzHKJVqWOUOr3IIjaoHSuuad
PIGxugviB5SOz9PXtLkGOh75lija7uKEtqvlzlmPqSO0dTSQVHxbHDNQL+1D+FI4yn1xMWLUGl4F
9txONLKz6z+b9XIHr5+XkEw92FRIDUm/BQT+CrrOTpII76/d63JjiTtzlrxSvcS7PjAK6szwWFKs
101uHMoZbARScQTZkCP32h9TVRc7VOOTLNeivst+Wrv5FdyZXBuIl0cKGhLRF3LCl0Uz2PLGE/nJ
eBYlYU90tza6/azc+SyQkw1WiBfaoGNYdryNC8iCDu1RxmDqZN0tVHZG7blYzxk1BOFH9Gm5+04f
E2NC2xJN58Z0jEUldp9OjjZPIt9le/YhEXrbU/6dKwNnprcVDuraB810Q6dTkcfOmjxL9N+AKjfb
qXLPvg5acnJnoP4otVANgDpeTzxB2BGEttfW7Ca0YehppamO1YRPNFi8EhRA6NFNPkAkq4eMF+zd
wmaVaAe5qBO1fVWOK3KtyQnvrK8E817rgbrtnwLMINemn9ykjgXeWKF61G5Sufl0XNSpR7RCmhK3
O5uKZzksyJvuGyDHZHcM8sAQkCfsYri3348LN7Kc0cgysND02IKcnAnCo+ly+Ad0acwTPnNKLtwM
ZSVZSwdLOojgGXWsBJhzcaS+DCojgcsIQhtPMFRqRayhVsxuqskzTyqw6QlGGVjxpXZSARWP6KZQ
uZAClnOzzEP2UD4qPxVfcdVDDXfJ0NuUK+j6NUeGKBVVP8huvrlxFS6cZP06RpAPYHi1/nYx1ztd
SyPbipPOIWO8OnQxvvXj9KuKtGNMUestZ0wvtq1jThij1fUgyov7LATWZgVyGHoHx0hKHrumcxIL
laNhik+ZaSJRBoP+Kle4grCDVv7LbPXn2jC/Cr6Z4MjxhEYatLBHw0JyxghRh+v6AXWzI+buQAyF
7XMVB/RQgXErmi3YLS9vTgA/6GcuQ0s1gq/XLBhQZwKCq42xbkbRNv+RQUCXPIg+3f6XUylRTUM3
TJ7Kb9IqS5eKV4dhhy48qoFxEutT7d83f5vhXz7JAMZ20NYkQWQRr8sGT84RxHIhmmH/ZL/Z4e4A
vIGjIVReUzSM40Ith+F+TRtCPmKe9P3L4M0Wl4PGudbNaoM1MXU9JQPdKVXt6qtyD7GY2Su95WzG
flQL7iDRTnLXASmgJZ5nyAWbgTjR9Ai+O8cUAf4EXsFLYyn5CAnUBbxTMsuDrvpDcZyOtVA28H+E
q7ct5EJ+lSqaSVIAFUgAyWinvenggYwJdHBVp/JroH+S2Bb5vNAsF/+7osy1Is+SAHpQzqBedRjj
YUMISwxdisxwF+g0TGp1ynvtOJJfeS05IwlUwJASow7k7l8+mQxZtyDfRTGE8v6JaxZlrDUqykUx
OMbtJG1/QcRN4Dj77vpmg7sa9FUtrRqdjSBdnuWisCMhP9r+++jNAncL5GEyNiBORKaiQQJZgmpP
OtmKshx67UEQofdzk79N8QXAdlA6I8yxYVOa340UWL+SBFkZvtCs+Gpi1mAd0t/mNFyPinQ1WdSL
ptkxc9HY+C5Pu4nZof98OB5vGE2ppoYz4g3LkWKHvcuMH9Fso2sGfWIHY1Pn8pr+xMSdWwbKEcR3
nWyD38f5fD928dXb38HFoglks12aoXDNsFTlrxWCRsPVeDt8A9WNq90wOgJUPMlB9hXIsdfBcBYl
+ruwxO1P4AJT2mu5NqgNQEdpf1oS2WmL/AUiC36crd/CsvFwtd31eXQDVs1TDH2hzCwP6Peeii59
NpvxGKXgg4BmYTo396kKIWStfGqbEWI9bXKMdd2fVzOQhvCc5pGjV6C2kahUOj2oF6q2HZxqaX+i
hyyo1e+HwrcvzGXBiznm6qL37NHPHvsoOQeK1wYiiaJdMyq6dJinVjWEgPcRIBpkVU9D9S/sSheY
Rz1g5L3ClzY75R9S340dLvS1qZINFZs8M3KnyZ4bxfKUvrZzxTNjDGlr7hLdVcMNi4Rp1DqkupnL
e0V6rldIug69I3yJ7r+CN7+Ii32SmSWRpFjgHDnR0xBUAYZ/cWmjFxIMh8+PyX6CtbHFxcBybbXY
IhVL7MCdsTqQp2UCcxkYyqNfxoKjkXpa8W/e2hujXFgsFmscegqjtOhQLNf9PHyQQ9HI73714s0M
/9IuaFvORE1j7CNa5+ASNiVbue89NhoTPy3C4q/QIJdrkaVEt4eJ/uoPM1SdlAMuFB3M77Z0V3pl
UB1CESXILurG3KyRC3MhCZfJKHFKRl/1td8p3gqVjVCHedX5DkR0qP4ZmQvgjVBGa7/iuDHNhTfS
V1Za9EBXvQJ+qJ0/MmHq+kxjOwPTCoYDYht/iYqOu+meakDg24CGq8pfMDJGIuSuRau1AaGfVCDL
TJ+q+efn52IXOmZurHD7OtYQgc+zFFZaOz0yyCjTmZzPKGxiWuwCSPR6Gi7gIXbMa+sSQrnO/fwX
7Bf5N7+A2961VTslX7C9cgtfKmFfvY+OWuuykqq4J7qbDG3McVFdtmqTGgO2VTMfmrq0WyrgqxJ9
Ny6elxGdSdHDgFpYOInmoY77k1Jlgge/aB1cOIfIvR7PyEKgkps4Uai76tj7gk+z+xre7BUXoGNq
rYmxAqrSu9k1mLfs5NQ/v+rQOMByAKVNbOW3dNR/fW5XtDQuViutNI1KCg7SKnxelGOii5r9IgNc
XJaMBCPoCeJXZtTfVzrfLnL89Pka/kfU+Pv48rBvuSDjtNave4c6Bu5cFb0KC+Mh92z+1fpTY7gB
Di7kD2cH9sM1r2mgSzMU05Qt7ptBJ3Jp5QovHLQq8LBSbCasqQb1dY2RW1GM2t3IjTHuSwGpVxfx
ABCXldW20fwq22+fb+PuYdoY4L5UONZz1uthEqBsZw9GY2tm4VIqsLKPmPrbjCJzGH09TlcyGchE
sj/DCSUKxsev2e1N6leO5QxfI3AtAZN9N19Jt6I36e7baWObu0yNmJRGy0Tkx+JFG49obsSWk1fe
5xu5v0TdsEzcJJqi85MP0jQ0UrOAyYXesfJS+lCcwmODqmTsM5Awxj+Y8Gt3ZpPZQqfczXHfjPOH
YerLIV4trDE9qr4824Bs6CFo5SVIqcTXLRBiTgMtq/BH3NkonxzGF8Hq2SXy4VRsfgC3yepkamZb
I/mdYqeP3eYaKiBMBBQqT1rnratHDqKzsZ+ybGxyV6uimvMAmAiolJ3FkSoQUToApyDlbL4O/oIp
P2DDwDX/0OOpfPx8vbvncmOau1OTtDMwKgHkaNYQR4XUatUIC267R3Njg/2GTUeE6N2aRAXmWnTM
oXUoOOOd3V2FrgFvSpWD8ocVTMUl/F32EpC0QmtIpwpSQva7NnYnKZzaMETFuXchjfDSfVfc5KRE
dnQ3XRHP+mr57a167g/WXXY7PSyXvLDrawaPZrlEZufecMB/DtKTLrj490P+5pdxVzIZR23FI4u1
TbLr3h/d6pqNIDIYa896J4UrAd36+Zfer2htjHLxvtOSIoXAJtCWF4wgrC4+xlPhyC/9MwLYn9eX
JJteEUWt/TfAxi4X+iGLGcVVxEBfgMEnB9n0MLoCPmqbwUvrE7iTqahNtOvV1CQWYC06pfwIkCaP
dVR1MtjdF/hXFnqTmi7ObIH4k+anJk2+TUbS2BDgVIFeltxFCZ9zVVtsEIJ9oWzGUbD3u3ft5gdx
R8DSV6VOe+DrtIBNP4FuIga30uCOX6i/nJMf/0dznOfP3aplyoheeXS9eLjYT+3hpxEwPr7lIJzs
Eq2Nc+a8HMs2GafQL3NwSGA0+tSCSzd1G1cKci+DZMC/KbdsNpNz5F4eG7A7AGFP+hSPnWKCMnjU
+dWCCcismDyImrmxlB3aWjQ/sn9wDcUgBggzdJnvvrRrREi+ohXCfBkTPCBEcbq72KdudRwYf2/s
Db0tPQq+5+6ltDHLPsEmktXpUkYdxYrByn0cHzFFAtQwvcTXml+57W+hvd2IvbHH3QpL16cVQZsN
tf3oQE+Im17ozoVNHlmtIPPjp/BeFdy8+w/MjVH+jJiK3PdRjNkk8BUU+UHuXkHDBrqu4VeQSqJY
XB2ZPoj8PJzJOb3SRdu868mbX8Afm0JC88vADEt8KY/qJTktt6wzpDr0IImFXnbTuY017tzoZZRH
U45rMSZA+LkytQGxoBjVYWIvUe5jesZuarsbnX9ZStzY5o6QQqQZzxo41FyEkwPV11MfLotdL8qd
ohdXYUFOIBdzq9kSDVKz/OlDfrWxzN0GsgHRJMpY2GafLrbmVcFo61fdRX0SF2ReW9kfjKFbquqa
qsgKz3CThw14SwDHCADcPKV1djOHvWuuCigG5EOftt/LZLmY+ngd0+q0GhpkuYdTlMz+UE3HjCRf
58K4q5c+P0Z5eTDU4XeyqnYaKpWnRlFlJxIJrL6F8oA8n6eWngA5nr2M4r+Adjh6SEFRDn6pyrY2
SVdRAoCS3gZaYzyt+RyEXV7agkixmz9vVsw5lVJYk9lJjIYRr5PZxSsBF81BORSgwnKyo+ZjAqy+
ZvItr7xsPwTm2df7bMM5v6LF3CYrM9/9AR5X9v7SLlpSG7M5Hhp20E47s3l99H1cNNA+ty5aO+da
vTTIemKM7O0QoQzPEK0sqxGm67vR2ALJuK6CEM7igduy2k5Jzahhe3f1yYr7PHUxv4hstvvVHf+B
BNyeQUsmVFcgRQ1n5sIxhnQWRY1LJpup+mvn5pEbJQc2sV1dNL/Pf8mH+F8UjbYmuWBM6ppETQSA
ZjSAT+F7LOLAZ/9/3lG2fz4XavsVnOhaiaLUlHf2IuExpwsijcgCdxKMkGZZkVSMZWry5jFyk1wA
Pt+1oMqKamGEyiB8AUXLc21OQza+VGBksUc+bYj6Auy8fNgmTdY0Cg1Fosnca3TotEwjCxK5Fbzk
Q4neQG7YRXG/4n7QAW3+/ADtpjfWxhy7IDd5RqeWdZ8luJLIFeLkKfchdmYiUR0h+PRC2Ki597nF
vXhhgagffP2qaoGb9r1BK+/Q/UuwhWZ3H5ePc3gYmxsTvdpBLX0tvfsX1nSDEoo3oUb47E0tUUJZ
UjidMuRel0AHHPwnWTjbNA+RR95JWSza0d2juzHJ7agyQ8BljKEz9V9JAq3y0xDdK/BluvFJ/6WV
h88XufvOw9Dg36vkogVZwzFFUZEli+G3/LE9Qmc3MFIHlIiTP3+R/f4+9RJXF1Jm713tFkVrVjMM
in9yZzqrs5nQCcjc9NhcG4fwSG4YRoMcImEze7cXsLXFne5oBUNB3LzO0jE5nvymfOWtA9AZtVKQ
2C2uYFd3D7sBD5WR+qPPwu1qXZtN3DG+LjZBR39D5NC3vB40HTYw8tAB7E4igM3u2d9YZL9ocxhn
fQQhN0OYoaf6slbSZc5Dv5a7b1VD/LWA6/4fl8h9PzNZjBCyloCQg6IDqDzdLYLEYZyIxK38ULaH
swiUsAvoRP35723lviNkFbVFqwEgTY+sCJ2d6GtXOz+J+rq7MIytJS7UaGkah4OJ7dQVtwwhPt0+
MF1Fzc2u0hsMDR+L29RbjozZavX6gDFJi8VH978pJCsp9EdBu8iFAzmTp2qCxFyQlJAau1RZ7RbW
nyV7kapZFHrY1n24O4w3W5zHLv1k5TpInMBxVR7zW/UCUerfAKs70a0UMKLe6KdYvpL5yEejJoQy
cWNhrpjlaBunVdtFmnoKfLwJMPcSf1kk8Di095976u6tYfxtROeK8FQBvYEBhFuQdInXROpFl5dA
TSo7yuJDaI6OvEiC87+7LjaMg54fwbwU5z1Dpy6hLMFPcyAhZHIuh8JTIt37fGG7QAdrY4ZLYet2
xmyBycDjV/2xumNDTBPgOMONeEJ3N6AxIXaZKpiu55PKsktLbaoBjxrMydPRLO9UwWp2LbDZRqJT
XEc8btTU61nJcgwQVGF+lHv6YGiZqB+ze6DebPCgUXADNNkINTHcr4o/XTfXKuqaQGtc5T+iy+RC
YfGpajzrKMLhflwbej8yIWBNZc8AHouTQkM4qUNEk0ihQaMvd63ZCrKVnbbAextcbKyqDBAoRn5V
aV/XwaYAFzWgipE8aBkV18bVCASwz15T4gG3nSTivW3O3+sKNYE8QmKmBSDmIOhMMGQTZkE8JXbk
h97TfMy7SLaIR2RnSP69Ye4EZOGoNQXDUiXfZ1dzGic65e542wH0A7SB0+DBk73kd2BvFuGedgBy
701zsSuneoKJYFTl29KCfsmMrl49PMVN933KCr8yltNQLU9j0R/GjDxZFJgOio5NCkbISPOhHOwN
a4nB9iX5rfVyYCjLLxJDfqqY6A+izaLr+mN8f/dzeTCPZYbVuk4ISfHFeADGZbhGgH/SC7v8Qd0B
CPS4dXKvvppFGrcfz9x7w9yjBOl63dQdK2YP7UMv6adkLT1g+46TOd6XZSVKTET2uEtzakEuMudw
iViPXrJVGxxa9GfoafhhEd7lSf3l8yj8Mda/Xx93cYInoYso45bvZNzTgA2N6dEc/c+N7GSw762w
CLO5KaHqLuU0Q0LZup3p6L5yMF1oy7CaRfgsLjcKApbKFr0xZ6yGRbUIwXhugHwlT1oxChxyf9t0
AwAoE085Xvd8DUG61ug1Url6PsRQDUzL5vdkQkfi853bdwdLoRQYSMug3ErmAVXKkfVS1my0y4HY
yXyTyFAxHZ6ocBx7Bw7IPtObNS4Ip1Oy1opVooTY0tmuE/XRqDPNjsbuJLdWY88W+IgNpbga0ylo
Vrm14x78yEQyv0kRBTJpqUQbsFMpf/+buOBMU8UYVyb+MPpmsFwzHtroVL+Ke2WH6KS5amszyA1S
dqCJLVQsRbklO3Lv0zz8Atx+CqpRpkpeW68bb0r7UE/Reg0hDd19qf0q6O0Wgg8Mp1I6okfC7gff
GONOSjhLVlx3eOuBxuRiavmxlkdnIIRNffqa3D1+7l+7cXVjjvOvSUO9Yln6JFDoeN8WEGJJ61ut
mB4TYgiu+I8VS7aNFGBeVSUK5cs7mdS1kyZLkO9r74b0lvbeAHKWObzJiA5aYeIY2iL4dLundGOS
C6ZN3HYUGIskYPKm63hel3uiClv+HzP09wvjQqiUIe1c4xQVy2H5Fg7x1az3Xgr0RF4QW85KRKHZ
rWl0p42pA1yQPzbadTe9JJmM8daHaZ1OYfk1U2vBhu9H3c3yOV8qNQskfD3AVpMz/IE+nrc+a4/J
o+5QUMeKHHffk94+L+dJRbqsYxyx1x5pIWdxkIliV4PqDLOIyWlH4JRtuIVHEXAOlsWDdowqlZSk
xRlhqFfLrzI7Tu3qWsfQ6TGF1Stgp/0V9H7tVe+EN1IwgWAJMsLEMSF3Oh2yH58fov0E8u0H8UCe
Grc2QPpY++QAha/4ORhbXaYMGnmam36ZXAz/hRWITkTl+d2Ljh0nDBoAw8SXFIkcqbXKxi369rFF
tyMdRGMMIgtciqpJIWZDZT30ZyN0h9Ku89IV7N7uKd0sgktFp7FQ0E5CcmAMdqWDD38IWgyFvCIG
MDoWPkhg+U9//7u4/maXn2ocSA8CtxJuBLvxIxOqxxDZz+Ur6+QDCRN8vszd87GxxiWSpaKV0CzE
KqeiuU/q7stsrUHa9k9pok6CuLd/8jfGuMBHjXzs5R7lEO1uBqwNdPg/WIeI+iDkdkUbuf/9KMXj
Vwcum4ce1co6F6OM9knZZ+c0RnocK7fhuBw/38D9J6L6ZofLTpQii4ZRUtgpw2vpS/hH/2r+Kdi4
ArjTAsWRL/M3CfAeMZPn/iF4s8zlIIsVzf0Y4h6J/mDofLEhHubNsg1AzezMf3C422DqxWCi3cRj
s2Du7K16PVRyiQJJ5/UXC+3yFZR/jAlf9cizyD/3H6Mba9wxNIAF1GrIwgYV2A0XL398fZB6kP+J
/yy3oW/cjV6L+XrU0x8UEUhs/3T8vcOvpdNNjmVAqXEy2Jz2krs00AAJBGzov8o/S2WHP+trIOd8
UU9mB7CFu0RTdQLlUkXV+DaJFFVKPTX5X5wwzX2Te6nP6lDl9UKc/C4PRHrou760McgdzVzRR9RT
WEDFMK7RnetJxKa2ex43Frh8pKe1TAa5wGRWOH4HuGfFcBi1nMwUvR33772NJbbWzVdTITalzixZ
ZXPhChgRQFWfSo7ktF5+r2OeysmvqmfzWjQcJvxqXLIh69JotabxnwaFA55ZO3PWgNqI3afQswQY
O9GOcpGnnlNzjWNmro48OZ6PufbSTb8F8W33uG92k4sy3dAnsrriBmRdFwtvZDZzAjIknxy6syRY
0m42vjHGxRYSQX+mlnTUGRYYUCO3GZnwiwmYh+7OmFc1JeJGocj7d8/5xiwXZJSisWZDh8cU6uLm
y+BryWhn1KsMxRNsJ3PzD8+2N1N84Tzp0G7VFXy01p2RjOVucmfd114D0AIIkK9Et+DOvCeLJBTj
yoqhK5gxeH8YwJI6G8mrk3jR/fzYXSVQmf1W346XKQApkps50WU+GV5yBBHfK0lRhUp3cQ7vQRAZ
X1W+dFyfph8igvMd37VU/CjWVdcxMcV5Fe3bWktD9IHHkmF47sfoa5oJwvcO+lhBK11VWGsb7H48
BjWfNDUeLdwdjEQdJUK/8Kyb2WV06vV5vVsdGXD6FSoK9KKccYzc7JGNFpaB6ZRPxQ8STEAfS0fl
1+c+sONt734WF58iy2rXroZODy1+9/1D0gJvLF96oVz8zgvQAquhgn4pxtU/NIIiSa7nil2dJqmu
Ww3aAqMdtmDBzp+NMTmreH1+vrC9ALi1yDs3rZUiJAZK1vIp/oWet8Pmw3RQVagewzqJEDLMSbiz
9M4cl7yqlTZAGYA9pOenNr0ZtMvYP815gLK9YGXazv34zhR3PzZ0Nc0wRiYwLmliazTyIX3kK7F5
JxHtCAlugCOTwQMD9nE1YD7PqUvW2KlRWKz18VuXVsclqm+zkN7ken2fY1h6btRrFFWPRVljDn9+
bgf9NKbmsQxLN8x7BzUfd4jqP2VaXOiUHjCiEETZdChi8ttcS9fI1LMc94e0SS+dSYOhVcG+NT5b
GATUzNyVFlF9fqdXjBP15lJ8x0qWQA6SQHflNXoN18pBQ6+4vpfFkOa9W9zSoJTM2n3gRuRNDZlS
F+0a4rHQ5TZDishq+SUmIyjzqekUKyrrteq0smJP+UOj1gdpnDH8rHZPmVI4EuDtC55pYDu3E40+
qokO3ogK0kLjq/xydUa54xKVNQowspsrV3mmokGWVXbaDXYHmUulQA+6wxjIEB0g/2vran3Sjc6l
c3NqjNHTTIymmL2rQi3aTF/qJrulQBnqcueaeXhrUuuCAtlz2wD1bYyHpYntXkq9Sbr0QNKS5Wcx
QtzHKN1JMe1mTux5qc6lId90dXuIys4Zq5/DNHnh0Ng9vUsj8BN0v9e+/hOZsd2R3zQCV8Lau8Yo
eVOMgX3cIMNFHbRTU0AMowaZO8HYrX6Y4y+jiYmshtVqE3+kkr2gFqCPTHIx9DrsilWdu3n2UiO7
L+vf5RJ6ufUQQ3SyyJDfYgjI1EF6FhnebA1+kksXZYY/1rONopydx19a5aabvpW1aktS910jmW2t
OZDZjajxsYOPggdquEDRMzXNDx1NHbXcJWyRjrDkDmxEB8p454E+yYLsODxG47n8thxE1yhhoeRD
qHkzyzc50b1tMfmKDEE+jZjEasBu+W08mL9C1WbcNYzcjzwbt5JregZCwS2YVkVglL3m2HbpFhfu
igis+2GBpTdeeeyuY0fqnOKp+VZdSZiMZ+NRzVF9yh50ya5uwPTpiekj9k/lZh+4OGiFekZWHZSl
8QVxkAar2/7qMnuonCJg8EvaHU0/c6UX4ZNoNwJvLHPvhxl9vFyS/8Pjk/vxjaoeULkcHZPBfwKt
vzZeRNXDHW8jOrGIapiyCYgh32Me5QjkxJ3JiuwYl8GFluFpvV7Gg+Y2R/OwQIAp8ZNSOE/+cbHv
7XKpfV/kJniJe+C4yPwNJJ1uLlv3gstaZINLwTS51VA9qFGVdCQk9yBiwnihAeq44avmF/50FlHH
fcz53i+KS+7lLo8r6KsjoiuDbVQHFKERIgSoWZERLt+NyrKLurnX/SGLr2jfODXIR8w6+HzzPqZw
75bCN36TeJKpvpRAbkTlQykBQzi3gVnp9+tKv3xuake35r0t7tjrXbcofYc3kR4Wmat2C0ofY/Sc
0FixlxLU+Xp4tUrjkaTaPSUoGsr6bVL4ZPmzGCcJD9+RwQdM86zlwGXcGM0pab9nJrDzpoxp7cLo
Ray5u8cGyb1qEcs0wFnGPtLmBT6kZaFNpDd96UCDdjnnX2dQE0J7BG2yOneBgZSuyUGEL9s3i8Eg
NAtlE7Ar7tubbT83MbJhiCblgHY6YNYAtxhj1VsGB+p7yOYnIX5u7xihBQrSB1xHusmTQkXrouZD
moT+qv5ch8lOGhGf5b4FJkJh6mDf4YPQMhihps1x6ANucGd25TnSBT62d2gs480CF25IWCCtjRTD
D5WrCUrxpDpUw7+xYVoYcwdHBt5j3MdJe9NAP3kGuSF0lF1ofx/qqGuRVjWJqM788bImaOSBpYei
fGbp/OMy7RlLx0pNn4xufczOEcYd4XYVIrYYT7gDGIM1FY0OlOkUDFly53Mam0Iuqsjyh1N5XK7X
AxtZUpwJz2jRIOdOGgJbIFvDlcRY6/mDFWodaHj6xfQtxO16lu+JgUnZBa0cGYULixwMRb5OJ9Wp
h8Kwp7ANjNE491F/KsoK1VOm8lzHYWbLheXWIQWPiNw+x3P9GwTCggtmx6morGOUSCO4PdENeh8E
pNiiCJKm6a8A4bRfY9Oj/Z/PY+POewT7oZsUjTddo5Q/8VYYt+GQK5Yf6v33eQLvJG3z70YafpkI
AtwcG5XTNVJtT4a02mQWjRGzg/E+LYR9OBm48XA4Zf7wq8CAZ1YLhYN1pqe0w3T1kNOnEpTazhDm
wvlhdkY+M8fdoJ1sgHsqG9EGUp3lHvf2TXZIb0KIwtbe6EVHavcxGlSKh4ne20XwPXfCEIPLUh0w
KgWVaS6oZ2tSLBXSb18DdlchnVdIXwWfk2WPH9ZngowcYxYWwWTPe5chykhqaUgtX6XHwbNs/ZK6
wNrRo3oyMfMoai7sfj3cUejWWiq+IReSVmJGJIrKEKdp/l50YC+l8VWfZRfQxUmioPSx8AdXsagK
a3BUgw9K42pGcp8Wlh9f2NyqQqAhHLryzYoRbBn/IqR73anGMItowLIqGA4+98G0ai1UDOBYPr1i
FhMACP+2GENc1hPt587rgFAFwGpZNU1TNfm2RdzIS1xXiQGL1ZfhtOLSB519Y8sl8vRX6fAfgHeL
tXU+FoLe22V+tck3ZjJNJlmsOBgHuzwSb5kd0M8WT/RoePF347Repafmpb9K3HGy/4XPbtfMvUuM
WS0Xc5BN/1WIcnSZhtEAFmEAX8FTAWpBQeq5dwy39tj/vlmrWRkjuFVwV8/AdatK7uQoWHy+pr1z
oaBsiMKpbEH4kXMcJclpR3qJ+lMJDchcdZOwAmMEtePQcj83tXdJbE2xn7JZTRqnQ1ssxPSpZv1M
ykS1ZdD7aKbqf25n96ZQCMa4DINRaL2CzDaGmpkohS7DNRtdvTa7P31bBpakHqJ0gLxraLhZXh+A
oLwhDcoinxvf/WQERi1m+IPGl5GOtVpOs+FDS8yJjPhJD+X7z03s5b4Us4n/tcGXXtVIsZqu7gxf
/iYrp/qoulVQAT3wY3R6MEtMv5SnGnXtz63unruNUS5e5/EwdMWAN3ndIpWjC1SuMd3lF6Z6PxD6
a+gNAdhcsJM6ee8uRSGhHGai4tvFyU+NtIdxQQnv80XtJnTbreRONDVQIlRq+CRL6P6aQYe0gTMG
INsRuP9ujN7aYgveuGU+5WaytrAVX2bE6L45QFneiy6rozrxgjtPVEcR7SB3trsoNOjSNKEf0srL
EhQJB1EbYC9L2a6JO9Nr03SNih6XX/WYDekhZ0LOEi7xhTS2OhYoSR4hRClwxd1AgvFcRUeNCNce
c9XNRi7g4+5lQGz9aW0gOLh29lCX5ySvRHxk+59sY4lLwnKt6bJ2TA1ftzGUfkgx1gr2Vna/xaVL
DmDAEB0z9ifyaZGyscjlKUO0tJEyRobfZctLLJOjshJA9/TzrEBRM8sa32wkEeR73yiGU8BAZWD6
lXMUowszacEJ9gdkZKir415Tyjuk4o+gJFBsfakfSSZUePofu/tmlnOekUAKp2nkEBUpxW/UoPRR
bAMDhFnZIKIv78Qkg6/v54/b+2aSc50CN+q85mWJCYv8KB2y6+W7Aiog4GgMpz3j79ojNbA8yyU+
We5wsi7ND+nY/IBcmehy3/fit5/C+Vas6WRW1RhfutfcXlmPNEpeaN/9EYQ4Fic/WzLnUeYqqY02
oUBDrrST1bnrWUMjAeQeFdRKkaGJ6ue7UYeN/P7lTDwUMZ7AFtOCRdwv6eRY8KdePn2+JIG78mLq
ZOygXBziJdbMg6NCp1ML48OcnQi+ntqFtqoJhtv3k10Lo9Noq+NmNzi3IenaTmmPiDP6ANIe4xrq
mejnS/fdiwHy4Xk+9lcnMafW3lYS4EwV1hQzPxBqND1UwdE4iwMg4t1wOI5xLAilu2dwa4I7g6uV
14uWmJY/gnXtO4T6wIiSOYb5nB2Jr6FuF4eHz7/eDsYfUCfoEikWykNgH+cc0mhmkJuqoeGDhcVZ
PHCDPUcnhngyQXBss568iDRpz2EI3pgA0MPcBwqJsrWMrAn7MogN5ToPl0tXD4tfz3kVaEV1XHXj
EaN785NgoSwl4k/e1iy3t5IE7nizayxWm9JO8hXjmlHAPvbPalN75xzFIsAs4KbA5nOpTDGFZbuO
CXt0/jeV+f+g09lbm6oQ0CSATUAHO8f7OziciqlIFIklM+VRB3nPes0Sp39E3bN3DLa2uExwtpaC
xj1sKQ9kPU6eBFyetgSRt/xiK6zJVeELqRH3tlNl9B+oLkKyj78TNXlpJWs0pNcFZue/2IkYk8s/
WeJecr01xnlKSCo6/j/Svms5bpzr9olYxQSGW7JJdlC3kiVbvmE5MufMpz8LmvlGFIS/MeNTNb6Y
cpV3A9wJO6ylrcjUah3t1GJPwu+J/sOaMTbUv1zXSu5lbs7FuLKVVIXWGVYB5E6y1+LVx9jMl+si
uKdBiUyhwARIZhhNxI5FWGC2OQrypnYU+UazHjvZH5NPki3KXLj+CxUIHZVfneLDMMfpzLZYK8Us
gxWQ15RRD1ABoBjpW+zRAxnUE+VnXO+lo1miAa8TU+9sGVBqpb6ejLkKSAtU73k3PzZu4U7aZcTu
Pkb+LcyIilIF3jfT0egwgEVvYBGIyc9qkqZgjtZCH68wx4hP8iwYn6L6xXqqrQBW/8yoku2hKwOj
N10lST2lrNyq35uxtbuuG9xQSjCihXUyFNGx3PPecUhKXKyNjX2f9AD+AOtYgejJSEAFrfulV7sY
d/1iTgcxZR9PKQnG0DSD2FhWYIfj7CEzQUkAps9cW3ckl/zMJK6eZudiSj7bMxZH/+Cg4FvE1pyB
nEFmD1rOlSoXNToTNLsl5kPhhQegWoF92xtyl5YCKRBnugSihyZPW7aC6d9vnket3g9GVpuGj4Ri
L7fWD2PNRXbHlwGOT7oUSD6MGmpW2ZhWiWJ8Yk03Zld9L8r1+foF8nTSRBXlbxHsQLamx4XckRhN
JOWTGn3qLdT7mmSH7TT/uiDeWVDCRJvFRuBElvD+vqYpXufBIHGgxstTQ+mLZ1MRtKo5+xBQgzch
7Gm6xEi7qUEuYO/V44TOEWDnjgUA9oy9GImN6xW30pjobFU9adKy//8oQPNSLAuLUCi5YfDtQ2es
A4zDqMWh5S8BUCnd+XGZPVolBU4TBjjgkW3rYji6j/K3uBjNUxUbo6+A7sXrFYQ9779gMQ+oFml5
EUzaC8mA7t6Br2M4tfW365rCvVcbFW8dqBEWeFSZaNMQdVm6ii7dHiiwaBMYd8qDvgsflx2qpvtQ
VOngH+xNHr31jSmvRWemBs18ihJ9RvU2MS/RfKriWWACPOe4PRdzgVZdVmFoN0UAcmc/Vr6VmC3I
8enCFaCIwjUaXmpFITBQbkbX4mN7pC5VOzHRRo9H+XnVzX2vYuLBbvdJTr6gkPTdBh2Zame+vFa9
V0bTl6bQhaU/ClvCxrztr2DuFkgPyzrVWDU2H8cbbd8Cl3d11ZtCGL25l7s5Lnu5qhSqI22OmhgQ
NeOvWuJpxc9Kblxp3gsUlJeWbw7FbpQ1mhIBYvrP0nIaqT9eIJ2E0NBU+9BzagZMN681PReoxg+Y
b/+R4RmnO5oJGCo6Aywa0aIXdU0gtZaNNSxVHZWRlqJe1GCqKJ3AYljlp6aKfy7zesiL6ceao8ih
zyLnzf+CbydlzH6aci3LQQ/9OuOy7vSn/EsOB6B72dHCDgGQHuUdBnvFiR83bCC+/nPHjJKWirmU
VY477pud6aguuaEDDkOzk/38X3RJeaFwK45R1SXN88SecdBi0gCcdleGxL2uoVwJ6KBjiAaG/yH9
M5RlbsIOneV8AW9xQwBd/Ce+bCOB/oKNlvSxqVVmjGV5Gy/7SHfw/85UlQHq/E4hC974nOOYIIdD
3qBgchAPgvfCOsziZ2oegQchRt1yOLeDEMyaY2bvRLCv36Q3YyWuaeagH7MTxaT5a+qkdcqjOHfg
lCXfiWPy8ySfB1MGB6VfKPcRmd0wxHrztLuuBby+yzsp7EeKwr6O6zgC4E1/iC1QHphPEyXzlIHF
3oqI9nhm9E4c84DKtT7GzDPu0Mg9UFrdz/u2OpquHVTApwU2l6gGKrpExlORLlUBWdWGfhF64es0
OMavzUhwiyLlY9xSbil9PPRaGdQawJuBkycrAmvlJTzvLo7xP5YyxtkUQhv+miv4e5JBO9PnS2v+
i1ROdHOMB4op2qFVYQBu6J716bHqAPnkXVc+jjffnokd6FTQtiyrqsbHqbIdiiG7tr4zR4B3jM2u
mYXrJB+DlglvpyBA4nnxYVAR+8rWNEVI/DHIDt7cOn2Y+04QoLiX9iaDnVhXUQBZUxsbVpV6v9pg
qE3Ai5kK8Ff5RmQATA+QM0T9UIXIwnBYUGOUkOLrxwJFN6BJGzd0/q0CIamQGI97KFNBvRYDQkBZ
YByRVKZmWJpj6Mu9r0zPQw333Yn21LkmRKcEMK4D4gJ2UjFJtaatq64C6hCy3cF2MhJc1zauBLwW
ULxB2QiDFu8jhBl2kVItKjA4jJ+LOjlF3wuMVCSBCRA6uFHjVmrKoI9S1SGlHTmoXgqEcI1mcwzm
a2TWaPdYMioDeUhcUvboeUjAlDZRZGiCOhTNwfIdz0YePfQmipeWHcp2soT+BFomFPbCCLCqIPA0
0SfAiEOPZEvULucpHLDlMHULhSBQufcirSlrUluzItDJmo6+fGpSGQhEIuwQXgERoE1vYpjYMKzL
OugpifCGzBIXO8sAfbCRONzZbu8pXqeggGh3AuMVnY0JFbJZSpGValGQFIDjfSTKsQ0F+7y8sRQc
DIOqlLcam2OsivQRdgyIGQNrPgysCOiisd8DPIOCxKZefFxBeSiqdfHOhXEhHZQzmMj9UGQrJlLS
+g3xRxV9PwT36A4rl6JSHk/5DZR86XCrhf0QNihViwVMJJsue0cP06X209v2e3MendEtAf20Ygtp
+N6f/6Dsa2LADvN8GDhGr4VxHfWqmVEqAVslj0BIBt7quBJmlzSAM2+qdzIY56HKTR22C5Z8zMcw
MH/Qqoaytz0DiMnlqfdWN8UzA5iHwvlmrh1sT8eoSw9MYxLLFsG+zeQtF/K9oJVgRJPsrnfr87QX
7exzdWVznYxL6ZZ2boasRYUZK/S9JLnV6stKows8pUYNmLlSqAgeODABjNS9uraN60IXslrSUTd8
K8svRZ8+TqGq7RU5rnZNXfhKP3wCchmACkssXteS7Vb2/AXPIsxwhb+HFcuhSv+MiB7vJqJ4OrBF
Oqsd75Q8uu9ULKIR+6jZyPZWGJaJMcc6drH4fK8uzW6UpD1A4YCXWt1YY6r4VlHYbkjKwkFb+9Ir
poAchgOOBqPYHJa51LYrpEyz4FWmKL1Foznfz9iTU4uld7Jo+VXYy34ee6SLVXJueqhxNRzrvO+c
qp99KQWMNF5VDmCWHopF/lwPfeqUo9I4Zpj1h+uRWPRdGP+u5UZUqWNaBIv+IpHVN+bZSWeAvlb+
dUEcmwJ7CtobsgG39KEnVQ+ZriRDXYAxR3OGwnBIjbivTw5wtHck+dWGhUDneO+pdyKZPD1ErzJM
G8n8q9U83tJW82zs7ODfrEFw3OE7YYw7HKtlUjPokw/StlrHtzX6oNF60EsDc0qXveu3Sf811pxo
sQD3qSILZFM0UreKaY8Ahkzzr6QYgzR9iaxnNQYky5K5S9Y4AxHionJyKsxbgK3RoJKxu/A+F8A+
k1LkE5gARuQewwxmGL8yXOOl9qQA4KTAH2yc5bMomvGkotGNGXUKgfhhsK2xSE4mDeXledF+o//4
NIHC4/pt8vpvmBJ/k8Foip4Z5djNUE49mJ7rm/hOd5fVyTCJSLwEO7Xu9Ek5L3vhOjnH+76TyyrN
ZNSjWipUbnisvib35W1qOeGhPjW72QOvEkKQvhO1a7k3CnRBGYk3Ts1m35Y8r9iiGwFAp2SXxESo
UbLd9RvlHmwjgomgNrZtkB130E9V+RlJ/fd+tbymqtc/sANtI4eJl1JZp0ZeAJbgP/Kt8OxNo5h9
WOhDw5ndlFA1jE9PkUmBHfChvqkuwEOeQB/4hG6V192U1AJQpFEO+ZOIpoTnobHspOLRh67fBwrB
xZjkyO4wjG4bwN+vNC/TZhdvp19x2gimizm8m6qFkQvZort8eNEyydXSDiBF6eQi0Boschtn83bx
YuD4jPv1hKX8g7I447F+/neVbK5aboQzOhNWqmFMK3a71BoF5FD5Bc6+/57x43yAlaKbhIhCjL3Z
FV4ZdgHIbH2sT6kynlN1cFc5EozGcT/Zmxi2rzmAsxm9Zph1uJROgwX15YXE4CJKichx0Tth48Dm
QK8hcJNWFYWWTPpMDL+MPCswfUonkMzYRKdVPMxnCj0W/yP9c4Ov9ZCNQFPtsWpihIZvPIE4sr5o
fubRF81U388eol0EHgrROsZrg+bDKZHu4z/NxD4681AD1HK5REkCjNLKwl6ZXu3qYe3dnkyflcIq
gG5N9iFAEKR+ddKlPfRmc29F0V7XMTsLlN5sriJUvpv8rCTyeixLFWABkRZdlDB6UhpEzQrEgW0J
CLkyjP1lLlJnSRv7gu2i1E0HZJtqK58ru9zp1eIaUbGbGtlLDUAMFPWXsQGGD8lbMIiWuXWp9RAv
ccXcX3ep3JvfXAITo+os01SsFRs+UMqcNtxZrUibXrMG9p51POgwVmkS0Mwx91xho4bMtlYE/Q/r
fjjG8c7w7Ecr0IG+BpykAx7I+/G4PhTnKAAL34P03HvkNx4mbuipZ/NQC6II78gYZgfCPZyf+YHN
BUtrRAkTDG0gux/AiBlOAkMVCaCGvNFmAx3eJbEwyj5PAJgci6C2dMFjgCsCAQOqYgPVjZ370scs
17V5AGJM/m0ZP1f2IEpzaYz78NU2Eugv2BwClG42WCEAaBueSxDZAaEMZGe1JwOXH5/mXtxy5BU9
X7v9OiWjAGg340YxN72UsbX+Nef4X8cAeVWvrTR2droBJlkUt3aB2FveLU/xbnR0R/arGymgDdVV
BLHC+2KodNkKHA1W+NmSl5GtZS8bYO1qdN3BFOxKXq5bMi852gpgtC5bGqkKI4BqWAAuKtssBjJt
sjeqeNxdF8QBj4Qxb47CGHTTrU2ZWvQoXn1I9rWvfK99jOadTRQxFNfaJ7eq02ZO6Yqydl4I3Epm
vFWaVb2VTzUAHI1d97tLY0duEgCTN8MqiIGi22SUscFbhWiZhToUgKL8dvimxM+Ca6RpD2thm8Ow
8TxJrHBNZbBgxDdWQG7WvfI61/tvFqLor70misnArMmaSVECHo/2ACnbBa3sivsIAh1nwzjgMrIa
mWUW4GkZU2AonxBRA4b3It7eGpOb9+PS2kC9BKgg5pKBF+8sE/HAIvupn4uvpSp6EouORP9+4wa7
GkGtU6DrWREAYtyNi/6PNE3X0K/ChN+HWm7RRtFEzBnTkojAQ3OXGOPOmgXKxkE5ojb7JoU5B/Zf
DAlPUYBH77LLcEFNC9sH4w3g+0DOjWqWp7kaceygd9P7HiRK3cn+g0xj+wuoxW1ucpiTLlJnkF0M
9Y8R5JKAxxDcJG/l6N0hGReoSWtmzEUHfB9j/qaYcQk67ro9Y0fCPBS1/aSl+UkySIYiGAC2yjVS
HCyBHUegwrWAoXIGyfDkwT7ZyvicStjHl+sKXE/Ss6zLn6R0PqlhecGE8FMC2CRXAfSXIOpya3zb
S2JcKzITawwLuB3zsUG15/dwKXd0S2S9T84J4KgsR90Vj2Og38g3/wJ0g+9f37SE8a9xHc6gEkT1
ndZitH36g5yi+xqEd2Ce8ouXBBOGT9InQ/Dc5ionOuZY4ACkJKYLGWdLuqJoSg2tBVqfNv18F/vh
zfi9fMz2mVcErVccrC8Eg07lWSJudYoeRYGFW9Xb/ATWGUekrEapBIh2qsnHWiGPxEQa3kW+KmEm
NpkGV6mHH1mkPzX58GWObUFfmZv9bH8A46K7rly7rkFpRr838ORqAnLJwPNEwII07UW1Gl5HAOPt
/9w466nJEs42msz5K933uuscOuuiH6obOiq97Ks/SFe34hinralh0g8SgLeMqgNj8Od5FDzBeYq7
FcC4t3kB8wBWSJEPW2e1+gncwlK3HJ1UAgPlhYOtHMaJSVWvt2E2g2xGBdZfWBqfO124IyoSwrgx
wGa0UrdCFaZWuQdb+UWzR0EHUSSC8TN1VtmasSD3mJXWqZGrtfEfuPvtTbGuJFoie4KS+Wbe7eLc
+DbH8v31DEqlasOmNWh/AozIUlFxZF/wYaZb0pwCL4yi/mZ7zQeIeOmQ04q22nicf087+0gbaqGb
PANCCgSIxa0IP5DrObY/gjmoMVpJMufwmemhPzSuhm4MJjMb1dG8OkA3QnBmlXtmvPhQiidYeWCU
Y81zuybAroOLLj+hQjCrTvNc3k1fm8CGnzS/RgEJwtvVUx2gJTahE4FlXdS/58Dzq4ACe/sVjP4M
XdVahQk7mNzld7i4pY6nwBBUv+zCwSDBF2BJJ6FjH9sH8aQmz9a3spkLb4wRJLBSha9e3mbJ3lTR
2s8DsxClEzwboXBnBnarKPAK47SM3AQZGGV8zMdT1X8pZoEN8pLy7b9P5W8SonZcS0nOkC1X9R1R
vi8dhl6Bzz0Ug1MMqddlk1e3kkB/RIdiHFhjdVahUqHAh/VkC3zbzSjYcOKG8+3BGBW1QH06Shou
bnJRPQQ0NDgGgBhf3mSX+hMKvxirhUu4hD8iDIDsUgrtKZpf5uvI27dj9LPPzLBVsikJ4qF4nhpj
H8vTTROmp3o2H69bpOgzMuqotForySZudPSbS+mDVe0oBfpJVCOlH+ajr3s7EZMjVbVRZVjzhsdO
b4wCuaCGpXLz0/WzcIVQnCjMC6vmhx7OZNeN3QHkHyXm82S8VLOvRsK2GPfCNkKoh9vofZNpShbH
keTr58FDPtABFUDysHUAUrHys3pHAs2tdplfPmkAfziLyn9834Ulb+wgYWPyQ9cFqy19mCfIsfOb
FfwT2QMI3Xzp0mEpGghcQXmp/OVzJOyPvQ4of/iCb3LZitOUaOEaJSZ9hNPtyerc3mXH8jvAkfuT
saOnbvAmp1m9GmSY5nkQ7dbzv+4/B2eX+SdDlsJSxVu27QMTUB4ruCblshSkSNxMFiXJ/92vyXzf
oZ3yMu8MahA9bhhR4Uwj4rTrH9pANLgjOhPjpHGaIlwGvGvNpQV8snGLcTDfLhcBDoJIaUzGWdtt
rc52A3jAERNXjWfdy54GiHv1pwL2zt6TsQELrqlbkdVT5/FBZ/A8BQQiAP8+tOmUKe0ATQCDtJYB
vGnfbOthzhtHzQ0ns+xjPA7edQ/AGy2zTDpMYRoaJinZ0TKQxKl2BQ5i5FQU3R9vsdvsKQKKf7xX
9zmwjqSD6JDUGX88JJI49Nkxf8r2B00lbuewhsJMvaLtVq3dxeV8J0d66SSL/LwAIP5PoiBd8f1b
IqOiZQ3YuCFHeEizm1F7kgxBTOBqJSb0FIjAgB77oAXIRDsPLdKjEjU9QCmR8Lcuwvjif6k3IeyT
dcV2oF4aDWWlp1+qO6/fx31/qj0Km517xS0wc0TcPVx9BCinDW5gDf0TevCN7x7B+waoI/D6pSOo
n/InJVTdqL5XB79XlkBdRR1/vjNB7oUmh4xRcnbCa2lKog8altYoT8qc7ChwTY7tseglJ44Y3Y8b
mzbiGDOfQZM7rzKSeeqj/1coFXstbvcBo6//HIu5x4KooH8ZEQt6RCCtcjQA3LV780zXVKdH8ble
leGDjW0EMjmZqc5dtIDZFzvRWD1XNUdXv2RY0VBS3e1zwyvCYzEC4qExfIFD4aZiG8lMKjbYMLVy
BPTQCCw/8AxUz9FegZ7qn6KDifaudKz84tES9OD4z7KNWDYts9d+VqQYXT5n8qJT9hVbwK9sWuVX
kf/iWvtGFJOaTV1RYgpNzgOl2WPC3Y+ly2SborDKt/c3Ma+1w43tSXrUt+GEizQ6JXX0UX0mY4St
fsCsH0oFlKim0lqgx5B6t2vlxJ26Fcx6nXxOUgw+Z8mnEUt9e22KvhuD+lUqoqCtBtDSSRnmIusG
3S/Jzp3RyIhjgAdjahJykC3J0+K82Wlmk3pVNTl9US3+mGu3tZycxlpGE5tU3mIrqz/Z0z2YEWsn
W8hjCTqByxDezpnfZqeh2xvQd0er5tgjBAhUOSbLLFKg+mCXyR046Fu3nhNtN/XhJa8s0wEsK1IU
Un+r6nF2cz3WwSKB9rk7x/WNGhXPs5YCBjtR9oiS3xt7/BEjgu7yXgPJUKi8aKWhexGa225j2i9d
GeduV5EzgC0wEVlYgJBUlNqbktK1yzJ+WrPGdAZsKZwkdLGdSK5fyq6dn0hdu3Je1UExTvVusNTd
0pDGzwGEftMppqvnKzBuZC+eVa/VkC2vqvQYzcovsC65RVE3fppFrhwlRyutXhSr8oxsuRQx6HDa
9CkypYYi/P1esqn2QtAKoTym/1aATe1Hpb4neuRhT8wvZK1xyjk7V2oqsBSB9rJ7daNtSUasJpJf
6OjzWvH9UqQPCWkaQcwV+IHXV+NGfQlmLTDECU+uAaUqlTDPLaseANNvqzY+CHwO95W7MRUmK8w7
uzSMJAHUJl6eOpKYEOWfr7b3FxVTh0nyB+XlukzRNTKRA+DSpYHRETSKFPs2AUWT02rdCegmX67L
EV0jEzlInvZdWSM/64rTqv/W0sYp4m9a9e26GNEN0p+x+VpF0dqRYulI4nX1a17Md6sloiPm59Sb
r8REBhJl5hTpYBYKn14Z5R5BoWI+lCf9UTuGTrGraR/+Zfgcfb9+NqEnZWIDJkPKKLUQGzDfd8p3
0b1+p1zAlgWoEBTt7hF+QWDz87pQvn4YyKqB2IDdBiblrFHrmdRqQUVCvQnjwrPiG22sBDb2f5zs
TQqj+APwa2Q9N8grbC7ZT094Ze7pubDxeUI+aGKc8I9qLSgX/e9kjOYvo55rBEWlIFsHV57yi1Wq
OzLld4Y+e9cvkftS2IhilL9VYlUfSg2lP/s2VJogXm9V89Yw77Xs13VJos/F6L88lnYy9EgE5+g0
W5jM1FpnNGfB9+L2+wAgowDwjuj2B4C2XjESOaqRT5MIUza6Wv8OeyyGKIpfReWtqqW/EyVxlATg
2U1zsod6V83DWcnLeWfKQOTsUSgxch+Men5UYIBrAUN7bYt0l+sM3n4li4KLmoVZaxPlD7TRKegy
rwUk/PX75rq1jQim/aUVkRy1eZwHeonSdY9O/l6V8KYWEkrzTWQjiTHEfDFzeRpwmM5bQdZxBOgm
UqfvtMs6+VLQDE4yOGIr4SekG7mMadKJbKuQUHbqvMVbMmf9XJ5yR7ofgwh8N39iKBthjE3mQ63H
NVIeJBmgm5LN+JGE1l02hvdpqu+nYd5d/3z8B81GIGOZxdijA6cDN4u+01JwOwdW+bpkRAmWrcip
LIeIojy9sQ9vmo1MxkarFQPMgH3CY63FFJJuX3R4PzctIj+yms+VNIMWbHoZqvaTqtXYQakDI9H3
cV+JCt4cfBMMrP1jxSxQWaw1itFMauiT2+iyWgcZ3L1gmH6dYP3S5k76bD91ux6gZcUOk1EYZhVt
wYsslIlofUIkqwUWVdD18n1F4POX8EnwiakJXrtu5pmzhnW89tarAoeBAgI4j058mQEIYCJXCAoo
+LgGvfNNArJIrW6PaZQH8j3FA6akmlFQe/3rTLwYMprr79Hz1EBsjfrXa66yEWfZ04rVggS5CDnp
8aNdtZjFMVzBFfIV5U0K85liu1ut0UhzVBFpuwwLooEdpMAmEz1J+bnV5jzMx1JAo6TGGc5DIdGs
Z7rQqzs2/oSfRtcMXrm9HqrOFU1V/x/u9Z8jsq/U3m565MGV4ceHMIh/GIaTAwe339MP1z93P0fU
poIluH6x/OjxJpSJHlUOksI8gfpbUeyS/nFBaXSmC2/P1+XwzexNDhM7gE5jkWWAl8MmQ6Z17ry0
AhXhSwCbEvYIsDlkMT7NNsFFQ0B1GRQTNuXxOAXG/R+EWkuWUU/TAA2IMcb3ljUtZAqBM50FiV6n
LnqcexUvXUeTiF8rkWiuhZeybaXRA28My4jDqgBoBsi+A8prp3xqf6CrBM7vvwF96CQiAH3ESGU8
hi/QImkYegOyKLpZjFJYhaVjmeV1qmje9YdyZ00O2Nx9zBdJl+g4PVkYfJu97q6LnSx2yAsY54Rz
RTy/sv0RjMbY+TQBTIn8RaxIWbN1CbM2FKVtdtMHTPTvhr0iasHwlIg+MsAnA/4pnY1H8tzIwxyi
/AygS8csTtYSCXSIe6yNBMaRYed0SDsTsaACylypfFdTTInVoqyCqzsbKYwTKwYpTQHJhnRfi5wJ
mZlh/Xg6zqp/3aq5znJzX2ysIX21Vqhi0aqvdezv2sf8djjHYDEGJo9j7WPQ5Ci/xBv1quB8BqOh
kd5YGCcqqJMGvumhRvsRoKrVL1BlrJZD0wdyHnbVJ6omIFb/Wvj2EeNZp+K2v4+E7zjBNzUYVY2q
EPTxEogwtcwHxyiKgBc1fLl+1dzZgO1VM84nDwezMnQcOT0Yv4HTeWf9rM6W5oTgvO182Ve8FEcz
MbTTyU5zCr/lgTBE8aLw9jcwLom0RC16SrerjKdivBkbkK3a+1bWAVoVuY12oyQ/pEIQOrgZ8lYq
vf6NI9SSNp5a0wDIylEF5WX3ixak44vmpphMmk6NaOROdEomkmARqV47mxoPGnnZN+VWO0xufUCj
CO7H2lEIPmtn3FBI3RHOCOHgYB/nfXOOb8v94tOOZumGr8TdxqX327PkJ75oEJFaMJtTWioGiWyF
7huzG8dhnhqABEftADtO51TDOpD2vJqlI8/aruxk1+pHpylEFQv+t3gTy+ISWWFY51Jkg87yOHgE
BIrWQXtYg9WNAcFQfRYtW3ItayOOsXN7ooXhBcW0OZ+8FlzSWIYGKK5yd924uM2yzW1qjAUbUac3
pYQ0CFR0+uIqvu7N+zlypBxxDgSyYjIsbqTZnIwx5wX13GWIkTkQh5JhdW4LQmMEN+2oYG+vPsPO
/yBBslQT1MBYE6LLNO/NyGprUs2NEvqL0bmVBHeYeNevkX+mNwlMbKsLxbBW+rWyNvJDIB52f7JU
gA1tXVPotqhhMK6g1ws9DuUwQyOudPIM/QhwiF4/BLXuD4a1EcFYv270VgQ4ecxFdCvwLxZwJ0ig
4QC8YZumouEIqr/XhDHfRJVQqCpjPDaWo37UvXVfnrQj7UH/izIK1eGPsvRX+nIdmRWjcWsfNxjA
fS3fSLajAxjLdrsvlAWtATWkSNu4VRss9/4jjo0VpM5qWUbFUQ+qyxSEh8GnuxLjWYxkx9W7jShG
K6xhHtdVN/JAWzJ9t8rWriRSuruuF1xXtBHC6EWaRomtTFDuof3dT1+V5mGoP18XwfeuGxmMOmAk
Rx3QU6aVLv2oHodvugcEn8jJndkzQqcW4pfxlf3tIzEWu4KjAUth0AkCzKB+cMbkgfS5E3edwKq4
bfStOjAZaRamaMIqpeEvRygfZi7a04IHTCsEJOLnpG+XyMLLkmVRwFaNM02u7I6oDXt0C1s+RGes
Re+6Q+kBKOhFTIbKv0sLxI1oUhiAVHnvX82oIWSmCl+Ew04j6YnE0UVaokOb2gJF4Sq8DsoqApZI
DcAj70VpygSkngalgqwewKOI3nIm6G1y04uNBEYx6naORyLlhq/mn0k93q5dHfTFcdWaR2140aXb
pnu8rvyiMzEKMoIAetISuMKSpH6kYTJsEe5fcj+RAf4RUP9gDFxlbLgHunpNsIbwurwBJXSaX9kT
ENTk28XXvPgewD7N5/Ai8oXco23EMp9LjzVriCy0RFrtDiHMWef8D5wTxQ8B4CGoLACW9V4hKuD4
l1mNy2u1xFGl35H+axCBBHKTpK0QRiewgdRKK+B3g0gl7liNN+qi3syNUTh2qZzaXPesKTlbgBCN
w/xChlpxtDIZBZ7k4zeEhQHPXyGA3beUVx+6eQ0kXTNYnZxYPqmaXTKv36WkWvaFhaRcBw7sdaX8
6PQh7FUaCksfuZTbFhN0RTwCQbBOPwFxttvZJA3yCqA+fyAIM4PIa3Qsf7AP2jHpy16vdCBwdkC3
KTQXIyEuGUV11I+aCBQRA/N7QKAHfTebAyiFGcd20YFJaTlFGqaW1qfr5+CEsPcS6C/YfB5MZ5nz
MLa23/tGUJPfYN0L1AMJKvIb+xToS4uMixNZIBEUr6AewRTkh9HrXJfLIVSAmxu3x0EfdoVKPH06
WuDdIvLDnA6+rTYYdRHZHLWp9/nUe7k039qcFICzZTbpyAuJ9VSv2FoxisAiN3paHgYiKkxxjO+9
NCZ7S7QaCM8DUK//YUibqx3Gjw7q7l8xpPHMTAceLGClMFf6YRBzjasCmjQDxSDEnES63jQZ5lej
7mxGB4HKfExMcbQ3Ua8feHORnd6u3RThIjtP8yWUcvZIgHbxCrYVdHx8479Xit/LYwJ1UeTLmilZ
gsQeU1R9BEr2dhHET971AXIecI+IzhTc5r1ykK6SjCYxDF83ul1itc66fooryUmt5+u3xxNEZ45l
hVA8cbZiaZi9pDcFQNW6KQUtYlu+SPF0SjvlC5B+g+uyuEpogF0OqC+Y/5XZ+NlOJokNGcZNuZQj
8E2ZXoFVS2rY4qoapyGiyVtpTFAzwSyHCbocnVG8wrFW24LvATQdiStbQehc1rOLBTVPcMSPL7L3
Qpkgp2eR3MCw0WCa0l3ZZz8wD+WWC0UpDFPHboCdnqelLxvprRSC476uROYg+gVMIhTCn0mmAuaJ
v7DU/8daNgbilJUXDjY3zFZzSlQJ2iTTk0BNrRJ8SqW/WJ0o6+JqqErDNQHoisZiJFexPQPcTAeo
S66E7mLEimv0iuJJZqm7wDiMBLkQ91B4oQMbD894ANW8N71Mj7SEFMTypzxy+vWRdIlAAudtCyXZ
iGCUBODfY9JJwMumABQLiHIU8MYo7oR3tLDixvOOW1mMOjRmhqS1jyvUfZM96m0v6ot2oTVINAqP
uQgWkpfwvEkD0dD7y0ukdEm0HJenGIcYs2vabVZ/EZgY/0Q0AQfY9EfWurodYqDcIZRRWr7/ClfD
i9LYx4DD0kxAyLAZD7r6A4AnTRB699ZuiR/j9HNqeZYJzAJDYLn0S7AJAXZNFCTCaB8hi3t/d0XX
dXFoWkB3WYafsl3NjqLZLon7l6GtPs1RHzlDTnIHUAX3givlfraNaCYX0esJlAh49QD2fPAmzEoA
IrdWHlAdxmBgYGHE6b4Ysc4qWiLi2tpGLpOV2FWi9xmewz56Me6wau4sGn7lS0BsAx+b8RHbqI2l
NsE0ZRKgKbnu57aLnDouhRZNf+jHb/ePGHbFTI3mUq27zMb4n+YvjU8Jd6MAfFC0ZmWd4uPUC2rO
XMUEJvTfB2N3ypLFyixNQjmWqD9r6VMzX6T6qQnPq2hlh5uSGxtJjHLYBTxVnOFsyq3prDtzxCJp
uFtu6dbeK9XVnwXRjURGLcx0CKcR+wt/EML4WQKWIgEOBVpok4WHkqK1D4ukSV/nNZRd/4hF9sLN
ofbzc0+7408SsBOv2xtXKTcyacjbZKxmFvaa0hboSA2mMw93sS165XK1YyOBCWLFvCiVMsIPR/Zj
igJPuvS7cXhQs99TJ3xbcB3XRhgTzsIyLkqw91L2lr8mDUDkQxzZBbyF29W+hB3ENNtPYExKwSMk
5J7iYGognG7kMyHOiuRKLwGgglLx4gHENpjuyMU+K27pLXuyU26F/R5ujvUmkX1yAFBDndIaPLT/
PccSXO5rLrHRFYUk6WQXJAnsHJjeWZGau3ap3DxSe7dQ7UAitdtlYTAVaS/MU0TnZEwfjKRqKkkq
DFFK92ZS1hesC8rncTWcnmQ+GbEgaHT1fi3nm/r/cfZl23HbTLdPxLVIcL7l2JNaasmSbN9w2VbM
EZxBEnz6f0M++dyieZpJcpMLraQaQLFQqNq195z4uEZ2GJx0W87cEcg8cE/zQMqtr0UkAUCrHOJE
PxRGg/+febStEuOpscycUbZ3/cgdi+TUAYqJuHlcvkQKilGKhCuB2KPTmNKXcRovPbJmopd3k6Qx
J9EwSdslKnoCRRFMSvKoJEPmdHnitzLfa62yG0b7izzH32ydg2Jp1DNgAdtdzpqf+ATduUNxtzUv
A69eUPXwzbzdK/AkvJb2yjD5pGW7eVAuzKCXYqCuTYtPeTJ864f0XgaHo5un7ddOln+OAAQ38+Sn
WuvPSvlVZamXUnlfTNDBtCyPTXXq2Gl0Z4ycvRjR1HhzamphO6qyCwWGr7lcZAFtJHCzShB2KuS4
PyqT8lYbQMjHxiXXwBVbRN1Lk+m9Wxnlrh5jyaMxGoBoZKXz8Krl+blFSqfagPlMlLpRCm57S37Q
clznaLrOMjjbbM6Rquv6CbXmyb0d2FbziKvvYhG4CzZXki2DJ3hWE4ekfxkgiiA/bttYv4+ujIjo
evVFdJM26hA0/fvjw+PO+VssSugWbyKJtj4Csegre3PCq8hiiXi1/i06LWSg/wld3Nb+LS6GWWeo
WZbQ68sp8hTJI0PpVuPbxgauJtDo/KMyqaHfsJw0VtJJY4CqSoHZeFFYB9FevTPvqhPHS/wfcFut
L+q3ucV55VB3hP477iKMtyE7SlzeOJVbQsDYyfda6mRQzrDBRLHVM1p9OF4tc3FuaYQAMsQ9DamE
ql7+JkGcQLFqt9e2wBSrLgnVBQMMWgB/YfL4o4u0RVSTnkJu6V3JRQ2KEkouQB0IJZfZB8pO3lQF
WVvdtcnFpcuLXkIxAV6pECcG/36NwS5ZyR1LC2+7izieZWp7bWhxu+p2nnZ4dtgB5xdq/pDmDbzM
alXoysAfILCMg/AxQ375X95za86I8Wz0vTAJJPodH09KxhA1GFSwmobcddU3c3yM9H/flcdHdWVj
8RWPADG0fYQABbEt7SDfgWXDVYZ3oYJtRZ+1TO/a2ML1JEtqoB1D7SAv/kpUTDGqitOiEdWyYFOx
SPjU0hVwC1qg8AWqE5xxHzevZHY7NEySgjqLw1jV9yWRLC9JOvOQjqnsZEVKLnTcVOVay4EQIEDW
Dkzln7DKeUYmW6EoE2o8fwW+OvcS0+KvWmrXTpxPe5nkJ1JjBlapD4nZOlomP9eGnYCEpq4/Gylu
/r5svs4cahjTUP+kSVe5WQppvtufytbvXHyT9mhQg6qQxJMB/bDlV4j1SOO+ofcmO1ZxyJTIuW1w
tZJ0vTOLE7HinvwC5ZDh2tWq/T/RxFhdnoG2sWALNIAb+3j8ZgWN+riuSyEEifLApcvlvdk9SgkH
I9QhG2u3ZVuVibW7yr6yubg8SNxYsTLnQklKFCWk2QOLtfSj9UdPOyWH3NwCKa4FiGuDiwBh51NT
qZ0M4g3MJ5a5bxh+YnD/9rmtfkhXq1pEiF6ymVmbLUaRofmlcTAsKrspj53SfJgbDv20jWLB6iv3
elWLKJFklgVqux4UZcTlwDWAf0eQtiWe6SeASONplhRg/tl66G6tc/FBTJLMZIwHRAFBRNJbUdH6
TtMXCeRDdpsHRrpV7ln/IIBRey+w2tYyt9HKgpRDj9KqSNZEafVXathfttWd1i5GsID/z9TCNWdt
RndaF/0FOewk2YltaSOdXr0ar00snFHJmVJqhZz9Yos8tfeCLXsMun33lG53Qle/tasFLbwy0jO7
a4WqrLiI1VN6yN1oZ6JXItLqzcK0iBZ/XCZX1hYuWZcIkk3KfhVeRKlA3VWueRZDMqWvfTc2Omqr
VYLrvVz4YtFANiDTDClgHHjcCTVO8C3gEwDaPKse7HC+285915K0a5uL8FzNJi11EOAGRZy3Lh6d
ew3P9dZova5VtxgK17wFDVeUjg0DEnVkSeeT1RVUEJT51/n928L4ivfDmG2pFsgIUT1bHF8Hqamu
LTCRM2nkIeXAMtfs0+0ouRKKP5hYnBifpFJVJaQbRn7A0A8YNGYHTDcb6drKGX2wsjijgZcsyUzM
EI5Z7hn1Y6JnqF08ClzK7eWsyBKp6OcCPIsRIEUx318RVw9JBmb3NLKmKGhjj7u4sF0NLRmvAgwc
mo+TC/ILUGaE/6BCtvJlf7C8CFUAdGdlhOwK9SorzMECY/rpXkT9HHj/LUTF6rFdLXMRtJjBtJoX
CPq6dafMRyl9jfNgYytXgseHBS1DldpkFYXEpCAgDQTcurozgKzXgX7OgZ7/LzWAD/YW3p5q+tgb
E7IC5Fn1/kNKvz1AtbWBC7/XTCmeDHuSAqm3ncZC79rweWNsuOPqB3x1TAu/l2ol6tsKx4RmsZMU
J02at66vjVNajiRyZYRWuNRg1+44Ii4kXWJAbNCBNyFnw5pDGmz53tpLHMACWdEMDehGPMY/5qjU
7rOal4iBcfGX+MbyYxFIviz/BbCSg4HZzRbW6mERVcRbgHXQL/5osIWaU61pVRLGfQcAW5jgX/oY
3vb3dSMAaVhQbjXAfP/RCNAmkMeEWwChfK74JxYVTjz+ddvG2gWpAK1m2SChlFVE9Y9GIiOWyWDw
BMDXwavUQ+mZIEMEA/ngR/K5B/YKojobH/LqwiDpILS4NMVejgrKemzTPs9BrVS+6bXtdDMgy/3G
1b8a4a+MiOh4FXcjLVf0oZHLUG9n7qYg2XOg9pj5Rs8NL0aVd2Mj19weStigG8EMIGB/C5cg8Pg0
toc0nJPSaff5rgHlv+2O1jfRMoshwLyZaK/5PTRpLShyAptPMHn5cY1dWrFJnqG4K0gOJMG8U7nG
qUOIb2UXualnbpDormXauqihCGVaTbaW7WopAlyDNDyGuyjBtIe09J7fizRq3G0pGKx4CUyh8IAZ
cXTh/xCoMZOmZ+ochxCq6krMk0pezLcY71bi4bWRZQtX1Y0y50BFh0N5T3sorBD13zu7DscCEtQC
9Ahgq49nVGptnlqExKAAPsvWXT/5Jv224XsrxeoPNhYXIxtYhDHpKEYvTA3oLj603BPkS9pJ2idb
DaKVD+uDsWVYUstm7kcoi+ta9JTk5GGeuJOpwWwmj7fXteYB4IPGN4WRZvyzCOvT0EkpgHdJOAzH
ZDxEwEPMGzF21aGvbSzChAUZH56yqoEQgGBObkLrATVq3wh6aGHdXs7qxsGjDVxT0Mle0lRaXd2x
zsySsMKVlIxOgsls8zEjWxJgaz5t/7az7FP2mWF2ScWrEGPvL2NihZlebKTPa/hZjMv/by3v23od
XdMkt1tWN6jQDPsSL1QMz4LmILtsgUVWY9y1pcUBRUNW1ooGS8qPYW9+FiNIum9fOk9x6Y/E/y9V
/Q8rW8RUmuaR1Zn5rwuRdCLLBBa595s5EIPBtrfFkLx1XOLvV1tJlU7TuFignOzt7udIN1v1InVc
PLo/LGkRgoyksNLGgIXes6Cw9EuTSLnI+3YnPfOAeHVYuJWfPG9RIL9jO29ZXgSmNmox0yIs2zsS
Dh73853+vb1njRMfTOq0x3qnhsZnCMKcacCPbGf48X0ZFkgStY1gsjLio37YhUXcktSkHesRv0Vc
loaAs7wliVMqbn0UbNCtW+VuA1VCTOFuXpsrJ4DyuWxjMADayeiKfTzjxOJdZKGoiZIORlK7GiWI
1DeU4IcYeUf/zaWWMxpvQj0BY/f+v447H4wvHAzT9qMx2nIV5nb/yll2SlvtvrdUl4z6RtK19rV+
sLVwNSYxSpUYCxXAw2pCFwRTVE8genMTshPSEFnh3l6dOLaFi32wuHAxkEWOvE6VKjQLdPnmH003
hHXzU1e5yzYlcUUS96cxE8kWERIFywFqSUOv3pRtcdEOe4yvYHJb9eXjVgX1/7ON/7OzxNiaGYW2
V6WKxC4KS4Z6AYbIT73PvZnuBG56y0NX7ibs4m+Di6u2jTCIBqkgOKipfu1r3XI70oIqnRu+3v17
tTehB/nb2CKkS2OfDfOk4IWI+WUG+n7zzew2JGrI+if328jik2sUszXqEa+nRo/Oc6rez5EJ5oGY
7BvL+lEKGgI1lSfwLtiK09lJIZhVD/ivgrbNe6+SEzcj0ZkS+RMbq8BoBmT2/Rsb6KkjzUmPyCdz
5I/SHD9MGUDDpJ3cmfdHnkrebQ9fuSCAroVwqsBDYw578bLo42iiWmvG4cyinZ7eJbke3LawVqS6
NrFMg2FZgbzlLGKjFaoerljbK2VHeowCwZGce7Ls0O8gFku33u5rjne1uCWisaOcdIzESVgOhZ9L
048WjBBRGj8RO91Y5QoBiBh8/N9GLqnyy0LSZqnAKuWLEepBdchEX8kzM1BDGE+CQSx1mTd9G/cG
YlXsqQ4J0/MLeay3B05XUnb8FksTgxEKWIEWt1E9GmwcCNxTiHCJh9R05PfN3jqOO2Uj71wrEX+w
tSgtZTV4jDENJaKJAplKR6AUQJBGPS3I/Bh9XWfDncS3tQyTELvGyw1VT3DML26BWpVSQ29FO82X
67d+LyYwekGNw7zZH2T/HxQ7Vz+SK5PCz66yKA0cPEzuUiTXbXVhkh3akRamJt8RC+Q/RXOcE+Uh
ZaOfjVPApGSAZKZlORiKfZzmYcPT1nf86tcsTjc3oZM02jhdMy9s19aLMtBU+5Jk84updDl0NONd
pOgxwGF6kPTZSTOHS69Wr7cPYmtTFgffEDY1oynehb3pmNFnVdt4B6zdhxD20EApIsDryxdapzEK
xH5dv1/3ZQDwyyFBuW2Te3B1IVd2FjdGAYR8SzvYEePZoiUcxfsksF3SHwAMdGq3cLNpY23CSf9w
4iubiwtEUtRcK21Eppa2zzFpQnQf93zaWtuaGU0GQMPUTKCRl4FAKbpp6K2hDpnAb3TneE4cdevN
vpb8YsoA6vNIWtAsWioJFFpbWUMsgwwAyW9WuoIujoXTcXIGl3L0giMgshDz/oF41Vqkuza9+DL1
LLGMOH83PYF2qXNFyUhEujKkG6gi8b9aHhl20sKEiID9L+vAKpuKui9NsIebllPre2Z+q9PPbf18
+7NaMYPREJSaMYcCHMbyIa+OVgSugAyvGnlGolC7pXEZO+JP4xbD8Ial5VMeZWE2qHrchOAw9mIw
qkkYdjQrSMp4t5e04oWgYcTrBHojqv1HxC4aKDKWo1aH9vjU1juAduUuvG1ibS3XJsTfryL0FOel
Zs5zHQ6V7CoNlLdOxH7LMt2/bWctef6wlkXwpTEAQE1hAxH+/+jIcw2owwmkzMTRXgu8RW8b1M31
pQEdBaJxIR2zyJ7NWRXoKVhMK9k4pBC0pE7TKoaDqdFL2+WS6fRalHrV3PO9bUf2S13yxmNDglZc
Pp1zZg8uy1VfnSygQ1jitIN+MErKctfMp/kc91rhA4Zl7dBCtnZ2HuXHqsx1b9BABoohemqVk1tN
w06X6Flp6lNuVBWelMVzmyanZkqs58TWptYjUjs6hIOBj1ug2HdNu4KaiAyUZls3Do/SbN+AJ+1u
GNMC8+RQerZTIrtSl9Bg6GvJ5Qq3g7mR7L8qklRu1EuuTpW7xsLLrjKGB8kyHE3TvvG2O1CO/0mO
6oPLO2AiIwuNOtpC2reVn1K0RAte7dQB/84zT9Gl3Mnm+QhyQc0FTPrNJN3XJGYPdhb5RpKfrHlQ
nXHkfgu6qqIlD5LZnVuDvFRm2kFXHhz6UzyFlVV9Zwa/A+7rlWbjGerz3B+a6UDk8r7t9C9ELROn
iwBdi8vmmSjaMwSOP+t29VOJMDpArMSjUv1CUqDciB5iPFwPOxVIdSZjmhPvli8lpNMd0+DHIcYs
R2YOgLvbLm01CD/IL6VsfK07nrp4M5h+G1deGc/H0qZfaj5w107m7zOj50wvvaGYz6lKd2POXU2O
DkTp3mqKu6aj1m7OHjHT+Wao9KmI5m+CiMnphimUhvFuTtI6bFS9dqY2YS6U1R2IjthBFKGwaBQD
9N/geoDR+ypNA1UG5kaiqtez4Wk0y8c0Hk6KMR/mWgrA9HemHN0DAFo9I8nAJDRnkivl9JGo/Xw/
0OwphdAv/l4+FZwx8IBXqUdZHBRzfK6VqjvZDU6/rtCFHXB9RQU7pIZ1IqZ5nMtiB9Y9gMSy1NF0
qXRKq/XGpPlkSfornevRG5l0ZMP4VjAFDKlcf8RvOLFJBcF2XjR+ZGk7JuVP6FMFM01mV1PJa8y6
Mmxi8kVTxmM6sado6EI+lKDy68ZxT7LsDrSMkTP2ZA/6Ii+y6Y6q5StmAXywebQORLpjd1ToBMD+
5GPgL3eTAdBNmskPo1EWrsqNym1zvdtbds+dPI1Uh6mFhxa01xYTwPe0vHS1aTiT3GmOSocfdCa7
gZnEH0bc4wr/lij1i8yrA6Ss1V3BG98ohwTBVWanvuIvNE9fFa6dOb7rRhstZzCoP7DmYVZSr9ai
zyTmtZvmeu+An/x7VGWXurCGU6UkmcvM9FDPCtSUeiWgtmb72C0dnS3JT+wCw7nxpY3bu2Zu92SI
IAmSPdtJ/wioT+EYkITz2j6Z3Baa3v5gm3ekqY6tVh9AhwrW2qh71uxo13RZwOfeT+RqV/dW6rVW
9cRl+o3pyUHCZjcK3hJ1+r2q0mPKShcTQa5qFkdjSv06qj01qf9iReXTOfMHVfJtLn8hcnqexEIN
49miA3X0UT6qg/RZqii42NPP0JwPrbqWnNoqH2dq9NAlsR6bcXqZtPQpUUAFxO1PUD37yex+19RW
7lRovnas9OO28kgBbOgwuLGE4Yu2h5qzZT1A4sOX5jRgZLjnxRz2lYUpe4JWZ20+TyB855HypBdg
f5Ciz8DMuUNWeHZuvVoUvSEIdeN34oPOuuexNYKpeTRjM2ysl3J2srLy416qHXlsH9QoOaZa5zGV
MwjWTp9GC8X+UZd3Wjqc5Ma81yEb4zes3RUR6F/lgjz1Sj59qVP1S2vXr31FuduBo89JBjnIpupH
RKw30UTyWmN6zkzNdgzafzGb4txG1rEAutVsVY9n8mlKqzOx0gOXm32D0FojZsd6i7YZ1hNFxzbK
dlyNX7ikXuKxe8Lb4CjV7V6MbzObB/GUXOzOeu1k4wTO5rCQoW2qzru2P8ucHlsZfEgKVFKsaj90
rS/+c4q+GWv7bz2akHEzniB6dGk6HoB42R04DRI6e039XY5KvzHMXZ6ABdbqvQzakGmaPchVfABz
opPY2fM0+rTCY82Qzdrv0tr0mVx7dZT4vJB8Zei+y3w8p0Z2JBU9pWr3wvC7MyN+KJl1N0tAaIy5
r+RzaGuDX0yIjckE/JWU4SLs1JDBf3llOkBOY9wo2c8q3oAscvN8cNgEdHGrALTP3YpV56giDxOV
/TLSdkWcBn0yuMoUYVrV8kYyhZgoOshG95Cr46fGsvekH/dyMXjGHH1JSu1QtNQvU+5Aas0rAZPi
GgqhIByFx/mos9z32RzGjEIPqnSpWnsgGrnT4jFoxwgyk6qrRdTL59m3JZBAQoRHtXUblMGmNyCc
llbj2SY/prL80MXDE6Ng78/ngxKB31KJDl0Khsu6dQnk6iwp8ipL8SzCD7SkPhkmT8ltHxlK0FO6
I2Z00KYRLPz9GKRR6TYxC1IyB3KjXbQx2nejvdNz+mCbIybOWr8ram82J8+gtt+zwjf5HCoEsVhX
DyAz8fIsAZEEmrbRdLas+a4stKe6ny6and2Pdufqc3ZUbDNMJCm0uf2ckWZwItN+SKh5mIm6Y7ze
R3PncRrv6CwFGZXOA8kQSoYLNYYvA4UqQyWdKWsvss4/NWnmWXK5j1EzdQEDPdUV+XQ7wVNWaonQ
24CCGCTTQYKz7O0z2k8jhzgSXk+jP7xVHJOOE5BcnZNkKG0oMqRuLAgZ7GuUZrceNStvX8AJMKSK
+QUBORGp+1XePE9TA0GIqA6twoe2l9P3G8+ZLQOLxDzPS1stO7ya7FlCugmu6FT/90V609AFAA7I
WctYzhAQotoJcIN1KPPSU7Vvkhn2CHFtWbnINv9D+Qnddrx231/vxhIWIdt9Xpr8vdOjAKfrCgZo
5YzyrG8M6LVsV89Xd/DKoPj71RFJQ9R39pQ2IcVnVzfESbi34YIrJTWUB8TIFEaksbrFE2MGhqDK
arjgAFKTzvgiYNzqWQwadd0XQZG01REQr6TFW/qDwUXJRQLJxtAQeIU0BxIyVI5oaQZZ+VJ144Z3
rD2fTLBL6agVQnNwyXszlvqsStnQhCYgQergJrK5gzaYqxj519vbuHZQ15YWi2rKOuJKifc05Ngf
AEZ3iTH8h6/p2sSibIT7G6R0VtFiGpJi4E3+AhjtVod/9Yl7bWThcDVD/j+qeRPONkauJWfeI0Bm
rqo7qsv3rYtbRd74qrYOaRGGmhZIrpLaeHUYtRM1PycAqmZlchOI594+pLXqqXm9ukVAknvW17ZN
W4Tb/iSqfe91+pMZEi9/2gIYbLnEolpQDihhFzLWlYDajMYYT5Q3QFNiZ5ZfkgAx2ZamguJxGY6U
Ka+kPENP1ILceDqfGHT/oB/yH6Y9BBQMgzqqpcnmcgiCNikk5XL0JpPEy8/ET31Imit4F97N3FFc
gi6O7clD8B8KmOZ7XRH6rkC2LKlzeA6MrEqA0gFj1aUzZKj8WOQpk+ot0aK1k8L1YaPEAo34P0gb
CntSE7lTgMxoqoc4aY7p5sTMWpTFpQEGU53Ihv3+3V0Fcrur81ZXwFXO0ZcpP6ETdmd8Gnaag4w3
zEtnq9G7siQLtV9iGuKuQvX348WRF31a2ryvwipBGQXzaUBr3/6YVj5blEMBjRVTdALy/tHCyLSu
twEHCqs53bGZ6+EURa7EAcGI+nhLNnN1Pb+tLeuVZdZVNUFVBzp2sSPLVcBkZWNBa7HvekVL6JEF
F9dJbgLYSZTeAfb3MeZIi3LJQFqt+DWthsfSKJv7WjLuUtQXDNCQ1jz+bun599ubq6/0P/BbTIC5
LBvVjGVZnfRtD0L1uQqR6Gd40+efxzieIX4ke1EOveq2CFQuHxOJH5TMhiQMHR/Sgn0CRZkf1RDc
miW8NdCfSbrUAVr1lMQUWeacxG460i5QMiV3JQpCA0N5NibjCXjd0uETSAPY7JvFeFF6/QIl0aDR
i3Cy0sgpCDnn+RS7EUqII+7qmEO/VEotVylTKEOleefOdp47pAPPzzCAlTKN80ddmsJUKSYHbAP3
gEQyJ6tm+ac8WeeJS0mgRv2D1EPiVKpyaTdJTe/VoGp2LBlShQ6XssfbW7vut793Vvz9+ktUS+yJ
gi/DNH/mDMVbkqC4dFI2xanXbpsPZ7i4ALLGxMPdyKtQvTcOxuRAktQXSiXq8/SNBlsgwPUv5Pe6
Fi05TnlkzZRBsCtJ3MQs3F7N/dtbt4Zp/LCixTdPEj2lM4ONzq8FlfF07J14jxB22cbLbaxnKVYn
Fy0Xzc4qhBCXgkKbkZbe7eVseIK+yHz7fDJMPYYnlCoJiZWFTYOirJojfnUbprYWQz46XRaPkA6I
4QpG9lqKbmOcbESvVQu4vVTQtuombrOPFiatl2Q1Bd44ss+R2Xm6vUU5vrpdwIroRDdBZ7dMpjnB
VD1KF0mIut0IeRG0Di6JVNxTq97fPpg11AiaX79NLbbLoKRtWIebf2YOskFl33uS6ppBeR/tDa9U
wrT1UOkEB+HmXN/KRQ11D0gDYBANmOolEEu15KFRIJoa2vrokmKI7kqUzXeIW8q+rnNvLCv4fITK
3dCrLQbByae6m76PlXQaemiZ396JdzzWIsUTYiM6RvBAT/8HyNsc5tju5TIJi4E9cD2+06kVPWa1
5ek9QJZJ6+edFI5Ke56mogOvLekunOWfK0kqHCVC93rAmAx22p8M4o0FeInbtnFsrzg1NWqSoJNs
MUiTSqj1Ews9ByQUKKQNlqsX7X6iw8Y7ac2JFLAhotYBFIO6hBxpRsb0oSc4WXStumjHTfaZ5Wgb
dO3G1r2nBH9s3W9TS+hRoTZtXo9qAkjddGKhtf8xu9JhO/Cu5g0KKg3It2w8oZeNdkgzjm1f1Cmm
x0bgP6ENNQL3AymWBwEgsL1468WkrCT+1rXFRawvUzOu0wjZZLaXdtylZ/GSGY7afjhAnNC3jtuz
p1sml6EfU/PVnLRZmEBjJVXduIxxbVYbffaVehgWhk4AGDXwYpcXCxuhdilnNbYy0X7G1G53VnkB
uCp1ewrBx3ASJJq3v7Ati4t1WaNS653eY26Y35sVv+TDiFcv3yucH+QKXqmpNLxtci1UXy1ymct2
BnKxMgUtjx01jy1Tw9hk7m0TKzWW631cprKFIGiWNZxWa90zcP7WWRpmCnTPueRicHNjD9d8AxBC
2dRRgANAYnH3tOOcMrk0cxQNvuf5S5JMUHg3N4ysplPXVsS2XiVuZV5Ru2jLPJR2c2AGTVjvGu8X
3W/qbaH1xbEvgwdqhwrB2J+hoOL30Vg046pjE4f02kENymDYMWjKarstfcc1V7gys0xypm5UetRc
inDmzWHWkx3bygvWt+33SpZZTlITa8YoklA+0X4SP8YY/nAQyhMx6Aitx9t+t5ohXi+IfNy3tKqI
YacgB2s9QQsBib7Y0cBVUwWSlzzfNrYiQqZa18YWfscNMP2rFiTvja/5t5p4Yuwf2fYZAAUoUF3q
78oRlHCO9qPad58qL77XMw/N+du/Yg0BJTIVS0g9gvp6OXTYlAOcv4Sewt/aSfNuDEVl2MaoYy0o
O31RGlbfbtt9H3f9w0Wv7C622ga+uKUl1O5AG65jXu4iKDgEOVDtG/f1LvbR9CwwRic8tzhID+qX
2z9g9RO5sr/YfWAk2Jh2iNVTMJzEJ5LupZDstt41q/f49f4uvnuzZL0kTVAymTI9d7uZHGUrS/wm
ap84JlcTM63celCYNyRz5FSTthFLla2FivB3FXjQtuPmaGOjq5+C5wGdeq8OxCEDzuF2CEH2ixh+
Ly6QmdqyvYJxg3OhhKOCFUH5QwKyqTFixpEKh1NNMdKRoSnbFVXixm2UOLXc70mKKzlBI6+oSteQ
2pDl7D/cV5ioxfipSlBrXJJczRKTeMV7aA1BlVXrgImctwhG1w/ZAikyYOiAey5LmUnHNBoZE+pj
5XiOZv1ATPpGkxGEkM1w14J+ChglQfgi3fU28oHbrryiMYpIcmV+4WOKESOlKmC+D4o9v2iY67ae
0/OvEjEO+Ut7bJ4NL4VoT+9DXu/M9mS3VTBeDZ4qKmm4c1TQLi/vUeDYqtkqoRVk/2LSe4+d06E5
zS/9fxBbUsHW99vYYslgiuRaU0ACaQBP8jQHEIvQwYcpbYmkrQ2CwxDmsUWREMPEi2e2qWVFXRDo
YXX+5OWYOJlkh+xbv3Zap/0aP1X+VvFz9f0I1mtdzO2j9rmciorbicnUTOk7Bl7cQowExkPt234H
nHgfyh5kEAEc2YiI60u9srvYUx5bEs21jAIgCNFkl91h5D27jzxg8ECGCPRdMblbKcTq8wPPUlC1
iCABYvGP4Ykqeq+CWqoIzad2n7jijfwDcPgXMXG2rW62vsYrc4sUva5i2QAMHpL0d4OnY4oxe7LP
yiNKikBoZ4fkL7LFdLIWf68XKP5+FX9bexpVqYCckDEpO0ubLAeEzqMTTTGQB7XTWz348Eafd4p3
Oyys5bVXhpfaXSYgV6rJwWAU0fOMwQ4mOTbbDH3inl7e49dWFt8HoHQ0l4WK4C9Cy+6SeSJrmd30
C9lMONc/jd/Hpy2yhph0aQQlzgLpIMYnvPirYM7M3BQgVhmUXfGT+QWzdKd5i05o7Z0lGvS4ySCT
9AdLaGETSWrkGKR7zGycwmocxW4dNJ8dfQJPdtb4w5Z24urxgX4C6GMdtAJ/BJ6WFMw0EAUKpfYL
ywbkan6ogSy87SXrW3plZ7GlTUJzQ6cJDcmlPY2HeHb7ffsUQZW6+FYWTkXwJKfeP+C8EvIHf3iO
rZqaoSL9/AMurmUcuH8Z4abYQxcbGdh0sBBUyc7aWKKIW38aMhVk25BZUZbsTHkZGXZtoBHQduEA
HGjfbeE43pOIWyYWYaWrpinpACsOZyXfT8Z0mk2pdRkF6pM00BCw5Xofjxl3ern+2Un2p3JsEsea
ik9GS14BqnPVPD8wFr1yPZpdkmT+2BQOML/nsYr9LGEZoJbyfUvBqF8b3zZ8YP0ofu/QIkYlZg/K
cmICA26oX5EVG65mJG8Vqb2pZLjPeUjS8ptW5ue4LbdKXWtFNQzL/H08lvhxVwFSz6duAIErqAXy
aadXyuhMGUhq1ZSl7qxPrxtr3TK3CFhzq8QN5++3HOiLHjD6VIJrCgOPeGqI9zi9L5+1yANunO1u
m97wQ2vxpam9IUUKhxxO1h0MFak3Ev7bFtZv06u9XLxqeGdIhTaJbypO9yA86B0tN2d3SLpHolTn
Su/eILnh2y0fMVutoBtW9j2obRQOYkeZbiSmayFMAxMwjhZQLSB0Pp6smZSFVcy4bDWQcgPQK0ci
Wm/k96tX+rUVceBX/tP1eENNE+6EZJ9/m0+C7MXy4hP/8etOKO7+y+AgoAS/17XIWeqm7nUNvEMh
P6S78qnfTS4PFFcMhP4faVeyZbetJL+I53AmuOV4h5pVg6wNT6kscZ5nfn0Hyu0nFgp9oae2F17I
R3kBApmJzMiIyhXx67+/wFnfsrfG+Bbdbq0mi7CLg2eGM9W2dTGi+QjFey/2Jd+8Wn7i+XZSvTUY
j3kgOrXcM7W3zzgHMHJKiTYSMzCvZVd3FdwWX8LLUXGN5z+lXtxvL1tWSo0olzETg+29H7wOoWGQ
nTlzyitYhO6KIfLeohWyRaZcj5pBnRBqQaAGMob0vBFnAS3c8DNyVI9skL0X3FOeE8KolKmikmqi
Sc6coExr8mgmBtgJj+RE9VHGsA8zrzsX5zkoJ1hdD/IDqPwv2+XlonuzzFHq5GKw1xFpDKUhUA6Y
24PUPfBEAkfH3dC9HebIVCv68khwi7BZDMgW5MZDJNuvRb+1zlgZX0dT/9rOWwml+6wNak0/YjDF
0SXrwU4mUXihW8len1+/BcP6H90DxhiUSO8lyJGb0rnPl+d+AOC4RBrXkRz+kWj+5U0WrN6WmQgT
NUB59D12mZJB6WC0qEM9ex+1ksIuLH6IPAQvruxXyMSVCU0pu42wwsbUTvoqH2bVuv5/rokJLLEJ
ja5eAjGkhWfgETfih3KgTkCzaOINtyesHdG/8dN3A/ZRNwAjMT/RAlVm3fZlByeL9jN0LYYJKhoq
hrT74Yeatodlym60BbNU9QIpu2z9PibLfWxhkmobRbeVu8G/fgrb8lDjOIJYBH6KHBZXQLP/1OB5
09D6ppzsk+EmJ6HoD++imqDHggSnirk5tgRQZwC1gueipFWH2in+ln8UQDgfCryrNLcOilfZK4Po
oUJttnL/gPUZA5y/jNPt2AVUjMSbkwkyilBN1FOcZ47SvHWxiEqfW3nem2Gzg3Ja7TKpAVwAejw+
VF5LVQJecugNUSXODvtK/OQkoq/kfUxLppsKPjobfBsfVzfmtbW0pMC0HeQHy/QnMQeBlxVZYLxs
vwAuFxdIwjrJBrqo84Rzy7zwsV8D61/Bcx7pNt5srVl3bqRYX9phOU+p9kgs+e/LV5+XxP2yhZrb
x/2KpS43UcEsw1p/LOfuqNc4c0nkXbbCLVPvzTBOU82lVpOr97Q8uje+GHf0hU9+FN5wgIivZz8N
h8Ff/GgCYaAwhby8n3glflyj2k8SmXIcRaOHnq+k9j+tpi+DnOANZqQ9pk0xglS2+t3WWbOjJKPq
1K2MSaxuvMrmePPlZL1WsuSvJJZF1KTc4vJ+ZxjXa9tSUpo9duadO+j+H04xUPOeWlHYpnvMuty9
JXqwdxd/tOREtdeKeh2wGP5N+TAgShLIifMbz3+6p5eMMddfHpqsiOoJt6RqDnOanaSyBJuY4ilN
8izP2aHoChAJRRGguTVGbdPWcEtp2t4EB4/7OxRwFuHhg1yMrd0vWdaZlVWitBPGD4tnHPLr6FAe
V28Im+s/cj47Y8wOd3jebuXalOGYAeam1ciAROvhhQ7QKf9nPcy+5lGn120OE70/Qb/cNV3j+3KO
jpgb81YPFNUupYbIg/571Tp/tj4ThRtEEB0dxY8nqFKJUhSJjM3sIQUPzpqwa/tnwRfjeSQguDRL
oaW4T8W4lSh1EWU2CgbeRKeNXBnjMk8L+umms3qYqFP99SDKR7hG6Zw+sQCx/qRqM8SA+cspbuFg
grA3jpymOq3zKCDX4HHxAF6EsSb8C9IBtlulTJhWTTucRsMBZf9r8Uhl3DAb9EJ+tK7kghvqdgQp
hepkp+qmDpqb5SbxKVAn9loBmoWbx6IwB6STifqMyUZKGZQRSVSiMLOG8+qap/YU+/G1hhHfY/Kg
+d21CD/DfcrvLTKRs6rqcRsN6A9SPpP4gKNL53ko+5Dm9rfNUxmInyq898HeJhNLSaSlylooZoD5
FNS2wJmMtrMsP6cttNvSen1JYy0EsPc1GfPVKcqzMkyPUT6AWLZ8tvI2GMauDGyrubFIfBOt8u1G
5qfcNia3LtPHeCnfDAVjvVJ6Llr9GA/YzXq4WrM1bPLkMdqix7gwj1NruVPbHWyzeQT+5WD26eMW
oWVMCohR2YjsUeq2Uvoqz8c6Ha+TbHg1Cp1y95yWbnnqVzuch+Zco1zYgvTFHpKrIVvxa1dMDwMx
sZHSofrLwFP8qGtIbMTmHRT0HqJNNdxmzn6COKRwVat+xIjCOapbzWkU85BPaNVOVn4P5cQA+tge
yoQuqYtvGGuonQX4/HI2X7epIG6tDGECpgHgC724zT1oC43umGpnyM/4GeaQHWigHyEX+7dk566p
9m8kIUHedjdDah1ShH9HVnrIRs2S25bbdZzZnl5KvmFumVM0HSLspHnRmmme2pe3hqre0sBg1MPk
KCbm2Abjq7JlLhRZ0IAwgX2vt+/LosVuFm2BodUnLVqP5aYVbk+KUGoBdLDj1oGjOQ+L5dnKBPZF
CKjJIFNo1fw269B000q3jSBQrWinfDRPvaqOzhA1V9AB7YM1HbxVXMajYYCNjb/OJPSgPrrR1Yyg
SAaYZxD/HH3gQpwYE71o1893G7z3u86oKAfihQ2gRtHjBHWy/pkzuZTbfDZx2aeAUuBAszts0SUW
3jdejrG3w0RApTPtFvQfFtj3q6NxRTVJtFPnTCEmev8gDye2YlNZWEP5RBAX6RtmSyKlDO1JNw6x
OgZd1QvnLnj5w84KC9QcRqNS9G0rUQyMwBEXn1I8i2vgk3JQpYmWxH007a0xAbaboXxo6wmIytCO
Xo7URwKsE1g3b4OvB5QoU/XkF9Hh4J7HXzvJMsTJQzolqAJizrGUXnQpvcvH8u5yVBeZYLLcCDMj
TYL0OjDfGSAK17RFWn+8LH+/d8zRG0mrDyhj4FZNlC4IDAu6eSjlZzpRfnkxXCzE3hSThMktnKJm
z1YQ5V8aVDApKde83akBXuyhKOnipia7r0PXvUvbEzjhZltxzvNG84d6ucJ/3UgmweVFicwwD+d0
tje4JKRd1pCGVTOcZ212s958umyGnwTslsMkAYqaJqUmo96MgT1M5XtEaRxQCKHEDiLl/O8G7PuJ
L9pD+pd+8rg7o0wWgA5lr6wt9lDGe73ANJj2U1ZXN1bu5Py+yl8ur1Fw2NmW12CSpWut1Ar6YvDA
aeMuyY/LFvjJ268FsYPRZp/PWiQZ4IgHs1miAVtIwXWp7QDN6IFSQYytEGwh296KpaRVRmi+hcli
npYtd6GK6yQmhLgLtAyS504XdeUFF5owPkPvmgbkRwiTqR5UKmRuwQ8TYYQsb74KdlPg5AnjOsyy
JJD2wbtmCNLX+JCfaPVvROmzROnzz2Lk7tvRm7i70PG8bbK6IKRMQfVoHaLj4KxB9kDT/ERU2BUd
RcZ5AAzfF2mDr0YDCpVKiGO8Mv7R39muc288rA+XN5ObcO9Wx/gRog+avIKmLjBNLUwq6btSZ997
sHkUnQIwuTCbEtlj/EkEWqx+SRG88nkIiZodiWKEsaSeh5GcARt0Li+Pm0jtlsd4EnlsCbJSxQrA
MBVaysOo3iw9OqCbY6h+VoCkQCTWwAVJ76KNzaSLeQ2tK7WhAeB59o0gPVFWB+KYQef+hqoMN4Oj
A8fIFlEyYRFbk5UgNEPu4w8kgHmfDgkprUkBg/eJQE6VTGi3Qx4wyOvVmRXdKw3NHZLa0aND1Ymk
NXm07BB8+WWOeoHdvcsxB1BUKvbxX4a8+lqzHBk3PIDXDJUb01FcmthJx9qXT6haB9LVcB0H6iYc
geZF2/1vYXxbtWWkh/6MFUAtMAQ11jUA/S9prwtFAnmubW+IcW1rlreTFmPRS7AFGxqRdFoAsG+0
lIFSE6TkolUxns0eNWXoTXg2ZbVKoH7LwZnU+L5WlfDyLeS5NYCLIdwDCiA6CvfxU9pFn7fFIlvB
LI+vYBt20yi9v2yCi5za22BdZ9KCYYosYMy6JmEMoYDepzuIWVnaGwO5ovkV/PmWKy5Yc7dxtzrG
hY5xKg1VrqECtpDjWCi9Y7XDUSrNg2CJom1kfKeslaueg7wxoAWZKIzPKGQcBid5BfWXi2D7IOK9
Fq2M8Z59VktVX9t4s0ERU5F8aXyA2pN3eVm8vGH34dgnW2kaa5VteAjIZXow5jFUxjbQ0/ZLoimC
YCcyxbzXDEnSpqxeSdBJ4I1bwEcI2M3bNtSH2UwEhBrczHm/LsZ/LUNtTBXgMPhak2elDt4dxLFB
7OeMQGv0d3UC7SPwLl7eTe48394s46pkrVY7kESVoQnGOQs5e/lQn5JghYx55RiGM7xu14hD16I+
JS/S7u3Sw7tz19bWFqAIzqwgttY3aVi+gu4vRBx0UTL+ZmkA+2EGtySqwIcJ7oTFuJYottqkULHc
rTRuDKtyotUUlIG52ft+aYxrAdOisqolPTYxNP3A+NVAQ13ydRUa6sh1f0dDnZtF7G0yTiWTYoVU
o0qjHwkVL/UxA+Trt1JYBmJyWL7zRKEJ4yEyCJzYTkHbmGicrdCwAnFTCljR+i2jjPPqnXUt46HX
uSDcJLJTCLvb3M+3M8xckhX5brS1EwG/u5a62tw8RJMkKGZwvdjOBnMjFhXUEEUL/9za9Rlj7b48
11hLSwRqDiI7zA1YtAxJpgQ7c3nG2LND4sKDTPPl+y0yQv98d83atY+tIp8R5oCSXJPDPL9kIjI3
rpvEzCfUL6Bs9mkIOV+7eBtQoQ6jMnO0NXVK6U1p7qY4dS4vhn/udpaYiJbMhTl0OU75MDpN7Be9
Hz+grhUQLxrc1XbUv8FFa4UgTBHWabgnb2eaiW1ZN01WqcN0O6qQkcCsNbFFzzlecg5CJQvShXSm
j5UYKAyrI/GCE6GkDSb9JRTr5SEG4a+Z+vjff0ZLdqfF9V1pkmswzXpqNj0LdpgebraUYkOYDok0
CB0g5cCcl0VuUJLHwBV9UfYPRVA/0R6ODEmYHiQtB1HKwH0k7OwxFzqJp3yT0qzCkNm9XL1azTFd
b+zhjWxPl1cmMsTc6spGq5hsKDeUo3XTSO1VOTaHVIJiaKc13/RcWOylv/zSTjLXOymXvDNTAxUV
oATHa0q4VF5RjDywMb4qQDmJVsdc8wJwmNEGJ31QmXjxzGP21EHL05nHzi/AypFm7fHydvKkaMj+
oDBBzs6KqW9svQzLxCXufI+c5asECSjwuJ8t9PzkLxPSiDctxGw7phUn14RiZA1k5OgCCisLwjo/
5toYLFcwwaZ+ApyN84oGkJxbAYAAh/Z+/ZGH818U5orZJ+QxIJkX5Gtcx/rLIAsrW4ZZqlMDkUhO
rsE37Ay2bwrHjzhGgHlUwNmFBi4lu/p4G229UspeH0gAkOCh0l8rvKTlSvSu4yUPeESCdwR8TzZm
EZm7YWYyRhPW3goWtI+qAED+GIjH7HVGP74CxEP0sTin9YM95mrEaNRXkYyglG02ZDANp16jhy1T
nmlhp5JyzFB38cOa6H7T699rFJX0pfqZ9sUrxEgf0LE556BPxziWf/lQ83LwDz+M2W8zitMqGlB8
py8mMJ+g5hNI7ts4Q+QF7Fdn+UCaUGCT4/Q/2GQuEgD/DdqjJirmx+7Y3dZu+T6Bhb6qGNrL8Ukf
bNEPs8sGrDkyN3VVSJBcVUftKj1NTnVQTrE7heKq/OfDC+A5aODQkwRRm8Ye3nnN4qru0jSMEzSu
UwA+n2TNFp0lWh776GZhxYACCLoXYNpkyYeAb0/z2ljSUB7TYLIdDNm3jb/VzgalNMcEs7Ksteek
E71fOF0iahjveMs0wXrEzt4PBR4wYDEnAYS09ZN8TYfeFcgNH8lBnH1wruhHa0ycVAtNsykVPFDu
FJbcw6Xa/nTCSz6MPZGs4Of7CWMm/A6kpdCAZZlt4zW20pasadjO0Y281cdWy3y1BY3YAkhdnAke
TDRrYz8h5KKQPaJUCIwOc+vQ1h4ytTah6V7Eb/JSXKtLfFDk+azOy6ulSa9yqb1evnWcuQzKmIDS
EqSoIWDPfj1LmuRhUFobgAUXw4+nOnYivz/RkYUaSJnUzZ4l7PHgpCvKh9FvsNpwPymmhKEtjGIs
Emcmo1w7JeqAw7ADOTRDsw80Lwv+qVJaffAbXEHcbcZy9XddZSg2frz8/TQBmjRnNhBBJFRd/Wnr
fKqtm4NgFSWvt7W6hcpF0NCal3As+nP6jP0GPRgBiScERdgQMxhavBRlYSM+k9XRvO2QuunRuNmg
6AuJIBAMC4uwvFO8N8lEmVpZ7KLEXBQM1td1d5NJ7cEyb5Ra8Y1MkH/xPybAZaDxpGLt7Iu4qKM6
WXONvCMj5pvWrd3tpgSQANgIT9TvFFpjvEFZo54ctTLdzfgwTwBfE28Ej7fXYQIzU8UY28+Bg36+
X8tjMgSt0FJrGlDSoMAPENaftgdaTu+c6vQby+NFDjB0EYDpbJDmsk0KNe51e57lCO3PiCplUwat
3qtuMOiGIQyULtPBUb+LcBJ8q1Bw101LQWGDuR+dVUb6ZGBKYo1BMmmOC5juZcWdc13wyPpc+sJm
4p38ryEm4ssNMJDDivK2BO5oJzOjHjN+5oudLgGhtBNlg5ZrR1a/qLpEkG5wqFs+GmdSgAhMen0y
UeqU3jhCdso14qUJo2x4kYrZxCwldBZ0NaaCKPJtosa+WvTI663ZW0rDT5rIQ9XiZsoksH2sfjyM
AYr1YT9VgcBDc4/cbpeYt348RD2a7OBQG0gshWstfctqqNn2RRz7SSqvobmhRQ3ykINs5rdtlo9g
7ETZkiTpvZnUD9FQ3i229XNW9ceiMU1PhYi9R2qrc7ZEO6YmyBni/v7yr+aw6n/cXsapS5Hcbg1I
W/4X3go1nClof2DQ3V788phiENiT/lLuhjcMCWdPIt1Y3slSZYiLQ6FQxwwIc01b3bDz1QRyRYKw
S1F8VZrMm9vv1QRRvqkLSiNxa0ukfMrNhPZWGUerZ7kyzog671mlgazyH89nHsTAc14YgXgR6jAY
v1M/ixZEcj0XXS4F2hCa9XTTayKKeJ4X2Flg5xdRg18wPmBWKBBvGC+pbsa0QwW3ExwUkRn6Kthl
4kmTYkwnGasQ7VPIVK1OXUN15U/mdHR5vxwmUijFHJVlA3WrSrKuO6trbotE+QtlpqdIKk+jviG5
ap4GM4IUTNSoTpdFX9J2dTtiHG1JAUAyVqcbdHVeTasSQUD4J+fX52STd2WOJCsddTtQZeMkyZjt
S4oMmjbARqOcWA3z5CztcmfZcZDYycO46kfBfeXemN0vYM6uZpcTdh6fm9a78u/ZUXXlVwrLk8Cj
aDr9FQC0FLY5uNlJFHC4tjWMMqkaFFw/CUjEa2nUK33dG+R6jl9AqhlvloMXZm9f4QQex/hJsFp6
/9lMWwUDB9qqJlh+2OpeiZ5nDQbH96yXprrQTX3vFLiqFKjBdg1WNl9gkufG9yaZA4hifRllCUza
BxIuR+gh+As44GJok0ueqJrITYz21hgHmCQNNDlKEI7/+8Bd70yHQEDgd5yR0BpzeKo5H+XJMOij
bPFkv/CmF8RV1ziBcu6oPgh2kpfPQm+dvpCIiQEN6lJ2LqOEmLWVDhM9qlugBNYt1byPPP1x8hW/
vEImDQ3ayBcOzPNe2Hu7TLqiDAkGgWdiBdZcPaa25WwDNKbAZX9UUrC7b2YMdkyZeEoPcrBEK98E
6+a6yt26mYxFH6qxBD0HwbvFDLv13LwB7OABFIcJpzb25mCSbgrh5eQw/MFz7swy+Uea5doWxwAI
1Lr0o56qwzJH+jE35rs26jF4bSk/dTV9XtXkyhji0Gzi/mhPGXHyFoLT/Xi79PZxq6FeZk1/xar2
sEhLYE3NEWjFe8BZBY9orjPZ/Vz657vTYUBgMZmTNApqC5xTyugkJfR80JCZ9EdlBDXHXdkJr5vg
07DBspIGs9bXyApkcClsqt8BB+5hhoHqUhp4RhY/ZOM6c6fGuXwmeE/Z3bdhZ/5R7QWLKbQMg6IG
vWCUHUFQdafX4KFppVfIoZyzVcjWyg9Wv3bYYDzZYrZrYnYI2cUVCaH3fLIeKFWSfPUbxINcR72z
xfgxKV6WaolgS/9WHK2vFNoHWpAzgTyJP4XI193LG8rNq3b2GE8WaynRK41UYWU2f5cR6Cm2QtDu
FO4f67/k3DQxDEnTRBJCWu+03lmhhgeyOE38P2yBZc4maGVBjPzjbUBtztZbiIy926KDCv8UVpRr
sS3+HcDQHJUK0T6JGEUQhoyVDdlvNScADAV4JTvVdLj8ff6PBf2ywhy+tLDTuoUCMHB7ELO/ohyf
JsRj5tvfCKI09/yUJdi/bDGb12lLk+aRTW3RKvF2/nfzxE993uZhKhnDgEQmqsxy3dob4rVZNUgA
1a9t9ReaKFLzTbB1dGvY5SC/ogIoYOOCgMbHs7AsvWxvAz4QXQ4tzdCtK4+dYx7ERW9uTrC3xnwo
o1nGJa3IrxL7/zsD2VtjPpUB0tt1nbII2ZV+ys/bAbpzByuMMJID9Szv8k7SQH9pIxkn0WFt82Bg
wphExdlaUstpLD1Qx5i4pV4KKmrck7H7aoy30CHX2vf1WkElujmukw4F1mnxUSYW1Bl4nm+/g0x2
E+EtvQ5DCl0JsIvoloSCDNmEWbBoNUwOUzRNpVTlBklB8Kd+V0+gLgykG/BJ/0gx/oYmJSRRxdkw
7yLv18akMGCs0qc0NUgwtN5w1Z6gnuT20FkMi99oUYg2kklANGNeoa0oEQjF3Mfke6K+XD59XBe4
W827XsEuwxn1BhmmRH3FHzRc+GcdPVeqy4SEm1lNZ0610sklJq4nDQIqT5omu/kc5tjJP1mWiplv
iAmCWN9gjgbo2wprjrFv9Mny31VP6F/16QIbaPRiRXgCsnXVodI70hUIIs0AIiagd+XXqpkhyLMc
Yvn5T9a1M8Ycvq4BPcgGESM8V1boS24H+c4Is4N6yL8IeZq5Zw+TgliTZn1mgW91eVCSHEcD/Qzg
y8HZA1bisDn/A/nG4EUu7C5wesV4ie1s0t+0O4466eI1WZBi0Nx3jd1+gV4dnfKk8GvFhtROGmyW
/ye7urPKuMV+q+QR8fnDJUgVTw6Kg3wQOXwOquLjGhnnOI5VVeV6+44qvCdheUjv9b8hHD35mCs/
kAftUbA8bqzeLY+5DIqMpB71iX8uQ/6eI/7TZ/it9zvXP+6ssUfUgPiftkBHzHBmn1KypSdwJEGR
DyUY0Tw+NwLsbDEOZa2hIZroEUamnSGYPNVVVJBLRegw9sHmRmCLdP+wbYwsGKAYJFgqpHOYQxqN
S0ZsOJd/+jYf2lKB8DnIqxRApU8Fzz5oDD8xhgNeVaVpXETvSSqI2M7kSjtFZ3HayJmk1d+hPpSZ
nJgGKwhE1LUnkQx6XEMFnCgKlcfmDcWBO0xA+RO6/sfFbY/z8Bvo/fdJONaJYlrMtqg8mo7m7cct
VSx9HBsJL36kte7agHMyXu5GK74iGBO6qaWh9YGPnV17MF9qQCC75Lio2os2tO5goftZdn5nwtcP
kVtX5clMpmCaQMuzxU1QaQD4xOt6JkN8V8q6X9jxldmlVwYYR+oEfC5K8mJgfn2AAre9qt4IehlA
Uy0wHwx3mgE5+kVrZehWxU+NXJ1AUvmUk6h1hiKHuDrI91q9OLRz73bJfFWAzFxql7+MuXL6zgJV
VV08R7H9kxiLJy0qgJyd4fZ1BhJiS3HsPv2+YIxHashbvuXnIi1loCDXK3ST3EKdTpO+Ora6Psxl
tjmjtWrOsKiRU5HpJlbTm6RJ0Favx8bR9PY8KOn3hJSY55owa70UT5BuuFWL/HjZo/Cuna6CzMRE
zQy8KoxDifMpXaK5h7De/ALyDyeTr9VCWMfmuS2wfUNYCNyHYJFnvHJKEmM0tSgGy6MSmLjXkqs8
vLPvHKSrWvQW5EW7vTXWK+f4p7b1GurfsWsWJ72WnLmZnTWHDkXROJuk+VL7c0S3bLMVp1wetOKg
2CJ5D9HPYLa2tue1xu2Mw3oenHYIiyxxLn88Xr6yXyjjn63CLMH2CkGsWHppsuc5P8x1AC0zZ2iD
y5a4kW5virnVGV736tqWSZiAI+4/zlm7nvwOwse/gYgQrI0dYzEauM8shsI8gChuNnT+rEBJKcWd
ke/nTchDxT2hmoIzShSAe1j8RTZulJ8lgfwbaA0TlJOiu+7QeyqAJtKdiAqGHsBPLnJnjEmNUKa2
WwhjA/llRO6EWZZphha6fbVtk+i7cQ/hzhRz83LoJ6lyYdahpKG3qsbAvlaeFU8Pitx59nCsa9u3
pOhxTUIleUo7+2wOhySr/cvnR/QzmCtpT+04bBuwbvNU3ia59dzbImZKrifTdMRVC+wicDMf447e
pJsFf56Eqx5kreJO8kGbRYoyXFyUvrNCz9Euq4UMRwsZZgkpUdy4ZMyOXRdKgNRVp9x2ihGybU7X
3ZjrQ2Q1jlFIjpr/WI3OIWXsGcXWO1UNdc7mZYnia7h27/I28/cAI76yZeJhxkq4LbWRSHFkotzR
HrpcczVaEVgFtVDu6dUVg1A5Q0h3M35tJZkmbzZu5jB3mbOSrXAxo4tiR9PcZrNwSo+XhIIg/j/m
GCfXL3E2bK0OcigwWh/tM530x8bJATn8Bg6Law0oSU02KQ0DK51bKMbYLClSNIgLHnUfDC63FKUE
dW3hxAT3Y4GPxoSqik6BPB+Pkq62kmYPUxwW7ddSOdv6VW71fxIhdjaYzZONjDRyIcdhnoHVL/0J
QSZpezQl1LEF9SgOkx9Szp0pJkLMNSmVOd+iAJRNnuSAReDaCJNDB72Wy4ecW0LcWWIJJkYtA4Fa
D0u0IvDfPoK4cQgZNGCXhgqyJKaCWGdFnEtaZQdxPzq1FKbrsdmOCbmLjFRwe/lBdmeLetGdcxlB
ayKBI1gK6FQcYIeIQt4bgaINSNFqbz5k0/3lreQeQQtiLFTCEjowzDcDtkLry1qtwhgIC+BYYxBb
AJwoOIT8D/bLDNsGs+dNmwk96aS8K45GMDcB4LnulH9Rg9+BjnK/2c4eEwqMaIUwEgFSrQEY0WtB
EFYb7R3gG5iAWlGeBVHY5X3kusSdQSYqJKhcLl26IlnRyt5pBiAOG7yTs9xfayLiwecbszEDBSY9
KAvQj7o7JZndqiN4QaJgi9DLGx1JwzQ26HvX75cXxY3ZEJb61w4Ts6U1zlBQgp/vrBWS2y30pV4u
W+Afv18W6HfcrURtjD4D5qYKZ315Mk11AcoHDGDEEMVFzhQvnBOGxoDpgE7hJxR8nwDwkZY53Pq3
2SenHgAWi85wzMjwssPwW+Vl7v4RlDSo9qj2CQBvGnaqRCmyc0OF7BsGqfJNFdwsej8/JZI7E8y5
G+xRKc2tSMOhVH0Sg69luVH10xSRMBq+NGvudJYusMldlo2U0kQ7Dyhp5qN1VtVN0oDSQikpJ6KP
1wuoTS+fC54J6GwhzwI/NOYHmPurJ9CUt/K0CTvNBczAG1qRvrTIArNxG1lyq20lJL1AAHYFCRbp
7fIaeLd0vwYmbpDGitfBToygAKekIT0t9iNGB521E/kebq0HkwEgP1bpQCJbcBlVA2NCZEJu7c4o
JMeRN2JCnuqjYQqTeM0KCIjsmZO7nnsBqILbc9jZZnsOa90adQzgKMh8tGA7bod48Ci4oTslJ/PP
Ptp/FqoxxwJc92pvDXUaag15KLTxIYU+/OWvxvNIBvZQRYHO/Czbg0qPPbYmKMDsTnHq+TbrVXeJ
Y8EV4tbGkaCDfRTvFOUTlLpRlz4G85cdjOuRfjWQLWuO4lAiNegg2eF2/Ye1zr1R1p8P9tajz1vh
CW+Gm1f6FGFQHn8PYcDbyL0xxksYa1RGpAS7SxpB7AcHMk78bhM5Cu5zbG+GyW/7pB6INNIxFRfK
L/ppORaBhOkmP3bALGm58ak6zJi4Jw1q1qjV3TahcJCVHjvWCe9/A5NEVQBTjN1Q/5OO/ncNKm4m
tbPFTlUWeaKa+YqDk11RuRJ1AfEZwf1ODsbipIGowcERX0Rl8NdBfb//uwid6lGSbSAkDiK96nyj
sK7tJcdB7U3taqzMzu2TNnLWOr/WVvkO04i3Ub0ULhhXMTkn2+WXap39NjX8TqqfU0WnxKJQMwcJ
GB7CEOKe7QAy6k99S/xStlfBPeN5+f2vZ7y8tXRDFKWWFGTKWzY3HjrmgsRPZIHx8pJsWgAPK1GQ
KvnsFqZ9SA1lERjhf3UVM64QEQS2kRWGG8Z0G8sRvX7apaBjibn7+ygGbq5k7qwxa5KXzsyXsUDe
4kx4yGF8OX+ezvGV7ijQZ6DjT95oXAuvEddj7MzSrd4dNVDxKCVpZkC6ru0v47OOk40h/0U72u7m
Jgf1jOnhNRKCNjiD2jjiO7v0d+3slphTrsqyjd8rfxmkTFRnOiJBDEs3DaMDecx/tE+Tg2Fx8DR3
uZNWjg3GXr+7ASEpaF3F1C/cQ7X7RYyjbrXRwMQfEvy2OXcJ8LmiWX8OT8THNTPeWSraeSBTGaP3
rASln3kxPm7ptN7mAiubeivawdrsbH9djq78uAf+XRmjqAr5NJ6gy21ttXEBIWgTcY8q9koEcY8S
YE4R4l53Esc97m7+ssk+PiOIFBtVhvrRGOf3+gqgTDGssXd5ZVwjJrpdNOVDPGc2NKlMfR26OA31
GtF7fdD0NLhsgUayT1EGDTVFhcovZHiZ5EcB1a+54qiGpA2UeHLb4S85fzDG58o6z1UhsMa9jDtr
jOckhblgtn+F32+DtrJcabHdXh0E6aPICuNpsqwyNTPFO11SE3RnQil9adLD5X2jl+XSvtEvt7ve
fQ8pi2mCWyF98Q2cD72XEIK5vLp+SSfz/r83hhIROskm+mmfWBZUddt6u0e5LcW5rtbGqaLRXUod
+0cEsY0bFHa22FQAYGZ5AgEXag5IvcmP3iVH6UfhSGHhj5vQTfJemntrzPEbhjVRlSlCn7AHrYAR
W9Dxkslg3gBwAhGfNu9tX17UOA90TYoezL7+8idba4PuARFd/YTuX9pu3qo1rsMcSCOlUBxJvbeV
19QSwHB5uHYFssQg1Uas1T4JMOAJMCtV29BOkOwug18XDgjT/fSmfAB7Bx5UvQcKn3h286NiOupX
xa+B9cDE5eX1cu7Gh5/BnFujn8A0a+Zo3CyZT2QwQzZ3g1CZhuO3Plhhgl/TpFI0mG0adohp3fpt
WwQ3gndMP1hgglmtG1lZp3hRSc11d9yga0sgE+ANfqeGVHlVFtSheU8CRYdJdCeAa0bJ5+OFb3J9
iyoDBgtS3lhmc4y25MaocrS2i+9KXn6XVvWIVd83m4Z5DBtkXJizCiJZDcm2Jo5hKbfttD2vtXXQ
0ugh0aZvirS6UQPSrsvfmLf7+5/KeNkaw7R4I0lNuLXpo4pT59R6qnqXjfAOEvAYgHqDvARxgwlN
pFtR94xQHmjar2n2I1Key1pAzMTxseAK+GWCeYXNcb9NZQ0+hHXp/b5oJacu6pe+SWeIMmsCR8Bf
D3rREPMGFwtb/mzWqCuUeAb5QnmWuscGgwxNEV7eM463w4J+2WAOLbpRqjH+D2lX0hw3zix/ESMI
7rxyaXa31FptWfaFMbbHXMF9AfnrX0L+PGpBnIaf5+SDIlwNolAoVGVlGlYS8flxPkcz77i6nZQL
mV9wwuXE2fs5LA9SfJg7e+urRWXFbs2Qm/wU0+t9WnAIaqBE65cigCy7rPKwsVMAA2nAruumC2VG
wRmailFXoVka1eyU67eKbXtWA91C2kpce+vcmxbKd+COQOPkXWuhnurUYagPQQB5OgBX1Xpod1/z
USwwhn6ENuHlHdtqP5lgx0B1F91P81211RibsZ8ISSIlVb3GsT0wnnstiENHPbTTGwIeh/7GkA1t
bDijacEexJdtDeg7IX6OVp3Hc960mIb9kHf5FVVvhsWQXUkyK4I7lmYRt7YKK0Og+mtAPJbtCp9E
y67c0ZPaYBBzBUa685PHnnr83lK9LKg/AXciQ2pvhCzgY4E7txwdgCGx+cuyERTXFpoC2AOvSK4b
GUO+zIAQS1gHnEls8aOHd7SR3lj298uesnUEUCrFm88CD/c73V4DcapfE7WNiJF4FKMBGXSsp3g/
QAvwsqWtpZxbErYtIVampMXaRqlba36tZH7VzzJGbpkR4UTnCjSdoO+CLo217tLCvGKzbJps8yyf
L0Tck5JRvc5wtjoIyGqY46z9wtfvlWiI3GCRxF6pNSEouiyfKtNM0hdJOH29BjNcFoCKZYcSNhRG
fTJKrq+tCjpmX/5xCfGJqPVta04M6+N8GtW4L4M0cK77YA0XPVCeSs+N2l0euoG05bt1ss8tC8nK
vKomxA1hecULSHGOTfEIBq/LbihxeHEubyRW2dv9WkcYR/QWXM6IJDvN2avAS162JNs6cV59zdO6
Mp2lfcmd1yD1yaciMjw7qsLuoymxJvF8k//97GVXZg5AfuUKYAhEUtuB+nb5TbIe/vnF+/l8e4Tw
XrGyM/Hu+Xk/swPx4sNyy8vz896VvFO5V18yJQSLFaOTpZMtdbQk3RenKgII0nsUjOijW4Wkrb8t
2l3CZPP9275hGhgDhMguePTefkOqdhp1R4Qog67Xal+EFekUDwIGOAaDKYmHW5VFnDPOdWYhAXmX
mrdWP+cUYfeFpMv6S/2iHdWe9z0A6QF/TfyoQ9tOOgy7fcZerWpv1wilmoUUpEgjZpbe6DAPgjKe
xgrZ6rb98dWO8C2drKuTIgHe8+VB/pTtOXy9pZ+h3RU6Vw1EhHNXcrS3ECNvvqhwBubF7tqcoscM
ouF9YgMxUvv28hXlNOAyWaTu17aSrJMH+/eO+rpM4UwYA63TrtaSKJ6/rGV3ZxYnY9ivBd50zkNm
yIg0N80RIG844RpBie3t7hlTGkNJLufwxCglpZcSw7dt41PVmQ/qCFqBRUqZx69MYYXghrEBowO6
DQTOwkYOy6ADbI0XBhij0FCN/1p4qRISHgDP4+lqeCx0ywNXJZQxBW/1U9+YFvazK/MpRXmR30Rc
Aav344N+Mo/O1bz/E96CN7aEjQTkZ5ptsBNA8PFeWYCrLzUvsY56H0yDEaRrjHTltteDyzH1BUl7
6esKgc5amyx1kxKP3pUdnVkrbG8qKWZK3L646mbkrINbfkUeeIBvO5DGS051Zn3PnKXwoWKbRnFS
X69leyxtqvk9tHsLbdK9Chp9rJ2GsMUCyDpUJyWrDR90+MoBFHOgOqyyvZrNSqjFxnEgdPVcjrdd
6eQeytIwAnQsHy+vdXs7QcUD0TkLCEbxfTcoVqNCV+9nwDu/P3grR2JrI8zhZfePLbEeOLdk6cD0
mCBtaqivhW2kYIDC7xKvfGH44NHA6Xwmy3I3TwvuDmBc8IR9d4VkM2B/jGCNlQPhzng/kmfbmLwZ
cTyV6tFtRAOw4+HVD8waJkzEOrsCoUXwS+NV+ZKpgRAQzc+79mR9hsYkSHU1qLW7hzhHrJVeI5ub
eW6b/7azfIPptrGWJvKNhs9/sL44zMw9mCkwwGv8wzZ66HB0Y+eri7YzjfYmKYZVcni29lgDEY6L
xxce8eIcRVpMeFPnIP5fiu+qtXjg1igqJgnwW1kcHkevVoQTOuiAjNYaLhUj6g7LqQbXD9dmrx7A
hhP8QRb3xpjwfukNCpq7cUJ2mhrepADK1kguSdlHE/YN6IC1you5jiAGGuT5DuzimNX5ePn4baRv
AAzjRYn5LgPoKOHOqJbaWEH5kkQLMTwNFX+D2n6a3ytWpFLAE4bTJMPUb5oE8zHgw5goe8cNQA0j
R8bYIncDSaW+n/Z6ZOy6SDY8yq8cMV4jsADphyCGtiH/vGdu71Klb+wSzweziq/GFmqldCZ///+/
3rkNweNSu53ipcF80Fppu6WLd4atMq9SjJ2hlTu1Sx/TGAKq0yir32zkv5ZFXDAagjDoPS2lNqij
xWxkpHkSmuTBXu968ytdZGW3LRc8N6O9/Yb2irZn48A7UrMLFXpoJ7DXz/7lj7h5bs+tCD7YZ3am
NC2s8ODo9iAAAtnMeNBBIuLs82PaSHx+K/Kf2xOSlbxQl1QtcbC0oQlyAjZYgnfRjCnwWvXH0ZY9
0/nvf++Jr5sleGLWWrGKIhsYD4M55FNkevfo+kO4hn3j8cpAG0umUmXuIfpl1oKW10DIJ2D8tut7
w1n8Wdeh5SHpWsgcRIiCduUmdE7x0JzcI5nvenQvFsnn2woX57slhMGyWRixh5GHC3bNa9rr8XfC
hWwlQr5elYmRzz3akjWJ8pWFFWAbejFJOsfbQekfVxCTnRF9fFVJ6zQaSRWMjeH19P/NX2+cRwYR
+ZRSpZgoT2soMf18WgMOaTKr/3poXw71WXi143xFtgOn5lAMy893vZJ4VrDsADZBHXcfq5JTK/ED
8aaqHSjFliVi7WL2T5gVHPsjUSNc+p4+7q28vTJTiXPLLApxQi8yA2qWDNR2y3w0UvW+jm/V+LNV
TWFWfO77mxbMw5djocQLXyoRZ1+1GFTQFsbwwllJfGi9g14U0xv6n7z533iJECAwSDeuRYfHsHp0
gZTSRry/IWTPH4mcVY/n3FYhOcgvO3QhDoodvaLv0srFHDVcRt8ZINqKg/hDF2q7IbLvqpMUBMgj
wzt7GIp0dFANk3ddKvTDtdV20zTC2NQPTAWgBKsXf3cUqYCmKaWHVt1+nMzQaplfpihdKQvJfMzo
6Z5bx56rVEpQKwysJDZ2PF6CSqdpWJTmobBZ5TEVE519fjdQ9zYfGYax1bjz9Cy7GuhshqWVymQB
N8P664LE6OFqfayqGsK6kx2z7M4oob/bQtBgaB8vu+HmmwFJ069PJ0aRKWZVsVDEdV455w9Atl9v
zOPvFBA3Q+KZKSHHoMbQ5GuGRVlqEY4YjatkIiKb9/2ZBSG/aIrZbpQakSNu9J2a5H8vq+PXpYYB
h/6eVROVPEQ2D/GZPSFuGGuv9eqC0GjV33pqez35AY6Y/2iE/4izSAH2xixfwGQYxe4dSoUfAIKg
pkwwYDs1O1uKECfYDPaJjncnuXhdDS3aFwqWgRzpYb5Nj24WXnY8mTMI+QQ4bDH7auLItsXqZ+xg
LDJhPNkZEtIJNi9xmtT4bgOKNPW07/pTS5AkLfXhvy1FSCi6ZuwAxsdsFRh7wM50S0uZC0g+1gsl
+JkLlE4JrPqAFhozYy/pVQ8I58trkMUBkWNNo6OmrBP2g4GZtD2+zEnwOmJ3VA7pEFy2JluPEAmg
2ZR2OcH7nWjfMWWKfo9kS2TurAmRwF71dZlj9Hk4RBhFOC87cj7g/1HDSO5yqTW+3rP90ZpJG9AA
/wlIxuHh6gjI+8nRjsa79KjJHtYS1xab+uXSLyNmyeuIFr3nmkWQxQluKdtvlE7mGJKY+qLae7Y2
hv6VBSaQnx0m3hIpD4rn7rjG6gD2EJRddOQvvzO6w73gwq2uCSEibq06qUcc4PyQ7DPAPMH7px74
FjodNBlkDJpbowTW2VX4gsM+W2k6a1On8254/GUKOKomDYxDuktORgjetY9p6uF4B8D3+fSaS4+7
h07bsVrKwiO5VcRxqXjNFBUKqWm0To+688UBAGB+vnwAt3DO52sVx6LsoWB2ZePbLub9NEeYzrQZ
8CfLcQb9SFdDts55WJe7pLzCX9sJvKU/Lv+C7RBgQe/HgF6eLXIhQ/McbSE+e1iZH6eYHgAnlCT1
G3rSeCBhbv2XCeFKKwikoOhIUGYmXnPd3FUB96Duk3EYrtjgKb7y1Af0oETObrpP0TxfovyU/Mgh
vTxKIsT2lr7+FMGVqz4eHGai8zbMNz190M3HWZZ0y0wI191Ut0xVLKBG8nKnL0+jXaAzIdNMkhkR
rrqMFUsOFuI0Uov+ah0/6aQ5JunXy67xkt2+P/j/fC0R7dBOhduYFfAVcQFlUqgbnUAbEaxNgqH9
3DxlRQE1Kn3PL0KnHYh/2fymZ5qoXet8BOHdCEDCxhaknPDMuHV2+KJ4M326bGH79L2aEBcIZibS
sQSX7c/pBlT2bljyMsCxHNLj6FXfZJrLWwgS4E01ru+JKrArdim7hSi0HHrwor20DFeya8B0ZO+m
Zp/v8Drs9i/aMxnE1aU9Q37Zivt5ZltcrpEWw7iYA7cdR/aENmXtL3djsPCZT3BHBTIJiM1s5tyi
gFrpWovN6wCINK880/26N/SXqc/4atm3SyDZzq2L6twa//vZxVHVGRsHVjVRYZYf5jX1Dcz3DUP5
QGrbq6wibOPpxBzlyoImQjdbj1ldhZd/Az94lz6xkO/oHcuHQnd57ewXHpTXzv6E2eLcjURIS2wZ
I+JY3UR5fMKXpWDRcCANaZaPC25EyExLDuNWpnP+aXlAOvu0uqaBFKFNmsgqodLYPK1FFiR66Q/V
H1TTzg0Jl8VE595aZniMalwxPazmawAyL++RbC3CJaA2QAfoA7/XzcFvywI0/JjwdyYf2s/eZVMy
dxAuA7Nb69kt2jTS0CCrdjTqAQ8eItm1Jj1nwn1A+iU31L79SUr12j6OgQaQTXJvXT1nG2Rx6sIz
T0hUUpoK1ZuIQn0sNZCsPKvNGl3+bpuZ/LkVIXCQzNFAtJV2eDeMYfeBhjRqQmiIeLjn5PS+W1eN
jUapqzpgpnnXkxsbU2c9dzo+Ym34xJuLu2k/3zG/PwwdOMtgk0kK0/+yRLCDgxcXXVpx/MBsLaV3
jPlnbFwP7KqYj5gYwUR8FpR+OUvsbXq9oWMkBnj49wThIDBaqiGBJgqUsmZbCXN78hTL8bVSEgI3
q472qyXxmpkVu6+NbuILg8yYAQaNNCA3A8hc/3fNyC42ydJEEYPawNCR67Am0p2vef5JKwePOpmX
SxFN27f32dKEG0Y1tLqaTOwZbyxN3/kjDPp/IX+Eua7/s5SbL/5v3N0bAEO0HnW4Cvqr78mN+7Gq
9ZIuYLpAuvDrhNeH36kPbm/gmS0halGVNdqUas0LPs1wXzYw/TpiqjUvA45mkuUJm+fvzKAQvtB0
tfOWYXFgbPOy9hnAH0kg3o6QgIYBgg9uSdcVLuZRdY2+LBC2eN5F973P9uy+PfwWXop7wbsk4MwW
X+5ZiKyXaUkbC9+PEzZDGYj30PpgoIGxo5jVaGXlzy3/dwkfNUG3G9M1QrCEGASL89KAV655qDZ/
6YPtg2XLI4kmSQM2g9a5KeEArLquaImBo8YTuvbI9orx/wlaW45xbk7YtaHoamdK1CZq8/FBJeM9
ceoPl6+arfsMI8a6a0PxGpyOQjag9Lll08xqorr6XrPDUv61mo+XTWyv4tWEcJ4gbGPG9QJ/cCGV
N2m3QAVJ3HsrzzhfhHCAdNNZ1QLsQZGxZsHEGUs/lvlJKT+Q/toB81Pc/315Sdsu98+SxEponbra
yCy4HEiFMWTC0XfQtXctr5PSn/M9Fk6TDc4xUOyBRN59h+vsKtpYeePWUVOjhpjh6HJiP2jAa+ib
8cFAWa67Ff9wjkAP+UJ064jYsWmAGKOzQoyRR/m6R7sux/QMe+ARcMb88df4D67MNxYFD1HHwirz
EvtXuHib1fGhx9R2vmpXXFbYM/v11KvxUSnLGz3Nb811vIqNIVyAMZM4EtnwpDe/RPAkls0gn5xj
HrvQfPB7fzgYf+cYImoDM+I6pRpIsCDa5JcfZe3DrRh9bltMLUELqHWtidP+qwcWH9ab9rfuuA3/
hSng2IGHAruOWLm1HYan+QJT1Rjm5MPYfRwT6uWFjJFj4+i/scN/x9lV0OU1bcoJdgCO8gkpdoUm
I82TLUUIYP3UQ45gQGI3k/6mn8pn4P4OWgFktyLDrslWI7jpYKrdnKykidKqxsDmx0o2Tilbi+B9
SZ7PrU5XMPBMf88tugXGw2TPnjZ/uxy++Dd5F1Net18suyaKRkuVueCQgLznuJp+p38xDOYl2Wez
kkCD/sWt//E1kY3K7LV6RKj5mXq8tHavltvfhGpLdkgX7uesTAbErhhIqw44/2oXB5lPckTLOvPw
tPBI61WRLP/euELPnfwFyH3m5P1swC1cLDBdLT+hh6WdPXv4j1vGV35mJCOrihQRN47iEB9shkEN
/pWcRjk7uah/XPaPrR4ElgQdKgdgbBDw8UvpzBogC5CFnuwmwizY9VrXj1OVn9a5uZl6gId75Tup
Dc+dFYxi4W6Y9L/SPt3FrNwXywK8ebanPcpPRnafxOhZMLpvHGtnKcnftW5+LRf7WlHY18u/eXvr
X3+y8IHaDKXMKcFPZtaTAy5J6aH5F0d+tcD94OyjjNQsnTQ1f94NvxyZ59Byl5ItRoibazeazqwi
XS/cYkfKHi19GePttte+rkaIm6xBEaOJsRqtAeNingSF+63sJ4kn8ZD4PtK8WhFC5horZWKliDTl
8olWYVz5TveRtCWwscxTlefLPiCzJsTPnlRKkxc4JHXl+lmfhWr3PVP12xxg/i79UGUyXNPlfQLb
zFuX0Fjr2G2G+w1cJkGcOp4mAyhIjiJme96aQAeZtjF/3Yw0fR709rSMJQQVHPbJyaDK6AAiC9GO
D8AbP9TJGo72CJbQLLCosicW80zmBBUEG3OS7OykST3Wuc9j235Yy/Gw6vGdUqhfLFe7u7wTsg8j
BGLFwZCKSpHRVeYCLd6HYnSDyxYkx9FShRhVUiU21/hNuvS7M4fb9+UvLwaE/O0ekKbsBsfBvZzH
EBDPAlW9dS1QnNRfkpntL6/rsg9DdPCtLUub8c6dkIFWgCYpABsCa5HRu6JyMPH4RJZS9h35Vvz7
EUU+KBic3ZKaFIGAcyvguT5GAwj9lw7P9TxMdobszMgWKASe3tFnbVmQRZnL7E2gXoUeiFezXT2G
SjAnUkiJbH3895yF7WKeEh1SuPzNPhzs4THH0DJ7WDFsmLUHEJONu8sbuO2YkMpxoBQIPgeRldVu
8q7UeFDg76fXe6I7zntZ6rH5ViOq7gIyBWrqd9LP/VKo09zCW6bdS7ER8p4+AQ/2S0/rtybvtj7n
mUVXCHmWGjeo6b+kc/rONfwCw5uTV87g4qC7xN3JiBS2cuJze0L8U3SzZAsrwY+R3mTKj2T55E6q
h36oZNdk6+J/P3MTqip51pZYFz8G57P7WBUUgyXWNuqZQIj+s29iglUnhpVbDPvGrf2sZ/5860Hm
TFL5lvmIK0SvteitpGqxMo6pwtxVEU5gXwSGpD+AagEsI5EjGw3dSi7OlycEsaWeS2IXSMbKQntE
5wwjKeYS1X378B+/oxC8FDIxI+W5N+/pcrwYWHx/8eqCIltiTeaLQuhyyaRPWYJQyavQHISEKYcw
hmgROslmSJcdC2cQIUhb11v3z/nnFEKYRvIVwtmwO3bX/F3oxs+uczXWT0sig1ZsRq9zW0IOlXal
tSz8ofE6Wbvc/l6Wu4WwwCmwdRuK4857NkC9ndqUqNg9x/3Exs6LSerN9KbvPxC19qx8NxfET0tJ
brL5NQnqxAStBNsQix9dro6Y2kNuEufHPj8NkIslD2VCIYM0yqIKP1vi5UrObAn+SUa1W+oKibwR
gcPRU9aAV+/i/gX3HnvOPj0aMgjOppee2RS8lDpjPFoVspVsTkJdBzeodmuQ1q8KaT2cB/tLyxMc
k9nKPGj8bZ/Pz/30MU73aXqbVZ/iuQnzdmdUn7vOkMWzzUh9tj7BQ2uSZ2qOOQzETtvL9vm8g+zk
tbobMMu6q6Ju9yen/tWeWC3Je73HrA5OhHqkGciEq2bPr7w+mMcIsnRe53HRVUyBK/vLlregY1A0
/sdT35VOFHWwnSmH9xTLUzFoTyneUlcgXrvv7eVY9+uz6iAULRXE2otrjVZ+Yyx7Vc3CjppXTT+G
6phezwRAgtX+MUCELc7K4zTq/hgbkVHqQabR07roBxQxPlz+8ZtXwNlvF+7TOdWg+sP4e7w+ze0O
KnCYhpi9y0a4f13wP7H0YqpryVYNnTO1TQI9Ri2e1gEYlMlKvXVN/IE2EoAGd65LFoXL1I5nFbPj
mMpvigkkGZjRoK2nqa3H2rs81b2m63ySPl5e5mZZ+twRhPsUk6W6SWe4/BBMgYXXc6gddc3r/QTl
W06wGA5mUCCdDtVA3Zsz5rov/wLZhxbiWGmnSNtr/IDSyr02r301pX5pX7tD4RHnFoIRl+3JPrMQ
w1LVHUddR4xuXfBngqA8S591/eSkkWscwMQSNbLpZ9kK+d/P8r/BqgyFlMjIlOEZgF/f7kqP9dE4
TF66uqHGZOhzIrMoxLFxLMEJ58J5Md3zwHKQrhRGDQXRYf5Ru+UXFtMODuzuSUtHv3FLf80GVNFb
y/QtoMdi2hagZ1GvjBUgjdWGbCtmnC9vw3Y28HqKDSHbX1fNWocVX4XnV+shOb7kV8TPr5YrpZfk
V9shA3yCtouRfSiqvN0CR7FqZVr4bdI8J+y5tHdmJ1Pl2M45OGnh/4wIB7hmlDVDgmjurKGR3MbZ
vnAmT3P/JuWVq1eIHtfjKklTZQsTji9RWdFD8auJFlv3NfujYV7nQyM5ov8SJF5XJpzRXlMIMTpE
XM6rk7lB9S1Y/CV04xd9pAiokGXnRkb8x4wsuKterQsntqeJnSQKrP/MG4mXHH8bYbD5ejqzJZxV
UrGiwfZyW/yF3UK+4Hdt8Z/9Pt6/Lks4pE4+tYOxYCazd+Y7Vc+uE3BBBVq+YCSz/ZYRXUoit51T
/bLoiDXFBVRnNstQMrWST+oIjUFIuqbXLC4j0l6RcW/qO2WZZM5z+ZM6YpmxNgEO73J80j+Cqm5a
0wgycDC+gJ5U+KpFbCQK4aX0X61ODkf5Pb6wLQ53xFHbBUBAIzywvI0qSzXPS2W/pOAs6D2MniaQ
VX2TglegzpMc+S1wNXig4aS2DUYIMEC+NTsbBaSUemyj6Tmmx5vJpeZrs1f4zHehBWp6nHsSQ9+X
IzYPX+/89cysEN7S2Wo7ZeBmWfEYu9bVok6fLpvgceSSCeGDQty3A7YM0Qw5Z6WCBeKjC7VhjGZL
roPNo3e2FCGexeh9KBrHLOWjEbIeEqM2tEqQauXt4s0yfpXtq+7MnBDAumIouzbGCVDmlfomta7S
wT3kreXVrgNYvJ7uaGEWfjaCemDSgTFSZNDc7VLN2W8QAludL7HSWigdmhlkM5OEOD7ptS9JMoKF
qSBf58n57vTmU1o2q9819BmEyN8Zyrc3tpKHl7dZ5knCGYXIazHMLb6HpTdHW61uIcIsecpJPEnM
LogzW0lt4i5OZuMTWomJr491qIKDzlcLQE0uL4j75QW/NXhQOs/wzKUvQGWGx8J6LB2gWdIjJZnE
aSVfTZQgAUHFOJIGj+94LZ9nN3/oZleyMZt546uTGEJkyaiLhJHBSZo+fuoHdpwGSNW6caDm2l2a
5AE44iQmZavifz/7dC41soWM+HQWpL8Ly5816bjLZqPrLGCKo1g6hQSgNmN8oeoqDb067RTPdWhn
8SPTWeIlTN+PNj2UEAYzyjEyjDFwAPlWFcw7uuk9GTHEFRNOaRY2beUrvfHgOvhXA+GlG++Suvpk
Z84BijxBQpFnA71915ag3p5B6lyt+S2BQrnn2B3oboG6ADlLH2XM9BMb6F08K9Xa9ahZX/fGsouV
AtR26COQ7DhaedCz+dTa5VWeOz7Nm89trXuls963mnM1QVp+KvKgKsuQaNPDWDHM01ePRTIELtAd
hbNeGzHbYfz9S18pYaYnP0ya3KZxcdXa4w/dUYK4oNHsroGZT75O6W4osyutga1hjWZz8a0sD9hA
/6aDGyra7BtKFTb9fBgH/sRXruy+ul51et9Q7cc0A7GrzddJWVDPTIwSqspQFGxVzFCoq155ulWi
hJpmZAd1jhsWxyhalRXAEyk5lGBdnZMkVNchIpAswnP3zk4GlJELtJEVfTxifBHUeKwB1kK5ggBu
mLmgW8g1FjZ0CDJl3IHm6rAQlbfRVsRx67iOEMwZcmwt6H64yqEKZup6PVlpjaEE06+62tPI/MAG
/ceA7W4KM2IqJq4KinZRayufqyzHuBJVPyzjl7Rq42DICRJf56uSGI/1UrgBS5Xvk9H2IbIrzG04
dhOkceIX+vJ5Ksr7pbP3WjbnfmUXlpcqxdNazpA0y81nSAWvQdlAqKRJDd/VFNMz+sVPa0Iwkjg8
qqu9hMtIOg+j/n7jNLFPqixA6uOnmCZfoXnlxU71NGvrgUzZAbfLd62sb2rFjUwD+WulhW49nErV
8tCpOiQ0/myo6bcc5FiVY6+eMUz+avS+Ga/+EmshxtIic213mCs+DFb8NPZm7inxfIuZmD2rRyvM
2awd49kOexThYrMOKZQusgq6wPC3eDSA1J7oKU7jH0CVfG5t06Nj/NmpEqDGE0J3wIRCgLmKv+NT
fmYqisypUrUHgtTTKeq/dQLgXWIOsa/MWLat9eYu0WN08bLBr9dVD9S1uLKAUDnoFuoTypQt92Nr
Rq7KDirFQ3bUDzGEvXEOltJr5uyADl2YaubOhIbK7FhR0Tejb7Dyc0vz68FcDkk37zS3AklfOj4O
i3pttuTk5mDVICV76IslrHXnL9eiUWm3V7WWYSaI2LhHS9Bvp7EW1Kulw0OzMt1lZbF6S9WELOtO
WUw/WENysxpND3ZcE4//WPEcADx3wxw/VhY6hXFuBOaYPOnzRMIRQzremrR7I3ZDxtZnK6eWR5hx
PVIlvR+MvGq8op+0T5O62MFsGk9AvkEoqXYDG/ucZ/NuXcwTBmwPTazs82UNZ6i+TRnx7CLeL30L
qEzvgwr/uzmBiiVXK+PRSez9moCXkI595utpd6fhV4OHMiPBrLCwX7tqXw8DOcxqGyKOKGClrH3i
xiclRRDLh5O92A+pa3y3zMZvx2X5lkw6anLrFJYgAVSb5MqotGCe2HVtEC+HlEPVOjflrAMYaEyW
36X1EoFJFUHDRuRxPIzTBZy2KDV0N0oH44gRi2Au2zulGW7moulvFg2ntLSUzxi0L33NoUrtJZWr
QvzbUX4UbWlHVV2tuySmYZvgDU7qB5Qm6bXLyqfV1POdobj+XKS7Up2OiGL7vkCuOVUTCYyxCyH+
YfsVftYwViC9nlCTNatwGE3bd3LOgwlRzNXtT5k2HZyefS2oHtS6tmsxtzlbY3HUWIfUvMj2MeZG
7vpRRUmlWkOlIx6182CyX+6AYDGVG6e1Q8Wago5ALq8y9pWLZrldQLLN1eH5LuiVJog6ru5j3PUB
UoBh77bk2FvpneEaEfB235iqfx5iSryibhxPVUnuxQP92iYQSmlG+mXt5sFTR1qDgmc8ZDVD9pef
XMjKWWq9Y1RGOCTLiIQMGyoeJWt4Z9BVbzhlV1d22NRaknfJnkKGkFmXw1yWOX9bDt/GcM28FDMB
PlHRDfG6cMYtunp5WH2M/7qc70neD4aQTKcNcstqRtLiJH3pWXPzw9VnExCd8TkpV/AotjIsqux7
CimzSQangPgmXixg+Ogn55jo+m3tSLJmiRVxwMgdhyadXaQ+elk/mxqU2HT2mVpSpYjNR/prninO
FZW63ioZhGEi/dY62nvnDjLAmN+z9plUNUm2JO1tfsnomA9ghUUptH6aUY5DK97T1h+X/UHmhyLr
utrEVM/AkhSt3zC25E9qMH3C5NIJNKQ+WBOr++xRBureTpwNB9M9lvtejWxYBwvC4aiKmewxySDS
IPEF2f8vfDg9W3vF5JVFXWePZmE/AT4sOb7bj7TXJQjPjcFVY6jsAT8D3cFHZNmHNsvCJitP9pS0
weUt2vaDV1vCOyPR6sVyeUO4zNkaLapRIbMynqCZKS2zyb4c/ylnTxorM1a34SMcOYTWdTC3Iqn3
mO014cgHlXbZcIVkSTZcIVugEHFZrA6lYmCBY/mjVO7XUfNd5eG/fUQh3CK3HWJQAqP/29l4XdyZ
w18Tk8TWf6mWOFz/F/LTkNx8+/nGeF4NjOT9JBj+X2PAAMb6zxsDYPf7nzFb6EKQtssZGWEs78zA
wBMlK4fd4spqZ9ub82pGKBDEeWfQpMdhnbUPxgSaI+1zAYaCy7vzL+/cVyvCkW1NMqup+kLNTHbm
vrtL7t0r+pGG/Sm/NaAsaR/b3RoOfrbD7Lw/nNzP8UP99fKv2K4hvP4I4VB3XJ3RNBEK6YK5j3nw
LZ6+G6k/1Y9NPvr2H9BEohz6alA42XZl0b5xMFQ0ZjSi9qdkBdyjHiXx419C/KsZ4VSnZlWVsZ51
wAbE93EEYY0rtv/GfAZZFHBISdl6tiYC36xLONC0xGCl6WI3BXShGhTI4OToQpmPCoe7qPTVpRYa
ctAA8Cp3OrDR9q1ENlIvMyPkTgrTgQ+faReN1ejnS+UtOvXcRQYPl5kRokhLaQnh7wzgPvPrbH1S
lNYzNckAisTVHSF4JIU7uHrRtVE95p91Wh4wp7d3jQQt3bbw7ZrdG00jY33bvF0wUQnaW8JFxIRt
IuZMrJxP2MSFcixzTIG3493lI7z57c5MCFs0Qs3CdUfcyxwh7ODp3tAUoAdJgrF5+59ZEXaoWtq2
LTmHppnbu3xWNEA9jYM2VXe0AmXef1qSWA+G6K3eOB3Help7g+yb7GDE0WUTL4ym/0falS1Hjhvb
X5mYd/pyBcEb137gWlVSaVdvLwx1t5r7vvPr74G6Z1SC6IJnHGE7rFCrsgAkMhO5nPMuC/y6ID4L
XFDDwGQYZLDuXBRl3CnDC84HzG/AsCmKzFmnPRiMBJZp2+yfyOXM/jqMoK4xy5+GopUBzWb41kdt
xGhl48p+6UX3/VF1i2sG8BBdW4dlX8/2ciGKSAVqw2eP9QK0oZEKzcQ0rrcUsZ8iV1kV1U6wz8yD
nNtnzuCTqhzyovoVIPwJg3CCtiPqhRZoKp8/Hgqkpbp1wgZrPilRZDMeSPqQygJzsr1/hmIqBKPZ
Ct+fr1njklcpgoQoBI87siKA81xzEVDS9mJepXBuRe6tqixZIGyRCIlN6hF6pyXfml4U3TND9O6Y
DABiaAQEaJS/DtRCB1hfA69rKDBgbJbSRdgDBhMDD7a0hKtNoYTnNWNzaScSuYtgAtzEmPKoDeb2
Gkisj/o4u1GU7nJNgLy2eVIngrgYB6XZGqTWAF+0oicNFYEkvUwBwXF+NSIhnJqb3TAi1Ye4Rm4L
e2iRXqAHWUg1selOTpbCvsXJYyVR1WRWJkQZ1Kr8Ibkycnn/362DU7gShbiqLxFXjPNHAG049XoM
pVZgBEXL4LxiP0xV3INDMyjGJ7Q+2VpZ+ueXsW3eT3aK84p62uT9yAa4ySNKKp4W2gYFb5YJiCOb
Xo9eiWS4K38VkT+IrhHnJiVMUNGOJealQbHVxTxU0pc4+5EP1I7GvzO6B7iLP+4snwCqrFVZOtZq
s073Br2l+l05CbCzX5BJz9gFPvkzh0h9zgvc1eiTg/Sp2AGz2rR80I/43SPDMB1c2dUv4LSc7Kby
9WqPeq0YeEtwvXhOvrY2e2AHRVB8bfCypPdmS76J1lGgmCIxnKmgFMyQXQqC4VF97lsvIV/HWHDB
tnUfECUYCFLJO8pzAvyVJpZTgLtPN1UFsHU0Fgh0fzPSxczRLxEvrW8nVqK3ClVpsrINUKtRD2yG
JXbHyM6ey3tU3Pzkc/QgBarNoO5EYwPbG/gqmns60zZSJFoikE+H7EIejl1P92ErsLX/5nK/SuFc
RxcrEmrfMLajZbPWNhR52DwXNTDhTXMntOPIHu5jL+kEkgWH99K3cbKzmMEsKxIDk1Wr5os5iiI/
75X579mu1+Wxb3EiZelWalYFzKP+BcFp51v+0NiVYzmjAchgqXAjp3ZiFIQEMfG28aIWmh8o0Q2e
7HjVE3lIJZa2LrsgUgann1BN1Y5z/kMFKsB5Ld3eyldhnIG2MCwfwkDCeMlXFQ4Kowr/pQTOFjM0
ILlXkdlT0KKNErFboWP6/CK201/Gn6vgH5Vqh8fXyKLoeJ4BAJOi4X4/LA90nW2tviz6oF9uM/lJ
2KUs2D0e60jvM8B5GJDbSZM9jypiQ6EZ2cz7n6yNu2V5M9RJTaEOf3RyzgBs+M+worZjwddt5Owu
qu8Zui7grauWuitpLomxOh2NPYmqotvFPuu9R3uVxd2uDB9dk4RFOP6f5LUMlw0dClLAbKLoQbJp
E9HHTE1QhqKzhVtcquIqLQleQGauKLa+TIlTTJJsD3ojKrFtqsWJKG5tNF6XZEyQ8sWAWNf8WGpR
mPvSrvhu9xDFqJohw7/wisfKWk3HEtda2D5jGgBgc+Fjtsa114dGYxNL+6BGsuUMleZJE3xbLes7
LY4uDb3d12qZ2GttAGtykXJnmtMLs46B+lwA1H8tJqdKtaeqHQ61ET3NGnCbil1USqWjGtSbK6A4
KoAR1le/TuhuTud9Fmkifujt03pdIKf18tBaqVXDavQqeiWKnTZYDqJ7geHYlAIjK4MR3EQMx/lJ
9OjUJGKIXlkFlsUJkE4KauqSe948bUsB+Z2F07Io5Sygjr4DCjIvwO6oewJWtcE00fAqCkM3lY7+
KYWfBF5A41oDeRA7Vn829UNJBO+37W5Ii6CtXAXvLuEH9coV1bPVQlDBhmQ7u/YrMP2CUdsMFC/s
bWBJeIJ92zJ9Oo4GzLv4j8yjoeV5ERFiNlWAqcSv0zKuXi2V1lUboamnCI2Plm6G9hSR1JnX5YJ2
4XU6hp+GcEbjT6fvZ4vuKZGu13l1cjiGvol3LSaytCm76BNyUZhZi+a11m1HJUhlPbCSLnXAd3Cj
x+lVEoV7Myw1dJ+B67NoasXOCQHlSrj6bW3tAdN5aKzZNtFpBlq0TLbbGUPXRvZRw6SINpVBQ0t/
mmu/KOvG7vLYtHUj3tf1GB/AFmnYChRcoGovUGe8YTjdMs6fr2szUzzn8eA6gmQWdGPKbr4H8HdQ
BPJ9VNnhve7nnpo6zX36JQ9EF2ozAX8qn9N1UJGga2Oe0TWGWVzFLd2sQY81oyKv/OTeECRdN3Xy
RByP/CbRMOm0Eix/nacfZK8EopXP8PjRgXNTfhm+zp8FKrnhtU7lcQajV+LIygypAqfvet2RGVgt
Yxs6A4a9zgsSbaTKGUC16xd0M4UFEqMrBuAVG2P2bCOb/RhEpS3KQ25Zj9OFcd5xbpfGqDLoTVYq
gRnrOzRcnV/RVnBxKoF9g5NwOuumpJZGswiqftyts/yRTJIf0uTYWX9rzvdUFrPIJ7LmAmh61Qy1
kEo7ahx0tS3HHO0F6Veq2Gj3zz5nbnbd7c6vcHsPTVVlBG+qRjmpJpiIx1AGF3pSZB+aRt6HUywq
irL78/5+v8pgu3yysqkzmyhHCxrq5BiVOiQBcPC8+CDCABQthUsNTb0F/qdWxfiuGdvSeCNZhkDB
X3zruZVwlmqYLWVRpwJ26ZDsSKBL3nhtgZDRLxy0AnotyM53JboiPRXJjcXVd8BEEnyHrZeWrr1u
JmeskAqawO2WlkGtpmhlpNNBzmaXZhrYL5bWJkotHNHevgV/iuS99Ch3ioLgsAo0Wz7U++IDwjFf
BVCZVzi6S67TO8Vy5AuR8xacp8XbrQb8ecpao225jiJbbiQ7VUEpf17//401fl0cZ7OGZrZalbYA
FmfjiaUtx7siSBzZJ34luZhNXYSQK1ux1ckR8kOKklTF2ZpnuA/VcNWEpRtN1ZcqjhzB0kRyOOtV
NbRuWq0pXgaykgU9xXbiFc9JwBgPjUdTtyMgCojRP0UHx9mURc+zMV1qVkGXHXqInS6z54sEU0uT
O97Nj5Er4iDcHIQ93VLOxMCyLa3a4hQZS5L8If02zfvphU35Av2hXnmrdg6oplZ8kcfEF402vxD4
nLELFmd6Vq1LIjR3FmgL0/zMq+W7wvk2Aq8+CwYgemCgfE89BVirBSp0AETalaBQbZ3YM29E0Yzo
0DkTlc2o7tNFweZHR7XQ7FBeMaay+Od1SySFs0K9Xuf6YEG1Gh3wxdluVi2nkP7OmNjrqer8HKMe
KREtV1j0zBwRySKovVDz0amGPL1QGjkXXZjziovg/a2jkmMpCS1m6NrBIQf0EyMxswMM6EvnR/I9
BUqDqEtic7bwdI2c/VGayRpkugC0B/Yn/oSEK7VNkDQN/uRWbh0BLDx+lG5EsdNm+knXdUVWdIUh
a3JrrQFxqRh4PiKXYX5aHxIMNPYY/kcH+xiIgoxNbdGRwzA1imlN/jFpJE0Wp0AxCZqVHM1p3a19
c22Bn+JvKOWrGN5PaRom8JsREVQ83yvGk9n1dqc9npexHeOeCOH2TTGNJUVZl8W4Mx75Np32oWs5
1T7fJcOF5FKRUm46/BOBnILQaEbgWcK2tG52JX9A61p3pQA+BNgCTvOQ7VcP0BgRWr1EjYabbv9E
MBdex1FXqlk1tMjnHugKHNS+9ytQXltD+U2wqZsX70QU56n0Mpk69LOXL/hSyuVyZXzNgskviS1f
tk6Jl6ktspMvJGjvbPaJTKa0J1Ep4OpyKcnW8qWLI7uoGtuSbfUxdfuP4/Wk2ysoCeTv6J93Imc+
pofyKD1MF9m94YzH/Iuc+J1AfUWbwPuwbDYqs6zaYAXHj5R0tlQY3vmNFlxE3k8BCE0NVyUuMfom
2eUyO0RdHSKaLhQthHNBWjaPkmlKaNJT0PGVFLd6Zn46v5DtsO3k9DgHlNSDloYr3uwMR6v9nHxp
LxoXD3Yw95Cvw06kLZtPmD/FGbwnSoawgnGbWSgV7bRdv5v8eCfvRGWU8ztn8A4IHLaFlFsDSqQo
mqTSx3m5Pb9v2y8YpCgB9YceabSVvdV6wBCZeT7LVdB/WhzNVx7UIAyqGk1MsVt71X5c7SfybTxU
e1blkzCe4p7/Bi8JsHf37uQbsD04uXdKM8zjouINxdodPzVfG2/18ZiqLyM03HgsmW7o9pS4fWML
ne2W/hMAYoIOgwCanu+8kYteH+KuA7hzUIJ3xFr9EshP34id3qnIWNixVzoiM7rlaTF4gDSqDHIJ
GaRTbxc8ASidVBky6z+hJnL3FalA2Qs2l30Wt7mQhVQ50TExJfO9OGNOwiLNFqREEAe3q8/4O9V9
76UEAwqxFzoiAs9/s7pXiZx70hstHLQRq/sJVdk54f4PbG5RNeRdrERxI5A2BY0LQKUp1TjDko8D
aWUkKl6i/KKzozvWfYdRzd16xwz1cq88o2HWOb+p7/rueLGcrbGWVW8UkmdYommvbuwUV8Z9dNcC
SMnwuwBd/o50BHjfpXUgdn5lOPNzKYRPeteX/PItUJiXwXyns/vzVo0AEhyt6YLFA6czqD70++wg
ebVH7rXD4rJWb1G/ocZbI14iF+pIcxyOigKJC1DSql14y5LoyU5z2Z7rwC8rDuvXJCDXrVcdiasq
aI8BscGROtbn2g2P1Y5xUYJl/D+4VLxB5r8bp3bNqOeTWeK7adf5Prvq3TaxdYqRHAYmiipZYhve
7GR0p9qMYvUvX2pqoKQAZA7waYDzU5c5VbRIag1NXWZBMxd2FD9UhrNIkjcsodNmza7sr2n+JY4O
hZDwlLdhvGROG81BM2FPpgyxUl44qhNHLl71jqwg5YQhaGKreKaUxBH5JoFcvjUEU3CNNNdVEUS6
Cg7itHItLVL22iBCIXopypwaMYrGJLBVmihDq4aiadwKx1aVMAaLvY33YSDZ5kV9M/wgh/F74sX+
t9aLn4xDhnluP99ZL80o08743D/Gwfl7/7KiM9+D7yUOSTF30hjlAVVAldIkkjOliJmqJIodRKyH
LtTv9Lm4acApTvP2SSCeqTAv3iLgG7MIUfBq4i48oVWk0bjKAv02uTP9dSd/nh00gznDNRIHArfM
vzLYnp8K4+46Mms15r+hVVZ1zGRtl1v7EXAs5TDYstXtzy/tvWF5K4y7vImMlgrkg4tAaUG3YGPY
lfhpZ/T358VsrgkuV1fAzaa/oyipWnBTqOaYMYrHSH7Itf2k7Iz2K9VFQGzv7wYWdCKJC91nmqiY
5Y9QJwjV9JjEjeyCRTu/7KbyL5PDUQOOncIFsChG1njL09SkKVSk2JBdix8YKFADOp/8IwtIMX4o
tnTvdxHyLKpqwCBSUXJmvz+J16ze6EpTgjxG8Tr9MH3lwvKsR8OLArrXAhlZCli6Z/nLy+H9z7f5
f8HRcPNT0bt//R9+/lbVS4tL03M//uuYfGurrvrR/x/7sz//2ds/+td1je6zvn1+7o9PNf8v3/wh
Pv+XfPepf3rzg1f2CRpqhud2uXvuhrx/EYJvyv7lf/rL355fPuVhqZ//+fu3aih79mkRSFB///Wr
/fd//m7ibv3P6cf/+t3VU4E/89oEa4Gt+PlZf/zB81PX//N3XfuHAugV09Q0BSxsCPR+/216Zr/R
yD9QPEIjI5p3KFHAj/v7b3gr9vE/f1foP8BppiPzgoNUNJR5fv+tq4aXX6n/0MCjC0wrCxhTMrBs
f//ji705odcT+60cipsqKfvun7+/vQWmqhgKIRZVZIshieM/bzUlagtwga6rbmtKcitpwDqdh4tO
EVHPvLUeTIzKdgCTMZbJQiFOIY1yVFspQ/Z6RSXEaUzMwWfmRAU2iusU/EMMXgsWiIywp2y1J3qf
5WFJR9hlm71TSGNPDRrpkkd9nwEoloXT6UEa9yI7vL24V6nc4qhWpsoiqZiDbEG5sFQEMWehC17P
W0LAggjYZE2FQlhc8KIWEikqPCHsULoscozQR88nKvtLM0414bwAGMa3e9fqFoinK023CU2dbthV
hkAA94p8OR0Fjymqygrc1rsumLWhLU0zLEG/Nb51H5orCdFoXALx2Q4flIB8A6wH+aj3duRaD+cX
917NATtn6DC/Mub2tHdTIqHWylkE0Vp5Tao7gPjYaSoq84mEcB4lmpIWM4EQYiGXWTVO1qJ+Y3XB
+aVsKfmbtXDqNk6pYUUyxMSXvdvvMcHshpfWFXvMTC4wf4PQW0Vz01wO4ufZnW4gp35hLutrFEMo
QDdczde95tjgh8pBOQHDq5ip/xBfyahRtWhWDe+k70TYBvw2tvr5FVQ0qgLQD41177LfY2eskwKW
DJuVqFBdzA5FYDnRg4JSkSS81NzD9Zc4KAvsL/gR3/HhpdaIRoJ81m1gs3qAGZGfxhsMcAH9KPIy
h5XDI7InXRB7fy1qfy+Z2+t+MipdihaU+ubCIe1eb1s8V/zzasSU8TVS/SXEUnEfwQjH2J7eXnd0
sRYm6Jh0O807IGjjaZL/WGnqVk1rn5e0dS0ArP6nJO5a5GigxuAUzGM+Sq5BptRVV+K1hiRqStq8
GZqsoucS6RkWhL9dUygNo4WGK+jlAYirqKG5jdME0p3u0uu4s/VLAEwdhQiCG4ZTOZHKj6kDOmk1
Rnbtf44WZoD12a1fEW9Boj25qovxkOZnpPUm0Do11hzq68/jQ+zAgjvg9OqUS1DVqyJ1awxPRx/l
Bax0TvqZFRg6V/mB9ud2RyZn+Ww6g0v8obSBqAWQq/PHurnsk2/Afn/ia8MiKbMIzJW2lidgqARw
s7PiYXBeyJaWso48vHMMPHdeoNJPhDSwdT/Njjovfl2gyyb7VuZKMMqievDmcnREVgbBrqIj/u1y
KitBChItnMhIXI0yIMsMUalSJIGz241MU1XNcWSSdCgz0Oxg/O78bm1fgJNFcJZDzejc9kwEs1mr
q9hSfQCMWREASswxfuQ7wApId8L+SWwNb0o0nUWRoBECuwKni9QY5SgrIFXOF2A3g3SrfSjnv1ah
+KXxJ1I4fauidFrrFQdUp7OfxM/EigQg71y67r0IziaCtbKZEXuxmzy76+UR6F1g8V6uTdQo2meR
mReK41QOAGsU/s7S7dbtPsgecnR+uNdesqLKMfXqo0jiliU+PShOAxc9a5CbwEGtNcDaJOBq3LRA
9TuvhJtqjkoFqqpAMUaw+vYiFR0M4rBiVX1ngdpjcSrqn5ewbfwMNL5pBv73Hf2RMQCN3+yZiG/T
j/g7fY7Bf2Q9xqELpHKP9Qn3R+1RvQA2+mfl83nhmxbpVTZfsAYQmWEmOnSkAaBA42Bar3BXHXmR
0TRaTy2rSRR7bW/on6vle6qkejb0EPNfNsC27WY9qOEisLLbG0p1JAo0haJngzuzAS2Fcry8KP4I
eE2na5y2RaK8CZJAetQtO0Ej/x0js8dikbMQZ8o3t9UykChH0sJCweCt1rRrqDCGKXYXwLGDCkH/
1Sr3P1tsAaqBEmEOX1fYpgi8azPOQ57kT8ncpYhV9N4YNSTrubcONgmSXYJ89CJh1HvH2p8qd9lN
ha19Tj6eV6XNgz2RzFnrtlOopGQ4WFpAcxfTb9v+4bwIrmL+y6SdyOBDonUmS9JhdfJBUW39w1g4
66XaIUHbzc640wLzULjxbeYO+/Badgt3+fpoHNTR1g6gC0FPpjg5xdzBO3fx+pXeJaXr/JeBYJjj
auU0x3E3IlSygtwjiNAeRa0sgn1+KYedBBFahnQY+CBBBxul1whFD3V7c36bRRLY0+VEQkm6WO6Y
9laF6SjRQ2GJptu4HpZ3B/lSXD8VURjzErUQ0XlDbqNRe5ehf5V+0xyUfF1RrMJU79wZsQWfSFOl
qJcXFEFB4PU1ztMdjdTERmQBKNzIW+fsbhaVQUVbyPneNdPVtRohUauItySXDCTy/CFtRke6YpgI
JwEV9G4yC7yUCaITwKCuktUcSRhRr0o0VL+ULFxc2aDpdRxFmhvXXbsvQxL7Q0Qif04UoOVmvQlu
qn5IjtJU9/g3xV8jcPp5wjqYuVkqjnV5cYYo1xLQplbwzoQAT5guicTcCbC81hqttN3aCwJ49nn8
GSMfCVGsbIMX7tszjjqt0CKGCmuCpbMlkxVIqXq3auD4rVcQcYWNLjiBrfjjVCJn5NGZvyjUQrIx
HZJAHwavmC2b5I1//qC3fMmpGG4jEb3DxSDfblOpDJEnaGnhxTRa9kWsF66eY85GsJWihXGWvEvi
BQPrLDVRftBaxRlW6siWItg+0bo4W67nejHi1Yznbe3UmuVIjS/Hl2BAFoQDW1eRAYPgAY2h0nd5
OgoqsawuqW4nUy57A0CWASYbVZFAzGY+EB0PpqFSQLy9m1dLwmaScqJgPbclpgyGWxZtM08Q32Fs
fS/76KUMQkfIjLh5Wq9y+RDOyqJxUFl+ZXJosLqZx6CYU6e30Z6HKQADQOdfzRvlb/iIk9XyYZzc
J5qxrtjV3DwWFdq647/GnPDLgOiYmNMRyunvBucMsHerVjjpGCIbHuQ4q+1SySuAFufo1emK1QGh
8N+5aicimcqe+Akja6tsHbCocr5QS8OnQNA1SeyGrchacd1jv1ZnoGlFRSuJZfLkIfXUV3FlMG05
hEGxSxHyg23uCpTfqJ1Hwh5OroPknTye/82gklb3TDs7T/Oh/KxJgXwHz90x8oyLyLPQG7+449V0
jSlif/0+7Lqv1b3oycZ1yb//GlxovhSoWichvAIbdBsOJCCH8vOClkfpirhWhjgNVHSH9bl/FoVN
2/7ydcc1LqoZu1VB0IHDZaLX1R9u2UQAwFTuFCTqfQqYwuxaVEzZNHImWq7Q7KVrKBW81SicfZ9R
gsupT/rXNUPThK2sKqCCi57cWpFRCzR40wsCAskghoZ+L777ajEyPS6SGT6v79AZbLb7rjdLu03b
60oaJLcyDAG2GjPTvN81AJqObi9VBx48Z8aNSE6tCcVie22QoCxBpztn0r4ai2c6jR9lfQzm3pjs
Ql1F82obhg81b0s3wL+DRDpfBZH6vh+LBWsFhrhHrOrQWoBXKSTBlnL9ZS86+0YOZxVMFTsnz1Cc
Gu1Ws0uc9YJcYoDFA7Hb7ryv3/BVb0Rxvp5kq5qtGZYUIz4qFFALDJSICjtbwbeKNykquBRHpvJj
8GUvZdQAZYmdfVB81tYxAjBW/xSh2sFw284vaetFalgWBKHQwUq9nILooD8brGrQbTVoL5un+qG9
RqGF7kfgWcqF032v/NjLA5HcDe04Fcu7xVwrsty04D7SVCHuPCuzZy5z60xTnAlOTSSKu+QUwO9T
hyDYzsL71EgcQr5X/Y/z28iUjLtmb5bDWS8QhWV06bGLSogekjK2daTGUau1y1CwGq7p6EXf4Qhk
hRh4WRjvHharTHPQ5UE9utZE9pNO0EcjSZCXT6LkwQpHQAwrauZokgF+zmVS7/IlSURh24Ylw7fQ
yMvzBl0F3KbmZltaVjvCrqCiI7WlE00YQlXqPVnCXd6L1GXj5r0Rx+/v2BX6MmB/69Vy80qR7ZJq
kiBG3FAUCEHLDJCLgZ7EtyfMq2a2k4E1KfNFqT5G8pUR3p3Xk00RMPwmyCZY3xFnQYw5LbQ2Zg5H
qx+MeBjtSc4lN4pFKNcv3Z6cRgJlUVdf4moNzMdvXVtcDvVqVliMGkR34VE+aH7pJrcY7Q+duA0U
0+5eBs+K6BINmMk9avCCcYWtMi760qClrLNEfhciaiQzwXKJi6d+CY/09qUx9pZ+Li+yY/VI3ME1
D/0PkBXa8kVyLdW26Auwh9C7LTiRz3mGTi/kpahkhBQJmjxzw6n6IF9Xp0fVINKv88UQGNNNLUWf
DMGTH70ThLsULQaKw6TGk3NN5NbBjgCzxCgEQl50hF+WioYdQHwxVmse9xW5aEqlFS/OFu7OUjEF
jsK409sE4Ll2c6k5PWY2Q2dyRPO2W74C9wLHqbP62LtGdWsw4gkQKtBeDDksx+GR4lGTerDfCE6B
7/w1u+/QrYfEzdfz12YjiiGqoiJCMwzka/m4SQrzZUGBUrfnLF+8OFHBamS5epJco8X0aY0UzZnM
/kvTDrLAJmyFFxBtmCxkQ/5C5vyj2qnziKOA90CVKzwMQb8bD6hvOeqOCIzDlvqciOJzlSSap3al
uLKS0ZmeCk7vC32oiv35vdwK8k9XxGco1U6GmPmX/vShrbjVbYL5sAAMM44G2lXix1fEz9zymIi2
c8v+obCKhhFEhOiu0N5aJV1OQ7WRoUFoBzBtula5g3fkVaeLkiTbq1SR+ZV1FR1vvINK13wZO6ar
vT94+QPmmD+O60V1CxpGTDEq4LdZHeUYjnblyxeizuDNZUJdUL6Tobc6pzQhvLZEVjjmWZtAsFO4
gLtEWi22XMFZbgpioT3+iyQKXw1tTGCnJgUsjnQx+yDTAtJA+JA9M4h3BpmYYDRUE+iPSCTT4pNX
eJ1IoG/q4cKMmlj+pIaR30dWc9laoS5A5xGJYr8/ESV1jRqamQJ7s4y7UikuoqS8kjVwugi2kand
O5N6so2cpwDZtJnMJbYR3F0OgK0GcCB9CSfciZ6xXceX6YH8NdCLn3GcimwGldFbqePnt4vDLayM
lMmUD81VdmgxMab741H4sFa31sbmYjDMhdYRPsCnahsiloQXnIFJJmNcGA1FYP9RYML6Z2tffTy/
l5tnxmqlKtB+FNQm3y4rJxkZGqXBvUOiK5zzy3JZbbSpe/+dGE414pTSSCs6rAowXR61JO1hasPa
VRui3f93ojjlqLqkVboJGyh1hl2OwO98KKsf52Vsu5mTbeMCwxU71CYqti3f9/uwcip0m7Fxja62
20dRF9HWGeF1SYEcj24spOTfnlGhhWNiGRA26j/ihji97ut9LzihrReCpqpQOug27C+3omLJ4nYw
oN9Gt97GKhbSjd2lRGlla2Hu4gUjiDe3Hs5op3mVyOLBE3ORU20eEYiiqoPZtsXrHLx6MqdnME0u
+i//RifKG3HcLo6hmYP/C4ZwLZCiaovidkxA6WiAskugHEzDePN0sjB+ssuI1MJawBxiV97ggelx
rzxkh+ZZuwLDmxkUe+BXBD3mdWdB8miraQRLRBELzEJgGeCrNppcKSUx8EpnhfL1Mots41LbAYHI
YSxNOsZtvL8G0vPTLJ6K5G6bEoXhVBKIrGcy262S3Pdl9UGwoVs28VQIr5tjP8fxAiGjn12B+HdX
e4uvOMBQ+g9wa7fCulNhnFrGJcIE8CjiGaKBI7Avsu9dbNYCrywSwikjuJLbaWqwolgBC8m6b+LJ
/Tubxl78Bl51Ksoob6/XoiTmLBUQke716oIVhS0HP5Re8n25bANhMnrzkNBaiQY5wMYDZ/CtvK6I
lVKXEQ4bkYsSKUgMemSEi8tqX92IxW1uIIqTqEGhr9fk326I5My0LiEttjCqp8+VbFuhKbCJL/Ht
u5t8IoWt+cREIc4I0W4NKQDCj+6inbJLHpHetukn2UdxQTgvvpktQr1VY1lYhrfKln0iMNYqJU11
WOEsU2RfJvl6m1vFuDNJYoL8YtKOgP7ILgqUVvZpp+QOgtRVlLLaOsmfI0Iq5lNNPhWsFUmHlmcY
5hZ8GAbyEPMuvBwd1oMh3Yic29ZBngrjDMggqXnXs3hnzZ7q7saoRWmiDQGmivZMgw2KAxmF00tp
GlMjHHGGfRsGpEwC1fLPXzVM1uBYOD0xVQxqo9sWcKgQ8vbY5qIs8HrJwPArD5FLoLTf+iFcHk3S
twFYXHNbL6YdaUvDjgtTdlZSmeCIUM36R4R2tYe4r/Wv2qQ0T0ZO5NRJyxGz/JKUuGU/xi7mVZtA
GePEDWuTOFnVDK60IJO3JoN5laafQ72pj2akjTcU/uw+VLvyGOuo2KsY7qztcDZ78wHAWGuAzo3C
M80y36cViJ5cczDHJ3OYo0O0VnW0w8zgbJPWiO0WUaid1HJ+kcRh/EnTq+oqLpfoJp51cGlEZdH4
0pCRoJMxpJqO6nhJwiq+BHFtGSw5Mdw4KSUQc9LuqrO63peMRjW9Maf9sVIWfLiWAL2zTIrmYFgp
jZ0FlZ99HKb9I+k7UHVay1Ieo2UFx5DV5UC6Vguwkg7ZUAK5x9Laz2Yxgeh1jHrQ6jI+9FqlaRcU
lICadClpMJUDisZyCEYTtUm+UCA0X6zyUD61VgE6QTkax9KewlW+6SRQSBfm0wI8zAYYm/pcfjO1
VB5toxwizMT18vitqda6dyya1IU7t3KPEFONSnAJDHXjVh1V3GapyX3VyYMT9vF4naD9ugthKNz7
UA73sRq5SJkQu8v6z2mO79brSxE5gNgJY1vDGIo9hmN2BJUOYDoBdFq4/VJovtxaSTAAi7bx4ipM
j5qj76aFeuAVHUxjsLy1BFGinS56dyHN87QbgKIc4cOnyFWUWf4KXOpSc+aWYuCvi6InpR2Keymc
re+atYZ+ZbXpBSsMeTqoaZ0eJEh+U6rpZTwQ4pYI1pGtNuLsqUrrYRfn2D104kwpSPhyOWjCan0g
tUzctBw6fyqoeiGBV/3L0idh56tGmf9o1bRijNSZTWI1tztVx99ZBdiLIySko2PUpsBuWI0cdMlt
ok2dG9EiU/H/Jz0KBllrgAFNMuneqhGe2nHfyqBcDosxd7VZVyBlNeTZLms6PmizKi8fwBweD844
t1gFLY3PYw69bodoGcAkGRdQI6Ta3TRqjH3epJYNzGl0vtXKZLkLJelFXlnZnRTrGMRvhsiv+skC
/i+lTjkARKPW5Ou4UnForSofNfRC3MyAyJYdZVqnT1qkAf+4qCWg0leV0e4LePovpaRF+9HItA+4
QJqMPsq4u60kBTjQRRo6Wakbl/GSNQ99AWhHey4n86YPOwlEz+W6n4o+P+aKPCdOHsbFFzJWpof6
1oheHLXoggWMVvtK1uiB1mMR1L1h7uIZLLYACEVXmDWRe9T/ZS9ujOEaTGvaRSWHt8Wi1p+SlV2V
tZPvFvBx386RHB2UKmwPVd5Nd0OhtzfYiGxv9dpktwnGeqv/5+y8duRGlnb7RATozS3Jsl3dLddq
STeE3NB7z6c/i9r4satZPMWtuRlgIM1EZTJNZMRn0kEJgH8Zgpu2efReqrvEiSQjQJlZl49ea4iu
kE3BKYoNwxaqun+26ILATxO7FBoJwizxAdBd+blkbD/k0RLsVqm0/TjlxqOSajQNItU4htbQ7WRE
fY5AscRDBD7vFJuJ9nUsBP0plQaDvQLiTS186WeqtqmHPP4U73lXaI9SoYCTlnF+g7VG13bMrOYY
F4KEq10Z94cWZmNqd0orvm+xMZacQMfJPGvK9HeBh+9Pz2y+VkMb/YYNXMJhgJ15HOCGvjcL04Br
4KsPaRBgKGxo+TlXlXHvm4G3ExofCWBaCQej1FxT9d6LFgV0w592SVYqu0FMki9e0v8wSZg/NbA7
C5vGK9WtQsS0uxyT4ReuasaDH7fqZVDxFOrEuPV3mdr6duixF+up/FIOSXCUSwmdKtOr0mNSGsZn
PRUxfJes6VPUp+2jWYXC7yrQ9dfaDL+1ViAdjUKIfoRCk3xVh8DKnD6sc251mOkIcXeD+bEcPC12
6WUp2A7LahztTFXo9J059UXhjohITbYE3/tDSYcn5C9a9ZcprMccu2+0l/pqKLBDjlhFJf7zydjb
hdlGdK17edcnauCaSjQ6shDpbuhJg6uMnXXIeoHV2veSU3gTu9AX6uM0RvE56fPG1YZSRAChiiVH
ZgaR/Y717rvS+eYpM8vhFwZ/4ZGTNFAPpeL3EM2KKHgd9FzMOG774p2ZVvW7SK8V5SBnchU8hj1v
FqcwCvGpFtTuVZTywiMBEabPodbnn3wvjg7Usqoz8XoFv/SxfMw4VanEdMoxsvzqaRxy4ECayE4P
20pyOi+TL1kY8gAKvWAEjCx4lyIV0otqcBKVYsBxUUxKRKYj5IZbjaYROioWEk47RsG4E4XICu2s
NtKvbVUO7aEOQ1N6MHtjfPArQ0Dap0sn2eECKX9NSadkh65r4y96HIIojYUs4xOWVhydQ98KDbvB
JIVbcMQVg7dib5d5GZDKSUY0cQCXL9NolqckFRo2iNUacX30+0j9R/X15GyR5GMZoqKgE5ShU0BG
LuxSKLGTU5u0v2RlOL4m9VjmiZ3FeWR+6z3F2kdGmGoXfB3j/piM7S+Rdf5bCOruaxVMQW4P2Fe9
S1o9AjsclNU//iAkj/lUR1BSmMQvTZ0pp2YajcYxuiT/FhdT2zxW3oDmYSP5hs6hmqi9LaqRqdvQ
I7hfY0QRJ3uKevm5S9Xinddx0tiVEXbpu6ht0DqL2LsXPTC8H22mGXbXRMbnbkrUbxpL5EsvjIVt
jIVy9lFIB0QvDsmuSg39kWSGIi0GoCCiuVNcsRnC90x+5XLRto6pcgX3aVCha4Sy99kLqza0KSSX
1q5jdyEbYxkBhFWrb54FzZJTR+qSrrGbFMC5rVnJ8HkolfxUNLHn7/JI+6erSsV0jJjJHyMa1Ajc
936EvHOj/JBC1X+n92J3aqVGPMpROx06ReQvZX2JxuCcRyU7TnvdstO+z3/NGoFu4QUqmgKTp30v
dYjqZ6MftA+qb8nPgY6AgtJKRXZQYlwj5USo0GvSMvkIobg8+M3QN0jRNUUrn1SUFJWfBvauwjEI
EvGTKVX1e7DaEMqUWKRaFLbRVD1mBWpkew+Nwm9VGzfdWaxMTfg2wKRsn8K0DzKHzk2pPglWLydu
ooZZ/12gKuNdojQPf9V69EOauFz6oeGYaOUQIWggroY45e9SpWncLECYwTVrnKkckkZVdUgF/Xyv
p5rsGk1HrQUp1hYXdSt02Y6mCHI/7j0XuCelTamU/YtIe/of2HNT4jRjXZ6BAnCzqxyVO1mQY7fK
FDO0R9VqDpGiRa+SlFWXdNC8Sy9F41NlTR0L0pDRlps069nse31XR8WwS0SBM4IbwYU0EX4Eyhc6
nmCINvmZ4Rgj+tnYGGdfg4TieyhU6gUT++msYaSAf0xoVns1G62jTqf5t9Em8kXjVHG7iceCUnQ4
EvM23FWKN15i0Bdh/qr16eQWElDZzDCtgJ0h9I9NEPcXPYpQjAoDlOWT8FHXh4umNbAcQcVg5iKL
LxHgMZLfcNzlZui9Y+1H5zju+skeEIGa7LFOq689kIaPalBI5ylhpdhipzXOaBnTPtIz4YcQReU+
m41/bV0OxGetqjRHU5LoSSob64LQobmPOsuobPJJ8zR5gpnYvArM96ncBrtU64tX3sG8TSTVPI9B
kD1M4C9/1VHZn7GTEOC3dhy9HmFML22fgkhCEmOYtFMqo3WZJkUfHUqtMC5daiHEn4zRlDtGo6vn
MPIxxunMqKiYvNh8pcCpgEOoirPXJNqRJA0TnQl+muUU2VSejTYNvvDmqKO9KVjN2Sil8cGr9PB7
Vkod0v15EXzMRR2lMyswDnWvZR8ypVTRV0n8J9WPRmvHI7T4oU8Zbi9pZvn2WEZKgmOeoGWujskH
7QPqCadm1KV/IlOWexs937qhshvwFGFhSYFdJqO4K1TBsgMjDS++WrXvxUYwXa/GI6cSVfFZ72Pt
sSWhKZxB06MTNubDHr/e4FjWsvhsDoPZ2nEwVs4wltYHKeCv517YP8lt7v/uxmk4R/4USlzxUfQY
j5H3ZZQvSfTcKslO4d/tPIB0X/4UdPk0BcL7hk/YTvwhn1E8+aPv7clp433bagBxQcEz6WYiSKz2
mJ6F2Q5c/EbOWvLIigdJDN/JRuU9tcpQyO+1KLDeT143qI4Yl+WT2IXKZzPmkmrKqalsNZi8nSiW
ueWUea2/E2m8DE6WNVr+U1KCwGOvmnHHHdxREakBCRiCjVG4X5wjwRKsSzsUpviM2qwc7biMqljj
2dgZzTO9TKrMFvtZfpT1IJJ30AYD/UOowph1Ql1vx/2ED4m6b/K4Tw61HA/jTm2FtjzIVdLQvo/a
gNvVsnpNPgixF8inKBHy9hRMRlLs605PLKTKk/479cOmfgaQa+SuKXqTgFgxKHPz6EeKfqQLWKUP
quIhZiMmcvmYTEG41XZZq32oqC5JIGMpS6iLwqmZR0lupjQ2/T77GcUx0lLZsAXYmis0y+LHdZBF
wRQoVdwIvGlsLzkUJpdl/8vso71VNht1lq3RLCqamIvEmFIVmt3E0zsjDc6Ue7ZonvOPvTOYJaio
0DrkwxMGMwtPw7rKbOtV9R0VTt8jj3BE4MXAbj9V7zH0+x/gfSutHoMGuE4/zvqj5sHPu6r/DamU
V7lA0faPSEnrspk8/4xWjyvvG8pGTgeFHE2Hpy1BzPW5/W/gRaUztboKocF53Fmk24pqhoeJVb8x
vVvDW9Ti+mYsDARwaZuZp7hqnkl7pSb+ezA9Cm4WnSxwd7dSIp6hTx637Ey4qs/iuB969V80Wgyg
LTSvAIZhRbPYV2mCI2qU8Zl6Z1Zsqp1i+N3RlRBwGEnrV8stHrfaV2uIa6rdEJRMrohbmRKFE0rQ
EvpXs5RA9lV+mYHmgpNf/NMsaavEu/H4LwDXb2IuirOjBwcq05nKoXxvdJU9iT9r+QMGp879Cupa
of1NoMWEor8SKs0MtBPPMzU9Av/R2AE2KrMOs17uipetfsXaqXU9nYtTyyubGNrFHFHM34lW8CBK
GWUkiZtPeb4/urVVfx1qcW6FClmq5YWa7XU+1OrPFlX8eksCZWUDz0h1VAgsnQNkCaABL9ePrebx
uixOciTYaiS594dxO2NgIGEqaRZUlVsKCbLjadNxZ9v+uEswZatSy9aS11CvDv8iEKAjdFxmwYUl
zL8vRKvheajZsGL2uv86jUBlhNGthM/3A93OGSO6CrQ49Lq2EPNaASYg5iEPdtx6xZ/3I8yf9u11
QgQDOpclGYapLAVqS+remm8xZ4YpvhSmFLiCiCG7mJueLfbAfoNY/mrWcDVyq/xwP/btslOQB4MR
g7ARrJglKUY1GtqMU4BRpDe5NUofk/4waf7Gx1qJItEjUlEfNpHeWYqNjHGjJnRwWHclb3Q07MbM
Tv8FOmFeB7hr6wq4H1b423uxHoDf155Guy9udEfI1K+xafxSQv2l6suHOPa2iPUrvfS3ERdX1Vj2
3MMCfakGnkL1S0Gfchee/dl7c9b3oT8T7reO2xUILkGBic48ewTRlp23JvFFQ0Welntl2tNOIP2l
2+OE78tvKLicrN3sPpHCfAMDrDc2BTPvSd5COq3sCuCwqP7QplqRjzEKpTO6VAJXnYnT01R4+ofI
V4OtI/9m4ejIbc2IP+isAFvURc9MTSnuUZKbQVw09REVuKB9Crnf/21eqH+4PHhg+O3u74mbsS2C
LtYR7RMkYzqd/mqb2qUf2rXw/X6E+aZ6s+MXERbrpvUSVB50Isgx5rPSU6BLO3V8Ms1fEaXC+7FW
p5DtQJpjWpr5B1R5lS2aejMaycAUemph+0Xr1LniJJa0Eebm4J+HdBVmcX+lTdZK1NboB9fmRUnB
v+vRFwF9i9f7w7kFLM+B9BkBSpIj4y/xdpeXlgAwHu4H/RUQHqNyiOLgGIfPZhseZTE5SOpkd6N0
4l28awRr56u60/rGLrGKoxCj2zubQt7/TTcH+J+fBAwJ0LBh3fBtKEFYYcvV9wdDXR9mFwN1Lx+3
sru1KTYUdRYXQhEbEb+3I099HKLUjpFjzLCfz2ox/WZRv463NFS3As0b5GrJqIOUJY1vqlx1vKiN
xDGzwi4Kgx7xRq4vrU3d9Zjm1XsVCok0aDHYldj4DZ5G3eZ9vROwuoiVfXn2dyaMgtH1Uqd/Tqwd
leUt/PvNU45PB4qC+cSmhOU779Sr+LFMi28yOExDc3T18TGdvg/6N06dXeg/BV27cbTc5rAzjwAJ
aZhF2KLcwO2jTO7qFnyzPf1sv9PacxAyt7X30j/DId377hawd+UoAylCD8aA7zpjfN4Or1TkoBu4
Lilx+e3XqWoa6pTyFhF7LYoGNBQ5XOwvUel+G0UWS9nEt4f1UmT9mVeV/yCWbbxxGawcZBY7H96V
QaHvhnyo1kOThO08dfpRGz9rxS9TOd7fyLch5n3FTcNxaQBRWk5XQ0tTnwk2bZk4fvMSe1S66nh/
P8rtmoNdrUE7QLpVRWdgMV0QRlGULnlVaObkWrR5lIT6LEdnLIsPjQEawdz6QrcDYwWoOmKtPHc1
bWlHQHsd+IHIwKypsjtBdjRfcFJtQ1Tudh28jbI4N6TOLInPwJKsexdF6Rep3lIom7/A25vzbYh5
oFf7Vcqh/SU6AxlCzYmj1zr9kRa0nSj0y5s2B7fn4Ntg859fBbP6ckRqg2D9uWoP2af5cKI5+Sl6
jS/lxbMhyOuv/qaz2G1YsioTgC2XHIwjYzHGVA3KQgxrcHgSQLw23vtaB4Qh3PVbehq3H0zjZWPi
zIxw063cbd2k4dwSRD6+mVuMAqqmfZBsnPG3RzxBeNdAGWZXwR5+O4t+X2Eri2yKrQreU2Sw5HV1
V8v0HZvkl0cHWLIiN5ONj/d32erYrsIuZjEyBUFFcZwcCz8/oQ9sqB0b9/4tEk9/O7TFAqlIWMNu
KDlerceQS2QSitNUBo5qTQ5atY9pAvBDjWxxkPb/YnQQtjQmi9N9SWGirSo0QT/xKq3Dnd4pLs/H
+xFk+WarMTjuqPnewDZlKUWfDUBcslzXyL2lvfSJFEB9Uc+qk+3NU4LvAJ6Jboej8Ce6TU5wBouV
HLaY4CtbYdZi5qHDYUyrY3lUmqVXW1VKsmfibxLoBnoFda25ldI1u8CQuo1Br9zPmsnjceZvzPmc
trgB2k7R4qRDKiyfFX4D8QDWiqZ24pohRCpDftZpkWLVKu+lVH/pQU+bVuWmqFDdn/3/zw/RVJ1n
jw5icLG0RBq4VZAmOjll/b2zTrOpi+GM+6x8+t9Y4yv7xYS+xbDhr1ARXWzTSenwiy3ZL6H1NNYt
BZxNq+D5tfb28GZyr0IstmQaKmLodSxaEzQU1Tup+p73lvRD72iu2lYk25afODXw9+hSxD/7CIPB
jWmdF8y9n7CY1gRmepMjj2sPrNep1R/GQHYDcIa6IDiZxE3S/fK7h7rfAvyvnIJvxr5YWNXUqGUz
YKatiZl+0SYQRujkBMdWNoCgpaZ5CgP/qcrixuFqCDYSmz8b5WbcOjngvJG0GxrrNPhmEwysa8RI
xn1iHaT2MMvzWbv4Ep/GnGK7M/yjf0k+pL8U9vPMNr0/9bfri/oSZSZZ02hwKsvcaphKfwBhq0Ec
Kp58rbwk/b+JQO2bNAdGiCEuprgFotcOXoGWTGgKrmhVwoPqedJGlNsjSec8mnn6c13ixutdq5o6
UjOTcaBTcypiX9v3HVqvnjpUblZh4X5/3m4pMOjrXwec08mrLETOu6nuUN6h3gMo2MUB6QwEAwaM
7GaHv0Zaz8HAJiOmJJvQfJS3wbLJkwVw5LzH/AelMN0hHd3747nNfokwpx0iCQGQjsUhMGSxZFht
TI7dxPp+SLVHIUxfE+zXW+FcivW+AMm5/xcxyXBUKmNkv8uSWVeYijH0ARmVKSB5lTt09Z+Njpxg
kKEw8cgVft+PuLZKUKxWmEKD/bbM8SWjRf8XfzA7TMRs5wVidhqMyfwQwIXeZ2klbCRZq6uEipw8
24rSy12q7xcmasqjTNI4Q5HE9F08+Dua3pRCIKkqHxp9N/U0hUZ5l4TxLjT7v55inpgSr1qVgh0F
+TmbuFqlqKU1oZxlxI/bZG8EdX6cgDB/1Nq2P0hNqTlFmKXg+SJvY0HdHixERuhkLmDrkC8XNcLa
nyR5ZAtCLJKEz0ks4gNltWry5W+/6ByGZBldoVnoYT7grwY4oSPhtbJAy7ftfzY6ToeCUb8rfTHY
9Y00bRHf5o329sAmHMtHgpePfvxNsScYOb/QIreHn4hjHxPcxkGs7YTHOdva9v1cyTeIZ9FSxkcE
uYzlggWS1kxmwfXfn5uLvJsgAtWudxz3AKCxkNtSa7zdH2/DLT9aH06dD5rXlkaqeOVo+9Szmio8
Vts53eoCuRraYmlSzhriwSOJVB+Bizn9IXz/H20F88sf26xt97/10XHdUUzgmFvedZ4RVfTfiOi9
WK1d4JweuAoysM84WPmfZsWxCHpf/iP8cX+Nro2U/hE9Fv4xe7y8XaNjkY8G+n4QSJq6+qTkbXRs
FLXfSCZuu8yYEF2HWUwo8lpoDyns9UzYS/0hOWl7KnYvnXzsW3T57RGrlPE4Ql7ZSiG3Bri4nsS6
bfOpI3IC6L4bWnvSPt6fwpVM6e3g5p9wtc/HLu7qUiREbHspPpmQ1A6GE8ybT95nu8Ju8OClku5A
fHHbY+Hej7+2dBTLhIY0oxLUPwXTq/D0WiyE43h1BZ6Y2KOhfhmDLLWlXv9dReHf3xoM9r/Rlu+r
NrYGQQSlbXuP0j5l1xe7HtLkbAP6P/j33eb/9DeNWYbHmK1AlhL5VRLVHWKCbMSD+k9/ME/SIT8p
jv7w1w5WXEWs0etYi2RQapTCq1NiSR/bwJm3INya3JU/+S+NPTnzKVo8CicR0OTp/he8zfTfRl7k
ax4g1+JP5Aja99wNaHHpSvfGRpg5T1peENcDXNxHspS2YYfqEThtn1eFWr4W0/SY1PlGJrO25a7i
LC+GiqQdggb5muZ7DgQ39C82Uoc/Veg7Q7lhxiXx0DYl32q2hSVB2YfCsXjoS7eM7FkzPEegWHvX
gfzL9k3m3P9cG/NoLQ6zqYpAE5rc66JIddyUheA9DOkOR0fKVfdDrXQ73iyNJf011wM18FsGWp/b
nX+sD1HtIBxqPKn0OVSsHe3oHOCPM7jNvnw1Pt0Pv7Ewl4U4IItt1cREj04zS/U/bapt1u3WhM5/
fnWCVeUYx/X8NVP4W+lR6L7Fw+f7I7ltvP/Z3dS+pD+ghaUpbJZZcpNJZCvq6NTaXvsyN4VnD1AL
OQfpEH2QduPD3xej+HrgM2YfYdRelil2G8l+U3QExawZzyJF94+qOn3LtQFkN6WpjZtgdR6vwi0u
c5D4uDRlzKOniHY+4TMqvETRRsZwq6kzzySdCFOjNoO0zXwfXX0tPVdiLaiJoqJbj4TDj8yNXMx2
D/4pBa+LYIV1TvdjjS2Zq7/c/4xrdx1eqoSlLHzb3fetGvi4HIG7Dap/9FY9R/p0yVPp19AbG2i8
lcmknI6fBDRY8tylhAmmQUUZgM63JcruTjDoGkDJNHlIi1zYSt1XTkyT8gDBJMxMbl4KsS/kU+n1
YGqehf1snztL+IQv8Ea40BGx/B9Mrle2NnAQsF2Y8VEAWaKh4C8HUhiQtAxZffDb6tAU6ZNJwcdJ
sAuEh6s+Il0GW3Wryr52dlPXokrJf4tckTZPxtX6aTMp9M2cDKL58h+fZOmh2A+fInZj6QIIR/Y9
pxduvdsS7lw7AyxqPZTALco9oJffRhaiKoYRjZ8DTkX/pLqNvHrtAMt3m12TnCubx+amqO/KMqI2
ItExZrwspcWeLORc10NPU6Cf9c9gOB7qTsjsvBg2HptrcShCU4iZBf8ogb8dW6lNAlquMMEbmrW+
ZD0XHXkS4kn2/R249uzDWQu1CkXjMCXlXARKg65JJjoj6oFSyASjG3dtDOEMJ3kadPgdbrz/a1Tl
3MO9irn4cOMwakneUY0JBG+nxf6hk4aTp+auan29P7zVaZwxGdQ96XEt0W1iOQpBBVLRhoH7GfzE
a231TipvufaubHgLSbD/C7NUetZTXe5TEezmVNXPgyLDCik2zq/1EDrYD1q4s4jA2++kYG4iiS3f
KW/BRGC/LGdbFsxr2QloZUiyFMhAsfzZ6ldbOU6zIUHRYZaXpOFzkY6yfhHQzkIcL3gqvnvzjgLs
7gSP2tfwH2kLG7H6sZAdRUGOpyu1iLdDHD0BukOncJII7T7Tn/Pmqzkp7v0VsfZ2pbKJkS7vqBlE
sHgXeDDJewVaDiDi7uQXjvhYHuYjI3mqnqKH4VE8+s/lxo2wNjIcrTmmNJ1/Lpeh2UVDEYbsZqEz
9YtSduZvyHQgDKDPbbzNV0PxvEJQUQEJuVT3KeIBkeYZitTVbv2S9dbHoole78/hPEWLdB2FSuo3
1DBAIS3RnKGhJ30rCYotYF2U5BrCJ4OtyWCSihMeixtH1OqIKIDpeDkDkL4RtsqVfMQanGhD4xRp
CulGOuaxsLUwVpIRMHIzAhfjYw6MxfIT2hQerNUiz3FBmeYk7mKMx7MHyKAxykjmFwj9Tls7WzKY
qycw5Rre+iQmQJAWJ3AntE0Ut71iK6mv/yZ3gFjVGYn1QxZEwSlakaa5KFXwWazoOcv8iiTCL8IP
ShVjApDIqXEuvWJLUXLtG+szQolOqMJVt5wN1S+Vgfq2PSQwK/1K+STjjoWt7He9QhkLTt7GZ147
4K4DLvLQtCuDRsgbxYZV7ra1acuR//cvvblbPiODAVWAVnx7wJCx5Xhz14pdVo2diwXGBoNd9r/v
747VD3odZh7p1TEq9mEziSKgim4fTkjjzOcLmzG0VYp/CH5vOyKtbRH6NjMiWMPxbXmmDb4wDZk2
KbaX6795NlzKsoWqbtFjvD+21UAgAujbyOTrtx7CoRzHOVj4QB+7E9oJM8whU+Bw0jD+F6EsCtF0
/6VbaIppelGNtRZjUuLXTCtRmKuL9wVyBH8fh0sN3Ws0fm/bkvpoNWOLTK3dtIZ5bBNl2nt1M15G
vdrI6dZWOE1JbQbbzO3JxZaS9ZoKg8XyiwX5Ec7Mz65ONgBYa2cYOEZthkus9CYTHvdRVvKgqtr+
U5iUH/yoO8dscTsepo3cagX8YuDYCIyNy9TCT3exncIBWYg8QHPWbKw0duTC6l6sKbFOUaG2H5GI
SA6+JIRno9LSj2EhN7LD0hK2aipzmOVtRLeS3g83ERrNi1S5HU0xbTt9fgaY771DbSeu9VTvO0Q+
i/O20dzaFsBLVJ7vCeT1l18RSGg9ag2jVoLko262KKQ30QkxyfpfbABGxTEF8AVRo8X0yskoxSl6
FfBBqycLhgg8YTlwOqEqN7YACd7KHJIeS7OKGRbhqvz2yGoqK2vyFuaEUMgoS9WmL7VuRa22srOp
TX7nauqdhTLqnvui7j6IoEodrR+MZx7S0knWIvShpTwCbA2RNAfHWEv1TlfSUuRHm8Ixjs3pM5Ad
pbQFE1a7xspBVj+VjqMhi695rQIkygUDQm8mTdQaImH8HnZtZx1FhD1SJDoVcxdBBDhDNv+sKVl4
KjTDtA3++qfeHPNjooq5m2jJPkmaZySJPAfLeMVHrXvoLqVamDg9T2b8HAYl0Ee1z0kBUevoPo9m
4pWwqM3hQ2eG/gkRjuI10cQRKtZgeu8AjFQ7tDe4d9HA7xs7TKVC3cXBNL2PhKRzUD1R4PYV/ney
E/1TLNESQWCrsaWkxUqSYviXqehHhD0sq8U6L/jpjZZSn7u+a1/URrS+C/DCTwEO9ymOSe30EYU8
4zEOygyYVRTEl1Etx4GXdBCeQ5mbF+kctBTyrHQyX5I/mNIwHsZ2zH9EMRoJepy0ZzOr84ch1rLf
hSJ373I0iPZ+hcIL2rvV77KMErvQBww16tByGt8vIQDNWmTou3xFTE93pFKcdlGlod2AdIfmOTmN
VqT6AjP+qA9NuHGa3G4ryiXUDyhFAUfGZv3tCizC0Uv9wOT6pwn7zfNV9UQ6Bk7H78v89LdHvini
O8wVJs4YBHNRoJd6Axn5oSLjytA6UhInnQS3aDYIfSvn4xwGSDS0ixnnu3iy5apvIkvWaHaJpu73
AhkstyhMlET7QAoOoVKQHFSB6khyP+65A3+WWOVsgaZvdzY/gqY4CEEuOYAxb+fV6JC8SzCut0do
604TtR9jLTwPGlIFda+ftaZTt06T+X/59kCm0kYRirIeRUWivg3p935iigi3/sGrdKfxJXBjR6fn
Ej3Ix21c0UoFao4HCwkEOvCD5QWQG3WIolarUdYWnidXDx/LJ1TvjukhdMS9H+4s1BiRdvoU77cY
GStPZmLPVb65rAhNYXGnh4UmTWlnQN372F2sHwgz9B/Gx2CvPJnW59iho3FKdpH/MRUco9+F7hYZ
bG3bzI4dFO9kALZLwelMFkZvCnRKKUOGUsZTXjanMt4ida5HwegPgAe5y1IltFD6qtYbonh9+pwl
0UNXIbCUlLv7+/I2QWIy5ytorpvOcgRvF46aCFmUq0AedGO6SFX6cyr0LQbs6lBwWOFh8+c5vlic
6M2gfIXCki3W5tcqRQdnSoRnK97yv1wdy1WcxY2aBEEErpMpi2otQ7HPp5cV/Iszk/8HpE1KGSoP
/rfzJcWBZ2Rjx2dJ0AaRdvLwqwu2MM5rBwjJKpVdnk0AqBYTpkop7FBOCaivOxS8bAFZf33iMQPZ
cUy36pGr03YVbTFtcVKjIYgNjM2N1+wlT8mdQUa16f5CWx2TqWIKj0QpyjHzr7h6odVNb/YTgn94
7Ew860eQCqEy/rbG5jfyak9StAlNvE3MWdpXEedleRUxDVOElyrOCTxcHi1tPBXFKdFrwy40baOn
v7rCZ7FUyoSgeZbHYYhZpTaY1BP6tj116jd9LN24Dv66HsmA/hvlz+V3NSDLRBhOzAQgILWgn2Ik
XnCWMpONE2EF1cYg5vcf2SmNquUbAx6vPIwK8zbrGYiIjO2x+oXvn/6SXrbf0fPFv7y5uLAA0JEZ
gE9c1CDKss58M6bo0Vkdq10fRt7sdE7M5gG8SQ+8P/mk1IgO3F+OK5RGip7oNYKb03AHW5a4AhnT
rMYaFTv8J7tgHO9qSAgrldOJjoyGkEsHfJ8cvNpWt3bCymK5jqwtchQThYMISiEjHr3W0ZI+O4pp
Itm+5ut/n3W9CbU4SABj9KVYDgo47zr4pleTbldBE31Gze/d/flcOUTeRFocIrrSq2onE8mY6AIh
nxRPv+9HWMvt3oRYHL2RUHrRaBIiOZVPGYvyJ1IHT81h0+lh5eCYrf7gA8HTJ5WcP+DVPhsrX/H8
qf+D2wYa0cnO+B0s4ME/z94uvau8FNiNb5LMV3aChpE7hg/AHW9pkUJBHzzsWZFVqqGgdpbN4eeo
ikBJU3VPk/UJA52NQ3l9F5gGHOU/6aO+GGqZj50Q68Sc+SaAWNOdf+5BeDmSg7yd638MdqK91Yta
2wAkcNQESdVpgS+Coi2Hh3HPOyPWvmRV8bXM9r1WvL+/XNYWJLsbwVaF7o22TMK93OsNLUsZmYep
EQq+2Ra+fyvC4kYLB8lDU4rC3BDEsJ2mj7Ukbx5T8w5dHI9gpyFdUyQHw788pmTEUsd0FrCeZY+Q
GATaBOXJ6U/bGJK18VyFWp5LUUyZxewJpU4GrFJ6u8bGobsVYXEcjWMTJZlA8wKdP++7n+cDbvWT
t/HlV5rUpBj/nbNlf3UMel2NawYym8BG8lOMai0t6trtXV7TZX/Ild329r21HqGNhp4IhSOuFVJD
6+2x4SVTbPpx+X+fqj50x4RP1Z7k49YRtTaRSH2iwgLbDdzn4uWOkFIXmxEAEjG3AleqtNCOujxz
/34Lwf6dnzq0gGijvR1QMwIJwSSIBREi6KtYiBurk7VxRa0OhWrbzP/iLl7W9qa8FGWvLqgFmwc0
J89T3D/eH8bqxUFziSMH4X6qp4vzZrSyNMzmInCCOKvtxRi2k+uK6SumSNDbEfXt3RD5K2eSch6T
Rel/ksdO++uGJMvj6lcsEh3yNpSNPJF636g+VtFwyMbmZ272h43RrpyuTCMaoqAL4Jdai7Vh5Xrq
ldR9MAkYeZ64UW+HcPoxY7pUdv2xQLrveRv7ufIZZ2sT8m2IRrc9UA1oGJAKT7aN4ENoqEhfhsf7
A5tX2+IknGkdWD1xa8goKr1djX2ddPQ7qar0lq++TO2AtKVqQtyexvR9W0fh56keE7eUI/3YiGzD
++FXppWYvMTZEWyJPz3uq6Sg04KGEiSYm6mtc7ufxhpGXSTsS32rC7OSfhho9pB6zN/vpmdh+LVc
ZcFMl0OxnwJoqxtnr4grt6V46cahH285MaxkHjRi6NLxuoBmsXSyC+uQB7lEC0MuCsWtguLB9Mdf
k1h9jMf6Y9+0FC+1rQr42oRaqC9R2ORNA1jk7fekvTRvN84w3lNOJb0UxrOIDNP9r7ayaMhsOCjp
QII8WBb0m2KoWkH6f5ydV7PkyJGl/8ravsMWWqzNzgOAzLx5ZWnRL7Dq6iporfHr94vikryJxCbY
NWa0YbO7yzMCHh4e7sfP4atVMIUyhG+LPEAqT7He+Mwof1Ji585WuwehxbbjMFvX0IVtcWReeYyM
wmMT9JRWhuA+/lSdhT5OcAytu+SbUKwX+ud7rrNxCi9Mrs5ISXJPfxCTepafxyI6jvrOS3fTgngd
MgFNbWL90gUukMTWAh6zKbNzlfUv3WzsxOsNxwB6QNVLpDx059eOoVeNNWgcdFMpjAOPFu2p10MK
/w5c8LfdY2s1gNlAxgsqrqvLZ1wcaakkJsbsLlM+UI7pvzhB+/m2kS0fVCBmg7WJPwFZ00s/KLJI
mswIGCTXKKxRusX0hpU9wd+/PMxZ/xNOX/su7pfAt9O434mamyukXoXrE5ivipV1E/d9S/fMDRMo
qyaocB+cOV9+4x0BekgWc/Eo/1JOvFyj7AwRbSgYQKPH4TvEu4lXnIWykfVsB0cYI47qsbqHNHin
EbkRKi/Mru5UY5RLo8vAkaOUMbskGLEbKP0bFJYeSwkPuv0ht/ZSDKHR6qVhAnnN5SKtzOgq2aGE
lZnaixT2H5zC3PlcW74vBMstCmUyrdXVPlaM78HOW+OQLWTatSYfEHqrPD1qyp3FbJXwmVkS/DTA
gbG4yhOgZqqKRCBmxdNP88vTEh3lkf7bSfeHA0Qf/gwptukJMGTn5ntvga2VkiTTBwddR2q22kxb
knvZTgRgd+k/WTQwF+WHIdk7+7n1yXhRK2JPRQtttZ/2rM4p4+dYSeT8pVGK6a3Uo+Zw2zG2TjgQ
AxX3VyjVr0fAFKpl9bI4JCQTMFjtoYCxMK1tsC7wmA33c/JWNXdO3Nb2kU7adPBAHl+3B4Zo1GOQ
i25q6eOTlUvZsanj9qPT9u9vL27rjDF8qYFwJvG6Au+1ThEV0sQsSlM35QPMIsExDeXpTbXY0qGJ
c3UnT956RzHMhk4ZTgnsZf3NpFSHTD3GM4Qus/lJDE0YJ+m+fdm/L7d28bWpVfwY7RDVo4knfDNk
3w2uMzfXh48m8PwdD9lqWl0sanXa8hAIwyjcffQGX/9U9e5Yu+Fbi2Z5yduULAgaYb31YHDKbTdO
vfhlr2+1+SEFlZloj0Kys6o7tjR6isYUJ05Tv+X2YB45m8V9vdTj2VKWP2+7zdarC3jIv82tHvt1
VjRaZ2AuOZfveh7Dom5Rvtmv1+2tS70My9E0JZW+ZITlUcoOQ5W/k+z+wYRJ3KXl7+8sa8NlSFdp
ARG5yEzXZ90JgzgLZBKg+BMxua69sfYUHwK1w+BJy500UzrL/eiw9/W2yvJIdlOXFB0hiPhWHrQ0
IcCimHy589sMzsv6hATD08Co1nCSdpucG5vqQC3I/UBl0aZWd7mpkhrkNZyM4Ezr5INUND8irfse
NiRJzt7DbiNGA01XFEsMz/KflSl0vBx5lELKrSkFrpK1VNP59lfbMmEwO0D9DMwZZYDL1RS6pEw8
XjW3N5v3SaS8NdtxJ2xtbRgsG1D28Hi7VllkenUJqxrkgR4FT5EM92H0WQ5+osy1E0rEd169g7ky
/21IrPXVsyKp+Tbof2luaPafR+uxgdeVka0jmCEvlYMda5tu99rc6gatpgnpPBjRXfPtQpqAh3v9
sX38XVAluI1XaxOb/GptiFQAbQRv4CbLmzrQD5pylqw9eIYqUourHTQBEMD0JepnK2+QJaJgKxP1
R7hNO8d1Xuz76gV1vbP0sWKA+i1isPCz+KIBlCAlclRP7X1y2hM33/IYKDkYzeVaVTltl4s1imWp
ps6gOSO9nbMO5tOBkgJVy3CnN7NpCAYa1mrYEDqtPmGCNMeCbjoHLFTQB2ynT+NcfphjspWoxGNv
n7Vfv3u9vQy1OVQwNDKuNaRgkHNFgjGcsiHTbZPqJb6ovU6H8Ty/1//MvN949DoC4s/cDsNYjBlc
7iNYvk6RoNlGvyR749TWydGkHYznVtAHtMSrVEBsrl69jPhrVsV0kit1hvqip0uKNJalvpfLbI9Z
Y8sUtzMQfwOo/xVduOn0UM1XHIEo/gMsxiHSQz+dv9/+RntGVldmbDqNWc0YKcvveUO/p0rccNh5
nP3yq7UjUHQhPUWWjPLrKuHo5rlRlgwHCwEazofqnB+S41QdovciGQAe5Wd3wwEFhTd24saeGBDv
Tiqdp4/pn+XOQ2Cr0yUqQP/6MVfpCFqLksahF8+dyCNJj9zps31uDsMh/iv0kkMIXil397gFtq6e
13ZXW82zW4lLkWKqWZXeQ6SoPiJE4uwsb8sKvQfBOKxszMg5ara0RsylsDR992bSatMNi9b88++7
DUVeXhu062k9rE6aKgemYxcUE5xwyJ9SKjig7dv8UBRq9fG2qY0oQi2SsgyNUMoXlLMvT3VpoCEZ
Tiptr2N4Fylu+aN5GLz2ET271GtOMCWcdixe7yGod+RY6BmK1GedYAURSjAd5axfuAf1wEQu8FeG
8x60k2AP6T46ur/slV6vT6Iwik6yQPsQnsXff3XjKWPb0f6gx6KWAdWTqPpDR0cREo9wD1C2MXWM
KUjtWCLgDhZ4aUoOLGusFFBF7SE40eg9SIur0nodnjoOo+KZR+dJPYpLr+7eFPFOfrQxBHZpfnUQ
Kpu2gSEO4OiNBwYe/emxOKan2jdO7bnxsrf72JKtLwqpoEoDWIy3XeXqg+3AiCrmDAIjujOHavIk
Y9nj2txcmWaqJJi/4PD2KjMvMhSMREnHjdqDfYL04muMJA2sPr5ysF9mX9R695goru905jRe2bQv
P2YRMFOj6WJUI0v9If4aD7WXLbnH6d85FtfZEpaYkkJJCEQE9cuVpUyNyjHjHVfUwfA9a2IkFsOg
9ctE67+B9jC+j00t8XiFXPWLDmibgamo+WuJ7ezUT0n+yeYleLz9o65z4MvftF59k8ecJnKlBb22
O1MJY69D984d0vi7vnQ9wlblu9smt7/yq31YBb9pcnTkOIG8jh4ajmfpu34oT443gXdtH03Ozf6b
Tyzj8gIVwzgU6UAakiCug0OiU/smiyXVT1D/HRBzdmw/1lU03WD/bN84+s7H/pX63rIo3O5VOArK
Qan6JWdq0pyiZ8fq55POPLJmMGoRjRSBotKsEVMEkuIFQz49N0MRP9nm3H+L2kY9l6HUnBijppui
Own4+c5R/5SlCOJZnSnWmMfKSz/r3XNVx9GPOGpnXw8GMLSa1tiuXUqIMjemlU+e1jkNOrNocutG
M7Xeztfc9OpXW7vy6lAJZaVq2Vr5vsk96/jrU96PqDiYx+JtBPvWbYNboej1p1x5bJTnvdQJMGIZ
Rl5jni1EAG9b2MhwLr1l5aBdVS1dUPGe+EeALfwclb0IsZ7Ym2yPffWiQ/tgjN7vrY0xAt7WDPmt
O3kNY7ZjYYG7bSnCw+QeTpN7e22b0Y7BnH9aELv7yi1NeyiZbWL38kh70sxvxCrXYHSmL/62aoqg
YqQJKmBDMkJSq0symJo8j3IeL52C9meO+ngSYUiZd3lpxH23PmqvLa3uw76xGCuNgAFKD50f3vUn
8yyfW5j3kf3dLedsplPQMNLioq7K02zlHAMkkzk87PCoVPkipCjmkzE7jkvOyDeroIHVIjvjOqkk
RDE7ST60vBrdpJQypoxkRo/S5Oftj7p1JF79pPXzQB0NhAZHLhbdKqUP8KZVZyY1AGTcNrOVYUHo
QIMbTn4N2Nml78TtNA611WusJfEdh3jdfiiGv92zdICuMmgIVxhYVm29vRnYaQioNaGw80laIsKf
Pum+3tg7j6qtm++VIX31plIZKppNwR0h68VAZwZB5KfZnttvix1WNNCD+tjac/q3u74Xy1uPl6hW
mKtxQXsP2Izlmq3EtNffFuPi5JEkCTFEjsUV7GGKx2hJxGtRkcP+YJTxFy6L5pAv1p5HbDmeLR6D
KOmA5F+nhZ2VRY0RdqbbZRUNQ2t6Bo94d9vrNtprlIlRRrLJC2WC38ojZkvmwCEXR0kHZXTG3lpI
tqrCzl1JNZgkY0zzbBZV9TVfErSVUwecZV9/WwrALVVvhY47R0EM/batuhPorM8Mo6i+bRfm30aV
80PpCYDBogrFRPPl+VjsTh4hgITeT06QMHyKJHvnBG7tt6iYAxsQLeJ1Q1+LDbOXDGJqbSY/6okr
f2Ckb2e/N40IOLdoUzHksQrcRTogblxwRein8E4rXPVH8TU7OpQXsudhgWraC1+SnUt941qiTWsg
iAZ7B7Wa1Tcu0yDt0wwanNQ2Qs+AOtSVshrk5FIPrpkqexikjcPPJL4KjQZs0gbA9ctPhQR8Pyqo
MLtlF37snea+MUDMLGNzUjIqe2Mc9/7tbd1cIcAB8Uall7O+NmKly3IKVYy7LMaLXiYvsfLQzMxQ
tI68E9m2EmzKRP+ytb4PdLVu66nmC4r3KfSB7/MeHeo7PYFibPKEuE+IilD4spe+bFwQgrqD+XBH
TP6uuWxzUFymJtHWD5KhuWNAvP9UANXz0AQv9jrFG15Ko4OdpBexMTsW5FlRSRIPfM3JggclGtWj
TSr47fZX23rqA6ChM8xh48pfLylMwqbX5BH+QFDDOupdY+/XE1oC6o/gbPFiiR4YI4l7l8ej9fU3
WlXQoEAbAu0k7ZArgR9FjeVIEU8lI/SjN5FXe5HveMWIVqpojdk7x3ADaXVpb5VcG2NppTbiXm7a
VMMbBmWzb1OUpI8KsyVvkkJHt4z9AKOdROjgNSZF8N60T1SYqH2WXG4PESLlx6Xtgp2qx6ZvvdqJ
VYSooWyZcmgdXD638ckcs89OU8zf4BlltHnno4tEZpVQvtr1K6q8uLJiqYrZ9fk++/APNmHzfXkO
QXKMd3t7vrUwsikbcDCOdlUVaETndxkAVlD35WhG2TEtu5cJxvmdi1QVH2+9rNeWVh8304xSmwbK
cvK96jGh8NZ5rg7pB+VP47n1jfvkz9wrTxLEydXdwiun82JfhT8m8NrQnShmaR929nl76QAzBXkF
81GrH9QGgVVrJvFCcMNrKqw/H0a0B5l9rQ4T49s/2gEyV4hrdnZiy83RiqYAK8Sz6A+sbuqmzcBu
JmRh8NtNnxt4TnMPocpvdoZOOsJ8LP2495238hheQgBNBHoMyofVvQoHYgmuBsw+vHbSe/MpmL05
P4w/IcVn33U/r9+m1t0kmB9Oe4Fk474DtSZqlsQRhCxXtmUptCIpA8fFywTcxJAzyB0bEe/1RMoP
M8wDSLGPZvnp9hfeCNIXZsVBe/Xa1AIzGSIDMplUTxEeyYPgo6mHcbFzYDfuVk4P9RtQsDRoNfEz
XpmpzTCvppl5JrtpfA1Y6PxpjG0XJoEdQyLIrE4Q9OLwZiiQ1cOFIn7IK0NN3GqxmjDko55gWYKT
Nz6DNjn9RklSg58DOkRNlOytlXuicKIUiKVSrdLuM6n3Clu/s2PtXo72WowbJ1Cjya7C/mbQ9Fgn
lHZoozs62fikUT/39my51hj9UZTT19uOsGmHtzJnnEfd1ZMEGLpgmQtBzERLe8yHcOrcalCHYzfV
5V783tD+IQ3n/cjQr+DFWb8YAL+XUpIwodD5okPlfJ4zF62b+WC/lQ+FHx2lg+Wlp4YgU8Z+zBMw
couTebi95g3nh0JAE2I0zE5ddVOLaoJ3RIfVcuy1Y17XlqtV4Z7O0QaqALI7QZAAmF9o/6xOthpn
mWlVYNyFnPr4VHqDm32y3YYiVeFJOxF74wa5MLY6z0jeNOwrCU+5tNZfGYDRc1EM+rM8ySXcfqHy
vmiUwK1TJ/Zvb+aeZVGFfHXypHlwVAmqQjQwcj8v2uceQJJDs9XI5GdDI4Ia6s5zbsNnLxa7iioO
wh46JEFkd7YX5tbBnj6lUMXdXtfWVXRhRfyKVwtTxZSJ9muS6759liofURty9NG3uYx9eMxP2Wn3
JhKfaRXG6OFw4dJIYIhnDdsYNQW4b8bKhGylQKLYj1BhuQZlzcLbu3q2PZS0UmCSQKGvn8VObqvD
mNAiH++t7/FdTYrBRMbsarCJ/QfXrPCEq8W9MrdKKsy8rcNWDH30Xvzc0CmPjvqb4PgPMoswcvdY
NDbd5JW9VWKqtbaGFgz2IL3Lo78aGVo7QsptN9m44YBz/XMP6edeekkcBVMJoAtCGSU7O87Z7L46
M3MPeXW6begXr8v/f/uou1xakvo6WhSILNwHsAbWi+o5IG+Ze8o99SzG8KBCOeiPMbJp6l1y+p1T
/mqZq/gii5pxJ1O5KgCfe2NuWl6upGi+wEGcy+/7xeiQEwzOt9csDvL1kpkMBdLwa5T2cslq1kyF
KZZcal8jNXPHco8YYstHqIajSiRqHPAMXlrgfy5SSQTpHE74QBl4NSFJK727vY6tvoUOQSd3HmQN
4IxXQdKx08wqhYRU9DgduXMO5UdJQdJb8gYiinJooaB8ss7aX7ftbq6O0gXAZqH2si7e2BKKUlmI
WbWXtfdwYqVfnXgoUpeiR7/jn5u2uOpo2cIWSNv2cieHZUyNLuA93oR56GlO8mj0EgNkc7dTRNkw
ZAAOhV9DaKAgCXJpSDMnhlBTauoSjKvPU5DkH+ciif10CdK9ktuWLc429wDCqiR3q3yPYb9kViGh
IDtSpZ73QTv61iDBx5PV2c7bZyOS8OQBRsQcF8jl6w1EIijp6UvKZlp7dt0dI9lIXcjVvsUhZbfb
rrFxtMBiMBbEPUP9Yp1fptqYx7PaELeoylbtc2vuJXtb/ZgLE6sP1YW9lJdWLdC8sP2+mdi0l/g0
AR6uv+oP0ds9ffXNj/VqSSsP1POxKVGWBCQdlhWkE3p4orCeHWp0IHacXYSFVWAyxOwi0wJIfAE6
vPTBLupbZZQ66HCP/9Di+M+UuTcg9WT/zBqB/ROMMuvaJHrZVhdq2EnO2jGePYexzOcacWfLS56H
z5ZozftS7XaTu5QM2+3VDTe9BBzNr5YaM9gr/5/0tNIzg8J5W4zLIcyMwB/kwdzZza0HOLQQ/zaz
ygyyMeDwFRyzBlbe92XVS6FrzJWaunacwLY1y8lpMJv0B1ITeeY6zRDeWWpRenqvO2cnmxCukiAY
rKcU5WvZWL6EUWcdzUApvt0+NluRnJ8qiu9IzFGmXjnZguR7RYECYodPFRJWFPwBf0J1d0gmFA26
g0jW0mO8K9677QqvDK9euPFiT6XuYFh+qz7ljVuOfvg8HgSIK0JOz53e9d9N6wytxSE9Ov6e+sDm
4XplfuUJhPxhUHtbKGPYMM+pg7uosRjOj8OdyLSVeF9s8cobgpzmAIdZFMknP7iv77XmFB0tzzrp
1FaN9MRV6e981o3clGc2PTkKT9T61v39Wh8zdUSAkQpc/k67C+/1zg8+aMwemMfhCYK1PazY1n6q
Qk8PtC0gp3X81XPaVBGy5y7MhSdlYhejXr+rHGkH7rJ1q7y2swrCY5hLCiSNdDcCq3IjmWslMEBh
G4GpPES1tAem34oYr+2tzoeMTFFky0QsdeLgSoihpvHh9sfayoR5uiNhwCw+J/Fq7+Ku1/Wao1B9
gWPtJXqTnemmfBUy2rbfHFrVjZ6zT+mH9sx/O/zONfPa+mpHI6dtGiYo4TbqjMcegVWr7D8Mgb6D
x9488AynyAJzR4a6zvcda4hR1SEoCr2nrnCdh2V8Fun+8k7giucP0V37gu4iMtQBI9+nvc7fpoda
MPAKMIV9VZnMnTGTM4VSrMpjngzCHaqIPOjT7Y+55Z8a5JsAbulQXb145SIae9TQiSv6fG+E+dcZ
itYmiyW05v7+iAwHm9ELyEtoJEN0cHlr20W60IGbIXAq7D+S1vS7Stl7UGyM9mFE0I1yrCGXX1ew
48QMqqQCiyH6UumduKxN8J+CjqXd6bxsRkoqdAxIUsxiUavDZjYkWIE2ChaY+aB8aE+l57yzQJkH
bv+Sv3fe7PnEZk4HBAr2F0FncEWK6dhVpUsDziBWJ3oVhUTVziE2q/5CMvKw94jf8o9XBtcd09Hp
mkwfMTjG7+ds/NKVJAX98tbUd272rcCFPAQZOJCJa5bICva8ogooCqqJ42nF5Ift59uuvmdhFTjm
ycoKo8TVJ4m2imG6Qfv+toWtI/t6DSt/SMxcGsfQIeNGOORkjuVzOyqP1jAEx9uGtv3g1W6Jz/aq
ODarJYgBsVvTUTnqDOqJKkRzUO7NY3Tfu/HO1v0qlq4T7tcrWx1dS18i1cp5p0+OaymQ9qleekDb
t7wPD9TI3s6KLx//UVoNDuTBnTs+7Dn/liuKlB+QKvi5q8H1LGkqSVHgXFrg7Ivtwu87zXcU6YBA
knd7f8Vy1ss1IWGhL0QMubrh5KJrwf2RjhiNubiVKR3KpvyOf76E8MZ6lTofbhvc8hyqjuBwHd6f
VyXx2CnBCeo6KEDUgby0pbexLMbHPtmD4mxtIlwUKErxdqfMufqQ4dDMU73w7qzlD6mZvHWGHL2e
yJ95Wtxe0qaPvja1yiMZxoTWhUmSX+MV4XQIpztYUQhV2qFY7q3y9+RuxUONGQSyE8oG65JqEnS2
PRbCT4/hu/pd6+GeHwRJsXlUfuyj/zc/2y/yf4bWKR2sjuFYQjdriwKZymRkobCtQxsc58z6cXsv
t0IXLBQK+DX0iK7wIyWt/CnWybj0Rm/OZlt0d1G4lzpuOb3NnCCvXYEeWQ/FA6GXpAG2C8gxS69K
5VOWBBWEVspJmaUOloGdRW06CD1uoHjM9Aji/csgpuT1VFQOBYrsPD3a39QfvxSqPlonJOma0z6r
8pbvc1szaszDUdzZl/aGFPGHQOG6DoYm9BupfK+2jumNqHg/ylH2/fY32/INao4qYRMqKYamLq1Z
lt5IhYxv9A5bKiu+Un/Jtb0K2RakCcYXxpeYuxRIAfEzXt0EozMVua2LFu+T8T1oXM2Xf6Ak7w0c
MjcO3IR+l7TLArT17cTYNnHYZHFXA655pXZM48HnJAZcSUQA4ORezKiN+HrV099no3NAgVAro7cM
Any9mYHNnV0KSUEV2lbZB/xzuP21thdE5AXTLaZ21yRxCSwv8WT3CECEfvcYeYobnLvQDd5nPxmA
P8x39R5708ah5mHxS1wdHNVVcacJuhZwH+4PaYOnVKfMGXae8lsvNcZ/f8lN2Lwj1FV8Uia1XGaH
+tEwHQVbjvFneYp862Blh/zROnWO33+pzzkQFuWv6NH4ms47F+nmGuGAEepjoDPXg7qqlsCzltcg
bpduflMMcoiyVFDvMJVsHGxB6yu6vaQGNHwvz8DcjMXcljFIoRG0VZjHkVva0+AWozT5lRrs9Qk3
jjaTZLoY+BIs8Wtf4RgGjjFaFKGkQr2zJ9U8OFE3PMdNqu/copumdMABDNXRQVh37Ac9jhU1JxMp
6unOXmjddbw65R3w9bYVKvpcY0zHr4NILprXSkisssJvjR57IGLctpJ+wxmoedOd4IDxAryKiGlU
gPCm5m2WrqnV1L1/Y9ZRsA2JITli09X9jyaGHdgzAypaFBkPRltkXpcb3dmcyz2Fmi2noxIpGgZQ
zJGYXjodeiaLgZ4JmZRuHMfUIidVQI7NzR91YZ12otOWMTFZALWXQcVqnbapXVRz9TPZqL1Egav4
1l18Hz7p1PPT8+h3z90f41192KMP2OpQAwGGoxgsO32l9RrlPhSjujwzRClQUJAEvvIuPcMVfOf4
006pbOsqu7Amgsmrq6wfYG8304B8oHTj5/mT0PyRDvL7+DQejXvlUL/fn1rZ8nxGD6l8MNgP7Zb4
+69slpJaoX8C/kbRKtMfrCh2x2qI3UWef+eqBnbzb1uraByipxdVgUBPessxa/3oL+b7uDbL5KA9
OafhWSQjn3N55xbYisGCmsFGGJFMZM0pxgRaB1ctMANdk05wkp5nK/+x458buSMFFwo7IHrwzjWE
L4iNalZFf1oQuovJ2+i4EEIMry68FAxFgFpsdpplD51vfU9KcOtwcGkDBnYAoVnr4nGeRC05nCzm
7udIRfUhF8z1p+Hr7UVu7SPtLTj2GDQAHLkKX72TaIzXEb6mAEr33vpadPrn2yY2vFGwfwpMNUGY
2Y1LbwzMcIqKmBkpSnJvlUGC/lDxw309ho0d+0W3C44OAi8usUs7UqSNBcOTxK5Yz+9Mua5QdMq6
MfFgs6zudNUKvt9e2ZZFZnshcKU6xxjDKtdPtCU1JyEuWVfVsTe6H2XgnGXoOX3yoL8PW8ADGUIT
H0lQCVyursyNWBnQTHIzwBIfsyTLUIFb9p4vW9+KtBtfEOqOV73pEaRdPqdU2peicg178cdEfW8k
8k4CsOF1ZPeQspDdU/Nb61cubTbTTm2Bd89R7elydtaceG9WdWstQvgMDnADrpj1/R+qOayeAqpT
hc8qcvWVdRyCv257wNZCaKUK8mpEda8oYpxJMZe2ZyFarL2J7Q7aAynfi7FbRsDxgi4k6b2GEltN
FGupwDhV0uwaGkNRym+MGlk2dAr8H+PvvMYvvWuRs2xSxHdHOudHZUdP5lDv3YTiz1jVny5siGW+
upWkQs/0KBE23i7wHR+Xu9RTTvOxeu7PAoK913/b+v7M2DA9DHT3GgU9TEltDoQz1+zHn6kkv8x1
+mDE3Z+3XWArCMBDBKuZECS+Ip4xoszUk4UgAKr/c1nCkRXIL0vJY9yZ5b2UaWMPeS9S6oKwBNLh
dXFeko26b8MIQMxsdn4qzW3hjkLR+VQgyvEFRbbedzJzjuhiN+GhkxKbkjAsYWd1DnsURGOj/FOb
49K/vQkbLkpFgN+E1iAH+wry1A5mO8VsQjgAL1kqZ4Knr9hJ6Lf65LYA6TCvLWZ01pdVPRhd0S1k
bjNkgDyA1E9R4fVPiGc9GiedIbKf4180X6LDHsfJhiuRKgpMo0U+cNXkySKI0CqD1rSixPlptm3m
1IJkrDyzVvgYt/dyw6HIaWCCAjxN/2V9jxVVnyDRyHFvNFryDn/tKmgmHE2EXl7GbJYOt+1tfbvX
9tTLc9lX85JIouweMm/ohXMSPg5Ztux8vC0rggsDpR+TWse6iMm3SxaAw6BOOr2gUFt8Vu2/r10h
5i1AwkFEs0FLPMWq3Nai4GwsgAqMJXygeWF5t7drA6YjhjqYgOXlSs9qFSqprk113SKQIQYmW3Ql
BExnX1ViywuoI5Lh4fA43SqbSQupQ/KR6BWo5hNnN3IB2aEt0jt/8BbdI3TeSHWptP3b2soH6n5K
k1lIcXdmdpwCtfB1afYjJopdM1ADxt2bnYixeZhRZiFlI7kVrCOXbudMahppOYVLsY/5oU3dST1U
f4pZoOnU2L55N94VXwDg7BU6tnaWgE0xnSegoEq9NBxr9mKVGdOgXT28GarPmkJ5Je39ttybCdgK
G+jN8nhQSESu5K0au3DyRIYUFaBf4VZdPJ/7LG7up6D+jTIEmYFJq1HwctNyuVzUMkjOEIaYKvLB
FbwhqbkX4zf3jbqbkNLiYbL+YMRjuKFlZjDNYIpdcuo3bZHGrjGYP6bGfnv7lG1unUVNRUyYMlKx
+kgSwqY8iliPkryLh6+y9jhHe4yQWyGJKvM/bRir9D1Nl5lum7AhPaEKjd7ZHpB7YxWUUYDoigoR
Prf6KtUCnslJeYgbmnUy1OxTr9bnJI12WBQ2FkInDdQPY9ykB2uR+66cnEAi3UbutX6xo/KTntjf
bn+PKxMEByTWYXuHK42WjQggr5K3vspRArGoeWrjELrozz+Fuv3xto0rB8MGuwQuVugP0Tu5tKGq
ZWjWIW/RYpy4zedmjh8CUM4PUx+NgRtIrbNz1V59HyySIMINyzQN1GyrIGvPReHootUlWXx+ozhW
JBSl/bc5uzEjEhdE/Ji/YLT3cmFjwySPHgRUrEMkGyaKapl0SPfE9NYxXAX3xZvN1iCDFRnSytmW
eVSoFBDDx+5jHAbnpTQ9Q539pZzPiCTvbN0VJkWYQygEHD35NRNyq72DmkCqzI4LSiBxwwfRKqnu
5qN2YFB5B529tbLXpla3U6pRYKpCTCF/deiK8D20C49JFD1r3fRSqH+3PL1e2epmUrJKRfmZR908
ZW6dfI9ryi97oeEKirW2Ik7cqxPV1HXRxSWLmu/7UVATQ0VeO978h3LneONRRpoodNM3+Qd1eRbD
M/tqtL8qna9fZOufsPYYORmGaOAnCMmbf5IxF8f8Sf9q/xXrvnwev0ffmCWAmTn2M685yg+OLyht
LcWV3wWH7Av62O6+TpM46bd+mIgUr/ZmrqxGHcRTUcqmuzAsjmo2hW5ZWfeduqTQKE7vlmb2b4ef
dWK33o3VKZ1SS0njGqMCG6c9dHfjUTnod3vjnutIujazinJ2WS11FYm1Sb5RfdGnXbTY3nFZ3Z2R
0gax1GIB3e7jeFj8XzSQQsoIeK9n3iXvBAtx4Sk7L/x1NBUro6YD/6ojZiDXmXETzQiqRw4PCSjv
DjWUaAfZjnMvaZ1dUkZxBtceIlgnRN+F5HHddnFqRCBsUVYfvclP38GQ6kMd8siUIK3aIHT/bjGB
tfG6/zUIICgg10N0S19kpSW+mpaq31Or+BRmdedCDXN32wmv0uJfhihpA9GHoQ7A7qXrp0MKJVI1
44WP8TvZG+GSAout+9G7KESh+f5jxZfbQyFtBSOKV/+yaq1SIZpBdaKnWBU0+1Lspt+QzA0pdoM1
GVwBGeI5xWBA9U3QIswPe9u7ceAv7K8ukzxM5ikvsG++RVz90Wo6r6keau3blCQPyU66tM4zfm0x
dS4414Su2BqyGbfGsizWRM07ob1fCsrXP832rVUWx52PueGlFIbg8OUhD+B23eGSbKzk7a9tnXxL
RSaS/jvAnRmVMa952v+QG8FFdNQogQvypKt65KRrQVUoGJT1+2mGfrVddqLkFaZA7N5rE6vYPCaG
IsUyu5edjaPe+0rrCZ5q6xTd9W+y+/Gz1u2Y/NXRXx32C5OryCwrYzOVAauqD4yPm6fgpPnWw3IX
nIZzBprnGPmdm7nJu/av+5I5CRTbMnc69Oi17Tnq1bT5evmr8B13S5ZLE8tv50P9iflBniXGFxOY
eODjvm7gTj+pOcSP5qPzNnDlD+YDXdTdtqI4ELe2ZBUmgqBSmw7oMZdVfKf+CA+pxyijb8eu/LCn
FnRFi7Nas7aKDmVVd4B0MTYdzfv2Z6a65XPEiIrkyef5S54zqaJ4hie7+/t91a1d215FBrOPIGjM
sC3AwcOZqyw6dq5xUh8pfe6D37bS2te+pq1yTYoGaK5H2NNP2ZvCn+64xI4KxCTQlJ5vh4etoPfq
JK0b0VItp5oqooOuzcd5SfHZuv0Qm+bPsVCedEYdeWr3417ivnFNX6xQxJBXyVXTZKVRW8LsaT4U
oR8/iCrW5CXfoju4Lu+VyW2e9iqomzfM68Wucs2GAcfg13eMf0KaOBmHdHHDh5f6FBA81C8aAzlH
5afxUyXT/A/u7ytY+9qPVmGrbyKzjUu+a/kz+qCDneRmcw6TZ2vekrn/mSyDOIQ3Dqm2iltdyHCw
JuKWDoGI2GTmSP4DAdrtDwrKVnDy8f9W75VkjPIoVlia7CR+opxss0PB5f1tZ90zsvaaGHmtIKZ+
2yxvmgYyjfBLHg7ebSNX2C6qcuLigq+UHod5VWivBxCG1QiFTAOXxxwDWEv8iXFIHiWgbOWjfUyP
+TnDdRiI+43rc2V+FdzTEmFix8G8FT1mgeU1c76XEoh9uvAJTDBfxLQZLVZQvatz4LSduWRjJlYo
0CegQ8/O8/CQer0PH9SDMnp7NDZXEBSxqa9Nrlx/TvWmW4ZfJnsw7lCz+sOf1oE0xOe0HQNoIPZm
PK+zhJXNletXaTu2Zo1N8yn9tsSge5D68TpXbu5MvmHg7d6Iexu7+naSEQeKofDtRs+MvEh17fue
4ALD9ejjMs+ynx73oprYuVsfc3UL22ZdGWYndtaOXCOy/EXt/VyHPHjeK1ZumgLsAoSZmtWVfpJq
RM0y9CSrWlzem11vebVeyO6ULh5Nir1zKG659cLo0liQlEECfzUjnFsA9BqJhRWP0UnwIsuHxjdP
qgcM5kVkWyHUS89lTJal+tI58aS75evtWHAdsXGhV79hPaWjw2CWwa0rTkpxNn9qvhh7Yl9Fjak6
FX/83vGnVYzyiaOCt18/DHonciQzY4/nWfVV/c0o/z/x1v/1ffrf4Y/yzT+2sP3v/+Kvv5fV3MTM
BK/+8r+f4u9N2ZY/u/8S/9q//rHLf+m/X6ofxfuu+fGje/pWrf/Ji3+RP///2fe/dd8u/uJACamb
3/Y/mvndj7bPul9G+KXin/xP/+b/+PHrT/kwVz/+z//8XvZFJ/60MC7/L2lfsiQ3jkT5K2N9Zxv3
5dAXrrHlnimldKFJKYk7CALcv34esmpaEQxaslVTZlWXKMmJzeFwf/4e+dffP+1//OdfINg8W1/x
9//94+23Cn9u9y1rs6v//+c33v7nX5Kl/BuVCzTJwuHDVVkieBh+/vWT/m/kGCHXB4S0gGLZONak
Zm36n3+p8r/xg6ODTwP0bkgBIDTkdSd+Uux/A4+BP4fyqYpnHlLJ/2/kF2v0e83+D+mq+zpDDwz+
9OVpQJUP9RR8FA4dpMuQb1jEoE0mm/1AcjmYDix303vBYD8NrlO4clj78uctt/L+Lvx9/IRBCO8K
kiccdmTCl+/GmhUMCsKTEvThHNoHMOCG9Y2W4jK0/U57T+M04LZJ3P5lC5S+eOC82xaE64IrFZit
q8qLwiwnY86AHnC8LKbRywq32AH75k9j1LsgFE194yf1oHYR4LICqssDwxs+ZSsncenP378D0F2k
eEAHDAXpJWzM6NMYk96oQWHf8hr0v+VGp+Oi/+tvC0K+DOJO6K1cxt9zwcd6bls1kKP21IECAXmW
++a13U33NKhPckiC4SjtzEc96jzzUdoKBa63FXYVEIaAkYOb44onpoEqvF31mGn62vsy1niW3XZn
RCBxefsfXjaXEdzfw0UiAvjeNU3nWc7KPC86NeCB9TaHo9/fid6UDJGHUyEx+L8IK7876cVORjiH
xCCEE3X5iuq30808LitFDcbX/H66aT+3bh8gk7VNo7c2vDNLSzBeC75FPo6wxE3N68bXFPAMLf51
5rT+dg0XrkA8dT8Yj7NwBbM6GTVon9VA2iFR5iLCuO/C4n5bnXHNB8AbQkcQqD8gQZaJQB1kLemU
qGK5RKCIpyjeafEXQac1g6CDfSWR4W/3xi6ixb+2yZndZSpw0oauMWNNDYaH4lZHE4x2TN+VyArV
xTtYBIzen8kw/W3TwUkH9QkKpsvSslpKcdGothpoxSmGGOVkKcHHC7d62AGl/a+JxfsFwClbT0aY
cHYdlKyqwJbcJJKQ4cyfxBPUiciB3MTe4OEkHKbdP/GrADv+/oBF4D8yuZJbhg8Q4ZT6Le9cMAu3
T23r8Zf0jh6VqN5rAfOmnVJ71s/mbtJ328qtIiJd7t/zrxBh5tnjP4fkxAQKSDUQBIJCIvYvkpmt
0V5Gq9cLugj/hzaX7RoKQwHqBZ+VgSCjrMpHNQPjXdI8fLy0i7fGtbFF5N9YRt3IYkzMtyGdx6Pk
UETyHhWWqAo7ebMWID5+MYfAFGKn2gDnIEu/WEmjltBWpRI9UDjaTRVXQ7tpnnA3GU91td8Y3Ipb
e7+b0BcPeoErui20Aaldnzd6IPJfVgj12/pG8uZb0eokyoLJnfRD23psLGLv9yk9t7p0pkzL8mHs
aj0o99MnJ8QhQbKvB2sgiHrBELFNCrTm7i4sLhxrWo+qJY1UDwTYfvaLIE1d3rjVT5Gaeq9bfac3
zpe42lzOlUADfgcFesVG/w425OWRQHMLGwvgRAOVGseej77E6T9aRdHRCFgDmGCWzlzqC7QG2T1W
8alEWKVADbQ8JjfkOHri1E+7OXe3nOr1zkEBANc9BKjBLQuysctxFbTSY5MRkEQ0v5wYpYc8nKet
Hu9FvUrsFJT7EE8gZbPGKdswyxxNM/9r3epH/Vt9SLFXRs95oK6NEMr+vl25vnYvSBMhGAfmBfH/
FVWWhOwRKywY1UEjgvguYh20pXDvG+20kS693h2XpkQQd+Ywyy7nxggSnyCb8ghJKxecDuHGGb8O
BGEDSEJA+yFdeZXAmydZGjJhQ1BuNIlbfRVP7GIPcdrEE6/rj+0thFzf1wxZNtSHUGMEiMNZeOeY
8ZozoxD2tDfpjjxDxv7BzN3W1SLblf0hjMMubPZjlB4Sv9mlweBu8ZOvbRzRawiS7HciweWdDyJi
NA6BGSHoDtNBPUho8tU+j679owEyL0h35cPwPb3ZqmWsLCe6pNF2IGOesWcXQ1fHqZD52OlBbrUu
00svnYrdx9O7ZWJxHWU9iFrmHCb6+MaYJjQ5bjXZrpxs9FaDgxFC2mgKMReDADa0KGw+6EGnzDeK
ZEa6PuzR2+V/PJCVU3ZhZjGQMpcaMqswE5vHrM6gfiR7snlDhueP7SzqS+/7UXRbo+cQtHfg2154
KuzUCv1ADMc50sRdE877Kt+ZkQyFcO5VkWaF03AEUVco9butit7acgFHABICNL6AFGhx8cxklArN
gPF4MP3OualNdcOFrI8P70skKyBrA2d56UPAMULTGkJHwcTc5LFH+ePEfpC7/sjAEh0pXnsLeNb0
7ET/S45ybbOgzxbRA4CI8C6LzaIoVVX0Ey5WdAD4Gukh5wAcKjP1jX5lTUzUZViEDSm6bTBEpGqW
XoUPhpWxFBNJ0Hp1D8rz7DZLkzLSuUNOOrOshxIv05ONFrDXapDq0UuNVg6UWqmmHZ6O3H6ZKxX6
nU0FPoMIJAANnHqMDga/Gyvn0MmE1Z7MDJN7XVban5oBgdGOMsSXrg0dp4eWDei9Umg1dG43JIXs
IzKc6mDsLX6cSJV+pgVUenLZSTaOykqKCAV+MK9BhgVN6VjlyyU2cCPN0kwMuFQlJH4eQqr3uXzn
6JDR4ryxo9bW9NyaOLlnl5I6a4k2gccfNJRKNHTQBJ11P1ODjXO5tqJwLw7WSqAYlnkvniVMr8vG
QBpKC41dFigWsCDOgxnSiG+WDLasLW7apNANCQkfAw8k2ev3AvZCd/UezAvR1uWzdubPB7YI+ZC1
VdROokZQxffGgEKIvNWztb5Cv6dOfMHZCnEOpDbiSCOwU6G9kEV5U0ZGvCXJtSir/uU6z0ey2He2
VADM3r4vEd2/Z3AOZI/bzW93XShFf2GH+kAJWLTForXy7sIdik+AGhjA9FfNSBPtRkL03Hzf83bi
ZTtt5wRDmD9WX+zv2yChTYOLbZ8mckwzCwbFWyj9UhxzHwAevA4yioTSn9YD3if3YoBL16kRcyY2
7KH97rs2mw9AwG/hQFe24oWNxSWrgNutzAdhYwx5rnoN5Eo/PsYrW1GEOsisI6MLeiSREjjbiiXR
GecWmhvSbvwhd86rbOl7aew3EcGrQ/lt6Aom0rFC6lporzfBEDSi0T33zR9IGzXPCcjmE1+9qbdy
uGIJFpcOaKiBZxBM22DKWCyRCVw6kcZG2ASE1j6Ub01k+yRsbhHdvjjBW/KcPScnCBuBx1zfZT4/
Wqf8pb2ZNqV91iJa0GsJ5nZEmKCxW3xL3khZXI7SXw6M7SE9m7qCqG9EoVUw1igB9abjn1FHik3q
CPIkC0wheF1esciQwiCxNOfCl7Uq6N9kv+fSyyxVG/e72IiXM31pZ+GeO+SuqFnDTs+KOIoRNx+r
BjzPhl2NweRkim/3DDxmht5u3UPXSSthGk286EsGZu/q9YxchFxMhRHQ0htf7dSrbwH4vKtuSmDP
TvqdfWe+Oodp3zyJXbb1ZNDWR462BIjwgSBl+WbQRzJYfYeRH0EmfOqQjgUw59CBiAure8j3smeg
ELonfu2lIRrNAdOcD8W9GY7IP2U/DDzxy53q5g+JX/zx2RYz8/vTFt4DHAgaTxk+bRiqU2fqEJIo
nzJriz53fQF+m1m4EKtIlQ6bBXtMltgOgjF1AFRB4WnoOoH84th5cmuiA6CKv1CkHTbeq9cO7GKQ
S+1OyBlVptRURoAmTBCxfh4UEyLK/J9MJYgsQOmDfnG4kks3mRpob4mLGlbS0p/hIZvC5fXDn/pi
DOXMyOIGm8x+btIMRhQdwjgNC9Oa+bmh7T42s3JTXtpZuKIedB/jYMEO8wVYsjhYOSSvwHIdtRFr
XEhKbJzR1TU6G9hiI468aPSGYI0K8slIRrcaPpGt9+j1/XI5qMUuZNCM7CyQ2Qdmnbq9kkZJO0cf
T9yGiSXmwJAMKisc8zbG3zLA0Ab1+8cGNubpHX54dhnbEPAZHfDJB6bRfTYm5RW8ww9WuqWSvGVm
4awb2qpUMmDGriJ9fE5xI0+/Ph7Jqlf8veLL/I2VsgmC1TAByZddXJIfmpR6ckW+mKn8Itda52qz
utFEvGVTLN/Z7PUNTi5leGWB8OxlmnXFtdtun+lzNOt2BCFW4rY63zAqzsrVxXc2UDHXZ0bnWKva
2oZRUlOXGWiGySEFmUwBkxzQpjx+PK1b1hYeolGkVlWgJB9UQ+Y5GvCC0I1P1BwyMxDRcv5I9ejv
4AHhEyjiBOfdUgsA+Da76CyMrS16N6Gj1wLTgwf0hm9dyYDg6P62szxXY2x2FVVgpwnIyUKy+ATc
dvfAvwrstuPVJzO+UwJ7N97kh613ysqZBmwKIAohO6hfvWKhvjpM8oinmAx5jYwpb33O3z5etJXq
xXtJ/b82FuctL4dWl2vYEM1wM4q1uuk1hT9+bnfZqT6131qPPJDGzehh8928Nb7FY9bux5INBWx3
zJU91euivPDkHn0bvPSUXwLa2gEeP25snS2zi7MIZYmxISXMAq3ikwZGUsf/eFq3TCxO3jgkfWNS
PG6tOLnr+uRpKIr9xyZWHCXgJaJrUiAkkR67PNylOqepMuP9oJOjXKlebN9ZJv/zcQgqS7CfQHMI
UeTCiAV9ZYWXsxmYZP6eqekRDUQbD6G1HYjKuSiggyfmmsGlTog8WSZsGHfqYfAIetiUHZD5aElw
IulFCDlV0BfbOlzv1bGFd7ywu9gGEqUql1XYFVmb+haw6gPkm5C7YSjENj+lQH8SMOsksqLYLXfD
iQFoYgf5yTnlXvrV9spTCYrvrazuAscPzybYlJHUVd5Z3q6Y7qu+YvPQ2GYwO64WCiRoMyDZKvtA
F2wCtq426sLY4vjXAPDr6WCYQT4fk+a52iI4XhsNPJfojwZUCYT2i3gu4yOrmzq3g6ru2JNTqBwg
/alS6zeqqJPjznPhoNFknJSTXWT1EI5qgiOZTqxTbjqb5MZGTH4NExGM5ijegNsANbgr8BKy+GyU
G1Q5eKBCYLa7FRAxy0tvFQErdoV4wJanu4amCZvINqF+CmDfFTpc75lKKoqCRH5SD33vDr9Gn7vK
qwhxS2CaNRnv7d5rTkUadTqAHORh2G1Vz67XQnwFePEhbof645XuVhp3KIiSWVTkZ+QZioO5F603
6XGbBORqXy1MLQ5XmyfVQDhMSdAsVyHDom5V+q/CjXcLeFODSU/QS4mk7Flwk0GtqSkHGYjG2dnn
5WcLgrEpCY1c2SGj9MdhwMLa4pxME3JRTQdr7M16opCI/ab/QqKou+WRFLAgaQMr9crZa/aGty2L
e41qWJhf3JRc66Z+pDDfBPSkhQJUBUTl3gT8R/G0T+pui5jh+h22sLhYQJmyvFIYLNo33Sd0vJQ+
uk48ZAd09EuJnu6t3bm2nig0oR8fPF4ghF68kTKetIVZqnqQ0CmJCMubx7yuSUBQ9zz0KlO8tBy3
nptr21QDbSwQWsCrXVG5NEXS2z04UANFyx8plaH2aKXFhsfZMrKcyiofVTKaonKbuakdqu3zx6HA
qks7H8bimu7qtEtaADbf08v9fgKZ+ztK7IYFAkk07XLD775v3VRXEQi2yLnVRcDPpwbiRKB0CEbQ
7bhDTO4GqX/oHSnfOn1XBZaFpcUlIkGt1QRtMcqsmQJV6MHtqBU05hOlkTE8pkPvqs7XolAhc2Zv
tIavHgQARJBCQkOsIO289DN2NpZCeE8H1rX5ZoUETQTqvsoABoUygF88bUKoxVm+iEvEYM8MLqY1
T5jZFjkMirjEKE4QPj0WkiuhywwgxoH6ZbTVgnL1Ol2YXMxvUem0BSOkHlTTt6n7MjYnOoArxfhV
d7dMedrYravnQUA4QG+IpsTljEpmTeIWOG4gUc3ICHnUf7ZuUxkFOiHXxaKGe9aPj22ublVws0Ab
xkJBcMlByUsnNRTgKANEX/e8hXI6MsCuSpufH9sRa3O1dkj0ArmE3hVc9JebhZuVMlGUNPBiqz1w
zYRVkXj98C2fNt4w12VbsWRnlhZpq7wdsoxCtxk4N1Z5OIPgJETAzNz0iLLdJiXh2g2EZwYEmAA4
c5wrku1BbdIYVSWMTO/K54HQyme8sV8GKc4/NVJfjq5hdNB67TLIjbRWp4bI/GceUac54BW1vZGo
Te0PQJNupddWrg7MhoBUQbYeRKOL2xHy1TKz4tQI4l4rXSjbgoVrejSs+tmgEnMH0Kl9vMxrTgEW
RQER+wkFjEXwkY4AAamOKCmEva97xG8VZCkFbrON0q/5zVYn3MqRAf4BbUXAjKGxaUkaMcVjBYo7
2COUojU+pb5eDltMXNdlIMFIAWAVgH7Ag2EmL3evAaUMp9ZETh7UFMMn6JDMe8Ed7Nxm+/gNHdrq
Kf48HA3/49lcOZwox6LlH90SAF9clfl6wBqsDu/xnkyBlhm+oT2YVN19bGXRoYl3FUYHJjPwe5jg
TrhCMpakqNk8JSLTAQ5GtL8n/gB9RP8tfiK3zNV3pgtAy4MqWjX98mUk3scfsDZMoFngGDBItGgt
fEOqz8lUxihFDFN6M47Vsa9RW8u2qgFrW8WEJg/acNB8Yi5LTsQsEgiGddgq5ddsPJTO1t5fuYxN
NChhCApSD87ytBUEdMRaguWaDnFEw3HHBW2BW/jbmO+1KcNWBLgVCGKQI4uxnsX4ZV1Z3aCkVmCw
xBs66lH9WRqqjYVZcdom2uYQc6pItl1xnUHdR28VLbOC4pFDWbbqFLcokaDdyiWurQwanQGmFS1S
yHhcjgatEhQy7UglyuBGaSHXNBsPH28xESMvrh90yCBfid1loui4iKFTuZoqU56RUJt578WK7I2G
6sNZfSo17WhZNMxtG/B91v/42PBKBAokBXqRwCyJN/6VkFEjpfMAYJ8VaE/Wk/miH6xQAK8nPMhu
hjeBhRl2dPMpf70VxetPbEITdS95SR9XxzmZnRl7Pb4Z4YaVXXuElmOkBC3koz8e4Yr7QEubg7Gh
Hx9Gl4kMgnCmZhS21Iieuk8CCAcn0pmgRqkjpNUd1wbsh4fWIfFkt3yx9sXnjz/hev+AJhEYbDgv
/HvF6i5B7rWP0Q0djGr2FSTRjpeQRIs+NvKO97rcQ4KMEYuI/gAkn5beOE+AV5DkygzqX+qvirvN
QTDkS2/IjYU2EAH8NPlN2HsT6AcejZvmJKB/seWWXvL940+5Pv0XX7JEZaR2BcyfiS/JoKVH7cdi
eMqnbuPwbxlZ3ORVkVJq9zBiKYh4+5OdIMmXbyAQVm7Wy6Es0gfx3HK0BMKKGilv5i/zk/Q5C5xb
Hg6vyb3zq/+qHtGwF348f6v75fdKvidAz7xnwZKkNlJiBnYvAWMezdW8MXmb4xKfcGbCmLUaesgY
l/0yeflz/AsycAB+3xYgVmk/DfiPB+DK561waCUavZxPsapndok1lsNUw+4YxhH0x23T5VG7mw/s
E3/ub9j4P5DOXZeCTGFUdFkD+S0ilUujVTqzhsmAIyl3IHQBYLLyZ2TxBnDY9GDbc3EiFE9pkB9x
On87QbJpfxHy601OoI6B9YzR7QWaidqlPULP3GdH8XTKH3W/hUAv4WBB2cqWrx+T32Nf3Cxa3le6
jgbzAE8soALv0+a+kt8+3q+rNvDARq+lge7nJRJ1lCxtnhSMry64K1f3rIt9W97YstdPXSzimZHF
65pMymSYE4zw9nsz7EfoEtDypgCfVkF2Omp7H49pfaee2VtsGiVGlUtpYK9/U39lu+LBAcOSVUKf
UfWnXeypUb1xTWyNcLFNCtqpStnCYmu8Oca9WXO3TpBRl2+s6rtJtlSt1n3A2QgXWwO5/H6uuvcR
aiHSJMStv6Z3gD77Fo5j4tU+qmw/nc2Z1a6CnYuVXF4PpaVLOiBkon4DeVI47wjIZVc59MEc5EH6
sNUZuPLouzS4uCpmkxpyzmGwPDXfhH4XuhDRWlap4tmHrO/WmRNb4+om/j2xS0InNhJbMSU4ubgJ
nXj2p+nHoFM30x9tQC439ul1EHw5ODHbZx7VQds+sJxiFR2XH0U/ohWWqTseoV3nmXcEXHMof2Wb
ad+VRAYMgwkB0aqoTSyjYqlWNZrlwF7qkX0QrDlFpN9RV0NyDYy2G4+X1SlFBIX0MijDnSUuPE2c
qbFLGJuqI7TagzrPPbn4IgP+Z5fPG1O6Ep1iZL+NLS79uVQqcNDCGDlVAHXWEUBub+KhtC0AuHbV
oz0eThNDs64oBwqN6fKgjriHEfkf+4KbnpLrW5tkzUGfW1nc9iovEnUkE05cBxLA5DTK1Les4ONp
Wx0KOhqFDg4ooZapDk6cNDcdlGV7NQ+tdLo36i0s26oJ0GGIJiRdvwLMyQ03a3PSMA67+cWJ7Nv1
n7FOi2TD+z//NbG4ZijIMNOphQlH+6m1DwNQFf9gms7GsLhXmDw3ZMpgoMxK34BEVgUdhI9NrN5d
ppChU1AoB1HJwidUwJQ16Wwiav0aP0Dl7HPqzTvT1+8sqLnAG6SHreT36spAIQSNKOBGRaLk0gt1
DA+SDuc2sOzvXOpd1swb2+sabiAW5reJJXe6Jsl2DsADrscQLAHoDYMY1iMJ07Dw+Kv8NLw6EYhm
50jab9VLVi+Qc9OLC2RqGto5KHeDGCT2uNO7KVTQRwXt1zWUR1AXZyc+If1VoCu7u6XaCTiBrTVd
iw7Ov2HhlCqDS5BKxDf0If9kg0fPrA76zxRet/eUA9w8+MstLTyAy+52K2xf9R9nU7/YT6lNLS5N
sD3V+ZNR98Go6d9nLYs29u2WnYWfShkgfnJpAdSwH0oQeGFO7V+ANd3YILoE65TqEtOvn7ZSBBub
1xCfdXaFgjAfF3aH4TWZ6fYy+D7jh42Rif2/DAnOV2/hVnABGG3fYGR/Cbs1D/S5BwP2cJsFAjHT
BuSTGmYEDK0JyC4+Nr41qwuPo3Xg0gTNEWybj9WARw51PFptNYhtjXARvdosT51SeIC6L2VXNspD
m+f70qoiO+/8bigOTpuc8Gx/+Xh0a/EPyinIewCVLuDyl4tXWE5aaxYzgqwuf8W4ctABfMzaeGdb
w/ePTa1N5LmpxREEWfek510LUypoM0bueIwneDvGTfCxodXY6tzS4sA5KBBVbcJFb58dCdBACq5p
yKId2igJnQ206drKQYQLuBo0bQJcszA2FyNVJpGslbUJAnayXMj3ZWFTn5Vci13TovVNnwzxT7Pg
0y1oU5otuP11ezhc+/knLA6+orGWQwbZAlWKGkGzMkB7eISey0cLLP+xT3bp4IOwFJRBhU8b10Z/
uONnG8u75mFtlMmQLlShdrVMoNWkTBSDDJh08zWVVG9Q0N1vHlOzcXs0djZbTSZr2wnyThaqmoIF
YpmWKHVqVcWE9LU1KC7X7y0AYRl69z7eS9fODXEABG+ENKcApy1Wl5l8mHvGrGComRr2I59Rm261
P/YxEBxBYC72ENSfl3U1Sa5Vnji9FTCl8Kz+RxlXnlrtPh7KyosVViAVKDQdwYy2JOgihkGJ4SBN
PhyQqKbP9FnQW4+PknGk3xRgQDyh6gYI6v7/0/Bif7a5XWpSBuyCKO2Xumce+jshP4FOqwM/FWi4
Sd6ycAtZs7Z058MVG+jsXooTDeVZXotJTf3cROMT4o1/MjLU81GkBNLvii1LNDhLuiwWzkdB+mS9
WgmgbU0kHsgJiBZTL/tSh8XdZkx1fdqwltgqos0XrAzL06bUplw6JvaliaaXQ7lPjoS4ptfuGzC/
OLPLw2xvvirBKJ5dW5XLlbLHhfVlDsKpG1YxMlmB/TWeUHCJMinowfkqBdOPjO8SdvPOTBxsDlvc
EZeBAAyjLRKwXITEaGK9XFOLQzWParMFdjJwMgVCkTAGv6zhlcE2acn6MM+sia8520ETpjizM1gT
5LZE88FCjIxSFYzHHsr2zvjShONN9rSVALm+ky8HufA5aoJu52GCWcm+UTLDs8a3XmsCy9jA+GzZ
WRzLyWgKinSBFdCuPmgUCJsZEB+peZAavnElXzvryyEtziKzh3qKpxEVzQo3MXtJm8nt+41yw9Z4
xO9nyzXrHakqVRgZnmL1WKuZ26Z7mW+I26yUii4Hs4gIywTZ1MzCocdffjAPOOMBqmAINrLM47cF
dqWQ7hgD55cFDuTuVQ5lXzi4rcgUzIMbx2ERNZZKPlkGFMCDnEpq71Nl6CKgi7WDbWVVtyedhWI/
aRXkl4am6U+cUQgiA1FR3lqKRO8UO32NdVu60RNZ3RsNFE5skC7dOrNCoCir1XuqpTxzCfg+77ij
svtiZhDpS4r8HgyCoLeDXPupiM30tuETWO86ybrJq1nzaR9ru5g5xc9unNqXzujQSg8UgH502ire
l0nKQ2pWzttMpt5vafJTHRT9mNOqAg7CnHy7MKBNXas0jGuz8sbZYQ98cnp0Lkzageop3o48iSO5
b63By0z5FRwU84+qKqcDUeVx38W9fbJSa0CPQKV1B4mWcr2zZl1+hBogu5dnauf7uO7KsKTOMHmM
ZcqnqlZ7EkIgXglzrsmf57kCUZjVkcnNGsJ+JOhHuUeLw3wy2riGxE08pDQkcSLlYWKn8r09xzRM
JSbv5MRQblt9NJ4SYravY2k7XzPAWSKLQPvtSGrd5tCUkdS7CkRWIaXFDEZJuwZjfmLP2QsBeTck
5LW461xJr6qdbhTqN9L3s6/mhvxF06lp+Dmpmsh0RqJ4MudECnVtyCKpR9NVBLtmBshMUh+zRm3d
pk+Hz0oj234Lqk7fcojj87bM3rRO4X4yG+O+7XPpu0Jem5hPRzIoY6SZieVVLUltj7CMfCKZThsP
gVf+Mptzp0QplmXPJ668KAUbblJJtiKnpJkc4EnHvplNrrxpKK/6JbUz/QF7wgqrFhBUL9EaOXdV
IzYfSSyPEBZWeutGB4/Ir3jIELOS3Ww6B2XKjRAi8Hns5ih6jdhzQV8T8hjPSfeDZCP3TJ4nB4QZ
JfXirIszr6GN/EbSZB79rjXlqGstnFLeWKWrDtBM9nQ7ToB8aRMCzWkrC9NOltx+7vKwqWLi6hPD
W9npZd+UlASp6E4LuNFa9wiiij0oDRwP7fuWr2W8vjG1IfdrrvYh7azRpcPYe0av+dwy/aHHoyNN
73MpwSO8T+b7YcifUgdwd2a0EH7LOj+m7Y++nneVzb6aU17sUzuXwAhvsIdMnSp0khn8E55vXdAQ
xXihNuTMpfZbnU1HZSJHjm4tV69sgKSHFhGALplhR8f0YEzjtNM6gu4NLGeIJHD94MyOfqcMpRWh
J6HbIQ+T3TeszX3DIulBcvLsFo6UYgKzSBmyItD67KXRIBo19/JeInniGVxzKylx4znqUh3qxlbM
byVCNJBYNB0eGHTIwPestfxQmJZzaBXao5lDMR6UxELZvJpo4c3YAGlUdgRNV4AnPWhFJoPuzCF3
mlJhJcq58uaxSSR3yOfhZ95Qlrpd3EFmrlYOek6iuW0zL25H9C1kre52yph9jeeubdy248pzO85W
KMn6fJ8TM48ymyZfCqKr6LFoUVQgsmGEGiutO5JartQG9cAPWpa5MQAGICjcmZR2QSHp+V4nCnOt
2mk8EO32btc05V7S9MFTU0XycfK7B7gRdNab5ZwdIEcx+cYU04M+osfRIHLiTfpxAlbk66wbbYiR
0UACScJtI0FnSW+rTj1oeaY+1UlM3SKpMKxGqbDVWnbQbDbsUavnt0lX2VDzq7WdOrbx22y3w0GW
E8WjdRU7bpUN6nNFOX/ToS9w6Ouhhj68xJ5Gk7+AdER6gneQuQtCHb31HKJ00TjXWlhnpRGaqNe9
kkQpb2mJeUDwNTwAOW6ja3foDzo4tt0Onuc+q2bjts1G0PuOuhxHswQfyG2QuVUzfP1EWdt5GU2h
22xOJSLunLumWit7I84rghoOGHNHNKF7ZtwnIU7C7PeVkX+lFKosKQK7XVxl2WGWRiegLVIEaovm
7izJzJsczieM9RYcUwoBmGcAM2Bg2I15Yw9M26eyEd/JmgTYtyWrxSdcb/nPEZqlRw7muX2hJ/Xr
3OrtDZAzcHa0dtDAMMrDwzSNzatcMOdTr/dZ0Go1v+2zuW+DfmyTnyB+LpUjTKjDKTU1+zM30qxy
oR/d3k1moYeGXktvZSPZd1UxYK1HZ6Kpq5TgJVS5kkCmo6iVzE8AbWY+EKY5EhISraWTI8nSlwp9
t9GQ6jl1HamzkK3jXHZ5J8c7QhJ2QPMZtgPL8qbxoawC2tq0QuLLaq27qmygX4M+MmQajOnIwHOh
3eXa0MaeNqVSH0xcyuE8qqza2WRKw9YkthvXHEBZeQarKk6Ia6JlxeUyaOu6sdHuSyuXn7t57veO
pEmhWpLZHwe1CuS2HSK9ZZjyqqGoOjqTfWs0+vSVD1oGNkTO9ug2yHYyl8xX3eJ90NiEhkWhkYjz
xjlaSd/tmB6jAqz3eTCXKngW2rwNZktrA6hVxAfgc7q9TZT6fpLI/FjjkkfjcGt4yHtlrj1Ow1c2
sizKul4JCJud+9GZ2T6Xa8C2bSo9GlmlHIFrI2/laAI8XpJJTqNW0bODEscmcUdsXeZOFfSuvcxo
zZ1ijeA7BGH46LHWrO9Nu7f3/ZAZjcvMeDB2PcDNGt7kLH2gvaq5NO8kXNAyk5mb8Rk0kJJO+tyD
Ah7mXbYlEMSaxojfpLz3nNGWx51sJuMuLmKIflcNXEw6KYrHVKfwoWtV3mnyOPqGxHMQyeqj21t2
CW3yvAogNS27gzEZHuEQbkXjb+wbKS9+wS/a99D5bZ4ZtvgtNK4dMPkwG6EapHAQJHFzzmQgM+Jx
CvFQY1+TpJPR4hVP5RNzYvZSGa30Gie2hucjXOHnutLbEORx6p0MRhjc9x2ki7MOzkZL2r4IOckm
0Hui7z2PGzq5UkL+L3tf1l0nrq37X+47+4LoX+lWb8e94xeGHSeAAIkeiV9/PpKqvb3wGqbOvq/3
rUYl8bSEmqk5vyasUOHRCmuu2o8niyW9Zxa2IkO1L+CEAxlp0L3dcYxxkdbIow6C1WLL3aZ2PJYP
3RaJnB3FliF+NYL0qe8M+JgSXK6HqnfiTT0J8710ivxU9bniU6h+4ocaLvU40JHRPLbAaavxOOQF
UFoUbFqawa4iNRV2O+jc2OuFDbry2JQ7rUpUr0RqArKULccjVlb+3HJVZgGEQnDyQukeEGp9GG9j
CGCH1HRglNUIq4xckcmAq1UNsyYm2tBIk18TyBHw6oorCLS5WQ8D5lj1+rZKj1LOa6GMm6eOMzca
e+lrWb6LJfOJ8ouZWHGkTiLFJt/RU3ws0FEsEmN0fCsx5eT3sRg8uylTHHAWdec0GAQvL4tTSB/X
pvMDrYTytnfsISzaFlKPvQpCW2NI1bcgqRslIpfXqdNMQWqBwUDgTzSnPsNRo0jIcXMruPdl7myG
jACaYNUwJ0emM26YNtagGpnOFKhZFvsZsdvdOBj2IRtTZnr5wCzuU5M5wegO5YFSdbybIH8b+xpc
f60gVuP+3qhEsUlNvb0zad696CXrfdScCrpxKwulyaFqbyoGoxZPwhGj9/KysjZZkzSH2BrAErJx
K2zTKoY5R5JpZe6Velszn6Xc+fl15WbtQTpXdT+8FY1BWElq4Y0NHTsPOnj+kKe+nq88FS9GAQ90
rlFCzW/JIyZ666p5hyhSBf46+24OcUDlSnfkUhCoeSEE2iCAEiyeo5MkbVHWeMan+g+N3Frxe+5m
a4WuC4UX0C5ggIPeMQRkl0E60pmTa1duKOE3WH3TtrOB2Qw5/e+0haGt+iHassxTljVS6CZzgRuk
QLZG+R6OdVG+mYl/1eNMlil8ffcPsGYXSghQG4WTEfr9QBQvh4lLgxROi7kkmynSoupb917ulVB9
7wMZDC9WZB3kYRVhc+ELnkVdPOOdriH11M1fcDfL/M8uDh7fZJs2GsLqVmzqO7ZJ17qFF77ox6BL
2Xg3tSlJ09pFcUsEzXt/6rb6xt2IV0hUB+7919vt0ryiaAecy0x4B/n6fLtNjc0nnmCEwt3HNPXd
YhPr76x8/DrMhS433CE+xFlsa6rPifiIQbVhvLEB6XnkV7MWdg7VOb3yp5sBSEFjmzuo1/wO/f+N
Yv7PvPv+799uLJ98YoKfrHxt8o9OMfM/+GMUo5n/0lwYsbjQ6oZHuGZhZf/xiYHfyywdC7MiAndK
0BDwJ3/ZxJj2v4DBnv8njszZLQYr9y+bGNP4F2zZodlpg9QGUguUv/7+xb79KRP/8e65bBNzvu1g
lYSNbsCoBFClGXdpLA5Oty46vQUxwI/FNARJm8Eik9bjlkzTw4cp+SvymQvFeZPwc6jFDk8qooE6
glDU2cxyj9OBRWCrnv6mF0v0rq7szexksF7HPt98Nmb5N3EFYhmwiQBCZ7H5Opd0lkVtE4+ubw4e
V/rJEXdkfF8Z4/mB8jnMopzcMMPoE8y5X8BqCpKqfEM7L32C/igcflXNXwPNLD7fn2GB+oZlokO/
domb5bmqDBq8BHxW3XMSdfK6WW10zEvgP/2Gv8YE7hS0QCAcAAbC+bllx1adU8UwgVdFeunkXnes
92B4hPqV8ohzTOw1qBZA3cpdpT0sZAv+xNYIAkPrB91BexE7M1M8YWsLtHOgEkmYhSgyDT5wHLPr
3CqnZLFCf8/mx2jzIvqQEFEYto59j5HW4RDMtmEy7L4VERxDUZI4Ge8wUt6jixvJzoOL0BrnYdGb
/Guw8Gme9yLY1Uvt+84mQ5fBvgElwPsxNHwdvPvB04ugg9Nekgb1DgzD7T/QRL20akFj1pHVoLuL
+Ofjrl3etAWebPARmYWAoE7xNEBXHV4NYbXKpllAof4M82O0xTfNlcl1edlbfg9PEQFkgvY2wFqg
CetdHVU/13Cflz7qx3CLj5rXKFqJOZy6nz0MGngV/ZYC3q5s/Uvb5GOcxUmad0UijBiTSDb5FSps
vr7lmz8Wu2zbhWpAttMLSpG7lbhzu2+5PT/GXRyrRvz3x6PVTiHCa/MqGDMU6+AQ6pBHF+obrbMr
Te4rxPRWgq+tnHnyP+yYiZFOz2sMmu6GXf8QwwEgu9dBggIlMOIrU7y0VP69Pz8M1VpY+jalTTtD
Ilqlo4PDt011Usu91j4XsKku5Dc6biztqPYv7vgyQeaS/3T47TRdVclRa4BXHTzVERCVmrwMdFM0
GAOZuzP0zqqttZm5dOF8/F3nz/ZhZurCRTUX5RR/zsIsnyPX87o3twXVXfNjCKvyO7ntFM9YI4Eu
uCKf9pc1f7MPkRUAUNAWwYKvwykyTvNJlvr9yRixpc2NDaq47rfXJfxQ1tAGF49r29Ygc2OaeDss
ufZGrWjUHjBodky29mHY4hC5UTZgIITaSuN2ISL91zD/E2vp9lJ2siYFRyxdZf5Y7jjotG5+aod9
ITIPPREHOA4W5DCGJ6lXGSeHHlMRozCxzYspcJQjTey1r35xMzrAQkAcA6j2JaK9quF7wGwdRzic
itqbWTcFu9DTHpvNWuf60tVvfwi1OLRFS3qRz4d2Cix7cUinrZasnS3zz1icLS6kkqD+hfTJwdV0
vpSk6Cg0MFCknBdx648P2Q06aMGEBdxfKzsUwvyvDxT7woECFv9srIA7cNaDOY8I/GtWKwx0UdxT
NZrYDt0U8VS9W502eX3W6n6qKG5YVJ2Lyglrdi4pK0+41hD19QiBmlHYj1xVidcpTXUAu+Ah6eUr
YX0RJoNl+EbCBLo1VuLl6G5A9r98kwVUU1G5Kj0JOeRtV2c0DQrgye5YJborp4xxchgw/vBiljUb
JjQR6lBavZYma2xUIxv8kiRNpO9qRVb6vUzSq76VDz1qw57TMvLkmiZs4Cs0hbxE62QKiD43d4Ms
s7CpxxIpME4joCubAuVSEyBOq4sjW7Fiv6sowELGlIX2MNg+WpVmMIiMbk2Su0EV9/tyyKAWZtfs
CRX1fi9KSR2UB3ULOIYWGVtXl/h0sndBd7IyWAmYDToaQdlP+9p2q1VjmEuLBiImeM/Ak9T4ZPqK
OrLMsnEy/akOyl8zmYRG3VYk4Dx7E/zCoGcYrZYP5lvufKXOOmMwooHsPyBqy0OvresmtioEFT/6
EMIiMwIonPbwtIcQDsqYobqNYZn4D8oln4d7HnmxYrkt9YzULYZ7p+5Rw470bQnsk/xhb6A1AjDZ
2h5ZQDvnkw8el9gaOuQuZijb4tLF21C16riZE/LhCCTOFkhVD6XYf8TDv5CunUVbnrNwxBiaZB5f
jbqXiX7adtoCthr2xEOx+R/YMF+aUAMSFH9uEXvpVsgh3qEPDMPruAeIFUy78/DrU+byDH4Isbgi
bSI0dcgRQsAjoormyxn05jGg21nKoF2ThJw/yHJxgkAOUKMOZj4O1PNDLdVRctZkbfoDXMFnsqq5
MaJmvZw15z+f4kDhbJYRJBYoNOdx4qwkFlcRh2yc3/IMMfyQZhH3Nbj7xQlEzQBvMvjJzajQ80iE
EpOzBJGslz6Ee92p9H/U3JNBCajdGsbnQloBos6HaIv5q9KuSuFFg0vhegzhubQ1vne4VdXjunjd
onr2e3MZ4B+B8TKLBX2iU8VTaZi9I+AhiStv9kRRjI06egC7bcH0DWZTN7QrTgbfx83K5Xdh4Z+F
nv/8Q+KGXKbrQO4xfM4fVdfPYVH79bq/sA4NOPrMpkGzEuFSLVyppwrusTbssI/xHlp5uzHSQrJd
K0p8Tn3tszCLF1dtGkorJO5aS2+vMhid9UPjaQpkPES2poX0OQuaY83iXA7kGaBzfz5nKYUsNbqa
Bh4g6LvWUM2cv5kLKze+S7dyR97Y6b85gKHDo4JDBlVLQFAX+yzXYpF2ZmnivSxmHrhfnly/Ba+X
R1m09n79/K5EJRByK79B5bPT6PkIuQC8o04AgcwcyKFnT3qh+ejbp+m2ru+/Xh8XFuBZqMWx2BJk
FwrElNBnbH2uM780Vp5wlw4OELxRxIAWJsj0S4kaG6h42WbI7wpAAFAEhG7HtvhlP6iQ3knDtZW4
cPKd6+CznaAOH19kyqgBLiZP0WtUBFNbRVfPPXSp/S0ZeRsC/PCids62s1nlqQqQQ30zJF41AePy
9YwueHS/fwEo9EK+CdIs0Itadr+qjLflaFDt94Mg2xu1xwH6hv0LOU4+crMNeoXW2iQvNwVGfRZ0
sQF5DA64meSaP7X7ajcv0AQcoYSGyAAnf36eVz6EM1eOr8tjnbMP8CrR8FvuRRcCNAAOImz+qGzj
n+g9B8mePZF76w5wrm15vZb1Ldfr73GCVIb3CeSjkPedbw2zHfpCs6ELqALL4MFziwLMtuZW8aks
t4yy2BW1AvxNTzEsZSsiMyq35Z5vBq/azgKc8TNcYvb0tFZ1XR7Vy6CLc01ypY6nDEGLY7fTtxaO
6na3flRfXCkfZnBx5Qg5APzSYwb7JIdX+qnNDtaYBiubYG0wi/OycYeuZjkGQ3dzLeIZeSuOTRY4
o+9eUaAGkKaUPyqfnSb6v88e/kyljbwItF/ySfRXjcECUTKcmuq+hmarA+FbgOeixmf+mnTq5YH+
O9Syn2iLvO4TGwMlm3jTb0p0L+ei7Vr6tbxgFyOyF+ueKRZlIMtovumk5L7trfxnCemnW60cq62i
DunKLXt5lfxnWIsdkNgOS81Zf9NS90RnXp+rnm7erayS5UU3jwrSzKicoEMKleLFKqkzBk34FJNn
bHqQKFG2AYqcI8UEbzPxKcgNjq+hM/sPFA7n3fQxcf4dGk8paOChSQehpfODpFcyc1BaLJFCidKd
c0PgID5LHjUKDIt5xDZr+jwLWsWfe2Em5vwVcektMLQVFaqCe8G+lmEVlRsa+04W5Mch1EHk6LcF
RPlvqnHtPrq0Qj/GXSwdAigGcWiq+cBJJY9VFxeRXcjeUxNWR7F0ylBTHPFU8MEI4jjP8QE4HJtj
BXjO3up2qZV3HmiYGYCe5AVsMeqZlgLcMQf8sjAbZ6XMd3FREJCSIUAJjbFP3DPemeYIf0WfAKk8
wmBVHJx+8ITKPJO+f70CLy1zJCf/jrU4DNPBao06RayacLDpDrEa9Naqr+bFKCiPOg5U+gzASM7X
mpG2EF5HuQfH0cxUag0PDGx/2nRhDJ2NfHYpfNNXZvHi1TzXZP8OusgIKj2WqYnOpK9fO5tki6q0
nwYOTB5c9FvLaIQazddzeSnzQg5gaci5ZmLikpxVTzlXCo6Ixibet5t8Ux7TLVCXwWoDZD59lpvX
QvEHwwNk5pN69MhzpSWFDlbdcU45Zj7U4Cs3M9FzXZbwUwI7HxUfoi03biX7xuViHteNCOb2TvcG
agBE7rqH0XNWZvHSQf8x2GK3tpnKe1UYMMgo4aUiUa507yWPN6a+Io7yqcqzHNbiiNf6miZFDq/c
P/IvKEuiWQALBGw8r7xGVXJlr8176YuPttzXaWM5xeRYqu+8gFcYQpglXFmAF+eOaJCqBC8RcK3F
iETsUF1qSP1nxfsWNIdj6+uHEmwkezMn3kCko6q7/W9yUlDIbQCnTGiaf9reRdXLtCiRGZbA42rj
41Tk9ytDu3SEfIyx2M0gCGR6omENDs/1VXeE+nyk3Gob8Sv7RpDaFyhzrrEOL4bEFkPBEc8ZVCDP
Ty06iJwKhhRgIrXPLWWXNSQslWrloLoYBrB/gBmAUIcYyHkY2ZhW11RQ/srLn5PxaPePybh2B15c
GOhOobPhQO52KcYKRnrvSHCq4f1ib/s0ibR8biKJ686MVxKnz6v8t30xYD8gG+P9uZg1OzVJb1dM
+hBsgeaIUMvrSbTu2lK/FAYiyDr6TWS2mVjMGqWt08YpBS1b8+CrO5fcs1DxbdcfXZg84P7+B5p4
nz8VAEg2VBPmoHO17PxT9UQqWId4TwJJzfgVgNwkW1vonz+VjVRJdzUH0CnUaxdlxtoBX9IFsB+X
SHk1E/ol9YYSZTg10kN5SDfWA0U+uHZ5XRqaAbQzsjMIPGNw50NLcGqAs8Yxn9bWdCOzPPT2ysq4
cI9AZROAmpk1Dcb7MuVsO2iFjxm+mboHfagIimsUQrxyZ0Q989ZVoi4c8HM8B0L2kDB1YbNwPqai
GHLdSS2JmtUYpt/ntsEP4P1feTDX8Ncurksz+DHa4oQqwU+zC0fBh3PBqrC1e8d5Z67Y/K8PwvNB
LfYXR1m97CDO6JuUJVcsIfFrAqbLjWW2fDMlFrRZY3T4rcGprkypdzfMVvbUapLrJo2HQ1YW2dZJ
FBBnxrVD+sKehBDvbwc2SMeaS6X7TpBOEubAptl0bmSdohBfoy349QTM4zu/RbEr8IRAaozDBazw
849aa2NeQ5Zl8LtS2TXxA0DnGYinou72wlVWzuZLm9GF6QrBEwnyDMvedlloijUMxegrzalX3t3+
jbFjsQrCujAm8PlxjNn2jD5eTpwbJ5VaunLwm2d6L47yCkyTcJaB9sTeYd7sWgPaxal8i1+/nsxL
WxKRUfnXcbKZn7QhamMAeHci4C3CqfnajBjQ1oAD79Mw9dYqkxc2yIzhnHHWAH9+6uGxMQWirtUg
HKDeaP1Pk4U6Db8ez4XvhRCuYaDcD5LMEsftJCBt5Q0msrUOSfPCIKMjjsW4Vmz8XYBeLMKzOHNr
9kPbYnQzkRbTAKKPJOlRVJm27wpnuFYLFv806cS537hVLDytzuMgFX11sLMM6lOuLG7THMxlPLuo
L1JK9yOhzUlJhHY0GlZGjsHv7UFXvRQCJZ4xjj3QPm69lWYM6eVi0iNKbOa7ZWF6fTcSrx0dw4sT
kIvDqs2eja7DVUiaHacq7nmDKYdBKdvvHe8EWGbSBWvFsXYqs/vTCK7xRqgZ91BLho4KBLuv87yq
fF7lr20K/FTe9d2eJZL4rj3AR7c3TiROBz8TjnbbG4UI8TSdbvtSIYCX6FkwKmbnxXpTeSZPfuSm
dhoh3eDptNYtz+FxjymDHkeTlbbHGvKNQRb+lFiqEpSFDqFV2DxEZOqGN15Zv9p+zI4QQxoO6O9g
I3ROCpX+phXpMR/15MqYFPXQGERsJRGSeBotxbNuVf2h1mzTE6zkIxiKpTaBcja44KmOfLrBTpBB
rvaQkzW07GfTug9w4/0xlubNKIduVyamDm4TaO4JJ9K343raCF0Fhs61J68WPTwCkx7MNEhkjtC+
7tryiAoiUE1QH7JuGxhDAkqYqGxvF60xAJlmxplHYXgYtmP9TlW7PEJ7po2cklA0jHSoC4qS3VuV
Y2zdmCY7kJgNKCdahvIymTz120ZqwGyl0ovd5LWRDboidVHtEiUtIeDeZRsJlmSAb93suWPcVhlL
fAcONWB+2t7gtiMQJb28H3O92k5D5dx3ROk8xlQ1yNpR3bpjNXi8cZuDmbEsKFBs2xJTKn4slfi2
1t0mnM3rfaPmkDbiZg/2L4nzxAO9qIkGV5+ua637pWYSC1hP6ytTiavAdZLaYyUlAS3S4a6WcrxL
YCQR0t52w44wfm3wtu0C3copCg9jrGBqSwFOZS7qrZ6WsEdMQ9LdgGFtmQVM19WJgLfYa/QXelGn
oUioNxrF+yQVBQgXFzYHGlU2VB+ap1KjVxXvedR1pjZsaTfoO2MSysqRc/FUc3QoOAL+ZSDhPT8K
iJYaqauB+V2PTQQgzyFvKPNRwZFrdazPj34bsOf5+IQVCvKn+Tf5cOiwvNMKMLVGf+q9udeNK+IK
PYC5odlsrNu1et2lsxS6QbgecGhrn4BtiR1jAVp09O3Rzn51RgGjo1Jn7VavNWgCmHDJ/PrwvpA+
oLMIGJmG7gZw3YvMhia92wGcP8JJZujvYIYVPxSwPVv5Xp+63ehJQUDfhJQ+Xg3QlFi8HGCyQLjU
52mErjXxYelwaE+KD3qscTegIMXC7Dr25cZck/C9tFI+Bl68zjXWGWnBcPZXICRuFeRlXmG3UxR3
09oj4tJUwpwAycScZpOlsFQs4paiEzn+1X2QPWDVtl+Do32EOQGKu9p3Vw++/nyfhwdZrtm6AlA2
2DEsP59sXKQSrJV+b0ytXynPWvUNSMS1YuLFMChHWXiXIwFc7jcHlBEcGQQ83nj0Ymp7VQLPm+bp
68FcSIygeALOBDqpCPLprcIhrOEQa8Dxn5WOrxdCgAbAkVe77WkcmN8mZJvk4peBC9Lre8d3LJgR
NdMaqHbOJM4zjbPfY1l7y9x6SkWG36ND87jatfpTK6nP4QJcpA8WMHFfj/tzJopwgJNZsK/EqJcL
B25GEjPcTX5OoGlH9rZ9GjqgEM0USgjR/1usxX5w1GaK7ayWfgp1D6N4ytOtFj8L67lc0yb+fJTN
o5pNMMnsHrvUWVVTlksalxJWB+BPW2DWGVoky2k7QXLi60F93nlzKGSfcykHG29xiOmFBZKw0cs5
A53ED0c8fv3zLy3/jz9/kXkmbWVzR1SwH+D5obbS65YoQVZ3K1XYC9Xz83EsrjWeQkzBcjEOrQ5q
tGt2vxvbB2FEE7bbb0RQst63nB9vn1b7f2aPLIofU8Z0u9cQ1WZeAtFx2COiqFP/QO9lCEmwbjV5
eWX8+3Mt0b5u3yfqyBBQ8kMJ+ZNxPJSIbQwrD8lPeC4de+nDd1uWZi2FiUGfEKjpfTPStm6YHLuw
ugL1a7NWuLx8eIElB6k0xwbOdvFGRqkxmybBsQjbVrkek/iGGOxGCAW6NMZ0kyU0BR2AKEejtyC7
a03lLm9bMF0dfXj5er1eaIrg3QwotQtINZLk5RM6mbKh1+d64PzCTOA17KCvr2zIdq1DfKG/OLeX
II+Duhn6fWSx9ZRRKfQ+x6iDfv8nVBxUgOObp8lPt+rWDshpZXAXdjtRHZQHUPXAZl/mEsLQWptD
v8SHjPwUqSBr9bPP7ExXxusW3Zh1BfkLBwBwWBYkAFEEcZAInmeBWWV1o5r18F6FXn2lHvGE8VT6
/euBrQVZHM1QeoFkE4XuHTeedXs/pARaWCuTd2nuNGwL0OxwkyJ1Ph+IGLgzJlxDQa7ZKnr1mBrK
3dejuHB3Ihlx0HJEtRYi14sIKG4UqJZNsFmk432BB0+SgKtTcg/w+tPIrx1jZbH/qWEsDrCZzAZl
YCx6SFYsdh6H6bGVQtPKd6QiIDFVS03xdS01X1lm/cID5bUdNJTeWV/ivUWvnb7IcbdXQIeNk+FC
02nSvcYmTVjV7mNlGAlg7rEVNiid+IZSPw+jBnGwujI3+lSeBmor38o+P3ItQWXY0fWdVOtZiySB
alGvJKdsqqf7XgwOdD0ERJpNEHSw96eBo2bgEo/D3A9O6taLVKBdqzTG7ZTH+caOiwdo53RBW+bo
Gmh9+jBrn7xN2jSio1mrMd7MY3VomNvfCzpVB2xyuTV07Ukpqru2GeVVBuWb607kcBkxaa8+dGpO
vIwb/RueiIoSdSOb2tDshH6tMrc8dTLJUcl3R+OqsqUdDBqEZAaXqachwwIcaKpELcqWFaReiuHW
FoM4mcg62V5pXWsHTjvM7KrKDtSex0GpNN9hqz1BKT6bPKJMaAik03PedMoOZVHum1mVCd8konns
a/6qpa4a1XbKT52WNUGsqPhyIO1ZzqyUAeUqXvFvkO+ChpGdnXDyAkZnVA9Knt4brSJuhzJhjxNy
Si+n+gkVn3TWObuH6j/IR23yg8XZD2omEclAhSgoKGpCZ2w/aWhizHyFF8NgY40e/KubGYe6g859
w5r4pKcWjBTMCbjfQdm4sSmDZkQ2WlS4mXNrSk6W7H+1RvU41MNtrbbQZWHWBlopr4mJ4g0cIBqo
agwFEA3svoWgTUTGpAw46+Bh1TY0YJJCLU03T8QuzCdX5NyDwznf9Tne2jWFRxxoBq9yaI59wfg2
hjISNGmyByvXfhFzgGKgXSIVNxTkiE324tgT6katBtbqaNFdKrDeFVlC7Q9X+z2ePo5X6Vq1wwxB
n02rn8qEEs9V07sOamWeWpmu3435d5gSvXUVdCNz1Pa9umtvhrhI/S4xbXwL2ngEp6BXdTnUb4hA
59Hu0ek0q6fUTIy9wV0WJUM2/hrgmpZ6JE/BmXLt7qUumgOYLhPc7FFp9lyzuYe88a2Qdg59Ov1V
cudg0qpQ/BTs6btsEM5LZeQQXCW9g1Aa/akNxY01VJpXto4VESW5V41R91KRZ3Qz5tZgeWDRaF1Q
DCyBa1qvKaaH06LCE8GMzYOiZWoOtS0osNyCn1LRsFfHJtkhS53qKIX3b9Sq5ttk8APYzre5iY7C
aMi3RCbtHlo4xY9YcIHrfWoalIdRVH6pFFNsM65Cx6VVQVnWQG0XtOLY8OJnWRjNJtMzN4YBfS2C
lAzOtZnCAqhJnWI7EJQLUc0ZNhVnctPz5MRicYVl1HmQXgSjbuysU1MoQ4R2eR+RZhoOhZqMQW8k
d5Ni5ieVsWIDmZP+KHV2z6SOWmXF4khlAl2IQvUrM0E1FEo/AZdl7Em1fC+N+qkvIQRHKQUxD6LO
HhRgYz9uYbSBZyaUe6EA6HNCxqhoFLJzq8LwWj7w7QQJNh/q8/kd+D4PuSMSv86cBLU+djc2mbPj
NYqn2oizvxjTPMQFkQSdGJ/6Tj8Y1lyqA2gubMXo+qxOD3HsyGdDq7Qgc81pM7jDQ9sKNao0Au43
1dQXyLLXQaLyJMDpz3ZjZ/KNa8Q5RsLHSIjE9bKpMXcTYXCl1aoYYJe8/GalBaSD8lrdIykr/TYT
WjQSCI9l5tuIqlgbasLGDaF01R6icyoUgnAGNh2uRdvIIK9GhuyZGjG5SkRZ+1qu3WFnp6E0EljM
oh+/H1sDuoJQw9yqRh+H9mS9tqR7gnw1tJJGt70qoFJ+nAaRepPLf5a6TvxON6aXqTBNjxY0PUxu
mqO20/UjBBUN45RDkX5Hq7x56mlTqT6tNXdbQJsWdS3DxduwjbvQtGB8m5ks/w6veFHM4n9K2Dl5
eyisLk29lOZmkPSNFTl6Pf2ESecYQfYRsEs4IkexmoMzZJj6seSS/VSdTn6TbvHWT4Xtd4Bo+Xka
PyVG35y0gueQLyN1aHDpHAhLrlndyGDEWysqY0lRFUctvVE7KOdm4EFyhsMA+mhKVMXM8Tuju7E0
nodp1s3LzOkCu9XhnIbCXVAVEwvsrDgyCgaE5xjyHtazMfXjoowDW3Qw5ZBmBzEnVuLYGGFIZIzM
uWo7R4TKKJoAjj5mYNUtZLc0PoCfW9EddF1wIY4TvcXOI99LYqcGGJmuc1V1UBgTvH8A7uBOTylU
C3PNuHErswjw92s/T1r3VPGhAUZqGGG3NuDWhQRrEY51LmDuoKntTe6OPfTPIdtPKXsu9EmHcFLs
ghGFK+S66IcaHATL2XAnH446eGL3MadVOKTuoe5N8N0np3hQeogMhMRW+iySRq5cT0zw11hA+DIw
VQU4PKaxGn22GJciRPoGVW4SS4h3FZIujmckOgX2uNGhDFlK4bAQT2z0cW2RjL+SLCk3Gs3ZNTpr
P6mOKw6SDTdK2VynFqQ3RWVmfsvMR9T7oexpQSaCmYPwSijJYnlZ5U1lQRjNgwlkA6XQOIV1LRah
Ekkmx/ecsSYoAW+NFDxlrtoxzmECr6TRyM18E2NcvlI5+nVWDPheg8Prq4GZ5bajMQvcxHkXKGb6
0B9tfVetkJ0kKZagZncR/quiHgTWOBqK1mNSWlOgZCUcN9VB2aaDPCnj0B1HacAGi0O/DefOpKml
l1CotAaaUZc22JpmHmN+TDRpsZ1qgH1zDSbSHcouHqcmkKS9JdNvvZp0oXSn8g1qnCM0DscxdJja
7pXSkXv0Hq02KEHRDFsUXG0P4rKQkKvh00qnJA2bQufFtqFST3bjCF24QTOmk13rxoPR9sPGla1z
pNAznDwMGRV5S4kfcb6rJwj0SU8q9Klglhq0UoNJsO0obF+g6tZ5XMJRIybZ+Ggxqr/2nUFhbCoA
7u0a965ra+dVM6T5QBrchkbOqsJrlayJTHXoTrHl9FHciuc4rpRvFSRJcXENz7kaQwVV78yrwdCb
txqZBv7RWP5w88bg3qjlV9nExxBNrTsx2lekqexjjUbVW+3Uphm4pTk8oRUBDcwKO8PN9Ju2K1Gh
yh2IJemx+a4NWfKtqeP4eRTpj0SWx1KgHQWnttJTCIcEr5p4Y06cQOKHHxLyva2hZMUfRZ88cj5C
pbh9jVPbDITrJvtK0fpdm7pwBC2dqr6acEMESRFn95A667zcdTscZHaxsWjh+DYAjqGTJ/TgNDzf
qSZLtgrN8is7d5tjaWZkpxhTu5OayQPNKvJ9zO1vaOSzfVzU7+hiFelGNISEkPSikBqnVrWxWnTS
JLYrOP5Gc4MOhDhCbkHZg9xbRTbn8XeUmvoooZBN08o++WV3rPR53fKrerApNMut7KWzkSlBMJqF
vZVy3x3t/hqnX3lM8GyXaJf0aCUQp0RijJ3QjK3r1eB2eK5QQIHOhfwlhNrv7JHkQV2pEFmtIWJM
QcXbaP9D2pssx40sW7tPBDP0zR0C2TBJihRJiWomsCqpCn3f4+n/L7jv2coEYYkjnT3YNZAZPSMQ
4eHN8rWaBF2JcPp3mLPUm2LRIEBK0oDvOaqeY4UmqG7M3A3ZUupjbTiTv5vtRs12ip1O8iHObIZg
YLsM94wD6/su97NbnsR7s52KfS1H48fa6qTbiSzoRqrVVnXHYf6DtgMIERrSFJOp2ZEoXuah4KUS
mwdkpix/bOtnrdvIpddKaWDw4eunKo5OxrIkqA+S3MlRjTPYKwdCVorjDPINns5knUxU4g6N12y3
20WFbpmKqgCJGL3/D65gsa6wbgu9NWcvq4JbEHkvhe2fiNK/dh39WA1UUasydJ1/vp50r5nVkO0V
eiBsq72oT0DZyZPV0XGdsuo+JrI8gom5HTTJv0nyST0oJR7f5n2AdFjbqr6uGmc4hsk4AYx1Fhl/
Ws1mIw8mwVMFP6VZpSizltI3qZiKB7Wtp/vKnCHftub4xP38cX3lazU+FTDuf62LYuNZg66A9hAe
iph8/lCehFS4GP0W6MTc2xo8EgtZflzq2ZZDJmaD317UuvLKgc7RJLxlKmKPZz/WCHtZ+hamaaU8
qlJigpsArB2a04v9VMdRqVuDOlBZf53K+zIpdmHWunG8UR59q4u8Ww+/j0EIajUMoV5uXQqulNqh
wXzYDgZQ5ub/To4ybETFbbrzd+pJSGpnoTu4sccwv9d/RoBhe8p8dVcBjNm0CKhLLVWRCIPnqZXC
yYO/Mv1QMq33pusduBGM91BAaF62g3bau35u1qyybABG/O+9ECzs6onZNQIxqcNlnuzjgCe/O2wY
WSu3kShDCQb7GSnO4sSESWB11mCMnq7X6gfqK5SW6jZqHok4cfU+yGRou4oaDttSV3sETRs/YO5k
SNUvkeNMd1FeDY9FMxPPZJLWlTtEpHLjcWhH+zXXquDTXDTdsYhy/VXze8MNChsqFKn3j4GU9JoL
9uc1UzR8z6Dmz51R3Q2Fon2aciu5LZxUOWa6n2XugFzh7LV16hwkQ20eWjltvyp5ATx7bnnGgqhF
94vKXuIWSm29VnOW3Ul+4NO5jcr+Jm/65KRbg/RXZXTxh2bOI1igRwtsjiCNKBvqV5mJWhIS5yef
/OF7n2f6z+u7veaHzjd78aZoZRjDzzGy2YIT5Qhv2BuL1Raiaq3QD7hRzAKD3XSYgr+8Npqe1vUU
C9Smxfi7dagYcQCjYge7fq/sk8OWRMnKUaU9zw1Fr4iq7dvvOfNwQDtDKZKAsEfQhbqNyQBHMiZu
HmobbbQtQ4s6qmVlMUU1BhxyX7Ncu7YNEgj9JW2HdMPSyr3QdPAGKLLCHsBw/+UWhgQnaM8Dje7l
+RBH8WFANev6aVhdzC8T5qKrlSZULm1VgzKO4ezgJ8NIbkq3+LoRcX8XHpR1aLoGHQitzmWDqQR2
nQ9kUsxMy4cgaf9OovFmLL/7uf8pRIjrurW1oObC3OIDBaBRRhWWa0/KvxUS+XL8IzcQRNZTj2Z4
lTy0c0hp5fOcvSB/ZvWvUp/9vt+8+AmLwz/rY13Qvmc0vPma5x8UpqVUDv/1ha68gBdGxLc9O/Hg
Nch7Q7a1RQXUHhSaZ86HwjYjt5qcL39gy9SZsOcwaO+gDame9XkfsKdde68N/9SlfzPPT6kuna7b
WT3yjAEwjg6iCM9xuSbuN/lBhZ2qhW1PEEur0UZzZ6X1wgT6LxOLUCinTp1EAVM8cDojlJNPtw3l
oWieKI2FXsgoIBU46fn6ulbv2ZnR5RNna/HbvCU1PzrICH/0TgkaWt84+6s3zQKqy5iX6PstzKhQ
RAUmNUFvjnM4HgpeNt9N/Kc2+l72n64vaf1T/bK1eEjGwh9VXZJl6A/sh9FR7quZrO26jdVto1cs
SqqgkO2Fe6ItXBTJQFkImvK9WqVHRRpI0bZ0SrfMLBKDaCjr0fIxU+f0ngbrYPPfbMg3Ap3VC3u2
GvXycPczFT74PpgfM2HMI9zaD3LimnH5Yvb+zfWde3tf3zndM2MLL5jNdRNnSQ/XQirOmpEwHRR2
QfbXOHTqAc292m0syUAide6Pkz/UH+1k9BDF8SaLNsyTYkAHqUsHeYKCR4O32IKVq4uokRMG+pJb
q7SB5iZ/klot+lrN/QcztMcdRaDmVI3Sd7WiBuN0eb0HKFlQZNcK2iKCrX7W+0PP2OXJmsPqTutq
57ZWtP5bPJXBszPUD/48foHGiUJk/7GSoyfH9O9iTblTJePJSfzRS2caHL0e7HOLDp5joitiG311
mzvaqxpq1WOdqcZn0MN1sesLCsiGOQMtUxUfJF0xxvzmUnINR2/v50AqXq5v/Vrow9j0r1Mrbs6Z
Yx5QaJMT8QCpMOsyWX/wT3DWlDBqwt0v/Q/P84/x/1snDV4/VrDoinayBrj80pxepmbB7IPsBf2z
DXVSKT86lMlyaeNRW7UDDJJwgezZXPrm2u/myhQXXm1bUe7w2v4+6Q56+QdvjUE1gnjBEFMrizfA
gpF0VrSOSw822CbUBtl2qoYNkdTVMOHcjFju2VeawkEBKl3J1D7qQ3pfIxYYHvz7co/wDvJ9CExs
XMnVc2FAgoJ7FuQnzsJiYepp0sm98kbsGqBYcuwhOA+fxURYeLsFOllzavQ84LM2gI0DZbhcX2RX
CvRyyDDwf27QFW6bN+5YbeAKtqwszrptNn5va8KKel/5/8TyaQ5+Xr9PWyYW5yHock2Nkpmc2zgU
yPzU3XMwb/GKbBlZfJssa0Mn7zASDAhEWJ0bzqDE/R//t6Us3uchg9LHCsVS0pe2ql26XmT2f/Bo
nn/4xcMcFoVutRFGRtWks+6h9u3RSLm+EvFHls/LuZFFbmKlYdXwWMjekBeenO4t+VMo73rpe025
UvTsrpvb+DzGIhAIKZHnSYbSkq7Ft9roAHeoPaNVN5zCSnIMRuu/d8ZYuNIwiNLRcjjN7YBqaf+P
39DulZQb3yIvin4olYm6yu9PBpEUnRldhAUlBdBcKdnKoHpQA51JkM+DkbklVKn/t01ceIQ5sNJI
lVhdA19DAiaiqUoXhqkNM2tB6Pl6Fi5BHhO7DzLOnyxFL6ZEv8x2zey+CzHs/J6SPe+dfLl5C+fA
OAjt+xRjcJOS3qGABCwjBkL0f9u6hXuAXm+2Ih9KkjhyGYhx/ZYw6d/rNsTfuHKllij1PkDGqXr7
PBNDtX7lGWXjFtqjJh3/wJAYh6cJLxjGF3c3Tq08MHsOHCJ3ToCSzvRFUys3UvbX7axe2l923kFm
6fEnVi18RPUjUzVEDb4Y7Z+k2m+z/f9ZzBImG9qBLOWELF6SDB7yUW40/WNuUUZurWR5RYumyKsZ
IwhA7VrdIhpm8LLVN07Z6s0527DFBQ3zoNAGmcNcBOO+8AF2xbpbCOqXRzF2/X/7Ootr6rfNVNUh
a9KHv6YmQxHwdW7sjRWtbRyEgDDBwjpCn2mxcfXUzE7L3CVKoKmXCVlDJu6Kfotle81vn5tZbFzp
IxSa9uS96XSIpuOEHGRPx7O5H4wv49geneHT728epBLQvhJbQe+5eCgMa9TzysKVGlLqaoFzW6K4
gNDjxlz62vYJfge4ZamHwIZ0GcOZoVTleRjLXtZ/jps70EOJuv/9lTiit6Ezt8zI0SIkkVqLDHCS
Zi+PjKMjwQhmmfeDmm6cttXgV+C9iesZFINP4nIpAXp2UdQwLZKH8j4zA6CCTeHZug9OTgdMND00
qvIxrOuTVaXfpcz84HTyhuNb+xHUIUlfwLA4DOAv9jOcAGcnXDEvvO/2AvFtPRsfOlqdGQT51Ua8
vxIiXRhbnH3HbKS8ReUdjG+6M9J2b9oneuq8VInX1Z/UqN74lOLGLh4QtGmwCaetitjxIvCbe2sG
9QYoNldfI/AfyWaUvGKB7qnDVYOGQbaXvTA1j1ont9XZE8hJp3rJZmfDYSjiqi4WcWFi8dJaqazH
tMRnj06/+cbbNqK34d+Yj+mzIGTaalSsuA6IkUjKDLgn2b3FY2iC9CrSjHalDhMTkoX74SDYgLfM
rB29czvLCBZETqnUKc1nwfig7FKSC08QoyITgxqvK/387WuNOZP3nYE0QNKLw+c7paIUMuZMWunV
4HsmOsygMa5bWV8VrBzwDwBVQE/p8lY7dc/gAxgrz3ixj6zqED6OT8Wp9dS7CIK469ZWT9+ZscWa
ygipVR5g+vfqJz0qPMRONyysXNk3kpH/WY44nGc1gTqZmOCQwEMk8ndQr1Q5QK8ZYpD966i/TO3H
P1gQjM24RUasmTe4NBeAygVdwkdKo78S9R4w6fW/v/J8GFCd0h7X8LjvKimqM4V519D117vPXd3s
mau5azR5g/Zi9crCistwrM087rvBskRFWthqKnG0BeWXILtRT/ORs3dIDv5+3Ni11UNnGQQVKpdW
o0a02LZeny1gjRSgdsoBauhj9GTu/iPqVP6zeXHXHBIXiLoXIBwZ9rRLa1mE6kJjsbrG36enAun1
mxS5pd5Tgg+CYft/0exfN0nbFCZVaNSWC6zKGcxUAClCvZvwFRHsMM5D8OE/ngk455aUiy1uztLp
WlT0/sfg4uWInZbnshoGL8sh25ulUP4Z+DTIvbGV69sAHtnXBuxsuY9Co/4xdIMd7GMUxP5GZzu4
mfzZPAaVDBazKqb+YDepM7i6Pk/PcdQXGig33zr6jlwNzKJa5l2MDPknJXK+U6cIX4Zcnp8aVa48
LdPgYodyxDWHFEWJYLb3KlK4H4J4KF1lduoPgVpDGGpMw4Hn/S+GIv6eLOfRYhZjXwQMP9iTuk9M
pIb1fgLZac3JzjeH4K6k/v1EmqApzHOa3QtJnHprWEFJhaRHT6qwnQPZQ/cxnAf0XFOmg0E8jOFP
imvdM3gg+6BlswQCXUGvPRmL5yIwy88lcuC7UAumg8LMwS1KyCETQ4n+wUIv+V6uOnUHawCDCE2t
vEZ22N9UUlc+hQw87OeekQUdJlaYzMvhc2xWYP6zVjSgGrNI4N1shuG+CXOEcuI60Dd83fo1AnaB
1JyD69YW14ghk2mUMso1MfyK+/qUMdEYHVXFJffYyXd/0KA3LJIAuIF5lyDrXtwja2riMsbcKD0K
hIV5HLZY5tYeiHMTi9ih7mLglwWV6cHBEdk/Ymt4uu5R16rGF6tYbJqTQkzKFA5jdYeuuKt/Cjoc
mEn3krUbM7i93uibNuI68TeXt9PGuQq6XEgPlhRpk1PMpRMSEpnOQ0PXQ0q7Y+t8hLRP4LW3nvS1
R+Pc2sIXDLWlJFLFo6Q8BkhUOq4IizKvddvQU38UHMadIOvVt16RrVUu/Kw2aoFcligO91/Vf80n
FKG8ysuO4PVByt3Srpp2kVBPyI/q88ZHXV8ykxZMoQFBWsoRjhHbTn4CVuXFvA3hms13I9OZ3VdB
Cs502i542RqEXYs0oFH7r0lxlM8iDXuO0azpGM80UuM+8svvidocUjO97ypITipaWHCfXF/m1irF
v5+ZHE2rdfySAUB91F4SQ/pQhN/tMNpoCKxUsWDX+7WwxR00A91pZQArXjPM9DgV1wdE22jf1f7H
9eWs+q9zS4uriM427H0BW6h/QH5Iv4W390N6Z9BXPxTMY29Fn+v2NEXMhIJMeMdcAdVQ1tUKFyOu
d81fDaczOaov5qPxLyIUf5YwQN7yX3OLaNfyJfp6IQDHZj/tBWmrv6sGKFXyZ/UGqaEtHsbVKM6m
b2kBvbDBay3vXwoenbEkesB5nHy2i6J4UZwh/6uCu+xIJ0k6Md85ChIfuEkS85sfzO0tuzTs8wk5
pZinZCuhXXUJv37SMmdKZlOJ8EbUDEbFHaT6SQ+VW+YXv6jUKZqu9jd83+qlPLO3yGY0Wa7TISbB
QO8jDQ8ywzp+zvyQROFvOjLocv0Eby1v8YVHP3NsCYooL8/H8ZYwhSmsjhlYqaoyJngYH2Z+0XB+
v6aEoooNbw7tYgoFi0VWMK45Rt+TdDSKWyahGGZ1O2fjoVx1A2dWFmubEmPsCKnZSsiumtYr6GZI
BSOv9uaDJf7Uu+fxzJSIps/8WpaSgFrkBDzJ0z64q44SBHxucqof4lvfY+j0+ldbdaPo31DFUrkp
S2BjmZdwo+st4PX6MESRJyi1WN3hupXV/TuzsnDWExJPba6yKK1jRuc1CcrdPN+0tX28bmdrNQt3
raUKAFlbTIWn+sd4gvAqb27VYt54e9YiM2io/rtpC1/tjNo4dgXLydq/8+ZZrzauknBO787A2d8X
N/vsDHQFiI9g4KOE1uewfIzCz7F9Owb7qYDtRPekaEtXbdVVwLVqGxaDDGgTXRqMg0gtpRaDafDX
CDu+kj8q1PZK+6EfQSFvVt7eCSxSbiMHE+g72F1XdBN0I4IrgB3045vsgeZdfEo/QdO0C9HXoTkw
7CLcFjOoCMX+b/C1q5EvqtkmUCzmRXRrcc0CGUniaQAALXIF6Ut88Hc9/vGQnESiP91AGDcEG3dt
bZcF3B0xZeqZ0Edf7nI0yHkh9wGQky7ZO1DVTclNZzN0BbIGcT5tCz+3RgmChtYvg0u3pddDXwrU
sml/NWJnNysPTfO1lAUj3T9x9OAE2mmst1zK2ngGKgvwGtElYcpgGeEXUkkhrcPseMCjaLvqGP8N
J6Gb4sf+BClNDZeShqjCwzK2eOij2pwmiYamF1bRsaweW6nbOfUWdG9tK6mnQnei2TDdM/Jy+e3U
sIQrtcxHiL60Q7b3T8oR+ju3/H35M67GhaVFLK33cmeWKZZq6kFvYhE78pVb+QBf2mZVf8Uxm3wq
0kzRLDGXu5eoSWMPPjNSbVTumWO7n1RO/ogC4A7p3Y23eiVCODe2bJoMUB7OegKrM6qiffyY8IDW
2bHTX5PU9K4/BCseGlMOC2JECtT54qrNhl+2NO2pu08Pc/JkjTfX//5afHlhYHG1SiVPotQoxMbJ
9lGna39ondjaZcYEO4PxxdCL6tBIoXYgf0DMIrR36INMu04pjBtD96WNH7Ty8iEVaRpiaMCiDb54
koZK7Rg2FMrhif9BmXy3YgjLdrrf31dR84AHnP/A/rt4yOs+H9uiCXjI1X+b8AbK3g0fuaKIhJqV
YESDGQ2m9iXTT9bpyST7PTX4x+gv0dQyP9bdAUbVe1NQ6u2GG3N2hzt9C3++cjgZ4HtLmGky0KG8
vOBjo4St0+iTl4FlK5CumJtdbn6culcTppjrp2fl1oH1YJH0tRCgX966rqFHGsYlVzy5h/DB8T/O
402wNYm0cgfEw0YVwOQRYHL5ckUtgNBySg24czN1HzrW4M5K/s/1laz5RQsWHua4OHoOH+zSSJDF
lP1nFVSEWg+vzewrqRdOgTZ4qWNk2lHNNPXVGbTo75ox66M9Keozg9nKhsbE6lrPfsbCaaoWSGQF
sh1PC/8qCRjUrSq9WMciJKN4DQhdIHTo/C+emaRrgqyAhvctfzU9BJGzk1Idut20Kw7dTefcQeB5
fW/XTgl6Z5RxkTyzlOUpCQJdbxqrGz3T3E3Z6HXVAcpgN0ySw3VDa74DeSQ4GDXqcbCrXn5Dx2+D
mUSYfodSNS5J6jHMyy8Vg1/X7awuiKDZtCnTvufAJvaEBAFaFFhl4MOdmUh3GU2HTCQddn2lbxyJ
1VXRGIcNTYE3bLmq2jICSJO4ZKP/QY6Phvxh3gqw1nwGbUk0B5n/ZXZgcfjLLiuiLi9GJn//9iER
UKLK7etXWX5uki3S1tXlnNlanvCMF7oD7u3xqEnhY6btVPV0/fusPWrEAL/WI37DWd6hGM2sZoXY
soPWedZhvtEeqh/WU3cvKAEjdFE3jrg4WctbxRNN8MFEOL5q4aLqTAqmDjoGLzX7vSQVR83PPreJ
BhFCWL0ERfM4TPXfMOBv2F07iRYcwpY49HQsFyd+ckJlhrEbB6w2FEQ+mGN/aOaHNow2DK19tTND
y4m0Qh/LZMiDEdpDZle6cmgiL7P8j/HYRFsx6patxQtWSUaWtiFtLtVONDfTy6MR+n8PTb+/fkze
kG7Lr3a+qEXs41Rq4ENLDDPs6/jYhd70TNb4pleELki+Q0cj8vLX9GHemwfZ3e4orn89OsEKfRdU
uRdfT53NKVdrlAkU+SNoaqB+kELPmu9Z4zjvri927WEhiUEi5K1RsuzzREPUaVo0AnNQvoX+Z2iH
/+SEnBkQiz27c2EL4Q18OTTp532df2jzGwglNxzv1iIW12yCODvUiglEoZW/OrZ5jCw4Pa5v1Mrp
o6XjEHEAzoclXrtcR9bFRMQjr5U/prsyoM8Lie9sVYfrZlZcLp1/NJdAAJDyLRk3tUamguvjopg1
Mqr0EE/w9Tya899N9QeMwBemFh43mwu/snueKz0KYJv0dehICkjssknP7yeb818xq/gj7szm988E
hWvQWyQuNjzdYq/PzsQUKBZMNagr+M7ejLxA/zhOG7nY2ucCQ0HEJrRj38VtjV8gc1cbA7I+0+iG
pXogc4nBgz9f/16rdqgsoZDJtOU7/oQ0LiLHLiHI9qsaLiM0MFwzGfbMWOx/35DNgeB/vCMQGV3u
mdIbsJYNJEBqGO30gJEHGcrXrdu64nps2olwnoory6N/acXMmy5Nixnq9PqgT4AL4Dav7uotmMbK
rhGJKcBowM8KNtdLMzDzp2VhB3yd1v4nlsxjqwndAEt5ur5pK47hws7C+VRJBgWMxSlQYCAcix/5
sPFV1tpMcOlTWn77KJRPLlfSdWNjOw3pQNDE+VMC2dcxzvIPZTnLJ18OrFNcNPoBqGVyF+bZbTAm
+S4IgvwGjgOon64vdy3Aufg1iyudtGkajJAmUFsZd2BtvPTR/9bejJ5zTPe56W31RdeocjEoZn8J
rq13eDyyiVixKj5kk5lJ6M1+0X7T2vpHOZj+xybLhqe2b+vbTO3Sk62M5Y9QL/9JixTe/6R+nsbh
0Rrz6q6ffXsr01779szVCokDHM07yZ00cnLLkoGwOtapi4lQIG24vt1rp1iBMIFuBgWDd2zgrVzk
cVmzeFRbsvGmgTewh0bxupGVEJLc1tbAYYAVfQfXKnqH4erBJGbtW7SuUM9wB5AgdyHzDW4k59pR
KmFrsgaleR7zcauzsWV+UTlPak2CrxS2j3C6g/b0WZlT106fsubBj4xdOn5t+35jxat3SmUuWtA9
c6yWuNXJ1urZUYAfpff2Ud7TSx1RHkxfBdJTiTdZrteWeG5u4STSYZRyu7F7L7dvsuG7nL5AJ7gP
DdwsnK2a/r00X65/0zeY9iLCpCj5a4ULN9s5VI/buufa7Mfd+GLfOi/TXt8XLNN80aB99LRXsGqP
0qcNwyru6JrhxeeUGj/RJLhW6b7p/wpmoR/9bf7QevLNNrXQqjdilNF2HJsHEhj3pW8s4pkC4cTR
7SKt3PVaXt4MlhojPlNR6vbkbn5h/oxosMr77tRq0vRDkTvpqxPX7Q9E5IIZwth6Pm7swcobR/H+
189afO9KHwfKiZnYfOVg3aDmCkOrTBXfpug97rU9s9TyXf5Z23pc1zySyl7QepHRtVim0/nQObPU
cK4Nu98JbkFriyBkdctBp4q6mAmk/B0sINAnLbQ4y5XzEY5UCINhJZT/HZTnuvlaSQ8BRKFi1LtG
ttgKfZeA+U9uL3GdrsDbpRDHLl7Eeo4crTLwuwA9djX668lxfG528z7dB4dw42OuuWBOFiEErV18
5CIqkjIpqvKQWSI7quEhkkJEtOo6EJxk8MddPzhr5+bclrhbZ1FrlXf23Pbs7Rj38446d0Z63SI0
VKnw5Pp0na7bWzsu5/YWG6kMQxyoJVlN1H3urWyfoPNy3cLait7CVkYQ3jhrLlfUxghMoCZLTDkE
J7/tXA3RHLiS9vlWaWztO5l0YWiZcSreEWJZHWzpWUiYlNeDWzke1WgoAzd6BKvL4S2WZQ4+L+XC
q8LbPalVqCLIo/9jptScc1fuj3yyjW1bezDordJ4oQ1IkrGwUyaKNMEKi+rXGylTcqSpulc31XBX
30EYmejygGamfrk43E2dzIrTcgD6gwbILT4YD0Jc6E3Eb7qpt9zTij00x1XBG8MosABsXx6HqjBy
v00r5JlLL7gRA/baQ713nqZd+78Qjlffn2/MwRKMTCkRFGNZl+YAuk4+sCme+WL8Cw7JZl9ED1XY
FDvLZ6Rb7eP6VCE0Rn8+/jn6XfIVjSzloU2GbwhJIeSBvLor6WbppoNkuUENMfQAQucY9NZPP5R1
D8Ybxc3Hrv7eV/bHEinLra7KSp+d4JdOEZRzNPphsrpchDxPYwV/7gi6vX+LuGUbNS2kTk7zh54p
zZ39UG0Uflf6z5c2FxtX5LXSWUIsQkT5qkdCcRscraO6gwVhw9b7K3VpauGD1FBXokmhRoCSBFJt
U6Xfd4qj7iAv14653kBmft0lrR2K8/0U/37mZOFNBzgh8Kxh9VR3r/Vwuv733zsiFkQe/Tb9oFB9
uPz7RjWWeteJ70VW0H9rm/u4/3bdxBvR52WQRQ8AuJauELYzZSH8x9kaUCOI+zrmna81r0jd+gRI
dSdLrvSl8EA7oUCTfWo+aa/pPv7ebfjA1UtMq5umFWAzRgQWxvuk84dxos83eNM+/6Z8ST7rb5K/
o+nBWu1dX+vadlJPB2ZCvxTXsTj+egu1btWynb3eP2qpdIKhtIKye2s6b/XMnxtanHlewiKTYh4Q
/djfm54gcxwzN0Lytz4mysaqRBT87gOerWpx6hVSUrD2NgKjXQmbKyUdC1r2OmvvTXveZVrLdy23
eNe2tnJx8qOYOZK+4fXSEVjTYJmX1V23NT+6dr3Ot3Fx/KPYtKukRVs4hoWs1U7VFmHhqkOk5SHG
Gm1ae8s6lRHSSDUhAPGMYA8SiBoEwhDzjqhpr2cexeyd4N68fgrXD/2Z0cXpCJQh7hMLRA5KKHl/
2yiKa0i7KfgZ+bd6NMC8/0XT3URV9o621TkVf/vdYQEvQDYH/w0x6OVth5o6nKK5gefo3vpqHYpj
5umuAokL0wXB7vc7OxS0KKsI7JH+XuxGTjW7miN6ZHmfPLaZ9pRnxKImMyux+nVjV+WVlYk5fUhw
mR81l3FOETh6DrsTjiRE+UM9BNLHgmyfcoTrS49styuND3152DC7tqFikIoLKAbRl8xFYyQlRSsw
GBM1B+DMHpM3rWvmP9nmU+DYh6k0boJZ+2wjRuLCvg+wc97y4WsXBZpl/DjxJLW9hQsYSn+A8QiO
LcMd9vMu2avxsUUCFdZYMsSJrk+QblDdrZuE7VOgQ3R5ScULlq+rpdqZvASYKmOAdr3l19Zec2KV
/1oQfu/sYSpRFXHmgnEYqx9v88H5UtN5bGZpFzfTfuMrig1aXotzW4t3aMinSM1ItXHYxlcJ9iTp
gZht2PmuzIhG82VrZH3Nff6yBwHd5dqyuutmzcQe0ixeFw5PiREfkmqLR2/VjMXkMeSKAMuW7s1v
i6mSR4HgTHfQmUErmiIF8dtZLZcc8CY9BVB/qFxfrqUc7EjJfN7wSP6WTd8GNXQNa8tvrR63MyPL
Ey53UeJoPRTXj/a0h++tPVVMLeiu9YQQTj7v9Ztgtwn/Xntaz5e28JZZ0UWpJsITWvDkNAEqNDvH
C/Z6y38AZtyFt/ozCjCf0soNts7/ahRh2bxAtug+0Ri63FhzLNDRCpBTaHflafwU3U6Dm6Yu01N7
+abZGnATR3xxBQgzaeKi64YfXcaacW63vu7gyMbDr2F1+eb3mymOoqDnCxIEKVEgXpeL6rOyRGeN
lmFgzQ8QxJ+mQHpytHLrOVj5dBd2hHc59x4z05Nph51cZZpXnRjyzJX0Mxrlp3ZGhTp1lFc7zStk
G8rwPlQjRGiSMLrRUwST2shA0KoL9JsmtK3nmd97DINpDKEmRM3ruvMRn3G58XxeyrQAIHDiC9+T
jPE0pwgbebMUJ/fQCei7Ser+iRTpZc50ex8Oab/1aolI94rNNyDZ2e5UrRMaU6uhpcQAkJgCNgc3
OFE3v0ExaauBulLnY/CDGIACOWUvMFuX36LLQl8KmTymNICkAfButCTKf/9/YvHKZQphC/W88naI
ZB1YnwaQlutzaXFMQ3vKVL5+UoTPXQqW3XH2SvmzTbZGC1dcrKLpghQVkTMbfOulJT2qY8eOWFus
eQ4eKD0ZB9RQxKRI7zX2ybotdtLHP7hFDIqJXhFES0BfFzsal83EdIU43dBsaWULo8XRTn6/hujQ
3Ud3WyC5mRdb7CLcpSS4dSjQgx+Yy95Z8t6YmTou9tdvwIrrUXFzYPBRzKQSvHB06KrQXUksgtKT
cOvtDSPPiHtvbdoKmpVSuiBD0JDCVmlTXX4r1Ja0UVKt3pMYJ5vV6YnWxqmJA2Q/0CuL4R0JM/6h
ym7Qq0EukXpI0z0MZeVNg+MiN3HbpfPWVVw5qhc/avHGNNNkEwrwo/QjEmVe+FF0VtCC0w9fTFfx
OD0nIQS1seUr7ynwEMaxyPrByi29vWxPXd7OtFZCeXRz+5Mf/fXb35QXCxgZIx2QtS8pIoumVatI
atBRzwmK2XAm34eplX/KcW98hMM++CjL6a1TasO9VcnOFkJvZYEw3yHkjiilbehL1AZCnqkk+7Rz
yvarFDyG6cbFX/lsF39f/PuZBzVnX86TlHZq3aDErZR5dcPUOxq6Q54cpTnYklF/nzWSP5FokLZx
GyFeWTiaLJK7iZoxAOKXge5bfLD20UlIqSQ7QmLv+tdbejVdpRBEm9gAsMzXW8I15wZ+fRntOo9g
4RBrj4r2pUNm7bqR5bVfGHEWQXBpGpll9CHN7tvxvjm2d9pxut+OON7tHHYoFCtvCDVkA5bQ3Syt
5Trsg94zn8TOidvV7Jp7GH922zHj8jVfGFuOVcCKQutb9jsv0e6C3N9PPeOlZuA202u2JaGxtbIl
5xQ07eM8h2JlhnSnltonPfB3+WDdx6nMszAKsYr7MVbv8HpfoMJIXOTLXq5/xZWjIoALApNHnk/y
eXkRkkLrMivLwP91bmY1nmWSa5yu21he5v9s6i8bi1RQnay6yVBa9lDWccUlU7fgZcvr/GaBUoXi
ILZIA2PxNMiAXAa54LMx/Sv30U0ZhJ94Fbx5i6h7dSlnhsS/n/kNol90QQQjZwR7l1VZni7/fX2z
Vk8gMva82sxQwJlzaSG2/L7RBQWj1FdeUH6eAmK68JZ5n5c4+V3citg3mre4QpvsDzGJS2MgvVtl
LgVHb/i5CHio/I2a/srx4qGiVwFVDYNl2mK/Wr6WFTdEx/F0CMpDiy5r74wbIfjKRyE/pi9CZEAI
vgx0NMU39MQASKZO35US3vRiA+D3LvRgn/iljCzALcQ3WfaZ9byrjMGsOg9FWlM+otQKI4qNrBCQ
Qgre6i7cp9Qbk82r8w70JCzT31ZsYh8LQLnY4LMDl/vwGpc+WqQFurPlnVUn3lg/+wjEob43hequ
LQvGbL7J2Qet3pto9ZaO18XF7vqpXNnii5+xeC/zISo4rggrjmCCAid1iy2CrXdpBivliED/Ijp0
79u2o54NkVJPBMMv3b56aEjUrX0WkTDLO1Hd3GrnrxjkOUEhke8KguHdaGXeF3qSRTmarCmiSfoe
zyQan0xZHuvXBlzbZgj7/jYQSgFXELNKgo9vEQSkORl1pcIZUOQfJYnecXYqnC2U9Xtf6MhCZEvB
TWnvKaKCds7T2C8QboEgpR51QuXHZEj3htZsHIqVB+zS1MKxm3UQddGcD158L72I+TJ/pzwMh+Qj
bn4TOrW2eWLOmSlYhpzfIXwqvUzU3gBf2ckI6jLtPPReHG48Ve+9L+00sjJQloJYcxl3MuMyIa2b
cs7Nz1EYuAkfbDeozmvXEScmwQar9PtrhTnDoYJImG2+g9A4URYrWQc7KQzsOrXYHnHPaiPUXdu3
MxtLqozasAqj0SJC+SJAvrTZD2HnFoa14YRXDwP+iS/EaoAdLTxV1jTy4PhMSSLkMLli4CUhUBMa
0m/NCXN/3SOtXl+UTGwhbECTddkNT+Y+tSw46zzY0idi+IOIDS1PfpwcSr8q7GtbEe/6Es9MqpfO
GIqXYao6Arb45E/u+DM+9Dc9pDLjsUQO/U/cBdkuw/0mVUwWunAXk6xNPDyl4lErcP8faV+2JKeu
RPtFRDAPr0BBDT25Jw8vCre9zSxAIKavv0vte46r1NzibN+3HeHYnSWRSqUyV67lusvoD+48++Xc
R9f3ciVkgO5D0OSK8UNUei7XlVPc073nDcE8adpLaXTFidtJgrx0hLpvNk/zxvNybSfPLIIw49Ki
1+mzCj35CZ1jJPVosabUt3Yoou3qKG23m3Yrh+DCnpToQPyi4JWw14eCY7MAK73fvrgPbSjQylnU
tbhhthJ8sW3nZTpTR7H0v9sKMNLlIpM2tWjiIEwJ7I627/cW+BdYvKUesRJEcJtAwhFjjcDBycmv
g+FyPaMZRiigRIeXuFN/u+4eq18LPX5TJCAY2JejojdlQ2a3sGDGAjqaR+hOmSAhgDwL+L6gY33d
3tqCcIM5oAXBDf0hCEOIs7IcKIIJaRogudtPdrYVPVbiPDCDf0xI+YzWe4UmwJlBb82tT5vqFurI
OzOZgDYWPb6R/8VdqYFzFdLRFnj1MFV+6Qz1ZM/NXOO5DFzaQcDlyYGeSt+L60gJtyjTVncQo9ei
2uACgyK5O62IurQEiYat3Jlm6htb+7cWMRDqQSaMy0sQj1yupuvMySUWgr0CSjRnjFkV5vk/Osk2
ovzauRXNWRWM2mhEy3yXGZmVkrV4DTWQu4UoRg+WqfmBVo/XPc4QGyIfVXB22xiexISBI18miEbK
oAGqFgwQMa7ML45THjU+xSPwuipPHzQdOVvt8+wGWrhTd9MtYaangfLGtV94XAUGESI7aVgYO8+5
W5z8aSKjr6t3C1gzC/Om024q7SXHPaWbFbS39td//9o2ARQjuvXgBP9Q8LEn3lU91J8hQtAEuf2p
L5/mLSKdDRtyvSclpjoYM96K9YxnT5W9eRzt8Zrd//uliOscE8CYNv4wTFVMdE6LXiCmkfsP7Ig+
clAvP64bWXFfHUkyRikAdcSQtnQ+UBifsrTB7EpnDd5OSZkakdxIQ8pa6LcbyVY5c2XvdM0DZBgQ
ZZQA5eMCemW7IhwZPy+zfd+3j31jRHnp/ft08sKMCAtnj0XSAMGZVnwIsrLwC1C4bMWVtZsAyTcQ
N6gOYzZMBqDMWrFUs1rPwXLPkQ8/jjF8PliaQGgV6Zvtxg8IH1yhF/bExp6tqOcjpPcW2BsDMK2F
mt/GzWf+Fd19HqK6DraAie+u+8bK1QDCYjxAQcsB95DZCRBuuqyoIaZrTFFDnnP6bUrxtJ/uCncL
v77mFmemDCkLKqyBkqI1MNDVtx7k0C3Fb7U6LHIlur6mD9QSYh/PLUkOP08uY0xHHUbB20a12N0y
6mGSNbEJDkbe1ztUPv2e54HVbUHLV7IgmEYVQ7xFRa3x8hNm6YJBAYGCnDCJYOc/yfi5meNJe077
U0vva2hebyx25fa7sChd7jrzCk8xOvESIXFRhuxJOOkYMZ/5yy3/XwDGqyah3YUJaqATgeS5XGRB
Gsh1s4pDRBQcUNTUX9W8fNtY18olhdlPVPQhx+BCvEu6dBWP2Q3mSXigOjz5Wrqpvq+6JX1dmjGH
zDwyt4CBfGLnQq7q0M+a8nnUzPHV6jfxgx+Git79CQOveLmip/GBWabNvMqiObiOJu4jGIBeKcRs
S2iHVuUPPgiqWFjeCX7U/2HUZ/XUnNmW0ups7PGFMbqMV1j2qxKY12LfBuBPDpVX9gtsZ1+3tQAs
8UelBAHFGXxb1DGRksr9G9ZkzFFyAMipNTAFJTCrCevEsXGYmhvUaI8QUBr9ujeth4QT/VPdWdYz
hniJz8DtfNeWKNwRvLpfMZgILAOUBk1u3Q1p3z+SDtrhE3WLfTklNfVrXs0iBhQRRvEeR9bru87J
ppM9W+1dy7oXZpi6bxqtuqv14hEzMHqAychGQWVw0pLAKTwVJhT2zUjLzvaTpAVJWaM3P6jq0J3L
SXVsFbDa+uDXRuMGbDZPyjhW30cxQ9kChv2UjguDUASqwubMnBvHztpj27Nsq6y4ep+cbauMZHC5
XimQFsETaSHfvG78OXZ97k9p+h2CeF+KLt8Rlu/N3nkrLDb4I1w8K9OtMvhKlRV1XZwpACshqIzX
1OXx7Z2kInWJnwGHDus7G/XdaZ+DbwEwoXI/h+5JORg/N47zWhJioZalIysA/Or9jJ3dbVU2U8Vd
UFPNb4xnemOjjYZdDtIIaajNIQyO7jGyuZctVv61WHVuV6raVU4OqFDrgXmT3anuawk5jesrW1+Y
hzFY0ImChl+KUw0xptSggMYp9T1JfmiY3VRiusUAuO47NqCKmGjGYIycs2vT0mtE79EEP7ixES57
98ZG5QcDhj6wsBtZwQc4l4h41pk1KepUUMKhlbCmQrRc3y17eqoOBpqQf9O+FaYA5RLkSKgASd5I
HZ72CmsGQbhWjfsa8+SJ8+n6N/p/rOe/RuR0XnVSvTFrGPmtOtKC2QpCpF7cx1lUf75ubC1iny1I
TrctVhpDb1l9gBGOKXmoUtcf8y2vWysI4oEIGgbBm4GKmZRomNPiJJ2Vo0kDtlcvyiMlAEYtGgSG
9sT9ZGNRa3mihZaWI7BfoAGXzGmdA9HOVIBAO33nKfeT/UyH76rX+d7wL9G6776HYTM068CaiEbQ
ZXjytCUhTMfKGu/o2pFF/7n+fd635sPtdmZACglNZQwJ6AvVwH1xtSQ2QPnQ9M+WU34i7q4GSMmd
08Dk0IUzOzCfgThLvS/RjSTDL8X6YXvFzsYeJBDxYi9aekt7MGIeNaOLF/XL9Z+6GlvOfql0Nioy
knZpDOAojJ1b9D7J4qU89sYW6fVa1gpc+P/dcpCMXm45AC49Okfo+Anxn9+1OzsCdfju+nJWnRag
b9Ek1ZBJyShR02mmBWW9Hthv757EZmDs8/vs1oohdvy2TfcjPqT8oRFWMCyBBPJjcwi9awNTdwOg
5Q1Kd1VUaU8uMvP6h9l+pXzDbcUJuGZM8qoK7DaAFuOEMMcMUpYH2NHTPKdb3dm1vBj3tmCCRY8U
AwSX38q0y5T1WgO9uv6mtkZISgIpAa1pdu+yp4rdFunLhO4U2aICWr2BoPIG0l3o9iI5lEKAV4ke
0pzhur61MLOD+ePspTyZAJsdxQCysvG8X/N913REwg3W1A8vqQl8zElW4OPNtrcfWXFbcjwYezw6
sjm87pcrOQJao7qDSiXGnTHtcrmlBmizDTslIxIR68uiW+YJz4mt+bg15xf0RuDKBg0MHjaSg7QT
G4FLSIegj7x7Kyqj4jaJLTh/ulf3fL+V+Kzsn4E0T3BFvuPKpNjRsgIiNTaKCR23dp1Ld6T+lmXh
5G2KX614JNhz0NuDQ6KIIDOBj0BfOUzHVB5QgTfeCRStmOYYw+5hu6e89qVQx3ovwoIVRReLPssi
idUMFmfI5pZu1zPQDyE6X/eFtW0T/KwGpjkE5lv2BdMdZ1eveZBOelzYAK1BszyBahhdNp/uaxsH
zCEI7CAchstVspV0AOTmIjd1pqc5/SdLdbzX89jQwKO90Jtm7FV/Lp1Q6zn1W3tLQOodqyqFLHC4
/LEvdvtsN2trBjdgmaL4A12dQ+oZU6yV3RjmWXaceig6goRunPyJGPap6ZTyzqsddFwUqHEq2lD9
KAl51tvEeRyaur/BvT4H7djRGBK32nOWMjeoU8MNClBYBOqYFEgZdBQggWTFADHIY4YRtPsWV7yg
6dJ/QMSm7EZd+7IUaX/f1kMS9bXR3YGfSagAq/mblmTJEdkJ2+ngxoWy0oibuzFJRKnS+W2i0qjr
J/7LUqDmWhlGfZor2zjNrhZfd5K1fPJi56RYqDTNWKGXiez7mOydvXB5Ix5vzNP/UAFYeYzDFvwR
MAdU7OXHeKsRI4UeJJDAJzt2og4Jh/9eEhRxwzkkb9fXtnKP4WRhUh3xEDHRkMJUBV7noW3Fe4a3
YWGFhgPASPFvp5HhDKh2AxjigB4B0rvSAwPi3Lx1baCYcpTiOvKLsod/v4xzA9LZ0tRlhOYuutdm
qy/+kng7Tti9NbW/rttZi0jndqQzROckWUiGqK4N5q1hl7ceWICvm1gLSecmJGczB2ryvkCHUCEG
6qZ5SNLJL7TkaXi5bmhrLVJ0VZKRNIuO0znyN8sO2dZ8/crfByAI8FbVAtoEYKTLeGOV6Tg4CsA6
Xs/3tQMZUGMIry9hLUtBcoTJE7C5wYdtyUbtAroFHBBGK+G2wK/hxOCt3PimvR92QhBgC6kv/qAU
RC8MSuelsbg9FgmQOiCg8RfyZqc/cG/5lN+0xhb98wf1AxwbEJegp4o0xQJYTvLqjGjmYk74QqgG
7sFS9W16yn/amOBwQwxUMp98YX5/SxK/+eQd/qJTDTIJDFdYKIN+ZApvyzQp+oUBDupEkMYK0m4r
EVuLqxcmpM1cML3k9ClKUzRRfZqDkN9Tf07z8qIQBPPWiWbcixbowDq3PZSd+e/bcRfmpZwpMYdM
K12wR1mNdchV/ZS7NNQhM3bdSVdC7LkZU3puDXnlDsUMM+C3g4DFZLwUSn+b59PGctYaSkAYCsZ1
CDbirSC5y1CDUbmeXYxtgtd18qoQEjem/nP2bgHR8t2xeCSoxtp8UqM0G+zY0qBMgwcEpeXGktey
34ufIsXJwmSZmXmt+j7FhbrmDjNOjwJWIQYEy2CTKmIl1qDco5oW+FZwPmUUx9IoZd79LnIOYfMg
pBfetcxCt/4tZRZtTWCufVWkcaCVAcRSlJouoxufKarUBK00C/Bi0Bt4LvBgG7faWngTafZ/jUgh
GpNCvdUopEch650Vxeetr+wwWhrTXYVR9b/5bJDERj4MOAfqcyL6naWIGN4CfbmB3F6Mww3s3vuc
hgq6S2ZURaZzjwTkLwI4MBB/LEohYFxaneYOWMvno/prOix78ZowZsjtiRGILdTSyt0KwjDosmP+
RkzESyeksfXJaGx8NE0Le/ugjp9cYCC1bDpcP/KrH+7ckOT/ELwuMP3AOEZifhPSqQcxMqVDRHBb
IXj14J9bk3xxzA3WjRDWC1rLbw5NJOhRvO8YeI7SfYU6O1QaNzxz7bydW5QdM60JKAdHdHeTLwq7
a6tPGxu48li6+FKSJzY2WKfUDvWVxW7vxjk7pX2CXk0d4oX0CQMG/jLpgY3G06wXgWo0G/bXHQWc
t0hcwHQul6mLynCbcuaoSlY8LIbq6I7e48TtGJnb1qFbiySo6gKiiDIB2mZiK84Onb7UOfdG1CNE
tVrxAZPVAhAmEEgbjdDWbD4Bj164/lZ5bm2JQKPjoINQDCwY0snjauGZ1YSKQZJ9dlCG5w5IMGg4
YAz5+rcUf0hKmWAFQhaYdTOBhJeuWZKYpTM2eGPzMuTpoaxzLC8uaQcBsRemPF63ttbvEugGQEo9
QJ2xsMvt7LO86A0DKfoQDenOirKjF+j3+vPvjsb8GS3ycCtwvueZ8hoxlyboW8VjSh7kAhutNiy2
jasXqdyDUrj8S9MoSR4uE8h2Qox0M1D3GTU5WLlDY6dz6xsQhUBkGyXxEphv3rSYgWjH5UCmTFt2
iYEo1TEjPTlebSOOaA0AkITMNkrwFXEhPTIUL5gg/1ppTflVrfUs7KAg0wV0Nqf95KllHYLJDSrK
yvIjr923ybb4IdGp8iXxxtG3Fmr5vaKo8aApFLQkpN0BXj/FlarVget2fah3oPIfR1eHfhkZ966n
9Kd5wf9blbV5rKcU2lcKMwPH6dW3uocOF+iWx0gFq/d+chdUzHNjD658dBozuJvPde+taO3Mtydj
wa/t2IvV1DP0/uqe33idZr9Rh3zvcqcNtB5VxyztN4Vj1tweXAIGXFIox8iUyQX4mt18BmRjtL4Y
jIHfBtQF08FzXjf8ULxpP7gEOCqRkyCK4N176Yelpbes9HCz6bH3w4EbFoHtOyCACVR/u6+2uqwz
a+Lfz4LIpE2qWw+wRgATZy3a47GqiL729+vLWgtWgnnzP6uSTlelNlUHpkOkPeDOmbygQBtF/5tE
Ftof4B5UgSr9QAY9dolmjArKBSn0rMAcdTDC4pP9oHO/ZWGbIiiC/yjaevCsbuFvqDEqs6DvvtxC
veoLb3i/04o09hxuxJqxvDrgZQjyqmFbmY/4c7J/YNgb3QogLlD/knZyNuaaYB4Dpcd2SE5W6X5P
S831W3diQaIpwPfwUr0BevRWGRa6T2frHgh2slF3fxdBuPYz5GsAuhNKVeGZ54FR0l3uU/ut4U5U
eU2oKzs22H7V/eyqJDKzO2town7Qw6n4hM5Kqnadr5CHlsQeqcO6h6DE9ECse5sdCdcA0oOGBYAG
eo1X1fii8to3FwuzXXutPE7gcij5vV0O/kwLjGLviJcf5i3evdVE7HyXpcunmM2+dVoTQISivG/A
99zPEE4HjXVONd9uq7BS/qH4LSb7No6L32jF878/MGc/wJVefzX6X8nU4o2rkXgoEp+Wb2BEvm5j
JRsDeActIqjOgc/ClMpr8+IYWb0AFOaxXbO8Zunb9b8vNknykYu/L6XNlT3SwdLw90XDkEZFbMSC
L27rFl2rB1zYEes8C2JLMZDFaxGbqQnM9fDQmrse1AvzfaufeLWzyMlOH4d26ym3kqBcmJUi9VS5
xHMAcQqUOb1pO8XXW/tuMrpPjpvH3LL3btZu5M8rYfTCpBSuaT6PkJ5D2ZUrN1kZd0Wkk628ciXA
iFIA0giBw8HI7eVudlk1enxCCp0f2HMTkUPp2379TI/bo+UrofPClBREwN+eJC7Bc0CdqJ81ZGfP
5JkSaJdP7r8/TxempANt5bk9sAGrSjUlgAhAhSuVzVt8pBsLkms2XQeZYg0fKVAqjwZ6r3cApUGm
0vzRqdXGitZOFwps0IsE5QV4RqQVJQsFjtTF1S1GaYpjhtNl43RZh+uHeC1I4KUtJJCR7H9IfNJM
416pKX3QOGUauLxPgopP4XUja9k35Av+WJEcG8qx3OsVCLYK+h47oE/aTf5ThAy2y5s7Ja6iMl62
YM1bS5M8HfNPdEYWjT4h6JCN+ji6LxvLElFajoDny5IcvJmb0qn1HGP+75XYBPWsMRJf6S8Gni72
T3IGPe3M3GygU+3MTkwsO7K3gNlrV+K5CRmXqHGlmYdhBPVhB5Rm1ezV4XurnjT+UmVJrFMaW0Vg
Dk+qh8fKRlDa+FLvN8BZhJ/N2USARw900EIdr/i5+otxhIvVSXchp3lNMH3Qg42e0mebgelZT/Ew
G3LL3AJnrKT4F7ake5HUs6F0k+gLxhQ5ahvTZgd4ahcOO7pTDqDwue6Ga7cG2gGYhUOcwAiJ5BxK
lptlVmIxhtbEzCn9iut3RlluEBvoq+tCU8UEQ5WDrp10IZr6uMAvIEBMy8j7Uf6kX5XPxTGNChBH
iTlGK5he1GcFgXenf5lD6HiFW/y7a3eyjs48UGGY9fqQjM8O6XiyIFqVCy7Ig5Y8as2xMctToZU+
Hpz+9Z1dTT3O7Uluk3CuQK/JwQ12zPaWB87uImhBi40JytmKt1hDxIf6EE7OVic5DqsS0KwyCsDl
sT908bAfI8wbxlub+H6UP9jBSwpYPqDZP6BV1dGZXLAbwPujHOxN5ABdDL+5MzeHWVbPNQbmBV4V
ajByjQe1JM9NFLQenKLz9k2Vqg99UhUboKu1WxkjYP+xIuM6NWb2mdHC/1XIr9p34LM5gEkN0wFb
9L7rMfLMkvwWBDIqQxd2CHC4IduLsdDkNrnR79XICoposwq+lqqJFrlAxWp4W0sXWO8B/GGX+E6W
P4T1Y7Ub9j3IIcrH8vhXrndmSrrJzEqdNLPFXVlqn3uj8q3+aYSknDN+a6cpFuwatfp4/XCtevuZ
SSlsjfWUQN4VXQzP+6Frjel7lWLFpUPnV521X3TgUo54YXZ+l+ubSh4bWytPr7hG5dZ9jq0V09Hj
XRcXsWD+rx/0ffpX7ila3RYUxj+AdNOizAAhyoegTHfQcwyYS8AI61taufFoX70HMLP8H0NSkjXq
1ZJkLU6bSjzfxZxYczJRjrn+1daONDB+iP5AVAoQ5+XzQfUaDYKJAKIw55etP2XlvGFgzS3ODUie
2I1sqAsOA3rsHosjQxD8X7j1xO+UYyAmExEBdRMQY7ngZ6Z6NaQ1vopDyYPTdU8jz/3cBQOAp31O
Er5JFrH2dc4NSl+HzVaFPjYGIrtdXgVp4ytfQN4dAcHk01fXTxO/t30dGMDr32utC+QYQE/CtqdB
9UGKWXOZWxMGv3vkqHqQgjAozs29ErDdBMkYHVJIxQ6aFFtVs7WL+tyqdHEueTbo8BSAlq2dWaZQ
CrlVObySHEuMGOtbixQ344evicESccmAK/y98XyWQHY1X2gxwfXH4xAa0W9aluw9K+njJNQ23umr
eYFxZk+ckjN7PZlbnahYnhA5ssVnFPQASwDA9C0KZn/zCW14KvoXmKN3pSNRUpUqEwO6RASrak8f
aFjHKKEtcfITI6mhNey2iNDXWvVoc2FuH5Iy4J6Rr26Q5TtWwQ102p6EzhCNkh2gt8DaoWGyo7H2
dQtytu6ofyzK1/jYjY0zcMAHtSdRUKp2VaxnMSpk2NV5335WbqqNjPadCOaD25yZlM7G4CWuOtU9
SpRWwW4xXHNnjDl/0q2OsKCZcDXpd40RZN5D50RfGp0aPiSDwLNvZGbIjVr3wjSf+p2RUWgU9RUL
c14tbeA68y/dIvnrNC7/eEb/iNnrp4KR1Pf0VvUrqmThkgxqBVp5W/MnwD9PTlnM4UI8+ytraxck
nj1a+RXRMmCKDIB3h3m57xKley2yEonOYnPlOSHWABUvl31zF5Ls2xoDeU4yLSb0eyvtwBomlLdG
G4BNzx5HFnajWXa76+65GtgA+gV1pgk2nA+cH0OueMmIq9RVb0cwSrlJF1j0LwhbBDQbJI8QXcbQ
gJQbD3nhZVOGJK8kGH/A3CF44goMYY9b1Opr2STCJEDTgo7ug5ZSUhR8BN4B17UK4bLps2PFJnjp
SuhhXN+31WzSBMeYoP+yAISTrtJysCsr7+ceIAd2YPe/kzt++A4Oq2CrgLB6ulCAAaka+ocYSpZc
XZnUxlgyFJyHH3yngNeh9DVQf4G69kuv7H63TrZwFWu5AsRLgHIHyw44IaQMbxgTs3ImyCsvTnU7
8UwPtdneJGsWV4l8iE3MBgDzK7hbZWphvqRGalZIGKYfc/Cbjpf/gLxBWEVJZIUbH20tcRQ1dTEA
gfEHuXw666i+zBpehGac7fltFQy+dhRC1XRzUmbNExGcIPcBIlXtA3Ard5u0dUfc3N1sgGADY0ho
TgyqHli5ssGY9UFUB5hC4JX+2JIutNKw7TzXYSu9GcJkz3HViCdoCrSBoB3IghkvejFGvnXRrOVh
4sp2DDAcgz1IOteuipBUeyMgutoh6wBqrgOIcvqLG+r0cP3breUkngbuOyAb0GCTsVlL1VVppnaI
nXXtNx4mZhrcoo8Gzw/NWPtWtnG9bNmTMr4qgQzgwjicEvEePJ3zTTnPxK8qECSPQGfyF1ffnOtd
Ow3ni5SCitVUlTl3MIppMfNohHmYhikJNHCcxoDJAHG7EcbWvPTcoJScMHCjJPOIuXhKvKDS7jvv
ZYZYfbXVjlnNSDCWo2KsEl16vMIvcy5oWpNyNHDPoBoTZPt3Aq38jf8QqLcsMh7AtnrdX9YuNoDt
QVsIEM5Hlik6uSkeKgz+sjy49eMMrgizMDYCypYR6eCZtkFALwKdiFqZj0U3fh5BesuHYsOM+DNy
kDxfi7R5auWBPJ+2kD2Zczw5JnrC3MlGENmyIfn7VJPSZR6WomHmyDcccKRM7pawxooRF0IMHlgz
8QpFvL/0gqrhRlq1BEbIN6I8evrX6x99JR5d/H1pETSHYMLsjshmWKnvmVfZxLdJm+10r2e+MqTk
8zhB0/G61bUHxYVZ6djmRUU9qoNsQaS+uXc0Tj0evrhX0psi2sJ4vQM2JW+4sCad2bJgtTaW6n8B
pBCRMiEceeuAWR6EUACY6aG6L5aQvy1bOogr73vos+ITOjbYtJDMSR9QrcAmLEi0S9Ez2WP6LTZ2
TbzFdbr6HZETgEsHsK8PdHt2PqVKr5nAUSQvRa3bYZrkNxgdOs1Gvx+aZOvBu+qXZ/bk/Mru9Byx
FwM6Num/tEuX3zX6uCXevBItsHl/ViWi/9m7U9MyNrioCgZVdlDNo2pASsbdKCOt5aWgFVZR50f3
8aPKrZIZpNQ5qpzKXkxOCGWIEpP/v7G3W98JBAkfQ5OQMoMmBVQOQWosranOCn2qpgLjYI6h2Hsg
r0AqPOtvdt24J9Ag0EBVC/uXki1K0CrUPCyW9cWkQzr7c131EdTkyM7UlvRQ6DNC9OxowcxVZT94
KegkuKr5zTIbIbIsDAuyWakxx+ZlR9UdIVDsVF0TZpgQBvF5z/Yl6J5eCqOaQLKiKCgiV9n3sWzj
1vHuy7IGDrPN+n8y1bpruszwGc0x2la19Fen0S6y+jwNZ8OrIjsv6K8x9aqjTnSW+wsIKFyfK8n0
auFl91jomQt977pufYsV6jHvqgKTAMz9WadQJvWVeTqNpkNvC67RiPWN8tgSDh544i22v2Ruecg1
CowarzsA1nr9GaxfzqdMBfbVY+1bXrXTTbkAd4eGzeKPvYlZjWVasq/ENd/qRU1O1DHz1HdTqj0x
QlLwwAEv7GN7HDOkhDb/ED7vOgtCmJwsPMQQehuYOZ3QdWE/8QPqiHad4SuLqt0zqvxiWl34Wt8i
JR6y6bWqPDNG5kpA61G/OgP9pQ99Dj6EXo1zcWr9ucmSwBr7GuMGieaTRakDo5kxDeBMU+hAqCxk
uavcz24xRU5W0F2+OI1fdH0Vjk7Hjz1nbJfl6L8u2uycLA5lpWxaUjSicsp9Bsg6Ck9ASCVp0u+S
WS1uarKoAVOJe0MMcE8NtfHLafT8vk+rpwKnImwT47ZzigUzVj0bfJ1N+rcSfE5gZZ7cOkQ/RTti
MEc7WEQrbtWUviW8zYJEhTyq3mvKccZ0amDNC94F9ah/cYyG7pymYAE04ABaU+wiIoPZPDXM+lUX
bDm5ldLtAenvIhCy5DvD7Uy/zB2ARMf8Wz1VY4NJP0M92vrgnRSzQasGQ4ceUHCl0UaWrZSoJS7Q
j/C1ojOQt48d/zx3SeojEe58MOzed5b5oKMKfVMobgF2/5L5eTeDd7Rqn1nitl/V2fyhFcXRcAs1
ZJX2MyvdyVdwIkGibFNI1mpDvWstt44ay+ZxXdlt3NXpDByj1QH6lfLvbqvz+4UP1QmMBWU4ZqTw
S2ZYkHyh/BdonsDjmk2TnzPthZe8g2xg91Kikwo9j7Lw9p3d9+mpGRJahp0GTNZMKvOGJE0euIpb
vg3c5K/QNUElcWmdo5U29Ged9fW+mLsZZ3xewBmfQgqdean7NCZ58azW6svUFuoztXR+q3SWHdPS
6p4wwm4HzWgufkZM7ptk8r4uTopygsna28ljZpgs3ojIYwEC7bJUwUhMjsUWrGvATKIrng8wRQs0
UsJ6n2WaNaG2mS9+y+FfUEOqT13Lsh1gdPMN8tn5pmKee0pN0u9BaGst/tBZGGeY9JIIsUv20iRO
sxvw7owXp8iPKFqPJ6fp+AG/i4RkGMu9p9L6c9sW1k8tT78pLr1rHR2fc0KuTeuRYgyWg2/PLWjk
Duw7WDIn9Fam5sA78GIP7agd8TJYbrNqKL8xVZuOCBDVPkvyLEoTLTnifcbue9IVIQpjCIj4ET/V
Hh/UBGvz81wp4D0tRr04Oi3cM/UUsGSATjDsNcCW6Wyg9ENAlJga7WGi8JpihPKOqw74L5e7h2ku
1EDryPeSLiTH+wfHY2IZDTsbnFZTbydhNRe535se2y9L1Z5KnabhZLcWeMN7OGWts106jO1tPdMx
cp2KPpQj+4mL9mtFlgeVkngaPMg2Ncw9JABuhp67TEHXWr/srFOOvQ7NHpwvaOX0c0uBcdf13E/B
MXwPbOVy3zgMzTYLgm1tkVoHQwXNhzOY9oPtNtpuLtL6oPHSvM8wL+K3Vv4tAQAbf3ECQ2fbJsNJ
oJAgFJZbP1rA+26ddnhzqfOrWGZyZy3k5wDGu59EmTjxuZ7mnxo8yl83UkmRQMnJ3fl9KiVYM03t
pG/wlGcoEbddRXbDksaKrUd6u3yFruRXdbFCAt58m75l+oKfwvippOY/13/IWkZ0/jvEv5/lKm1N
DJMuwKwoHd+PauLnlbeVNm+tVXoNGKTNQScOWMdvSp9sN7z1p94HaAogHFwxW1neaq6CNMUSs3Ro
GklpOsYZgBfJUWvKp89el/qV8lqkBd5TIN2Ywqz5/BdbCGYAFfNr4Or6QMyYdxoOHfiyVOvEDRwZ
c6ORsfqN/hiQ6RizsS3H2YGvmEV7X2QO/0ZLV3n5/1rFOxPtmSOA97Ttkgz89ckCxXEkVvXjdQNr
yBQXNdv/7JOsdc5LzyldUFC8lwZEl0tMFr6L49LbaW8ffo/Gpc4DZjwCA+TsNNiqda5mzajmAlYJ
OhbMHEuu2M6Nbqeahq3Mj4IuS5Ax1RSlT7Cl11FC/f9vi9JT1cp1N1HTRNTqxl33KKSAq2B6rA91
pPabg0Hi938IK4aJBhvUHQUh6uVx7nhNx9RAXdxShjCjk5/Q9FRn0fVPuXrAzqxIQcOZ+sUkLcZ0
0uUucXfECXVu+qCemMwj8ux/X7sCmf6fNUnfTEcu45YMbUO9/z7kL+N4n7GDpyfh9UWtnrIzM9KH
KsiSqCYB0sGt/mndXbYVaVerBxAqBIMrEGAQI5AenyCv4iVB0/rd/+tHCpL+TGh3H7cnStYaCdiz
P7ak5xppmr4G27MYpJpmqIxyKDJ7gfmUHYadXYNvdBsBvvaWPzcpuR5vPaNJZjgFhfJ8jFd2v8ua
ASNqSW/506io4diZ6sZHWz/QGGjBIBxG/T7oRKWlnY6ahmcwPy6ReAZjJuHBioU0C99vlcFXXeTM
mFSRoXmf9Tqph6D18GhJuBUOipFuXJerRiAngoFo8CJ8EFqa7bys0xbKOh3EpcfkYdGerjv6Woyw
NEjMqADNAQwlNXww/GNTq1yANSD31HNdJLhdaOSF8xcLObMjX1uFUluZ5xQoBCvV9Gr0GZ78Vb3g
cXF9PWsbdm5HOlcZisOZ2SvgxuGj35CHbAu6uSKzBDAjMDuQMRD8LvKOlf+HtC9bkhTXlv0imYGY
X5lizDmzKqtesBpBIARIzF9/nep7dkeScZLefcz6rbtzBSCt0Zf77FXEmS2Fm9sjD/b/athXGOOi
K8ZCD74cCeWmUPCVD4WMAgkFFA/RU18vNQnIN2oFxhOBNX/22J2L5sbm/sSVlwdSR9R14IRC7rLe
Gi/MkiRTChtDT3yJ/T5k/f99tPBAyw3iasgmon208t95kaKxMy7aNd4d/jgpnJ3WBS7IRRiWF8GS
9/FxuDYl8zCwBbHzH/W4tUbkWGLvygNIIaBfzZ0eGyE7uvfINA7JoQkbbG1GZTj5SdSchocN04tb
XYVfmHYcC3w8gPGsQb6oQoomX5pybTwFi7bzuKf3wMxh+EFCe6OTfw2vv1CZQmYThEMY4a5erNkT
p3Rr4Fv6WB7muzaEOhWkjpLYeOxi/RNgczf/AgP+xuQqSJJ6lqkloQxraq+jGdvpFqnXldTCwyIU
lJwx/waXwSp3t7Rk8miH5e3U0CBr0D4QIG0NAiynC/1iEnPm7T7+aMtPfvfNLiyunHon6toAwLEL
JgZaDSZu8no0/XY2jsA9Rh/bun42cZfh2zHnf7fIIaGmQ3WFA7Lsi6ATN0Db7sBPDLhGUJxiu9n5
kh3dGPwJsfe8YXsJwO8e9ML26ts5dQ5p0R73YlnvyHO/wVOiDFsmc9NnMGv+A0KsLZOrr+lKfQKM
uV3It9S3Oh73P7C7G9a30odq/GZ2f81forqAE4O7RPxcBQKzcvmU8waHkzfQQRJaw+K+Mbra91Lx
/eO3ee3UQAd2QWlocGn2ylaP0YEyOjSbkgK78OX3tH+mSevnYBP52NDVh7owtMrkRNJyNFAhoI4m
RFy4UYHDow8v/70Ra5F+Rs0M3V66+k4lT42htXiLvwxicAMyozYYGvRNUqRr/vHSzuquEaANuSXx
1pZOwCKvlIfytGgdofbapKW8NosG9dLfT7VKdBJrdqbaw27gcuAXHA03D6MbO8FCL1XvqPV1a0/r
2seCZh+YnyCLiJxk+fcXRTSpE0YZaM2DKfksyYthh1Cu8v/Lb4XEDe4D8RoBdZHse2tD2BVzq1Gp
oGcF4N95KDr72UWD9GMz7xKDlZnVAW/Q3ZeThxVOJyVRR3lsdxttjXdXaGVhdbJnHPre4JhEZ/WD
PUZ5tsv0o179/Pg53gWUlZXFRV18Eg7lw4S4Cv2/aS+M1PhZgh35hvNG39OmSz+XeYZ5bufOGyPq
d0cBdiH6aoOxBvEZ271v7VKWJ7Nh4v3lM/1V6d1XY7IP/bil33TlM2HLHsQVDkQPrHeyNC2Ysrus
QsHvjuWTVeV+ksnPH7/B9/dooVy9sLH8hotXSO3ZVtkA5UntoQXsCNT832ntIywf831xx4M23zh7
78vXPxZBnmZg/wUA19Xhm9puaEcHbWD4id80Ykf7mftgoMKY4jj5T1t13Z878yY0wh7mtTrUAS0k
jus1zqYHiMte4OyV5Xe/7TkobzM0ahzHL4CswjAhcD+bsamHYwTw1b+hgFgIFqFEjNwHqwHvylhj
UoBUzmBxL1Tn9wStMPmi9T+z/vnjb3ntuACGB4SmA80IyMi8/ZTuLGrOSwwgwA3ry/bzLLcwLFdu
NdLuvy2ssgytbOt+qOspkCk9mApAMdD7Tao9jE0bfvwwV64YTCH/1W0boWtdH3mqA32fBHKxw0QZ
2CmIiviDE39s5Orpv7SyclMaeFtIqsOKisaw8QIwsPGYROORxnW5x6eCoONGzH/f1ViOw8WTrZwH
ZhjpVExYYe7jZCfC6VcekkcnQtMwhAfZSuqX6L4+/ZfWVvd7anAsKEawUGWz9xD72Y2KRBnRXjXS
nedsw+1vfbXVEVSJzWQ34tnAjUi0Kui8m9bd2sq6egoBowUEycUS/Vr0EyyfNhjM0eeVOdTAKG+g
+jK43i3wLtNZea33beOULKdg/Q4BcwBmBiKtEGReeSyPzr2TGfCRbajHGTIbIw9a7OyTHTptL1vC
Be9LPxwQiD6gjQ2f/34xhiT1yPUZ5pbVhhICo1MeYW7PXhga2enCUvOFkEOy9ZRXgukbs6vL3Tdj
PSoLo44F3QcaIEwB98kB5Dh3kPUN+hf0QJDXg/ABZcXGZd8yvUpRmwFMoXkKqFCTTumuE4YbaSi3
fZoY6qliaRUXjSxjOTTF/uNve+3AopMOMCoEeN/v5giV8ckBIQMyiM6fs+4MUJZfUWcD0bNlZuVn
EkOOxZwD7tVWz+6wT6obc9jwZe9QXcupMRY9QaSOoBtfJcTwKh2mr/h8E7iQi2O7B01O1G7uwV9/
kv+YWS+pO6m0pI4NsYAg+QUjtZ/U4SZu96qPBDYC9JwLbSZYCN+GsrLLlD4hwwo64U1HB4iuuzrt
MrDsg/5mdpoayAqXn3SRPbWZ5z6n5kIN1FT83CwNr42U5dqrXdRR4AOw+QAt6Le/RnoKsNAG47MJ
W8H6Xp7aKNtvUwxce7VAVS6ehroaoC5vzRTlLNuZUiQh2EhIe6w7I5MNFmDPx2f+T99v7c+wLoL9
CrQgF1W9t4YMLy3R8sSwQm93YCZU4B5d+HlP1PABc79lZ+0HSMONoAzRs9i46ku8WdlG1YYS3gD3
Cb7w6iErWY8WWsbARdR720uggTimbPfxA15xJ3DWALKB3weAemdlg6V2T0WJ05MNT4zdGvJzSQ+E
R7JZGN3TjYB+7Yl0IHuxqUWxZ7E+HYzUBdK/BeTQGwewbJTRpG3CU6+cDSCycDBQfy6apKtHQvCm
Lef2GHRdtisnvQlT1fKwqc0NN3Lt3V0YWq/lylqkDPUTGrrW97pJ8Y30T0BgxW3rxrq0X+ZK3+rp
XgmvmK1TvD8gdqA1sb5ecMJot7ZAeacRo0f7KOJqB9Jz9TpG1SKpvfHBrr1LNOhw9OnyKtcFCHVB
U+8t4uRG9lXxqHE+EXvjLW6ZWPn7vBnnwfQAJlat4ZtWdtIWcFjvbLy6q2ZAOwEuCDiNdw1VhZss
eQ8wKv2agt9C8ts+jz6+S/aV+wpNXyAudIhLAG3/1lc0BTbcQI8DJfeku6+dXybmSUNtnWexlX9c
fRishUAnAx4C5LNvLeWdqXHhomUA1hgzYEkWSc3jPnG0G44tjVZ2ezBLvgiD7HI9P3iERa2WR6De
8pUnd67HNnKDaxcbMAKw0doLaeU67aMak8TVJBi9veOQOf6gff/43b6ngTC0RdtiOYRQCEF/7u0j
21ZVOABeomubAlKqDoN8JHrUs+qojINLT0Vd3U1avnE4r0XXZbUOi402ehjYq3hrlmSguWQTHmxJ
MEXIIpUe+WmKgS+OSR7VW9j6a2cIy+rwxBhmvJfXxX5r0bgcnceEZKcsG1WgjLnZZVgSCgqj2Hqr
iy9chxhQmupgQ8Ss5l2DIWvHdurYjNHak4Ziv44zMOb54k6EaZTuhtf8do6o398kSWAdtvRerp3i
S+Ormy9LnlRlhxkYN367Wfc50dJfQ7qRTm494aqE1PNiJIAmLxv6y2Jwv+/i5rCthHvVzEIOu8za
bFDSvj0nOuW1NVvgD4Tg5wREdMY5lKbZ9KUrPWxrVUoEde/oz5UNjE3jgtbn4/tx9QJe2F/O1UVv
CkBCq7arcSGoze4Nu3H9pOpePrZx/TJcGFldBp2nuW60HYQ29nNs/cHaF224jDJENOzrreWLq+fj
wtwSfy+eCbjFtk3VgFLHjBvnvtaPbIujecvEKlewasOylQUThf3apYfB/JGNG1/mWgq5RE6IsEMX
FuXTKiw4KXKskmPu+xfsD3q3EK58MAGQ28+7UfpAXIXkYM++RD/+8G8+2YXx1R2jTqZs08KsZJr2
8/iLuE+d4/l9bfiVfBA1dExfeJ1Fw7MiW+ioa93ENw++vnoczRtD4cHpg/OjeORf5H0JwoNTiYyF
xuyHeTY+tdg13C2U4v8G/LOEjItnX+7MxfnBgH3OuIdBn/M0hnbAY3ThCLoRXaiBxBlN1GlvbL3v
5ZneOdQLmys/wGpz8HSBZ15Wo/qn9Jj99jD+Bi+AABGB81NlGxHqasC4MLi6+FIX6MoV2Ggk2MDP
iuLgEjPu+uTOHcSGqWvt6DcvdHX/XYgTcOr+mZxCuPkEhmTfi+oTOyzdnaz5B3y2V93qxdOtXIAA
DYnokLdBQ7Q/g4LvRkbidtt7/y9PBk4ArC9j3r4utbI24ZwqoKMHJ0he6BG99sgFAYGPxVvvhgIT
uT2mvWoU61GYvCCTXxbM3p5PB3mbnlPczfRTH2J9bVe9gK3hLr/9s+AOOM3WPvi1s3JpcPU2qyEF
TsJFy5GLO83DCogrzkgb6yTf6G1ei0aXhlZuFWvEHcY8mHePM4S99bNHPn/s1z42AEXvt69u7qne
lSnYld0s0HSo2GAv52ML72GK8B7L3iHIrBap3HXpM4vGpiqj2MmDfO2iN5zsq0MOtoNtgNOfunft
NdDGQJ8BbUz0o1YngRhFi7kV4PyLvjEG6WZQn62n/gyyFmhXiFNxTELrpvtDGt0In/92/fIeNXtk
beFOrrX5odIDiBJyQmDj1uAB3akF2BVxx6edvUtPakei+TE9dKEZa3t18jbSs2sf8tLcKj4VYCWV
dIkR3fCoJXOgY31i40NeO/WXJlZhSKNl6pjLE6movLV3C+J62TOfviyYj2V11DylQFpvWL0WCC6t
roJPSV05a4uvXBAuUw18tXYw7ybIkMgd1cGsuDW823rMVeRRzOK66pCclROrsHRHM+SZ8wsfkRTW
xZaE4jXHfPl4y6+5iK28tKVGJBInuwBRhgNVeb1FF3wKsWsjND0gjJyk/X88LKtrMhNT1J0JtyIA
ZgCHNxv18OPPtnjA9UX00E9EK3W5j+s4YAij4HICcCEHW+5Qf2rTn3X6qMYbLWG+yazdx+aunX6M
q0HXv0ww3vF6Ed1oSl4Dskn576z6ga3Kj//+1Yz90sDqM+WysPN+hgEZjqEe8jAJzUMXo0e1S+Mt
hqKtp1l9HrdLixlCxEA+lw62KcmDVZKtGd21hP3ygVYhbOwyoN9GPJA9vRJv8A3QoLtbmzrXrtKl
kVX4ahqF9bwcRkRnhFqtzrR6whbfs6GyH/+3D7SeEWS0ohn2ZdFffvqLuarf648qdI5psK1mfP25
UJwC5oo24pqWSNHKJo4LY4Yp5R1UAdLPsvXEWS+B0KFePW5wivwvx+9vgysnOOtJapQdYJIqMjAN
FHfj3okWiB+PGLiXon/1Mv82t3KBnp2XGFDj9la/0SSS/58ShuT7xekmwdak6vp5/9vc6nINAt3z
RgF36pox9n8DY9A2khB6LYqgZfifL7a6Uq0rQLfBYKKNUXGH3pMpwYSkgiymhyzGEB6FBd8bgXlv
RdxvDqCmvtmSNb5awF7+iNWd60pSsG7B15q7jkRsvwhcIRkiIJEbQulDncn0K2hd8YBv+K9rUQYc
UBqUeh0Q7qwhzKZd9iJbqtc/lNX7dj8fs312bPYfH5yrTgUIYsBRsQ2Ff94GMzKBkhWFARpRzEfT
JtD47Hudu+Hsr+b7C2r4f8ysz0vKPJ14MDNg7+RQRMSGrM9f1UXuRrjw/wALejWfuzS6OkFDJrFG
kcBo8WkpgpH5CF/uXQyqoT8SYu96y0P/UTR+F0MNgCc1YHsxgVm9zVxD7DcZvMwCFPkTcw5C85d7
3wT5nVrW3YL5FhzMGJXLIPuqOT7dLXoyhQr+nUu4+DGrd26n01gnHD+mjeuDGaXHH01YHZZ3/Q8a
DkvV8dGTr9614O3cdWrxr74WjGdjv6hMZPttquLlD31kaHUjTS+jLXia0NlwDgRiRnNyryXPthMV
+ga4/qqlBWAJUjQojf/xDRd5nmV0JoiuElRBhWO0vscZe9WgHrrLFeBwgbQb/rO1hq1B4dUbCdzb
gl42MXpd9czAvTBYeYkHhMK0TzXhG5IFev3z43t/xYFjsKt76NrC1DvFqx4EtJWtLw/nvajxtqg3
/Mq1+AcDGK9aDgDtQPO/dSxuR5D71e5SBCD+/cihIeCGoBkFuRVyvS321CsvDdbAM25DcQiyUKtT
YVNmp725QKQBX/KKIGFfC0E2XPK1QcwbK6vkaPQqb5Sa81dhM7xkIZTdDtm+etqiIr7i/C8NrVMj
UdkTazxsG6W37YEda0AJQDF02vJXG29tPbVDSyjtavBCBKmIKL+n49EC9vDjg3bNC795llWZW1pG
VhvLQZAhtBSDbsfv2G4Man868AdoFm18pOsH+z8n4c/Pubi1djmQngmYmysLtCbNLfb9/93Z/tvG
8hsubKCipm6Rw8aIvcpFqpTt3PP/sDGpLeK2P8SIK5f35g2uogo35TC1Za+CLvXkL4c04s5isvxU
O0gvIVNHzoD6KH+syvoHVpuhQGgopkXT1PbPRemctaQo930JIEAFSuoRtKbg8OPF0H/xhCMgQ9By
EUxt231LsU1kBGkp2GvPphyrWWZCsS7aWWXckCpvfZ3Z9x1h6hbUME3Y5S4o6zxTxKWmCiAO8i+T
LhJ/7qHJhGnx9FXVsoZInrTB4ufZY7Wj47SwlvfaWRbpJ8uh052tjcbjVCednzYeaDlmr38tSu9L
pRUkygeIgpS8eZmwxx9OvXL2YF1TgUa7Q5GkWtjXXRvpQ14ETFlWYHBZPQOVPX0FaBkbWIqgT0vA
t0qHdnaDetKME4N7PQqzr0JFZBVMBhXfIGhfBbpekVC38sofclOdpDS+zDMv9xkbChD4uroRln0C
hlFw5VcHw+ih7+2q2QbaTznesSHQAnTdir304NrcNzU75ZqFHc5mHtKbHrQxky/zmX+q2qZLgwzb
W/S/v246qJUxsUVljf6qvTqbyuJ5odeoRCvM+XVzjEUCFBYOj8wBhfS6nxzIYD8pyXfWN77WFMe5
BX6bjp837v0Sp96eWt1FBHM94A4WPNSS319cEpBDNr0FCcJA1XP2WlWJHsxAW5wNKeyDPcJ4W08n
0I7OgWyMPmBtPUR501UPH/+QPwFz/UMczPwpFlts7V1jg3PRWL3C06MJ9k0e0GuO5HnZE3ZDUJYH
id/uigCqFBhH/bNhzHs3iybH3z/AWYVCrSNDVjHMKSyfAnVnnJelF7bTd+rQ/hkAbeOn3pe7YJ/G
1M3G279CJk5KC5BFLCsHnj1DR5rHrax3RaWfW2psONwrQFTQ/GFuD5p5jO3dNeio9wbOOg8JiwS9
QYWe+pkG6X64mRkw0grjrhx6dJtK7rruLUF9/WEvDK9BSF3VUTV5doMTNtxXjipuq1bw08xUFTqg
3AHzTWk84Y7xvaYXYIXU2EQPFZgDpT8XCQsyOQu/6GceMmUfFgrQG7ir5pM9CVQIRGugRlTxL10h
8BBSRylNZhVhnQ2sjBKEzkNfShVUutT9ypqLmxkVzsEE31DrJ6IFCWznQQl2zBTbt6rQPmOgey/G
tPvcdCzba6nZfgHl0Nd8BHea7El+gualuM8GtLZBPZ2GFeCLYZ8q/ZY0HBrLmWEcaVH3cEz0lfXG
BHVQkRm+zTT+4nV66s9T5dwKNn2bZvwIG3SSPwe7o/6oTe0eL6IGNVfdV/5o0f6HoQN87fdO3bd+
787ly2hniV8kBti4RIX2f9lS/F+DuxDCq9KNeY6lD8fIzZD22MzIu8b2tVQ/QYPwkQzlI0vFE8YG
j3XX3FJWP2Ztbh9Ar5Q+a7kwv3Oo8YLQxm2SUC8FjRxsdL56BvD6A9XTSOL37CSgLr5LuHFuecW+
dqATQJk9Ufc40Dm7U23uVBE4n7xXq0jMU2uW3R0Hb1Bk11Ubg6I3Pc7SpWBgsSwwkLkn0KxmgZRi
n6T58zhr5W7WDRUQgxcqxIztKwaG9CZXVZ/5BTe+J4k9x+AoATk9iM7b0NWEGTldme0HSPTdNh1v
vkL/BSvFVkpfEtp9lc70o7Pt80gRLIOS1n2Y1UnRoELREyhszjIqnBIECAmhz9RR4luaYQJlWuOP
2oZWtkzF3YSz94SjoXhgZgNQNoNeRKPsqpfJ7t3QLscB5Wqpp7eZps/fnHYgO1OfGBI2YT2zIkNs
n1vahVK3aw+VvBzbHQEX2Lmn6XRjjE12q2mlhH71nLon6rm2z7XCPRVGzg/WIG4rO5GQ/NJJGndS
qHusqYhTns7GTpOURjNgFrs201nITaX9Gk3ji5W0jd+k6tkah/FYJZMej5U1AWBmGdwMjdl4LWUN
xqjBLEVo5jN6iW7znCVg9R2500WJxerIqIf0czvoQ9AIZh8lpEMBB0hycaP1xI10AQY+HxqQdu9z
MyuiulbgeNNB7vPLrYgBJD9inSedBKePpfHU6hxPARgkJn16hhXXHBryzghyLF2TErrFuXfXt9AU
2adeW9/MkhuAzc+lgYNfVt/12a6/cZDfAbU8J4+jqviNrjsSg8NEZDLE8mJyGlThPlRzlz+4lUl3
lZZz5E+AhGOy5H5rai25n0xW36doEUCGKE2I3wgTzHZcDiFjpUH9Vgz6aeAdixw1CzCx8vRGlY06
pYUYI30qvtd6A/pcR4LWj7v0lqfCCzkoCgR0lAS0C3Jg5J5EPxvPrE2LfVG25UOVpoVvKeRPVj0k
Ozmo/PvsQSIGi/8+Tl57dHoPP86xSexYQjxyRy9Hv01cdd+1lnFwUju/V0NVgONZN6NstIbXebB7
ECOaVIQy6Qp8SXvcu2N31qj1kCrvZ2G2Q0D1GUW/O5kBAe8lgHhzeTahVbcbIR5zcplGfcuapslv
sFf4mCmnj5wEHPcQQtbu4I5YZAxVusMmB76xlUC3FG7slLHOOqe2I4g/MvLSsaKJPDcbb73Bm/bM
6xpIAI+ZIKHsZc0DZmSPNi8636s0SISUQAW69gS1LSxWPVYQbvAFdruPICNr9oDHm0ECqC680bjI
IptV3fl8nrPZd8cWhGMiUejT1HLGei+EQAwi9ABklQ+JM6Xx0PX6g10aLB4q1z1Ytatios91CFxv
89Bxu941rC7PINpFMLG0RXu1yE7zUEO+JnVxSQmrYqvP8hc09Tt/tKXtN7YCcWILZSQ352NoJRTl
RE7GZ6V1dkjcpIa6VfcL4lrODWFaccg1h0VaS/ihN/kQp9BrPpukqJ7zqiz8nk6er0bTqnzbaj61
OeG+EONZDNozXkbhs9S4t2T/C5tG1e+2gnqCnHCBQAmcPJGUmscEJDYBr6ohBrG5ewep+uQ02jPq
ibz4ASdl7gEk6tAD1sVL6jjuba6cLM7zxgM9edp7v7yuzk+DBGtiq1XVCUx29ouuUifsNNz/oCXg
rUxEiltGsvFm4pNlgDdR6F94MWdBZs/fBtXuQF3d+QVmKr5rsSQaPGM6gksG8xa0ZnbD0IM6sMl/
Jm2ShgRl0VE2iFJoSf0s247vSTmDtLnwqAy6bBxOCNEJiCuNCdGpqZDZz2LeNy5IBlrMA05lIQYw
nCN7Zv5kFO5ec1O3Dom06+9jCV7SJs1NP5Hk1c7B92kWAIO42beWJGdvLL+XnW7sB6QiYW9n7G4A
zCqQqEZ8ppXGUTCekh3ed4JwPbjqRwXd4iq0hTnV0NUTr27LjqRGVfFAex1kFVo1dGXco0GlUMAR
cNWaeqLu+sq09i2O42cdOElfjtipliwBFKaXLvvmEqPyEZ7Uo1eUyk9bvbthWv1FE4531sFycpjQ
ez9oxDSLAJ4BV1amffmzGYdnUabuy5SI3g7gNLLHwjN+CEmGQw55SlyyoqbndOzoscqwOutrk6EF
Tte/YqDjPCKUQSZ3zgH60RmjgZCu9ilLJQJYWyQLh6iwY9Rej5lLk+NQ6eleV0z5wjaHu1ykdTBB
EXWGpDlua4LlbYg5A94z4sGYpE+12VTHeXQkrjct6FNKQag4JMiMkikb4rK0dOYXU43uAjhHHpbt
3Bfdrppvdlm06HQQxW9GMSU/K+zC7PQ0ZegUCNSk0ONIAopyEfT9ybK95OrdfaNNlp9PQj05Jr8v
W1UdTIPUoC9Nm3sdEdPH0G+M1GyZt1pD9CRKCzWdZWZDfa4vCXnAdq44Eo9HCeTgQyQCXh55zJLn
vrKKMHNZF2my07+IfsifC038JEnF9pla8iCtza2jIzpgJ5vpxCAxcDISh3O/0OjeGwp4PU3dalPt
hmaZzSePTxAfHV18PPy536BQ5VCA7yb3kcmF6bNOZzBGejkyyxGMmPB4I78tJ7gYt1bfTZkUoE7S
54M7pdyCD8wU8HIERISAWuP6QRwlJko+SlPxuwYLGUHRQxQ1VKbqmZ+nChGKcSQYfmcJowp7BL3A
S0zqm83QPIGD17gHxbN3r5mt+dKlqf4EslH3adY61gDARZ+oUYmnYWgAZ1ZgJU1V0bYhyHFzcAbn
jdw3LGEhNbt5cUTNvefMPwY7734g/ykGvzUAxCpab/iEW5jfEW6xT5pOFkKyoUSpS4b93DCgnAr6
tSfC22OQPwcZQMZnrE9PvzzKxzQQTAefLrSwuXlsWjofJxPUmXD50x6iEk5gWR3oePHfWrfuQKGj
MrZIHavcGp75MHRfzJnsnQnhAvTZyHSyJkl3OFpZpGGaFKrcnFEn1ZYB4lVbO9GcqFNFrAEDAqa7
0Yw8PDSzkv5K7XosA+SbI/CKrXnuamB+hA020GwQeh8iSZlxfTR+wIpU9VC4Ddn1NjhDfcDzp1vp
qPtGdfld6jllXFVdEro8b0OrQjkImh9Sxi386SErbXDRgq528kGNPfmGmpubdKSOnzRu/0okyEp9
nqonkdGveVmVuGxUAio9Tfix2DYACzCbDjovScAs6CEj53smfBxeDTqXwOM3KWJq/2jBD5w0ZGyH
hllNNKSDjpdjWPpdUXYgyfYG+exaqR4JNlohzqL9apoe+5naLY1HsOvel6Uz+6PXCnRSGCo4nLqw
t3RMc8ADdB5aMwtL0NTurQRFmaga8sJSTcUNVXrstT0CPGlRmbbTPiPS9Lu8js2yp4c0MatwdoWH
Trur3zdDleHf2gW6EXpmP8gah1vHOtsh0coqlOmYfSsUcUu/6ECVi1AyVNFs0RK8fkvbXsPAELSx
o2HtPGLh+nWhl5PyrkJKETazeVPUNuiApVYH9qh1bijwrFgmtNDqL7A/ejMDg9T4eTU1+LMAwDMz
827MYuAUq+FFdktFg93SRoqTbTckrix1yubpO/ipvOdWS4EK49LeeROIRMdmdkIccPtYWt0LpEOa
nQ3QRaClog7Aul0cSE5nP6MNBhzgLeJPjkQ/C+6haTLk9okV95kBjGpWF+FQJWZk4evtc9eVmCVx
0JXmSvOCosEqmjkU+kM/FB3ujjccIZYw37htQ+poIWo95BnyUOJZ4pCBCSqqhC13U9ucRVkZcYUY
ilfG+JPRW1iZS/P8OE5mvS9r0KaPYCbzmakeCjZkB1U73X5yafWzcnA+XBQu+9m2ex4Pjodl4roH
TzIohIaHUQzm3Yj4H2mFXgUJ+McCVVhOWA3gvvGKrPyUL2VuR0YvHLrhmMzyoRzsV4NUE+TtoXYL
TmxvvCttgRZNrUhscdc+cstjvT/WFVqp05Ac6jKxnzERbE4k7YewICOKmUZDmB1FE8nKLCNqZjUS
5+SGkq5BdISGnZU4KnZn8g1zoBxf3n6mKTqLWWmAC7oln7iiVtR1M31Fc7fG3HtwMuvG83oUxLrH
R5T3liGRFJqFeM7NvI9kVv0ujTZBLdL0h8Eq8qhRCppxNdQwcrA7+AY0hwJjAZX2VZ36QM4bIchY
mgBkgZ5vmRICcGIEPQ94Cv16ZJ90hUCKMo0eRJ2n+3QAazg2LKddr0zxQ1eZNyznongu8/EnJmTN
kbcpjefEdkKFXSAPy7nO+I2AJuczU415a+hShEWWiBt7Ir9K3js/BnCzh3078puJTZ+txp7Cmtvp
2R2sM7HNW5tmR1S9ZIfPY5+GAdBUNAiOxCrtqCuAKNcQx6Dd2/8GGBiTeWgGWyeEj5z6YHVwxYNE
UrHr+7REm7ZUJ0qzG1eOEZwVFrTd+RlyPcUtb0AMK2f9LJnkn70JZXOQdZV9zvCNg3aaH5yJzQfb
GxOBy8kcM2qE/jy53k9Lwzp5lHRpgqUYAcH2IhtusrqWkT7a7o4rTkvw2YNVXKoOZUSRlmcsfbCg
RzPtgK0l/OialTuopjih1TdznKCUB7/WfCu0+nk0HBOZnbAij1PrzpJu50/wxA95Xtw7suGu3zI0
eEB6rX/qlf7CDecLLVD7lowaOzKCrxl4xxzu2nGeEBvojWnUFvJkrEhZ3DuNEBQ615b1qNreiOuu
gEsdDSRxrtRCzBcghemIO4ico+yikCjL7eJBw08MHV2fdwBbk32njb+myk18mifP6F2Rh9xK6keQ
GAuonXHn4DV6eaxzz/k5OQ3/f6Sd6Y7cRtK1r4gA9+VvsbZe1a3W0tIfwpZs7sV9vfrvSc2Lz1VZ
RHHkwcCDwQhWVCYjIyMjTpyzT4eR35Pkf8K8ZX3Rp/SP3uK0hU1TbyNIv7dKhbKjB6eurw+euqtx
DWKy/jHoKSk51Buherbek8x2/6oM50XtUXhzaTS681tmwe6SzEHtbmYQTOnHYNSQ8YlbKAK3aRVY
nOoyC503CBjyjdbMSXUHJi4N3rxK1/Z6msa70WzfmF8uHOTfyuwxJxB/HuY6uHMiF1rGJGtySEI9
69luZ+tj1nPRJw2M9GXcfSkC0ja0E7uw3rvVUPpW6AB2OI3PdRPlNCjKv/Qqpf+Vcqcp2d/ZkL97
pEAIDIy2P1l0aE6JCaegV7wT2KEjCcJv+mxoG555H7s+1qmEZPBNdYHhO96YbspaH7mGC+2glLzn
lLx5CQFCvURjr46HfgySv6wuhcccQpX0Kcjz8oNZ0wyxq2gienl/5vMMTzZ8p7FgaCdDaZ/GrK43
/ZxSSssGZXcqx+AphmvBb5r5u5Uq2kakcvu5wnvtoHsNlerT7Clf0C84ga5OP5x4KcHTHht7fBRg
ieW9KIX615zYid+nxrEwQ7g6EoqNcxTFvqP33yPT/hRRx9y2yhxtZ2/Mtrlt06CaC/tgV+pnKzS9
jRY4z0U/TW/NmP0BL/a4ieA0OWZh4G2tboih46g9m+S0GIpDUHjVzlSnkTcj1NZeJOYAA2PcK8Sp
58izH9KZOorqFMe5NHiiNJHxmMyC/s1OuCOn4p6OQrMLWtW7b0OuPKjFNONHmvRlT/5C6fRU9eHd
xJP+wYuyrwV9M+JukKU/YGmatkrL9LnWG/P9aPNoZMoNzsgiVN5d+Bs+Qlz+PmglVPynIAM8aEQa
KmJd7G7ikzfswj6ydoL+D8mJVN8VQ3RiJFptDdNXyymsyS6z8LGyaueZN/SE+ANx4pmNd+4LtW/h
hnB173meT/WbO6jmF86296M2Z/Wojw0QwkLJe4Yoy5ESuFu1XrMJ+k43djxsAuOeN0zlK958OsxR
Gf7tJN7pa1zl2mH2jG5ThnkRr/QSFjolgvZP1/jH5t6TUCSJ3tpKN9OsomYKyYqhH233t4dhwXe7
KBK50D8LabjLtlQ3Z9rUeVXtjx2q0CTX1GB3rpJvb3edllYCkx9NC4Ftv5rZHMFulQR2ru25jj4M
rjsQuI3hvq0JybdNLUAtIBMGsWuIJox3NajpamVneYnTQDzAy7S9y/bBtt3o5LMC6LQ6GL1qTwJb
VBADhEkdtuCq4mfBIpH7sBVZm2CTIPC1CidfaCReLE9CXTRtOtQU0ckwQZIwFPp0ajecigNceHse
tLc3c6Fxdm5MZqzVCs8bqHLA82o/JPmj5jCrRsJ1WiW4En1YqXl1YUiC+ViKPdk53QCfzP+pnOK3
8MSj5PZiFgY5GN9QNcNxYIwAxiQ5u35qXRomAZsGCDX7Zhy9XU6eB+VHedDWZsAXkB6X1iS/oJBb
mXEMz5r+ChLHZUAfENiTjW7HO3q7DI8UKyDbpUPG2w6SZGajIQqTlmc05jx24pCVXLjF6XQ00+w+
zpIVvMeST0BDIahIme8G23cZMgbuWQpS7CIF0Y2Vvxf1++w8KP2KmWtmUJSfz+1IgD0ztKch1PA9
fS7q+0xpk6fOpKuQmEWxTbIspgJJvSEIm79pn/Nu6Sm1lFb7UhkM2paz5TBwZPVHx45AVqTWCarU
Cq3jcTRXeuriS8rOa1ge9FS8r5n6lXakjxF/MUNGfiHv0J67LKRCboyl76h1+QA5LFy3adhvi1ox
32+79NKxgb6GOSETEmbXkj65N3eOUVl5S6W03DV6dq+3wd3/ZkIs/gy4kNtaWp9SoDV2TzbO9Qgh
5m0LC3BYvvTZKqSQltBEauCgqwlpwcFpdxBKp0dCAZCycqfva+2DuS4wLgAX8keDWM4VzMgg/2Q3
rhRnNN3KqP3gqd66B2+fvBFIn4x7qtNPQnDh9iKXvpRpMhAO+SHMhDL+Q0lCmiyRzq2UANThDZGs
AaOWjv+5BfELzj4UlWA4LyqKukP7uZvTI7woe2us3m6vY+n0o5fMPBgfDLSk2NYzK9mgl0qjMx/Z
2NV3q8+PuhX/MWvJPWPv+9umFrfszJS0oFpVM5r/XgNH+ml7iqlReB9vW1i8u23UL/ABtu6KPcgu
+MNxxgnovP2h76Cx840n7RXt2J16pEZ229zS3tmMeMJ9ySUEdcXl3ukhpJJeb8KhArih1kPeQ9QF
4MF2Pt02tHj3wIlESifo0q9APkM26XWlgDbqqVE19+b9cIigeR3CnZUfvNdpq68eqCX3c3TBNuxA
zE76dbk4VH9dkBE9xYHAjZgktR4sz3xNQ2+7srYlt4CfAlI5QMGYkvBDtdIUIxLNQnNy+FIUnNzw
vt18bb+kweE/cO5V0OY1nJvrzoKIWsRY/SoRN+MxtFDkY21ZmPnARF+riRaA5igf1bzhwV4fWzX2
YztXN+ZgPN1e8dL1AqUj581xYJOR50+VAZ4uPQBCiPyl4+vpEDxVET1m1+mDrWJF3+aCAlxeUiG9
bXjJXz30DtBuJETqMl9BNgKXjpOeYVTgBgmwqaT5YblgDtYmM9cM6Ze+MwyhNcQ5BX1Kj+jfGPNL
l6rdBmwHjz6EU1cePdcepKtMdws9GLiqeWNK5uIhDCvDQhOGisDRjRpE2+Lo6+3Nu/5qsFqhjqCS
j+nwmEoZbam1QWDSmGN0LHxrDOsPzeufuyDbmzFP59YE37I2JLSQ4KJKZINzZHVI+cia4m7RaHZf
8kwVbIT1HZf1vfVsHaqX6bhG7HyNyWZOkeACuT9sFroMljYZz+31jiKeM7eglRrcEixUG9CpDBvX
VyPYh06jlea7QY9FR6nsv9/e4KXVXvwEyWvy7pSdMrURL6Hw6DwI/Hm2mfZAyY7uyvCDLqLXZbbA
chlA4hgACLXkcVDFRt0uCSJKw4n599TWb2rCCayIT0DI5v6bFp08xLTikXZTDp7yVFjfey9JHuzQ
dV90FIgeLa3WP5WuGv7d6I15VwQwDHTZFKtAlVsohFt7cOB89mDGUKbO+twnk/3j9paJdFBeBbU7
+tnMOPBElhItqzo1Js3Myjco3Izun9OMrhTFf71+1Qmot41dHQATN2THSBKQl4AJ6/KUGeZ0OmnB
qfaT075t7tvhLz35LlB5IUAHZS1NvQohwpoFxBOOJqHJKllrUc5M8x69ysT7Y6g+K84brQjwh7fX
dLWBwgoEi9jA5W1T2sC4cQFQoUPsm20OJMfedor2UNbVPfWGZy8pVgLwNZjUVMlRHXZQkDDzn8s9
bPu+tArDw97T+CM4wAwR7vqN0C7cqVu/PlCQfbm9woV9tB32EG1bRm5cWS9LG1yrcHtQpG11N4T7
uf+p64+t8tdtK9cpP8WZczMiRJ+lkRGJuWmkPCLtJ/tQPDebZNsHDMbXuxkRPPXonfy12b6rqC+Z
lDyEmjmDEAzj/2ImK9TvZth/ub0q8TdcHC/Jgtjbs0UZkcrWaU4FOA647yc0BIPT8X8zIT34OpqJ
WWhioo0+R7Pn19aDra8NWy7slAPdpA5AiRwfca7LdZyKqNY8JlrRGPHaTV47FLIm77dfRHj2uRUp
fFtOk7dEWoJR8DSMz93aSP11AUEyIGWkpUJqDNkqMftHu2cMbwvgZAfO/cVGefaLdnAOzSf9IdxH
T13+u5m+ZFpy77pOArS6ufzn1vkjTt0ffDRkwBy/oWly2yOWYsTFPkp+bXrzNKQOfq2+drvTXfJT
KOrZd+PrfE8XBRD/IXlaO0sLUeLCpuTpXWt2TOTyYlft8fOYiOZ/9i20GU0Js93K+oQfSKfqwpbk
8hWUnW4Qspf9PrY38VEIe/d+Wf0aGv0vZjfX7Il77ewUM5tAY6EHFC0oWGZcJtkGdyazotku/bCW
Rq1tpHShKGnTp+aMjyYFAgINYr8PlpP4pbMS1hdC0/kmyimvMwZA7lzsIHK8baLT0avLfTq2K5n1
mhkpcjjRyazJBypABECYTk9xkG1M+3DbI1bCkycFjmlEg8bqMILweZS91msUlouLsJh05Yngku9J
DhcoIXjwQhMxFoadZN/RKcuUL7cXsfjhob+1qAN4EFlKi+g76nZTYmLE1T8EzsuEHmvgWX9O/fa2
oaWrlpbLP5akMGhmJ0h/Vc7q8Gp/rx8pdO31b9FX9cP0Lm5a42WtDr2Q+F0YlIJfQlO5mNE89hHG
3sfxnG4mLxg3iD2QaZKy7+OOboweRSsrXd5Sj4oeMhmm7UpnyUpOFP8tFprnGzP84r2Ck3Hble+2
6BwOPMyiWYZcleQcZRfbad+BTzvRBS3C7cjMjBaZK0sRW3QV81ykbPi9uKFM5c2gwVSNLlYA3Cd3
ClClTefMazRuYkOurRgQoFvGr/HNy0gXDlalpJXBDWz8ZbXlBvFyWsMbYzoY7eOcHRJAE7edcekT
wd7AK4oaIv8lfSJ1TmqrEW+CXP80G1ug0pr9rk8r7EDXL0OuX2p68CJDaEqhSHzEsxDe5nHfo/9e
Q/UZHAzCd3D0DvpGEFOsZTFL/vBrQWiXeUKA6NJUmDoMQghTWQH3t6ZtXCbq1tpw1/U8sSCxbf9n
RYoWzgAzshMWkCQ8Km/uvXG0X4zn8C740ED00R3/xSPgwpwUMjR7NIysY1EKs5+K8pAiApsGkAn+
vO0Oa5snjsHZdyoZiZytHDuu/qrEn/LwIbZWimdLJ+l85yRXUCvEV3TQlkAgv1nxqzfc3V7C8t/v
ckyhMfdovF0uIWojr0+MpGKaszW+FUb02VKn/uNtI9riuTH/sSL+/GyjhqK1s0CsggE+vn/35H3U
7340P/JHZKE3yWv0tFpCFi4lBwcDFSVmaAQn8FXDgv97qHWens1O9c0vxlHZMdONOxyEDvX4bWWF
VyVWPNygtEq1TCg3yTwPbjSXPIKHhmKOaJUKdl5muo7rFHtLPgf1iqXBJ8vlKxc1IbcwAa7y8py6
j0OpgmkBg5avRSBxQq5278yKdGD1wdTzSSEpj+7U+1RQEKX3Im21zZ2QCFBWJQIWnwHoRJpi76AD
/xVCzlykmhs1LHK38rUP7qtQIkk+pE/Ws/FkvWo+eoNfnTvr0+2PtriVZyal4xtkDBC2MSbL5jjl
H0uK093+toml48XMrijSchFSR7p0fNubh1EfuNPb5NHUn9N6JZcU/778nWwH4nTRSqAiLF3nRdx1
unmyyL/vxCey75iB3q3Tii6ZQZSG/q9JR4nTdLkMcuJCUeJEdDjrO3GUBFOqfmx+vzoghrppUXD1
XVOjFwwN2QMKUL5i2S+n7s0ap09ct5vb32TxNgLIY/+HFRNU++VqRmuuh1m3RGgIDnq6ye+Zs8t9
UGvMb2vlf8GQuuRphFexLiHxZ0i3rFGHbqPkIDEFe3LtUWRWvpvD++11LRqBrBTuTcbT4Wq5XBbl
CMUtBfyXyliwnRE99Q21OhrhWqd2MSVHSwS3dgTuSu49h7OqaMM010xq7uIv7kGnLNE+6HflLs32
AqakbNf0G67ZWgiwv1ZFeLVxD2kLkyzJtMHWeLLfx8f8VVTLtXt7n7/9Gyc8NySFPiU1Rwugdu1P
9vOs39fTwWzWPHApLJzbkBIUtRuAD4JAhcyJLqC1Fxp8wRb+XIZrzN1/SN7WSOqvbFLEJrAinyXO
sC6jh1JGIJhH7FU/iqo/s9PIA7eO1lpu12FcsiJVH5jsLROUtVVSV+eH/dpCXRc/xRCrEy9+/Hfq
MlfJBeLPrsXwLcgE2vqa5PflEMUoNhRArMfTRs2OdvB34qiM8/9uLL+0I+t0OujSQ3xGn8Eukrvk
xMyA07zePsIL3+h8KXIWAYa7b1DCgHxhsMONUmp/1+Eam/lVmJCWIfm3YYXdbMMM5HdF+rc5QA+8
MewgA01rhuX29nquTy06zFCX0PyFf9h25Wwl0weFOTRQ9Iju3c9qv60YMJwf04lBtY9z96EiXLUA
92+bXfCIC6vSEtOsGnurYLw3noo/o6iFoTEpbXDI9qGMxrvbxhb288KYdJbL3Ay6mQFwX9F+FspP
1fiYzh9vm7jGeUjbKPzmLDlKlBaFcjGMAPLv3UEpBxYcmGrvp72xm475arAVG3SRVgh73PYqbS/H
upLPHC3Yk7uYDay3nGQfBO9R0H0JZenTIVrJYUSOIhszRFZBAk2AMqUcBm0QpjqFNqILblLVaEwp
+s/ITLZqrwHX/PEv9vLcnBShXG92xl9SjKfqLrvTdyn86G79Yfih7tHNPg7qijMunOlfgZcdpb+n
yuU4WFFnY4RCmeUZd6mp33n1GsBjaQd/aej8nwlpSbQTozoF+c6ckgbBids3B6Vo013nxXmymWZm
aKe0WQmH12kUTgJCmQSAOo9KDUZyynhIRrPCahRv7FeGLHcQRx3K3WD401Zweq9xIC7v5D8GpVOQ
Mw5fGBCCUX1RHgDUb5JxrWO5FDnO1yQO+9lBU+KY6eVIZSc9ZDn7ibmujDGCKhsY6hk3t13RXFuQ
+DVn1vpsbhvFmVQflSj7WEfTt9QIgu2oFlm3K/rOfLemoD9GyRCpm64JzR8M232cR2b+dDd/tWa9
Iagm3mNTeuGfXW1AjtKrsX2n9MWHZi4PkZIbj6lduH4YAK/pPWXYWgr9DsRCYDvllvnRRgrqaBFs
Yw9tNUcMxblO+EnpBM7YCMzmj0FFBknXUCw5DZ31cwyswQ8Hu1U2gT1QCZsZpEva5CExGIWdbEXI
rU3hgxpOyofb+7UUac8/jhQoWhTk6tpmuyy7iHa5Ez5xsj5XubMSIpaP0z9+Jh2nCLh/k0Th4Guh
u2EGbBdobzbI3dHb8zRaCQ9rHidlL3nCaNopxOPKE7Kb2+KHV+47c15xtaW87PywyuxKiN3AwJBh
xqHEd7DhLnVhX3hxoHTyDsNdf6ifnK29u/3BxG+XI/vZB5OLi7qtFwrMHqpfFPW21lvG0YP3YOIw
2b2KytfctJvMNo6Zna00clZOli0uuPOTxcPedHtikxqidNhH9o4BqLfbq1v8cmBSgTYIHVH5bR/N
eeXqNTPCgTJ+KKGayyf3Txh3vs9d+P4/mZLbX5WXl2iW5lC/fdBaOmxvJyWiR7DiJIt+Tyx3PFg3
Kf7I5wtNcJRGIcSce6M9Qv/00wi8T3YO1FcN4IsBmTMfby/sutQtLhHxtDPRwybfkAJu5cE9BMpN
9VNi1PG0j/YNh2wz7+A2Wp11WQwgJh0rBAyh7JOz0cQd0tbQRLytjkWx6+LvlbmSDS66PK8RtHyB
DiEhd+l4WR549sD8pj8xR94w39a7+VNvQXJkQuEVpw0UTlDdKM4aOHdxbf8YtiRQYK4Oc19mrC23
9hMA7Sh7aIvPt7/Wosef2ZDe4HUMI1siAnA2MTpv3tnaz7p9LPoVtNqaGenwRnkTaFmPGRXSk6ll
L7m73NP41Or6iqlFlz9bkZTDOHZ4Su0IU6d8H0CBcRq+p/2LDbFJuYa9WvEMS8pe4tTKSLUx1e+F
2uV4HO+Vw7pW79rmSQfK8srSnQsccE7+aIoTlA1AYMp6U01/3naGNYcTP+QsxEKzwBjyiKHcbO6H
ftiZhfrgQVNw28zaF5KCUhkGDSrAbFtlHE7pqz69x/M+PT3V6doduXhnADgXrOY8R+SuWz/O4TR3
w+SfLAiy5i+DYf+bu/7MgrRlc5GNABt5YbjxnR3f2+Ohcf90Th9v79jaOqQd6wKPUf1EHJ/+czG9
1GviS8sx+2wZUn40wWUFGTtfPrmz/xaEuaI9GT0k/8V04qKTnZmSwiksNECQhSlmfIvygWHsDcPG
t/drsUhh/2NEvl37aSyqWOGzqMa0rYeUgQZIEyJjCxXsruiyj1Wtf0U79rs6p99u2175VjLKWgvL
mTxWnNba22cn2OCStRrM0hbSTeZCB/YJqkD6WnZpnKJCwURa/8xPf8DZajEefnsZS7Ht3Ib0mWxl
cMdRw8bk+BDMxMq70u4cS+dhQwfM9CE3+hdhAfyCJrStwMHLOE+ljNr/hIU8dffNuNUZgB+zQ17f
ReXKqV3cwDNTUuCe87EyzV8R1QCXHiA9MPtW8rvDj+RB5+sRP+IsmuqDESahxQ7CuaNCn6W8d/ZK
K1l8aDkbPzchRZ+sHeM8DET0Gb7rxV71vqrmxoY3c+oO0fR+2yOuewTSgqQolCadywxjN/mhete2
T03R7bwWVgSeVVUPZULMJBmscceo/6Q6T0HzUqy9PsR6bq1XcvymtZLOq10xNt+YwcYr9XHfGzlU
kVnTHxB2K9YS6KXTfL7D0jEY0gbonQgkQXJftxBnmSsv4BUDppTkhdS6U6iIVL8tEaCZLWhKVh5O
i05iqbQUBVjjqs2i2Ao0bz0WEjTMlAEIsL13jedp+Bo631VzbQZicUFA7F3R9BX6KJdubxpDANQF
c/3eMnz7b4H9FJ04U9uOQMRrv/782zT5wjHpnGuuKnqNjuSYrZ6O4zh18H442zr6po/PU6KtxMPF
kHFmQ3K9STWtoGcI0W/yXUWl1ox2Zfrl9glb3rp/1iFtHXzfnW0WrGMw7yGWM2Hku21A/AVX5+ef
RbiSs+n9XEaBBh+reh/cp/fxYUDzTX9YE3tYLG6zDCiVgFPTjpdCX+EFWVm5LGS6j14c4H3OLvrS
7ywfQoDtGvJ3cVFnxqQgmIYz7L9iUWLoRuiaDAzc6Me1UuVicfR8UZKX6Vrxf1/HNNqfthu729w4
OTxnBCGUFcePxqj9pVjGaxuqX/PEC0nUTWtjQ4QH7yzp9MoltugtZ+uWPNLO275VU0JTBIuTY8AU
2a64y2K4PbMg+aOujOS3Cp8RYGQf79GJ2BUWDOKrdWexdVd++Y8h+aWrx0Ga9cJfzKf4i31f7oUY
bsH41mf3Rcg2GD7SltHGuavX4H+LwfHMsvT+dTVKSvCN8P5FbDQOoRwcuo/UszZqAdtr0ihQNyV/
3D6Fi9k2k/lEKtG9NWSF0MQYB7ts4pEQGR5JPvY5o6MbeMDQj2pPK26yak1aYk6JOJnMWpyP5CXf
FYfKeLaemkd0Yw+6/bqytiuf8VQqSqLVBLeKiirPZfgvKgsZnkF45V3+RR+22SdIvbbmt2BfPMIY
CLnFPQJre+Pltt2r8CyZ1S/Nugk8THTsSImjdAuhrKdMO3dtmvHqxElGjEsjVl06SdpgREEtw9EY
BF1LN351ti9OgmRC/ISzpDEbIayGAFecBOetLjbfzXvd9/YGs4T2NnyEjRzCJ7pcYgvv/sUWcn96
CIHbNg3eS9NxXmhmp3UMMqAzo2htvSlPRut3xnC8bWhxG88MSYEr0eMOck9gC0FvNm8wbek+fKRr
IjBLHiFGk9FMA7V8XRkMI6237R6ykxqUquaeoEoqc+uuDdRyd3tB189Nvtq5Lcn7BsVVq5OhCb2Z
9i6/b4/ED25W9WHtrltYFD1cmylXx7BQ3hN/fuYeaQRPs+HCO16qe49MZ443FMNvr2bh8zBhQEbF
EABlWtkP8rTrWUuFrnW8dflKqRdvb1u4zg8gQQI9ALYSBCU5qbSM0Gs0IzZSlmGC1yopETu7ON4M
7+pedBnX8sNle9h0YUIRA7PSqdJnoE36qeDdsKMksMuQ2PU+Nvvm7nTv3K19o18bJJ1hFK6ACDLj
AChffsiWnQdxfz8IOZF5H72AfDwwtuHtpg+utukR0wP6yzNtF35Zk6Va+nSAzAH9cqUJketL97CN
gFFf1W39ID+oYbuZw9++L9nFMwuyVMqouSkEmREycs7HbHiJT3+r3q6vEKjJj2OlrLjiVV4gWZMu
k3lo20kta9UPXR8K+G0VMC7k/ijLvZWk+9tOuXS0zlcmnWGnZqxVbRT8z8x+8px0YTNAgsRL3HDF
/X+525WD/POZHOkeKRGHgp/QBekLugkwhnWs/u6RI5y+M0K2S1EgbLaI7mzcI71dEHkQd6GJu13D
GCyFrYuPKR2LoYc5K4K2zx9blG9OCToDe8X6gVBUn7xNXbXV4M/Om99OSPiqpimGICz+F7D+Sy/N
isHIawGb1EnY0532NffbTUGTeZfuDWPFha7bpNgQHG9gQ2nrMYhzaS2Z7QJCPvhvW9RvbP+0h991
MDcCOy7gIXEJovv1y21fWtpZBqgg9dJswg3CRpdG4SO3KrdOB79WTtXWi7W3KU6LDQ/VD2HnHJmt
foHt+oUH+ydUN9fwS9dPFfgWdMNErcmCLAOikEvzUQffb9kO8BB877fqrvGrw/iQPgmvyr+tNyjE
Fkr+TDESgi+hVujRbrw0Z2ROlFJoR74qK9WXOJxBzEcV83a3d3XhhIqaJ0Gci8O5Yjww4jJoUEkQ
LPrfFRcSy+rJU1Zyk+sil9i6f4zIAU4vtBJVl3r0xezq8AcXrOisozuwgf+x6zfIox5W7ydx4K83
8P+vzJE2sPVMJfEy9T8+apIvBy/ui+fbjDbkexeBiX9xBC9WKQU7o9byISu13jcalGGM0M8zzOR2
tp3K5AlJOYoo+eckLZ4j971s3JUvuegwdGypXxvQgsgB0MzapOsccrO4Su4MPXmMc21721nWTIg/
P8uUvCBR2zbkjVXDSuK7zfQ2JHAm3zaydNVTgYeAgWwM9K/c63aCouqTjrdVYc7TdjqV6sf0NKf+
qTeyT0XkZY/llBLChyndkF2TrSX5zyh2ws+tOn+bhso9ulno3k8W7dcqqsxi40bhmsLa0qvi4meK
R9vZZuRjDCObSjL/nwFixEH2PYPEEJodAMHob6I0k3/oPjC7/HnN15ZOLVgAnJs2HBhlKRR6lUoq
ZGitf4rcDfIaWVbu2zhd+RILz07Dgw8YSRsaI1cZ5dDPuFKC5pV5Olj1Ex25TWH/UY4rBfclrzo3
I22kFVnOwFz06DOk4c/zvh3y3W2XWtoueCeZLhHJCEOdl58qsvXag9yIo9F/poNtpvlmGleupxUb
MoemDv9ym2regF8mO6c6vcMkvrPn7n80I0W1sGsdqEG5BM1J3yZwDCUTejJdtnLSl254A/1aR1CE
IGQroxb1ESVFRydkB0/vDKiK+Jl8iP2vjy4yCBuSbX8NTbu4gR6sW5B92S7EK9JHSkozmeAj99tC
h4v3R6fto6hZeY8vuvSZESlGlwJci/gifMLVuE8NdTcW2hcld/Jj0un2yib+mu6WriC4Qohhgk2M
qRbJsyenr7Si4AoCU/je3mlHJO/6Y7WlSgxfs99txWQ2Z+sb+lWbfI/QT3ZYk4ZdunwB/dMcAMwD
WZyMv4qraS66bmAorc3vE11DUGm4B6P0QuKEUpjdvTae8lKXKHKTL+patqXL5nd5+GEa25UdWXo0
mnCWMolg2gQweY4yn2xAKy0C781O29uESs246/1pjy/fZ3+Fq0UE8T3lL3BuT/4CsTGHnQHlmLCn
beNdtHU/GQcxOhJu86+3w8xCILtYnBSVuRmj4hTDH2dkweuU7OeTvYLDWXDfCwtSlWeGrEhVLZZT
ma/qiK7en42WQpW+ksosHMULM1K81HttNktY2fzAQUnLbJGqiH4orvX59n6JXyt/HNySW94FVsBw
+uWJVwzwuohKdL5ddSgPud+zSL3r+vqhiafnyquPcbKW7i5t4LlJaWUkG4FaFW0LyryDEN/bd2Ow
tYf2be5WH0mi8SMtD6JYBuhgT2M8/SqgjdM09zYFrMkGtJcj3h565bYLLFDJw5c2iL8NiqAXLN5i
N1mZTF34ghe2pTjX5ImR9RG2Qe/3ue2nJ38Of97+fAvubjF8L8jhBH2QnKedevdkA1xFsz15D7qn
UV3LcpaiBRPJFL5BPHpAfqRVzPC6J6cAEmxY+D8a2wrJWnMz/x366fZf3T8MHeIchhg/vOKVKCfz
hIiCTmiq90X0iqCb0f95e8eWblX4JHgK8X6ltilXsQJdUfMWmSoG/Od3geMcaa25j9Z3h5CU3If7
5qit3HhL79YLm+IznuWp49gEqKCYs692BdqG2a6J39rhp1E+B8MHw3vsjVemBTZDsc9JKDtle3vN
IuhJpwDztCuhEEQqVy6fxTrfMDBgFpjt9mFEycpNhnvw6fsgacZNk/4+uoAZYl1V8RhK1LSDpCPO
2CpcO5Hd+trJso71XHXbkXGBlTftgvPbNON5AZBNwLInXp9nuxoqkHWmhdf6RfNX7jSb2lppvizd
2wxwUjW28BNucCkfagrXHPuomfx88z7stG3lU9GlwCqer+HbGpvLqjnprKGdnrSTV0+/SCXDZmP6
Pe1C3/PR8t3BWtSmjKuunnCxCNk7zhcpbaMVoEk42VgVfeb+Q0hRIHjr7vTj8LBqa+mTnduSDkIf
QpgeKTzYEELbjozONz5CFikL1LINYkTb/6IauBCH+YiwDHExU5STcc7GzPKisZ188VZzD6c7Z89I
wVZHJbnboNQ++wLCvT4HvLzW/29Xbv46aWUFKNlh94QctVpsc3XlhhHH6PrL/WNBcs+6MsKgH1hZ
FSIv9icCtzsbCszha9M/e6G1m9X97UCycHWfb6UlOWiRdFMAjXTrT8wRVFP5HBbNY5OeDoY9rZha
jNNnn01+/ZSp0mtuy/ZZm37rwE/e++kOliNS9hN6pcEm9Ku3/0L1QazhalM9yxNSIJTk5NiluNWU
WJPZ+tld/Qn5qn14MFBT2+pb9Yhs07ff31Ee98wxAPaH2ESKlAgMTFWs6bBGhIirmXn2wKTz7Dvm
6JdpueIv1y1zwe3wjzUZPnqCyn+mI0krdBwfrKo/apnxIarydmep49YEelY76nbSvG8Jksd+P51W
lrt0Js5/gOSxhjarBZRSra+oka+hUjeu5LNLh533HjVq0gidfu/lnVD3bV17DpMuXq7sVPOtbML9
mO5uf7SlpIh9hP+Xyo9JG1b8irObRx+asUFGbfwVqNG538xHUUl1Dsy4PqyCmJc8EsAGLCpkeTSw
JR9xgolzgmY7+nrQ5yOO/CE+AKuw6MVCFrT/fUAQXnJmT54eT+PZDKuIrmJ0N+/7OwZq704P3tPE
BG95sJ+bFRzf0ic7Nyf5hHsa4sERd4LXPyjZk4nsthL8vP3FlvyOQh3qAzxzaGFKz5xTM1X2IAKX
VTxl5bcqzleea4suQS1Qh+KLCStQgpcuAWm4zdCnNfvtO+oNew0yiw2Jsq9u7Yf1u2WpEQODAFpC
oiMqSkSX5rSTYZO2JSPAdmvvHAXHBILpj0gYriRZC7kjpNo0tiwxhgTnyaWh0jJR5a7ogWg1/CNu
On5WbXC/qbPP2uwuqdeqQ0u5MtRb8PQxr0vLxZUM9kacW0E4jPDVTvQQ4Zx/VXbWjldavxMj5Chy
/7ZvXBiUtjJBuT3OdSqTySxalX2/VvpccD5qaTaPDUirIL+RokXUA2Gthnb0ndh9amb9ZaDJc3sN
S7flhQ1p1+akDzSar8SIV/Sv4ehA2HZuXxAiQGChPEDyaxdbVBA/rdgVf690WyLrgUINC4TWR5c2
r8q9YSi1rMUP0+fiI+w+29O8dbdp98uyekRjvvqa7oOVECwO7C270oGOK9PLshm7cZOPR1UbP9a2
8Ym71NsobhS82N6U3w/DsAYBvV6vpjm8t+F8B+FxBckd57YqejQUfTUvi40HlV9wGu5Oeo6C9BpM
UcT1yzXq1GVEv9NiGImL5vLoqcXkImxr9KBv6rvukB7qnXMPE/XdyjcUf49sBxpJFdIf2LydXyfy
7DYbFfVUTwV3puCyj76J0Xi0qX3ty7p0xfVn405GkwOUIIyBri19Nn2qJjpFJCBTFe7c8vNJfYzN
bax87hBd6LL32yu7/lj04Cijop2iUxsxpZdNY/dpKrjKEcookmelN/PtPJvF62gozqvnDqX5+7cA
FmF9p1lDyIS+5PKT6XkaIfeJxXE/0ZRP9qnykd4Agas8oP+9Ogd7fXde2pP2szW92gJ2SV0rqI5B
vDl51jZuViqeCyFZB2wGG7/jEsXgab1cVWCHdlwp1IDGfXD4f6R92XLjxpbtrzj8jtOYhxvtE3EB
ECRFDdTEGl4QJZUKQGLIxJzA19+VkG+bhBCCj/vBEa4qicmcdu5h7bX6Gw6XoDhwhqiNuarPtrK+
/XzjFqaFAfHkANYvWpZnHk+WZr0jQYPbcxR3UAPVfI6g7f6/GmPuC2dOpxiJjTEG5jFzK1snFUIK
n48htnt2s87nMe+ZSgl0tYYYwmRlA0tsPBrytzDexvWDtlpq/5jpxB5BE0tkW2Qb0IzLPSplB6UC
KM17RIFUSjL6XSxt7AgaaKmyGUprAxzyPsuzL6RXvn0+y+XzIRhRcNHEjs3uWYfWSm4hA+O1V+Nr
+QNiGMjxJ15Zgx8q2zj+f9xRBcJ0RUc9FAlJA7nP2S2rx6SIG9uuPdsMvYzFHmU/jPJgDN/IagF2
wWJdjDW7YR2ib9rnkEaKBtchT1ZW+zX0LhmazAnf1JAiW1nMj94CtJBVwAfwxCgfK75JjJJvW4Nj
xqgg4ewOGwyEB7XKfF65HCg7FInWk0Dqwkk9H3XmP/AulQAnRbnBvhEhRnRleeOVjRg79dcVupbW
FPBwqBIBxoMO/pk9scemUuOpSGP96PR9Kd80KdRNNLfvb+laz+SSLQGqBk3uyPmKu3F5MZwk7Oux
qyroidi7JJZOiKbQT9/ef75vS1cdTygSkkCYfmzJbcMUUlMczRB130Ay9jVizwPmUsjQ0iZsxT4u
3rjz0WbbhbrQoDbAU0ODw4XGubkVzSjSZuC39iPf/B0yz4WIA+pWMC9oOYY8xoenjacAo1GNCjEo
gQWmXuqJLhv9sOqPLC4lQFeAaoMOFdfgcsdyUAeVuZx0XvIrAmWfmBr4rBVwOdav0o36Wt2SjQRn
Nvry+RYuoF7EFBG9IUu+UBrQ4qa1SgesEr0nYCQFmkNc1Yu90uu+QG7XzePN4Od+vJGtlYdi4dIj
lAPGA41eoEudP3hp4rSJI4WtZ5eBnEV+gaLfyuQWbjj4ulXBOocy+IdVLe3GAMgA3qRxB1YJX9l1
h9QTipzdzd9IugqTP3v5YKRFzUgDRh0KJJd72GS9TWkMn7LeILEE5ILyJXmT4DFI22wzALi30pS6
kDsHaSWAiaDkRDJB12aHJlKbNAkjDJi7B4GFVqBzwoGG1EEaQ4PENx9W1nNhyy4GnF3BHlq+tLLg
6lX+O+Yo18HMKUJ+zePb1O93+cocP1oyrOWEEkTNA/I7szUtuyFrdDzj6BJ9NJUDoUfbDj6f1cer
B3cLIjjA4OOGfyDkL5qyCqUG+s28ar6OEPwOee4y6JvLCRxLx1lJ/Xxcw8vhZrYZoaM2DA6G6zvL
y1TqdtrKCAt5Gcj5oNaHoiKULz8g2Qw2yIR18JCdemtuDaT+kUrW7pzv0CdFuY+t8clP2bHLk48q
G3C5iIYR4sBIX578UVUruY4rcfKHjc5dG62CqsfAs4zzkbil6ua5F7q5n0AOpYIZWwMoLE4ZBU7A
EFH2Nj8UPOgo5aCPgf0sN4M3bGJQ4qU3zkQZS+7XHM+lE3M22IcqhzmGPUdrhTfUaY0K5ijtzLj5
FffZUxG3bmkna97fQq5D1DGR4BXJL0hpz1bYiurMSjNDrDDbs2sjyILc6xs/DJqJkBTIbmlv+Z/f
jI8aN4h8zkadA2jlyNJDB1qE0KoAfp1ZVlCNI1IAythct2r/akZ5d1UwqfiC96Xa4STGbi+N2iNx
ZIoKV0fJ6PMCqCOjbaqAS8XwnNdR86xW2hoSf8Ea4sviQQa8B6gjgFEvD2Ee27HMeoLIF+BwUbfs
IK/ioX/ev5Vd2bXpKuvtR5/ucsTZVaZGT+pec8AHmhBA+/3CCG9M5SjLP+Aip9Zawkvs8YdbZiMd
ieZoKCPP0ZcsiyzeiAnq2w6grmpnIPceb+oVk6ssHTZVCAsKZUEQtM8H6vs6YUB+o3SoV1T2aVxC
gmwA2NMbEpMFvG5DE6xdyCG6JOQMvZYy8l8dp6hKN29JVLbbuouyO2hmnLSWwq2mxXNNKKgqGbtT
KrNyRzA1bBXouAQaKyy3M1Ploa+p/miACXfvpCw9qFX7gEaA5rox8ycS5pVLQWqz05vqJzcT6ieN
/GYw8hYSRd3pGamDiOSInY1KA59popkuVYbmXoZ0KEQn8tfBJkPkmgWpPcUqjKumRpFEGy3NV5ri
S53YlQvBAMBzkl67tolZ7Yht55BOacKHkqUJYqAe66AVxbNWNd2tWTjoqlDg8XtQbdMenKytVE+W
1A5ZcMAyt6hTvoZtm3oS2JI2bTXYT23sVIHkhD/GiJW3RlfnB8eQrNxzJEnygCUtD47Csu8hbeTe
RYs3Zh93FXQ4AUmuhxHpjiRTkNjsi8Yf8qYmbg5kj48eBaRc5FYCgRwAcG4mhwwMwoiHb1lTStdG
Hv4s2nx4ixrHDKDgR30liQGp5PxZIfLJMNM3h0SouGdNvgWdmeUmughQpKq7CzXjFbhveS+V1S+1
lszvSWKWLui/nx1H0r16bL9licK8urWU3ecmaMHUqkgtAesAxM/HQrYTGzZth7LxcnQWjuMrJ181
em1r4Qappc+HEs7L7Hrh8Qc/N0Ay4Aebuxox6BrbpMdtzusHqbwDFwXW+t5aU1tYMBpoqAUgAG6i
LfyOSzPVkhZtbRQzyrRyrzupP8r5oRctM10M9pzSS1Tpx+czW7zQiLBBhgf4I4oas9eDWUlqlZQj
t/QYPchQLRF9vAYBk0Pvm4GRuTT4G/H1gqcjXmS4BEi0ChHsy5mSNiWSYbeNB2+l3qjMhjop/sIf
dENydVQzNxqRZGjcdNmG9gO7Bxtx4iukSDcpKdAdGw4UCX2zWYVkiGB7vtXn32wWjGuDNERGiD6i
3us32nVype9b+MxmEF85K/XnpUWwAGUWuqmoGMxtaSJJChpxJ1sKdeSv2hqKfcnzwVKJErdt4znS
Z+cpdyyuZT0G6KPKzXjkqj3xMv6LW680PKXWrodXlEMoGWQklK5cz4UIWYNYNzqybANPL3jLL/cY
oR1nnQNgI9m/a+FEewe0aeswuYXHD32YcHxQGwBR77wwACvg1G2UQPvLKNgPJkltEEU5tF1CiMjo
xVgGpt4pvt6A3BRmMfz2+RVauLUTGgoVH9QnUAe/nKc5liNyIDgxA6Mb1Y6Ya/dy0FlfKtZu8z6B
HoJTrqTFFgwStFGQexCNENjd2SnVh75VC7hanmkcRkq8qto6oA3GK/iPBhIhKyzfR90kowhDMxZH
KNXu9fouc25ZvGurNb/iYzSOFiEckz+HmbvNthoTYjhT956IHoHs953bOhDnJbxd89GX7sXFaLPV
S+W+K/oKk+JB8oA92mo3NpovVZd56yCvpdN5PjUx9bNyEjGaQYtKDEb2wNsfkq0BY8JWm8uWT8Rf
KygyEGfDtLKdgn4RwyTDXZ3cU+VgD7cWuq0/P+yLtxpRFKI5pKM+KlwljkJTQX884ZDSXXljbQRW
Xj6s7dJCeA+Ggr8Gmhkvw0kRwBo4Etzk/hDtUCzzenktjFk8eGejzCKDMBRJ2QqF09EZxuss5q1f
RgYF4pYWG5U4KgXshwzHBm6B5vLMHvdgMFPcfsjHjRWaa9m+hTfhYtbC2JxtIzRtGpYaYnmNh6R/
XNUmXVvVmbFy8gR4IxOrWqepb5HYl2h5h3d6zfivjDN/4FE8S3B4ME74PXowvSwoUQwXsAzuxQ/g
6qtdtl0rgi84hOdrNy8vWSzqgKLGmLotB1mSbXnH/ciIr0PGA9LlwcpVWLxyf52duRykGXV1mcjY
q3KD4rcS5BsSQGXaPlbIbYi8F0U6eDg4TyvjrpzZudg608s8161CuCiiYyXZIB2MMPrPFpLk5fPh
Fp+3s1mKE3t2IumQmoMpY1XTpnxK0JOvpfWmTrudwdNnZpY7jujo8yGXnNKLnRSn62xMuYgdE1KE
705Yf1vthS6XdsNRhhdKJNVbsV11/NZ2c2Zv0L5YWqzBmPZ35244CT4zydP9DjkUZcsxLkxrsJpG
WTqzkHVBsAonDQKls6eIS4K0fkCdEsXBK/oyXAFz/Jj5iPDUnwUKXNCkVneoQ/2jbmSsMWIakQEX
baOzF0MfdIdGAza2QYJ9L3oZiOLxB1ZByl7ZQAmbudaKx7v0FkL+HQAOFBHhvcysrRzFhhP2XeMx
ELUaZeVKTRsQdptBxsnMnoZ8Owyvn5+lJYN6PuTMoEZWpZRodIaBT+qtnNZ3dWs8/oMhUJ4xsYiA
psydsQaw5jIJMUQ/Dju0yO+imGz+d0MIk3B2IQDnaAZFQdq2L2KXIWxq1tA1SwYbXU//M4nZaagN
3qc2FVcu7AEy2OYjNK8i7/NpLA0CQRkcOiSCbQR+l9PIiFayzAQsi5YH09o0w7Msr6zU8hBI8gFS
A/dhKmqdrVRtjyM6rbEZevNSk6PGjiZZ4XJcKIwhWpMRoaPebuk4zpfTaLRY15Ma0atACIF34VYJ
dBBuoX70PYwQLJbBDuWOl/Dt89VbOsrnw84sFB/StClCBFRDC7vUnkZjjflqcfFURKMAToDSb/6y
dOXAIR2IEfJe27fgevBqqUX4q1Zr0jEobGCRZoE2qvp/jTV7V7JQ6aVMg+Ubm0xyNWmUv8ZJHLtV
H6aHAqQXxK2Zpt0Mucz23KmeZMMsNn3o9HfRCKBDHbEukDpSBi0AmUESDbrfFr2+0+vQccd8CD0l
7YYO2PgICfhE/ZJGRQKV1Ipu1argb3IWl1uGlpz7aIRadMn0rzFQGwdTThALIDXmx7miBw4lyndI
hcpBXsbRrSWhca2ECNcNavnWFh0NYIS2ueymKPBB2sIY3Hoc6M+uCtWdTK3+0bE1a+vU6SC5Sqop
QaJ32ZMis/CuSSpAzRUQL5mpDLRNQUfgA3O1hJSOFubOpu2UxgfJh4LkupHcWqNogGyN6KvOSLEd
Y4UeO7Wk98Qqf1CmXWcRJJu8XqqxeGE91C7PY177OpOiNyalzbPMhmONVJCbdiV5yk1CvShVEj/L
DD0YE5kf5ci03Ngk9dGp9fy+jfr0mto1v7FDHT046IEc/DDNEXIOJPewi/Z1UpGrkkmUBGUTEu6a
Pe1ci1RXZlW8aA35lYAfOfUpq51jmHLnlDT2eFuZ+ikq6FfDGd/G2Lm1ra7w7BylgkpKt6YK8Ts5
C6tAllowHSEUKHqXaTTZ0UYBEISnrP+pom/SzzqkLGPk6BKf2XHuRZ12F0Ym35lKbu/Uph3uutCO
KzeKyr6DLkyuK54RV+EdiyHZgQCAPiRyrARZXoI0qsGHZ0Z/N8TqTRvHlG2kUSoj8DrwIfJjO9e2
PMmabQNk5H0UtiC27gsFXO0SUa8iR0M03sRaujNraEzcAWQnvTHNSL/wMJc0Vynk6KmXc35oIzQZ
bGzOiK/kTemieNF7SdV/SQvyAhEnqFO0jo4UGA6NT5G86N2mcB5BTTf6BuSqSE1rsE20Q1L4tCjt
zWCOx9hAAJPpyKuXPUUfLs4ovTdlFuFaKS9SEd/SXrG/gDYvG4K4L2w3levyRk5HA1Y/Haogtofi
lcaC0i/VCDJHcbUpuPxUlw5cA5AZ9aqNOxUpeMAl8ohMMAloZD1VMok9k2hslxXAelc5e1SyjHu0
IjG4gw36xFNrQDJPvmsovYMIkJx4VVoz18lo7ql6TVA+oHoHtWRrtI+NweKn2OgkCf2pAgoA5ykD
s09v2EGcgmTHSOLcbSOwlw1qOWxVqT8kCbGRnFZvyzZEEtpCU72RkFOJspLfRxR3IhkS5hd6Ejtu
32SD6ToxJP1c3jGqv/Vjbbc3SLRbkl84kRR5WtEM8R1OyauZRf2VUvXdNum73Ldl7bmVQE6ll9ZN
1RHi15aWuSq1mNuFzoMJxPa3XmVNttFrdLUjVLS13u9rQvQDaYqU7Cze1uFrxiD94EpgN5VOaaRp
QDQlkQ6ZH3sYuoPSVrnlSVTKik3cSuMVG3nyGDZpkxxCKCVnfqZEaRnEY6zFt7kFv6MCxNNDG/O2
y7Nb0pWgXDJC6ls8+4nv+TyO2jOu323ah89cMW6KrP5e8uSYsQwmsFC+j5FpeE0WjW5rGJG5paTM
BiyEPWxFFMD9WCVSgtNP9P2YlW38nXeA9W0USBjddZKFXvMIWb+NTKFBa6CZ0scPobcMeUiyyXI7
/IZouzuBOtbc2yyEYixale86alQvAAiBxi8dSjSEFqWxtbkZ0U0alspTDQ47n9GcbAiPkZMlWb+S
glpyxM+fo9mbLucw0F2BJCJH26jXt8xCrBEZKYcxHPtjyczMBZteuFaQF37Vh2cQJD0qsimACs4D
AHuITVZw8ahv2d5JXEFaBzEhim4W1U/vYHG2n3sRS288MMAonKCIh5rxbKJ01HoTqt7Mk0qfaepV
rNxE1VqL7+Ig4P5DVkRkROe53yxRc5gIOKqk+ZrbJy3bwkZ/Po/FLJ4NNhhQNgDQjK7XSy8sNQZ4
mgb4HkVHnOTGHnkUXUfAt/jx/VoX0IK3AkV39M6jeowZzbsmG7CgK6YKtkTKmQ8SJ1/+B74XRkAC
G0cZ5ay545rDwIQ1OI493fnC0qfMOEjmWgPvQubgYoxZMMRkvRudDJAZdZveaj5avb0WSVYBa1wH
PS0Ee7oKbkSUedALgT72y/3RR0cyUgrLzaUc3Gi6W3A4JMVRaS3XAsUWjbiXSisRxsI1FkuI1Diu
FKDSswij0dLOCRtU6hopoNY1s/EOXwFtzLrNf378LkaahWTcalqmiJpg9Tp41T7fIHj9pmzVwNzF
m7U8wUJyQjfQwQd4KAB5cEku1xKWg8s1BEbBsVNAXTT15Fhzk/ENtnUt97J0Rs6HmkUZDZEKuVWH
1pN21p1QgU23en/VeeRW20h7RdqvrOOCAbyY2iwnwOUxKjUNqqai4KYg9Z++Jc/NlPnIg1J245Va
7tJNPp/f7A6kLIqj0hpB8SHdpvzA+7UJrS3gzC6RkFQVnHc0ISDPgbwKCYwHdV/60j0aq7drHTgL
6bnz5ZtXTihoBxSQLuFKE9WNTOJ1Fbya1m/pfQy3D8CLz/dr4SQiywHzhP8gDzsP4fuuMkog4lB5
yja8vinUU9W3YDNbyRR9CA8NWdQMwQ8kg80Aod3sIrO6leKeQOK9+MoD/Ur3FFd6iG6sZ3ptXWXg
c12rxs6frPmAs/tshLUFdFYK4QInafcd6ikuaL0lN+HZsPIEfyiiTGOhtG3aeCGNDyi8gpRaDY2N
GgWN7Wjfa0YbaP33stnE/R0JT7J6bBt15WIvzQ+GEfpIoF4CuGBmQrpCYX1IURaFK7aL6gaBT7S3
yRqGcW71xdRA0wU8AYgikIGZnf4i7Iqc6hCcr0YOunqgW4m8L2O+00fjOncibzDKjZMVu8+P5cqw
czhaWTpIkTWYHdmLdr9mJ8DY60nTufEQswP8AE89iqFYS2HMzrJLg8lVbF1Xe4YU+d13vVxj+59f
r/kA4gucDYAUR9kYjVlBBY66knnT9T8rU3arRl85DhOY5NzxnI80Ow+11qfF0JrCfZJxmd3mKb8q
UQsVGvf73s9/AiYc6Mp//JTNx529L4XEUMpvgHke1RNNma/qmzTq3JGvXLLFlQRLCVwqE7Qrc48t
SWwDtGpj6VEgyLc0ZHdhn99nVfJNhae1+fz4zd2OaVJ/DTa3wsx06qyNQUBe0KeswPGAxN7UaMdc
rq31ny3dZKA6RIIT+PUPIUNoITjSB+yc/X0MoNTkaztRq0i2tQ/MMPVTIHZWOdsWZ3g26Nw8RhpE
ZjkGVe+zPXCmx3Yb3evH4lD7itfuOSr18RXGXVnYpbmC0kk2wT9h6/i/y/tA+2SIInEf5OxXZ2kB
VHFba01oa/qU+V1A35QCUixgoNC2cjlKEZpShV75yuuvsKIb0QwQXpf+EFhX6sG8XYuOFh83waOL
jlmwLsEcX44Hv1Lh9mjAFl/ZAGz2N9oXcgfhzusOHRUdd8l3/eHzA/ohWhIn9HxIsdBnhgUaJWgk
Bwu054R8IzngMmDFNautGCmk1lX1ys+hDEl+GKjupfl3GVogK99gyXaef4PZIlO9bzQj0iDxcVK+
GoHo4wL90sPwSm5FuUk7rjUIrA0ojvTZlKuk0lg9YsAs2qBV281Wu+EWjej5nGbOJKifmYrcWYXo
Xb6SN/mu3Np7tquDIZCDCogS6Ui2a/JYH3hLpr20Ed9YiK3RWDvzjVqaoCnOGnBc0ZiT7NhjA7yv
shHMCmtl0cU1hJciek9RZZqDm4bRKeoix3M+NHrtOn3kG+ka6cvU4Pbh+v01yOQunW1UL3e4gb0O
U/3LuuN+vkOmPBi/cnClJ5vkJtxp+Ua70n4Vm/xR/UcX42zw2WIC3ZEZYYoZRj/EYoLew0/24V3o
iq6qf7ScoNxA6xHcvg8suUiKm22qjJUHyYobezCvjHFtiOXTgVZQ+CdoKsTzd3nsidPhzBsYg+wn
gskrCVzzoqRL79YwOsvnH0lkNLGDzPxDr3zMUt5JFOa5eR2ubtoNKgQCP4rWtACsJRvFAxZ7VQx4
2ZadjSoO7dl5KYe0znPZKKE7pQSaH129Vhu6F3xZhbe6nPP4dLpsZ4PNllMvgeLuAfmeegeAaPag
CoxWMQRZApyWr5J2L714cFhASKpaYPyYZzB0ApT/qGaKF6JkYXPNBQMlWtj8z63x4iiAGyCIE12F
czqpouChCWkOxasby626U6S/lWsI0CXbYeGR0yBkgqajOV+8SeD6D1oiDjvUy/kdqV4/n8TiAIAt
Y5EsXKh5Wwdotc24HbBUZpW6dYJyzZrG+9IyWQCwq8DQAiQxv0shLzQO2QvF6xhUPsI78BFuxrVU
0sIgoBhCICja2JAsm1kgXFbBeoynuVDQEph9bTj3onbFa1wbZOa/EbBD8WSEi5PG9gGOAILb0B2N
NdHfhS1BtheIFsSAC1lMrddQLNNAzywBB2v1yL6tzGNpAPA+oTPUtgEsnreGjqQqzNyScffzTeT8
UtbkL5fWCRhiAOJF7hqA3kvb0iXYb0NYNAW1pJIFIxJu3FpLxC4YFZB6Aq2J/Aagy/OT25lDmBTC
mxZJL90r/Dgwjx2SXuU+D/rDn7JZ//XK/0/0Ro/vb2n97//Gn18pG6okipvZH/99k7xWtKa/mv8W
v/Y/P3b5S/++Y2/FY1O9vTU3P9j8Jy9+EZ//5/j+j+bHxR82RZM0w337Vg0Pb3WbNdMg+KbiJ//u
P/72Nn3K08De/vj9lbZFIz4tSmjx+5//tP/5x+8Ce/Ff5x//57/d/sjxawGQYK/xb4+0beK3qvjt
R/Hzt/9bND+q1yZ5/e0af6znH/b2o27++N2y/oWNQcCBiowAQwie1/5N/Ish/wv9jEDtw3HHpQST
yu+/FbRq4j9+lzTrX+hoALwFdhUCt6aF30JhYPo33fkXgFYGNATQg4Yagq3//v+/9sX+/bWfv6Hr
5kiToqn/+H32BCJigEI99HNhwZHLFJDNy2NalaGWJnI97BAhIZ8ejezLKMnyS9O2xkGHEsmLYjL5
hXYqP1ot40emc6iCgJnCcMt8kF/OlvXP73fxfS6jbRt4G3FdgKo28J0gKDz7Pk2UAuxRRtB4olr3
DQKyPyOpHo9WJOPrdADQ9tQAuGDUD30elbtOafPYx7TQtdRVpbNNpI4f7THLTrnEpcQdUU9YqfBN
gjN/uZn4jsLAgplJUNUJCi9hWs7cBsA18jiylS7oh0J5yZSQym7W0OyE8v1WLYziuilUeWumhb1B
nfXGkmJni1q9s9VKnR+rMRtbX4srDWV1Kr+EvFOe2qRQVLcGd0rsJonWPhZoGQ5MpoSHLtPA3cZG
W4EE2lCvTueS4kRMR7cEB9nUhwfu3plFr5K4LEDkAGhr6mDFCjUDHmAInfggZ1KItlMZkVyLXQdt
X0PciYwHZfBSLd0OBdQTj6PsJBfcOLAiu0ewQY5kGLNTMuSGvjM6Wb8yi6x7qNo2XEFQXWbrEIeK
FnjEo8hdgCQLqmqXO9FIGR/lmJo71KKGwTUt9kSHwtlaZS+/AFuD6WgNc7b1aBiHMo2cldzQZTLj
fXwbZRQwxOAcQTvncnyjVKsq0UdzJ6Mx329yGwOmwMAcannITr0CRSgX8mjZaeWWiC05P4GwCjbi
fdky0OAFrN3sBLKuNtG8Zzi7LK2zU03KPHSprPa38ojMTVTqKLsPQ6QEYVlDVS7U61NvFhIFDwLL
Tra4TCvfSPgWs2/k4F5AV0F8sw+SaXbd8wRwvXCXV5CKcQkZic8IcZ4ruWxOeto4orEEJ7g3OSyJ
WaElihfdXYXSwMp3uXx5xaagDwxdujjP6Jex5ocCnCu9poV6uLNbyzjYhGPetTBn0KhZ3YmP84Zm
MchyYJHBWYnNuDwBNfhgnSgyo30FjaqTIjXZiQgTRCVcCloMxv2Y1e1OMzKTXyXdgI2Ci+v84ka8
ZjoXvgqg8KBkQTcjkLGT2TozSwWIs94PBXcSHPnSQeVX7WGbYC3T02Q3YaDwl3aMy2nm6HZl+oDN
0ONV3TdAGD8cCLxr6CsSbGQ6ODZnR3SIBq0Yw0baxXpqgBkjavQDU+Omd2UdBCtZY+CuUIhZHUfe
6TA7lSPAb5zyY5pk5Ret68c7vWpBCmSXenKvh9l15bTZSReGsxdT1AH2A3LM7v2i0e8H3IrAqhPt
uWF5eT29Bgq1plFqzX2/nFU24Ejg+TmgDvqLWjT7RcrW9hVmo9w14A3ENzULt+wMHZwC9jcllAHF
zyuFXTdtlB9kdRh8LemkoHMYu52OLxo+ccQ6iygv1FHklzzS5StVHfQNc/pv2AN31KvkIY0H258M
RRsPp66u2N37+huxE8g8V1EUtX9GcQrGnncDOh0ksURaRkLdVTtDtKCl+lNt1MdWrfv76eNkh5Bd
idjMn9YzV1PYnhRt1a4dYkjITWKRQ9z5sVVQhI2ItovFRxfTCznUds/Q4ju4RR5TX5Ji5WXMEqxb
wkucEbm28fQKK0pDLatcUyvwtw7r8bfiYSsS/ELVtfKLhi2yxF6ROMWva8yMf8SasU04WgYliF5C
DVsY4oKm8otTmviZeJSdwkW8NWbb9wdboWV2AmoJY0zPa8iNEAR9ep+dmPA33r90mWQ4GKFqSzFA
T/kRUbA1uvlgl7vaDJUXW6v6o6F0gM/18ug2gEiFgBJKwwhEp2RvZZVnJ0m4CXKjZKcoz+QXXtcY
NCrqP72IWpfxDQvh+chZFjPPinG7p8s1bXuXwvZ40xZO7/r0ce8nbqRcfpHjAceCxVwsl8wj5kWW
fJ2Zev6KVKD8koUmtuj9XMYqh0/wvgLvV3MUL0phS1noyp0lbYu+MX0707MfIEtKmverOyShaftj
VDvVZpqSlTX8GEVw26aTDtiEcUg5mvsG8Y2mkzGd93QsbZ9WUHBx3/0XKw4x2fd1r0B0gRbasRev
Sm7yYyeeMGdU8RMt2AGOWhUe66IZD9Z0FlgsDpMwLWMBujuvFpdscg2mZ7Bp0yHQga1PNrkEPChp
GXycpk4f4QPTI0jto9fJ0xxIyWNXG+l2zKzq27TnkhlDCSQfndKNWCi/WDS0t45wRKcB5AhbQKpS
CpRB629SNR/foI1128cpIGz1WD5T2ZBfpulO3xCPQRdokqTfTCakFs+PE1aYqQ1MueyypMaagH+k
kF00jGHrxfGPeupsAZrFj0V9UUMOtK1v309iVhb4W7VssdftGANRjVus/9RGYGDj1uK5D/Gf/tZQ
KFavj5jkmmXTulLWqEcJ4CYGJBAPrc30TahFnO10aaeNdAiIADol0V4n92r6u6pF59VuuiVFZuN0
hH0PF7jpdHx+pgEu5yZENWtXEq6ibnHrNkL5+WelKQCfWolMWzfrnOFNlgtYz4IVm64t9CBvxl51
OeQFkZ+ArSha0/rekkjfO7meIrsPcd/ILVCMhZF0ttOyUFbhWRe3CHGM24uPkcXv1okp7DTMTpEz
7c/VBElmFwaFeBcn22zLLazJdFYsRrD07/evKisEGcJV68mQntLJJ4UwDGaKxxZ706vRcCRWhDeL
piFW/f0GUVy3Y1U3tj8t0xQrKOLBN4iUniIljiDxJbMO16mtC8BJuf69nhy2dzeNMC07VZp1paud
+jKkcrND3J2eLD3BoCwshFNHMGiDt8KvjRb/C9lP42ABW1nhUR+x/pPzOa1PVkuY3eQa25OlQzs+
fozQGg+uuKRKYuBz8erJLz1qqGGgVhnujl1beKuFxWag2IxhEgrI6TWZScGvk8flXVxDiOt9+hH6
qV4mb8Owe35sE92og2nzwlgHfhcsnbgdYTmEnV9EemX5dpWZaGC2qzekcXrwlYAjA5DnsFXvEqDN
78M+bRg0PQvbt0Ou18H7CkdDZZabkcbtHrQdkum9r8T4/roK+z+SFnZn+j6Tj9OAR3ArZbCq74e2
UrHrIljIFRX8eyyRci+2KdZUrGYqvFisOJrPEqs52p2Ne5ta9jHVgN7WRdCk64gKEZ4mxVeggYHR
s80qqCCS4dXCOPUi9ps8bUII1rkkI1KqlJPkNhWbNLm8xIqx5BFQd6E77a0dGeiNAtmu6YMaEKtd
thx78B44TF+3Zar4FS1TXtTEhjxg5CTMK6nuAE6PhoD357K3ewddBnSogH21o+TKRGr5qNAi9Hiu
2zcykLYbrqvDNpqe1Hc7/26ZRNz4/qQqdkt+yWH2IrWc3AOoD3sqnilbPLWhRkPwG0kOu5aN9LWo
G/kWHVd6x18oejHxCEzvhQh+qHDq9M7Cg9w55XUd9pIfKTXiAiXqr3u7q18yOup7SA0eO8ng+8mm
sukxgK4kVi8TrwOq3fz4d1zmy5yV8M910WoOHlKQrAICNAvaoJhpq7SK0v2UY+h6yk5RX7Y4+/+P
ufNakltJtuwXoQ1avEKkqiqWpHyBURxCa42vn4Vi9+1KZE7h0uZlzNpa8Rg9IxDh4WL73pLC2X/N
k5eL++rzgmTm3XoNVHxz4opJWsDZscbW2igCrximXn/X0rYFbkJSBaJmFbF2SjuqgdalxwLI+w+e
26yxjdS4ef2ZYptP0641OrSLgeIThyzv3evBtfKCFwAI3+LOlsOoZ23kBGgx2SSlHB8lkvmjP346
ksLlVg8z//9rCvZXtbmXIuNf63LbWZlu/0+x1LSad/+h/2uN7//Dyh2Z/5tcdakMnpXuHv6pu7e1
udd//E9xTtDNf0EGSveclGvhQFBIqf5U5wRT+hcluYWbF3k7/mNR8PpPeU78l0h9HZ1cCnccYqac
Fnm8/xToJPNfcEOBaYOynsofJaL/hwIdJRWKTcAVQAyDEiK/XDWfzT7zMzk0cq+qy4+D4Ye2WSlH
wxrvG9Q5tWdRET/oY3uMyvoll3XH6KS/g5bzE1gFCvJI9mpUOch3z3PcqBWYtvEVJlj3teYlh+CU
OIDYM9pymqPeBO4m1dp5KrtY1CA1Yt04iUVgZvnzN6msKZXKxP723sKz1R+rjxRXXoHs8ufN1uO5
O0L1HLdCJZY6LPIMqAwsiewbW1UamkHAKAGr6z5pO7Fb1N5RQ2Es/1WNa78FRXnVy/xvrWSxqPBV
ZCJeThGgvdUnhXLDR/i4GTxxvxDJLXzWomDPNu8Gc4CyY9wUe9VVTuGNsp9us2NIAuoKx2mvfqjd
5IP5vyCXWCFJ/v2b4Fah30v9BO3V813IpajTYpMdH07Lb8pd5UfhiA+qXRzVAxqKm7uwavleWFx/
4zJuB6gZ6sFbcGPZh57ZbP/Y2ywZhKu2iN473aHw3tz9a/Xl84rhf6xS6AZxykJf6+FvvrYcNjMV
3WWdTn2r9DZy9M1dsh92+QeD5nbIUM0u9oJd7Kh30f0W/HrVU/9jnj4vDUDQ/wjnrQ5bp/Vop5K4
Y37wxpfmrj10u9lJvoanLaQOjVG+2eqcwWdD63dBGF5yrrSdRqFvynqP1zIckUvvMuIgW47hdITD
RxDi7CbsEKD4KCx8Dl4lD3ryU/f1XM4hQpPM7JS0cgHnDyLDKdNQUapEjO8nA1FTCou0BSs2Q1bt
8sJV+omRgWoHgK00d1Wk98wOapMRQJdda4P+ayiF2j+EIsSGT2owKPGvxmQizlXKggoLMraNF1SD
sBf8woIlP1LHnZAPjA7H9ZQYt4qZajFjl20gSc1OZuDTvO2pMoq3FGY7mCGMDNpA+nww3g/ZmAwZ
k3DgTHZxkbXdY1s15peiMyWCOVnyfB3eCqbuJEbxqIoUDQxVIWXvhZtMtqWg8SdP0Mv5i2QkSu+q
GhRpiEA1MuxuoQ6+XLQyy45kf/5QtEYB0mqKpV9llcaCnU9JHFNISALqKiGDjJMXh5nv3zVjLag3
QqaNz8OodtI/ftEbN7LYzCZg4R7J0oS6i/Z18EVhF1Vhdhhkf3jJc1Q7WsZGvHJg1vVF1BnJOjFa
lzIjFqi63cYaIBA/RTxNLoX5cUyUb9Gs3xOYJ0/ozvrQpjX66KRiqduGCNbopphD48NsMJqWIKaI
UKNcw5YDcu6TVvhVcB/0RY9fF5i0MKqZQRiftNHMKqVLbGK71CnrqCRNB4byyCclqc3E2s40gSHG
WorG2zyKLPFhUMoxzQjo9dgsHi2RwZS7DuaXrvNS8vLQVge9dhuVLFOu/Fi7NbU4nN3IDHz1M9LJ
wUscMFH1MjQMDwqhLt7Vuhkap7mMNOHRrwzm/dW0EqARzEMfkg4qmdLdoKFVrn9RglbUUBDNla+1
IE77tImG72Gm+I+FIY/RQY0ZXnvOe0u+jwfB+tiRyvOwJcyQfQ2zWAK8nYTSfOj6LARxrJTdKQ8s
f29ZVXKnlmHzieT2SxRCdB/2Q6q5opR0H+M8HJXfPZGmK0/5nQ9dWuEw8OsCx7X2cP4L4rMmiOr0
cRxaST+NutHqthrnlukISa03wV0vCuoxJxfr7a7oBWEXWGEge2pZf1HJa637ofWr8pAnQfSBh2v6
qlObqai3kdwx2KFJ3Y6yTa16etFbyr5EusmeSk5vZ5PCRVnsDkqQ6IiDGgbyvA3UQgdU7OP00coG
NXSVyUd6XJrobt/qWhSx91ozuxZf4CPTlNXtkIlCcxKbGPXP0gik+XbSI/2gSbX6o2D2qDg2jAcJ
uwEmlfB5KuFLvDWLCbB/LWjpdKc3oiif0ngO6vtAN0JlYOo5VD5PgTxpu4lI6NmP0UDfM8KoZt9G
IUG40u/QFjhyEqT0qfZNIYOC38yFY81Y5ouQREF9Myel2uynWerRIJYBKB6NgPrcfdaqIqmYYhXl
QZYqgeEGK07km8oSQjwWQjJwchShPzHELEh4o34Ix9yVcskKDkplKL4dRlLXfB/K0o8dHhD/XsgD
szz4ZlTVR6nOteIwGFEou21Tpp/bqBCyG1lNjOa+tqaoOvp5MgaPC56qe7L8pP8UT4sSmOYPaKoX
1WTT3Rpc8ovcTv2xCu/6ALbCm1z0gfT3sx7ejIlYIg8xJqP0GUbVXnGnAt5Ie5oF2S/tohG7aedr
cN/vyRLFARc+oF43lMw92laPloprKourjeVq8CLK6HdQd1S88uI8+5NbMFgKtpFi1Ly3uDvD7zwk
8WcAc1SFm65SpNidrWWytZ5apsM1QZOD32lSCgQJslq4elZPO7NMzDt/QVLbgSDlHudHe+HMkza1
U218FtWu/lSI/Emb9+2xUkTxy9QOxb1VJ5NiB5k1vjCvob4o+MKd2c1lzYhcjaOKQnPOYwb8Bxg4
tTQW433UF41xMrqoTh14J2AhsmpkoJ0Zot7KVYtsfrGCMt37VWvGri+N6N1ZwczDxGf72IlyrTrB
ICTqZyWZso85jUZYMUrcqx10PYmarfWtGNyY6tiEN1Vo8MnkwGLoFuKqqP9ppIL6HV4QtYiQ1GB8
Bhn2gClML1UKXX1UAV1rbiGJ3a9QwnM6XZUVkVsNddwc6g5uyyBJGWhjNFTUA3tuCyHhEVXn8CbU
UCaz26ikVFgWilk6cS5DsifSQLJgnc3m3yUH4rMUWKru6PxMhj5rRQtd3E9Y7AIhbe7R8VHqfS7P
Y32AWCQS3TQQJh+HoKjIUupDYCcabZnGkhhz1rVYpSij6jmrSaRRVe/BrEzjvu/LoX4A0h0bp9ji
su57yDE1W6u6BgLRpAmJTpsi2+ljEt3h9rXjlI76r7wEmPgBQlQ93FlhUfU3ml/K9SdfaUXJ7Wra
UHY5isYxrErtTrD00rSLWo7GXajV1pHopL6f1bGW7TmRzeaAqPIERLw2e/7dQMYhbJSPZRXCohVH
1aDty6CTmKsOlSi5pzE8VDRUeCQ/FFKlodPUZtGhMqk9OS3fWXhoYA7uD03Vxy+Wr+TlMRU6zrVO
4+ZhTgDw2BEVrIiGRxndETWoyfduzMpmR/ElgyW5FIzkccIXPmSjrA13uW76oldXpQzG1Kq05qaT
S+1ZZZY9PA41k2lF1FoozIdQmtoz7RHuopLpvkcxJC4dJTGC5zKg3dAXRla5XR/DYUe9gM9R1026
q8t4Tr5kgeD3903Z5qPtt7WkPpJjcMUjozMpQfN2LiXmUvKEas5BmU1+5o92EGYD8hoNz9FCV9sZ
+zrTqTApUhCEB7HULEgnGr9JYjuq50xhBF1Rklt9VEvmEUcpyaipNcZdSyOlvwuFBuGMwJwIQchQ
M8HlQhj1T+C/rU6hEFo8NxzM6EWBXSDw5EyRQp7ojAkUvUdc59NIJPPdGKIGqgNxYIizzVUjcvRe
GqCLgec7zh25icXmaAjqFH6Ch0FxJjODrbPr9S7+GZqRZLllL4fyrqFCeCyast/Xs6CKpV0m0y8r
EUqbrgsz48IQJX1pN139m+ZWXjoR9STCQyacvIYavJ1MnSA8mEUt+b8slbYXfADp8AMxLDV/QZ1h
MLV9L/aF8JWNgDf04zAoYQInlzYEncJuiwl8wLVhdTFtCrgEfk110ECekDGt7oTo9tYAPaN26I+9
P8fSvg6FyjqSb/nKvhNawYa9V5t+iyVUC2GWDbbhFyG5vDXEMvUncR5Q9J6gcbCpZqriTwqXU2xP
YyxZP2QpMNC0zbIg+N358FPfxlJa58dQVATxa4F0krxXolSF1bGa6/hWG6MyB+XYEbMQdqe5Tnxf
WQMUxkVomblb1aocQ09fR5L0jxCWRf7M36p3iMZpjWx9Gjt57v9BsCuSP4wtzAY79AO05ZebWand
ZH3eHmodHo8fU9a1Oq6nFiKvKWVLTWwOelscYcJTe05/gWLUp1Q2u+SUajpUz0K+7xLlZwWXRnXX
K8FQPeR9pJV3Qo1wqU8Bu57mxokG0gudEcV0lk51a8zNoyh1MfmBLqZZcMwbpZN+1o2RD4XjB2qr
7BtKK6Kr+WE53qd9EPAUgLYRlee81lv9WUa7OvsWj1U87rtBteQPVtIJHytyeD9fdppeH/Sm8xAZ
NEnobau3cdOhEeVG+MSiIoAnWuZGqolSpE5Elsf8RSoYrSbZCazGIpH33M7miQe5ThW7bBN/dHIx
7KzUyWu/b2x/bifNI9I3KlhX/OKoS60Z2n3LcoAJl1GrJ3aplzSUpUFJOR99Oka7WbaGdh/AQCP+
riVpZuBr7sZQh1o5VRWKB00W5cls55VethI94ShvyuVvsPgruoxXXoHVIx7zlBZMGTfU7bu4gzRF
YZPtTLDagBJFnw7iZIeTGPGdBqvJ531WR4r6JYCyWoeISUsS+iKNXGk3UZYHxmfEpjjntm8MpQlU
qFfMBFnicNZ7zYb4aALUNPNMmqEzhQaFfD0qB90piyn02A2ypsDiGTmZgjKbu2GG4uOGvnRk/CDq
lyw4aHXRvBUrKa6+IQKrZyefohySvWUy1xnhq2CWEn81AZ3v5mJpBb8HH6Kal6GXKcxXDWyadiyW
nfBSgG4KPLqApuqaI6jQdm8JFQpFbmjoRbUXJ5hEjL0md1ODX40Lo8/2kloIsH5LFZTcxx4mDilC
GZVM+HtaWQGzRbDqNBN6juGgQAXTKfLUinbWpHoLCTOOKL1NyJ7DkSw5hvjHEwHcx4XHImpJdv66
7sHsvCmTC1N0QDxrVd+ZQiUv0LLqvaWCVD0NHsT1J1Sw94LTw4YXHuIP0CTvy7ttWakVC99S9Fhs
o3zBvyyN3ul5bSmkpR4bEkWPpZrXPRWBkyFLZOPBUugNZy+H+X1vuE32pyJ+BlZ9CyZc13oYwZIo
1DLAT5WXcsWqilhVreirYdd7pX7kWhMMgVAHGV1G5J0hlNE4nWrD5msB6W3R5dwoUJzzxZpyD8WO
RjlxUVHQdomXLhIBui3soSxWbeFl48NSaX5b5IGQGbptBEsX3BXfdy2N5w/mOAQx9hYOsdlF+vtj
Aun2q2bu56361dICebO4C2MrtJOYRjVvLV8yFb5XJemkMG/s36oLQ9tltZ4VbjqOdN4M/bVC1kJe
4uifOs6qjkJ8/Bkoya32tKi2K07/Tf6R7ofH97fz6gLBry11fwvczqo0K8yN1fMBe8+ovSb6Ukt/
SYvw7/VR/AOfb0hILKzOB3CSlEe2pQL4ODHWn++ixCvh6YHMN9lpsbdp8BxRe2lwhaiFZz8zOnBX
XnwcZbBgCJckp9ANW1ulwhPaDZXuDNE1CPtcS9n4nCuKu0vrqw01BUCYQEUGrsPkjc+Vw+vd3/zM
bs3b1pN3sIHeCw+QC4F5ev9LLvt4cVTf7PPqqEZjp5aa2eN04PsyhdjrS+DNiKi+b2Y1gn+5wNV5
JT0shQpUDPev85SdgqozMR3o+81GxdUV4dKAauvoc6xJLxul6MNp7MD579vbRYlJ43nTsdgeWi+o
70adUTPoZITO21jjVcuoVC5gdfK8dak+a4mgxHB4rVqbziIMo2W2r7j1bxNEiF07gmu4VYh468ZH
XLcl/niDN5blc28azjz+IyIX3rjLZXcgE0Kmu4elFmo+I3OXBo3wsOXlNq2uHsvQSKZyFNjphRFo
do8/5s+W87O5LdxTThNmY3ev+Rwa4QvHDWpKCE2er1GsAz8dK3ZX3FdeG9n1K1eK9MHu3Pw7dLHb
yrTXXMLS6wL4b8jMGawexoRfgv9jV9V9njk61XZUvcofrxQt9kCQ7dLAZmddaWsOaplquLiWaL5o
MlMHqk7v9HyxKjjYsNcw3e8qVLw9vqdb31BLH51j29sIqNnpc7gzHJGapauNLrNxTzGstuGD6UwO
2Jetr31l++HMNRR0JChLXRzuSM3MtjG4wLUSAch/bPJi6xRf2e8zE6tTjKhl21n0u7yJLPhF9RCe
pJb2Qz9K+5zKohM4zX2+FyVvc+hwOTsrL3hmeXWS0wXFNS+Lo7lZOT4lZojB/K+WU2Z0E9zullLR
fb8X3PkrkLH3D/bWxi5//qbVxnClSQGLcx2NoC7H2UvCyv1LE0Q+kDMhWQXgmaO8Ok1UnkxQRJio
B82W2tTZPLAXi1gsoKthqEgk0LZbXc7E7OfJqnAFhSmSSPV2Hh7eX8NKAYsXZGVi9VJJqm+YfYmJ
hdhfzFzZSQ6LTssNM+But2u6ffld+12f6o8wKW+KM14uEAoSeofMZVjQXK19gRgNRm2Zr75OBtw7
2RTJSApoDMx7lOGd4Tl9bDaWfPGeEJFLBlgCRlCXkfBVQhBYUhAlLZ8tF775yYM15nYpftnY1gsj
yN+wMgpaogLeaM2DJsow1IEhX47+8AleVnJQtAzc4FjR23CQhwqc/Jvgbq3tMuJZ2V19TtWIGzNJ
RXqEUBoa90Gb2lP7y+i/FsaHbj4W5ucpTXZ982TqD/r4DAyRydQj/ZQ5Lzeux2ognqO1/JaFZY5x
MktS1jy8c5ACLSv4LQjinawv4t3wT/yLWFpwfVd5qifbtB00F0DjOm3iWv8Mh+YvwSP//glMuFnQ
sVyqt9ShMRiaz2cw7+IHyR3uFvJ+FeEDFxDejYUWz4bbWQMLFoumBYjLpL6OTvl61ranyd01CYsm
3TTcRSYz7+wFs6LaxnygGw6vckm+Of19tLJYXs6bzhgVI32rd3UU6yycIx63+T5EnNDaRaTYPTyW
7LPmACtwq42bdBmqrEyunpapBZkqmProUeOtBK89do+R57vBrV65umWL6KouLfT9xuVa/tqzd2Vl
dvWukIjKSoBYGV/V38u6zTO+yw8mF2uGjXVTlOTKXT7b2MWJvXlKSsjChHHGHNhnCqR3YnGfzP+8
v6YLR4i0kQooB54wUSGdXnn6SAkVlcrO6El067LPywDI+wZW7DDLbWROTYZICKUm9EjWqR8c9TQK
xmx6BX+oaFdO//SHJVWX3Q5NaHcz9buyJERbmY6zWJPBaND5toVNkNcykmwkX6NbPuRuyjl8QhbU
Fd02sReaZNt33l/l5aeCo5E8gXoLEErc/LnNedLkQu4KMA+d12l0VPVji9Tb+0au3PFzK2sny1QI
0JN6Ioy06mMEU1fmwFDbeBWRZGbrHERzNx0IByA+2LC9nO3zs48jJRGC9pQJvAuaftOqYLqB2Pa1
nFVGbnZC+GdPGKc40t1CgLmF5FkX0NhInZm2hcZB0bXFkZ/vaVU3VmJk6cx3rD5RLkYomhiy/gxB
70TxrniAVIJa5sYlvzw951ZXl65TowSuN6wO5pdU+xZ148ZOLh/pfCPPDayO5xBGRqIHGKB+57RK
cCtKCDDKCd3Zj3Ij23r0svHp5AuLhkYNlrlqQCrgv1bxIhTwvpGEWExSMrvoIN0IXh7DXaru2r2w
TfpxEfhz597YWxPS5ArjO1JXzl6lPUrAiz48D5uSV5e7uNggLTcIqhhzWl04Bhu70RexseRIKvxr
dN4belKO7kBX5FHVp2+s/xTY2l/5qdxvPkHXN/W/P2B1F0e90CrfkGdPfVR2gt3dhfemq1EDGe+m
w5Z7uXIXWO7rOD3JI3Xd1V2gleK3TaaAzmz3DVHdSfWg+tzPojdrdmmTLz+i8ndIPm8cnauf8o3d
1W0I4SeHwgO7feqMTADa5iN9Vqf4py5ciK+o30U2FA/Rzto+Rlde+WWsEy+A+rG24JLPHUDY0taq
tVD0+p/zTvTa50pzCWVvTetVbqwQHJNu2oYnv2YVOCzKcBIIZ5PqxLlVcuZOLKRWJDFRvgy1rey6
PXohlhMcAclNrnlInru/Gt5d3kjDWMhpTUZqeT/WK2WgQSCO1emGTIcuOqTWQ5RueIHlS527nXMT
y3l+E0yYuYjsQ2SIXh6iMzx905Rhw7FJix85N8HLsAxDw7hC73PNihMaSKZPiwnqx2xcEDm+ulto
qLTPgWeBxvMUgHU1wsrzkvw/+8HmO3x5Xs9/wuq8BmFhBFYRSl4+PRchzcXuRam/9dqWYvDlKbHo
J6msk/sog1Ff+Z+4NK2p1gIJ/zN8IhScPsRu5lRu/CHoHZz4j+mwSSK4QraC4jy3uXI5sCTMtC1Z
nLo3T93ePKY8+d1RPmy9gZcx28rS6sVIVAgyOh9cx/hz+FT+WljVF3B4CNYQiHKwqfe8ZXA9HRPX
hSkVhSB6xnP6YqLlgUXKAItFkUxtm0rssv5wvkR15VyseZSlMGczZeDo460KEMUBx1nsS+rKi5ph
TDiFCHSaQDu8ucEX53RlfXUbY0FX6QxzfJA+K4/qp+xJpT9hPYnHaUeX51EAGmdHrvn0vj+/uKEr
s6tnpAffmYE5lAgg6+NSQv/f8bxePM6LmYVCHPdJ3f4i5GdS1UeIAV5ChI9lP3dl4Welf8/ib3FN
wq08v7+qS8dDjxUWLO4iIpiYW13GMKZQHxSWyMWwfs5ut/cf2uMrk5pjfV+iYv+m/S4zTKA/ZVsv
5EXkT3OXGhmB8cLVfqEfn4MTixLIY5bemc/juCifmcfwGWeQU5h77YAK7SYV3jJrc+5sF7sK4HJq
t8xUrPc4UJhhyxQ+5eBQwUIiNnEqOswR0yO25XtxwwECGk2LIjUO4T6mqAXck//5/t5fXf6bn7Ec
9DfPCjQ/vTalheRpC6Avt5DWVmj3b+3y1mpXX5iIKEbagtWmt4ta1HwjHo29xIoYL3e1jTVdPJUQ
MMv8cop0FNKQLDhfk6bOQQD/vugpxXCfdtG3Et4K+/19u+Lxzo2sXio/V+NGZAjAEw7zzjxpUCfW
P/TbweX6f4QOZ+v1uLooQgtoduHOuhi/mSpgy8XAouRI2ltN87sfxO/vr+myi83GEZVT9oKFBJKx
1bPRCaY8JUB6eRQpqS7AmXkXHKRD+QOS8+RIMB6ntoDQDR1QwbXc8MRTslWAv+LZz37FOv3osnSs
YY8VX/tYw3dT43YgPM4gtNP/kD6MDnC69Kmd7fFjlDhbc06XofqyCeCi4GGhHCeveft8vxWViDPk
Kc/0cY7iySJgbvaWZ9xVIa9Z7P0vwCbLkTwLvV6NQqHCaBUTKOtwpE6BzI09Hfyld0c69EedAiyr
U9rdvXDcYmy+bACvDK4+dQgQc1CB+FEOgJ1wFz1Ge+WUQ0SrHd8/VJcv5bKd/7Oyi8hAa4yxlNlO
zRq9eDbvtFnbKWH1Mifixr2//ulMiMao2jJ6uI4JFK2T1B4kMouSdvHPP8TQlTuflNOrvvEeefWt
e3n90sBgyKwh2eRFdg4NDXVixSDF2mUf0FSKborHnpJ9wgycuJuAnd3Gh6XZ3H+leLXfTC2vuFad
gP0/9tfXxVDVdMQPksjurS/5bjy0duslDyB2ca1bq73yVPM531hbhV1jPjLShIDZkrf7tmIc5lvA
A67qVrLdn6SJCnn3RQKa4T+F3ubdvOYElwlL0QCFotOKOffsQ1Mmfg8ekUezd6un7s5fUEr3lCEX
DRegKJuB3rXd1RdyV6qfCJCsM7usNtJ+ql4t5scCuezkzribacTUdGG2ctfXl2ntBoDvmGAleJMv
OoOjkYng4xuUMtyejlrowPniUSVk1k9yzb30rO+13UJru1SuxWf/mYzWR8IG7up9vw8PKsqLppf/
s/XZr0QJLP9/fpe2an0pHWzMeazS+E5A/FuHvDbsvty97ym2jKyO1iTmmgHRiQiC8rlWv4czfCP9
y/s2rj7bb1eyfO838Y7YDQkqEDFp9G3ytIhY76q9+kva+/dm65X7ZYTyfYtLZPPOJ10n1WLe6mnW
coDiqWxtTRlDrxm7WyHuAd8mL+jzee8bvOoFuRsElRr9Q+bEz5eYqVoQxX8uCbHWXtr19/Mhc2Yg
aJIj/F6EfP++zsRz8tbmKoxE8WKsgoFV5rdSYSeH7Kmhjmc5+vMM7q15kHeaU+633hZpORIXm0ur
W16YF/GAq0hvahlEqWTMLs9m9UE66MclI1JvtqtZ11zP0phkplyVmLlePZjd5E9w5PJgVlb/pbTa
e8apNr6cfO2svLGxlg3vBCY/hobl1PB/5xDUfilBDZEXUL9CnIIO2S5ybnW7pACTPyVu5JIjNMeC
xmB1syXTcuU6AnmRoVlE6GWZrj4/RoOQG0xzDjNDV4U3R5+NyXDibhNlsmVmXRSJm2xEuHT5hCBc
IbSGMefO+lBBgr6PM1ejWPoZrXbG2jbczesCVodnwfTA0AwRrays74miM7LWDs0S7ap7EAwVVPmU
LebA3i8IX6gjNXrtPX5+681+bam+Z3p1XdpwYLZ4SXjDxIBxpX/SFw1WqHaEPfpdIJtiIzoxJrHT
5OhUpPVO6QZzr0tUp3Tl91yWnyImLT36WMAEpKC/YXbksEgm4m68arR+v+9SNn/v6iwYo6kqGWEB
W2XuF8Je5SGlf5VDUC84DZPvQDTtaC+dJjq32/u1hidTOaNP8OZTrQ6JUqpppjF/SePW3MveAjGp
XP/+lenA2fo6V276mbHVTTcZLFOTGZ0IjSm2KBGgUSqsrfTxSlzx1sj6qqtGWeuCworUfdLsesBz
S8HM+iZ/mXy73G+5lmuPwpm91eM6xz4qrHrNC/7J3GcolL40oOdMd3xSPqB9ORQ281QHVfn76P/M
7Oq5NbJoDHu/5OD0aCI1wWE2kc01H/Jg2rrOV1KoM1Ort0CJh7HsqtczKu10B9SMYKNJ/egDYmj3
0NpsNjivHxRA0XDnGrCariyiGqKj4Yy7bqgc0ar+tWAYFu22eqaETKHsuNkbv35s/mty+Ulvwpem
HHWL2QC8Jcmp7CkH4cOCK9Xt6kE9GBsfbznol17qv8ZWgUSn65MUNxiT8nm2k1n65I/6cxeOT5Vu
MU88MCSmHpJMKbdux/Vv+V/LK/+YKykMBFD1EedLu/FYUZMTHPG+OmrE+fne2JBb2/qQK/cWS6Hp
94JKjBZJUMSYRWi347Dxul/dTdphtMIBzELPs/p0UN0w3I0RgNBc96V2K3l0Aw/v++r1WqATRjAO
aRQ06ui9r9PBccqMLNaWZ1voUQEOme7SBd60961ceORXM0BDoNeBd+ViNcrc+0LJuOpr5LVMOiww
3OwW1THivK01XcR5a2srNzIlQdkoE25kmcXRbvPnaI+48Wk4Evj82FjZOghbbEEpg7Y9oJdLWQVO
fBLAdUIoK+xyBAylm/4mvl+AGvF366TdNbd/akBbVcuL1OTVsAKZDcQ+1DDWFeEhYp52DObZsw6G
RM3L2vWH6WtM6OdWx/kuCO2t4u9Fqe3VJKTgHBk4eMV1wQ9q0S5inngpmIzM37nqx+Z3+tIfo5Pl
6c/pd9rwgxt8ne+m1t56klaE5ETQbPQrwEeCcGrRfj2/EL3cCRZomD8fVWXWiJn5yEmf/de3XXZj
XHf6XTihbXJT2z1NndYRb1Kn2GjeXrsxb3/HytnIejfJWZmL3jAfkiR1Qsgf3z9TWxZW/sVSKhH+
Ciz0yUexv2n6DTD+8gvfOur1Tq7CIwTlalUVkG+PArG5aTWoPoPOML8kKmOT9qBlweP7C1oH7a8G
Fy1WKKEkE6qe808HYeeEHKuElJb0KVJvIv9J1r+/b+Kqh4E24H9srF5XQ8uECU05kQJ7flSJ+WiQ
uNIpcIg0NyPyi37wekXLJ3zzsGp6Aq/jYq3w8qNACsvERuIl+9qbf8+fECQ8bUM+16/cq02Zfhfd
doV9XF0AKTEDXQz6kRchfvBP1k13ZzwlR2hKXSb8pputG3dRvFsbXJ30JoXOtRg5h7NlLzqRwUeV
+x056NQ71PD47zqppAlyQjhu+Rrl6pl5s9rVJdBbKFBhaeAS7IR7/VT+yg7Zqbsbb9SvC5owPVAn
cI2P0Qtf+ak4onaF/Lewk0+VF+/jE5OW3jJsEuzUw9b7cnk/KbiJC+rJglQPNOz5x6/6QWnUphu9
rv+o5F/iMf1rB4ABHkmK+yTUF82bYZ5MyJin0WvT2DEC2daSDRdwubvnFlYuoIepNxvGBhwoyq1d
+AyBs62MG9f+2j4ZdIcAwNMh5tCe7xNSaPJYWRgpjV9Ch6z0uBX5XVsGitmAaDRasRfFdGtUcx8C
kNHTxX0y3RXjc6xsuPt1HAbXPzTzgGYX7kSAZ6tz2EAixZR5tdy69igdIljUJCACW2fq0icvZuCR
R6gCQOlaKbgzBrmWFPaqEktX9EHuQ8yZdj/jod84XBeFjNcVKa90kBThGJQ+/yxyqpdjrs8jNyv5
ABHfrvnW36fAWcCUGo/NkVbAx6x1gp21EWte8Zos8o3l1anTeyiZu4zPBVxIdFQK1spn/0Gg7GcC
8YJKYDps+ZErYZIESJ0JDAY/FHgsV3F0JMaxIGhsrAXZiBcc2nuSA2+6F3+2n6bj9oe8EnyeG1w9
dgURoS+3LJI5qFd13Rvj40K0ODKAtHVqrtyws8WtbpiRqUIajfXozapsw+IL0mu/8a5eMwHGS6S9
QC9ZllevjpgaSV8uzk6nltI8Vc4y2iDt59Pgak5KR3dTsPHynVumvBd+Wi413aPVougpq0x0aX+m
adPYNn4sJoW7pW0zLwN7WzX3K7HDucVlD9685hCl9VKzrDEPtE9dOR2iYdoLtXxA8RNgN7PYSq04
aifeRTgCKwn3at+772/0cuvOg7Lz37Da56BWBBXqJmKkBFnaMUXxl255CcnR93n4+r6tK9/0bIdX
D3sX4k9F1uUJzYsv3ujxll++6HLiY84srHxMTbUSSV8sWB2jnqrDVAPzKePBv+1cin5AST0JEnJA
KzTi7ofH5vPfluVefwHDjgtdgCxeKANK4dBaoc7VKPXBKahZ5cZfzzosNhjvUikHq4sk3cq3tFVX
KlIjD55yP+/otDEWXR/K3527SLT6TvT5/c925Sk6M7fyLOqY+LDPRwQ+nnn6A+daqnCbTcwtO6sL
CEk6GF2JaaaWgSqku1sG+MOd6uafsn1+40v2AiT3PdOBAma35bCvHh1wXZBTKwhRA/M6v4zV/yHt
O5blxplmn4gR9GZL2/74oyNtGLL03vPpb6L1xYgN8m9o5i4mZqGIUw0QqCpUZWUqXCjxuo7RMmCQ
Y1LlJ5QPyq760j5mT2QwenxunfRS/Uj5nWiXXvevR5zId0UMRvUFCDOcY+onAKkfgVUM3xUzwpJV
XDpUW2Vb/dyicobhH9VkQwQ3MhmYBKwNACSMs9FBGYWXeBJmDk5PUcB+JX3SIMBt8kX1fv8MbYUn
XZMwOwa2VKRlhPJ56etUHcItIGZBuRo9MFBpWPFD5GV7Mi3WMFKnTb+6tEXtYyZUZVT6sJXu88fk
GKD6L6NVUj2WB7YXJz+cdqBkdhXlMigqArd9uzA9SdB0VlIk/WDO0COzSjtL6t7DTASj/J5LmWwz
5HbfM0hFDT3i4kgfYZCMtBZPJEipDxJKufFBZaTrG9khSXHhU5HAkKmj27WV1QAWWWhCO9BP83ot
NTutd4TyV2XUjDC0+c2Wpqhvxvexr3a6RmgQeCs4ktF1AnQG25tTnpljFVtRj2A50SSVgWZSqKiX
9Nzc+XWJSfkUEA0f6jMmeb2TVoP8OmOwsJJM6TB6/DH07l8ElmUqBjZcx2kRibdVFz6PpQHKwgSQ
HC0Da1Q+7rR8+rdDosSrLNdKftEiywAnI2CNqdo7HXTTFZdMc6mv7YGIDfM7uNJP9xe4eWYWW0ud
GR3yFXo6qGj7KR9S/KTOKITgIQ9lBNaDggaq0wujjkyk12PZhEjYZMBNBvjKxBrc6STumMdl68ot
tpAmWeLUQQbRImrtshegnRi7Qo1qhG6mu2lX59b9DRQZO0hPjcd90mIQJ7kygjjNTn0q8YLAuIM5
H6XduJuPwU/SS8GMiFvZvZM+l4cQhYeeDSsivot2Nct1U5G/DiM+l/SQrBuEEpqLyqNlYHjdip/T
HTpHNpOvg2WR8qZJC1rgXMPp6T+k7/qh8XwUfuYDtD8mu0bYZ6VrW2/D5e2g1f78rIMMSoywT+o2
ClQizRRU6TIKudkP40DQ8Uw4yFYavNxVyvmUcdDkaY4wj119n+0S2J7MSjBrCORqTRJT9io3txU2
MawK9DgmZW99ACgVhzyBnhlWee067tpPwgXCUS6/C8+By+qnbnvzhT3q4GSq0YUdCYok2vevoL0D
Xlx/AE8XwOEFw+Nsf8OFNerQaFFdS4EIa4M1f6A2eiCC9MG5sjUvd7jH9ImZqm46BJR+NCA4IfNK
T2/xgFUXWYmUGDIRtgRsYbsDAgTtTf7IsrV5WhamqIARFUneTWUwOJAONfUY9Lp1b933OKu2O1DU
0L9AegslXUkDffbt8ajTiA/79hp8hQ/xF9BmeG7zMHXSoBgAWSZo87AnqMkhuPUut1apSBFXDQcN
IWQX6hPuglN4mpPs0ci5suOwHtsrcAi9RipaQDBABmYb1pTAzvdg1b7MgN+KQIkQBJjyJdds+LWj
dsjsCW+b0vuPvwBDBJDghXqjTO+y3sjxpGGXIW7rxJ+Vj+ICkIpbeMKFFGpqR3bV4+faGezC5o/F
N8ZH3txudNHIvCEogmiM6DCXXeB3yHmkwKmJIATiZQQNvvfJJreSWcZfH1x8XuD7MLUCzA04Mm4P
VVYOrYhMldBLkW7FfFJ2sZuQ+cZ9/oyyERM9so6bNwZp+CfI+Ace0gbgTZAKs85mwayDfg+V1l8F
OIEZu7n2qLfGKI+atv7QdAGMiR66BG7+wAG6aJxlgu49x2+sw7O5Now7oYqJx+Gqph1BCF2UO8QM
FfIRaux1oh1mnyJ5f39Z6+cgVoXCAqapMPMMzfPbb0bGZCe9iBAn6toe59CMQd0sdef/Pyvk5Cwy
0rKrmwTec3CqAATs8g5zsCjSM8775vFD3VwReEz2r7h3Bp0vIm1AFjWBpUBKDrzx5f4qWAbIfVus
opaLCWKgWEUhIyXUXY5rWH5585At1kB9jpwv+KSVEdii9+hCwKqxHXltaPUOb4s71EAZ7z3WkqgP
kxRSmWUC7PnNNz39qhTP97dsBR29OuHFgqjUp/BVaW4KvH5AjvYaWt25MtM9gNp7/adgkgR+tJpT
Y6MiCpxedOJdAgau3Azwvf9QqSNn/c8BoQJrBoXHvPWxWGlC1eOjDn7dX+zmXSI8bNDqhculyUPH
CtTWnIIcIdbfxP6Bl7/r4/t9E8SFriLowgQVQdMRrNqNChPkXSLtiNQOhyYkKwXZzg8WdihXPnEQ
FAXz++/ijeYqnww8I38P6+YX1ZUhTHJkFeQ2sjq0vzDNIGCKSkHiSh3+suAzMc9iUnbEN8IsgfCJ
4ClnUIHkTuzknvR4fzc3slagNyGqrGPCE8AaOg1SezVVawGPD/7AdRbJSAyrOGE2hiCg2HjRrdsG
kD8mK0FVCqoTKh8IGzEf1AYLbHtfidzWj8qvftAVKiNWkVNAn5KlHeqUYPjQyLI5Qdmdky3Mmpu6
eIqVwqrht2a5NEE+zbC40cIXhaVJ6sAIGE8rQaiNOnxgFzsZITJ7BnGGDOhyvyN1VHE/Q7jXA266
fm7Zg8/r/PzG/rXYu/DNUTwOWVxwhChYA2AotKpzvtM8yYlcZrVxXYa4tUVlAplRo6acw1a8R3EA
aCgyL895fzEvzzgw12HdxaqMya/FIcRToE5cdUAVFVKdaCoGnnLpOJd356/1mdXqW00AE5cNmTiI
PIvQpFnBP6RhittAx6dMT71d7w1XPYBqYUdmx/qD+FjZ4dcGjKy6G2LikPcavPMcxr1ch0HCSoEf
gospYAKaOk2cWqGolMBTNw5vAXxVgGK3NwnVEqjb+zN7imJ9Y24MatQgkT6C2boMC/RSJw4aSMei
fO0k18+/VPGxrd/uL28dJwg+CUJ5ALbxOoatb/MI1Vf8uBywuoL32rHYSdO+hPrNfSPr/JEw8wCt
h+4mUDwrFBvwzV0TwQh/kNoSmh6fx+bnVDFqjSwr5N8XBxRNokIRjRg9lBqUkdlbrEAGJ7QnmbGa
FUWVcSX++bMcynWm4yC3rY7kjkygaQVGXw2Qf6RQwHjtkTFAOfFTAMmFF+Zl31wh8mLMLGBaFJ7z
doWZpKR5HuNkZOYENUFMvTwBoIQHJOZ97exz9jCYzM40Wcyt/8a3+2OTftfkaPcVTQWbRQPEL2+C
H1+Zzpywl0ABdv+YbNz2W1uUMwuUsixG6Jk7xkt8Cp47EEtnTnCQ3yDd2O9IF0XC6MSv7iGyh50C
kFvusRrxG0ni7W+gEus8D3wJLGeIi7Z6CKCMZ1XPylEwtR1Ezi2was+W/hF5Mjh8vzqpw+1BuGaV
P8fzsOMYkOuNJASPoSsBAhl3Bl3P7ffmMyErIClEXA/40H60JUgWfZuoGSpQA7WVt+lYMA73lj9Y
mqQuUSxMapYXMBlCJp3vE7NqHzSuce5/6Q2Ayu3KqCukBsqQtRWukPgUQADjOwrMmJOJvOY7iJHB
8eCyIsnKqargLQSkw8B4GtId+uqMfS37fIR1yYE7Nz1kWDo8L6EInRVWKUPar8ltxhrJbby5OTCp
XqkrZNBrr3q60JGToJWC2MUf5s+Z2WJYFZiAn88cpv4yC3IgyP2R3BE5TGZRchW0iG3CaYXGKtJY
GnyahVk1lUlKSoS8Ff8YPH8PJnar2nMHCIqwq2mrY4M8DmQoZAAYhBKgRrg9qcMAJZA2hj2UeDtU
JZtLDu1vIgRRO8ErGpNdaKbexMzTN+xqGHYGNQm0EjSVprEYEgX46AZ2C9+ZqlPcfQ2yD8Z3XCU+
qgxAH6BjCsg/Mb5IPQXieITayYTohaIEKEcbqxHd30hQEK891D/zt/DfliiIRbwBQGSnAXxEF8y5
2CfHCRareLA4/1XgIR4y/6d1LaxQnk7zZ36StYyUyWe3ulRPBbhVSG/H8EookEdMtsOtj7VcFrWR
ZW5MYg21KqfPHhrJq6ACUen/ti5CbR2VzwhQKId6DLYur3dgrzOz5PP947CKhzAAzKIgX+k/VkCt
AbrfSZrkgxNAJwm6b75lhKnbGKAulVMn4zKWq1zvmiKqIsYt8NNxCGnPxft6KSUKdq12J1xm/xBa
5cN45N541zfBRmEmL8ycd33kFaJ/rZJjBigrPWYhiRgm6YhN0kERUC4FFCbBEKPxJLoxkl6iCnB/
W9fPX7grVcYDmAe4GFoI1OFQMp8buhT7qr3kr+NLcCh33Jl7EgAtENnl6LVvhkwv5legh3tlo6My
KQPaaYnUpOiz/SLUKZmTPJnjp1w3+cfxQHCZaXYVP1Cf/4Z+b+OTLq3TOZXRQAttlnBIyc0jJFXN
MxkSlU3hQCoaBEnPYsXaMIlxJ0BCEQBBTUGje4ZsitNuxheN4n0/PMram6j+66tHBKb/MUGPa6aT
GuqVD3KmgpNfxHg6GX3FAomvMmAVPt5APUsHZAh8idR3ayYjMOIIIs9F5mXQV8mzn1rdmT7U2e6f
x/UNALsExhVJqg0HTLtgjdCJzgLxVS0GReBIciAT75vYOPKwgfOHZB4gKHD53gZN3Q/rKlBhI4UY
61UcglS1QrSAMCEcOqwrtj4CaK8hIQEiGMV1sBjemvPjJiyUGvo7fvYYSoWlGC9gM/wP+7Y0QvZ1
8QiLoibtOqL9bUAHKkzfVcm7v2usVZB/Xxgw4N25uq/wMhA7czJ+6eKjwv3/roLKgucMeoyxhFVM
ETR15tYSWiaOcmshIDFRgEnDvOMqkPhCX4IpHwsR0YDUMQ0L/mtbucjo5GayhWGuJ0JOw56o2TjZ
GORAkoYqowwUJ5WqZUJxbVfD0eI9ZysfhDshcACtGM3mQ3RJZV/4fP+bbZ10osAhYKwAZZSV9xGK
SOlCouaAKZKjNLh9O7pCUR3KUrXa4UuTQm00eFJiyax8lLL0d4Z9crRvU3Ekb4DhQ4sF6SLi6O2h
qUYwCYxEsKK2pQ84JULYxTnSOf6avQLixRxsWL9vsL0qWlmAFBPIId3u5FNfDNKUGAygS2tr3w2X
AAF9f6++xJfcKcFYz3AnG+cJhWpMuICxE76R/q5llYwh+B47B0yBlji+Ss23FMoI93dy24jCA1us
ER5wymVFCj8ZYQnGw2ZS7V45pxhVz8OX+0bWI5dk9+DioS8nQ7+CxoVKdS0buZB3eL3ItSm+h9bw
VryFkFv0uPf4q2CVz9p7+SVJwGvgf2UY3wgxN8bJS3LhYHRthlBoVXUoAOBp2p9QgXDaXfAUnVuz
/JVfqgf+m5qZzLH1LbuAVZM6I4qdq2cGJpHhPCssGsRcwJH0jxmwCGfDysCXR7wBAJafwEDOaLqt
J0yx1xj1IZ0ozBHi/7fLLVswdnUdzOYQvn1Pf0xnTOhDhlKwojd1L4ObpjuJZoqOh/Ej/gKw144w
v7Krnps+YvlDqH2Py14qINVJ1k8wurk9HkmZpdinuKCsXuO6R0AtmzrIyoBhMOTxxJpmTl/bR5yu
K7t1apORC+WN0L2rz/yzvMuZ7Bmb7mGxVp0q8RayXzbiTNb6QZ6UqTt+k/cdiHUhFWeDUpPlf7eu
LZwfZBA0jNYDOXT7kUGkFMohj9CvmAj/eEFAtueYeK2peaJ5Ub+xKZ3WkGuywQuT1Oes5jIL1CHs
nB5M1h4Bk+s/pu+TnTrRAxPtwVof9TUxcpfLQg1dgkkxDZP7MNxiBBVi9NbYvAv67v7SEIJAi+Eq
Vs0XYNpQoMObBaPoEBWkQmmuY54w00QUch7kX8M5eQNa0ApKkz19ubWdyHxJcQUD9yCSolYoSlkU
q9rUos/je7Lj70uHvP/+qphD/hYVLcEThb6gAMpucCRQp0US2lIF1WKLxq76q7T1p+JCiGYTUM5+
7zECJbvlodq3FzaVnLThBG9MU6cm7NMMwucw3Tjxo/EAfQtzOA8XbUcwYTFUZlIbj7T8E5E2rNx4
lzsJ8IrzO3qkqLwT4mZyWxUTQ27gWGBRvG38OozUCQJYAPBqBIP67TXq5lFBEYPH9x4vDQFv85+T
vLEkjpHjbnknUA3gtmLKUyBzC7eGmj4UE7ygYChw+mYnggi//sZ3SBB7U30gPI3VHtHBTR65w1+0
+sifpw4AGCIFLJC0vVbNb7ywwlSXrwcAh82qPLc+Kp6ju38xOUgO0z1b1INB1TqUgiXYik9YbLkv
AUlLP/W7wCN3t9kPH4Qv4y/o2DYNY1AX/SgJnMZ0AzzlkqSvhr5FBOCt/lX7Vh2UY+wSDnCUEz9z
v65oWDtqGSnU1lUGKYiCzAZWeZFG4ilVkRiJ/j9nTGhBhE+BR9rD2QuLnYZpi7pPqh7pUtBgkaiz
Pw8e9yzb/st0RTmGb//eG2JdGGgA/xuZ6aVcVAhe0Uhruhb8dpKbOZnXuFcVOvbo4oa7h4IASrEo
ZeBC0g5qMLQBOQ1WNRyQ7kaQxq0S099X34PX/CKfSot7jBOmasrW7V9apfcyBr9KpMKqLL92RmAJ
kA+v68ieOybz/sYFxHwBD4JxlODWnCMRQI1IhrCVsje9o6t/hM6HSfxbTtiEWWFs43WEliYIQ1Hu
wBwRndQnvpILfgRrpNoXHLMvBBCugulAclq0tVhoQiq84JMBcEKICAkXLEb9KS9ajxjV4urr4ogg
Zr+bD7IbH5hFTGpZv+0QgkcIdwFDQD+IAHnRCnWAncHCVN8+tYGocUZEaBA4wKEwcUrUw5rYA44Z
7xYAXFEGo+srcxG3taAULRC2JHKRkOk/Do/cmUBcCYc39+P+jaOuwcog5TpDoc8hg12DkzOeHK79
JaqcJYUMI7QL+W0FSnMAYID5YUUYnEZpIfk4jfCTaK3bZEBBO/Mu5CVdVsOT5nZd2aLiXh/3wqyS
c19j6CT93B21l2sL2DEcKNGrsTl+y3PTP5FngY8CbeQqh8I1HsWzhNBPYMSxJT2UM0rGrM9LN4ZX
v40ct8W7UIOa6ChxFT7vB5nN7O1ihqzB4J3zs27pT+0JiG4zzU3huYG6a3gUdKt5jR4li9/9e0bj
1a+hvn1TamUiB/j2g5V9lUmT3CbwdQivO+wpw40bCzD1nyNA3djUaLMkl3EE+AMZ7icEoqrL7tEy
jxrxwIstlnyIKuUjPn+41z3JnnfpUfP+DpFPE0L83kDEX8J9D3JUuq2CQBUqQRORoyYeCE8cuOk1
Mw3N4KcqmJNLcskIZ4230g/l8f7FvZapF0kPbZxuAIRZ878NlR7Sfb/PLvlj/1i/+AfxLX8pvvgQ
mjYOBeoddomT3XuRhVQQnRDtl3rMXJC72fd/EP34/v2D4LnQMEbFCpjR250Pw3CaMR1P8m7yWKvO
kVf/Mg68WUKVd35hWKPeTStrVCRtuFSbxTwhmQIPPozoIO4VD2qV0HBgWKICKV5lAsaO4JgVAdn0
irxLFsURtFZli66SimdvhSchZppBjY8ei1MxRn9X/vjWGE0rFxlyEfI1jDX6Sz4fBYhGxeOesSKy
NzdHx0DWQ6ZhNREq9rpEZVlzKfhzK4EFX/ai585q7ewZFNiySdApPbDZARKSr+jY4SHECtzrO3Nr
m+7yg1646gNJBiQWERWjRxCTNjOIOqhQsWnxBiNPQ0Kd/C/fXfiKN2uWqbCQzxB1iiqlcQK/NDn1
3A2fxvCpN97v7y1ja2XKwxfKTHTlhcYB2ZnVDa852GCqT5MKATCn8jvrvjW6yrlaFeVVxTIbhLJL
GvLWfe2Qw0LtSNi1R/K2DbCL9TNoDvAh2dhfGli0Mk052gnaPImolORDNjrgGtlO+FRYhoWmvHh9
HAQPTBezCiLUR6RcTBQKwRh3sNmjj61nCPCTw783eNdzwK8Fj4OrHern7JUHTzsreNMY8tWCKY8z
NbkRBcJUI7IIH+rhShG/C0HnlYHSD3EaYDI2Cw+JwXeuKh1ilFDJpVDlMFNFEtDX/qFDm5fQpTUn
HYQOb+yKFMMiHVf6VO+aIQmAO+4mq+gMswkYmDTqEURvJF2ax+x/02mlz9lhOZh8kruZDL2zGMyu
6ff794O1FuqTxVM6ym3dQareNwA1hrw8qKEYLWvWaihn2mh12CR9z9mZwv1sVcAbM1mf7aAOoJel
S8w7QAqCqxMBNlAivAGpSvrpMxZSXjax1oBheAR+ujm3R0z/efEOYNHd/e1bh3Ry3xa2qDtuRD24
jCXcN/VJcEGpc2hNZBWo92J6gR0aiG+8tzLqdouT1HR54tdO3iqJ3Quo1gm8DUq3n0rWFFYhZLtK
6s3Q70SQLXbfpyH7FgjthY+SH/cXvo7CN+um70BQToLazA20dxrNDpP23HK96auzed8MTdny+yZA
lxN4CkKXQrf4qhwTIiqJFvnp+tiDhGLgiJ8h3PRNfqyd7gTsG8h/LXCSdru/0PnY3PGFfSoojsUY
1XKCs0RQyLUM0eHx2JqYqWzf+Vcyxy0+31/xNX9ZfeOFRfKLFum5mPhGVuewmJ/wnL5CgpCq71L2
yM/m3V9YIv++sDRUeTkbJQI+8ZwZ3lluYXFWi7n4NkIaDPivyaKW3QxPC5NUNJ6AyQE/F66L6NV7
IjwoeZyXuayK3KbHWZihbmWvtVOkJBXo9AMDzNsiNOTnZAJhi1SZ4pyxPtmmw1mYo66lEat5qCnI
MchGElL64PC71hgxAzzzQlAOe6qFWpAr2MreIUaFXFvEpK8EWK++J9DtDmpmGjgN6nP8F0/U7Qi/
WCnlylUI5VZV0dWOWEIRRnRaBI6jb0vP1XcysDj+DEG/94nVPt10Nn+s0pinvCkbwxfE2mlHwwyj
2B2H1BQzwb5/9VhmqEYTp/BxaBh67VSh9M7z4UPGScc4Vtz7ZhjXjm47qPHYB8qIPUx6OYDjaiyj
0wTrvhF6fIJynKhz3l7uLC+LGTTfnM2XVrpX2r1am5NDJuEJBE6a94KVBu4Y/EXiS477/+3B0Ny4
Na37IhjGRw5HQ0ThHZ26gsN/5fdJyy4KK7m4v5sGT7lLQRKruRURiJKkBr840DZxwdjL++cCRdzb
9WT1UJdpi/XoOWk8flXyHxCJNBkfbHshYCvSIee3LpXkyJDqvpFAwHaOH/MC6BmkfZ762n1ke87D
NAaTD41ukP/vjPxjkg7iTcsJAQCxxG8B8uqpVvIFHP6g1BAxepx7HStZIt9ifTD+2KPOZKG0KRhX
r/YmyyhM2QEbEhh3kx9EteMvAPPbceCPQeokGmEsNFGWNqi5Gw8cBNFQnj4TxjkyhSy6xnuFShSz
c0JP2Kz2lTqTXdT5zaDBR+MzCi4mMHeGJeAhpD0DEIXbZ4CzJIJZIiT6u2jNpDMiYeDeVlNnNpW0
yRgLrDz5JbiaW6iIEIkXAOVCKrrpU/+Opq4d7xLmqWKcY5p3a+xR/wrTsnbqVjEz4Wi0CeOqsL4q
Fd3DqdJa6PzWoGPLFBPgMFvXRghsS6OtRyrj8rOWQ8V2aKX3RUeWMzU/JaM0q/Dz/YvPMECzE0Wi
XHaSECKrrSJbrb40iHH3LTDOAs1kAw40saiSIHCapH5JhRyjZcnHkAtHsQgN28/rR75Jvt23ue0z
/7l5KvWN/AhvWCGJAmcYC+A7wf0ec44WsCCkDDN0RTVR4n7qRGQG4vAtNzSriaFuyAIKbJ43HXM3
OLkY4aQ7d2WWzjM4nDGZqnNerx6H4jkeJDONJ8aH2jwKfwzReY4CdGE+Ef+YBooV6rk5zCxo4br6
Tx6sCxuUD85nXq7ClCzmoLj1w29CBt0c9uKR9Tje/DgLU+Jt3AxVZfTbCT5oqN9jiJlznQSqVFbZ
cjvTWZihvO1QAFyj6wWJYoiaABOivke8LO9+Vp4IlUDs/IWEOtmnlYNdWCXfcvF4kuMuykvQF6M7
fp1X8jLIAgzu3zzUWMeC7PPClFLKYpdL8Hdt/Vqoj0nK8EDbhcrFWqjLmoR9Ag64uobQbJYR5k6A
GGIgkdrJgsya4Izn9icrGWAdDsqvVk3jl2XYINnOjBdJnR5kLvoE2hAG8vL+3qEgdLt3KTejZiLB
D1UQjUuzCOJBP+97OpYF6usYqoQxSw0W4iqwpupDkBkT15vp9D9fB4p/t0volHyYuAwGoK3xPGiF
VanhpeDLL2OhvVVxsr+/nvveDqQAt+ZKaaz4pFIgNzGi0R3tBtDEG8FHHSvOfUPb6eefhdGCvJA6
HYQEw2pXRISIkT/lG3clyROs7iE8sHIixoei+yphXg/FTBZmBM9hPJiz8MFY0MbWEZ0QySDzqEBW
U761aDQh52P4VtnLLgLU09wHUlEhLAaHOLd5kPuyk1zyPShHdGOU8rLJJCujAPoEglk8VGgbK57g
/AXQY8Ph3dih3CzewkID4qjG4eqpM8GGY43RWFkdz1mplH8rO8GT5eFd8ItzkeV7Xpve7m/vdX7g
3kqpuxxXadU1LfwgaZ+2Kh6zaIrtiSBXiznx7xlaK8YZoPnHBK1lkGQPluql55SNUSJX+t4PoXyX
qiV1JE4xbmSBNlIR7tpkeqvGH/fXu3FelxuuUBcxKDGn2DU4r5w+m3ULPcpf9w3QAEjyTgHCi6i4
QzCUR15we9XTRuklFXycODrSnhBvSIrTv6pWjMnb+H18ivZAgT6DfSMA8TCzW0QOJrWLS+sSBc/W
u34QMn3G4+xB934z8USoXhEkQuAygf8sa9Td1ORZEjGK3lyB7+1+eCOZD7kq9RMb7LXx6W6WRt1J
PRv5rI9G3JX4JMealcgz41mycetvLFC3MY51gxNAF4lPR4j++l2EIgEbpLoRe27MUFdunuVOCOca
GalomL0kWH0Mip/8qZy+TAmrOExPSdDn8Srcs0h0+sFv6pS/ZnJApoB9Q8LjuUPL9NKjZ3R9ODcY
2xsewAbhEWYKIr80HXA9GBdj48V0s2wq5La1FvSGjw4f2v+XGorFr7FNOreQND01ewQsVFgBOALV
ELN5xdpxyrckY8NzZQ8nJ3vdO28JdvtyBR0cEoxpTK7kjChh71CLYhyorSTwZs1kT5abX7RhMxPD
/ln5LlrKKTmEEPnlzsYE3UpAvs+stTJuCY0E6JS6N8C0Ejgy/1kOIUkf7hnfcSMgL9dE91GzJG3g
PCXSG+ZB5YKJDHk3y/vorXZMwQLw0ouArvjBcm0iuX13XJtGubYWEhVJonYVPqLxndD/8qqpHZuf
vl0DsZtY2R7NSDc8+Mf8q4DBm/DM9q8bQWq5do1yeGLpVyOgkpUjRKVVx6MrpYEJhmuPsccbeQGw
mChYgsVNhvQ17YnEvAxjDi5C9Ai/euGVO+mqjcbZKeuMsmxR7qgoKgg7KC2p5/V2tIu+aA5B7Ooo
VrKyRXHTByzWRfZ3cR80DZ3WtoSHHUGHVbpE61dxIcRWYJAoBEej/DBbvin9HGx0YO3Crd98NHxj
YOpq4GxZR2rT3y9+DeWRmqLmFLwCQVETnov2qBbOoD0Ko5v3jwNUSGqVAZ7bPD0Le5QbmoyeDxsB
p8fnfEvIC7v2Ja/kWC5/0wX8MSNTTicDKb6eViouqPwk5LEpMinkN13AHwt0OTIAhFOTurFySukU
ctxzX2CKpVTcKojd+zdh0xJAY5ClwAgRyFVvD0w98zk0TpFh1M0OJJjWIPZuHWeHYfhx39B2nPxj
ia7b+0U35n3ek6a06pVAVhLXVp11Ozqpj/rLGJhArJ56JL8xoGvVEUSHeHgwgWqbXm7xMygPM6pp
JGYger3eRoLLFXaZ97vykjvhE5NUfQVoJOnqwh6VVeEF6ne1pJHQqB+SA+Gq0s14xwYybZ7KhSHK
pdVlPpfTXFdO3ZtgiMEXZLGobRWtlmuhq76VOGpDVpKDj5YxZ2aOLLqJ6AqX0eI84ZzYCgSHdbAT
jA+Mw8P4anRc4KdeD1oZsQkYsVN34X8GCiQxVCt9aI+CJ7qFHb1Ie/6U2fXZv2Aayeq+/bdkA6QM
YIriZZC8UO5FLqHSozR4KYd7+SBbqhU5o0mGgtp3MhDEBldvFRuw4X8sUp6mV/y5EclrIz8JLnr0
qHwaUB3gXR6I2I4JS9vqAd3Yo7yBJtRtH7XEG9i614GoKX7JUOKoPKSyui0+kLCRfglegk/9maCg
/2LJmxHsz5JphkxoPENmgrgJMnul2QNkUGbASSNUCTjHeFMfwENghg7YKViZ3RYsarl6eipkGvIw
1nu4hgGCJKAd22kB2H7Hg3RQXf5YD6yEnVz9VcK1WCrlGqJCTgWlgT3wruzR6XoTwXlqxhcJpV/h
sY0Z9rYdxD+H6Zr/LXIDn2uKJOJJzqNIl3kKL3peO4x7yloS+Q0LG5GvcJAdgrdDBmLzYMftvgJ8
dIo/CIkNoRnjga1+xKMPr6DATgjig5HabWFNbr4ilQIVQijzpYikg0hKtI91bgZ4nYNUDWrM2kED
i4Zg4QHtZb2rkFEST3plbMK2y/+z0VTaE+tzrKk+fsH8XULyhZH55IvLFWBEbWwBI0ZJZwYgB9OB
dSlt1vr/Dyf9xzrlpbhCDDQDqZcTS1a5z5yQTGhq5ndQJlmpaTyRgar4Z/Dt/qK3IMs32065qjzP
01CC4LDTgTHpq2zxs1lZhRd5ylN2TvAM1k3pqwxRTTBEsYI662RTbquo/GEuOtgWZggjFiBjKJ8Z
y9vOk/7Z1et08uJgo86v+3yWBte0IcxcwQYdsz/srxoNKMiEzduogh2gZA9gMI4TrVCWTlzKNTVe
nE2MVqQQShj7qFrOirP8pUID0GwL7QvYPyuzEeVLJNazfX/xjLUr1HmW+GZMpgkP0qj8NaNu4YuV
J4SKyTXS9/uWGB9So+5u32tFFJEn6CjYfY+uWMASZyKn/47P1ai1AFYR5rIiVU449NlZijJMFhul
PL2MWmE8VnGQySZaFEVo3V/ZVh14eT/owVQ9mPEMFMQKoXw8yYcYGtkgXYSUXg0abxeTLo5amo2b
61b02P6qIdzuP6CJ5SHUWRrDQ618BFDGYBPB+AsYBDdgO6OSxXIxo9RXfwfzLhSceKJrRm4piBKf
h33soLKRWv/24USZpZ8AQuXzQRjDbBF9CjAjN/EvjF2m4w9tgcruYzkxfD0kIRzQoPoxcfqd4AWj
Ke9bh8xaQooSo7KJnYKyBM3wE3sghbW3CvmJC0/RGn4UCwpaG61dngQRSWrlGc/gij11EcSiAJ3x
9CNb+nb19KeXTlLohV2lwzytkCPqSA/haXab5zg0xdjuPJClnNuDulc/83u4Y091W7z6JTO25HML
vFS8y1ypZ87y0o9x+vdQd5nzBaXnJmAtuXw6cbJmSxGGQ9vp6f4nZ5hRqXAnKFOL6Us45phLTKHG
1MoUmtPMCG8MK3RtDOhfMBAasGKoe3/UzCL9JoQs+CPLCPUFq4Kr0SXF8yoWQt/pULly+zKL3CKo
eff+rq0wsdTXWXnaMWplaZZRFW4VLzMiN/QF1w/1SzRAlqTVoGKfd62NOQtAq0Vw8ovJRTLakzRC
yq7JDyqnMQYuGKuniW90udeitEOUCRR3kl/i6r1IGGeFtWqduptZHqijwaF5KzyEP6KjAviNW0Nx
rHOL1+6lqpx4NJGtfWJsNvlwy6BDbTaNxQm6wUi7qs9RlTOgm+yQWlwCXwRYCZTVMP7Nmttf1XKv
FjXQkaKlq6BbRi1U1AwI1gnwtCQJ7qzOkVxlN1nwi47hlqFJwITkvlgRUIzFg2Bl9l+okRErq3Uv
fgV1oEOl7cZaI4h2rz9xpmBCJuY8QN3tb5LAbce7sEaSi4UD1OW0Kor26nijC3QyJAykwy18I1It
NYh3ZrzSxSMLtb+qa9FbTc71wizEgWdFGeB3a7c8QQcJ6PZugkBHA4HA8CJcxIceA7pksqYzS+gv
NYf0XOyy/+KgFoun8hpQv/tqMKH0ycu9WeuRBfFAs5sj8/5RJn/mzhelSyBNMamaHsIPotZEdGQ1
ryuw1Eqy+4jJdbF6ylFbS9cC9Lo0/EqAkyJVABnlwn78OX6qzsYlOqXvgjXsc/TJKxNMiO2b/inS
oejJyH03vdKffaW7zTwIJOKC7CvHC9aofsmMh4JjfLsVfwAYKCCZjXFkEAhjLJkuPMwYUeYCDtPB
/lkAPUp0KE/NAe1lS9mpB85MgX8n+mRjaPEuAeFCu8ROoKsRHiFWZt3/wqv+Ov1jyKVenOcxMrKh
Sv5H6qC/IxiA2zq06pe+Ra008lS0ELLYrF76yhwAWGCYX/vK272gfIaviokstykYR15UT3QavFrn
i/6iA9FFVGF5BtRq1UH8vVzQCgP5oivgWr1dbliNsdwbDcaH7PZkiFcnJX+u7MHmoAFjxV/+YiKO
ftHRNilPJZSBrvnhdYtzdMITVCUwUnRIDyzntCppXS2pOKSiABgo6HduV5dwUN3zJ+xm8q4fuBYs
UZklPREau6Az2Q/x9W3Bx/tjjk6TEq5sAkP8f6R92XalOpbtr+Q472QJBAJqVOYDsHu3YYejeWFE
46ARSDQSSHz9ncTJqhPe4eudde9LjONj7y1Qs7Saueas4WvnGzfqMlEd9XKJ6Pe3rOjPlwKTLPUB
bAVd7ZnF7ciM7kaDl4KPfVVCdaXOyqw5tQezq27LzaWMynnIuA4HPlQGVibXXaXuXs4hiXin+/V0
OmOfBKAl1fF+qN2ETlcxKdIL+39d+5cWFqOBXs0D/BO0O+cAmtlzpedowFtUtmzF3SqtNpwgcJ0N
N23WpfHF5MkrTtGLEc9PgFDcE4XN14CF30THdl9sIpCu7kEZ8GN1DJw6W2syF97zta3yy3ue1xIm
bBWv63+eAcgQfNIcDclpCY6ttTbafhp4Eq3dFZfsy0+Azu/zCwJzELCCWvfc1srOnUhs25WKp77z
kMRvsoon8jhvlkxfe+8N6CX79/Fmbb1dacaKj/WenfQBoOZ87ad8vgyGe30q/nqkM4vr1O3QzBpT
MY5QoKCf+9wmGknLCzO+fs3vbw5SLCCpQVZ17oWaYBpl7cdrbAxxjbX4tlt5HoMdRd3rUjJ9NSxv
DHaOCo91E7FcQh3EHlcW82mvtzMUsC+dzVecvnXz/s9LxWcBPx2JlLTF5oX/5WXT7bLPM5WYI/u2
UuFx1CvA9nd9iUDqlWD75bBnS6YocaoeaVYMS27Yjm4bwPogP3UCDhlINLrPD1MqD4DuzlcI/A/A
TSCPA9ULQDrU8yVRiNdtxl+TcGahwFY/hDzG0wTA2UT0B79U+Xt9h/41wNmF1fMyNw6I6Tata1LZ
BalAJzH/eGGDvmpof1nLM7vOIeilRI9R6kNzZ8EnpD+v3I7iAz+wLbvVh2EX3v0bLcWvXce/7qEz
3xmdvR4vi5/jVlArjA78AGLB3f8Dnu/nVfLLG54lK/IydmzdsvUILlt1GPlPbcm1KtB/GnaXas+X
Vu0sJT/zeKryAU3ZVf9jUDc9e+7VBffp93jg5Tk48y+UbnNJexw/gOATR00pnw4KM+leSvNcOOjQ
JHt5C7cQ1tC2wVeD9w5BVgVhZjS17xXovlaXWEP0af33wpZ822bS84bUuBalqBhOFrtesViQuT8B
X75r7/4dUPTb60XPg3ZJSV94KkZ3AW4/y081AztBtH37ld62FRB4ezmP1pjFb4Y1TTjOSZN/iqhJ
3h7hVf/sr/NEz9sXbDl0UANeI2JUkZeVl9VJV75mVP8yBIkQyPz0/znimeWA5JpTlz5GJLu1crtq
gProeoMm53qQy2v/3dsDXprEM4vRocY4imaFWrKePs6+4x67uI92b4/yG6vCS3MBX/flWjX1LLy5
wWtpcJDIGNSZA3qF2z7Mehlu0R+3m2dywm65mhb36cLg60b4v9/g6CB7OTg1XaGVW+OK8/37uoJQ
9hJsynb63pjgNI3VVRnxg1V6N7rhBkqp25nSQxX4lybhbRNDz7lDCWvcolhBw0HSgcHiaozBZyF3
wQb+0pREoJBO0Pl7Apn+49szcGGRzzm7pK3qKZpxHOvuupo/Ld4FKadXTRqD4AZI3X+KVJ0ZT+su
XRSxYKU9Gg7+k7uPN7wChaEFezNouuC1gNZqe4nf/LXX+mVUdmZIS2scMa1cDGB9rxPovmxtXF+4
Fl41ASuzJgO0kQDIduaWVUFjRy5x9fAn+eW/BaLXhsosPAZpe3sp0H0l4Qkx7V8GPHPIRlM6YLT1
VuBjPiRuBi2JTL5rMrNv03wbb1bm3rXwQwBGnq5Xz7D8TA9vb5h1vc5PzK/PcGZaaShm6q337drU
4qLLY6VAuYyqfDVD8+s46wr/kqHxhtbxC99dcUgD+HQFtE/lLkyre/7sjj9bd+Jd+AVU3HAvinRu
L9j31w7kr8OfGVuuC07l2iFJnTabrMqqJUgCdRynOX17Qi9uozM72489QmSJlG54239ZwaxOClUf
tMEvG8MTfnspnHglmftyG51ZXA52Wtb0GHDFXpsWOP2VALq+WzLSJyYprqv7CHBoSC8vAvBZ/TO+
aEzybySJXrO/v07zmf21XlOUlss/HwVhRdI8rKFN9QgKv/Lo3r091a/5Hr+OdmaL2tyyoiEwdk24
n6DBPMVTMvMLFu/CIOfNMyK3veN3uFIaCrFMpg6h772fzaWO5EvDnBkfGwRtEK9p4yUyWcPCJKqB
0YsuaZK+mjj5Zc7omc1xKulGrYc5iziIqxIwHubHMZXv50/lj/qH/21NzzbPlzIn6xZ8w8qc9+t5
Opg6XYA7pGeSoh7JursxrJs7zZdlE9oWSnOVf+lgXDjz5zSLi+liJwpQzC0ctB4MNfE2ebN0XTIt
pk1o2zp/elj/8c38Z/Es7/58ofGf/4Wfv8nODlVRqrMf/3ldfRvkKH+o/1o/9j9/9vJD/7ztnsWD
Gp6f1fWX7vwvX3wQ3/+v8bMv6suLH8A9VqH0rJ8H++551I36OQiedP3Lf/eXf3v++S2Ptnv+xx/f
pBZq/baikuKPf/3q8P0ff8Qw1//x69f/63c3X1p8bPc8tF+EPf/A85dR/eMPN/g7gUhXGIP7H2CS
1aGYn9dfBH+HnwAJSjBLQ3Ji1Yr/429CDqrEr/AZ5q5KfRAUw0W8+k+j1Ouv/PDvHqQxwakdQNMB
nw/++O/nerFAfy3Y34Ru72Ql1PiPP17uS0gSAFACVUoMAr1N5NPPbqUlzNuOqqVKc5sXQE6OTMzA
dENbFVU/3wTDNUPW9ptrxHj4ZYb+9SS/jrxawr9OxM+RUTbxIgLZKrCHn2/OcB557RRllY5j2+ZJ
WBLytWcqDzcF7azOIAwWq4OOFH8eWw1ax7eHP3PT1/GR9AZoCOpz0AAn52ZN+aB6giwGeq1AK06S
pW58mkZslDsJXoz3yrrNs+9ZAeYUCMellepcuVMjueQqvzykP5+DrVTMSPcHEEj6ie79xS/o5m5e
JmesU97m/vQY5TbKAp7XzrWiHuZhkoH5X10bP4cMUVpgINwBQzwo/l+6IhORuC2tgxaSeglOhPLy
o081uPdL41yqPf6+wSgcZYjUeBBVQdLvbIONZjZKQ289VUszV0k3moAfGjXFENCtHLMbTEW6m3AZ
yde3F/jlffLnS4InHusM9aeYnnf4jQLqKl7nomIu8oHdMFPn9ZEapxkSp0AO5+3RXnlNnGOcHzf0
MVxwNqWdVjSynIJo3zAEWrXhm2ICYWJT1N/bwY0PfJ3qt8dcp+7lCaKwKR4kRCPMK4qQL5fRLESz
hvZt2oED+iv0j7B4NezFhWF+P6g+ogFwSCOsWZXSz15tslWrDR+alDdNcBrb8Xvta6W3ixGoprh8
66CBIambWYgLJuL3JQSXM3SyIQSMx2bn/QOCAkbvdaZJ5wDmIXF4OSa50Mv3RZTtcGEFz6pu64bB
wmEYVI1ge9FY83I6Q8floveAmplqv34Kp5YVaesSvXPdSiNE6ZjPM9WUANnVmjo2mRVSGKkNjbPp
pQjQN1qK+RKLyu9zAJ1wWEkIxhIaofHt5VPxCPxfKrdQpi17ak8kby3yuDGfr6uqjHdv76jXBgPv
TAzD4McQDzsbbLHEL03RwCZ2c3BSPQHyrKBlmYz+3H16e6zfd+96uQHRGMEyQB4NN9yv8RCDtaux
kWQ6Vzre0XrG7m27ruguhCO/b1+Qha8yDohrXdw2Z++kctfgbiwAhprFdF0Dl7tb5jnImqUH4wg0
r4pvxDHtI/Rqp0te3++2PYS2EJRhYlytuGzW+f7FtisxFsp0eMcy9HC76WqxIIVkVZEyr/b4te48
XD3/63mF3JwPsBBAHb8fmt6NCiZy1qalt5g7Z2maJ1jeKHt7lN/sHbrO4NLg1oJt8PCfL99Mh9DT
XPDGiRhc5y7y6/w67yP/yEFIlho/6h5cHN4LDUVnkSWOKAxQiEw8BLO8ddR1vn+ZT3QmTg6djE6j
Ji7jU06LaN+0pkv4WC7R3mkWW+wmHq1y0VJjQ9mGFd8r0Yr9SKYlPtQk5HTPde0uF7bZGSQBz4aF
hnQNKpSrQvtv/gyFCJCywE6mS9DJXeSRetrVLABbrOtNURKKsD4pI8q7vC3i1NaLOIz1hNi0Wvhz
Fcb9lAYGWkKbiOrq0rn+7RCEBIVpeDyo80O63j+buMlUS1TTdkmRG4w+oF+o/bxAqYptmG2q+6UW
DrmuGgcbE34i3EB3GYy3sYsXJgIO4ocgnMXe0+EUQv1y8o5hmEML0x90WGSoYxmbddCHQz8V6qVm
A+E2wEx0PCNVhWVkJrOd4N/lgM2UTh6flq01kZq3s2jB7tk5PhxAv7PjmJDCkOuZmeh5al1h9mPO
apBwyr6Zt50X4e88C7WDjUd4cyxsrKttsZ6tgdQFuNVLg4eItXpnBre6IzQXWw+ywmVCZtN8C90G
pbx5bps0Mi2yLD7mJE8qZzJ3ki8O9LgMjU5e4fcimTrwfWVqaSP+qQaT5k1FVlWrt48RZm+Na3+5
xaHYCtlNJBMh00NdoP7O7FMNek5UD8oo8fyKlV8cz4mRCjNWjqlHqgl05sNYJpNwq81C6k5ltaJ3
eTUUkLLI0cM6qoFeMVMEN0wUHVg3WVzeLeOybXgJ4KfnJD7ymIh159pPcdfk7xbeLn1GcSBKpIYh
hruIttl5cws9ijxfhu2sqs+LNzloFlzyLh3nim1kN0Ppz3TkyzzavTR9/ZEMvBiSKOfzQ+VPYO6A
CxQliIEISOA7b0pGJEtrEM3196upqra9zP19nofdXb940XRVVbxOu0gy9FUqkptERSVscqFzesQ5
Bduz8AeT5GEINsym4jNB80YU3s/dEFzzpkw97hC21aVDhiyPnb7bObxjO4hfmC2UEwcwSml3+UCL
6tD5HV2+IKhyU39kgZf1pWnGnQO8ip+MuBGGrdO00yPOOZLTix7TseNhopWt76Hsi9SHwlPYjdsz
h+3jJXKOpF1kBh7z8T4ntnvX+yF/8LyyffZHPbZJXPZjmLggQAN6vavNLtfFrY67nu6GBii5hIxj
/GPo3EHiCDjBx3wSBizv7gKJ8oqaMFXgk9LJEBp9R6q8vwc2uzkw7JMr0ecBkEF0y4Y42g7UIHMa
WXIjrI/Kue/UuwrM8TR13EABmyt6X+2h5ftc5vYzii4WIR7grR/RSFy/K50AnKlaQ3JLVrNMmtml
nxTp3f0co29ENPkTeKG8u4G4IzIH3ne3LgRUuiLgTaLFccGFZie7jYcmBvbDD71r27L61LZB8K6L
3XlIFl0wAJJritSmEww/jA1llEoHzupuirTLb5q8+xaW7KGqxyjRgzfb3WTahSb+0gCKBJTUUzdz
UezywvO2Xd2Re6/2wRVDApM5RUeTolq+DfMEPymoi3ScKpBMc6rfhQ0wQA2P+x3IrheeIcaRO1/W
UcqwEVUGazIGKdeYwdpx2GZ0HHUE45JqNyLneZ5W1RA+ukX9WHq5Ko4IJpoDHwgFKEtU484DrXW9
WUA+92E0asFM8qDZArNcwLw7fpOaRuq7dnHIrjEzSmmuv1wXmpkjwl+Gw119mmgpEllDLoY2KlHQ
Tu413ZYE0Nc6eKoRPSaYVQiKO+JgTW7QwR51yezGbuKVc5cxp+VbEBa5wWaZ4uC7V8dLn7ZSuU02
UmFuOzlOebKUhU0Mp0CZBvOyqRrADhZuhg24gf37si/Z+6iMZAqlY/QqBeV7ATL6QxgXD12v+ntt
++p7ObH2IGRzVavxMa4CSKqust1D8KUzyxceDk2djOCX/VwM9bgzzvSVVbp/L4j7YQilaBPe0Z3w
ILI217PaxPWURzj1xFSpjKMmCahykz625B5JVLCPkMJnqaBQXUiqsKk3cmL8upyrPG2rWKWAKsPM
+MbtsljG931QHYGbK1XKnPmDFm6ccPCZJS2Zv9fh1OzCgofbOZyjRBYNtKZYZXZjZ4Jd2LuHfArb
BEHUt8UpPwej0WitH5YrbyZRqhmziZ3RJr1wL07NVB2JaD/CwH3mdmCPPPSuhgn2ZO7jHreG7EqR
Rro6NFQvmxad3Zt6aOujnoxJG7HEMhOd8G9IKPykngiSHgGPs74y7aHq8+4Rnf/gn1Y98H4lBYw0
9MVV76lnIANoErAIhidi4hbWus9IUMJUhsD4e4scklDrIkHzmbPvCsY3feObQ0w6eegjEb2TMgrQ
yUhcfc2MC6CzYuN+tDnk6XXoI0dO7qZoiTKVl15mgUpKG1kqdGJSKDeXuJMz4IMoXoJ3uGyqXpRp
OesKefaBR988cPV/yAdZbP24j1M5Is/Kq2XetaNDjlK3/EpY2V0NPL5qoQ720a04FMNr3z+asfUO
YmzAZQYNlWwpbMZH1j4K24LuS0qdCE/G25qMPrjvGieVcvkQNZ7ddyiFwTCJ3u54V9JPABlGHzku
062Xt2G/JXHd3oUd8jm1KqMrHKM6FVUpniYBDARXcxEmuW5r1IXNNO1KV+kRG1U2mSJQ2sWl6Y+Q
j5H3IMfjPGm50+YHtDuHgMBJR10TW8mvS+/xlMYSDLGUz4k3tuY6ZqNtk8GG8QdkUqOPgyjLKzfM
l9uF1wdXDWPCkJzCwXbd+zks7DaIeHNTDcQ7up7BeAUrMgr34XuovO6mYUGvsoFSlMstSAbHqAHd
takb91PPfZHO2gf8JnIMsnnyo8U5SZu4++rDrGTSX+SHyHjFbtGRuG7iVu5rWKVUWFvu4V5V4I5j
c2anEjrjZBl3tchh4ekQP5a9CtMccNWrwdegjwV8pH4wcobQfQCG8QwpwnupGEmMmuMb5ftEp4GY
om0XzkvKYUuPbOqWrIqCU0fzNkjzZibXSMCh0Dg5/lZT6KcLO+BIl9pbLMzPCL7iZWIf4rwxe9ZK
kOvrXvjfdNsC2ThR5wOyh4ufRrb1gXkEb8zBCxsJ/0OGT45v9p0OzXVlff/QSddc+3qiyHnr1iRW
t30GLm8D7y6O3uVV76ZjgBQLtnZJw5SGRXDQojhRO0ynNo8+qQ7FAtfK8BQOLZDrDdwDuPbOwcYz
4KU9OgnSvrHDgxPYoU+5S8yVYwGnFY7Waa/NZ+Eu/g5mHR6BGgSuVfjGYiMFPKqEO2WNGx9bjdwD
UFiBNrkdhhqNJo1HMlZ2jtx2i6s+yJb6Xyqs65hUo5lU5piubBOnrvOuSSBsvNx0Sjveu1pNaCw1
MRyunQFp+Y1w5uKpciDDAIb0okakbYwDB8PLEX+66CpC46KBY5wWMvC+w90NnhSdnL0svPgUuXoB
245T5cB6LkUbZr7tLZqPuopEW9oGvXOQtGk2KvB4lCGsp0FWQ3B404n8GCOmOfp0KvuMkTwH6H9Z
+scWZYjrpQz1camrMYlAl4Z5LWl8GAjbFE4VHotYVWjsCXX9NAh6T3QxLQm8NdkmFUN9NBJUpJRO
qE43yz2j87zVs2XPwjrTbcCXH4szBkuCJrY+T1onRmcqYon6lqsKTEUyQJuhA2RSO+fFzroltIeL
FsTdzFUn4wR1jXulD1O45geviYrbtu/9TRQT+KNz/KhAc7zlMb0DVyGuBwsHNe8gK4WLYtxBRxuU
gAbFznqc+ywWyxOvyjorlrjYdo6NMZl9flKelQin4kcwou7jxhNHT9owWZr4qRRB+71S6NRAT1Ce
IOEIiGCoyw1dGrmRUYm70URTNtGp2rrQns1mWVzxuZQFbgd6QgQOIh0v4P6HuB66Ew3yHwXzPiyR
ysF5N0uk3ZveR5Pa8hDw0m4Cz4bbkjY9FFZctQP1kZPwEgygnbAsgY+DjTPkmaiZqsBPXR/hAbMi
8SlFk87kznfKRuIrs3a466fVDaqx/bdwEOCDuIhIU+yS9mbuWD4d3bxTt7GIR5ZQUdmV/RPN/Y73
Gbk9J+1hYu4nrulNFwV3diQ95png4iDuZK/rmSzXZTlGj1ZD1WfnUdrd8rzxEhHPnpeglJ/LpPVm
5OpxZ0DQFZLA+xbt1zdQICm/hbFhcOVnI7ZC4cKhOkaTpyz4KeisuJaoOaRc1VUO/aOKPpQlc98j
eYNaPY3IoSzYMr3LS1MiSELDKDjbyBSIzVxgB6olBAFkNEzhdaBpvW8adPNkVaHtEaklaEP5znIw
gTBVUkCbBMSWjm02S6vq6S6icnjvstqeVOtXt1Vs6SmXXtrYJfoyzrOTdLA3RWJBTNMlXRyIpOoX
HSQMzElH1/GnXdhFw53we7BRBKw5eBAAzIwDr0zA/LQQhN2p0EVHKatcuGFFMV3JgZe3XS35IZrr
L1Hjzh8kvN/PvKjF+8Hxf+gcGfs4kAzIeUGT3OmiowsDkKJUOX71dF1fuawiClTLYQO9heB9awS8
GFbAnqmKIpICUmWESwi3dNqZeID0S9CUzTu/p/63gbs1LL1Xp27lVGh8moneyFxrljjtVPip8cpa
n6QFXXZic9CPlomxHaOwhnqC4xuFSjbJaHwnvJekEiJOtF+16JkbBsNSB9H2zjFQJ0oLVcdfFjJZ
hvBoKePpOEZFB7xHWQ3yMOWqFIiuEZMeXeVW/rNS8wTKGqWHPGHtIobPNb5z/kjjoaI3Lle0+Bp7
sN5XZFGsOsytHosNQZriaWzVzywHi8KNHolwktqLOpI6U4vcpvV5h44cTdxd3+c0OLgmZPJWhKyo
Hkjrs69FW7C7vl+WYh/+TE8MgP2A64s5FhRvrRj3mlRddN8AJjod/XgK6TZXI5/3UrW4I4C8KlPB
Gf6HmQytVWIN6hXZ0IdOfSw9Y6FiZDV86nSEmKI5zoNt2hva++ausboetlQTui/RyR+nQ1DmYaoR
LyEOH1pLvrZ9S9K2JZF8Vp4z+rd2Yn67qYPWD5B6C0iR9cXsmO1gpO73cFDbKTUlI+DRKFQbJ8h1
O3USTl3Mj5HHxgjhDFzfwYFQXVFt6rx9YgWS6UXUf21DyGhzKIcUIs8fZI2YOXa/OXON6Ga8HXi3
BfELzJDq5juEmv1+Qlx8vyBGzDpJ2a2EFWvm5bGc9HOkyLLhcEg+jU2V+RFCqNBpumSZLLJcbCq8
csNBXpcpM7MMoj6Pws/BKODkYx6hUmZbwGUDpGmK0d16EwqnYKkEc0UxfC/yNbg331FcIDelo7xk
8iHQNRX9LWGO/8CrtnwEtiF6YqOJrhnR3kNHJgBvm94Duwkj4p0fI5DajAMV6PDkUxw3O58oye7n
ponCrI6nLinMwOxu9KeoTERnDQ4C61t6pUMivhb+XMD1qKvJP/YjJNh70MYjSbuFrakh+jxWNk/9
gA9RJkoF9IsMKVwAf/K1BiVUE+8QGlj/quprKzc9jG+clkNXiQ2dexaeROWMTSKFJ9ottkU0ov18
MuQUwrUPbnM9hWzvycoJN76DwkQuloBfu1NBwGLfESoP8dxVgNtPHqRacqPw3GHYo9iMGhdyt6gB
FfNW9srjq99rikfV2IZecUNw4Nnk4F+rKuTJCJGxymg3kgJ4nhw+aZyrLQzPWG7LwO9IJvOoQIg3
cEmvWhe03A+czsOqDxGMzZ5UzTLvozbgXZ/8aQwmYE3azxNjfXXnj7QG90mPpFNGZj12dUK7YlyS
mLUEFJWs86o9vjlHLWoom5OrIqBI6NDfFv7gysQLuT0Gsi2/RT4fb7FZF7UdJqqcDUV5Y37SuPo2
dDDARcZOOe5bp4Ohb3SX33HSDXtUn+c1I/XUq9GNkhyKRNkAifRNoSi7WQpRHZAp/BGHCH8CQxLl
DQHgpNTeRkWhTpXPTvC9G1x6MduhyLHWi+YcUXSgdq0nl025lDIdHUiMuX3s7Rzhz4dyBEZ1WFP2
1iDrlgZM0+86qp0tMu35x1x4o4s2Kr/82I5VOW/HGfW+TUPgp+7HwiDDOg3KXomhKzeCVdgLwUj7
UwNCPPSvNSy+aY01e6+KENrpuA6SJRD5JpfoH0AobOHGtqMYH9ekz1bHMfuIeDLGNqeR+NY73G70
EFwVOedfDXQf7x04FffAs87Vbo74kIbOUhwWQh60J1ApDEi1RVEHIUnfhFUCICrYW/t43DqF9o4V
bEF/NI4FpZFunpsCzVKgoOgfvMHz3BS1Vh9vYpcZpCLD5xiL9lAiufOZVwJcWk08Zkog3GrCoHET
Ih3Mqa26YiPsnD8uA0HXMojgj7hzzV3o+PNdHDZtOkzdh+FniT+YijszPEumva+IVUNk9xDfZUjD
2Pcc2eCnEli9e+6GH+msu2wGd/GmNVN+L302MGRFxumRR/bOcTv0AQ0oroeeAPJ0GMJ0kCq65bGe
c4DRsWbENnD4xjrWBzuoYhcxHn8FLYLaddMsr1z0QN/QnOgkRMY2a93AA3OngzR7Xz65JKensNNf
B+41GwATDmGVmytregjEEqpuYhXSIwqUHXJhQ/clrDgcJ7f3LCypKKG6U9NJbpH3pJsm6PMqC0Lq
f5VAB+5jiCk0iROL3oVYSIstx2dmv/QhB196nTveUcENu4uRZ/wIfZkAhhhfc02hJ36rKRJYiSo9
ALgdICsyi8wenMuQbEfAZL/7IPK4F0s53kGW/li7YeCgrjGHexUDhZAEA/VA31IHfplyudBPZb8g
C2WjfgOIpLgZ/YLsq6n6UA4yr5Jh9ieom0LdBx20pNm42jl2KJh8IWQpP5c5i7ZOKUmeKGThk9gv
4zvimWlj+0l/8CONujBSTMlcegolbO+0lAvbuVBmSqISjmo6dwFBU2fn+4hHy/hBD5pCaDG3uxKS
lRDREmGKJVl2FtHroRRj/lDL2J6KWSzbxSf9deFMw9fQ1vSm5tNzA3j7jTvCGySUnfg4PCELIZNQ
5qrKaOuQg2ilOfTMDgmSTsEJrK0tUt4k2Pn9XDkI0HL/3njh/AkIGcxuPvX22kNH5ztRzPBBIFG1
WRYR3TQBMmlc5vspWPZFvlTbkaAlsCPmHapNzqNlQt0PvQ85Tq+SW5wRFF5iUm97+NYfRjeoUJjJ
A3ooArxWYkDhg2gcaaVI1s0hHqZ439U63+s6jJFIRBdlROQRx/rARbl8Qp1+2dACuE9Ss+He8fMx
K3s5g9FprPmDprP7cQ684ibg1YTL2ivfy5Z5t56JnzgjHipzSCbsdOBWGUGTXYpCf5nGPG6zthi9
PRJXdJeXXN8tnW7gczQ5zkUZP1OwR3+H4PdzUwsQovZaf5lqL7zppd+PSF8B2wI5cozTiw3S9SYl
SOqn0eyVWQ6c0dGG4xbu9pQgPb/1e2dvcjEdAlYsSWhA+OzNPZIQ4NKNpf00enW9QYnqfdvybwF0
MmBwkKe0yJgEglzJIEZcOi1AIuQeskGkZ7xGybFVW6ddnR3HQSuHFV1q3NFccQm10mQxJVxwV5wM
aUBT2iRT1FYsk2MFOWbtojgEQM9RGoJ9G1gy7REZ2/I0Dn21jaepOCG5prAQsJvxHOOS/j/Mncdy
5Ei2pp8I16AcYgsgdAQZ1GRuYCQzE1oDDsCfbXbzYvNF9bWxqlx0z92NWS/KuopkCMBxzi+rbAhL
qZ6UPmNy56DdyDmh9m0eIGl1f5NM9rOr518VTDQgl5FEoz1vGMSMl9Eo9o6b5cfKX3+0AwJpj8/m
l9bwzMqsOSOy0VpflNfOBlaCGTFCNShgtWzx0qOmKv8truIqC2gBABbOjJyDVFZDHnkxK8I087QD
oKm1U6lR49fIWXtehnY8moAFp4RHeNCnU7H3iyqNYPiG+6Hz8K27ZR8Cdqcnr3DrMEUCcueVrbFh
sT6vmI53hsdLWeqVYm7PQlNAjG2Yd1X7nOkaRChYFtl1ldg2PCm3tjKphtGATtq+ny6J4ZB+qVdD
UGeIv43B9U9j3fOkFIl41GN3PasV3FzEzfxZ5X3xrjmATat2bNZJxzGZN825N7VQH/sf2SSq6zQJ
/+TkFdXr5BLsu14bXmLM86e+071zk3Tdz6WU+gkMKDkZRo1HycoAl5Ncv4c71uIN4bjarvdnYMcq
qYHW8wpkFXjI925zZUMqxbJYxWYtiV8xTU2MgV2I8To5tXbnZVlzSnrHeG5ZEq8xWpZNaVQ88BO1
qFCuZfOom+2nZw31eSh5ZG6HVTZ7t22cTWavhMcu6/hF/kmMvYlnHGseJ3dlnpyFJeyyDvHymMwp
QK+qEvA6WeX+UZOwBbex8k22jdyQOlFEse4uu0UOxtGdS41+Wt5B3UPt5rNV11tiuoejsyzUa/Xr
6h0b0CBGF6P5sXLS4Dsoav+pb4oyCfO2IkLBHYYVskxr9uvCulplONhXiPB95a7jBnaFuy0TfQ/q
zRhKOrLn4zfWZTEE6WTop4VF+pgkVo4PbercFzsx9d+pt/r7sWdukyvBhy+tcIaH2ba1lzqbzEtf
u/1Rjeot77zqsrBsPVi56I9V7DSPWrVWadAmlXVw3G7qo1KYqgpnmfiRRVYvoPWyXtpSlBvBiqgH
ctDN5lA6Nac8a46RXvSkl3akjUkfOnQkT2Ej2vp7tep02vimil8AfIvfFvWwoTtrPAs8LyvDcdS5
bAZf5lzyWaP7Qdtk+bPZroL0tZ6ajihrOurvHGM4jcNQ7DjQmOtKQdb7jd+aERO5xnYAKJmDRiER
cZolLNapuWopG8VzNXP6OSucOyEllnfftSl5KLYyeuPVXlxEHWvuJEevruOQ3dyx9iaFNYFO3BLu
4bQRZWQv6OCDVLbGGhr2lPzSgVeCwnQhmtu0OJpWbXxhouuOo684H8SNyogtdUYqzc5ZSjCgWYvf
TKW+0oVcNyFWpgTBOTZn2bko3OXOWnS67FptboPUue3LdvPT9ubDqLcx5FV+adzpI+MiF0GxZGaY
NamEWhXeplvsguWnbasqhDeu7wWcLzEhCdlnHhP53oi1LsjMDGpvsvIuTABod0ZSdVng8BDnPRHh
BInq2YF03O+WYXzbd/UO+HrepIR2X8pc9mFfFjiWB8SPiL2cQDdAm/Je+Nt07auDyWIRWov37buJ
Gc3INHZVB7yc09F48BvKCKJy7Po9bWcdN1BmRunca8HaLcmVzxsmFEXBqViIXcI808gtUTrkladE
eGmKL0lLxzZSo59pJ19X1bNs2E8hCmfP4F/WF2Ub6ur5rVWG3Zpo6si56oJ2pF5qJYHsnJwU6YVH
dsXF520IvcoPQ1Izx/Pv8AlySAe6XXV6WE5pHLC0JHvpgERGQp/lJgHh285dQ5hQPVNjVPJtoWCc
GHFtaORF/JAkRxBsxBQUFqZw92xh47uqs3lvWG3J4ODVc1APWvtuTUKUXOe2+94LDbWD26/VZYxF
fpr1hdeB7iuONC79Opl0GWlSv/Jpczjj2uc7rBt1yGKggn8vG/nLifVP0chN36XrqMA99mPvD2EZ
yOZoy775b6Ge8vp1wTLkOHngcMgByzAicGbdNtPRjQ/r7I2fzQrhHTnj0CO99dmU93McQ7d1S410
htNwufpF4jGN5QsJPWq0JmCUcky1X9W4Vl5UTE01/0uZ9D9yDDw3Ff/70wTwD/PA/5upYPeruenx
hz9/1f+HfgIM2H/7ym9+hX8YCp7/9//qi2z99XdHwV8/8i9LgW3/l2e4+AER/aKiNG65lf/yFJji
v5ybZNZHq0s4DsLZ/+spsM3/MnTCxVwLf5/318/8t6XAwolARgqmRtyDqInRIP0PLAW3P/53RZNJ
mxZp28xAyMv5Q3/WNLTIyyZeBDfxX5Jkkx3tVso4dtQDe15hBVrncx7nq2OYYe5USLZYp02dRwGr
NYba4gm2We60rrTei9jkbiYjUQ/cakwiVYxeGXmrxnP9L011qsMSVVbBk0Jba4u2lF7ozxMcdBuy
GP1H7fxfXuu/3Xu8PY/PiJpjx7C5B50/9NDFNJgEHggZjgzi6qnKW6M9Duiz6IWHFqoDJMumcUmF
n//uFWTfDvqBc8kYJm+vDxW3ZlrhBQjg1eL2QfO6SRwA5PPhanbCq/c8XMd0K1RRa4duqJzlZHbx
2DElzy7hpwSm3RfpaJ7FkI3JHfHXGUU1fr90p1SsScdOaJZpJCsPCt0clRi2hqbzIRt5DwLamZjg
lr68/ZAwISNsNjAiRaZxvGYj+rWttOjoO05t1RVoFbqq2tuzHZchAMH9mkz8JnSMaGWdtmo//MJz
OkQvyoK6GdzODnqZ8lHkyI+ueZN4PHiLWaQBWopbpym/gLqCUiZbv1E6gbF6rsubBCTVLlBm+gF5
fUNuzjjPLNxUSBbdrnYaozrLNhO1HZWT7pLFr5x4PJh+nSMFWRl+A8bAqQi9wfDxjquGicCYNX0J
h4T7J/D03HcDMUzJ67xOaC+bxiG/IXEfTKgaRNbJ3sogz3Q2m++87e/aZe73q+HxKbE47ioQ9iBx
DC3QYqjBekizC0FtN8Wjd8o7x3x2p/iAFPjit+5jn8keHNn76Gv/3ctIhunTFEKK55RoiIlJ57NT
5j985mwtdj5MIF83Fmyhqc7w0sjvpHG134MD5qc6PzJQsIbl0OXBPKZkQ+e3JR25QwBZe13ycSFi
zdwKod+tpgrKFqLT7/lTHfTKWH0WOh0eY6oHVNHFG9uy6TuSur2ZMrD3JL0MSx35C+hPJ4lM68QS
+qNWB37GgFuZunpL6gUeeqq3U5uagfDiuxiYpQp0q36asJTajDLRqqbfmlAAGdWVWI5kD8rinhw7
31s63CebEsqK/ndlqpNuzPQU9wlATyUfHTHpWxNnzY477q30x/v1Nu94eX01Jpfc1b5Ch1cay6GM
kRclbjwFuoMEomUoLXTRbkW/3PVuq4KlBeyqVkQwMnNYWsTso0+E0kcu8YmIAOenB4nbahmKHsGw
7ViB0Xny3szhpNbhZXT8aWPKZIcRQAbtOv4UzDE7gmO2Uzw9pUpld+4oZ94TawR71MDPz+jjXcqq
GkaCkynGmIJJrwzdG7c/OclecwumJ72+xCZhsmmVfEituYntrCTsDMn4bSTvaZl/zW6X7pCwn+xK
3RlOlT/a7uDfFaPSwrXs70C+20g39Tp08vInVPS3UxC2H9dWOEwtQcDQjFB7aYERdI58rCrn1QNq
reKl3uuJsMPOovkkXouDMnHks3rPXNVq/Rz6gjVnttv3uPJRJKnkFsvK/S96fb5Kt3snAxgGUJYf
+sBRBOGyq9zyxW4z8sJ9SEcPhmKDrTLez171OhI/EJTDOm9VjCqzXqr7ymcXGYxcO3NnVTc+kwVy
Kb2tDT546hMFd+o2AuhF/fa9QoZ2PLaIQhxxGFSh9nNX1aGbxmf0sZxoVK1A8pMh6M7tg6fQFUzJ
nG/GLhf8V5MVijjVIrDsbJuxF9Nxm5iHeBrnXaMhw6vd2tubMj1LnfOxWyg4CxG8iK+mhgUPUjM7
rQ63Kv3yXKXz7J+HmZpFN5Uk4o/weGvvglsCCJHXPDwnHZKExykxp4fVqJwNolb9Wxhrd4HmUhso
/ZTgZJo17xbVJMnVAK9GyOMBe2pyMIM4WZdPxjXzbVWatikocytHQ0az00Em0WjbBNJnONYyG4mM
nzQ/MynIbmlYvYfqw3CLx0amVRQ3pTYHPVwHdKE6ajYJckNXnFrG3Cgna/ND1YvZRr1qT6h3K8hi
+IQgJ/9tAw/WsqnzRNDn/jszBW18hfOrLyYFJVjHb1bVscRntFqker7zrWxeWC3qfLtalnaQZTzs
87GnmcWZXwVfFyITyw0yu+pPUw60C6C9QzOchQtCx3u3GBOIcFVtJrv8iUrQ3NQ5oV5aj0KhAOT0
/Mm+doaCf+RBCDQ5RAJgqdUxOWdVdhCu/pB0brIVebWzWv9NI5nVSvXfa5c7u4QCx01fZdl+Gkvv
6q/ipzCNKvSsUbzBTc3h6qUPo6g4OZrf3uC1ALtlvCtrJCxjVrJyaLZ+QNB2Lh18u6uIP6Z0bEIP
WU4epjUqc1br5jujsZsQSx5Wft3rr4vy/c20xB/1FFdRlo/coLMkRqUdKr7Om8qlqjlEp8W9NLZ5
TQhdOCXO8FJI+THbywU9mn1uRndGQjM+aETz7TvFzQ2QIAMk8YcWR8lWa91XqF+D61q7S43lPMpv
s6+vXW+/OHL97D1nb5lIql290zeNQBxm1I8aSZtWXWxEUXzouo6GRkdJUt2iADAkcDHo8aVGL8TZ
f3tM954FoJrV36Nas5dFmNWuA3A+VxUXDo8YdDMTeqpFJdN+4d3v5sm3q1PeQ9/d9PzlxOGNROkh
8/Jqub1Ul0eVM9e/shma7JCmnTSZ+srqMdHNYrlUizNjtSwEWFzPVnlqs0p3dpoRQ6M3ueW6exvP
bP1Z9Kp4m/OpwWewYhfhtEh86zJMNgrb1CL1M+8Hfontkmhzr/dW7P+HFewPA8xfUyCFuzdHkeXT
IGMyBP/NitLVbuqW0p3CkRy410H45avUy71WmUm3h1ly350O89bmb1vA9V9T5t9Ns8YfbgH+7K3x
FaMJF6tne382GhQaa1mizzpPAHmjsevWerFIWx3g2xe8DL0p15y5IIPnqKolbaNl9QAiMArxsEST
qf2PPwcsQKbOp+4iBsV59M/PIalNL2vKVA+bymXOyomdjho/hwqUKXqxNVsX8jhFPPwHL9Afjpbb
B2FzaLlUieKcxdv1z78L2kVQudnr4cT3fao4zk9LMWiXnOnoqrWtdiFtJ6YJfEZt8O+/hNuv/scC
8NfSRQMdflbq6P6s+jOAXybfakcIwDn5konXegDBqk9Cej/ZOnpXOf/Jb/XnTiX4S75lCh3/jtCx
JP/z7c7m0uO5sYkxLNWxcvd1PG2m5v3fv7Hbr/vjvWHFZqPBr+a7DgunuOVb/O2yLkCQYzdp4hv2
feIuRV7qClR0vgkYkPvrraDZyTdlnEwPtnuTqns3tiMnoN6WYH8UPnFmpvJey+cpD3Aa8BxQnfeL
gos06vq8O8RdYuyKijuXx/y5qCWQH2GGziB3U1xjJKirXwpDbxYMXu3eD7VPUdWSEEHlm/f6kLw1
N9tLYekHNXv7LLUOHoKIaG3iu77rX0wonYrcgxuwGDpjf/CTdkILOX2Apfwoh3KH/evsFx2MY+Nt
s6pBDyZYCGIXyaTtZIFFm9oyLMeqjrf9pOPzsC5d1qujryO+it1qOyf5HmHME7RWZAvep+W0P73e
eUsWuq2M6TjG9rOBgaX12odmphZtLB5SUXxZKKcCfVKvqJ42jrS+KtheqJUNz8sPV0te8zkrOVDT
U78YTxoK/qCzzQsmivuumLdFMYajtJogG42325TDPxBV02sb216+0trY2wKBojsUyACH7FEbsjeA
4a0chrO2kJruglb1jb+xV8LTdVDIwRfHPjXfUst8RwgYMva+MpsczNGsg8Lr9cByp63rEenHWrFO
xh4OAG/XYu8bRYFnZ17NNX+bk+zCzbo3veGY+wMLUB24iiWoRhFRIkBEf8UJYW3GxP8BrbkxU3UW
yn22hux5GsrnhMHOcPAFqMVP7agHwTy2hvZNi6QRaPqwbAgL+2xuIScOtvFQUNjA7tjIcE2qqxTr
bxykX8nEACFknIUMrzLM1na8YvBAg10bl3a0in1cqIp1c/F/qeQ2+96cEJwwzsVx2lNRpMSOt/5x
yautAu+PkBmlH52Xaa85/jKaasjOWdaDXYpjYU/0lOoTRpaV9aicewuyz833pljaO0dPjMDRvL0r
LdcO5hjZsDWt6kGN+XstGMo9S6GN9pfiMdOaZxeGwuiqF5Yd5HRSzWHpxKC0E+NsX6/LIfVGDzGs
o0LNtR9MnQUDpAQJ8DQN27UynaCSuM9j82ITbytd9/4m8C1taovwPPmhaFGCtVjJeIPFR1FnT17s
YAUxVlhpusqswjxbXbKv/cQ7lmaW3CMYYVhxE6sPdNFoOyyfV99sywMjvR+ZEuNiIEuXNUl3rvGy
luyk/RfZdeGUuC/phMpYX5uHRtLunFFrRE1Z6JfyYdasvc6IsJOyufdWdllLpGXg8FP7mAWoEamz
lyoXXK75FjluF41WBdm8qgBucteby351SS5bS0hiq7sSBL1FYHQX2/G7V9XHpXa3N6MCIlaw/WZ/
KxRG/X6Ryvkph2Xnr/UuqZ3zYjNjtfYPaN83QNst0P0OpPSeU+/T7tVJZV63x+w0cjDltW2/1vpM
t6mmjABqBDlWKvYDktVNM/ctYFPnFWE7eA8sAL+06caEFw0GkyLxsx+FWHDaaDqi78VRC0rlNI5E
aiLO8S0+Kbi67qGWMHQoDKsHa4rRCDSNGSEtxyI9e+3W12zOwBk2Ae1nIa6Etb6hrlu/6iT9CQ2l
+bTS1A7tRnVhHiDk7DBTrBwcJ21tHtNxysI8RuwSLJ5+aYr5hLXRvxETHBYJFtVY2PNlNprX2DGm
FbWbBdLvz6GpZtvcs7eWT0Zfj2lQrq7xYebQcEZr6RD+q04HToy9K/HG+wGAaZfZxctadHvdW7hs
U5fER4/rXREmhI/GuWRSdhsIurM3e1ezaKfQIBEkwl6LdzCGSZi85VUDpmZS7n85sWNvUm9+ixvy
D0WZ/bZa4BsM8Fl/9FtzVzRJwxmil1yEpYalok4z4s6dphzHX4mK7x3Ie2Aq3f9BICoZX5QFrl9z
i8lGU3bePKbSyL/rctCvS6HxQoq+Qx0GygjZxelS6TuoUprRU3wedqj6Qr7Gvmsg4Vcz4j85aGfV
tx2R99UwM6wXaL7noRVs5tXq2NhROIWWiQyWbWt76biNEaoiVObPYjX16ltCa80v3LRVLCJlFAVm
zRIRdSiySWrRNNU1NJ1RbFo8xO+GB5LTtXbxXDatf477vsIPKCbXJEyoEBLhUm7X0WBZ62NSVHjZ
eJbDDJrp2ZsQayGn3Ft29SIQU+3JGrmTeX/pWrQqplOmG2VkyyZfVsE+iKeS4lR8FtP0pkteLZMI
/Rfd8Jllhv3YdbhpE26Kh2XpWFDHG4dj6L18NfCefhbm4KE/YnA4pa3yNkmvdnrXy8CJ1aXXSuc+
WWv9ilRXITMviuTsiWY56o0+8jR2jCZ5iVsli5DHezDmIm/3nanVyHXKoQBq9TTT2lsoxX7bYDAe
5jOjOQwLUdEB+krzWsTaq0KXibG4kleCSn6N6JUiEM70BZvRpVxuXcV166YiSEYMb3f5TSuGmDTf
1qn2VI6Yb2e7uSOI5puteZdIbFZG7lKQY+VbzUErFJTAAgfDru2fNv7hS49XJXexWiCZ0ZdDj4h4
l/jVhFPDksreMl+UJ7bwNoSGWl5QLm7TAQCD5MImsmepDoWTvOADrrk4SyfE8SDvK9jZC2Eul1rQ
rKAqeg4lPgK2z0OhJT+or/sx22VzmmZ1wde0hold2Cg2ik91kwLbVr/uZoJexJRgEKyi0S9F1Jnz
dajaKEWREVR4D5J5+pU44tExtWGfpN19vibq3GEoJFB8oqEnE5EULO5ugzNJW3VzZ5vNfZKBYDoj
0PUqsQE36rUXxXIwuvGJmP4OvxycvJ3JzZIA9valMoMp6/dADze9iVIvus/HNbH6ghuX/Bf1/FzG
NXos0djv7rS6SYho7z5JEUS2xGT8sNWs/c71ZbjjhYAaO/08yc00A7/XMMURsOy1h9i9uJNm7wo7
h65O6HW6ydc31aqGcOw8lNi+o1GLMQz6T19butBVvXAPql/rIO0K566clP7dA97ytiZ//Kkoz3ic
nDnbjFhSDBG/1nbBhMIJQT0Va3Y0Jnl5A3YjWnNvR2qyrXEWXO3VhAHgGEmdkQpUDbdVbpp3Ii45
lDPKe5KELF5lGgTWGl60mBZyY98o45A/bv4WjRmHiW4/AD7fTx1qG1fTMOrobo/Ys3GQ4WClGacp
jgjy6UI+O7npQUmjPsW5jwNtY+uxEZSg7H7Kg1iUfrNsgLiIL8fiNkocFEVp3y9jKjZcqxtnSA+q
Rlcv+10/YNCW1BFm9YBvNuuyB9Q4NTxAPVvbRZu8r5E8rdvVSkBAWXSU3fG8462V3B9PeHTKp9UW
86sjx5pbKAPyuwr2dmghX7lPhp/cs+l/665js3ikWwuHSWA3zqPprQy/+WaSRIR4Q7v3tXivTejh
c7PPD3zgZbRazrOrbHYUpClBm6/DltqedpuV5SNGwUvtVm/FlP1Ys5TWnimLAAYoBl1ibbveCsuB
wn2YgLTeGisIEpIoMHhlcgh6rHTtpG1tU12yCkjUTJ10Y2fZxi/5mFwXneQMtBG4I0MleI8iQKC/
TmtPjOUo92vSvlp9/5wXqdyW2bQpnPXbTfo7qqF+9txe+HSwV/l+9VimyME8lbSbbGyvygG4Nmh+
yEa4Y0NJpke3mmWo1PKMKJ44bQOJCWE4BprBntpsv50fdSdJ92DoaDaNFS9/hmY/G1BF42pBf7iO
H/jbuCbNkl76TD1jRGoeCCabzaDjToxcE2BrLuYGk/MYqyBP03e9wbDqSzBCV4BJJiNxOPN0WS1u
YSU6Vqeu4hgcWvts0gEIcGQ+sMTdyg7d33bbuQhGup+9Nq9hpk9PdoerN6sMQgV8/b6nwcqvV3NX
kvKFmBhMrh6vcsKaZQxJtqsqW76ULRah1mqZYVFuJzsy9j8JAjnxd/trwYRUSfeVcC78YLOFe8yO
D+VgHSlV046u1voYnaev3OtfO/BN8GSfTHfV+EdP1v4J3VtzQmR7tqVl7hcNBmiGlTRpi1DuiWO4
AAaOC1TE3tgTTIDbNJbJU2K08QsqwGrdUlt3mvB2vDuuqPaZXbNgpfHD0GKdGXX5NBL0G3rJcDf7
ixGO7Zp9G615TQ0nPuUUYAaVaD6NvERTbujlKffN51XHNMg5rr/YoLU/Gx4/gcamgT0s+VaG1J49
1pJdu2g+7rUsOSaDl28wfw1RVbTPEJK/YEM2uF6LrwpfGJO398o2/rkSMILPtgtVmx3TAWjZRNJR
ZvhhbxpqkgK1bSespwVTUtS2rfUwTBO5lcI5wYGtoW9rBuwkyv+0XcOqa6nVsZwixI68V7b3khpl
f+JCtvdmkb2XvnB2XUM6UjbhUk4qpw7BEB3ijwmKxyIU4Zry9o2DM9SI+895sD/R/5ng6ze+BFUZ
JMIV+K0L67ZAlod+Kbd1DltNfGE8w4LdeHWUIn965GUm3PAdZrNJP9WV3BEPQZxHv+RHh13y206s
ej/a6cFW1X0pGw7c2T03cL2Xsl2eihQSufMa7uKhvSv6mbMNC86GCs2PuVg+loyfyG1ziZibfRw9
5Q8rn+6HtW4Ikaw+XK9/ETipcUvlWFyJcZgt+Ll+yk4YrNRdIfvy3in4eHKvFkFjYdH2KherYAme
X1htaGZcYIKr5WacAraSPg6NuPzVxoPYpqkqf9jrLBHHredhbV+clqSpqi2QV6Uk9Da9t1W1872S
locdfI/q+0rYq35wkYvhOF0KTB8tq2pnABnzPEIVc7ZoMg4yj0eDgTlBdO2TnPuXuMrdAMvVxp2E
CO2ZiTgne8SotY90sh+djs3H7rI90X4Xj1U/d2i9W/PkCODLJ6M5zV6/Lb9tJrd2sx6WuPyUQOuI
uo1oKEqHO0ysx7xeeGpZZnKY57HfgmkO2HgYiakSYg4Z8/My1WtgGCjIWFryg5Lu92DYv2RRfszI
n5dVihCdbxkOXUJWCsGaYVdBU9uF8yOJ5RaHSB5gfv9EKLPHE4p2LW+b7Vz6nMwUmcCelFPQpeqX
3pv2yW7KPMpBMje3fB5PJnEQV95DUconlwuOgdBg/zbk1pPj3pjye0rpOjxmOMTEom0TDZzRJ1o0
ICCsOhikiZFCoSiOK9oXHsckPMzUBWncs7HgQBvN7N0vJACaVTbRvNZ7kA4fFzCB4QQQAmNoycuq
eX1Q1fnnTR53rIgsaE39Fjwxp9EyT9S/DeKO3e1x9sR756M0YOEPHJVEXmU/aFY67ZuMH8h9/4gK
6b6c4t8jwrWjbvT+jpURl6ofv4ml/y5TX+wKiLCjC5sW2ipZxqCEQjCjGhMJmKOnIrPEUZnjG6Vh
kMYMOMtANc7XKsozKuEzKowLFoDkNDKj/9IX79EV60s9CPtQFTrhzX58n4Gbb9xxOo+3ysR4cgO9
8tK7YiH4I6viHwWSRnIDehG1Xf22zorUJJe7RZTdGOYSusbkirb86as227OjW1mU6cWzvdoseZjM
Op1BpBdk0yV2+8My5jE0RHPXzt5di5sB8TQNc0UHf5WWP8eBWzadyqe0Jp4Dogo3mBcS0S4Ps62O
GO/KLUw/ra/ECnhjeykbmG7V6K/Ir6xtQrAmUNhMFR/x7oHmFUStoljnSEj54iFBliIOdX/gySKR
kXXag7UkUOx+Y19u5PnazaIIbCfeo7iwtvhXAp1tZYOBmAItT4MnnCB7Cy/eUeOIcYEzpRgRMpSl
7r3HpiW3bW1VPwsz046+20StnO5kj0RwmN3iGSHhz0XM/QXjQIwoMr62sW4hWqzXRyNWN7Ei9soe
haDsmjacCeM+NkZ8di1/3eiaw//VZ/dt3VdE0WjvWtx3h7F2gPbq/hPHksa53RpbrSfg2TXa+5iL
E7tkE6M7SOohMu25fgXu6Eroaz2+zprRbNoeQ+o5dljkDQObb8A3v/Di3CU5eaPY9Na7AXOxdYQq
IYP1KM6cax4LLvvScs5+uuzB0TjybDj0ZGR4EUUumoi8Gf1kjfkjmkrSgnr53XViBEjy4r2fpBFJ
dO/1En8PWuMcOiFeVAfV6UtgAcMrfxZVQvNff8N2HGLjCwSCKnWu2ODWCJHiKyClPHTYS7lexhgG
zfnQkE7yXY4n2d6Sq+qFtvLVyc62FtuRvkIX2yncWQl5J0fvcZ4t9mknv49bvTyOToPRKTW3SVeQ
o6Hlv31yM0JT67QQzMvY+Q2OvzqXXy5cp1uAf6dO9nYbK33k+3slmusImnpEbqs2ngPmQdDQh3J4
Ta7f/Jqr+Nesca+BfJ1md5EMb+nWURajjvxUcfmB/wckKfVQAOFPwDiEUbNTjLTIjG85lqlDuBGp
TpW9fs7W8NhpmA+g/tDFN0YT2lyC27yW4owSGnPoAGC7qNO0jtd8ch5U3aSP5mz5u8RaGVV1V8JA
aaX8wlb5f8g7kyXJkWS7/koL10QJBjMDsCAXPnt4zHPmBhIZGYl5MhjGr+dBFt/rrhY+afaSwk1X
dVVlDO4OM9Wr9x5lPZXj3skkzW6kbJkil0xVaXqaR1F3P+eQ8RXppbard30buOaYTXWJ8KvSBLO8
IdxwxNpcVnu+KaHoYSh0eZBekl4s29hwExDXMdJOh8TpvhN4WjWD5rZaUIQkFur90uplI8igbI3y
7pE90F6lPA/ohk0iq1tviBYK06AN8ZFI9uw2/qZx6NCH1Tjv09nsemveu+XI2zi8kU38UTbrFMCv
221Thy8uMRAnCJ+sOb8r4hf63buwL4vbWZF26+ewPXGWM+oOxWmqHOCzwA+3biJYgq6WPNFAAlnK
kjnRblosdwOqEMWqoXsuv8koPMoKHBVuZ7QAwVmQ+pIoqzmXkMI2YTRhPRuPqPzPhElTFla7fFKH
13CsbgZFna0qAt6bdAbUN3cSZS6e47coGd4HkrJlEDJ/KAP74Czhi+91TyOeJzJg865v8Mym4X6q
qqNJ6rMdd9/LhNTDgvIBmIu8pBEkZUUwb9uofmWUu4dDcZ5hA/aD/Tl57iNTjWsIIO4WyTnahbOJ
t4U33FYyPZJn3I3C2/cN2C5Z549F2QGPMZqOs8p/WSK7tbOkOxbR8JCPo7utVG7vlhI8KMYGnkPv
FC/BhYeo3cjMxpmVDx8g73huBjYLTBWDJ/isYHLQwod7L/leem2yRR+4sghkBsRk+MneiII/R93X
yKTLosFIrHIr9GfMHJ/sMXKtlSan2hfvIx/v2m/3tR17O9WWlxi1rHO7q7kisDTp7w7lY90t+2bp
N11nDiR0HvuW9c6+MTc5ycTOT+4mDCR8as40AkfZpN/h4DYbFx/juZiIq0lnm3to/w4XqI+DLEz8
pwUoM57n+gIVtDq0uAm2E+GMnUizL8ZyvxpZ/rLa5R41945y+S1Pyag2CBK+5b3SvMhdJXCUow9R
VC8Whkk/d8brzMbtUgxY6JwyvGTl/EDYzdDxEnZO5ktY4q3Hj89zjHPukI0q4IUBnoYDa7kDSdbf
OIaAF4rm8K11FfV637ePkpD9kwhWV3s+pqh4wrnKG+1sa0CEQM6aElyI5Wz8dup2ma26Yj+FokWe
GiA0LBpLfD5mA+iUpuX5i/LGPi2eOGeeSJ193kdi4w5Rc2L9nn5uskTdgW+LP50xrM9ZDpFpGwQr
M41r9DhKZ2ISpCKmwk1dGq7pgveGNPZ8Y+VRzSWUpsWLNeqPFIO32hDaxFwWQGc/Z5yT+0YV4b3S
vWSKxHFkezGOKDcetgSkrWkzdja72YjIHsrBje4ax6+v5EJplLuJXlVLPq1qVPsgisONGZfxw0pa
lME+zw8TgZD95NrW2Ye/cbaBvZ7LudMfdTy4T7bdIFiFHM4cF6W4Dnns3xiJ6p0mxvyma036qipy
sDoKmL2L6my3TXXopmm4befKZ/vMGN7XtR44a4e2ZWgp9E8PO8AOdp5zTYU2k5cC3XeVWqX1IykE
I9KpoSDqcOzuJhXInCuhnzZF7S83ueDdj4nubhSKwM8wnBkCTFnz2ZqIfF2cY19L2h94Pd0rQEXu
LhoVmxG7kNcPJ9++8YvqQXv56yy6CRTWRKx4jOv3cQnJGoV1QzdHVFIcCMamF9KFfbSZRkNNRX+B
jjmb6hE4y4LVHaTEi+6rQoLTSyKNUtSAX1CWI9wjdhBcfEQLSawtFl/8kDZ+6txE2Eeqb06B1r4Z
W2eeL4Pw13FgAEb6ghRTpnvGN/3OA38/b/O81PxWhU2gHcWMb1ItE/eVFUMeatreTp8nF0WEbtEz
w1XdUKHtHVmZbcrWQsr51lvHQLhekx13zfzhuz4Re1M7jdo7KilSxr8DBsJ+Vv0e+l+d3w1Apr6G
novDIoqvd63hi16n0p+7vc+t3JEbJJVy6ELO8M2ALPgFzCyrXqupXUG6SRjaO1AWff9VFt0KQmTa
j59VLPpNMz8tIGe8tphR+10M45D/jQ2O6sqb8/nSd5JLiWQuk7qJWToUmML+KXrPRZHNmpRzra+J
hdZleT0lwaCvUHmrjXEAcn6LdcXPNalh4YuWBdhbx2Tz5+gOQ/A5DcZ6TcbITvcizEkIU5Wp0xK3
Y/U4MHoSO7JMOSnfwSfrkhX1cbKHaL6x+7AQu8ClJzyqMfZa4mrkuTZkwbKZJ6qh23LW1MuTdAbw
NZHf68PQJ0F24miaeN0Xe4wOOfwE/z4MRBhe8sUO+m9cqekahmfSw9ND0gpFMhitd3AJDTwrtfAI
JLkhdlKaBAHC6hbqNg2VsN+ljmr2IvIAf+mgWSER2luO8Qy34BhhF3wWfhSiFDfAn45DUVmMNIau
T28a5VvJmYx2h80Vt3f5kzY2mY4J7exIg6V66geoag3ktwCDRHQFuAxU5lSMrb6TQR+XT52lFDcX
05fpoS7zfr4itlxWO6g+LoEzQWznZvSxQ9Ngigw4EVkyUokexC9ke0rVyRmHz6yNK8AhftDYN5Tg
lEy2nWcoaHbu2o+OmuU7KbFx3nvAklmeSo48f3CZ21TAyLLxAGtYkxFKQFy6ukVfZ1bl6iu77xKN
VaKYoxlFpgHexqZ4l+SpSwnn3jnW7GH8LSAIQw9IeWeyYeZh7PFN+td+ETtn2FAkMHkpgXOAuZrJ
1igCLSeZF5l1l1YURhysPge+pf35UtvV4p4l6oN/u6giL0+BV+JHCh0Sn6d86fDl2EOHsGQlw4SB
As5MtsVmkjwRyXKWjZ2r5qVClJW7zi2YFrd2g7PbKeVPa276YRvImLxiFo7X1ShvoDfDAqGdR+Qf
yCE+lE3JbL2eYBkAE5vNy2LV4jYAukm+XaLnHgwQCUzpTWCuhqYcbgcnirMD1IOCsVXUrUxaEpkp
c8qcMBtG1l2QVNW09SXALiZ6yilxCGfOj5QRVbLxVvoBdE45WjuBqVG8NnKw9UFIFTY3LiAQcscz
pfEmbnh17nGwz+QTreaXV3VMaKs04KDEspxTX+OUwkbTQYiyZMwbkS5+1wP2m2gHUBf77IxjiN4o
c8tijZ+aQZ4aQoGfwHqs6VGq5DlPuSWo4UdrBn8XMUS/qsh8/Yr5vvktrkLseFUCXHSvRT1E5zJZ
cSKDEM8dXSRRty6XZk+a0Fq2YZBqD9eBANg0tQHj3CyF7VM5wUeZF839xMj/XhJyIgvnZo3FqBTP
9zLF84ufoeJuwy437h0JNfL1OvaKs8zGgH4mE+azdldEhJ76wr1BCMRSWJSL3C5K+RMlV0k0OCjz
YCs6m8PTnuL8qk90Pm49gCn9rnBji8vYDqOYs8Xl9fXsiaOTmoO//zPOolL8b3ALs2PQgUCDns9/
kM/R1O9o+Unn2xj2JjdfXgy5gnTruZ3adyDF2lM6O7wtYTOtb25grGc51ti+Ms9jPalXJtcAUvx7
vDvdTlCD+aQcx6E9GL90nl14yAM/rJ22O8cqzl00zk99Ujv3s+cii7C5lyJBQ67cBQXAinPteDya
A9IKecJ2AKaBy5+TrS1jHFy9qt/NsB4hNO7EH8JFgP71oB5wl48x5yNFatTQE87eF9ZVkKieJq9t
0hzrchbNFonUGJ9cnzI7oKWu9AGvCOG4FA4ZULOZXauOGt7VEOBL5EnhHtIT8lyN8+HORd3lCK7V
+F2rGgs3nCG4l6Er5bgRndPdJLOyf1SFFW7JGMFLdkQS3wWJxR8TnBI1FQuLZvGNYb/etNFg/yqX
Tm3D1Bb2NgJzy40PX0JggZ8AVXK8TPqQVpqifAbFj3rYQ43bN6Bvsis7gA7nOTwNqEGd9VEs2fCt
yyamecEIOgkfYLBzVgLUwAhw3o9Oxy5y24q4jscgFrd5TzJ/CxpQABfr6uCXTQz9Fqd+cTNMQ3Nr
wo6L08OQU5GWKoNvQz01zwsklpvUj60fGrzA6uzp+SyVbmHmTRp36olFF8CGzei7GyHm4AMMg3hn
owj/beVSQdwHSUrhgd0315c2spJHAA7U+rLzi+co6a4Fo3R2nlkl47HOTM+VmZP3sGuJo9t+Sa8A
YXJxvvu56zxMlm3/kEWeXtMqlD9S5bTDJpOkcyzc3SjNS0NrXfTlI5IyRaltNd4uHUZiLVTGw7nr
tfqVNg2F1GxTlZhydA/QMorXrBiSi5NLqNzRuMTLobQH29uNziTJmLTQTEWfDbe0uMQMxqZdw/rJ
+EgzAShIuhxWYiypqyX51FlH1Vc/FB/4IeQeY2KJBX94dFltc+9yGz0EXTKyqdPX5YVDN4xBnoQ3
jaOhg7EXBcBqE2V7jzTGfZvU/bVX1+EuL3yEcW0sc7swUsIVkDjJZxqHEWqT6OqXtEjV9YJXptgy
5chv/RSQKgb5RT/EBIl+8mvHD8KDNLoxcW1dy6azKV399LNmxgtrW/SwnAcRIDQT1jNiF/F0ntMA
OZJqwEoPSYx0hkfG5qPNuhquNNerI2tX6BnFpsOCepstET6jBYvcdCzoHXmgfrtRoSVIc+xiFxy4
Uzr3rlr4XFLt8bl3prlS+94vs60XFCWUuS6M3atKjnSrsdtld05MrPiTcZaPP2T9g0MK52SL1bbd
9SJbLkPYhN97XImf9hJw0CN+NI/+VCNfd3mNdWXKF41RwebQgHHLEVNUHp9jPDTJ0Ys8xuudvzo+
IShEG/LS032cU/bD5eCBElACGUACTDujLFec7oTrNhL/40OEpXQDf4uKO+mI4HKxwxLB+1EqCneq
mB844c1OQnu5gMbg2B1EEc4gibzhqmqtgLK19eUn0wSvO5heFtUWBFH55UCivanratmR45kPduzn
4EfafkvdADLAXxB0NgTBgRaX1sRL4mBIgeegi/lQhi4O1U74Cn8QcZIfrEbhRYmRnF89nCD+YYYP
RNY+DdUvqxsx73kgIV6JB5ScZU7RjseK9E6DBqzcAXpVEN6nvVdpcvEteI5wtAf3p/n9YhmgMctr
Rpr6lSeYUE1DL4JBozDTfdtExC2rxem5PCmglQ4qNL+CV8Q4SAf8bRDdWN5i7ewxSPGihdO9ttOZ
iNsCQTLc8rMRLaPdxctdwv0OXxSUqWO4dOLJrRkr0RPK10R5VJds+y3tTRYM87twVsDiyqnezcok
D+CTlttxCiDGLoq+1TbVwPHCnDF9UKMrkEqlDcckhOlqyCInyYPfh4535ZlyOfStbt4LxPjXJPR3
5AD1i65dMstBm/90ljbmOp7TH+hn6mZxakr21GaRFXlQ7fKnlRq3rUtdfqhKidyb2wMfl2oueIAW
Wnm9qek4bZAEdf/olLO+arRIbxkUfTokPPst46wQ6xI+sPi1dvNZ7ceo5Q0typyLJNfGFSc7TCwG
Gr/TrL83mjhOuD5b6cyl1gjC1UufJM02iDSf8MG28uEiYme1Vk+SltKnA4G1sd41N0TPO9bGzlGn
N8W6y3jz+wugM/JE1K6cV5wFQ6J71cbUXIwG+KOql9xSo1vzT8Q08eTnecjnksknppJJ1YDptvZk
7B/5+lkJGja8NNK254NRS+beKD8U+Q0UpCk6LI6QF9mbUF3JYuAFymFr2FtiP9xQo5mn/OTpogVj
llfgLykZaI1dMw756c8VDH+eArFDuvEqSGUX0yExXNqWWuT1Jvh9ggFj8meCJyBMYdeYEQtZnwj2
f+HvIwycwJKrtxy9fEtm6zk0LhzFrsPyj6qvhU2+MXF5IfoOXZoSRSUUajDnaCaA81FDscu+nPHq
0b6FvO6/K8KOw8d+Kc2SNxfUAa+8x70SQh/pHcCfc8C7e4iJXYenEKOOJpHIA01LmIbHJao4vOaF
5+JsZ0X+apVp221R1liu0LGJhE81VM2vUHOhMtRwXEM3ZBTxJUMlBT4BxNK2SmistqlKeSdnuymq
azh+TnbCzFm7gKDxpe0sq9ZvfIZU877Uk4z3UzH17VlHK9rUW7d6bV0Blt10OqKaYQpwBaYvJcqo
Opv8bZqX5kyAEUduJwOXDRJLJS3Slyke2k1X9q55kbQgwZ66CFG+b5WK97611u8rJv31z/dQI3N2
h6KL8/40VAQtmZVSZ6/sj/CT4c/gHVOAqPzaXkd0me2xgM+dABARMVabCX4/5ZSISYTnMWPV8G7E
/do80DBE/lGta7+2zViWnzgIQHbUyTyXWE3nlPVno7Gf40qL9mkihwCmUxd8/ISeULnxZ+SvnQdp
e5MivVS70s+jM5fX6N7B3owKGsWEfUkEAwpAbR2DjFPYY7I7dZPjfafMD9495t1ZYC2HmL/bOlV+
wH189hLbf4DXN+/wd9OSAdoB3jI9tyYntmWc5JR6mG9nN/4wcbNc6WwefsIULD6l5Ko+AF55+x3I
WHkEf1/P908LFP/p//7P/y/pCIJ8y3+9bvFl+fGVp535+MuKRnf9Q3/yEXzvD9fhevVpdukSCbT8
Bx+BxYrElIhCC/YteqGtyG39752LQv4h+Qd+6KjAtx3H51/9ByDB/8OBkABUAYyIZ9t+8O8AEtas
zt/zQ4qUlOA78608ifefWM9fMzY4ShWkkyI5laDHcUyY9jhZXPkx1t191bnuMwpX/y92/q3rtP76
TRW/NOuoBHgtIb1/2m6GMAlzQfjpSfUltsB2AJcKpEWxkap2cnT0ArfhTY4hA/pukXTMhJOCBMQ/
vE//h/zaX1Nb66+upOspFnKhvwr/n1fWeeMEmKWws1ObsOgATw0jY4z0C226UeV3wuHP7C/6/Bff
9PeX/esv77ue7yrf/i242Gu66h9STameEfgkqx0tacaXXnbkomes0YMU7cLb4E0PyvRRcYmUlj/T
uunErp3Bq/hOjxc9xwr9qeHCiu+Dbty3OPOb8ZRmi6deSBhnOCY9CajRUbS4p0RiD4KqrXr32pnY
OmFaiAuMOiqaPRxBx8IjwIvvVd37nrxtu5xyDWLW5K53ez1eopSYjwWi960SHJLYRwOE0gKuFG9d
m4HvC0HnZNMInr+PF9HsKtzeBMptA3NNFW7+wg6g6ivHHoRLzxJoK+pMJk2eq36Mv4BarFRjj7Ti
mENqb+Lw6C45BN3+PhyTt3ym96B+tB7mySPx5EfmiXRhe54dt7mzF0pKpSr7F0C1DpJA9RToUT3F
orBOUeMa1hY5rK1kO9Em8zP3wO2TH/2W8osi8E61C8vXEqv/5rT6RxtF71bhyf0ImO8IEsjeWRgk
N+6c+1vUj1/FmHObxoHVUdS76D2dCqor6RXqB6XKFeotvOmEX1EtTvXVBEp+BkPT7ISZBvsRiPRb
6WeautK7TJIZ7QGTQwhyrJ2IPpD/Jx5ceFV5g7++vmMI0G5nkmlHp7Xmr6VtTHceQyUYDfUDcLEZ
Fmhx309Wl2/tVWHK+kH+qgsJT10VbZ5d+I/HuxE5ztlGCW6sTb26/6dkDvBdoKP52DT60b9LZKkJ
4OfMVMALVZb4xmiU5RKG9rB9dFmZoZ8kb9R0KvIh/tGHVjfctK1PSl+Sg7tSuZjTrQgpo/eG5wzf
KoITK7anselPsnL9G4sMQLzGB6b+EmNefo4AazyiI9PhORZYENgTfXJ2as/E+8RljfRmciEV83Nm
bnX08b1IJKPKf3RzCvyTX5uwOk+k0S2E9Nb5DCe/Z7ZdzfYBPuBaY2FDc7jUB2lv4RoUY7yvSYkA
PmgddSfGYM4EBH82t2B+Sxa5EyKfhx99W5Tu790Mxb7P2xVu3PbyELkMf8neSxZPzUndPOZGNHLn
qqz6DgDHRg/PmsJi0t9kbAhJkxlndmSsc1FXTvM8GExwl2aa1QC5Mdc+O44MpXQL6TnY+mSbcWMg
/IttFuCIOUwGWgkZcDbAQmDMk+cxZC68ot+0i8TFybKDrAlEQGSpA7/MC/P2KcXGOOMP0Ex5MtWy
6M8UYtwUZRFgx47j0j7bxisbHt/YuvOZ5gl+gA638FJ6AdA9O3PNfnDxv1IhKzF/y3qSkNcsMgpf
JpV7BWZMWNAEyd3gua2i8dXUynsiIzq1txlyQLHzCBrzQiepBOZVUf3hWITet49hW8Vvg9cOiFoz
OyY2nU6CEMSdV91kqM7TNs7WInFIMnQk7KxD+tN4ij9ql/PkX3FDehq4h9uXgLxEd0bBnxDLgH4x
tnVrNDsGB5H7HGl3/kyJuxBb1MIqsIay42bjY+/DYzQbjdUnCZcDO0LHCwTA5FFO5SgP+I2acSes
cAZ3gy/ocylyZ95VYGdhlJsUWgbLmvuXGfgdBNzM7Z9C08Y9N9a6Pk+Hbq5Il5ZZdeHJ9aLrMQUe
sJfZtDwKdpHAF8O1zeognfi4DfQgU5gg9eDsFxm5JZQMq/9it4BkvqYT5y7CFgR2iOpv2RE50J/2
IPr8WCdj+B3OAYO7KkqDZ2AK6taefByFEN/yY6PC9qEtDO4L/CSjT3cowncKk9E5RlHItHuyjUua
qO+ii/IjNTHULlEWHIxoajvNfvnpe0X4UDs+RiJFKzmxd6EF2IIkjdFKE1SYO3I5Vp6uMyQbrc/3
A7RhZ3HvkTsZaCQiSS55UJYMIbxsIbcpZwKtbbpyPaexOzH9WJ2bGR52mjpS2UcN6Kt/KBgH1jeE
AsflBuUTHV00rGU+dW3akP1SXXrnz2NVgGPya826GIs5fqe8LN/M6+Ie3LINKASZVfM9q6+aO8vU
2NVr7MPI7oIBKL8RERS8xnyQQMl17ISzapSrY5/247Q1cmrHPddxdJfg22CPUq3je8wEEQYKIVJS
bc34ncM0vgvbNQPH5oPkJEs7odcx3buAsdZO5bRsaqCIBUMuU72zsAX6iuTjclGDVmqLYah+zmJW
SzOcsJhnjL28ZQkQs6TBHfTJFAgi+8XvFs1I3gkeTd90SJ+c94VnX8OF1rehgxPjGfScWcddjZUc
TFD3L+wls+6bycbLpmOj7vsxyh0+8UlgH0fBUlg2ItCYHTHBAyfF3TGT3Zx7smqpnPtbLlmKIciC
bn9tJyazDy0ipADNY1fhkXiJ7tA8IjCm7Lb6SZc1krEolrI6Sk4ca1uJgP122iZ0dbEDyERXUyNn
/qVho0+Qu7vcLqzgljn39Biyg1RfgkDnQLUG45kDKSES5bUw7L2eBYYYtglpfVMXNXE9XekguoRU
hh2hKpdkGm94/bNnKHsdZBZA716P4UBerZU3XONjuG+73v9ocoalu7lbAGc4hbPYtwNrbb76YLDL
S5/WiOZd66yNve7X/R5ZCAuIwnz8oqWKyRnYcQEraQiYt7g9RS3XqG6XW+PLO9X5walgL9jJMNXA
s8KeKVATKI3LUHhX6Ix2y6uZTuEtgToMifA/crNn10H0WmZyiU5IbeiNXEzeRcBVXp6asOW6BMdz
cOFNf6+nMnsQTATCKzbI2Aw/Y7e9IvmHBX6pnBJVv4is+KBNzi5R6bTLtmJ5FkroSF6CAc4x7aJS
YJkeEogkPQRYghHrNpKzNUY3hKYsCM7d+AggfsaqW1GybVM3dMdzxMcU4aazwtsIO7A+hd6YOVyv
SGl4KplRHvHgE9KQ7UvTNaWgEhuwEgXOG0f/bOGkmyO5hSuGnxhUqbdzaGye6jacfsHdCH4w7WYq
WVT9M6RcIuONmzwGsS9hpHNgvrFeAQt2PzmDjTrchMU77hH3NvGnotmPsy9u2wo2yTbNUr0NnI4x
omokKfyqcPCJV0x1IhV+cRb3Dw3a9hUJM5ypwfqiKeDnm8avkd4G3xxgKwhcSzyWNP/w3z+Wxn6i
cBIWoV0TvrONWazbJLsGtxAjV7i/1cR0nA3cBasuPfc8+jHW6YgRrcHz1zsSnlBY3VuYNLtt5LA6
MWIn5HiyqwTLjxYcqdshdWN8HX0lfwRp8+dpGnoLGjLuf4K2/PfhDmx18WzrVr75vAs3oW8o5RFV
Bsyffq57BJUof9SQb69UqXaqboM3oL2iPfRjiK+ohdrjbTz6rBWAsXgvw9gFx6SMTlXV7pqMIfhm
dMsk2eF+YU2LDWQNXb/wyNaOQ5mHT4kcJpxgUxN40/3ghmlrziz3lCuiALlFPaYGAkZKGHRJBGAt
ZKq52zmxVtbe1p0bl1jE/Lxln1EL9Iyykg1CMYhIBgVIu1HKdbIP8AH27BUKWd5Att8qJIPGiQSY
YoXDoprgYHv01+aq6uox8Q7cKkowXrf5eDCoRPHBQJst/MvgZrRZahHsbTno/iFsHE7j2VfFlJ4L
gYUS2m7PAtLmMZ4YIesPEAwIhyfLYz9Ic8XKMZX0OxIy7BC+dQyVdXI3KK8M2C88V5k/H5cAeW85
+ZPV5Auc+mWw4dVQN00emZU5GgOUZyctgXIM+HU20m1Cc4tQ2iHgBwNYtGlwSEFp9lQRI3EGZ4B1
kGU4OLOaCWBo1EUvIjUnpki9vAhZ9hteD7vdS2+kMyanlH9Dz6TqpHGZrxraD3bWCBJo5bMXstMK
RKuXhsX6l6C5Hh0xv0IVJzSX6OmarhzluuuzZ2bDrd4TTLbPHctxnI0IfdhHSVAEbBlyHGwF2iE/
Nqf6TCxrhcn4I8sHV6IhTAvP+jLc+kiAuJ2uzCSWjwby0l0JiSvdzlxjz0MAOo/ZXRC2R0/aGdgq
D27/0a+GsL/uO0hmaHHlfD+RAbKv0rBppzOMHeL+az/j3tV+mj4QegA+wS4vPoccnqUgSNxZe1NE
+VOd0gY/27WavNVRN5vxpBCL12hJ2rzUS+GzxQ8sj0sVp7EtEkFuV9aCauXOGTzbfLclw5THPHeU
fo9ESRaMooHolAUV7pY0mTfgAU37wt9MAAv9Q8UWeuuITuGei8UielgkIoWfAEl5IAJXATh28+iN
HSpYcOc4TW9lVSL0YdeSt11WlfFZdkV17lHJcSC4WXpOOoz0OKjHAwYXfWA3mpZHHdAHbSHgdw+9
oJA4CGD54anyvSa7iUPcyX0Mw5Yjqh2vCclF+bcsx/jPJFOcUgMU3w+gnvmJNZ8XPLYMVnBlpD/Z
NhQ4nHMDqTYGRfEFwvyYnVRgkaaQLaDPp8SrXJgRi9TApyvWaakvbwlH8MMLkXSgFfS142bslUOy
XopomzeVuZSdNA/Z7GEdnidiAXdyqLvsQIQ+ArCEmyQ9suu9JY9aQtPdc2eOzb6RDfByHcxFc+Ap
xRS8cNCopygeW3/H6QHvuGzZZLeUNQusYzqB8IZTQhNeSQK3OtSIoNlLuMwhtVzkIMdia5XzdzPo
5U0NlIhXddAqKnIiQBE5oNKM28mTjrWJKHdO7eg1ESAB1bbU4aXy5vjDhU8Ml4v90Xzqw+qS5ArL
D0+Yn4L9blTi0WlhnhydDS7viR2O/FSpj0MsEMOhwxLyLR6LLnzuTOEXxXYxwAcuISHgigVCkkj5
3sYCE39kciD24UmrmV7GfipldhRBSy+99Uu/fCgQCGCXLvCOz3SPY3bp8RawbZOOpobaKYYPVHzH
xdJZNJyKyXRnW4ygOAc/cb/vW6fB5IVJIMJhMXhVOx1bb95UY2WCo6S2TPG3lJSkcSe0fOyGlHa4
r5rlRyZmamPNaL25EgMr47jQ4kngoIo+assO7+OoJNXW22wCiEISsHhpLd6BeMlUfZ9kBHtvcDlg
Y2mcERCEFiOdwYgdV9z5xVyTZNDpaniyw5klOb0qGWSGYdaBL63T+JpCGYxZzAf2V78oZ/PfDfYX
Fgn36YlCoS6+4ZwZDpwTpvlX5KG/cocQBoMQXhsfANxJyBrhqpn+g0KXsTMAj0wChRPmw0MhCvM4
Om3cYgJS3I0TVhCfvMiQFkwHQxBmFSd7twWfs5LWcIug4lA5RFZR8IkQWEQeK+SCbos0hY3ZxCmb
OzS747M9D4LPhD0EtY5GM7XXnqr4IrPoy23vDehmbAXAo6qNdP8kR/1bev7/Hcr4rvmqnoz++jI3
H83/AzzjAD35vxbsD18/v/SH+fr5tyfDX7q/1b/+9vt1qL669OMfIcfr1/lTw3eU9wcfCBl4K2U3
9HxE2/GrM//jvwFO+kOg5wauJwLlgRj+Tw3fsf9A+fGAHDv8KYZb/ynhO3/YrnKZZyKCq8DzAYb9
O4xje9XL/y4pcwvwJRyfj2sAfjtk3vbXD2xcGGz0pcU9KXuYFdxXdrso9iKxljUdjwM7NPfaT64n
Z40m/Wppd5OUpZx+wDA6eAvb9IOVo85uoaicZP5t0sOek/9xSa96yupW4oZk8R5Z722n9WXpxosx
Lm1eSgb04tp3CkKfDvEWxT8nPvmm7S8RhJyWVKQl2GBiNztvtg7WwhK+yWVCqc61KU7D9FWi+TAj
2XRsoJJwvWV56UhAdBCTxs56Clh6VnfFg+z0S4BNB09D8NHqep/k4a9hbN8qww/H5nDab+JB0rUf
gLzg3A3mX570Kau879Khu1X+/yLtPJbc1pJ1/USIgDdTAgRdGZY3E4RUW4InvH3680F9e28WirfQ
p89AIQ0UTCy/VuZvngMR37MnWaHybFacy50DoWzEnk2Sb0org/h9o5LkG4WWGvkxb6XV4FvrRBi4
uDQYRTV2Ho2Ugk8PWPRgV4UWkd6MOwmwLfuWbQI+LXWKtfGxUn5VI1wgnsxYvgDELJCWFh3Sh7eW
0F6jn3zNC92uy2gj5jgTSQlcSiSugpTXY+ga3b1eRmt5fMBO8IlbAY8OUvVG+1wr2m0Ymj8agAW2
bOAbVVVvUXjtTWx3i+Jq2j8gG+Ga6MW0QKltORZ+tlp3q2UculSt6/QnSkqoOlXDGrycYIclSRMq
EXhkFjc6+aWo26l1swWr9lqn97HxFETFUQlfVLnuV3p+2iPbsKvwN1n1MPT7CnViXjgQE5w6Ssh8
J+AFMaSFdcYDaZ03r+pk9ebrdtRYTju9r9JXGAyHYAJr5YoNj5e/O6cNsBgiHSBxneKHWuED6RKq
PxPxE2/x3tpp5rOSPoMpsnPABWi2rPLOc4LxR4kcsd2NOGL0Y/nWNxN7QboG+GWf7RMXCkafy1b/
WmYqfEOFS4quUX37vMyyehQVvVdBiYjvyF25aKatWxg+XkQOUw5tkW8Punwh6iRaOF/c51Fnooad
PwJGkZTwrijwiywgK1sLEaSlELOSVIGrYUf6LLyra9XFf47HKw6DvIOdQr1puox8fomOXb8O9Ef9
9I7Ig4OkCs+5/tf3PXzxQ0zS17qqTrvqpDh5dvKCvOeJzdPpDh97rG3fEIf616n3qYj9SbRyKQS7
8nkItmmI8pIc3oEgNgMbbOSNcvAQ1l4J7/LruJ6MkFfN9v/WrtnMKTWPXclnDOviNYFj2Aa77wNI
0y/MZ4mhyTIynAa+Zeo8wsibdlSG6A4ChjM61QqZItLMNp6Va5RDEG1a6sjP5dN/rYbziLN5GZS6
TypxipjVO6uvNtAf2M40Ox4JK58oEEKgDS07BLIvSwK31mRPNfYGKIVjxdmRq+n6xGW9E5YEKi9O
6PNvm03ovBwKpS7H6E7ctI7kaq6OHuah3eoP1oZzkTLXtXmzMALTb343AjMRUAGtXgOuZnTn/eLZ
Z71294kbb1Ikwq51CJi26KRuhGTv0uK9dPift3V2W9USX0aIhrjQlPfNJt00LvW+Vb0xFubYpZVz
HmiaEGeLE7pSaog9Ay6RoVPbx0a4W+jCzxfvr1Nqdo+peNKYgUEEqIwrY3V6M35C7Nuh5+lGd8xj
+2TbhvN90IVprE3de9Yq8qIgv+qe7pMVhAUq8lLhRHS5zoJt0x9DuV9aONMO881E0WabHLQafcgs
IqqbFpz0etyiQm13+EXbuR06SxPk0ql1NmzabMMrSkOUyYFN4VBUdEkquaqLhtLm+35cmP5zsdYg
9z2gG4QxQLTKEb7tZE2Abn4fRfqMV/n3FOGmq/I+Q/B4NkUAthciOI3oLtrl+BY9nHbpNrsjgTD1
oeymO/NVeoaU6y7NE+lyA/+OLM0milojYGvgEHEnbyT3dPSeKY9pB+FesNWVCG58FYH2evPW3zf4
QntlUceOVxdlmUvHbLLUaZuTVdTDO2sqV3evhvIL7g+2TOAICs/9PtilNsrk4nReK8iDoF/zeTHk
lgpiUMyjO5wgf0suyq0ouEYOb1EUCG4UhBgc/2PYlv1+IfCFlf8p8GySYiRiDr2WRXcjCq9cOmQF
Rqye+7bakiIeP2J/3Ps6Sk6Bt87bU7kzekCVfXQt9dWWjWhgMBY+6cJ29+mTZieqiIhHp4b0hf9M
T4CmdsYthXHKcDYcqWNpiz8X59iFzehTzNmZCme4HZBgie6qtbcB6WEY+8wW7Mo1noBxItayzlzf
xQdEBhj/shj+wiUCaIVMHdQwDQk/p8/DjxRsLkNIDP+EDxMUctaobayyqx7LVMwrHMsRl47NiyNv
UV/RDF0SZXU+5UioGko6cKnGkNNXFVe08q1A+UNI35PMWkFLvhMzZSeOryecw/oCKU5f2SWn/CqI
X5IhvPp+3OUv65xnPrA7biIyQgu87z93wqCYZTmosn4ccBWRM8BgOLe3tXcQ8fJC7MSzgVq9iMZp
6/u5e5LiXxDktkJdbUucXMOUqliDOo08XKEOsTUlSPYnCcNf35EH5RD6OeUfQdv4ibC0eqeu+nSw
TF8ui+K0MQLymiPLcm/QfJ7c+rF2urW/TRyEMf4cnuJhabf/cqjMQk2jenZqQqTKk6BT9SMKTFdj
hZzURkEVSIzfheyhjD68bkFi/evGP4s4G5ZYgF6aNTQurq8SZMxq8s8hVsEkB5LKcGKo6GoUbbO+
wUctvKKqt21k7bc81namk3IQsyskrx6/nywkamZdrsMJ1iWTzAtYXSQ7P/dDKWEMXQSmcszz8Mny
c/DZRorkRPzrFCmOVlPricYU1tfvHpYiSJGVBbMp4XoMvzQgixhQiq+vF77qy0SYfdVsdBStFISq
UZRjIw17qshPhTkcurG9MZDrHsnOk4CBVWZiegDlbjDLpTvphQ+QSEOpskil2JLmlwEBl/hEUuiW
LvnVNR8VliCQ/FfQrraxiK6QIDnhKB7q1F/DCv210PwvK1jXkeG3RN5BoEvBtX4elDyLTicF/c5j
0Kqu6vfFSmxAU7X7qkVLBl+6NhV8lOSiK6NWVi1ePVRiriIgEzX+oEGsLlwxv87d2QfNbs5o7AhQ
V/LuOF3BtJfiLjwkTrtt/RXoFWdwYJlmbrKR7xdH4sshNos8uy55oF1IThZ0BSdGg5YWptNLg70Q
Q51djFBvU/tY/nfrYjtcI8FUO8pmcLzURlnD8dbwwBYG+esU+zTI83NDEs2IcjNRKRpuh1/+GtTj
SrKt52FbbL+PtTCf1NnlBHFGqjc1nQjddoVmQd7+8ITD9zG+biSfmzM7euGKpKRYq+7YmrcIKrtZ
+K77Vx00zu/jfL3ifZ4R2Ot92rnhgIcyBUS0dtfDWifrye2O0nzjgI4L18Eht22gatHCJLnYPAiO
pKpNE8D51MVn5wX44VAyUcU/opqw0qDp6DAbzdRcZSjlfd/Ci6N1Fmq2+WW+B2cGb+djViGmABTH
1P5qgXx8H0X6clWb+vEszGyTATpCUZO33LF20clw6iO582lZBw5GdSv1dXiV7GbH++7n//odPos8
200QYU+AtNBAQarBbk6yPPz9ffMurumz1s32jb6Qwi5VGa8W4JbevZpRsTQRp1Xz6bbypxmaBf5f
l2Xm3OcpoQd6HKIDOW2Kwkfueju0O1fKb3mVk61amn9/crPfRZtN+xbb+UFFAuAoFscmUrc5SulB
j18QNQzAQVNdwW7ySQcsAqDqu3GY7jtLcYwe7Fj3htLNlOO2KQJxcnm2YP5szXsRGIuICls8iIfR
yp7TBon1U0+JOd6IDdKA3Exus1hyomZwkTHYfT9I0sU90PinC+erqv73uYLUu1M/Npt6W686J7+X
t0sXPmlpuGbLqjCwwkTabto3OiDLbng3PXzL1IFOZw+HpbfI5VX8T9Nmy0uW61LVBya5gkKQ3+iP
fQck/v85vv7/s8FLrZqtpTLrdJwfp619F26B3gSu6aQ71cW1XuXgWsrFXN59z0Zstq5Ao9eKFDMN
rWYl28V9dZe99wflvoJMB7XA7q9DB5CD9LYwUxbaOVU2z/ffZBwS6A2nafSQNA+34xYMx6oHwG9H
aw7ohT14aWZOVdHzeOjpmD5K/VO/1rvmmmuXDa1/W1+f7KWlvTQzpzrreawESaZcVojVumVLPq0/
4HlgBxXdidr/cuJ7YdWZs40LmzKUxKf9VyURhAzDVt8lq9GOtstJtWk6fLNrmbNdy8gg/5bmtGsh
ftPqm4I9Rc5/gveHBWu8mgKEqThffz9ZLu/9fy+9uZ9zWqDyAVOT80VRr/00uwIL9n2Er/n5z3u/
OdtMajS7jHaaHpzL6l5CR2Pdb601VpAJM5JCY3/NGbBZiDoNzHe9OdtTvOCkIvlObxa/0xuU99G7
vAa0+toc4dK+GEfpuBBw+sHvAs52F0VXSkCVHHGk09bJ0Qoc3cai0q63CZr/q8GVgzXgjo0luUur
4lJoSIWo3pHHsOQ/T5KzCxd6OIhLNHV7xEbI0XMDilaMByLCnBaNJdn8fVP/5CHnTcUIGQymNdH6
5NnG1mAewjO5746IQzfg9tHmOULIXrUDL60KedhsB2hu1aGQWPD4Ssur1LrpanWnptI69fK9Tk6k
RYCj6C3KjHdK6uYlevi82JTUt03Zd2qvtJXxZ9y1W8177fvTQR+rQ1hpFF71fQdZGFGERwx/VyMk
FU2ifv27JWUUCcgdDK4mPBfKg2ygl6r+LLvQrZPO9nt5XccfYvjR+nBKEKSyWlxbmwdgjHYHhLur
MDOCLyVZ3a3hLXXbpVOO96mBPrUl8Wc2I02Z93eUG+1xrPcqRDXke+1RXkixXQyiqrpObdDEJnC2
X7WGnEngz9ojThArETeOrNxliDh9PwO+ViBZ09pZmNlelfZVbRQlYZp9sy537S02XQ4oiHGj7TOX
oqqytLwuHWrnEaeGn83xIKnTRh2JCJzPAa3l+PvpAhTcmNvgTtkttO9iNDBhij4lyL/UpnUoQLBj
uPBXv72NsMpvicazCTBku0ETaekEnU7kLwvqLNz0OWeNs2Ld8+uCLTLYeZvpeuzvrE29OdlLZ7V8
ab8n0fl3w2bzA0Re4PUVkap178jr4trbUwLLqlW3kbbBg39tXcePo7DWHXUl2cg5cjHK8FbWF2tx
F7+EVBrZV7J9pKI/t1kturqTgPUdMzPHPgyYSrGQ3f1TpfnSrf+EmFdx0JipT0hZtEdPfAOMeD1q
tY1IquAbTiT60L3iNcpXN35ULK2PSw9Gqkf/btyfK9PZgDKWvjCkWTtdwR6LZFuX6+JZceN14GIS
4ggbKIBrv0IRdS9vzYUz/WIKSjPIaAM8A7xizHaaoEH0Oqqq9qhf1054Xx6HpzTmuptvxY/ianBw
w3sPndOT9fj9splO8i/9bU06EGwN0yT7PKSFCe0hiDkXWiwX8+4XdEzHFA7W0k3+0k1JhyxPxhH0
Jqzuz3HMUsIsOWl59YsVXEQE9oRhH0aynY/ZGqmURK8//GohaXPxOk/b4NjJ7KtAfOdRq7EBKEYS
gIy7ap/cyIV3ieYJFUEU4vfJu+AUL//7Hj2LOSfPJ57ledHUo4FkcYbBCh2gJ1cnpCOevo906eAg
k4yRqiQCkJ/nURPAw5pcqN0xKqlj3A7S7/j0+n0IS7y0LFgT6iRAAPBnfjpZTRIKiAK1MNt6Jzao
6nT6iG6ICVOyfhvSZlco97n5HkfVMSnkHf7ZWKCAp+j0cjtClqkjCkLCgy5eNScUZeXsZx5iOD6Q
fil0SD0x7pIgPiQlYXkZjRNV4lovY3eMyy1sRShZ7z7gw1T5UVNvTPGdRP5rNVa13ePD0Zkj6oCP
SvzQCONKzwcQX1eV/BC1P/v6xmz7p0GNyHPGhz6BqjLguCpjvxf1R6G9wcj7pcD9ZOhwiipSO4Mr
yOKh9hNiwYOGiWfuOu9qxE2gmz4V6RG8VFeNAEc3xzkgRU/qVMcbqmar2voFoxhxIcVGge03eGQ7
UHCyysW1YLznSPOH4vCoQqHyxzdIGawAEttJU63yPl63Pem97Lbun308IvxY2eWwWIG5OXDmXvGC
WnuUBeDLro3kDTUVCFseAtATSFDYRAHiAx7yKV27QaIIAfgGKpeGqLXkmnK3z1LLGU/CoxAAPBmC
PaTcVSqGriRq6EfrV3C1yLNAU9Y7D6IWYgtD9OQHkZ15T9IAOp9CNusXrxUcWDxhI+PNKRQPUYjk
qGRuRqR9g8hbdwoirjk5c9VYC97ptW6zh+aEmns6cY2HW78EtjgE4BFFt0WZvKLXTN/EwfIgRK+9
tcWS6i0r0nWJUUoDeytXN1VlOohy3mBRgjGJg+rGpuoKt9CQxVbiWzGXoFF62yoCjhm+59wPTwpU
qC7aoV0E7saFAox8AUUUXGcn/F8pfzQaOqfmoeDqaibWphDErSF6a/Spt+0AVFZb13n8lCoQ2pW3
sQ7vZb10YWDaKVrJKX5tRYvIbarbetDZhnFtnkYsC0rsLzvbSoVrM3vCqBPs/iHRgOXxPYGPO70v
qU6GDXORYI8JfbDry1++xmO4fK2qZym81RPu0m0PcbdbVyhqCoFy1IcSDCd8L7F/isp8XdY/Ci9x
6w7fC0U/FE26FUbPHXJ938p3vt+8Mp5ltJXMY1DskTpb5f6VdtIeqqpbmQkzP6G0iYY99/+tmiO2
3N4VQe62BWbfWXuLcwsoZGOliafXNHxuyug5bj27RsytSDQ716vnKkUvHf3OvwI5deCQrkKI9r3w
l1alDzjG/CqTYFOr1XU3dDtgodiGM7MaYQtQ3kVZFtIaf5KfHkaWZRuxmO9PgYtXS5nq677pdqKe
rlslvwbXyldCGG99vEbUldBq5arDLSxohSsvFAQHx1knhl5vWOmdmKLiY61HxPd6OBJZRrFazl80
ZPklgJGDdlpVerJGt2gln3AsU41NI92gAmcLUDctKsAhOud1azrlIDpcv+9wqEPNDv7vHR44oGp/
BME+qoy1P+Ac0bGgcKRH2U/U7pX4pqdgJ4U+2Qb9YHjetTnewP+3ESFa9Uq0aeSburllBjOn8RwI
T7eeuC7cLn33W7dwBW2FsV6ORB/lP82pc3FXTr6MOMvJogMfa6VCTW52Oipe5rNOhTrRPBC5UN6T
dHPyUMNAT5Gkx0tSbNL86JdPteB6venWym0TSgjRbwLzrsRgJIxuwu6HGv5UkX9OftQCOTX1I+k3
IP2wj+tWSJDZhvSjQdAfWEeJBlSXoaZxG4rZ7mSlO7lBmt4ga18hCZDrW6Tk6fi9pF8jN25bZblq
gDaqkbdHm3MEVR3DMLK8wGmGFzWIMR+4gXoIcQQHI7x3g/xByHljK4j544giUzFWI4sl+1jIzzpi
N9nx5L1ayKac0P+PTgEbFPM9Fdbj0G666qoQHg28VPUum4x2riLW6SkOnFokTShA/rSQw4ePViSU
26NHDXJMobsNR7KmAhRBEwy7oLDdBOVDnDznHWJVye9RLagjPaGlcECBYpdZPwZ0NiFA7nS/Qqib
bS+3METBnjk9bUcEK1XxLhT+SuF2CeNHBy02VJFXe0iQN66KjZE+Nn31VKLyrYj4VCgZ/Vs4GAYC
65Y3ovAcF+8e1BlbL65waXersgPU/u5Zu7QX8YPcTpYeeSLdnawCUeJszXHNiQkQTzXeudRBt3xD
4Ww1Qq4vyJbLRvMQYu0b98ptgdw1Nk8bjpxV3gS273vM72Ed5/3WR6sKR5S/BlndGeq+Sck5YuLD
ueYErQ8Bjk2jPgiFuYcoifbrqz8+4J4FzJkTo9Shgz4Jp3A9JtAGxeSmo+5vBIfEOGTSz0DcnvpH
qUw3o5HDYTdcS7wOAnILsLgR/A2CR7kY3Uy+Jo0MYOpkj/7WqvYdVgQQI5X4Z9/d5yIyJczRES5l
h+gB/gkGN4cqt+xUUfB5ugs6ca8Y94G4j0XuWNk9DPdNBJFixNEJF3SAWeKVwb8Lr7lC2wshk+2Y
yvuwzVy1cRVEUhAdtFNh27Ij1b5yF2TiyiyzzZAGmzD7SNSfEMluYuNOEzGPPm3gRTmtcWNlMKgH
FSdHnPwgylrhC4oSBzTfAJyPOAr1177/XtXDrkuG57apDp1SrUis4fvL/SH7gfuc7fl3ZcHHlcWb
qFZOSTlMkp+jcoA8/zGYxnpI3nXvUW7Uia7kZE0OVRaTK7aztGAfHfCwOCB8sO7YABRcPjLU9bPI
xCnjIyFfrrbXAWU2/3SVqsFTI9KG1xbFukZEQb7HG6HBjaOFR4CUqlH9VINkUzUSvDsM1xvj0QuR
Ko3Cq0bQXU9Ev9NAZsHrjxFSiVqL1WI5HJsX5aORtDXQUztOUheS5EbsXscT6Jwc4yymyyDfqbV/
EBFn6dX42Yjro08XeSpizdxbemGrWD2ybPEqEvFsqD/QPN00quUmKFavMpymZbY2XAWwm3d5rthN
92T4jyh62OhEAHzC4NSKNzXuXFjrhq9aOTzBl3eKboSH55tYCkSbXBHu1HEijgzoRwU3fQAlFACr
lWwRfWY/A8uOzspKhY7dxNyUkMEjHbYajdbtxpfRwg233nOIID+HWXt/I1Up4jmnVcJ52Mupi+3f
CjUKWMgFcyd3gwaPPegGnoFIZPCOR/h6VJBn74qdVj76dWMP6KmPUrJpzY1Smju+v8/7lRIA8i80
5LYRl+XGh1ow9rJkzTpUU03b7zjxsOFUcD8usXPMhl+m+EMSHsQ62Rh4KKjqbiIGZ/V1lfMFGV7A
2E4Ow7ZLboPqfkCZEGliUDcUQ5VjMV77IislfKEEbNeYjzTYoHh+f9Op1VrQ/WtUDexTt9e6n6bp
wVj5a5LzyA3uVcqmEh+8jPqZ9TFkfyFTBJbqqij+4tXgiN4LOz+wUzvx461+ym6EIHV12I9i1228
VNkhSw/Ugy1GHPDCY38JPgqh5Xx/GhCBFESupakUbJCvsLGb+K0K0aZsmq3B+R2j6o+dD5PiiJ72
wa/kfV3Kd5aWOCcv5QI3Ka2TWMUtyvd5JSQexhFYp0GmVav8GrcMZJ1026vUK3R27NYQHSkS9gEy
LQKSsGIAo6r6CXkJuhaXWN4t/ouOkyumGYcgg7eLF7R6NSUe0ca+QmAq9bt1KexQjMTynPtQ07sR
3ZGg8D7WpNBxP6sN2eXqeQqX8mwXn2g68nXTO02T5gWBUB6GSSKHvLmYbcxsXFPW3ESp+IKg/eRD
aadYGfrZVZiIW4iSbO/wSaVkG4k3onqVG88ZWsaVHDrfvx0vVhFwYf37u2ZVBMQ8Wr9RDNLr1lFq
zas4vM4Tv1xhz4AYC+z7tAJxj81I0aAumd0UpbA1u/GgBAsZ1kt5K8Nga9XECadrztIAY3bSJSkz
u6OHznQuvcnNw0JTLyUfyRKjH2hp4BLniQY/CHod6ER31NoDI+5YB0bCiaR9cSU6y3Un5XI8ogEH
RU5pnpgOW2TU406k8ITLaIxzou7/qpBn1XlXdPVGGJ+txuJumuGjd0JXQl61BeIsYbJRosfE2NV1
+cjG/lfZKFcWl7whVWwf8ld9QqKTk3v0/W2pJzgO8OTJ0ze9Ou0i0EK+Mh5kXVrKfl0aIFNE7E8G
p4dS1CwLZcVJjZAxzVHf4xsy/myqSHjY3uOEGR9/oKDWHZYyuPKlDO550OmjzhJ+VWBYUZYN05j1
rn96rnmLy+l+MH56xeAKyGKMwkHizThJcHEVQlcf5XBLdsC479AtQBuo3hq6R85+IzR3CzPqUmLu
/Oum5M/51ykIkBtIux0nwpBKGc42DtKhpXba7oMbydZsbCLD02opE7kUd7ZoA9E7ZQ1G9ceyeExF
cSI8XqMtts+yfmF/+BrJUMl2kpybVDS/FFdkT88BtEc4rQtHpTr4vPtytca6ebAX+vLrSE+RiMPS
R+9Kn/VlPGAtN2rkrQc/hejKdctwAo7BymcjkneTApYsboTq6fu4X2t8n8POuhIKYlspJWGj8B5V
3ZVQXmGULUl7S/I3/0Uo8EB/akiqOCcGlEh7dAHuL0eUNHE7RGwNUXEEumwhTlFrf/8+mvQ1m0vL
GDFVBVYCNnyWzZV9L5ZLaZKAhAaAC7WLdrTx0Tu4Q1FU4vm3qmRHeUfJAENhcuju0iz9umHwAZYC
wUQ3UQedVyIyH5OPxgwoZtX3iDXjOhAs1QMuTs9/QswrEflohCJFpRbYQkSyED2HlUX+WAB8t7Ke
RihcEsZ98dpypN1C916crxa45anOIn8pBqAMoyVkFBqevu/oijwNvu70Ne44Lewg7PzwXbLVesqc
mUutvtSxaHwrKM7Bl+Fk+bzt6DitC1x0mLNX2epaWGlbbTtRHFRwS/HbMm7pUi+fxZvTu0SAE4JS
+aSXpdEJNXGTWcGqQsBpCAr3+2692DSDJaLiAz2J+n5uGjk+swkEqTmaw62HL3f84/vfn3aRz6UU
tHrPfn86s8927DxROl0I5OYoFelREF5Gwdz1/UJC/gJyZ1p1XPIkhWmvTDrG51EayMxQJ032MjBl
wdvJTTfSRsJYwCG1uFA/udSi81jTxfOsRbqpcxFHiO0IR9ypTlcixbigXzrppsN93m/nUWZT7tTV
eMl1RBHvpqtTtQKCcY1IwUpfJffqdonre2nvUnFk0SDSyCq0ls+NwmK1iT0vn+BB5U7ZTny74D+A
Bl0AoDJQqEdb3Ae518wRHiJJFNUa/wDykL4yN7WDKrktrcYXCyBlTeHdVn4PO96NNhvY91Px0lQ/
jz0buFoVWh37NGpQGnLxuPaoS1S0P2WsL6N21rzZqMXFiBf8BA/1rnvGjDJpsCIbP8FnpnYO5KSc
aRAHd3zxN9N2me9zcrQw1FzZzd4U+OmOd7O4d359DE3dTpkFzwSEued3/SGRVPQSqJY3JRcnErJo
F/Ed29GwjTss/KYO3wQ73FaMH6GzBIv8M6pfu+Xv8Na0tZ8tGTUvI1IxYXekhkGS0twrB81fCfdw
lbqPwa3XOP/dkOj9mV+L/sKoXzyWVab19BBEJF+b3XPy0cT80ANARdVxAHNB6zF8+QN5Ri0qWUm2
6SLfvArduFktg3gvsG3o+7P4swtPfvKxe8qZ8t0+jret0+6UF2M78Q1AYshX7Zokr7lKNtn2++l+
AdvyOfBsTUM2zPxsZDKaiVPu0gmsxjX5dCDbt+mv/wOy6fSDX4b5rKWzBUbKt6ZaRcDst6I4AkqD
d9x+HJq6hvjY6o50X691t3j4D4j9F/fLs9izlUcVVIOiTy8rt2RhnfIIC/BaftM23RVaYP2qWurd
i8fAPwH12ZxWEsmTvITGaqAQHG9jHawPbZtudMWR37DC2qS+s3zFu4Ab/TSoc8hAju2p0beEnZgQ
8jpck8dzx/1EjvZsYwl4cmlEoT9Q+KHGLVFN/7xwLQnSXx+ycKOd5jYbbj3X1jq9Mq+su2gb7JFR
vSK36Qz3C1P3UudylosmVgG6Bcfyc9wca1JFjIk7YcQFSi3WVv1VoA2hP9Zr7wOnDq/YoznjLMS9
NItQ1EVICwEk3ZgzPmr9pBenMm+P/oAVtqZuFBx/I3/Pf3dOMcZsWetU0k+t+kuLOSNb3W2tbOkj
Lp1T+M+iJQImEVWMWeMrpUPg2Yt5AiYOEMENyEPyisi933Xg1pN1cic41CQWmn6xy8+iyp+7PO6a
SC4MohZwqIv77B1Zn5/BS/A8MULGp9gxcZha3JyX2jqbYHnV+ehgExVPaWtV7prSRla93Qa/rQDx
iXJPJlwAqrD+vrVLjZ0+6+xASgRNLCqPV3bTIbw8Vf/V393JX6B/LjVu+oqzKFKBgl8PvueYn96T
aDsmH9+34kIukRlyNmazoyUb/biuGgJU6/rK/A138yCsi24VY6Zls+29C28YyHwfdKlRs1PFTL0E
Uy9iovGptZ0dnrqFCJdeP7yzMKw3JAj982es2uF5PiZFe9SqXRIGjqmuhfo9iBbZUNOUnp9Xmqbi
pKFbiijN4WU4yHttMXRT92U/iptmEz7hrcQN1B5/ITB9/L7jLm7d5+FmxyMCsn0by4TzruHmb/29
f5XuqC7Ywbpb6f/NDD9r2+w8NBotkvqMYGYIFlj9UDbZ0m33AiyR6fdPjDk/A5VuWWhbYrSuua8Q
cen34G64wWq7ha67uC/z5Of1DWNZU2crqa0lARouQMAp79fu8ocpn9Lbkh1B/QsXEylT53ydGP+E
m62r1tS4r+UcAz324m16bdTSKs4OevEk4n8r4qo2UBpcaOPFPemsjbOFdZLRVRX7P23UNxTUmndp
66/BH6wHR7yynmMnX1THkS+vtX9aOpuThpAXTTJMyNL3AirPoQe7YStueNO6khvYidO/WPf1yrhG
OXQtQvzNVvJrfpOs8yff0Zz/YxfMJm3Z4mECPKgFPtw64hrZ901wm78UTruWbFADK+ut/+9W5d89
MM+1YDpcNXEA52BCQ7Y7kLR2aou76Ib2HtT771t4cfOkrAIWGwo+9nufTwQfgwqtGVvmcZGvgGeu
Yn1JlOTiUjkLMX3C2aGDBKhK3pP2nK6ym8DOH9DoVY/ThdQ7lDYIxfHt+zZdmkITfwL8qkqmdV51
MUr85ZSTWB+zNsOg2AdpnWaujhw76C5v4WyQLzXvPNpswkp1EJ24rNZH6g4b7IKM6xhZcowUqsMf
oxKFWozIe3pEdy6shjv8ZHGhtdJ9EvYtt8bwtyh5bwj2CwIyuH5aXYVo7vdU/sO02KBfvTN5LXzf
Q5dWNgKtiGfCT+IROhv1IdOHVhK7+ph3qCxUnTMITz5H5/dRLm1a51FmAw/A8IRzdF8fJbVdRyoS
yEmEgYOPcvvkH6DlN3mARGHXut/HnXp8vlkaEmUqi8HH1n62N3OEyoE8hM0RQxwcLHnNRsoNuvAP
RvpQatq14MmLJ/fFmDpSCZqIM4/15V3SKHmNXVJ9VDx0L/PWFTMDA8dTB1BAkKg7k1FKLDvwWzRC
KZTJEbLOmOmMVeg2CLRT4EBus8iAzydXpWcsZO8ufh5vCFMCQW58wXX3uOZmmlrVx0EOrpvodyf+
1g2kzlXged7PIJQXhv7SEsSi6O9400XnbM3LQo1ma9rU2JV+NAB2JFTc5eHgi/HCDn1p/zoPNJvJ
8ZgXGhtmfaw7pMR/xOqCCMil9yY1aZhfIsncL9D0Io8j/I5pCK4bqzq7b3uJ9VmDfgNLJKdLT61L
zUFZloQny9KU5tOozgfG3xprip3FKtVeLEL9bxeHSW6d+hptmugEsxMtyCXVt/SqOdZIIwCM9pru
rgbK1yfSxir0W0HD5uP7kBeuZcREYttCVIcL0zyXmye9j3RR2xx9A7QyL9ZY9Y9mq+6107NaII8d
gM+KMBCp2vvvQ3+dh58jzzZnrRD4zbahmDCSFOjJajU/fJU6db2AXbiQ8CeSoUjyH+QCXIbPM75C
dMpo8h4S5N56bTbYrnJvLx5P+2VS09fd+3OoqdFni6sYGi/URkKV0rEWoZ8gjaMOP7/vuQuPg89R
Zrc/ctGYuBZEER6SR6yP7faAd7Cb7Zoj99uF/WKpSbNxanw/7GSxo1IZviflre5tQ3S7vm/R16X8
uUHzmR8abW7IxMD3x00innEYL+njg1HdDtqP72NdeAh/Cjanl4h4DkFIpPe6u/JqVK90O9voj8Cw
QbORoIJSferWS9TchRYqszxNgb+AEkwtxMJqhw7KVRiqjupxcy+A1ZvxwhS5PGiWZU2pqUl37PM8
tHxgAaZaN8e+5/UT/zIgezbmX9/35NcdkY4kUS8iyoWk7RwU0Iq5knX9nyC/k/xQW8//t9+fLaZa
s7pTEU07hMilTXuJtf9q3p21YLaQyhFKJ1bEFBzlZ2809hraLYaUryKuvj74qu/bc4FM9bnDZkvJ
HPHR0U40CCziABR/nWJO760SZ/wDSkH9rxnd/C5c5lpe3GzPGjpbYPjmeT1oiuZYYb8N2NL1fvuH
9jZxPUd+JG5ar5F3XP8HWgIyM+3zje9Tm41Z6jsY8HoOQ9oc7SAaW9hP7NON+qhtKm/Drdvt3/6L
Tjao3JgWKA6E1Wdj2loSBlde3hzRX7f/h7TrWq4bV7ZfxCoSzK8MOylQ0emFZUsyA5gz+fV3QXPu
8d4ga+PMTNllP6hKzQYajUaHtUy0KC6qfDK1V9DhfSjzx0wGZ2xALSSBWEIGZG1BA9DJ7DUd0LXJ
QgWejTsj6KxATxuSs0hP6xtnxMBg1JCBSOueYg5Bowsay2OBCG5vVyK4Y5KoRdz0kaXfSxN1Y4Ty
s/VlxFyKVvjXl5ZzKitB3MpKIDVSKjRc3KdVu491t1AyN5NF+E2iFeMOSQS2jGEmWLECjWHToIGx
7+W6Hpwv/tRDAeAo2AyY11pFcmWKp8Yo6fdq/t0cdfSqYjJtpmgmDl0FTSHXpW2t2rk0pu9ZSJAA
gAVdIot+b7bfTLy0h9dRE1xpIhHs52ciIl0HJ08BEV0ZTMZdipk8fX9dC74yuVo0zsoAujjqcy3r
9/1JOy3e9AzSbyX8LFAvbvUTnS3OZPnq6Ii6DPkQdSWZM7tZL0vLlgCrPYaY8QtTAPr1OuAFWWty
PtMbK9NfQYGEB/tofbTCp7JocXl7BMOoZExQvEp+EEBctJljxofrq7tl8+c2wrnnJMS064CBw3s6
+xaoYJpS+AreMnrYO7GIim4zkIFe2sgSymrZmjZEYGzoWf+G6YV95Fe/Igy7uf2bcgJ/sJM/o3DT
54ITwMernzt4Lps7AiTDS0IHU9698jy7zbHYxV5z03+bPRBU+qK63NZangvjDkMKtIl4hq+6L+jg
IBUF8g1RpZOt1dmdttKHOwtJVMgp2D5AdeWjZ90+xC59HA6YsXHzYU+Jaz+IsOhFSnFnQNOnSW5w
2d0TTXb7LnVbeff3TfB82Tgz17oOHLkLJGAoGf24oJrLBC5k6yCdS+CMHO2jDV0sWEGV/igy+RQl
P8xIFe3NdSnWJ5PMmS+00C/bgwhXv9f2GDZGM5SbYtLwiKlD4oBzCfjOsd8jsdML1k8kl4u446oJ
9VaHTTQDSlB5ustjzZna2r++TSIx5PIYA9+zMdQS1j1LoxNmCNoa4hSTCN/0ur1haP1SDFi6iqXK
sYphggtYB/dN/HJdkW0JABkB8zNo4vkXSksz8PaC6fp+tnJ3Kt9I+e26AGaw60P6RwC3UkscESs0
InAHyyF4yFOERckxzHq/jTOPTIOXoCf7usjtzfkjkls1cFJacLIQ2SqPc6257QxWnVEVnKNtT/5H
ClvZMwtPwEQIpkOsnJE/xEXzmFXPA0A9lgi0GLXI8fCv5f/4uj/SmM5n0lq5AMuwDWmNN1tuke8K
L90puTO4deyTxiNe8QOg2aL+6C0Xa6I7kwF1o8uQj+LrJmzTXMVSSiAp8jU/3WlgDaVOtJdRXIqk
/wX2bGv7zmVyLjBu2q6oCWTqeJpZlqv5VPdQETF98i1+Ch2CtN8RSK+Cyv9mgHMul3OMSbPEQ5dB
bo254so+pDom4w28DzHDlTWNa5uFF4KRJrHa43WD3dxdFM4N1LNldOzwp3CZGmBVSZ8qR/dN8wI6
A9btpnlhUDRfGie8+dsJpU+LOpfJHcxoJnUMalREIuBiBDFfCdqkCAOs11VbbSYae9EAbmiAXEd/
PV9HySRKUyXu6yBqE69T7XcjLb1KyQRHnl31F16GiTFl2QSRnm3AkV0eD2C/SLE26DVG0+UbG7wF
hlI7WgiuaqqL7IT9rmuyuIVTyVwBnF2GLMMCVsS3YlI8M+xduY13s3KTFOQIXF1MY9vJ+/XFXPlS
TkvOsdmRNXY0W+ogqS0vG5tbxQAL89J5kmI89Taor6LMvS6S70hUNE4m5+YwVlRkS0vqQAKhJOlz
w2mV5S4PtW80Nl2bxnstbPamQZ7UFrBpVnSqO6CFYFj2+odsGpIJLg5is38N7nTGi20PCjiGgzKd
vAr0KUA8tTHl+K+k8GmSKQbYsx6ZkBJjmnY+tkt9TDP/upBtY/2vKiZnrNbQJqoMWthgsdAZEcle
0f0Oh2nPps6vSxIsmsmZqqk3iaQnUKcFOFGoolWg2NX243Uh6zfpp4n80Yczy7lozX6yoY98sugB
hESLo3ylr6zvvVlcTUVzTqQDvHU8qC/XRYv044xTWf5fvxSz0Ba9B8CPi8Hw60LYL1mf9z/qsY84
u3pB+JuEMpoMg6Rtb0Aq7mVg6bsugu+2/s8p+yODmcyZjKgZoqZldgdcA5Ceh2BOfW8e+j0b08kc
YOipuZeSvQoQ1fBJBMwmskfuVYOy3lD2BAoqBKgKMSjuMNO+6JLTTIJaoWi/uKu9VaSMYhqwDuB1
kDR4yYzBoaOg0CRSh/MUpIpaA/CEWEuVeANYgcmHoYIfuRIEgAJl+FYqqiu00yXIGXXjWCdfGgJ0
HdAVXjcNgTY8wG2kq/2kKpBSpD9bA/Pq9T3VTzTe/TsxnKdI7C5uRhViUvBwqgNy0wbSEmAutjEI
/u9Ece6im2ip5MwIGAO4FrVOGQKyArhF0e/rgthGXzm4PKhtPUvge4khyAA/aUdDpwUYA/jibO11
Kd5VikAd/SXXZfLTMv85yZ+NFWgjWHFCIHCsQouOMHEwL3jj4k7Hdi+BQdoh750PvthT76kuceJH
EGqLknTbruqPcO58DVI/yrEC4WAbc/Q2dmJQIQsU3DR7m42HmahkoJvw0lWN6IigedPC7N0wBCA9
vWkxIY52cyAG2w4Lz4G5Efqip8iGWGQRFJnFeCjM821YNSD3yCgh6lomEJEDnYdirjkTwTauHnXA
VQf3lYzZui1GZgndIY3Z4Bgkdu+PSemO+XfJHpy2fsxBtnd9KbdUOhfG7xZJ28GaIEzDmB14x3WA
wYCq+Z8IQaIRKpnE4gNwrTPytkw1HAKgorSv2RREscjotxX5I4O7hq0kD82iZD4KiO36dNtPX008
3P6dIuwjzq5IxQDHtxUhxJ/0pxS0s6N5bMDne13IxgHC/v/RhHnjMyGt1JR5qkNICuA46UvVfFz/
/aKV4q7aNBlNuUywUuH4C1PjTka/APv/38ngzCpFF1+v9ipkAM1I7wynCiun056vS1m/WT+Pyp+l
4q7ZEZwUlhZDTOfNqGLmrRMrgDrQn8wfg18VHjlE1BXV7wX7w1PA1L3RhIWM/ckTyR1VNpr678xM
44LzEWhLAGXCeTH1DJwLH0bzPImAkjfu9HMr07jLVoqb2AYmLA4+kGeAj4AB7Pthyf3Q+Hl9kwTm
xpO1ygTNk2YLZWwzWAyUCcefwMP7dzK4w7+M05zTGlsSx08Zhl4qzIpJogkGkbXxt47V9AraICEF
MZZv/bZvGC1Ev8t+kl3jDh//6CpFqRhzoQS4JOpqyBrpCj2ciVIHADjHxfYRKoIwlR9yVNDBhtZx
9JYCKJdxvquXvka1c0qnLm0D1QIfNw5t7irS/MNUYn9AE26R26dhzF+ASXbIs+k9trrXVAOCk+2R
bjwidXOb5PSQoYgOgLrUTATh7eqo4fPQXwcaakzMoWWT87dF0vaRGtVtUNQAmLA0FxOZAk/Fd2J8
LoGlMeXZ5NaqtzopJTWzE8gAVPB9e08P0yG8Vb5qXu/pv/O3wo28qfq7Lp7phfl2Bh8P0Bk+oC5T
s+njDDJjC6Be1VumCzzj5sKdCeBOd663SanGTCkTbZ0EOdpRRBAuEsGZTl7PeTgYEGEMQPHKckfv
tX+5TOwTzm7CfpRyRe7ZMinP+hxU9O262xCpwJmXZITqWA34/Yn22NNfcTz/SwW4qzzpchutnBCg
1Ypv6Egape//QAWMHiJSNIim8nBVRRWiFGhBAqBRgKGTODUR9a0Qdt1cvGGYtRpIv6M0gynwz5+f
bYMhN10+pk0btP4Qe9PtD/Jbxxi8VzwAA9qz3s1XUBCCPn3egYkZAGU4MaP5T1by7Bs4g26puqh5
g2+QGqCgoKtXAeDv9aVcpxk5PTmLnuckzc24ZXqGYHjEGP5w6HKn8bOn1KlcoLqKBpRWd+OnRGBo
APdFZX3wlwYe6dVM27hrA9qh+fx5TF8VESLEpo0zmI6/RPAz9KQDJdOgQakZaKB6/tFTQS5aJIAL
VtB6XZKMQIBCgWMPECBtFI178uhSf/loC7SprJELMDXcQc2taGpIuHSBKSUPkxr9kvv4oaQw9xBA
c4uiHPUIcBdRu8tT6UBIdVc33U0FZspsib8VlvEKmPjHQTPR7ptiQHQEQmcyiNLD6+oN206MHgKT
3cRMC//OsQaSqq2idkGIVxSx8D6YMq8ulBO+HXC/KAI32qnSskCYOlm9GSEZ8GXYZOYEVvxiZlbX
k6I3XdBECg0q+IKMGj5tiU/APHanAabp+mHZFKgQsK+i6Z6VVi4td9KTgXQh6YJIK4FDDuIRw3Qa
w/ZHhAxj+w+uMzBrgoMOk506evkupeWTZXfRWHaBJs+evSyn0Ezc6wptmfGZiM+9PXNy82KobdbW
XRCHpzr8PRuCtKPo93ML1kS2nRdaAdvITiizOcDtFGzJureGGcGfVfr8+ZkKad1pc1ZglcLKXW6z
3VIeasCK7mZvPGZASwaieCtYtdUrghPJuUxUEs10QptIEMYUiEpAMagfRrPH5NDffhVzktj6nilH
LKsp1KzqENEA4JLWbmN8vW4BW87YxvqpaKvCOq6CTQzwI1WVd0ExAFylPMgxpq6qWLBim/HmuRgu
JijDxjZCDWIaoD8gf1TsFPu77XcYVQQM3XOouBn1zdHJBfhDmwZ4ph470WcLCAQbKqeEdkgV39AJ
lEyNqEFg002fq8a9+u0pkkYTCGKB9lj/nH/2++lXnrKyeeTUtTM9tZ6CrCPGmKQUoNQOwBRB/yZq
+to+BmeKcs5Cp0k6o7W+C+YTcWN3RCbQY2Mes9c8JoFInGBZeb/RFvoEPlica2W8GdHIb0imyGJY
XzQff9mgIodJgjhiBRA3aQ1uNDPtkHVqZw/M0F/i+UdT1y9GVfhLowMJPnnJSXW/iDrBNo43BoKQ
QmZAqEgTcjaDcaCkVswOox4Uj+r2Ua+MnxUQlq3BfLp++MjGhXIhirMdXBuks5OhCRA+eFGkWj6x
G81Dm+LkxCR7s8LFABi5kT1jiK905/xrZJejg0p4fSCm5ZcmDYDD9t2cKNB+Zwb+UdCfS9/axx7T
xyEGPgf5JCu516GNxUnU0FlULajCf3LAgT2iEWIqqkqQfr88aHJY0iwC7U7QoAXglFToOpPcN+Cj
f0NhJnSMG7AeeqXgdG+5Fda3gUFKPOYVTDheSgVMUl6GCkLJ7lv/M/mZPpQn+qMCQdRvw3bA1Y74
HFytyO0Kbp0N+7+Qy7kzuwwHVP4hd1ZeJv2ol6Ke9q2w/EICb4TNmEl2CwnpcboFJHHhxJ7t6o8M
qsL6GonHBpipcefNxCShbCLLj+E+Hn8W87CNofV2E1ivWoU1Ux1jv3hxwejsSjd8j3/Pu7Hz9Y8M
WDKi3N/WeipgodFNxFbKqscg07LMjG1om4QgXPgaN6KUz8Y1h067/wrg2wui1oyXqocAbU+ALabf
lCCO9IuvFUa90bJagGTRtb15f/18r2tSn0B7f8Ry8U8Hfrza6iC29ZWdfkv95KPEydYO4BCyEaSQ
XeaH8y0GKgvLB9O9oDlHsKx8F4LaLAbpJCY+Odb687w8C/TbXFaMaRNw/FqoSvHnT0610cr/0u9b
c6RgR458815zAIDNjn3qN68i9L3No6GcCeUOH9HqIppnvL2GXQeuDzcNcne5Z0BdzYl6suKLinvb
WqLwBvgOtM+anG8LDSKVswmBjf6F9I9h9mqogkB505Mh5/dfGWwrzwKVIkRDoybhqW88RofcL++S
uyN5IO8MNVPx41NpAeXv+u6J1OI2j46E2jMGlIOU/ALIXxc926KrlB89ZW9YvF7+qMXtFR1HewoH
yNCd7BgdWmD72ffLifHEikDGNq5t0FhZ+IPhGGArcGctSQgtch1JITovwOJ/rYEoW2nfNdwA19dt
nRJnBb0zSeRyr8oozQq9wl6NMRC3AJKduGAWSD10aIJs1FEkPwG9kRgZcGvDzuVydlimfdp1IBwN
mh7QfMhAe8sv9ZC7zc3SgIITSLnpSR3/fm2bU5czzcaIgI1jQmynJ45s3UrG3y9tcyI4U8yWJW/N
GSLYQEFZeGDo2tGP6UneJYNbenXsMFbE7vv1jdxcT4QqBkZP0JnMp/hsu14KixRtYA2vpnYkaMIp
zZfrMljczV+rLBz6fxmcrSRa23eGHLZBVFOHoB3eoGAHk/V9PekvqnGvyt2NbFTH61K3ngMAQf8j
ljMVQ5uSIQsrlt8H5sNDf9dhPGP06gcAjuxEtUHROnIGEk493LEFYan8EYK5phvv5NIXaLR5vM80
4kwE0OqlFs043sNuzhwJ3HGu/Jp6uasBvgLYoB1ASd4Sb/wqeuuIBHMuLNWTRrbBgxGoiu2Y2e/a
fJfyJ1sSxQoiOVzEp+WlVmSsPMJgXhWP+phc1kEeiVer/DDuZuIYIHRCKCZGLhRtIPcMkVIpLbMO
orU9aCtmP0fL4N1yI7mV34LF94Dnq5ftRfcPM4trR4N7stIyBBtCg+NHTTCstr9yVWAzArX4QXcp
Vahk2mUb2OXLkL90w09LlMsWbBo/1g6iKWkh7HiP5XukPxogP2nj3Ekrurtu/yJdOD8i1wRchSo7
0LDCTO5AnAQnmf66LkWwJXwuNyoW0mc9VozWvyb5bQJOzHUBPCTRZ0BA0E+E1BVgVlb5psTIzCSL
COIckEyMdH4lVIZPGsM7tSKyoxmza4B1CDgIoFgB1ckY3kspyBORy13UzGup4gCBE31BA3kf8/Yn
WCD9xJrex/4UjhW4uPLFu/7JmyuPOjFYgRnXAJ+GXaIptArZwhZPoE1CArMqP3oQmP8rKXxGJRqG
MMtzSEmKh76XQA1WuKpUCqxo01z/6PIZrp1FmeWM09Cj/Boo1WNR/gijNz36Fgrz5IIl43OyvTUt
uJwAXlEmR9RLnRJAxbFkC5ZsM2YGhL9pErxbgUPKecxGpXVrhDbiIfT1pUfrVL3Hbr03HlD0YYR4
xMtax7qRD5rgObmt3x/BnL9cjKIZphSCwRzWjN/S+k3PBKkNkQjOOUaF2fVKAxGlvE/sbyUoEItM
Fazgtjn8Vw++kTZN5DFv2ALmCfpOZ/AojdZ+yj/UUXm6bt6iveKjc7rIU4NqYBvUAGD42byzImr4
QpPb9Mvkd8AckVSnGd1KNAazbvBmoeUfI7HIZbBeG2rajhZumeR3b7nqCzg5j/kBXHTAox9Bf+WY
e+W3tsP4uxjOemsTVZSnAK0G4vQVFUI3g7toCpU26DNtX9c/hgnEfHIhONQCKTwoXxRC/RnUz8EA
KtQlBkAmkrJ6I7CVTSmKDCx6xoKCCerLdZSqppGyEuvYNsBqL19M8GVk8j+wenA5/FcIf7DsrGs6
Qpl/koIcnQmg07wpx2/XjXHL7FXwN8ioGqK6zo+C1/VsFnaqNsEnza1pOhISvV3xnOUirDH2vXyI
o2LenHXaQA4/XmZ3VmTXuYSs6LLsQPr7LTNfcphhbqJ7pMu+mOAfva4b24aVRCAhKwSGx1oHLrep
KnIgAagaJIba65THPi4SPwY/cC3lXr6YgofG5lKeieM2zAgTolKwGAcT8Fx6kA620VNR/7Y7UeAg
EsT5QxQYhqrRsWfUNm4H3UQGTXWVGgywRJRI2ExagOobUQrwU9YdaCPto7CfY2R3iy9lUx86EIwt
peXbRndbR9nNUrWAUCm9UKnxKaL2ry1NkWSSDUb6gHw6O4hnd3QbSRlgAlETMBVApE8vvdY6mTGh
QCZA82RLxpvKuSD2IWeCjDKvLUCBNEFtfpN67Uc/ybssrr5IRnqyotRrtcYNO/Nw3UC3QsxzqZyB
Agdq7BNjaoJqsne5jt71SVSM2FxB7JttKWChWZXpUecjTZORBl5Ev7XRI9FnrWvZLcr1tcArikRx
t4tJ62jQpRn2H/U32fQGxHmkSAAo2As2a+tco3lOJ4y2BdlWbtnSOW50pUFRatB/JUXnVarmoznA
kSJyaqm9u75Ja2cP1CysHOwP5SOA2V+axmL3BQzDTh8oIijb+FE1IHRWRXfzWqdLKcxUzgzQtmKj
0paUPiB54E70e9qD0QO9NEP2phaiBMLa7i6FcccK+X+rHwoIW8DFViPrr71cX7ONRphLCdx5QhtC
N8ljRB8wMfFVSeNnWLpvhzqo8Uqc4G6f6MptA2SiRMsEh2ojvLqUzZmHkujdWBgJfShjkNo76m35
2NfOcKi9DnPcQXYPrnvAdAvbL9b2D7k4aujoNE0VFGyXW5hLkaYsVE0fiD06BARXuQQmZT31usUQ
6Lhlk8jAoziksNKsyqkozxiVM3VKHyQQIDeYNF5AoDfXlX99G7fF4OpEUdFGkMDbiaVV2Tjm9EHH
Pd2O3+0mc0CBIJCy9r3oH2Ixocx4hNYtyHIhEzpDGTQZemy90jm/KYA+3oyJZ+chGJ7zI3CgBO5q
42ozgSeAvjvcLgh+eCjIpDfCRc7QT6Yhh2xHauWWXYihLGNHK4QlSbS3pskLE/DHEv23GhuiQ7Ja
Xp0YEAwkfgz6qAglLw2mAYHGONZ68hDfyoyqyQWfMkjr+x34XTz7d+NWLshvzffrm8rCkIurDlLR
7oy0g43yvcLXiessl6mCqfQHzEG6eUFOtKy8OFE9a8HQpS6fUmzBdZHrKgE6B5DuIOgkwKyWzWeX
B0JNVTIRlo9dCD4IO0iiGe1I74uku51c+2OnHka8d9qKgN4HJ1NXpwkIbCD0zQrBx6xW/fNbGMYB
ZkcY797lqvemMpeRxlJtU+WlFB1lmIqzRM/JtRe6FMO3XVZE71P0YCNwGnNnyme/NKKv7UQfLKu/
i0zrzsort8E9EjaVV+Z0j7LasVa1PTXIczccr+/AptKAv0d7IAAeZN7WMSxc1HWdIy2tGU6MJIc6
vpL88bqQ1UGGygBWBj65rCHW4GuDNM7bqjCTNqhi2QV/hdMtqFbYsvREx2nXWEDvaDpwQyeSCOhn
1SBjEBX1SLxfwBi7flsAvXqWwjbsgz6vAwLacz0aAFpUenMI2uJaCmJbOxnLrq0nETiJxh8niAaY
NHQGuB+6LjhXPOdaHjam2UPp16zCdRrdZqnsJX0etO3rspSvkpTedkblLOCiQEeUJIPVXVhd3/wM
tAvgbKMcDLd2adUo6oMxN7Z6VI1w51ULMPi72IlOBkr8MxoAo2+prwBlVJD92TBzqI8TDeBPNNnY
fN6pKiQFl8QwBPEyADWvAS97nvtjE9eO3qPpJI1v5GF4qsKvyvy2wKlP0W1o3+loGFW1r9ftbx11
sL04+xjm+s6CqKSik9TScQhMDaCaY+bWpe1aqI70w1cdoBEx5FcKeHepKHzbFm2iR8tQ2QwJ34Y/
tjLNFKMfApBd+4s07tD4D3p21CJBVI63pwPSkudkznZj/yHQmsXVFw4dWhuYEoJvRTwA0OhLrTM0
rnYSEMuD6Ke1t4EA5cU7RnIRAU00QolLVARaX5wg4EMzJpREd9O617gqlUGNczoEfWPsC11x5xm2
1kxL6M5L5/ZleCqmunKrgu7oHO9FLE9rZ6aCqBQKQ3EbfTLckWsWDJT12dSzfKCSgy1M/gDtkyA8
WEVzgCdDcgfJA0QHMl4Zl6tKl76g81z1gT0+K2a0axjubH5rACH9b+8fy4tpaDllYN+rMEBOSGOW
ltoGsoneKbsH63pX2fc0Wdx+HH0USAswo9o1ynqJCw4Rryf2i5oI+mPW+moycDDhQTDXDPQarmUA
Gxqhe1Hrg4a2B7j502RgUF1efKWSRRqzJ9OlxUIWoJzQDqGzYgIni8pahs9AiXuQJ6c376cq3ql6
vtwY9IuegkcnnYMkz1Wv6wHhTnLP6MnRLH4JFn7tMzUZRQxEJRidYSM0l1ucWq1UJIvSo1uV3mOW
xVucoXPKN1ZCNX9WewP4hwKrWs/bgb/jszHw8xpeRV992hdyJEvI/fqtj+tCdpNDFZS1I7nWbfob
1yPZARPY0Q6Ifb3kb7fvMPGIwTSwbigm4X1FAd52u6oiNKvKsatHP5ZYc2t0QwpWdn1CIUYDQRIa
9m0VA0iXK6vMM+gyq5zdRvrb7EsOPUWTY3jm3egByypo9v0vkWqbu4lsLI6swv5yXsEc7aREJqBD
rhR3HwUfjfRdoNbWGSEImjFpYeHFwr+HunCsM7s0OqhVvESy37rInQ+HwdXeLEf5OS0MNnnX/hL5
onWbF9u2M8Hsw84uNl1J5THUjQYdkNVL8T3zyjtgWjJbaZxqctCE5QtU3V5NG0LBW4y7ict6JKa+
gFgIeT/GvPmF4XRax6Fy4y/g83Flp7jL3EhwfW8ZDaI4GxkxAromPpJK03Qww67tMByDh3v8PSSx
k2iiIYmtPTyXwsUIUdmj0qPqkALojRoEmprd76v0obDfry/hOhpGpvtMHc670D4k6WCjzV+36++d
RQBBqXglaR2jDN0M44B9HQOrQIjis3rfwVbO5BosVj6zlaSnuB9rKCgzzqvFq3bgoKIe0kluNjsh
aFa8xddRZao7R1WdQhd49y3LARYTTj0gQPTVU2OhSaebFs5hL6du0X3p05frC7spAK9mE+PrKliT
Oedip408T3WCOYaocerUPtr6sL8uYnPvQDLMZnSJtRo7HlqA3Sim1IPZ2jykeEvIxeQWGnAju9GZ
cS8g/thF8yJYus0TAKZZuGhg86545UgcAgUpGmCb9nQcp+862DBYxf+6chsxO+pveK5oyKkj7cBf
Am29NJ08QbthV/8kbuvAr3jhO3V7L3T6B6Nz/gfs9y3dkLAChRVSAQgbuV2rxrwz4nzsAulgPSoN
2nlUr/5objSn+919GW/jm+KHqCKzrSmCDERXjPGH78SnTSfhVsCCjqfwIz4WRwYeaRynR+tFc+Sd
fCsfRAyRW/4FuWL7L7rk1aysnpVN24dxH6TKl0L1W6NwSRjgLhTcsew642MoJFTwFzsJMFHOvTT9
1OtxKcNEY+KUfbTLs9LvibZLksmdqtfrNrOpFYYZwO0A2yH887IY26VIE7wxJAm0MORbZ5JTBrCI
qDcF3b+beqG/RGXhKFkBsqfFpCmRNSE2nCdHUYqnannLxvTUSabfijIWG4kpqIPWGxTFkRZbtTN3
/bDU1oDYG6X44rjkSLg56W6unLp3UVDDtJJXPgMHbfCvr+fmaTABSol0KYAd+NCz75uIoJGmCxLU
zxbrhSoPPSj0rgvZWkqkQ5Dp+4RI4scYjKZtJEykYhrLRON03boY1PemzN7T7ElSRfN5G/cOhsNl
lpVmSSDeq+jqMmtLhfYva9F3XTcdgJToKdP7ki+uAaKTMK4FXnorLMK0C5HR5oxS/OrlZOiGpaZy
iOPtzu78xbyJTnBiu+gBJBZe/Cgqhm5cPIqMVlJM+CLHv8pv1RlFvDSYTVDkP2L9RwHUsOsbtq0Q
YKmBIgqnZfIv24hU1VgpyJPqgbLTXPlj+SWhfua0R9bOL3mJaHxzww4V8KBh6dAAgGFeLsyrigzw
6ArSRkiWOcVyk+WRkymCAfF13wnqjsjN4cHOGKFxc16GJDG1GlnSO4QEJ5TGsxfr1KOUdlM8N7+Q
6v6Wv/SD0790P6oPkTfe3LIzyVy0V6qLjFFAPPFmqQYLcY+ARJAA3AgVLnTj/LCK87RguhtGQcA8
pgNwKKG7VAu9abZdOyUOQXkmKyJBDXRr4xgxGLBDUG1a5ftQt2hqWdPbwAT+a571roHMi1EJ+8o2
fAhSAkizgFUXtzffH9JabTVlyKrhiJHGwUjnPR4frv2kPpl3vUcfpnvZwWix7Uk7wVkg6wuOjZfL
OitdAxacW9hRo0YPZBaM/EcspWnucK+Fxa6M/eoJyHU+MM9L0Rty3SsOSyWYnjNQwUP5hT8PbYGl
1E0MGdvPCxr87+JnRM2ZE74Rh3p6KiS02LJPoL+gtQLhLBulvzwZthZXyP0gFJMU6sqp5Vja8fo6
btzcGElCQKIwMLnVzQ2Y4krXKW6aEQhyyTK4Fflhxu9RKGhX2vRd4JRAb88nMh5/25RaPCxYPhQ8
4vGexu3goufrJFngS5QB16GF6MSiVTAvSYYmhPBGN6VDSHLZoZ0miHDXVxE7FHi5gvLXguacV2tl
ZW4pVdSgbIwnWpIbkDV71JxdMGB909RpFwm5p9fn5FIk2+izV1dN0qTLRqIGeZfdV+TNLJadrTwO
drdX5kqg30bYgvMgE0wTWfgPNZ1LaWWu5/lShCpGiRCOHehjqHvTjQHEIoCzzqgbSpIjmmxYD/DB
VhjEBLhCAVxE+HfXJE1AzbQhVNtHB+qnzxImuF3l0FQn2+18bdfs6+qke/JhVFxh0nltx5fS2c/P
FljtwIEdmpA+uqMf1AybpTohIO0OoGTdAxoLXJ76nX0UCWZLeRlnX8rl7q7SloHBZf1Ha+VA90xT
crAEAeEav5itLhweCNQUAGrw7eZoR1MLK5bUzykV0AW4Ok6G5Utukbqag/SSLx+a6NSLl3btgy4l
c6Y7lZFiLUBCCkLTTZvc02TRu1YkgV1mZ3unYGqwIzMklOOd2n6E4SQ6EOvLAjqoSNajvVRDdoHz
o6g7AXFFMnD8fs9udCh2+d5sH8w7eVf44wGjAted6qZCZ+LY55wptGiLmqQ9xBlN5sY99ZtB5E7Z
F3N2x3BkkEHFq0u2+Hw8O39KpiwkMPRZdTrjfUQHnlYtR52Ed3G2PJVog5N8e652CLiEzREbGiIz
ztgCWZl8lWRZUmMIMYSsBNbd6Ju75dCme6I9mC6jXFgwo7tP1KMsIk7ZuH+tC7HcKW8l9CX1ZqPg
lLMAOPPgY6obNs+a74AvI7rvN5wKxNkMYE7GRDR/6PBiMcM8JgrGPnWvzX/h6Yl+qF+0MkQGurGd
LFpDKKPoeD2sDTQiuWZM5NN9seOd3+l3ZFfuol15uG6c24to4pkOgmOE2/xLrAeN9dgZHQma1meZ
29IFMpjioMHF3Bd+sRdefpsSFRV1DUPfqgjK9byMM9VIsLw1x/ax+9rvkgegB/r0f5iVWoe+yI2d
CeP8lRkhr7VkFlOv2PclWpZR4TZQar2+jFsnAIEnklUaeDNXnZNpg5EsUoUk6LIUIxXSadJEoPUb
QQM0+SOCcyNUru1JJRHcCEGrj3lTq6k34K1OtNeiF+RVNnJhWDZkVFC6RZMyBh0ufZYUVbKEAoYa
qHQ3G153OxxNQB0OGuzBk2LXflz81E8CUbX2M4blPBkEg28X+JXs5cx5f0JzRU0HqiLzlzVeYx+7
GcPqzTNQMfzGpw9G6wN1sry13qoZFx1jAksf/8n9evEVnGcxtSmylChj8QOgh/vaTXNgEMS7yo/w
BV7ROkXhRwid/gGKp8FW/s8CcCtfRaY9GxNE1/I+Ath3LKqcbMTelxK4Z65EzbKILCxxB/JCH7Pl
e8ntHHo7/C5fIrfZC2PBLccJ0FDyObyG1xm3p0Ua6SWVKQnUyLetfRHvYzfxLc+6ZRA/SeK1GGJD
EiYPhKI3rnqkxxEp6bIFnGw+uFdJUhGjxBXxV+yb7rpfiemDq97FoPkxLwV18Y3ODtDkYW5BRWsR
Kit8DnmOpDmU4loJOnXySBodmiQFKH17JD3IYVXkkUnt/h9n37UjO45s+0UCREmUeZXNzEpTZpfb
L8K2MpSlPL/+LNXce7pKSqROD9Dd8zBARZKiCUYs0/NuH5tbevjXjiAVaB5UgwCuAc/+65aFQUej
FSFCUzrth/a9rPqNRObaCfQ5wuIEisyG1yZKTpeUx34eJd7Uv6ZgSKDSmiRk40S9ek1oOgp1eNPj
nbgEPCYSy/Kq5vKlG0cUgHjvdHHuxTkkHWQjaETjdrrkaSnFYUifVA42c/h4+1S/ks6j7/G/P2Ep
fiIGpZ+qtpVhewIDVtmSvuH2sIsWwKACgMskk4FQMvaVtSXrsl5HkC7UIOSLhauZoHwuPibskRkw
QXmHPTp44aE8mPvxMB2Lh62ux2qIcyBkbCYA8mijLtEViS6JPB5nGJ407DpF2Hql7wiHVze4gZWI
PBL/aTY971ZrdRF1sZLAViJMyVDJCNvUjsMnecvYdP1CQgSMB/OH5BfQ58Uxmgx5WpFQA/n80h/R
R818yYsCwAwh5PSj2WdovadO64r3f7liFmEXZ2s+kUlKOIrMtdw+M67t2151UBM7y2p5TMu/mjbc
lUns3o66Jgcvws5f+dMTA/XYSpka9Mt6X7oM3DafM8vWDqqbwTEz/B0ep3cUhqmHxI7Co8zFMe9M
u+wEfcTbv+TqwoWjFTTxkAVB2HIx7xSWzaoUoSOjR8NJIbCBGfufmoDjqtml95XZ/J7S+pRTfum2
QdrzsvmSPGAaIDsLla85Z0FP9Os0kBFwXQ7ZIFzbOsoOxs/Ig2ezH++Gp8Td3KNzYWgVDbJdaKBD
c3ulglFM5RQWHPqdvT9GQbKrcY/CypP7uFzgegPVuq3ywrqUMw/wU8jFvmnKquqbEfjRxpvYDn6h
Ptn1Ni7vzDft/kfpJn75evuLXjsg8OCh4M7gaQnA6Nc5DUN07odYB+DskKCQY+4HHw2GYOscWmec
89BUFZI3M3oFhdyvcepUjIqwUKOeSzYY3owD8sY7y1GD8SVyYliMbz3org/tf0MuwQ8ZevKVkmG5
pLPCTmDu2Z54/4f85+qyhLAOxA51Q1OXN5nUT7RR4AOAr9ZGQfENRojQeNOPFPgmUEI3ZUXWGd48
l/8EXN5b1aCbdd9hjw1OP1uZGr6K1klqK2/FY+S0p8ilv2+vkmsH+ueIi/uqEWIqWBTyS1indkme
Mn1jGa5xpPOY8N6fLVyAwFtW+GmbGSZu41kQaYCHC9xZYxxo8xu1+rOV/18dDeCcM25rfoTPO//T
ccqseMAZjjZNV/w14CNZ9lvd1nV2g+HMqeLcI1RmROHXELTvxWw93Vza2twJXcC7sf3O5G+q6HYl
n4IBHy6HfnZbZH9JyDKHgpV/+5tdnVLYq+gEtBLwkpeFYcOSpoKEMu5+lR3HKq39Ka0ONSqPtkmL
gAzhLB95tLj0Ek3wxJXDb7d/wephME/Ch5C+Bp4BDpmvk9AwCXo7GS4LCyxyTLg3Wx5RhhMgrTcG
S1c1lTnWTJ+BNQBy5GVNxRrMyWo1KK5VxaVo6UslwGAPf8v1uZTCEywf/ayTT0oIOonZOX08OtpQ
OYnaP/DxOQpLty9im4T1bsgCJfxdT6exi3ZaFFt2JOXCRmXOAZnc7fvnUvCDkqtvldAxgdpJNYEJ
sriTdOKh1ZWXwYxtaRa70gs7awD3ljt6ob1mNyw9DsikreQUqRrUUFIcDtMrcG33UWkEAFk7Hfl5
+xtcX4mfJmZxpyRdmxVE4CMkIvTxzYNUzXcQq3QhEBJT4UjEtKOy9Fnb7cCceLG2tvaV3UbQuQN0
EE1sdCgXZ0cssVIeYxyPZguypLaT2i1T4lWLBywHYITx5TUIba+qMyKzCMmSmF9inr8wQP3NFOpY
anzpeeKHgDABIr7BMrk6qE8hF7PKdCp1MUv5RS6ZHXdvMdkirF9LcVH8R/aBBS2vjdl7UFcqZCX8
kh17N9J9iIzhxtzR3I5b4KT6lwTGt50t/0TVcKvgPGdSi9wH4Kx5J+HCBhhmsXMnoYxRmuK8b5P4
YlIOxHsDfYoOPPYkULI7Ka1tvTt2RX+W4g5632kZ0L5+Sg0TtnCKW1tJBCKVvDHrqIdd+WEgysHy
XgXFYXWmweh0YHXW8YsyUU8flOdEg9hIedJ76NAW9GHUn2ONe0ZvXPrwd57p9kTUgCfTAQh/LytL
WzNSt6sMaIbqA1zeQO1On1LJcMwmt3OWw89OT1zGmqDUFR/0N/ibmD91q9711uRQI3uirWTDdVSa
+yO+Vv3OAcrjVRWw+C3PmJ0qu0RlgOO2f0g0uTq+kpXgr6bHrgUTChxotcHkWfmhzkJXL8CWkGFI
n2uHdAw9Flt7SMTzsIOQEXMK4AWkEt3DvjppkbQDtcOus58p7XdF/4fxIYhqeW/J0z7qUwc+p47R
vgCxeM9hCZxKiS+o7ITZrqSGO4k6snEZnuFC8WuMYzs1YzcKha1arS2Fk9NYg09oBOvYJlCK+q5o
B1eONIgyvLX5o4w6pPrNMDLI7udQzAW8RrWANLjX0xx0JvxOS/09AxS1StoBuOXWcoPS2mCjux7Z
A+IIws/yJB2kHHyU5NTJQM3kngH9mxhGxhWX9xlnXmsBl9Tj+W2FHOt7ckIGewlNdqmU+yJmB7O5
qyj6HVBAsnJ40t8+L41rhwkofsZH/2gGrH+9tFRRN1av1hz94sFXkgMsi96mcqcJ9gO90Ete/OIl
ahXaQQEEGu4E+yQfHCZNXjpBlkDV3djEj08rp03v5YF50wRmZUT2mTLZoPPhATE4ozim+l3G4J8h
3mUd0GYoRJTd6Odj6hBcRDHI+bA/9GOCGyKCtm0SOtF4xk1k69oxjKgny8JNcIoPiuS3KZ5fSWaP
JohlA9wwJgn6zCMaUfOtdshT2cEl/51i0ypRtcspWrY6vFeF/jwNR6OEcpwqBaqAzafaNLZc3hsM
D6pSfWwSQNjrw2C2XpJavhHT40iKbx1pd3Hd70LoTtyefnp1g4P8MgveolD68QD9lJtxKS6q3hrm
3Cyyy2JECl1edDx3S0PfWaPiN9NRFDQo+srup3tNgC3bxC4bYrvvA7W2PFad6/Cl1h44G3cjkw99
0gVRgmIyfVE66lBS2DmE6iqIbmq939HQTkYzoLH5PFjSPgSGpitBxdCxrbvuNaykByqyUy0TR4zU
EeRvD/7goDkll449iWHzCg9b7XtMvrdxYjfgWeH0iDJlT+TMTSwS3J6ia1cPSEIGFDiQ3K1qnm3W
VhyNpTm1/DYic43zX7cDXHk3ISn+6HSDT75CaOUt43TsIJWCN5udGdN9rxd3CUuDit+lBSKSjAfj
lhPrx+t9eecgYTZnFzekC8uX6CQbETNTaKdTm/2o9oqTe6kbwTT7o6DRB6Y9kw1ibwvJt6bhIH34
FHjJzg11UpQoh81MjsFL35tA/Oy7e8tBBbI7UDxNO2gnUjvtbSiO/B967ta1IwdVZUibgDQILtR8
G39a85Jh5gOJUcwascYGvXlXC467qwwG8gHEi4zRjtQ3OTXssHqpoCDMhyNNniNyZ9UPEj0xLh8L
tXdpIe/USL0rGnmH0/6kaM1vKG/sVV11NXP6Vln4+2Hph5LkAqJ2mf/wkBtem+GjUut+jE5qeqnK
8wBxRaIehflUUpA3aeEpYJhQIzxpzb7oFduaTml8sAxhM608RironbF5ZwylZ9W1x9Jd3D3mbeWV
UXjfReOJUjMo1QtKzHZkvlfZ7zGTH1LlVWmEqzDiEibbYcbgoOfJJNtl1LdUfgav4KfMG0dFEh2p
qWdOj2yEGUIR/5WkCQVidIZpBWZUZw/tc5X/6afAYOB2isiRjCfWQr1Le9SGszI8D9qLKNWNvfjx
jlstWmCFYYkEKxLAlL9+OqrIeMswlE84K04FKE1d4pbxpVYe9d4AxAjdcUNCJyuDAmdn+vGQPJRl
c1/KNPHqNjnmtNpp9YkVlgvqpsMl4yBHddDK3W+q4iTR5EejL7Ot19KVLErF0xC9Z4DpABr/+qv1
tFCrgVvdRS5wYFWlV1O+M6bJu32QXCtUQJTFQCqJVgmyycXsmF1UqW1FQD85GH4HBdsp6F9ZwL1Z
37vRdvHgbTFtrtXQcG2gmGXO5fWVvECh95DjgHvwJcscgX98w0998z4pfbN24RW/V+7IsA1JunZv
QbgBuNkZg7yiNFApJGHLYYGDBGrwFGc4d6fULX4WO9jQar/w8NV2RUC3rDWvTjHYDABizUc1Xttf
PyWONqsYVOC657paBd5i/FS8Ni5uu2P1PQvGfws1xR/ElYP/gtyMvs2idIJWPBCukKi8WEV9z5X6
sZF/14q8BTm5diKCQw7IHvTBQACbZ/vTidiRupZEj7sgM6xvWW1957XkD9PYeIAPu6B2Ay3YbmwK
jODKtsC7AoJkM5B2pbYf8VzJEgLXnxFSpblR2TK9WJ3hGvXB6MOgz+k3eHnbJFIfdHYn88pn5qMu
4VFRqumhQF/OlEDpguFOEkNYLGn2Sf1zKB+V+ndCI0fHIhjgP0+QgwE/5yiDui9HL6+D4Q6lohPJ
wfOhb3pNAmKUu6IyA10XT6Y1Phij+Qfy0u7QHNM4fx7bDm/ce6O6E4Q9RPp9FpmdbVmJa0DPFdwP
I65soovXUJfcdqxdsxc2l1+4DndkKED2abyrGSp5iWE3RnefJXiRxD/QcHHNcPQUifj4PX1y15FL
Rk9hFdpx/N51qSurrxA1dkL+s4vuhuhXTp/kcDq3ZDya7DBReHBApJPwxuXjYyYURzGOHX8p6Cnv
3oYqcjWVBVVROF10YcRPyIkxsCtK/hIJubeFdje0D7zHaBJkx6aWHyaYEAjlPGkcfkLasWHfWgIc
0PQz6XZm+6er8O7JH2sNHOXJlXnqxEzyCjxvLKk/tOldDjxUnVc7pX1F7Q035SVWesfqjpnxkmfQ
gOO/Ndr5ot6nSfYYmcI1lTBoVfFWQYJFdKoN0TPn9sF47bAAGFXHyauhFL5sI1tpAydPCFmiY66h
12jZQ5o74/D+30TBX0eDEcGWCVVZycJAqO5CGYYXu1IN3p8x7G5HQWp4bdsAnvb/4izzJxnSeiqB
TvKlieujihTGEMWfISMBpGiphhwOIpqqBSpG/iuP211kaXYeqa4cvjfSK1CO2EXagfapF4NwE0+A
6cn3SdLjGcMcDrtwsJ4Amn+gaWYL6ydtKgf1JLs1HzVD9o2phkB5CbQpCeLuYaDdnRmWDm/fGFLz
qT0niWxXww/VOEFJHZfdISvuY57aefkoI+ngvW6HhKMsSVzaMBtSjs6QNW6d7IsqRrv0WaSvBQ2h
uhs5dfwtk8QuY+cqkfbYVE481idSpS6MIx0Whk6dnQ0NT3zAw8shcaCt5RTw84xDoHH7yNPISVLI
xWLQXKvdCkIgfdU6EnsXGh5c42MvfgE5bRPNaTXDEUowEYdb7yococCSmLoME9njOXlX0J3MYeXS
H7QIhkZ4GkMjTbeTHNCu8olVEH7t3yQwklVaQZVysHn9UlrfYWxgJ/G9MUB3xPgtG4Nv4ePASNyW
J7HnyPXaUbKzNIGs9ks7Rk4TKrZhovDBNy6S+V5aJk6wx/vfRbNIDQRQMKA+gmxiqJ7etq4FxdHJ
OsR67SlxsZGIXDvYcS1raFqiDw7TdvyYT9cJ7+BIWAvoGVRQAs3Kt9ySYOP6uzOTjTvk2sYGrwUt
dzzQ0MRY3MatlcaxIguoUQB4DXXEGrRlLZk2jo9rNV3cTv+Ema/PT+MZNcWwGgq+n3yAFY3T6M5s
ahU+wekDMg32Vo/w2m38oZqPLBf9mWVtnRu1GjYKDpIiGVDPyS4NU1y9io8tE6+KgMpIsWmQMScS
y/UBXWkkjwDwgmG1SFHjGrzsXE1nXmrxDeAPsqOPeAlCRP/MDwDI4fLZqPxczRw/hVyWHiCIWyv1
iJDDAdopOXCZpRP9QSXvF3F0Pzu0qOBvHZ7Xzk485VHsgOwXqBmLYbJwlFmYQ2GeTdyvUDnLLWqH
NZSvNCn/mabCM9PWhzGtTysGbmcrbayla9UExJ9fA8DgYH98XUo875Ewz9JUrcztVsnsnv25fUFs
RZg356fFSqvOqkwlnyVNXMtMHC3Zstq8tusAA5nl2yD5sGL2UlTjiZlBTjhFpVG0TwKlo2Sz9nxt
HLOfHTBYaNGvoIuNWvRWrCDDT14GDwYnT8K0Y1/Zw3ThId5BCkZ63wQEXDm4ACz9ACkBLYkGyte5
a9pQTnieYKMHwm+t/cRsXtllYJ07v+kC4RkvA3PgXSq54cbCuNZ/+BJ7cciUYduaoQny8uy7UJ/r
xNEd63Vubfeojn3jNnfy1MdFtxX5yudEYLyl8CXBxV2+MSQ5N+OqhmiBxQ8CltiTFEDRamu3X7mA
vkSZP/enZWnleABnsDDHw0kP+B6panYPkLnPgtqVjZ2Vu5lnueM9uahbLmlXzlOsU+iuAEEjgwU/
n32fQpe5GhuJCut4ARHKsJxs2phoORwBylZ7L99qw15ZuPCBhQsc+JYAmy0h4GUrCNwAlPoy9D+6
aC7UvN7e4ddKdx8CAgaEXsBg0xf3K7AIBAL6Ro3SXbEfcXLqtuqKne6GETDMAIFSpwpCh6IWYqv7
jeBXZxNktv8ffNGK6wf0YUmE4JhIAekgj93lZ2AwfN1V9F3/tznC/8dr7hrJiZ62MCbXNugHgk9H
pxvqkYvzG05i8aBXCUSJW2pDUOes1bJtpInTRludiflPLW7EGe82v0uBfVp5+hFdoiWAWRNU/Ru7
MviO8s4t1PghTTWnKJt9nwKSFJYbPbcr0zuz4aEpBmqEuarhhF0adUUopkuhto7M20BEf3P1gXe9
K5EemnKPG99zPaUwlIAwJCC2M4dgCRFXMyu2JDbo57BAlt7Xl1B030YFTNqiL/9mEvG0SHfNqnix
zMHtQ9mRpmG0c5481JCttKtQf1GaLZK+Mi+jr9MPUiZ+kAEcJTw6ljmkWtTjkEDp5My7zNMjpUSW
TtxIlF5ThCgK9MIPW3YmuQjg452jrsovqAodUrxWe9gi5yRy+orDqYPZk9E7cg9d0Wj42WgE1ODK
vT2L69MNv3YGruF8wbZXFxdHSeRIknDIngHtshMJykAVFCany6Dh4SVvcSyv3BVfwy3uiimeWCVn
mnWuDfKXmOxO74+ZzNxExDsAJn80Zu/wUlXx1An3vUgPaNi7hWmhnCsRp0XJRW22dFuuTwEq6kAY
ywDiLDKbtgwjlqU6xNPaowX5ASXXdwb0N2NieaKzvP9mwv+JtshyEuB8VaNCNIFkdYwK10S5kSml
yyBlKm8C0a8Nbkbco1Q146WW6XEYj72Q2iy6kEJ19DKycVO7mkRf4fnigw/TgQ89XpKGOn3a7iaq
e7V4YVPh83IMtJDf0a77S/vx97+fBejGzf712AqA+X292Wibx4OE9AsU+8GOCIre9bM5GC7KLnh3
/bgd7ArACey+2Qh+LvOuWTmG0pVkbJXoYmopR0vd8oqQ7hoz2etZGDAFK6uLv6cs3WvVg1puCS9f
eYbN8gyoThLo56AGuxhtqjNo8oEheUFBDD17sKtClzkiD2DtSh1lV2/AMtYX+YccxEyrmhPQ5TtM
r42ad1UnLq0e2lF6T9HvvT2l8y/+esh9jbC4S8cMNfWBN+ISxfSgZ2rQlvc9+s+3o1wBgyKFxmsc
uTo0QlZV5MLUC3RicxmmzCfZ6ffMyzWAkBwLSpXsvnooEx9auFtR1xfLHBXfC4pUeGktsxRG2mkk
A6L2fu/iynThHPtYHqIDMloHRCu3g6rjq7KliroVdjGnllB7KCkjLLnoQXcmO6PYKWkwvbO97KLo
xWzTsKc7rfLIxm680hzAiCHQCeStgexvSWkcUlMaDbUU6GySDvVmd8bBsoAErXJQ/NbZ1gO9tkRn
BUXEgqDyCuzFRtkMY1SELx1O2oahRbepi7K+iOdB/RNiMZ+jCj15IVsTZBmKveHXAd/FPwTsf4HJ
dql7e6muz9mvwRapupxnIV7msbhwHR7wIcpsUrcfS803evbcE/p2O5wyC7ItNyAyDHRWQI+Dcs4i
n6RA2lZao0+QhBRvyatxgemc1wAljXzWdBs3PReJA+V1nDAzparYbGRd+4AzX2T+d4ZhLAYchQMn
HMXAS1SAz2/aBjwVbo/xSrKAV8inEPNP+PT8IVJjymFFxCUubVgWElf5o0JSw4tdvmve0EkuYzdD
lYf53ZaI/dboFic21SyR9tooLvkw7QSee3K+QRG7sttnVi9gv3OdALi9r4OjdayE6RiJS8apnVSB
IWc2Wvq2QTcKqFceXeaXSIucq+rB4BwU7IN0n/5uEGHuk4Ms0P9l99O+CuLn7HF2tYRy6OvtL3jl
lkBkCDvhmkf6sST8SbzoJ4Mn4tJ1YLzLsltkd4O8dbtf2eeIYliQDsViWVV1QkKqRjdwF4F/kdhD
kOK8BvDRo39bMDP/i0ocXsZQQ5//hZTa8qwsQ1DcZQiTXEJU2XuWPw/VKVd/tGxf6dm+mYFodYda
+Bssib3b83ntPvwSe7EjdCZ3ZtFKwyXeG7+MxG6fyocE19J0kU7GIXobgf942rwP5628OGu+RF1s
hlgyjJaoiAq7SU/SpAjUtxGKhrU7QMdZ1ScvJAwAM9nuc+EVSuNoIbMN9nJ79Mt3LYVQGB6X6E+h
HoOn1aJ4kKQ6LcXMGEq54caAmmQZdbsELvWSgKcQVPmEeG9V/f122BUVeY5roZyNtyYqbCi/ft2p
ealKIywoZtoG8etDdd/3tuVDj/+BBZYXQkpEPViH9E7Z0XcU2YAM20hIlofR4gcs/cmkqAslPuAH
hElii2nfaFtOoqsE4CMExJXRKoDeD9QWv45Rm4ox5haYDiCNEV/x8kMEYm5rT5E3azckfrul+Lks
FyDiDMWGGA0ScsARFhE7S6obM4ScM+9qNyLsvkgysJwhW5HltRcRDnXj8PftT7m6Uf4TFDxSvHaV
tS0PTEugTcUA/gchxk3uqgs37fSJlQ5IMWqA8iGwcnb2ZxCuuhF6eRQuIy92rojkYhARImeJ6aRV
YpvmDIkKNga4PAuXYRZb1cw7OeQlwlhQOD9Ufq47cB7inhSYu8qJXKir3o54dVxAs8z39CysutiU
LIMaXAIw6AUkx8OEvNWCSoC2cYVd2QCQE/snyCKTg0GaziEn1lyEIpyWPhjSr9ujuLIYIWAO/RxQ
YFCZXJbPaVNa5jQvRitOAcYaAxaVZ7To7scaZ3wUedCO/ZflMnwpFSQUkFJRRkGlbrH+q7brGGTg
AB8W6c/C+CsBIifE6Fi1+s6B3laTn7fHeOX4xP34YewOGONKNWyIuohKNZhGmlHelSQ6oCTpFjEO
bdE+9ES6y/MRUN9p43pe1cMwUFTBoFEP2BsYxsvHaFhlTdtGU3GxUnPXUfRVpyJopMHCbaE9s1w9
TUkdeug/e7KQ3UiSAZc2wOIuf6Uy0PojHYzA7AD6UER3Lo2/YmhfK9Y9G6X6a2y36jNXjkIUYCDk
hpfDjIdYtmbDgTadFcnjWWKKRwRUyOqy+5a05h2pzNMY7iX06hlkMaB5SH0ZeJcs1GO4ReTu7Q82
r4DP1y7SJlRxIe00P31nJ/KvZ3Io0omkVkHPnVy4qhq/muGurFNXwBBWNcKNfPTKuC2gW1Edx4EM
S4rluNO8Voe47vDw1FGRSMgeLVAfLT84z6r7yWg9aPF6WYHKUPWr1qjbS6Dk64P/bwcNzTldBxQQ
EjR4GS4uWyDFEo2kY3dOLbjbNMyH/Oge4ve7Ihzew/DhX0dTNCwm0Ptwwa+E9WMFV7s0huKMCsS5
VV3SPnYRf6isY6Er3u1Yy4RfR9cWtCOw/bAdZpWkr5+zS4wGxb+kO8fRY9e391Wb7kuYV1nWlgjN
qkH9EQr6MzPTyVgrgvKSNybTwuYst4lj9UrsqFPt0Kl20SY80vwuzEYf/GK05Nh0jvvcq7WjBJ42
uGa3B708uedfQlFzg0nFLO2/BDANRU6YyVh77oA8oTrbARS2EWJ5rn2EoDow7nPmgv/5Oq88o3KS
RqI9lwCBVV1x6nP9MDSDN/Qj0CnSpdIhE62wDWmcqyND8wHVQtRVV4DeyUrC2tCr9hxa5mskK0FH
tY0Vc2VkSDdRxJu9T9fgRrNNC6ZbMUZGsyDqIX9d4Cv2iTOlxSs8IB+SlLrWFlJ0eaNjPoH2hbor
+oB4ty2LlaPoctgx0eac5e/J+BP9FE9AU+72ulhh6SEDg0osPpsGEa015zTm7VhCRzk5wxPXzhTJ
VQu8KySFB3lePpckfSlz6ZtixD44eQeYAPpxWT8pJQsgP/JdyZN9hTuisxK7SLrBgQjev7yfP34g
HufYRcCcQ/3j67IK+QTttHpIzkVTn/hId0p8DuGdV5muVaDXXW3EWyHElwHn8+NztUMAi5hmCNi6
TWZHsLyCkBnUGwAviTx9Tx7VU2PZydG8j4LOnzXqIJjzmnr1exFs4gmW5SX8GNRd8d7BGxdJ0bK8
lHIxNX3LorNSZo6hxMc4jipHazo7LkcXr3FY4/Y/LMhCC3mjtLVa9V9Dr9A1hTyMcVVEOCcNXwsh
l1MXnt4lx6lJnah5GJr6HtJhG/fO+sz8CIs0Fnq1Bsoxi+PZJJwkSl5GZ1JDFaOWL+Y06U6C3K8k
g52ZoTMAFsrT6hQTsEbTqb0TWvkNBw6ATsX77e2xOlzwY9DUBLABgtGoaCx+jNp2EDztTOnE0Ajs
QhULfXc7wrVZBqgAspHo+qHvtVjeijpqGbCe0dmcRqdUqtcG57Q9kBpJqHoGhrZKm+NYDxs5zSrL
mBfW57iLVW4lxpjIJeK2lm3Czs+nLcAxIDwObtzYJSDbNqDBW+2KZSr1n6iAUmA3A/K/LFZmaj2M
1YDlTAQ4jLSLHbmFmo6m2xYYhGABbKymeRSfU7f/xAMsHSc3muKrnJcMPS+xds4Aa4V5GcjynwLK
8NHINrK2q4FAakYGAxuvVRmYhTPbXZWkkwJ8OCyf4k6xeYyeRc83ekqra2H+cP9EWm5LFF8aRR0Q
Cbz5UJS2qfyVp01o3fySW03cpyiLnNeMgd2XW0SRessWVHfIYHrwnQR1MT8ntXk0zMYrm9gh5cx+
lJqgx8Pg9tbYmNOPbt6ng9iQRpkqHX5DgcTJVL5bsElV0Tll0pYdw8ekrYcLIgEqwVCPXkIYepXH
4ArJmNQp+tmSsyD54wSx6oxLDqcqPMfBAWVtoItkI325Okg0JEHgRw8Bsk9fbxto8ipSXmrzCdPe
pwW3wxnbi1I0If9WLv5jM3wKNf+UT/OJihz0cC0ineSo2o88edQKzVbUcqMSseqyLuMsDs0RjB5a
hap0yvbtnsFZfIe93bhSAHHjFBAt87/aEp8GNlcVPg0s1QnP0x4BC+skLO6ZuJ9HvinPcXVPwLIG
zTm4vQEJ/TUM/MzBVBC6dDKl8r7UO+idlNYzZAxcJZp8SWM7IxcnjbaeWfL7tgLGvdnoTV69jz79
hPn//zRSeD9rEpepdCI0tjP6JsaNh9iqRY9sEzA3gnyQouG6kmwCKhOU4kqfzr3+q2Kxl0KNoexB
Aa+dSkJZRgHvEDLkAnkPRDZub/grdz+Co4Ewu2oAGrrM9fSBNeg1IbjyIB9Uv3CRcL3zHTtaQQQq
6fQab+y+Zb0JlbJZgBsXAwTWYaez+KTwp1W1Ma3rM5xmHriR+lWYODUpvFopv1sQB4haZWOQ6wv/
a8jFJ+xGVFQ1vanPCp57sSLtKelAHeIeqoVOpOYPU1nsq+JpY2rXieTsbQmyKlIqoNKWaVUH625d
UIQdrMrWQLUjJEXFCTc/oY6MNkHSRc4kSefK2Eio13c+FhJAH7gAUT9BTfvrmh1LdYIyBlVPUWo5
vdK7RmrBIhg8mlG1hb6FtV9/0q/h5l38aYsQs8nMNgzVU5q/6+CH9PlDpZMgUvS71PL0sX69PbPr
Lfk13mIJlTWtMqmQ1FObPlfaG9mC863ahvr8ngaZF6Xd/ygQfh2QVA/dmKpCPXWH8EE/RHfZ3FoG
Ies9RMo7OVaQwt4gRHUKVGHn9uBWixUoBAN+ChCQAwpjdS9WSV+jIlOOp4xYbtOrT3wIAQ/NJb+u
gI5TAKaLq4jYPNqQFVjN6iLw4q6qLcoUBveK0ySDRl5Ifonu5e2xrW7eOQQAyzhvIJmyunkTrhhQ
JUQIQx3tIhtsc1SCtIWNVraxA1ZLchFpMZgJpw9UqxCpZRr4QNUJ1Wy/IX+6DlqVWX9qpI2hXfts
sE5A0RIaZ2s7UC0My0JYGQIic6tqyJEM0N9oX+T+MQHQMktVux8e//10Ak+LOok5y1YvO1fpUKIJ
qSJmVP1pkLuMGoTv04cx/Xs7ztWxze0xVCfRA1yCzfnAwSTukvFUgzSQQqglyePHaTqqws/Kxh9l
6a6LouB20BXMAyhSICxAi/5Ar6Ez8XUTsorC0x6UhlMVKT6TssROrDhyq6b0M678ECjfK7B7t0hy
UisY3rfdXTmoh8gAQ0sf/oyleO1hYhPr2pPGajcZWoeyxrv9K1dPA1hS4ZRAKw8odTB/FkeRCIeo
EoOsnKIZNdk9KUOAGv3G/XU1yMwpwocGhG75pEomKPdkSAFPQ3mOCzTdv8nR99vjWO9MS1dR88B8
o+G7orhYGjx/6qlSTjIuixKMT1HYViMcSFFvDGa1M1HTR2EFawk0cMgEL+8mI1X1puDayWCyp5Xc
j1tuM7lwctAJCijaic7cCLka3BwSGh3gec8GJ0uSp1WVEX5Qp500qzrGE3QSICOTKIVXGu+3p/Ha
4PBYRIkbJmmAXf4Pad/VHLeubvlXbu13nkswgOTUPeeBoYNarWBJluQXlC1LJMAEggDTr5/FPfvO
sVoq990zVX6QSwFNEOELK5w8XEkbKgMLNxObvZgY/2629J545aaIwr3rD7foz6a/H/LD4sDD/Tqk
836bVJWqoqjKvaMUDzMovRTVBRYFZ26lz6bQhf4G4E4AXX3QO4HmSKmXIXSPUt172HWybb6RAMph
/vx3+YHw9YB06b+HWuf4l2hi8FTQDEAKH2WYH7SzZGM9JDmUaH4/bx+ac3+Og/AIfHxc9h8coQbp
NcD8Bu5xtU6Y7je0is0VDtFdf/RuoJK7SsQ2EC67RfU+WZk84vasNven07qawa8TC8TqyfGBDpdo
B8CEj32GYv29FU9342tx534h22g73gevRRZZ5zVU1z/7LvfGFIMuiAUKmW6wJU6GHa2xaNwGsnyh
5plZZFoQ95V37tb12NGE01U5QGDG+WL0sq3d8oIIOBc68kwm8DHxwcdAUxZAMLp2HE+f3rb70i50
5R1p7UGUa4rtKdioKLopOc/KqLkSndlYQbGzreI+kPmX36+AzyYf3Rl0GXFxfzTgEx2lvAFI7ViD
UKuhLlKYEJX/Vy+CMfH/y1AA1gLuicv69KbOZ9zSLazhj83UiNTzcC3l9T5s6W2J7PbMyv4Q/WNa
ofq2quJBURLssPcbSPWeAynS1j0CDB0b306LYEkEdI6tUFz0ztniw2fzCCS7i3YNDKw/XE/Mmbw8
n5Bt6DzjV+Hb2jZNYJCa9s9+nYGwVXxhMXgxu7o9c/Z9AIWte3j1/lm1NuCWdzqvFtU2sxa8Qtb+
QF6ZMF5/McAIxTx3DrQobudKplY/f+XVfJV3/KKeIZMjx2nfhs6hP3dRf8ymTz7PydlF7ZwsSuHz
2BfNTbArLxB9Os8Ai6UqXo5g5wC//fPvLy3sH8QfwBStOvHv33bQV6roZIHkS/SJCusUooRxp6PU
8bszC+uzqwYeiyibAc6w2iC+H4pM5SJJa5xjNF0ZUNiWYIgD/vX3z/PpIJBVhP8h6JwfjmXslGGo
gt45AvcV0/K1n1VsqXPV1s/WbIiiOLI8KCB8YGzREeKyBRQWjmUOXQMwokaypLbzpfm7RrDrCgX7
Aigv6BwhIz+Zs4WaoHTb0j1aDYS5JFwfhlX/AziXvwkUOhnoFCnnt3k5hyPWgR4PkffgQTHv9y/m
s2Pllyf5U132l3vZKYUNp4PKPQ7NcyEhEqlXcc0x8ZviKljOYU0/f0GgIMBGAs3Y050dcEYBzAFC
xrUnIEqhM1fRbGbFvhz5mXvgQ+K7viL0vsCjwxEGuMnJsmatMDbBUBpaF4ICi1SfeTcfc5l1CAox
OpyTqwXIySogdCZAwbUeZGKS4M5k5HI+5jt3x7eltenH2Ifxlrexd2KroPQRW01yVqr9s9B0xRtC
YBxh9we3eItKK6h6xIl9RnEYsbiPwQiE2BmDYE08vwwwcyFTLLewjWpteKeeK2x8elgjxAHj7k9t
0tM0UtdB7+VGYhKKW1iaQVekAVJ5JnuBRqsx/S5U8k1C6wPOZ5AWmlLY9nUJ8QyBmit0Tvj4twnO
66bBjbUylACA/MBOsjXUDTsfEQj7FlyrdEgdELjJD7Yvk35T79ufq479ec/rz7bSr8Oui/+XraQ9
1gR4Iu8YddULKuk3Leugs1zuy2q+E/JcKv3nZjmN9/CEeD4k8fjiZIWXA2dVBZnSI7kbnoJ5427s
Y38M90WRWA/yq/hS7My19zgezpqSfrbqfh153Xu/PKkApKKLepQGIfPY21u6egSs6OFXaKmBp//G
782l/WSn6n/Azv90bNS0Vw9dcLtPecdh5DbGAg3vaHq+qfv2gMJa5rcqZRMkqcyjDoMfvz8iP7u7
IHD63yOeis5zR5WRXCL3ONVuEvqPIRTVaHD/+0E+O67wEgnF/UU+8geJAdfYRUJ7ZNOUUAVGyLn6
5ycjUOC0UFNykR586KzWUitlg5N1FEubOhZUQ8Fh+NsP8esQpy1V1zILC6CqcZwEqAvMhkbC9vcj
fMCuY29jiAAcK/AVPmpRMIeHhVv0uK/gntVemIfiurwtUp5Y3zBcUqb5psicWCZRKlP2pdv9fvxP
LrB3w5/s8aadA6scFNLLSaakuFKiTXELZati8P/fSCfxvutBpNhp8aDYYF4JEHs7oRH+tLTnEG2f
HFvgVGLpAZGJ3v4p3MwnnjuGISKAxUeYGfrx1Hh7Ad62hoeDcPmZBv+nwwGYjwwdVBN6yiZX2vK7
EXqUx6b175kzZ6j1OwXf6wXKbvxM/faTZBTRIB5rbUq5HytgfeM3lagKfexAdRj2KHE8Rt/CeL2V
2Tl+nvNxh63YS4TSoCUDaXv6aK1YctmETY+1KYZYpdalc9t9XS0d6mO5ZZcBkCGp3lkPC6RgYvg3
p82tfWiSc3fyGne8vxjefw7n/fGMCHiGEj8+hzXd5B10jGsaK3XXWrht9ZxQMWZEnFN2+z8AwdNh
EdWBtAQvCwReJ2WyKmzLmQSuOkZ5lQa13od5/Q2XfUY7yAS4I4hakIvvD6gFxXb7WkaXrIWjNdI4
3SZNfXS9ImHBpQYui/j7wFiwHIAuaq9TF00FVt3R/KJGrRpWXbFi4q6eTJKDSN95O1bgByDpx+Y9
sR/VYHbaETvggdKyCFIGZIXt3ARUXTSO2PQdhNcmniBRT33ZxB3bh0BE2F51CKofPkS9qwk2YEi4
BgvuItGlG76Z4VoGD7Obp4V1380QYd/q/KpX2RI6sTWbnVD+zi+2DvxjudpW86U1HCzX2zCO9its
9cAPzQh5oe2xFl5qLSqOqmMz3C4NWgjlD1WHu1xCpwMWAVXgxpaL0IEOiYMmY2RxaJbdRv6DtL4Y
64JEX/0JhUjqQesn3+XKHEz0wBrzPDKVLLTKnAoNQhR7AlT18+WZenVSOlDO1uDfQhg+gCR5A1Ep
Ex1NDbOI9qUKX4dmI5c+tjTfDIxvSjcNgm+CPWrITdrObdPXqVXBgHeuN5weBiilVy6Nq+HZtJnJ
rcsc2BmUzbOmdXBJPunhimgS07rcsH7TDvXGan76dnNN8bIH/xFi0l0PNY+Bb22DRipoCaF+7Ec3
BoQxaSF8F4zf5hmSXsvOq3+4kK42kKFa5rcpFEfp2lfeYp4azvctVYk9RLtufMvLO95/nQvo8+C0
LInczJCuj5Cf1YPcDMH3BfoksoBsJXR6IaMaT+a1ci/d5kl5NIFeQRIM6BkXReaiiz0MmdYOwucF
ano/HJ3HfV/cWL6d2cN3yy02FOyG0O52xGvgsfHAJAQnWmtr8e66sZt91+Y7Id0fVrC1apFNUASM
oed7sCYX6sV2TM18gd7ZarBxafC2KOQ1/GhOXcxoFcmL3ltSgAtiufANLQconbw5wx7lv3iynv18
BIxdQ8/b2hDvix8CxR4CV66+ETVAlmy5DrxhZ0NCsh/81PK/asbTzrltgxtt0EqBWCswCAkL0Stn
NK1KK40667KFZoeH52idGmwltCoPY5XmasXrIdGdiq9j1cA/QyStmDeVxJkm8JKjB3shV/64D5Dy
+Jd0HGJYocZiDlNjX8zuz3IWWH0HF50bb7i3uuUYjVUMbf6tplDncAM08b0gLgESnTxJ4hZiHcZ+
kKhQ2oDOM33QHvSoR5I1Zb1lDPhY3WGBmtQIuTPF9Ni56MA7O8Q00E7WG+3R7VDVmQytLUA0sSis
hHfksqA+6g6g3uaPNQX1FglI6ZJjXlfpopZLDm4RG3lcQdCwyd9yu4tzXj45IQ4oiyWFfmj9nyHd
S/KtVU9KVTfc9uO86e/96tB3HFLyfMMDwHlbuBVcRfkm8J6g5bYpCYplkEUcKY+jon+uCn4gbgar
re28vKBAatTjHNBkCviBcVBZy4Ou93bwNpU3NHyNxufawHKtjXm468TLMsEF2J0zPk7bQVyNOCvb
4KIF30y3mENibeeQxR19NQonaIe1AxOXWm8D5GdFb19G1tvoQiKa9KukY+C3W0iEdJAKcfM3Ly/P
BG0fMZK474Hng3AD1GPIBzgK/CNKK5xDdfSvV1XiZVcmHlzaV3WkNUU4R+E6O95JlOZzWsJTFuOt
uuYkNVvyiNeftKsLVmL/OFfV+KRA+P75TmI1n+fMRs1ZHTWSTXnfX7UXw4EnECm68i7prsjOwpk/
5iTvR1yzpF8yMJiKudHsYkSVTqm/8VF1qGACv+o8sxhrAqWvw7lp/Sy8+fUtnpQ7oIeEmpeDMUE/
2TTsJqjPNYk+KSa8e6zTVKuMxq5ZLLw4D8Jk5NI+VndWFiT+FnJHV82FuDVnn8pdo6EPYcu/F2dw
ErbkPeO2XBfnqiPtXs4X65Lpk/CCXGJqYbZdXATpypS1szKzcEglyxZM4QBIKjQdDVJdsSs34+6s
Fc3HTBeTgQAZoBH0GFAPf/+OrbCShbatdTL8J6dL3HCndFbu+EWZoJEFtYB7sGFmQMuipDhUF+ZM
rkOCj9kOWp7gjq0kFKhBnFahVcHryuN2fwTDDUIl8oaU7eUyQaytcpO1BwHwOcoNS5z341UlvtkK
pDvrZxjcLYWbQusgGZsl5jMctuwF5esmhh1SSs3y0A0Pnovmmwsnx0AlXv7kKrGrIbc8Q/eW466l
mu/aHqTW9jo38LXtIAXI+XYWVVZ6HoT2Q/iMvAw9ohwfPIvy4HjzloGfAbx3kXbDtYUT0I3g7uRu
QgOMNPe30F7KJCIpSh+jChjmMeOdSkr6HK4lOxnr/m5sETwMwFTJ2448QV2cVYdqClJQyGYNidu2
OeZh8SUHt2MJv9j9RafLTW7tp/mrasPML5xYl2D69iD6eXL8gvj3WdkP3PhwetVbZrwswn2wKpbV
EdQt1Gs+IRRettD5zmDPBlXqOmXyoeP3HoihfrPPx2Yz5lbiRhAC9mIkM5vGK1NN0PqZGYIjEdMh
TAtv2S8S5eiwvXLrLrYHcqCTvXVHAxdFrOJp48h7JSFe1uaPlhKXNbGfufbTqSK3JSJe5tKM9kEK
4h+a6dLeoXoHaxENVTe8tMJ/CKtbUepb0xc7NbgpiLJXS32l4d/WwYfA4jclovPGJRDnxU2nruea
HaocgZV2biJAZUJPXlBbfZuWJltg5USXeeP4L5BUiCf2GNjBVaD1fRuEmQZrulZ3lffUBLj3jQsT
mXxrLYdOiQ1pRaam4O73+Xa07vOTcwB943XHwYtvxTG8326m7oMGZZ4e6cu0k9Cr58WwX2ATN88v
qkP73WxgGpJwP4H4RNIEwI0GD+V4rNw3VFzicBdZj6N3LSY8CUR2wZ4EP+7Bs6qLenpilk5MW+B+
/zowwKGdG9qQTNJ9Fdx4850T3o7jPQ8FKJgbpZFHjBY0wNtE0vvZcpKioNvG8nHJ2yno+3Fls7ee
3AJCAJaWybBPN7YzP6AykThNmeV5eRGw+jA1O75gVFvg0FqeAdJILcukFPLGUM56QSae9a1/aXvW
9eDIuKoAY7RdXM7jV7fVILD38TTwnbLsDRCASdkOsSwPvH722LZXbEsKfozQxXHzfO+ofkPh/BON
PdQTvGSwpm0g7P3v39KnJ9IKH0KLBxWE0xyTDiDTRN3cHws4YACMFbd0jkXgxV1wri7yyRXre78M
dZJFA0howsLHUEoYmH/dznWfdeQcb+zcA50c8uAtAjOaL3ggnm9hJZ70/kubu8kSdfHvp+6DVgBF
2w20LyhNEPQqoEz+foG7YdGFvGxxmoPsABfZNSyqoSEEFNU+2po9CPXbanvuGvskalirL0AGQtgH
PNiTB1zcHpS/mfXHHKls0z625Mvvn+tPX6oPGxcFh4ig+Ita+Mlz+fBhEyOr9LGo+vuRhKltgC7T
d8H04i3VNhgjqLB9Z4N/cAu+rYDb660w4Yu87qtd4QbfTB4g7SebsJ8TQ9+wbRPpR9ejHmNnem07
dqENYGmyS+a8PuIa2HD2MriPYL9ia41xiYq7448bXU/xpH/ApyjupK7+/vsDknx1H15vZEgWn0SZ
7ox0BCxe+IddNJcTxGndjZc1d7DFmy5A5cPBH6sty87UIT/W6zAqUGSgwEG2/4M6TOdDTLG2Zn6s
uEg4vGdGe85ITzZw/NpwaMf//m1+Eru/H29dT79Eti5O3rAjeMrlhV6AlpPvCBpq1ddmSXD2peft
jj/u83XA1UUELWMgOU6Wj6yimjWOz4+2fJGo2ECQJyaNvv39c30cBVKFDtrrOLjADTk1sZcKcUgd
uZhGWN4NIDVxOBjCH+b3o3wSQL8f5uTQghIlVTpYh9l33/Ue0VXabmk6JKhl9HGdyqRJ/n5esMqy
4kyGEiYEAU+RKS4t6qkVQ3mEieA2dH7OtUx+/1gf1yBGAHUXmo9ocX7AMXJXtHUkmxIeTSIxM8wg
xT0sAbJ+guj/X739/3yZ/lf+Cj5JNedt0//rv/D/l1bOiueFPvnvv478RbV9+6b/a/21//tj73/p
X9fytbnT6vVVH7/L059894v4+3+Nn37X39/9B60BFF1vzauav7z2ptJ/DoJPuv7k//Sb//H651+5
n+XrP/94aU2j17+W87b5469v7X/+8w9nXXX/+evf/+ubV99r/B5AaD9fP/7C6/de43e9f4BCuorg
40rE6eMhWxlf1+8Q+x9o56/6CuiCQzfNxttrWgQp//yDRv9AJzaiK7oV/YU/Y6q+Neu3fP8fK8IW
RxlucUDlvOCP//5g717Rv1/ZfzQGLVPe6B5jrpv033cAKOuwHAZYBrgukCPgXH6y7mk1Krd2uJcs
LuOPzAshSsORGDzQmTG4DAbhhPhmXop7XdLKjiNWI0CvdKsftQ9pgXNn9fvPg4MEHwfzBYFHYLVg
03Fy6/mNUcQrGpjOkMb5NtQWYDwTHHxu53yav+XRWpIvZooguO9sKpKQ5CEcROTAEqm4OXP4nEwP
Ps7KvQV2DFIN6weyV1LLL4dqOQTC6ugs0tELpm3uL3L1/2iWp5p1yFaGyZ+hRmIIinL16FpOXOUj
AivazhDdM13XnWkCnfAE1w+0QsrAw8BZCECtfVK/wH0ahm0Bk8Pa9ZFFe9wBl0VEi/0G5jpMHB3t
1/d5yXUNNoFE+c0MpALmX5bs77+rVXV5VU+ykR1CleBkchSRphiI1Klpp9wDmotNXkZD0eqE6oHU
G9HpMLqmVJRLbFtj/8V1F3rnuiIILlVLoL79y7b7a3W/X80nhkyYH+DkkXQDgA65C1wbJ59pcpQ3
G+bAUabmmjxZ3PL8TZWXkLV1FgK5sLJRbNqF4UTyg2nHzr8ZrcHvrvwhRI2vdMVSbrVuuH7s4Dvt
blqA/O6QyFF1tcwL/do5nQP+e2jolAx95TupUznaymD6ycNsVg0aIw5hLEydFmJWl5Ylh2VfODJa
Lgzr3X4bSLhSQTTFoLSoYLcEBb5cjWVMnRHuiWVtsRqF/t6wpO6A9EiphLRGKsKIzdng0PrHLGEO
AeuaqZcPgjB67xdDBOcQs0Qo+gjTflu6inZQSvQ7b1OKeQLQAMoN1bPDohw1feUhryXzEMJsqYwm
9pILNoY7Ubnwl5UNs+ttC0XgNhbIwuG61ER+c2T54r3aRcmbnZ7URLMIeZlIfKx1SGpOEpKTUBWr
vrPAa7vLcOrRtZtENC+wwJ3gSuhU0zjcGqUWkS02GZubsZ5LmnTrY3+lkRnnzLEHPsYdACE49tuR
AIMitF1gh6G8Fbf97DwSsqB0wewBWg+NsHwraxULxL4nmn21RxfSsxNHtlhXXVtlrBhQALJ7i0aJ
KXy8Oacv/fFA1QjBFc+Hf1DGsC6W2B+sobhRzqSLJC+96a0oqhx+Hih2oOvhFIhOYrujKPwis4e+
/zCGVQAnzRKpnDXlBDatuVvCOIqUUR0bF7nirmAR0MSkmssnm/S5G1NBXRnngd36cEMdodtX0nl4
HaxFvFHPmZ8XZqYAVR2PvobTQmAUASPRIllwMcM5N5q77taXChGQNwXFo18RwtKx6vwQVk15+NgP
uYZN8dgbuWkswa8LqCrPaABZEk4as9tAsdbRmJGeQxnMWqS4Dcqm+GZwdqJP1FDvJRSh831SykC3
T3j5lEwaqg+bStPIg9tHjY8XyXy2U3uwggFmxca8uEY2L5ANonACDuDgB2PfOoQWpyHFN9zcuckG
qHbbSdPVcNORNTUo1bhVjwxf1nCmrVtWq31rtwQvGUSoIAXeokPRq2rgDhzmxYSV60KoyiyzqmDe
1dt4yhY1lQx45sBgZlStsn6pxwYz2oUomaiRXoMmiy7L0LYuLIuXrh7SqNUTulelge1YT5Q5UrSd
0RmlIvTQWHQWVExNAE/zpfVhsFuFkUIVs/eQq6NBjXpcpOWsEzGi2xK3EdzAkjFq+G1o5goosUmg
9e/MmkEd2Kq9AauSOCyNBAUvoOhbftSVhNRAOQNfZ0YG5TfitSU2RzfPLEUwgI3Z9YO8F9BihwID
KfUPKfumicMBbqBb6dnzLi84riFDZH47jaDCxMjD+oNTjS28kHU0BnHjENBGFvjB1Qnt2+aln7Ws
4cLqo09YWSM8hnI2w5fVVU6Jxg5srUSqNTT34EE0MhbTYLJUWkMC680RpfWy9A7ytdwW+pYtZbfE
UxuKMjZY602i0ElGN9gHej3uCntNwqto+O4sjoSHnG/nYwo0YACupdN63xratN8hM4i7SU629zS1
DSzYZr9UMNklELNJbZs3LAGBDJ2jSuKig0XxNEz4I6JfIFu+1G7s2sKGWPdoE/iZF8RK60BBLJ5U
IXcz8Pbb7wyKSLCu8sMZXqH9Aqpi4eeuuZ9rHlw6ZKTRjvpDNW25pP2cgoRLWCIq7YTJovqhjgPp
1G+IfJSdFNL4P4eOVd26HdoruwadLuOznl9xusPVpcrJCDVvxgd35c13331nEH284Np9a/JFTChN
NqWfRDWZf9gTqwlghlEwoo9YTcueu2Y2cD7VXrdxO4+rhHtwuN5iIiAGB8jfDMfhYpyqfVAbEKoc
iOAZNO4jRTbY0Fbww+57CBPgeljhzn2Y24ey62w8BMDDTWwHI6xCccsETYxOJbGScWVDZKKZsKtL
XoCvHg7auZpa3taJDEsBOz4nArsFXCudjJwBiMhV5fKsZSJoL4vSG6BtGpWiSprFHmUWea3TpIou
o4zHhQDXKwBW1bEqS/frCIzWaztP873HpvnRYoKareGj/zXIobS/qXqF2qmIFELM0EfvP3Y4c1Gp
J9RRwNQ66sEhJczevGJQTswcY1UbvyFNDkFegZ51UTlEpxPqDHYMljzWZhtFIBY0okcDz5PLjzaI
mJWBYzG90rzM78sCTrJo8kZ+vuUALpSpGur5qa0HCJFg4+BNssGrX2Rn40topcHdVrrKv+eup2+d
hvYw1QX4jcBnthFlOsC5IMJ2RsIch6MlMQtWO7vP0pOo5gkm8x4YCz/C9SKk3aMnaiEkC/qZ6lhI
X+irsOO4OqBuGJUv2AMCrBvA2YPmIkcwfm+F0n8ahGdBk9PVHh4Qp//rImXzSCAS06RMtHDyxszg
EKxlCx75IAdURpdxlCaDyW9F0SK3qmwWofBixYeoh115EYQbm05i2fhFMzr7war7acs8a4AzfS5w
B0ksy7eS1iGFaXYN38GG+wh4UXU1fNsN/lPN2/LBicQSpWMA0gFknJqeZAxnEzq7iLoOkVryJ+K3
qB/VA9SALxQXQZlODCsBXJcKW0OZSAUJy7F4k5y06L+WFvNFYi8MHtpoW2M1R4bSi7n1tQvh2QjQ
AW3gs7uZwSsrYx/5CRL1KVzoBsI8AlYCsrWmWJgGgjama6Xa9AMrgSjIRaE2pK6dYu+OU75pIjDV
tqGyC1SpFBykiwhWxAll3uBlzI4outIjajhx2FSIrCMyaBn7/tDj+A+7Uqc4ZPAuNB+/ju0Q3PWe
9PXl4o55mAZzOMPXd+mZif16yFFRLmR1ZfnaMokC4Qe8KqLEq176rsgW2qCgPIxNV8LJdx5v2oD1
0aofbinYuIwwZWx9W/w0Pu+eomJBe2jgzQKJhJw70Pf2uUAlhlmm2jetPbSPo49rNcMb1PqyyRts
41K53gMPpURUyFqsQQCkObad8SFiaBXgHpputfWqHS+PMgMHWRTCUQH62XhW/1QPtZMDcCaxDcsa
DWrA+Gt0pFzMwA8jJ67i0StwO4bK8badm89WBoE0t8FElPgmPFphX1JFbRcCH+EDOVMJMlxxR8Ph
hJKCBdB8XEI3QeoFm/kSYikXqGgrhucMcAnYWHUISsjiPff4+h4Zgb0kMo+qb5xIhAv25EgfAlUt
OlSgGZm7TkxjnYx51IlYWpKP+1kJuNSj1ot3XFvKeQCjsDqEOaxW4yaQhkPl0+p+9j6r89Tn7UTT
HBrg3gGihOrFI9L5OoeBwJ/gRYUzxZ7wEhcj9UOBwHhIJla6MAaAvtqSDqNFM4v13e3oV+U9vNMU
JFYQ1OWxsj2Y4wmfWHeUe/zRthwEKh0fZvjJ2wuCzKhhdZECMKzgFZY3DUxVc/QN0CMQ+U+vzCMQ
4mQ4Qltedf7PuoexUIyUeYRaTd7ia6l9+16H3PvqzBHiaBWi1Jy6zJ0UDvl2SJUNE8RUdor8WKzR
6hLPniAloiTeaRJpLRD7hh3AHdWy9iSoRdFQ86TOISZP5uVhqWwf5ThOvIcOTbURHnSRC+RQEaEj
GeQNsPV8GJrv4wIDwE25TOYyrHE0LEXhIAWsxPfIioLY9epi5xDebouhri7K0GUNBDXDYc+cUD5N
ObIDQO9ovm3N2H1pFuhfWqCSfLU50c+9r3mqcZenvVGVwGkqotuQtvS7P/owOBRQU0uqJffLy4Ij
RjVQuiFJ36kJgu6hxpS3nUHPhTur267lHFpPkWdaI8RPqrpSzy4S7F1ol9MNmLr1N2rBJGRDmiXc
uk6ef4FEHkkFD710xPGlYFRb1Jey09Dqc/zF+dmIrrggkgf73G6dB6+yKzjZVuSF2FoegihH7O2K
Cc5eVeEiHfQqElz5sgiB5UG/cYOzsMu4UAWgNVO99axi6S68yMzelhIA2WFWWyyPo3SXEWDuqjs4
dWWGK9PkUCO1te/6d3k9OvAiVAGQjIxG29mawXUIy6GAufgo9tzQ8MLNh34T5kM0POh8LHHhM4SH
4NAzMCGcgSDcjEZrjarl0SkGDoE02X1hVMK3JvJnNT/UU08e0WuaJCS1GvMwoyx5ZZnefoDF5ZQF
UTABKTfa4561A2LGmipngc1LCC6DI9z6OEHY/Jkserk03dTBmAup+QX1cms3eo27ZRa611MpnFTq
0NpBnwE6knmd3xGLAOaomXOJLYUoiQdglEQzuJI477ddUyF0xmkIuy8DuYgEUqL9QwBdO/QBiIH2
yEib8JJ2E8hVOPrpBo7ynoOAsYcpsKsmk/Uz08kyAGq2jYap7zfacdHKFcqafs52PVWXCI4KxJje
KOA8zKZnJkAIimZxLZYe3SLftp7rUpaXlaUhmDXA0S2dmhrIscXNu31dopjVo2qCl1zP/IV6CIvT
SrTdcQqRz8Z4yqFLG9lO13lnFc8S/3BRx2OEsyMh8EtMNUUwlTqil1dSKLHg0pHBn8UBEo869N7a
npE6LV02H6re02mpc2fbCCXhLSIX9h2NdXUFiGXQoaNu+sTvoNeYzjRo/bi1YAbrLI3acwcory/B
ROV15FtYc4T3hxxXagqXDdpDllnKvUPkjaCqTtF60gfHgaU5kpTS2aGEw5AeT7zPJrQKxabzJZwQ
O6y1mCGs2Y1GjmnpmfyiWBz8Vh752VQF3a5Z5vB7iYLbuFmMaCgInPRCtbKTV/m647qQGoLKif+1
xKU57uoRHtv7guvmPhqFQZbN2VNoOWbvWgR5UJ//b/bOpLltJM37X6Vjzo0K7MuVBBeR1C5Zli8I
WbYTO5BIAAng08+P1T1dttq2ot/3MoeJqKiIWkliyXzyv9rW1x4ObG1iwh9XhgjolFnKxjhaDLQ7
BOvo92a9JPlrW/bDJ4IPDcvemCGaPrkiSW72iMXtK+MqSbOhPLAkufNlW5R9+7VNuy69mkSok71W
GbJZ5HOJM2P/zGzihOdm5t/jtZcOor40yedkBqeoVAuTzMFNGKs8cUxyqCdcrXHr2qlxb/eTG7ab
BbRN23iCrAHFZUBaUH5nDbnjPpGYH3mHzhAkRi6aH/jgkptYX8maI5HFsTyq3b0yfSWuBPueyS4t
m/SjgYqnumCblEEZQ0ZkzTFlVx/ufTrKOHsa4RI2X0WrFJFTU8fCZm768xBKCOlU2PpSut2c39p9
O9bfHGMcl2aNQbNNh20dyFHfDZ6qXgMvdZim3Fwh+aulYT0leV52e7Yt2e37zpvMI+Ksqt9MDTvF
h6ya2e9HP3fH3URlPQoR0h6n4nqqzs1ZK7WEpWD+L8dG7hNrxLq0Us4SLl+MqaFDYw4Clb7UZuEX
uwV59Wwid80LYa6SJCOnYmsF5yCEVaGS3jKoUI3MCcV50pWqWvmg0C0vSGQEB1t0EQHI3jJwCyaz
9k7aKKxuP+jWC55UMnZs2KI3JQUESNpU+NmXRNp8Zk0tgn6XmQMQBpnVDD1qRW5GWH1sGR+aL9Fi
jMlmCicnO05ZRh/2Yna2Jti5pO14lwZTEhynDqhxlznjWJ2yIctZ8brcrTbl0nTLLQEL52I5E6+j
EOQohu4XQ1F/txKGG6aYfk1j+pTMUytXEzt7hBJKFcBaPjDVzvWyYbyw+jGJ1lXVO+PBIRcE4NAY
xuSIpKUY96ri7B33ZLvrXWAPKr8yJIT4ttHB0JAcbgLnTUE0lyeP12KjM2Ex3rkcoLZpnTUXwifU
phxz61tvhfpClaDB8WJ55bDO63lBZFi1Ld0Cgkj5vddk82WlzSWsCSRuyw8RogUzjrRj5RcGUklY
1POAZdfozefQ+eABn33O3J5qpDRoH7lFZnoy/Xo8LoNtHSpPfI0aWx9VOCGTLs5919PoX1DZa917
tSBKJU2lda3aPpmAABk+NlJRersxq6W9COqh2HYUKFIjjgfYfy4UqPWK58PeR00gnyblZ+sSoXO3
1yBjgjTznOY8fxbR13FOkYsHQ8QA4otNlYnsPlQERhBwliE/Q5k8b/IlrMp1T/CR3Ghy6wJ04gGS
V7OKUta+vnBKJMZjcxssOewgW4xiiJXMzetCWeLVsaU7ripTCqxVYwJyIzsjeFoKlwG0KO2iiwMz
ZddXU1N+ku4wvgLbNtkm9cNEYS1MmFciIwzHDeB0Pmx6Ippbmq5LntjMEwMIimbo3ekkt9VxsBY2
cE8SwLMWtduMnCVVkF6WXZZZIG8q6Fah2cHSuoGG8s4jn2LPJcyM7ORDUINNuKHGV8jRvY3bsK40
E6fv9QfkNYOkpjHDGsBt8qu9lRaWuyNnRhWXXp0nIIlmywzjt5O4tNyO/RmtqvPNcTTPUubhKL4N
pa6YT21w/VXkg0huiY1KNGpDY0bsVguvHrd2blTrTMn2S6LzcYYRKPQLYfMBxenUgGW3udP7L25K
Bsxh6BlhN8nEsLUWU4sRJJo84C9v6JooHpH+WZxEc88/cp5imE96GXDYLOAFyCueyozUI2qGn1Q2
p/BopuLc6Eet+aThZvW6X+q8vEjCYAo/VKlbEQzaFtm9XQxwb0GfWSenolAKVbMoQDkLmeXx0Ff5
KxvzQhzdABXG3ecUDGxA1M964oVARqbEzHPTuIl36DMh+wcmZOtlljQNbDgBLRXTli+towfVRu8f
OoVykxe+8QFqJePAYdsz58y8o3R+IDrBvPRJimp48AJRDqu/NyRmWI5K8fHr1LysC9izVT7W1oeZ
COHT3+c0L5KwIWltLs9RT7NbAmrb7GatkoNY/b0IDcnZ3582/sJ+wdBl1E9OwaFuBZPhvOM3js4k
5l8k55kUCpFQk4lgEgpACN0bAS4beIfwu69iKKBFXCOtCZy9QYQQbo9kTvy10NowNyWoQXE5zDnZ
SPgZypcx94A0zDxqjE0xnxMEjLxfUliixE1XxhgwRZzFpvmKAJHksYI3oErEc4dp7/X+fI8hhfaN
VBcuJOZk2F/hpIqIty7smrhJs+AxYSzDV2KH3s3UmWD8ZhcmNue+sXwN+4YWn0ba9ldQh+hEBPb5
bG9WEkR/abV9hDUaAfEI9Swvu8ggp0Mt0Vm/XhCkEs+4Lni5LVXyknm6Rg2nBycDKZ0yzr0c/6pb
YEEP2Cxwzn2fSQ2kZxlB8prpbGj2TgsUHDsqYujVVttVa/CLujkU9ghIaE12kd6mnluogw+kgAp4
FM38ZVispH5UQzhGcWQ1C8P1OBWwtjn8RRzYiZetEsVysuoYCB+9unIOUvbzQ52W+il0MxAJsxWN
tdZlwriP7tCAZ0g6i/gOzuicYtUYijhviQ0H43bNPuYMyTF0YWs1VimxrSEjxBkvssfafmGLcIdV
7YPCHselAJ6za2TgWGcGc3pPhfOWvyZzgpqGkBwyygTIa3ijNcJPyxlQl5p2JBMIEPZ9+WCxlQHX
hW1zPy8l5lHwf+wU7qzaV4prvVe3aSFawJfwCf3JiP6fJuO/YL+/I4fPmo8fNBk3L93L69fybwwU
L/UX9b2a48//8h/iDNiXPxBmkKtgYrsj+ugvcYZl/WFFJFVgEw8Q53gIEf4pzrCCPyyUrkQyndvU
XIqL/utv/xRnWN4fwLtn5J6arHOVbvgfiTN+lO8YtoVTm2HDfyOCMBIEKkUyqoPX5Vd5Ua3tpDoU
vXlVNG7MSnYxOsbHIqivJp56u3M4pNoizhwkX4k/rLTTvtZTsjZaZ//dNfwJwe6d5QV/raR/faPz
CvudDmLyevbUYFYHoOsDizd2Pp7ZVQ/9c6TwfTs09CclXbUxnLk/hV4estMrc1UtwxeZ2x9kiCFs
cpeDNVovbiBpPzbCAKGv7a2zKqhAU8qHIOoDiMa54eCK8NZv8js7EM2dBYK+SirzUA7Zs+ssh2Vp
HqhjueKbf5gX+Dt76vS+Js9hX3WGh7ew6Tc5AZGrwV2+emFyIQjbwWV6YzbNQ2qWD7IaroKqgMBV
KWdoL//oaIYyDiWvujM/WAOUOaDB/UyQCOmz/Gno/etlUe+sF86PMta/Luh5Hfnuglp9C4okp/EQ
5aWxGmW4Hix+s0jDbBNpa9XS5uCXKa1m1gry5TS3+XNTBxfkmriQv5SkK7VrPM1snTT7SvhfO9bV
avw0BEwk+FcZSlBCF6UgqVNXFzgMkb7bc05ztD1uurnCdbiMAyftqVwvkhEXCdxDYNUQpsF4K2Xw
jgL5Ta3BXz/1jSTDn3pzLIxoPIAP3pRleuzq/JYd45KLvO8RJlN2PdIK6CXBE1L6gYObfnazMt+M
9GStvF7utZ9vs5Yudl3uyCl9HQhY3cFJCjDG8iPmGkaI1qlv01ncDIL57PePvX1+4X7y2HtvBoei
icY5N0x56BKxx5m3q7xDZtpxFE5xgIac9r+7kIwSwA+4sPJ59M0PPsBZBGpbdDpuySNalwWPryVl
Getzh1AVWafIUesoaO7EpO9//1XfiJX/dZX/fHO/e6DSuk29Iki7wzAMaws6qAa8L8YknseBIq5J
vHYej0/YPJROfn9mONdJSpuOO1IM1rSnileFs33wjmDpR/nmX1/nzT7og+kjRK+6Q+gMqwE7rTfw
Zk3v3ZjzuvOzG3N+rb77tXXKdC/Mrju4c3uSpTypfkY44i997I3nsY4SUnomfUI1XGuHQI4QrjSj
qMmuwEI53+dmep2I/jgo1VGxUewcjzEuKLNnsyzuLVvtmzz4+vt784vl3Dtfo+++bFAU3TQ3TXeY
6jJ2OZHiHS7yGgIJ9CJ41+J2fp9+dk3eCIAx7KusygZ5sBp9YUNZ+bLi+ojdaGPct5o46Nqrwe1X
HKPXv/9lf6pwf/aZb3aqpBaqRqUhDzpa7t05POZFSCeie6Yutf8NsVASd5Apj4XgjDbne9oDtpNt
LLHR9XjEs55arzPhWgrzI/l2ORj1+DlqMGlV4QzzG6BgeOe7/uo2vNnDfG82/GQO20Ovx+c2m204
ZqT1HIoXHDYLymJZ7nwRPdq22qbe2aPsVk8d0p9VKDwO34r2N7P/WGEaTWh06C0dVxH6Gxy2Reof
9ZS9ysy+02CpHPLOvIoFOVSZ7wQF/nI1erNnLKGSOnUdeVgyUIDCrWNVg5s7/oO52E+e7vEpD7vK
Ldaj6OK59bcDfP/gkaUYqcu5zNbkStwanOAXe7jTjXnEuvPKQrtPQCcwo0jznffzT6vdz56LN2t+
XRslJqZIHnJluGtjsMPT0rd6tRTZeBXpxd+ImQklnQAYRiJBaH4v7mCszGvPEhxpS5QxwWhm60Kg
y6mgRL2kT1fQYQ4QhcJ9ayePhs4/OIn1ODfOp8gampUuyh3pNi+mslImkcxZZyhBYiuYj2GF55nI
qwdScN75kW+U9/9a496GmaEA7cMGNvBg5+nar7Oj7yeHygf68ax9Uw9XRfeR23X0FgwHXX80a39b
l7Xxzgzxp3fnJxf5rCz+fl2pwx6khSfzUDSlCcE1oxusGHoQqaU3LSNF5Bag8zRvrQ1Tfy4c97U1
JLTO+SwfwGvs0JkCHc4iLmeP13b4MlUTQKGHqKZXuVi7CHLEuu1gTtNJQq4v/W3bFu4eI1RQwSS2
3bEqx6NrYGBzawCBOg29TRRKjK6DfQqpWtlFhtiXCRHFthEymo0NAq4iYQBkmsLe+AiMe+EoIrDZ
lEpgWPOuAQTdjmn3yUtAD6SX3KB1RcTaGFdj3T8WZfCUOsXzyCIOWdacSK7bt6nYTNrvtjJ1n99Z
MX6xoiK1/uECB6bSoT/aw8GcGGiVkA9qdGXcjtDbA6JjXJl2v3U6p1kZA5qEkkP2xmdRjNmJC9yT
Qq77wn2J4JzirHWBRBORbpK+P3T6LI2ZGIR//13/vOk/exje7Ihj0ws5OsN4AJq46sbLYLxy2vrG
dQDbO+had/AO9CfaHPYxczMXhBZ0VdSN64iBQYlyR0oTPdrLNzpArovpeRHlZWCEO9nSthDKfYvy
T2c+Pkt33y3OrnTpRkiSQxLBsxd+3MlhUzSfkjDaV7jQ1vQ938HeHxtn3PljBephbQz7tvRPrL0r
wzhV45fJDrbCt9fQ6JvfXwf7V/fszWabLKxzqR67g2dE7q4fsvIBgC/A9tllF1Z4lpigcSfTjXSK
xodyTViojQUfl+UtLxnZins3JwExq2p8EqYMYkeG1cayUYQRtAJ9Mk/Le1/2vPX87Ka92bLhXSxT
iKo/5FXh2esmmsVF5ufzJckrCbNyeC1Kmpea8wtoOgMgWoPCQUTNyfUtiOc6qxQsZZrdhFk+3Osq
NPAruiTJAHyswxolNuIsY807m2NR/fr7a/znOfRnX/vNrj9PoskML2oOygN8WVwK2AvsAfCxGWFB
ZH5tnLTtNx0QZzy7DR70qg6J6fCKVSXkKV+yu0Am1+0w7z1YonXrMTO3ZZ5upsHHAWkmFKETHkk7
ed5T7hyU5IbZOMlALVdtgMRLFsG0Vlb2TEHnTd9UYm0L293XRlHswcSBho3Rhk7nH0irYms3aRts
e7Q7EFV3Hqg3MRPylKiyidNC7ce5fA4Jocy0hcayrC55iy5I37kKjXqTJ8FC3g7M8UY4yGMc31UX
yVwUvEfnqd6sp50a/ae+6Bmqg0ZskF31a7sEBgp06Gx/f9ntXz0t57//3RxpyYLKF7NsD5hiuV4t
hwml0DitdJUgRqekbS2ELNZBM3ydXLtbIftdwOkU4rwaAUXjKG8jG+vJUt6hWJzbMSfDZUklpxPH
u57s8eTW9XrGifzOFvWrU8lbi2Gj29oN8hZJRxE+pWP/qZ+4B56pRdzY6Q1xSE8kIT8hxLqeaIfd
lU3HSukbNcCela5g1G5UBXKdZ3e/v4i//EZvJhOHJTedghokQ1rZtTXnJsvPaPf3iVPvU8PXH6hr
kbHdzt4mtVwrzvJa70tpHDq3SYMdCwyxKAuY0aVIlmzXDYl45716E1D4r4HCeXPctDF096o324NI
F80Lj3nac5TYodyjbn2wp4uC1KPA8K97wbGZBjPCcHxydYLKQnVUTu51OjTm1tCDDZ5gorDlQVy9
c+V+sbI6b8YNa6kRjQ3WeMBFfwGSvtMNNdJGeBmEzQXZWHE4oCH0UPhZ6Xs+nF/AJG8tcpVdAemX
sz4kmbXri2RnVvQOZVl4THFYIPHdqSiKpYevYxpXSZ48KpXs7AylaBsJP16c5SZM+3ca0KxfwGB/
ojnfvYHcdE9Ly5oOwTg+Osgb104/zqsGZVCSIx4pFDiKV9RfKyM41qwSTtrcu5z617m7eBunN/IN
2aevTQYijbTnxQ+Ndwqa7POe8ZNF2fn3jc9sB2OCs0oJuwXDEZ8SZuZv1mxFh25s1N4W0lpJhtEs
G48FaFip1CfTa04dnRzr0XLM/RiS9wRikB2YLvVtL/wsdqzyzhsdpIn5cxBwoKsxstbyPQvmr3Zs
580mmJSGB/IXDgeLcAuvj8KNys9+YAOrQFc9I4H/pAUbhDu7B9ftXwLWZ3gyGDLq+64q6rBUJgjg
HQJni9S6X3ER4Dpk9lXUTLXvPP3nd/Bnl/fNnue3xpIa2hsOSMdRgJr5pSUn1FRm/cU5c1r0wl1j
kYCdWHC/uM3Jatju6Efhm1V8PVbYB4jQ50GS2NAxnA06Nlq73/35/f4jwP+hqfjjra/yBz/mL32a
/xvdly4b3a/dl494sb5++dsxq8WXpvoe6CfBkL/804Vp/RFQZY2lEkcYoD8te//jwjTCP+iXtsnX
DnDC+4g+OVb/jw3T/ANZ9zm/hUx1opDPB4B/Iv1uxD8691mdcy9wY3r/CdD/4ysLNUnLCGQjnw6d
HfhnruH7jZ1m5N50e99alV2M4WjvM4R+d0lu/vF8fu+M++knwEk5LlEGLgHxP36CUoXE0cMnSKob
lmBvivz/8xPeLD9RO2inoudqRU9bxm9gJ/t/+QTXPPeJ2BBr3pvTGMyt8jF80fUbkMvmEufVvfMJ
b5ags8WcjrAQR3vI3aaX7c1wQHZLKh28cGeDqztdpkNr3qPeC58y4RrW0exkW/PLBMNdEdaXNWTl
xm6DkjY84ck4dFTuQ/sP1dMkIXc4Vpnz8rGzRrPay6nuLIJ2MnM6mYaZVxjDitZ+B936caPkF/D0
UFsbEBoRuoRVvMGIJFuRpOjAWkULMVD9lzAqDm5jbhrtvvNJ5xv610L4j0+CN/POFmTegre9sYYL
ymCWBmqDuX2A0c6PY7Dc1mm1xL9/dn/+QXSQgUbYKLHfPFlU5PlVVqP+cgGyK7wxjm4+ZJH++PuP
+fcrF9hkbdBUQ+SG/W8v4eQjQ50tUEHTL2NnZHgq6/AZTc7e0MU7n3V+VH+8dtCHVoCvmJCqc73L
j69jFhS9i7eHdMBwuqjRQKKznpjVkdikwTvHBet8y998GD8KUtI6m8YhOn/8MFp4lBtO4CfnGObS
R+MRCxwZBntS+BKMd504hNXJwSb0+wsKSfqTjw75gbRx2WSK4y//8aO1i1exrTswHNsbIJdGzm9z
F6EGaQBHrmuN2GPdzGXwxS7J+xF9vdw5dBGQuTBJN3YJ0mr2pTtn1zkVvTaJU22drtMmOTf7eIPx
sdVVec4pNOFIbaM+5tbQPs6RzdPiDXn/kMyZ9ZwsKgKX8PNspcJKtiuUHIQ6Wn5JoKNRDYICbcfX
M9h8S91qjh/8lAN1wZbU/NuSWMbPZatB79Da6Uf0zkAhnbT8Temp8M4bKqzNog/cei2ku0yHykxM
5yhabX6mbjK6FHZpuSvDSeSw1r6xHEyIIfCsLMrunEF8HQdUi9i2EoXOd0LRvxL49RYMb7Z1L8uZ
aRb9RhjuhrC1/UM0CXkvF901F1Prddu5NdSXbBb9DeUDzQWHqXpfQYxt3L6ixjnN57SJVTva3Q4u
iA4BVzPvSZIhcLYxvOP9GBvDPeuHA3M7NVb7Oc/ODWMLMhN8gXNRTdftIlXcJrasLqtuHl+ScCBC
XEgnTjGa3cJohTdWZ6NrgdM+hUtCmPp4liaLasjzmPyZ5tqOznmm+GfN4V6g6c1WNF8qm14L1UyX
NG8KfRS+Gg2y9xM1+etc9cWwU3ZKChhsbUDGJyan+7YOsDGrLCyeoyXiJNcUSAenZJuGHadaV0X3
umYl31ki2ZZVGqzNAZIV823wwfCt5GR0ETholQwCMKqo9YFbam+VJGV/CpPxMDRirlZmJyZgzTav
HzTvzsbgAD5tiTyJ3NMQocoDkEgDj+BdaMklRD7V2stI7iz5Xxt0qwN5rDOR5DfFbAbYOnMZbnEA
wwb2WdNdDv24kKhj4FXrHcApm5G2uRv62WzJAJ+j4VhxKWk8DeWFTiK2kLqmiv4BnRbwm+Z/58Nq
WVUxQJ9IL4weeljTDZDwcuzQrcUc/DUIi2p4oleZ3YRbMTcRSAZazi3nzKA8SD2m+c5Do1vaSLzz
dNnmiem7sTf4Mn8eTcfHxzUlvbGfvajU977p5S+qMaLm6KBOvSjrpcbHFTWcheYq8h58DPbZqXdq
hVk2mysvln6Xf5JLn5MU4A4KxmRkh9+5wSwnouj60sGZ2gXGRd2Z/hA3jdU91UXUuZSSKX12q5yD
2+boHoFcsfVmd1Qr8gj6F7t0061rDHpvzLq7mfBpPaeu235jRHf3uVnZ2yw38LXjZn4JJal1HvrC
GSFsGY6x5ZZRF2eZHDTVowlK1zk0Hs/CJHsFY24SFCqG9EszROEdpjZ9EthAIOZT2967dhnu8Jvi
ggvacgHgzSkS8giz3AZ69A4K56tYIblGNoy6+KPvpOELrzFhvME0ODuaevqbkfSljWd42YKGA6ou
8zvLeEGz7MBYqsw4pwNHRVxjJijj1p6EsfFdM9VrsliHcVcspTq5y/zUQP2+VF1VnxCCL6955ifh
TldV1GwYbeUMip+aeof+DJqio1/2cc46QU6cMrqdVyUYfSnHcrONiX/uG/rfMC5aR0d3aL06f2dG
bekdzaGe7Os0yDDvWA4Iblx4HTYNj5jDM9qGIxzz2RTJvZEhCl6Bgk+3ieFqedlZeTl8qLBcJ3Us
SdqRuHVAw2OzzjqkmSzc2yRPTRRQkz098L3rOE26gKDAfvScj31QYd6vXNaS2tepv+3HfDaOpEgg
Zk8NZrTVuX15V0tL7+xEW3IXnNXVfuOWMyZ2uztUqGL1epiNZROUUYbKkEiAu9QMKrE18W8/Lknl
PdbD5CFordtD1Fp0KzbUOMYoV+YPYev4y8lSmXlpIEEfHmR3jhzLsrq+4Uyf7gYiKT5rvHLZaiA2
2SZ3eGmdDf32ofNIHWy2rifRHstOdMG+6d3QAl3EMgxiPi8RquRlbvU9Ruh8OZTENTbboF9s9ybo
XVV97BOp5ZasjyG79U2fbN+KeOAhrxrrUzmkVh2HGVEPJFmY+Ula5Xgrcr24e0tqO9nbWqT412xx
Rd6yf1e3A0HRi9/OIMRWMiY5sZGYyzaSnAjx4nfc2KvAHWZsw1o75TrPlqS8jtA2LC3J2FN96nw9
HTnEin2jgFkuZ7ADgett7C5m22juqxYQmJeoz8qj8AZvjEOziW7IRrGjzWSTc3SYpwrPHJvjjDai
F0O1HpJOSUVaIIkPxMzgyLw7hx9gQsXLejdGvCP7sfBtf88O0e29STXVVYekHoG98J4qYafQ+v48
6S1mgH6/aKt6EoZePi4sAPAMblZvCTAjzIU1l0j7EmH32vXPHp9zvsMOPcFw0y/ZGJyqNp2stTvO
wtoWaurkqpkj585Fr8vlnPSuVbxzos86zARzkt07hTI5HiTOxs/tZLMMYTWvZiaMXVDlc7ay8onR
BDM8McZeinF0FSwWbrdlyaazt8656MzRsk5F5Ote0VmQ1Hdu4wbtphhG875KkTcDdXGzV8rsIuxh
pJrdGRxYyLhsF/cRQ90dy7SVx341JWrviaD2n0xYWPsSdS8mWywXV7LFFXDComDWkAolAei9O9XJ
pjVynoa+dvjWWBBmtlQMz7iIc2M9j6O5s1TFf7EwZlFCX1afjAlwe2ePeA9Xs4J33dRO1hKgXBAB
Ax5S958NQ1qbSi8m5kmnRWiC5L84ESmQe/ssdIwixvVqaaZQEREhapBO2N2klkf/T5K81JSZkumI
m+qD7i1CASaKHcMr30IHf+ymMKITiCI7KDjoNtzVJv+LblwoJI9MXNCh6JvdSNxRwQrbFdYenULm
XYhlKOqDKoo8RireE1deqULcWRgmRsj0ppBr0gUIPoDP3BLpuzBHtfNDqGo13pueh7Amyw+hkF1c
K2hTDfEoTS+9Sl1iYxIdpVvRExKQWL7YCl75ilQWk+zRZZr2hB04mzL0uiVuhB+esACa6htERYBO
VdGKJklaVaVh1Oy1BTgWzt9qvB0rLYtNMpLUsh+8oL9Ko9p8rkhcKVg9hnZjLON8lPaS7psAsnIL
ajHNW+1T/PZRt3kAjN5UtlqpZrbIKS9pMCnQY90oJxf9Rzz43nPOrspcYETiosYuk4Noav84jdq/
yRP6n2CBC/OL2c/Kvo/Muo2xzkc5O5gfPCciobXUgfQpG62ZJQzz2cCnFK7BWtTt5BCsSdq68rEl
WiHIAwFBmyg6C/Vlnob22a3srOkhXSZcY37Y7dpeR9WFS/zD58qG1IDAqY1nzlLDuf+hnY17fJIT
dGvahajYcEq89HlSzF9s0En52eoaK0P6UJHYaZZZV917Rcra0cuWOKQuojPDnqogbooQN5yXtdHG
dpp5WKlxImjUVs4DZeUcFqrWnA94y5MLA2sqgUpuYoQn9ocRZikSyIVcKb+BhjNA1yEJ7HlxASt0
HIZqVcOiYC6M/FTF89IZF4QXFNugSYm2j/LkespQIbbYCJnkFfAQbb4jT7454Se7XrxejbxLhOcQ
GTMsS+wsAmN0VyzBrbbxjKHdUyGBAXmNPd3xqN4muqNxq+FbmXnlI+9auAvaIjyqqLW3RqiMb5bg
lSJ2v5kvtIkp4iBUG+iLxZgQVos2J16PNV+8+m477OSytMbj4BTQ8nmDJH0t2YOCEwn23vihpYCQ
U1gEKV5MfbnpPANBCsesLu48jz5eBwvuhjDGmogO2di7KLMKF5+DrBXutQIlx1Sm7CYsK+aO0BaC
1nU54kOFfwnsiy6Xoj6FpU9iq6e69mPmmiJbC2/q/Q19J019KoZFH5vUduYLFsT0gqNVgtROOWa2
cTEsTmsSJ+yngqyQDJretA9Cnk9fmUK5ruqeEoJyDPa8AZqMn9ZX+zYXqb4LJxcPS+fb+Q2JyfKz
xCV6SdyUt0uCIoqTJhrwwsoiaU6DkemP5tiPNEHUE5RLXA9+bxBh0E/BRi9lLk8VzH9yMIZcZA99
HS5npwCzBFHB3GdSuWpiDpg9xrtpLB2kOYn6FCrLnDbp5C9HkZL9P3ql+zJhuu/Wwq3M+pI8B7NA
u9R36Z2fmLbPDulmzYpsh/lojHSYbCQ27iu8Z/VeuWNHCXPoF9NKSFTnWTt2r22dDdeDvXDG9YYh
fCZwSJKdn+CirqN2u8xI1i89mS7PnsVoHts9XC7nVYMz4azyp7yHD1877LjlusiT7lNZzDwp/Uhy
AOJ+O4oNv+tiLNgyHqU937mlzoutNAm+XZkzuf+7PGKY75XHtIC/AKNIwV9G0Ug05thv5ykv71pr
EpCvVKSVdV296NoMMd+m4lMO2vYgXGzR0Pehupjs2ok7i3MrbHdx7QFLbcrJV2T2Z03ybHdtAFZn
yWNoZ91VujR84NQK2W5cpAJPkd9m38qm1AziUzTtQPHnK3+cOaL3fjftiOUhC6j2s/56blx7hz/J
Uo+N+9+cnddy29i2rl9oowrARLwFwCRSgZIsyb5B2ZKNnDOe/nzwqrOXRKrE8u52aJfVmpx5zDH+
oE9XwIcj2GyWivd39BfPB03MzQbj1WhU6TrpF0hbFsj5kTC0+N71iobXBd0GGd0Q9GjCR8wpnwJo
n32r89wsJUPdCV3TAU2MzSGJkvTAsla8odDiNR+9Ogq1UB4HLX3w8/zezzUwdEpuEOShzGLL3iJK
98Jxo1zF0OdwUjFCJA8I2mGEweZ8buquDDd8N+0mAUZTehlEDIfnrHi1ZDNZDXVV7IbZVBDYKptB
ceKaB4gP5P27VWXSthhL0lXAyLrQFcC7cH0Q/sLuhjHJlm6Lxqs4Gp4kKbHX6pAEL/pQpqmX6wbY
I7IBupOPc/QAZ1Y8ylXVb5BhBurVB0ZylCJr/A4II7s3KiVwdSkY9ynEiMNQY0zoCMVUbgoLelg/
ieS+9ltzJVeWjqx0Wty2TYSoT2L3EbxWc3QaHn6ZZ7TG8KPrMGlCyaoxtvHIzKG1VOndek5EVK+5
oggFuGAkBxCfxUOkyv1vlTFam1lRJc+ofeUPFwzRd6XG+zBqZkSYxnhXQwzzUZoRLdjezt623WA8
Aa+MjyG6nxnA8tE3VlGUlbWTwZX2epLzD106GJu5b8bchcyIgFIVTcm2UH0SGAWc2srvYM0VqAqu
lQEVL6x+UHPBbqfrEy8LYbtptYymyDCB5UYVLaa/OSzEo6RaIe/lqj5A9EOUpKwnxw+naAM2EGdK
ZSoRTkKnRXUaO8ue0ilWk03CaTI5EDKDtSgnFFwYCMs1DdAAuWLXDcCCWv8dNEmx4ubPf3Q6FG+0
X+79RhH9dTl3urdE0d+sKTEfsq7IIBEVZpe8zpZdPk+1pPVrabbk9I7hYCON5SJcroxF6bYd9ClY
cJl0q8wGDPhhSRgSF4wW5l1qYU7biOfAhHKJov+kaqpwNpMs9WrBs4I65uKKSiALKXtK5IVvVJko
ttc+Zw3ShGjsVP1rDycCdSLjTlNiAFlNyTsK9NnQH7qeTWSi0+v27K47TK+s38ZEooqoeRBuq4bz
CxIc2ovfTMM9OTFeknasQ3mA06eQw2xQ2UKphRd02KmiBgrDBTVELG6U3+J1LSJzZSvIQq1LykxA
XVMWAeD7poM4ZoaV7kqRYh703pRS1xJ1cDTqCbnGktoTYTArz+EZNvYP/gw/60k6ENbH2QZqtbxr
Cspa6wSjmq45gAqBN4CFQIv6IaJbPMd/+52BSBVqggoCM0O41v2axJBZa+hTjvZcbIa8bqimZtpG
NiGWVB3sW8T6FZoeGoHYmST39VGVSgVwBhNnJzIQLxvhPDmDIYZaV+vfaEVkV05VQe9z5byZ9esy
ah6LsvtpWsDQsHni9O/t6DBP2sx5q8QO2KxNeMTcMd6iqoC8VK0RmG/MWu9eEDJC8EVGEZpzt6iK
axL1E+FiwetpVINwl/WhZrlUutSbAWbDSk3gJ28D9GHfSuJL+AI2rr99yapwlEHuPIsMlTejrA4g
HM7tU0sw/CstDKagNng+rhAYDlMvtAqbkFvmXXaNNlkOUxqVmM4Jy7GDYavm1XU4WBzBpYE9AzlW
2VWR7/CdeJ7yb+h6hUBFyMvfjmFvIyiNxAHYOQ1bGWStqt68ESIt1lbfmrCvG14aTl7qwy+1g3ey
SRuz26nIcNsb9Cran0kXG5uw7BPskmD8e+YAmdmHwCaveUpMwyaq7Fv25jEBCI+dkQZQJBp1f2fX
HXqXdhOluZMTPNtrkxgJTYIWrkTglza0uaB+KaNec2uEpmpnUXF+rnkAId/YWYswPPP2ZJCYNakh
xY24FwUYdVMow9YwKwInGWk7UN2xRSglehXttCj0MSnDupw0oQCDiVbkZL2R5PwNtfTooxkJM3+0
1NsJMR1lPYeojq8CE2cyNAS6TVSr0R9BCFEuxECRriy08xDiKUoK/dNkZ4cpTrg1fCkMljS5zm0f
IDv5M4BlLqOu341Pmm/mFdpwSYw9UI6yXdeligCmUsoIjc0Q2l1rQGRspaE+iBqU1rXJKg0y5FVi
KUQZuUYOCrQmXEP/EShS3XpmFMw9QHDVnxxKhf61Fdi4dDZRmTSbJMf/SopQAQGeHMCrDzMy/zcp
yVqu2Q4LcGoN6HgoJMx7lKyy6BBreaWDWQkmcysmeCUbKtUG0jhoxzklwZThYQDXbUqU75JjoFTW
Y2lkcu92rPFDZ3Z8Dmzf5WRnD4kkubVOniVwCDGN+A6WmmR65PE7ygEMmcOTtRp+ZmGD5wIaE9XP
nlTd/Nby+krvemLhXc5BOG5zU5UQ0y1V9aigGZR4fpIrj9ISAW8DTaB3aRfCd9s2z1eaJGW3SJY2
D52S6OTSCeh+zxGOXmOujBLEgjwjLz+KsnNlI4zROunwsxS1QVZawWZS76JrrW/9eZNKQX1EoKLb
DsXiHGfV9nzb+nJ0R4A33OSi6UPXVECGT41s8lXG6L/lUyfjexTrCX6ith40eObG+riRi2zQ9kIH
Wh0ajf+UCwsP1URTomuTD4Zqf0tm/r5T2eJEIFb/lM05eM4ASAfxgRJkTzXq2NMqqboUDa4efjOi
iuRQnU4K4qeoJjnAAb3g0lIkUmcAgIeg9TmdzaQquHwtakPF+LPH29pfgYmqHqRZqr+lWalTc+Pa
+o3dSHyXZrHlgccO201voL+XGgbCZZnVhNkezYvyoZ1miLQpDtnqIdI7+0/a8px1ZB/mPUlR4H4b
Ic9TtLbNAFc03lDQLQKk0LZjnuA0USALusuzRJMYmr7YwBuvvmf6pF/7nVTuZLsdHmS0E7li0x6w
9W+7LKVjJjX1OrbfItOZbL1Gm9BItRQy+RikANvlQqJEo8i/GwU5BrcHDA0UPwebvU/CLHyO/bCs
Vyig8FyTa9Yz1Wb7G4nB2z5MH31FTwoPsXMfbyXenMxiMa/adux2GYJd+yyc2m1TGOa1hhhet5/g
3XGh+RomYBqKp/UV+YC23CH5klNAYKpvtLbK+1Xe9fFMpjDpoRKrsxTsZVOjdpghh3bQ0PjI0UYs
sOKgzp6kt3JuyU6JFlPhdfC1fD7kIpkxwsbmlC/qcitTTbyvlps3aBfZa8Mukxolrcn+QQkQ77YG
HUJE/+xZW0W1gqQLd4v62GRxfgvhiHAwIQvJUPGgW4+kR5NNbKbcC3mFeBTGQ2BPrxSlN1+URI32
0pA1021dtDg666Oo8EYJlavAjgc42gO8b4QZo+pXolR5tK7rGXZ0WVLBQPZgwI+hLgU3bh2ZZFPq
3qTwk2nFz6riMRzaWJMfMWWp6JnVBumd0urWMUJkLb9K46lALjM3sdNsIFwAQAbuLGckkfSkyuRV
Ls8y7zzVUIl2bGO8zsrZfBbykg0PpBbXYJGD4mYt+WuCKXltT22XX42tov0i7GSEdF0p6y31r29F
0yE2oKSiRa8Ftsm8UTPLar0YvSD1sSIeU1wVf+zC9ae5oz0QbC5lJKB7yHtbRCqWxHGdGr30hLx0
tY1NrlQni9LpFxOnXEdmEyc/cCBEhjuLVOlhaIyUAkufhDNpPFM8oHwkLSlIv0FTvCFJoMc1EitU
ovpdm9lBssV9tKw3QaPPj7EeISOWDuP4DSudyCunQBwmMtZH6uvxj7xFqQbxeNRqTQQCk21Y5+KX
MurqKklZq07mA3tfaWkTP+TKVFnOUCbF7JGsoHwVjyoRrhHICno+Y9Q/tIVvBm5mpXPrzPxPxWoy
K/MOwVaw52nd2GQY8wCxnaQ1jT8SyJh01w4lTIMs46jE2ShtdiA+m+JXSU1n+iYZoGbvGz9LBlYv
io/uhBZV7OjI4X7r+xjjMX+MYOcPo03M3Fik1ynBS5KTR+TT13NvS+Gx9ReqTor0+Y8mEuW2lMkt
amEBzUGL0/kpaoT2Z2xGTCNLq1N3Kum6G2hICwOnU5FGiqsIgbmxHEr5oKT+GNyCqhrVYxhOrPWY
VWbudS7vXZZNSnQVU4NWrirRgu+QSi0A8jdUM29L2zhGKoexO1RtdmchIPUgyAKgWCj1ZXTlt0Z5
DAIFUblBVbGSTIrgu0E0hPsSJsrfpVhGSLSxm+lnlVil6XZBE/XIoHLDuCqX97iX5iCCLonOceMV
YxfdiSAV8y7V/ap4ruYYd67IkHmhB0n6nMsAFBxZadrHVjfqR4SxBPVhoIHk/6PiyprZfB4i3HhA
2qJDWHeaeU0g441GkktInB1I9aVHPrukeAhWtNprMnX1vs/1+k4xiE5UrZqfymoKrwtdtTxBLd5T
5rS/MsinyEwkxQTD0WsJWh8aAsQak0gtlHOrNDbH+zhuKYaacq0eY/g3b2gQ2KEXIh60TtLGUr9H
BIJkRSdgExiFtSbyPhH5Nj3uDhTfzB9K2Vl7YWk6mfZaRtYtr/xkM9RylPEkxJJV1WL52EO4BWRr
4D2aRZP2DRg9x2zfcSqZbdWFWxTwRsqXKP1t1U7juRXldlutZkQYVyQD5j/cW4rXzmUNiFeP058I
99XXaUatvBgRr3AGX8ohMJIYLDyErM0B39W27O4rtVLvGmSQ1lHWjzeyLasvSt0qB2NUwLaXfKuK
sj4mlFGjZ7iUUUtM1QFMa1NMrBItz+CbyUa/EmgoWldUg8bnmnLImvAZLc1sKts9hPrg2tRL80nu
jJjKg9rdlAPP+whhfUShKUvzclECcvq1OZKM7ZDVemEX+au+bOy7uO4QNEp9PlBggEnNFPlWROQA
HWTELC/jTHnuZCJ8maW5qn3dInXmh6gNQytMmYnB8ourwFIbUjoph/KWSD1NkO9AgjEd/OwhVprh
h8ijAG0uA52vRSWtFncwXMtmC8wPx79WM7YjUnaIjqKCyYqWpex+AvhAWTOu4t/o1c/f1UanWCLb
cYQAV88BUs1yK1+HVAIZCw1bud0gOs1fDXYkfgu24caH81x7oo3rFp55kt4HgUX+oS1L5X5oGS4W
jqI4SL1hjBtKlD+RUk1VN4iE9S2b/UJfGX2HwlyDPh4PtSzrvCwWc76r53boeMJD5VsTVpSLfKc6
QesP5vRxitDGR5p2OKgEd7aDcjzxQcG9tgcW2CmbdM7yO8Se9WuIRsIiJYviOm8c2Sd4WSYOO10i
61vyn1bwQ6iCbE3cUn1Dix4jtgBl1usuaqTcQxVEE0/q2EtrO5iaEUqapI870qUa6WirYvXaUsWb
UkK9yoS+I7lNY6AWSGl3Ttt+ZUzlhvMiufNHM8F0EBmn+7DLqc8zFXtdN+dvvDCl6tqCFpzfQV8M
ttRBg8dSithXQxffBIoRkxcylQCoCcF6vDbzxX6V5z37AkC56FyJENobZ5R0eHoZ1VsRCX9RTWj7
H3qsc2j5VZhxmbT26CWUvFJ3iPNiZVGvyO87Wr1HhTvb+xxjN7xjjNuuHeujEk3oFqpyTi2jz5o1
osk8WtDO6heFU3sJ7FNtHReNZq5CVc+26BbZMbV/vbinlkZCuOJ7YT+ka/5u4prpr1rD6G6Hqgf+
mFa1CNa1bmWJM5JjyBA3MBIVMEZX3IlYU6/HXArFHuhdMe6EEZHssmq5uJPaPHkwc0waoNqVEQ+O
qr4Nak1nbwz5JibI2St+OP/062R4qNtFZaab9eFQ293crMosQONMN4my1qUNBtRRyrTfkdFWnwzC
72cJzgCpe11Qj9Aq5WdXoNHK3YG6wt1YjslK09HaIU4DhD6gY2s/Y0BWH3JowijgMi1ijTRolbk1
pJvKMbuYehhU8tu47yx/TaygWGSZ8sZwC7Lx+aLcHk4PIArS+oXYB914CbuHrV6HyZ9GlrHfxfVo
cSTAmlDdWpkV/JJ7vGQgtBfw0Zaaru5UhgWNsAeTc88BkABmkgtujqlEcHJu1W8oBI6UDodixVjL
38H8oQLf69x8Kvw/kfVkGUWz9gd4Ik+tHofldtbJS1BKTTmasXrxqR4hILSxC9laCUD5GDa0XP8J
ab8DiqnaAen4ivkHO/dNlIH2pAkZNoaphm+Wyofa1tpYNhQnEIzn2YgM6vLZx3A/Wc34bEMIxg3L
NmoZzhiFYKfnQgyebau23oJpVpNdPhQklQAw1vmKSB7MvV4WyvVkY2XuICk3vbS5Fv8ClyB+Vlbf
SMjUK+nvWUMf0BVVmeGSaQTWW0hpw+aYpzhDQnUwEXMCds3xJdXUkMI4u41bHJBWChiNwbFNWNxb
zDLtIwlNICFqYEUPfVbL5U3iA4xgK8YQgSZtKPvbTAvnq1Dpx1eZu/W3KKpwcvtE5ewpbHVZ67E1
vqiloj1MFVKlFN+jyN8uwZlJLZFs05rsNsYxg5or8QGgWo7IeWYpshepdvtS86zcx2iU45KAhPVi
NVlDaIt7aszekKnLaR30pBGyNqACUGoVMtOqJvRkNc8+mfAkkJon0Y3arzAn0ndFGnJWhFyv7VXk
twWSeJY9HttE6orN/7QYTXZ53XOMR1jXehICHX+srsE2OyQffZ90ubVRjC4+QAUcfqoxntK1kOUL
vNtz4K9pIdxl2spifyefk8eUvgk7HC3V5n6KwDGweW1z3n0NU/0Ei0u5UrYok1q6pWknmG+5jH1p
amOK9CpqudJ9ZCOnU9xQ6S21u6+b+ojCXyDTpq2pJrpBizaQap3AYQFrlWgHkt+dyR6ig/qYFP7x
6yY+GTPbRLQZUyn6g6fTR8StLkrYL8lfx58j4q/5vCKl/3UT50BpS9ZkGZajrMN/UE/Ay0lYAJEJ
K42S9eBVknCiZCODpMW69gKC2OLDfkQuW7KuKdzo9l+LtJPO5BX6aX5UADFZ8qzk9wZ0yidra4yv
mXUVoa32dc9O3JWWCWLIVNUGOgLQ3PhrdfqO31WUc1LLwYTKYDq7PVlEWbnK601kX8fRdQCvk1qw
cQGffT5jCzJag9KgW4qB2NTHGVMDypw2QDlkhu7VotvCcF+LbvV1z/4iyj8OJTpXYHaYLuWvLfLH
VkZTKsCXEEeX3uA2K0ze8b+WHMlBXmhVuASaHgYz/KRg66LA6iIc4DLoDjkTnMYpRqxMT/e6CySC
8x3Bx1ocSQGIm4Z2ulxLC0mn2uBjKfbt2D211uFCv2H8nCwhGmBkVRWTS/SET7achK7IIFk22jCr
pd89PuOYHrkkhRy8Zv633yYu5403uuBmvP/0GuClG3i+S1LVLS/sIOUjiYx1tuDxof2Yhiys//CK
3hN+FOqhvpWhqm1Nu4g6ReDVuHg1rvHQrJUbfytle1xdmIFvofPwdmnQ1bMdfNL8su/eLfNejntc
PGgeKBC6p+rRMt189+O2cFvMLOCNO9HOX5fbV4AuTu6Uzs3k/EGp/qID4ol0xjIQhBlwbcQizsjp
eDI9Dfl3c6wNw9Gazq0U2cWxINZRJJoACqgaGPJScgReMs0T2qIrctM7jCMuCKqcHTPwVyD7cMeo
i8XrqWafgkeiGtozyU9Y0AWyv53c3k8xUtaDpNypVexRj7pA0zzhH//tOXteRnZO1jFyM5Yl8m4O
jNQGvxsqFFli+6aunsuBQLLRhmMj4ZyMjgSl5BuquuS49RqsrNbejbgiNCI55NW8bYIAr9bx/uvt
8tl88KmEzh2yWEb+PUbefaq6mSh9QhBDyPRXUWp7mfAd82yc7opry+jQQLUcCWF3W01vJX2pMYlf
qqZcoMd8OiH43CFXzbWsWidML1Ol5BuMILCrDNQuOma2jW87onO9pWwTUnhAyl6/7vlZFLCsgXdN
nmwJtZ7Ag+Q0WbPwddJkSIsMVGw7hOWK8MKRf3bqnTR2MvejjoJDOtBYD9iKOI9quKlfMsM7u1do
hJ1l6ipq2CqT+XGBgamdcD4RJngbHWHdaVMmALVTceEsOz9LFi9KCJCc3zb+lic7ODDRIpBa4fPg
s+6mXP5jWDpptaz5Ns9m8fT1LJ33ydZkYjUCAkPDHPykT5hSVFKrm74jRWBSibED0T+xii/Eaefr
j2ZsIWRVCAM+2NLnd7sAKRW1b2cbBwvlqY3XGYCLHJgJCPfuxcRc5OtOnS894k8FetZCBoMXdtIp
7AfD1q4QfM9pFUfHbtf7/SoZsyP29ivMJi+098mMEVNpLAlF5vfT3QV5nvwwtmSOVvzqDeUmHdv7
HN66lgcXePJnLXHMsSbolM0g2sbJpkILEjR9jKh12JhHvrLYBj0WK1UsLC9s5Qsr8exS5ZJH3XeJ
S6HrQn78OGtyjVI68E62MHo22oOi/xngFuUy1WNzlfUveT+svp65s+W4tKhh7gr1DUTW6RbrqixD
Tp4Wi1hz9ahedfpvdEEuRKWftMKrRGe9s5VhQZ70iwzlpIKGB64w3ozld732SedcuAI/mSnagPpq
awS/AJE/jh2F0NLSApNYXjogJeNo9ZWZPk/d09cDppyFY3+t1KkwghbDxlY/eWzhnIjkTYoVCcAx
xK1lgFOVWY27dBTxfur0P77A3qwKSFPiJbBNJoh8NdW/lRr744XVebbvMHVVDNLsFlli4s/llH63
y4emSm3EkHQnVjW07QGVb6xME48CNcod2RNyWFqXXwhI2V982w+ROM1CM1dNHSA26/RkqCuAf72o
IEJ6nrf3vGtvf81/rZcf67Wz3u0ch9+u1+s1/+XsnE3r7DYb537DL///HwN2xS/n3tnw1zt+v+fr
+NrV8vf84i4/XP7xll9c1/Hc49Hb8mO/pS1v+YWfLj+WL1m+dPmD97Z/Oj7t3/ZIs/On/Z4fb/vl
f+Fz7i/s1vMVJzDg44Fq4nFvwbD/OPpaR0aUkiHolRYLhvoVg5i1nxxwM/16yZ3PstAEEro6j29g
uqc05WBCrr1uAckWrLq+7OHe6fsM9FKJWb395+vGPusUmxTJepR7afekU5noh0ixIxMB+PIOevQO
VjGY2uHQq9L266bOl5FYtIFVmY7hLC2Wfr9bvQlsNORRcxOtvMQr/KemqhaHSZBJzSpvX6muf93e
+SkkdK5u1AkM6rFsnI/thUoiShGHpjP3Wr2X/Sz1KL8XV6OU9ReO1fODnKYwKpHthYdNVPaxqagx
Ak1vEOeNeyvZKeTQMZGaMm+cjAKTQDkyrgJz6vdATJ5MECYXzttl33/coAJZyb9KAKaqna2YsZ8S
0D4drlS9TaURHug/ujhzKxJiv2/iZDBLxUKml6I95TMl3xY9Vgn6VHS7GgilW02AGISSvyVSX7lD
nt6KTq7cr6fzk5W67DxeIJZKFPD3ifhu+WRY+IRazydQKLW4WQ8zxCgIc6YXrHb+favDPtWFQdJI
53l1EiICwZ9IhxPupm3oKdKVbF9nuFzll8SUP+vT+3aWy+ddn2p8nItRoR0qx96gXPvAQ6LGcqv0
wm352QqxFVUXNi+GJXf4sSF8QJEzVYA0IKZ1RGb6NTYviTp+st3gsHLfKzyLUSxf/v5dX4YwATWK
DxgmcWnpNKJ3dRXhzlCvLqx2ZRn9k+X+oaWTtTjCGbfCglHrNMhs0d3Mwgt/t5IGJjhzpZo8X/ez
AdNtSJea/uQMo2kEm//63KunwrhxB80dfBoPb+UxCm4poWvytmruULVeXC+06FD0V/K4Qcm0re/D
+gBqprPX6OrMxc+v98MiAPPJMPz3s5wMg0YtEI0phoHPMhWboL0pZASUBkfoBxi9hr6JxofU3/tx
D9BgZSS4Tl6IDT5ZVuSDDBW4JikrcXolKr0hCgzRTKesMWvCVJkLCzDS1x39ZJPgXcSNgbANaZfT
ZEcH5BrJAWog0Mr+qAVqvJqOM+u8qlCN+uemFnkcwTGjEvwvajzv13AVDJVWJsJwJLN+7qPpWDb6
HuDkK34Il0RYz6ePENkgtNI0ndTtaa0AS+OqQjqHVSykTVVZryJRofHb3/+1SzTDi1CVyeMr4DM/
dgnL5BlhOJox2/4QjhkoDvD9xbTiGX4hQ/T3I3/cmMvRgmiPDNSDwsGyXN4dAbYmNWhvhhY33iT/
HKJ2eILMLHlxnqLrXNugKksqaTtMrKThGdOxKl6LmNrkioqT9ayJdowppM/cYFKUDNiLBVO0gwht
PKUoIZjXfl0Ov1MZqPoBqg/cE9MomswrFhNRp50p0q3xM0z/oNuODIQxR/qTChH5Tq5T+4plNLYE
6UP/iNcZlLFRGKgRa2WebjQRj6C+wqj+Zhpz8IjbeAzHqGx3GA53v7Frb3eQhMb4wkVzfp78LRag
pES4x819sof1Mp1EFYG6yqpfEUXp2HqrogZ1+5s43pnqhVvgPLJcntEWKXvVZH3/LSa8mx+CWgEW
qSUhZs1bIfwjNXFH6fprjdtNzP4/39gaijEqyXJMOnm0nCwHXJLAuTS2xWNaccJupYthbSLv6OcX
Gjo/hvjuwl6kcDCe4W30cd2pet03epzYTl58F9o+Ni7M0mffn5QAOUY2BRHeSZBc2tB6gwLu4DQX
v1qwI/NgPv3zNkUE6b9NnIwVJlw9FCKakOG0UfN34sF0EYBu4aZ83dLfOPtkl6rykpMiA4CsrX0S
C/SYJmP/mgENcArnx3+qCuIW9LgzrYhbN/0akQ4vc38Pa9iXYuU/wPDfDPvB6Zyn0pOdP2+WG6xN
b7q6FEN8MtBUe0igiiWAEOpJDDHDV4nNprA4ExuwGggniUvdP79NloLSf5s42XHt3A8D/E0LwrW0
WAeiCx0X8oCv6mSvGkR2H78e7k+uafADbAKD1cMT+jT0Ahk5J52V2w7IVMcQ5VWZLE7YA2Iz4MXQ
6AK19thQ19di9NtDOGBFvi/gxpmwixQ1Pn79ec7PAINSLnINJtQ4G/3Hj3sFW+s4jUwJNetcu9e0
AFp4jepDs43n8MWalQuPsPMZpd+QqSgXkj7gYvjYXJDgGqJ2sgTwI/IPWK/9GeZ2vnDxnF+lS3mI
pzJpoKVAcfKypP7oFwFAUEfrf0aFDMfEXEuiuDCT5yNHKwZkHHJoFlfpySmQlAgGjFGIunijvLZl
vvEh2o+SaTsQVnM4utbm66n6rFuCq5scF/uV8Ofj2M1dPvWSAp3cLB6xwb7BfstVjEuH53ldhzKj
qS0JJdJoJCNPpihVxzorpDR09y+ZkzgBuZnN67O7co8X0lfK+WKwqVlpZJKgCgja+tihkOjOB9MS
uuqm9sgXbTaHxksdUjlfD9zfkfl4xH1saPkg7y66Qagj3EcEnaAq/K0f19SQY9dYCf4k6OTyM+Pf
/cuLd22vrm/Xzm5cOr65e9Wcg+ZUnr4qV/rq1bmDU+uAtXCeN6sHd3t8e9tfypeen0kfP+7JDMCB
TII6YFwks48Ru8+jDW6DiOEEyb2pD8qFqP08W7E0Z3GPGchxnSViUl8yW6tidEKc14T/AuB9lTQc
gd24Fdyihp4qjhHq3tezcr5/PjZ7cu8Ad0XlCMSbG3fjFQjg9YiqvLCLYwlfTsu1C7083z0EBNxv
giQxGaDFKOv9Gig7NYczHkYuvI2rppIhOU3DvlSlC6WXT9ohkuLJgGoc0B9xsktxLGwqpabwG2Oj
qEOp7ORDkr58PXbLhz1Z0B8aOYlwYONOU8p7xx2jIXGVAHIJPj3aQKjI6yH1/4Rj/fB1k588s22w
TBzb7FhNOXvc9RFWCFM3Rrzjo2M4qGt0sV08/16VxVc76WFkyM8QIUh+V16Eh8fX7Z8tFxzOVBnh
U41Ligrvsorf7eGus/HJDbXIHeS+ctrBfLVzU/9ZCSyTFSq5Xlrl07ev2zyby6VNcFs88TXCMevk
gBoHSHaxUURuHavVytBRaeNqjFZ4i9sXwjB1yQl+mFLaIuKnNcvgajxVPw5jSwctpuCrGqxnhZAr
h8gyP/kpul7JU5eOUE4O0Gz3YboMtZsBKR43RgafM5F3UndT+79Nc6cPF27sEznmpQDGB8PEkXql
rPPfJ4Mw19OQVBo2sQia49HdxzEBu503kCkA+WbXyVREhgu8H6pRJBlduy0KVb8LU1VayRHq4tss
wj74quYQmhyeGcIDEa4eB+DnvVf3UymvFWmU9haCkhiB4yotuQix8Jyrskq8dGYEUJoSftxdOIHO
zllbFpwHvPBl6r9nVXqME/pRkuvYLcnwHXhzzx6GkaUrz728VaLA2H69nD5tjyIVpwOJYUqKH5dw
Us+90qBK59pheqW234NIRWNnLWsX3nWfLFvgKFT1eAGxYU4zJBF+uyo6cfRrqm7Yma/Ib20CyXr8
9+4sBSgCEpUNYp7sSOZ7DrmNYjeNfyj6W9+vDfFWhheOus8GDfdQhTVIJsY6rZhHEZIbXQTvKJB3
7fw2I00TjHdR//Z1Zz4bM40HI1VzwkYO749zE6ct16BvR65CIXtjl8W8yyotipAAjIsL8emJ2dTf
LfX3acdNxGv4bK/HlHQKM0piVw0H+QkpH7t38jBWjuMkg46fAOej4iqp8q8mH8x1Djr7WwqZ95BB
oDDvULMoccqZCT43VMdl0Npy4781fj0+zmGQvppmo28Rr4E/EPZ6/9wGfv5/GC8SYzJHsqxQVDkp
cVQd+3GQ/cjttMnDh83R7GKL6Nn/YYu+b+Zky+Sqn1CIoBkwxmiqbINWdvUE/23/6ev5/2yZgS2k
Bg5SBTTDcv28u15srULxUJPoT4bfNPoemvasWEl1Tx5EvM5GyAH4dYufXGi0Q8hF2o+1LZ+cq40d
CyZyjDE4SeCCyr10zeT9GvOmhWEm56uB9OOFIOiTXv4nJ8L7k+fn3zv+XS8lH+dLMkKg3QcUYqvB
zXiKTVa29YfsQhx0qamTEMWaSaFVCTmspHgqodtCcoDa8RJqF1bIJxv3Q5dOhhGl7lYXOe3AGvCC
plmZbbTt5n8Wi6ZQgh41jxXbVok/TtaHHMm1Viv+MnKW1yn1jY/6B/KP668XhXYeBWg2L38DIDea
leZJM6KvizjuFh50/DwYNQHkw9cNfDJcS1nSIjAlNUsJ7+M6L/0Sp7eig2YTDn+iNlsX6CJBkrhw
BX2yuMF7wPIwON1ILJzsWxlZYaxIwPCjanMg70oZC73H/I2qKOYXl9z7zmNTEMhLpUmRkcFfIuOP
vaoRLk2mPElcFNVjpIaUEH3IHU43/bw2VUQ7O0Rt61WY//vio12NHDkRBErIJ92cqzD3pRJmG6om
rkh0r2gktKmV1deT9tmFAd5eIQ1G6kghe/Sxf0Yz2lhR5vjipURdZUg+/Ghb3zTkN1FjoZzURqvK
vxJYJRZPKLGM1kONNHL/8/+Rdl7LcWNJt34iRMCbW6AMi56iRFK8QcjCe4+nPx/YZ0ZVKPyFaE1P
N9soRoncJnfu3CvXyvMbdeqYQpfogWL/5c9aWKzUcsEBT9kxOLPZqMNFUmgB/cFs8T3d7rCVVM5l
C+d4dib22MT0CUcBq+kL8psKE/kPEErwU0MThg7rW/e9/7r2KLq0ZlmyrB86w6EImkUsayz6Is6w
ZZJjDLTkVg+1rEJPtKnW0EpLu9Ak0yC3pk4FqvvULc/QdQ/WGajTvPwKNomNF2kHeKxXhm/ZzFTg
m+4x2jwRHD21UkyisONlo6ODM9CQMTeVh8uTtGSFoMhJRmcIl6SZM7LrWyCcaGvqqluthJx8jGAF
WnFlYa3x6keSLsF5if7DbKcVUZGLSspl12iaK41+b+ZvJT1f8AMXdAoEVA51ItfppDSj1yhxiR+j
2774vrirwBaKsbFS9loyM6F5mH/TAB4y96Sv0yZUDJqXamsjNddjzbuVOazszYXj9wMz9B8rs8U8
oJ4wtiFW2gHGKcoRDVTVA90SxppE5qI/3At17lEA4ubTD3O9hCZpENNeHR0EWjVViKPcOthfXmVn
JQ/aIHSiDBuUNO0sXVJK2VXr2o8dVy3piYftB6TG9WA1MAcxkHlRb5rm99/YBORGIw0lo3l4r93S
HTwDm/CAb4OW9PuQS09lRpkseYQ087K1hfgD69NUOwIDMj2gn64/Xjo0PVOi2FFM/UbkUp+0xkZv
OKVBrxvtSqaxNG0UXammmJTk0ZU5tVa4Jm13Gt2u3mheixoPAOheytXKVWdpGU7VIhQ2KCrzoHVq
pdEg+rEEqGfETN9Phb4wyVF78yvIlVdSjkWHjkxNn3J0VAQqbAmWjimltD7HkIvEdq6Nw6bUh/L9
8kwtBSPe6Yl1ZDbM2MyroM0CnMYUXLEHczAeICdcWQxrJmbeDJrfohCFiTLvrU+jV6KXO3jep8uO
LE/PH0emJXk0Zv5AO8loYcXsBHvkAqLyIvtJEdbO8cWlTe5MEY2AB+zv1E5XGuKY0jsIL6H6PIG2
Wsu9GmUfyu7oThHMtWLhUrCYcvX/b8+Y3U4HE0I0z83YuDnt71XpZ07WerDEysVX10VGIPD2fhbt
Lo/motVJg4lCOlWleT7UxZ5WeWgwO2MWX/POnce/ZHqU6MJMFMlpzBVzS8kREfePvWkNHc2e3KVG
JSDL7sCN7gxQJQrQckqq6HjDc6c9JJTzNajnwu1lN88x0ITiY7uz5a9KcHihMxTzdD/u4c5Si6dB
gc9zX+Mt0KOsGhxo8HZNdUB84bLxxZV05PNsX+juJHeSYJtXMlYOfLBiLzwOsYeCEerMWvLvk5sT
X2c7RO3hefazyVf51pNgw64g3oVy4rJXi/vwyKtpZR3NJCIlXlNOK2ew4JfX0IurGtopvRCQ75oa
0fkD3zR9lPHp1CS3BsN8aiyuY6+tVN4Lag3Ocb+BmLEwfqRTQTlwP4dXWWOrEFZCg6SIBxGmw/Cb
q+uwm7612Ur8mVbKrOjN05+lTmAXMLnz22grg0Fs8poLS1D9SkyYdBq4QGLTWzkbFsf3yM5s1SiQ
qfKAgMtIV0J0KjtCDVnV+A4f8F/kqSw9Sq9UlMEAz5JIr6C+AuEi61MYLFvJoJZED2LFyNKwTbVr
IKm8pZ89xVDT7hN0NGKSOhJhL7/VYve2qc2Xf78qSXwsHrMA1JjzPmkjbwUfONDEkKynn3VxiA8l
bL+3vmwpL1oSvV42t3SLR1UellqWAv0o81uR3040s8EACzbc+m19oOibtV91Ur7huhFiuzDu4m5T
ubvLdqfDZ74IuYtNuRdzRuP56X7I0EVqG0/kcBKCW4j21D0qmKItZlr1aNbXfvzSNxkU2auIzfPz
AvCyRMVCpoBK3jczXFjjUAcKykAeJOdwVdbGreD3b0KlwMbF+4mdNOYrGIfuUFtG4+TQHm/qcFCd
Kgo+eYry3knei2KW0b2gD+M+oi0WHh2eiC6Pz3kqwkcyPOBWOFPF+S0yFsRKmDoPUYD8XOevXfp2
+fdfGIaT338W/NKkQhcHpVo7k/aR8GLI0Fc+xcleMze5t9Y6fL51Tp2ZZSJqmKowauKMG29Ez4f5
GZI+iOIuu7RwRLKKCWlchxBthK/9dE3JVd3ylkn1gF4LWzVetOhdUb4IaW8X2m0kfym6m6rdQckp
R6sAjoX5mp61wJBO/eK8ZZzaTo02i+Ei02xZgohsE7vsnBZy69+G5gC7KyuYlLVua3Vf3AjqFOtu
tSKgnm+paTMBVpk6soAWzNwX4E03+5aVDQnJFgawCOrEIriuVVBcdK0ID40fIWfFXtYdhAadNNv1
8nZskILYdOqjnDuVf1WQ9w4u0iYdIkv7Fi6I/rmDuUmcWC4ip9D8XWeqyLJDYB0+q+XVkMKUb5Z2
Wn2jFXATCXd1/p6ov6ry2TIfVGsfDuLeAz/Dm0qcPDfGdZqu1VcXkrJT12erOQgMd0xjXIfBBDJP
RBWofnqD7avwA2zARG8m/W4Ivi6vuIVNdDLis0kP+14Q4g6z7bBrOt7lGcdnrussNu+W2/hKwrIy
wcoswYbBPzIrD3MZ9M41TC4iCtn9RKDvyMhe68NPEdbfyy4ubN1jF+fIiiCvW/hLWw0OI93xcrju
AQYHyFRdNiPLZ+fBx0nANYUa0NSZdLp/3GGA0anBDkJJDuzCdFQ/p/EvS7uWmifDEGxkFMZokw+v
XRnBFraTlZ+8GNidpkPh2NkCpdBcuev6fQVppiDk25UPnD7g9MA6/cBZ3u8mdBdBJ81AQJ9Wm9ch
3NqpmmCOPQ+FV/MrHiR7IhU3vMcxeM9yQOuJXaOZk/aWMwRwAFpPYCppDHowW88ujXu50r9d/sxz
pCM0Mdw2oK7gnkwNchYEKFmgWV8xjt4obwTDsaIvAZr0wL1ANYVQQ6rGJ5OiPI+HVvFKhb7pf0IN
tTJai6vm6Ctm+1EuJg4zl68QaXdR3Z8F4OMU4YIVZxcXzZGZ2f5DJbkJY7fT7K60lE/pKIkTvki7
6bWxpE0PZu4mG8mkXJkSJiTD26ZxGzucFNQqJTBXbi0LOT5jr0ugeUHf08o3H3vRGnOIgzU7Lp5Q
kfPLg6LGiEkktmFtGuvNyL6KzD/XY/76pvVQ41tfuxKk0ufLA/MR6s8W69GXzMafpixFUSq+pGpH
eDWvGjDmaTQpWVxbqLLAPC/B8inID2L1SRTRv77vhy+q4G4Q+G0oXYfhYMvNdckDS2VuE61Gzkux
e7Wmb/ANRkcunPn+8jcvJKLT6E39+TqY6LMmCUgBO8PqBg2k+psrI8b2VVDQxa7UfQ9CxW1Hpwa5
QquGtKZNv7hambKJAckEATebN5gI9awNRs1GYiGzm7rK4IBtf8JLHq+s2PMr0eTjH0uzefFM11WV
EktgLris0Cjl72pYAvVGXwmoa5ZmW0NOmDQ3wpKniBuXk3tMKaDGj2qzksh/YPjO19p/fZqfStCT
m8bgEwWDwt2YsFTJ/GN8nTcw6QZPDdr1MqHSk5xRuJfEvaxce8GNapEVvcTWm5K/GObIv7x3wx0P
8LThP6RW4oTFNpNfyHwH62lloS1O91RGpFuTR9+PbXx079eV2AWrwQfrgnvf+4DuSwPidIO7ea/s
Ilnd9eJIOcfYQGT8Hrk/yhJpURQQ96PVbiBKXAmWyyv/6INm62/01aIHF4zAiT7usiF3JBHKNOu2
8mUHkTPKOjeV+AhNJjp6//54551qan5iPOAXmi2TRE6ELkgIFGgbUbQS7tw23tZxvgKBWHIROwaP
FdNb0hluW6gi4OkGB0KvCaEjoJlkoy+LiMwAkzkky8KO/6+7d2kQhmmXEzaJBuA5rRmvOHyOf+Zu
QOVjKsFQhDfnzdaIzgyhnxBmQmQsek/ZZJb0otT6Ru4zx8q0Z9frDhBv31pw6MPQ96R30kOgqjut
jVbq9MujcvQts5yiiSwIVjVGv5kqI9oeJURRv8sg0oEFXemcUkyuUYptkpUtsLADTsZg+vWjHeAW
tLqmAKLQFAoPsdHtgjHdZvW/f6pmqOVpsAl5PFbP1nUM6EEKJvei8Bq6fMeqV54ElgfwyMIsnkot
Is9iiiOJde8Zr71yqJKrqHtV+qckuwYnqcq3Xba2hKY8exbxTvyabRrQUZ6PNjapoPFFGl9dwd3H
4rWQPpYIQtV7IQBduFbiWpwyZQJ+6RAf8Hh0OmVazSVaH/BU1dkXrnqVoL+QpdbKHXoasDPXjszM
BrREFG0wJjOIEDp5t/fREExh8PyU0ZAJzf5KKF5IqoHi/fFqNpIk/TLEp5xSUfYoJTshvAOSHni/
EMqj8AEnPyejk6U/JVWi83R/2frlITXE2XUqDpNYqmPCrlL5W9kUHvM0ObSx+Teb7b8+GqJ0OnNo
kVJ3i/Ex1z5V9UOov43up8ueTHHi/5412v1OTWSB6ItNz6xFo2CLHWILwoqFtbGaJvIoYkRZLcIg
g4XG9/dKz123964nGZzLjkyreO4IqB7AIHSvTqj3UzNeAS+EKTIlValAw406oHknFTXImxtBXwNq
LGXJ5ADTGyk1GwWOmZk1NHK0KmRmED1rh9+aL1+l9VWBCqAeopJhPYgj9HI9OYkR0428F41qb/bP
VoOi5k9LvReVn5nxU1A2qvxo1emmyrKN2t0IxjdTL52olldyuqVwd/LBU9J3NAtZyPMnwtGcXZFc
PcjhQEEmq38oFo3R/EJEG0ASvCCSkN74wxg4Qic+mH4Tr3zHwiydfMZslih0ccuEXtf2CwoRsl6L
3DGa9hDBywdzUpujhBGu0TRMoWC2NE6MziKTl8gmgsMYTcZtSiGrSwe7DNItwFSngYdVVL6Yxiq1
57Q5z6ySIn7U1OAdnAUoNeuVVO9ZkFpX2tV1GEPHLAAl35j3sfGQDuVvVU8+lbpwuLwRlmqZhPn/
GjZnwclrlThmlKe75Oem+yrJvz8oes3PWXmoQ7A+I0StNwWyko22cgZ8NBecO01aONVigILN5tdo
MslFckuz6z5Ptr5pFRtkyhBlcCFSaaGhs+O06xwIvJ/9OEkcvRvp8go0mUwOFJdkrMW3hejDYPz5
oNnc+3JTUdhkMHS4JZL2awfYqU1XQtwC3s88sTKfa10vWnfASshZ16LWFAwvUBxw7G0U81sJ+bef
2tROjQwOe9EZI1QbUkRvh+c8rDdQxWf1m2xRQY3tcXxbWQ/LC3F6Xp96+615Ha5K0zzJB+Yka770
w02sHJR419Lp1CMqOABDv0lUB57Ly2aXynKMyR+z8mnEiUZam6yUG11nUWScpIN9LnfBtgYMVlaw
gZtO5n5rQ2j1ShpqeSoyHID0NkITsfAJhnzZcGBeDClP1sjKrn3fNPFnK5XOMnIieGppvjj9vAxI
V+ELjIqudptJMTuqW9tqHl3jUEVfh3FliUhr9mYLUci8GGkghiMM+iuKKVLQ2b60y/NDLFwH+ZfW
fNa0O9Q0/L6hJHmH0JMder/CfhNIT3q+ysIyDf8l/2dLVh/1RGrDaXq0t7QZD2U87tDHtpvgiyw4
UfMyqDJVjc/FwBetnNVLRfeJgus/gz/He0AVqPUS/eNUW2uSm9vYzXe6e+fyIJZwXcp/Wj4UNyvl
hv/DqiVSZJsAVB9n5NEZKHA8l0ataPYYf7Vi0dbSN1QTbKP4opuHoq8cw3gWVGHF2fnE08IIpxSd
CqQKMsnJLP9pxc7sCsEEzCIeUFNxOoAJ2q0ivZTtpyxbC8DzfA4IDewAEySdLjiuzLPEZOqXaEch
85233ffd4dfjj+39s7fKony2micz5nTIgJqBo2YOivSEXGn8MQmcF82mE9i2b+m9tZ3t1Uqab82L
UZMhMFtc8WkvhdJxds+VXTnOYKwOHHjr7nZvd//8sYOu7g7WuunPfxjoJha6iYpuPxHTHfjv018f
f2y39ja1b28d+Oiern4/XW1unmCd+/lydTngnXEs86kghIFVT3/SxjPbUUlRo0CRNXQ8OpUDm17w
QYXnXK2x3Jy1Hn4YgnGSZhRCF+vqNHSJXZZEycDgTzR5kPjh9NZeKTcuzTBv7LwHAN7VSXNn8bFU
LOQJgyKgB/vm5uVmc/e+27/+UO3X7coUn6WmH+4cWZpFRhGpVdfysXRzd8e00bn+FxPDAyuQatoo
oPyeuRJkVhZWaKRiYLN5u9v9svcsB+dq5XL/0dp2HFInR47tzByR2iTzEd8KnLv39++fP3/2YPz+
TFv6xPs98s/8G6a3t1vn6vl37jz/fkb3lP/9HmzeG6e/rdwfP56Oz79IAZphAuYkqp6ulBJESgp7
Cytl2i6HB7geIV+EgfHqCgbGy8P88ZtdMja7YnQGvCRaMRmDVxJGyU/QR+Lq1cT8eNnUGUHAx0hD
FkFT1AcVwexiLPYVRF6IjmLq7oPG8jBt+2n/T9ySHzyTazaXx/LI5iyf8ayob6qixiZkOzY/IsgI
EvsFbyPI3H/tX/ePt4+3t9uVSTx7l5s7OztAmqJF+zXCMBEws3e7z/uvzv1aUFnc79KRe7NAa3iS
DJhncm9zRxGR6Pm4Z6V+WVsmZ9eTuTuzNYnCTimJH4beNrvD3r5fs3AmPfBhAZ5V0l2QSXS6nq56
JczQiQKqM83UjWG/tbtmu9lBDZFvf3yESudq2gMrR+/y9j8yO9v+keImyShhdlofkf3WOG8vFSIA
nTM49WaSAoCjZ/fJ5qScOClqOCns/SuAgw/5A+TRYL5P2Z2blYPpg77ybGMefdjsvDBTHwid+s/U
Tsfo5u7jBxtn2jzTicpROW3W6Qc/+eOWv39spg9WV0aLbbyyh+cJ6GyW5sy8QuEWDWxW/+zhfz5o
+rnb/HN6T18xfcvELrv9OEnXvkCZlvR8XGSRAg4t1xJ5zGxcsowauloCcJmG5IMAd+LAnehtX/H+
3rmewuTmabeW1JzlNFQtJ94/2vrI1c7aiZWy8pXWxG7b0OzR6DyYWo1tRdpWidcQ4x89DydOzozN
onIdombnmwqHX2Y/oNtmcw12WvsX/zTaPT+9KXPb4q+N2/vbR+fT4dP+sN3i/u/fTz/J7g67aSO9
PN1A6Pv08nLzdNXYv1GKtH+uMalMO3P2sUBcmRNqB7yDz7s2tahLUp6akBJKRbd0siHKEPFDX7mi
mAZD6n40xuDglWm8EmQXpkSHIwM2PzrWYZefBSXTFYpJCDdyenjQbC4uzYb3/zd0bMPrKC0le2Xx
n/s55c7sSQC9SJHMzq+yyYyyRciLitC7WtAemG1VsXCkNTDFx4PkbEBpkAYIONViLF6oT0Ohh36N
4k6GpBKouY6yc+8EqW+PgIwU1PLePPdLBZVL+iobe2A6GdXSfmvq+8v+nj2dcfE5+Y75Kox6S2xc
vkMPXduU3V2MUHjyyNVbze/gz3PTW4PAKW3R2bXN4NYSVh7MpuB7aSBmZ0I10vY5QCvkqBIUUJ3p
2fTgofFIf2IqRlvU2ralrG0vu72wnE+8np0ILrLUWojMBq/D/jbMr0tICmN/J7RXQv/1L0xRbgGf
CEHBGbNp5VqNTO9lxKtvxiPpPpfRcw02crtx3ZWDblozZ0MJkwA9E8RNfb54zSgzVK8EF9NbD2NN
19PruPY6t2yCNi5usWBN5w8foai2aTH1JfpD4Qz9ZpB+x97b5RE7T0SmNUmH2n+MzBI6v/TdkWaj
yBEr+BjAGonVVlC85i1prXirm6F65UWj+Jz2cbiL87y7lawhybZGV6XXUQyr98oHnZ1Hsw+aJXqF
j3h8oIp4LW8M0Sl9UK/mRnNvjPbZ9Z+s4FCgJ9dYG6SrA80ppbUPmAycz6xB5QUAGI2hs7Ak15E6
GgkfYCANVEtOImwV9aCLd1pFu35gI+NslcAxwYD+ULXDivvzt9GPGGH9sT6bD2FQB20oWMKZuPfr
+xHVDTn4Tqdl172K5i4ud1W54vHyOvtjcjbiyNoXbVrisOK+x9GnIb9L1N+X3VqMAUdezfLqrBBH
tKkxAbBPLH/QM5GYD+0IPnatH3HNmenXj8pbaoJiYpwxfko43GfNu2CJO3m1hX4xkB75M4vkVqQo
UdlOVmoeM3KnVved6RhU15FLMqyVsD2lYJdW5CxsZ1Yaado0ev342HW2at3r+m2f7gMwyvU1yKDL
k/VBG3LJ3ixiFzQohY2APQgfxzf3NzqSV+P3+Lt3yA7hp9wu99FnFuT3NXK1pbmDyAayAIjLJy2Y
07nTlSIu3cyibz5/CrpvXgiiZu0NcMXGR3n0aH00ciQlXYuNInJBV0bA9K460BuXh3ApkzryZF5k
lcGkdXqBlSRWPsudsm3qjdh2kS0pK5t3aSXyOA5aHR5U+m9nmxcwL5zEPvg08LJeuUvA2gxvTdDw
rHXTufvLbi0O3pGx2TaWYk3vWwljndttde8phEanbL9fNrI4dkdGpo84miGXCEhWiBGDY09u7xJ9
F9OPILproXbRG4CStCJpEw3GbLmZdeqNQ8URnoOBzn70bWcPWrLRpG1ZyFvTf46B/kkZV4TUacrN
oDz4/bdyTeFh0d0/X/FR5zxyl4aANhByviINadX+1mvXSvzsrpHSLlmhIMt9AsIyivGzZWJZnOF6
RG8pvKVqtLHMe6HfmGuIgKURJb2eXpLAoGrWbER1eLOrLqFjrfKQjba+VvQ/deEKTPi8xEaGAH0p
3F3cViYdu9MFMsDeJVqTFUkEC9fExaS7GWfmVQRPdmYT/yOgPWNcbr3IbO5Mc8y3YtgN2V2vGxV8
vGZsFr86gVop7RyZZ8nOGPrNxvRi+ZdYxQih0zFGa0empWKxQ5wty7eqmdT1bdsqvbiPE60nMynV
XN2oSuqtSSotDiOM9LBfTM1Lc1qnwlflbKhoMBQK674LZEeC+Kj2ou2/32hUh/5rZhbm4wr151pn
HAdXaW2l653EyGx46x7CJr7632zNVoYaAR8RWmy16Vczvkmjuzi/b9aass4et6bsiZQNglseepUz
uIGXBEOlMIUOJ9ivBjK5QmxsI/apL6h24peP8OBvMmjKy7UGpqUNBtvzJIJFORb2ktNFGaeyJDQB
c1ZI8iZ1t4kE3BsO6H+rVvDhoTY5CRsHt7NZLpDnEmJsBh4Wpdfs8tD4HeeaunIzX8rB0aOCU1fC
El2hp864jeoLNFdOsubVTd0HtqEFK+fW4nihMziRHsNdNn+P11u/KcYRAo6glqNN37+XUmnrPXRY
fTFsLi++JXdQFwewDEUFb4+zMUM3OiuGgRMlQvnczJ7a+PEvDFBllVTIWmFFm10ZTKvVhDjGGW1q
YGsOYf3jbwyABRVpg4aBe2bA8sLes1Q4PSBt/8mrLers/ppy4UdSMk/7kMMDtMLcI6s2m/WslJOi
DBGs7yt3LwVbS6YKkWwEfaNoL144qQ7fpqZow1H9N979MTxLK9rcg+8lhkPEKNJvEC04qievAKiX
ltuxb7PtKVWxSfMxvnnyV1guN0q/FUxtN2grGdIUx87GEJ0P6MINGJnmKwHYj2GGIyDs0pBclL5/
9CWFlu61bMNHq/d02KDiWxHOrcsjuOgeYHy4vaFjteYv0QlPxrXbYnZo4deVCmUThcb3OFNeUuHn
ZVPLy4SznUcFnbfX+UMiGlRJqk/kAm2uOLp7a2QPgw6v90FWfmXFlaY9CfJno105QKY9ejawEy8b
EALUf+Y9JipqHyRyeKiX/qMM0jz9WdCrZkZ7tdtd9nAxXKB9TqigKgny+jT6ZWrrG4WMqaLmeldJ
5ZXrhWsYwDUjs3s+jJgphzxG4EJ+6Vzxs4H0zmU/FoeMuIdWwJRfznXPhcGw+lEgKg1C86vwgkOO
Ggl9fldm916Ua9Q8SxcRON7/a23mkCJyye8ydlgjjSTSYrOl5GqjUw+n3qvbWveS9nrZv8V6KqwF
BrMEkAYExulEaYYiJIGASdSDn7oxcaQ8+GKY2UsqDnZHr7SWSps6zRF7Vd4Ua9jIjbppzHxrlNlf
jfWfT5nlUm4bDnFcEMIsrXMKgSzqvi4Qpqy3cb9iamGgAUHDPTEBb7kpz5ZnVcpjkXz0efT0mlf7
0Nj42pVuJBvPfBc65/Igr1mbTWvQmHU7JpDt6NyX9fFL4b31nsw7DVcm61pPry6bWwhkUHwAtQBC
YnAIzfLEKi+1Ue5gogDbvKfu1wg/tfqTOa6Joy3EaVQQeRol/wUUMOdeVPtSCMpkYokA+FV+1jvo
2a5T9UqKUX6WuT3nK/XipXGUqBXLU189Chozx8ykobvRJWrG42NfOH7a38jbQxNu27pa4Q1Z2PfG
tD4QZYXkGBdPt4Uo6KUnTvwkVWPe9JxRdt/Q1a0lnu1GxqOu/tveCnJSDE4qugp4V4jATg2OXta7
kUBOGiIh1gimXfOk0bHP/v3aODIzFygsKznX6smMS4odVnd55bi5TA/+SvxfOuEQIAVCBmIW6vaP
Xz++kltaU+cjTCVjXtJBhsYKXJWpXNwMsfok9FXwZAaD8sMt9Ho3pDAy+aHe+Lbq6+maYODSOmVk
eQ1kKtkTs80uColkDJ3MMdG/B+I7BPbxOPX4XWsQJlmVHawV/xbX6ZHB2X4fK7cIMh2DGbx7Tfxa
jF8S17PlLHS65F3yV/b70o2NZ+c/Ds4Wq+CbclIjTssV/DY3K3DiNVSGU54L6/pOEAnYvBdZxbfL
a2nNzel4PppiMP1J3/q4CQXBU5ERaHz9JfPNvWCNjwUK5F262vY0uTJLYU5cneWgmtu7SpUqsZPL
v/p827d7WT141q1hHQz1waq/NMmu0GJbCw+du3LdWowJJlyEwJ/pcJ+jQZquHjMvY5hr0YNx66o2
lF1rOiJ99N0afd4Z/v0jHnA/RY4VyibYYk4HN/J6txUCBlfRc5HaeAAApBsAPSdqQvux+0P1whyy
mE6+hqf7WXAlZdMZte5QALY4xP3kcHm2l7wHZIAiLY/aXNNmAcrqEGnTUpWRd00046CXDfdhtTOF
aI8w8P6ysTPM9+T+kbV5RQ9QtVfngUZ9Kn1opNQWirKgQ/GJ4OX4mbrpknCTlvJd4e9yaSM7xkEP
PufhLUFaSD6hchc+9hthI4UrH7aQcvJd0zv4pNhH39jptAiIP1NSYxR63kWjIn/gaFgZ6KXjm74j
OGK4q5rQ5p2asCLXL4V62s1RYESboY2AtQ9Gd5DLsQh2QW/Vz5dHezGAHJucPuloJ6tNHcmknuSd
E5128a1tvujjtpN413/t5bsEuXrh62WbiwPJHmKwWE/qnHYf+nEvCku8jDvLdpPqtnPXekgWBxKU
JvUkbuNgT0+9klwpGsGAxBM9rRjfGP0nQd5b3dNlRxb3BTShGu/XEgJKs+kyM6Us9GzaF176GCnC
deEXz4OJVkjT3PteublsbnHckFTUIbxUuFnNzIm119UJvXyO0hTVTaVn1q0+rvF/Tb/JPMqyAv9r
ZLYe8pDCIPoB1GK0fmNFhS2E0aaQV86P5WUHr/okQgdn2jygxuRdaRhB89WqyVPZSXCD5Ieg869S
Td6Ugrhrcuum034Z1lpK8H+YnpTYJtizMqd60UGzWm5gkSM3yqYOvkoCct6lvGt91+mbZJ9o713W
7wEUrwSQpUUJ0B0AMfxIlNJmcb0teJ02U9pRxqAMHxqvor4pjtFd0UrBxvXqauWmszSVFHGBiYFH
gtdiFrCo2WoCXQMUUyAod5vDyOng/7q8JheTvWMj06I9jh/9WImdj5FWsCy7z5EH8oRtrDG0YQed
Yb8fqYClofXUGxaqicHP//EDZrsi43VPiBM+wBOSnZrujfGr596rw76uvG1TPsniZ1P5zTP2ZbtL
m/HY79k+qcpaMROFydTCDKG5van3m8sWlnKsiZuOEEl7ETef05EtPclTqmpgu6OioEhbqf0SCntV
uGoQEYnhQ7lsbml1UhzSEXyiOEXt5tScNrqIRPiETEkCo4JUWg3nXPieCcH2sqGlkTs2NEuRq1xL
PcAySFfl6XMzpp+VdFzxZWnl8yI59dNxVp/xRgeqGytmSwbl128m9eTiMf2bi/2xicnLo3WviXVc
JB83i+4Lp6UBvxJ3SqfxnLp4LKSVeLk4OUcOzRa5FVliEbhMzhBdS2WLSByMymZo92tJzpqh2bLu
hVBu2oiRC91ryfzSxndl9cnwV/KcpfmhTMwbCE3W52ykfTiao+6a7NnYhNtf+JrnxVXnpU//fqXp
4EDp+Zn6fuYXUdcXtVE1CA1mFKo3ois1dAZL4ZfLVpbqaAZ1uw+lIhjx5w+qYh0aaYPiPap9wntT
KHtZUGgZF50BkYau9xEV+K6gIFIM5c5qvK3HljJzz4kbc2XdL0ZjZLvQmkKjSRPncAYl1zse9xJC
/lhDuRS0vR31vMeqGX2imdMJFujMAvqnwKbz3MnGNd6fKSjN04fjD5htC90q4sRIp3oXaUPa7CLj
JkV6HISAl4jbJsu4LzmXx39pyR6bnO0Nze1CL/d4m7fKfhfU36tgn3XKZqy/X7azhPVjnv8M7mxv
oFo5BMbEAD5ovOmlNObnHWTtRnnt1bD20v+0Mervyhjtuy7dhnIA0eS/7gifbkfHHzHLbFVkvsxu
GuAqce1Ypnyf2Kr5a9R+FPr3wb9D6dCJ1H3V/EUBDl10njMp7PNIOxtlUxn8iMd6QqoUXnkGUraZ
eyuHz7W5CfXvYbty+C2l1sfmZmNdZGRlAo89juePr+lQbFtVh9OJ6uJUh5Os35fndnENwQRCgYHs
Gim+02hOJ0lomRVc5cj0boZik+X3owh15Bqd4aJbXOwU3p4nfcGZHT8Ys0YNsFMkz9OmaIt9L3kb
s7gz18oIi6ZgWZ6kWsCEzc/zvEx8vQwLQoEoIaJ+pQibBDkt91ugrDzfLiUq03MWpDQ61ef5+3Aw
mH1NEwKZQ72tNcgRn9roQdQ7x5Buq3plty8dHcfGpo85OnelIMo938BY2lbpvg0lESVzFd7gRqlX
1uCaqVkCFkVjoSYSppTu3hh+xMIj2fqKjaWFBxUwGZ6M0glglZk7Fe+qWciCyJvCjprMAW9iI1Bq
W3/lzZGlWdpFx7g1WhmWvBpCEwWeBPe+bb9e3kdL4f/Yndn6DotWFbMUI5oawKDzqSoCW9L2kvQ5
GQq76h+KYnvZ4uIAoiyPViW15jPWWQ4bD41kqvW9f69mu1w8BPFnSKT/NyuzVTeA5kaWCCt5CqhT
8oT3MR6vA0l+iH137RCfZmJ2hk6ST9zY8IeANAu1PhgJKTSpn8N6vy2heOhgitaL2G6g842Fg6pE
MsePdu1BeuLKkqOZ5co3LGxpPgHGNLjZKGPNt3SfA/jIp0+AQVg2tm25ybVDCyG2aPxoV9F1C6Fq
en6k54DCGnods40mV31WjdONINFamEqFHfrbn1W9v6IP4Sbx9LXOmSkJmQ8wA0ubzvTiCvLzdNON
Utk3isJsAurbdrq5pUJ/eb0shI4JYkcNlwIDVYbJ46MolVZVPJQK72O+8J5798nQ22G8UpNeszFb
k2ociEZSYGPsoII13yNDuJXMfnfZk4X9deLJbG66INIUL2cllGEGU5UTF4dAeZbgVf1f7CDGdDpi
I3IWEupFiMaorZ2JDwAimjB3VtHZ2tKwUROgus6PSbrq1JDMK2OhlFyrxxJgld2UQx5B1CxZG1dC
2h1sZ+Zn26QprK1LTfzgd3136IExwBuppFcqvRMAoXRjKl/6iFKaRbcffT/cYa35RR+QGNilX6TQ
yFsuotplSAEy6EeUSJIhAvhbs+uMq4aXDHBIWaVsoziXbU0Y+1e3G8WvoVd5t1aQD++9FxvuU9TI
yle1gQ8y8wXqwZ1oeHszlvSfbhCNj0Ysw3PiR522NQSjGUGBeV3ojD0qvPvSrY321iojodgpVST5
e8nz/NdSa7tXoSwUBRbuzP+aD6YU2ILnojFs1nJ7xcNguuvCMrRWzrulwAI0CqgfN3PwXrPzbsw5
BhOJkqmb1pta25ekr7l61Re3+f/j7Mp2I8eV5RcJ0EJtr9pqdXl3t/1CtN1tat8Xil9/Qw2cO1Uq
oYSZwTwNznEWqWQymRkZQfzMerrtVEvf+tyaevmtWdxFY6zCmlkN6EljRq4NHQvFjdtmls7IuZmZ
SzWJgPuMMKOAFDp7TOhT331Vqw2waW/mYQscFkDIIUedaCQvV1NTPbQ1sIu7TfVVap6abTRyn4QQ
ISwPUrwBkMiuHgxj5RG99KYE+dE/ZqfVn8WyoYW6LN4DqPBpv3tQaBbZUwpFR6P3db13ZHLfSD4m
cKU1ZPf1zPo0V4uWG8InWk/GvN5tVaKVAMzKXKhBf5HiQ/Q8ADyK9a9d0uwNNvoWHgSTih7HpE+i
P+Iq3Ymw2I+aubn9hRduqIufMtuDtrZS9GXwU8igGFD40D1JLwFebpnbFclOLda4KxcSKSwcN9QE
IZXNOfEXNWgekWzI3LQwnosUco5Wmbh6Rk+dVHyjv7Btxua5JNbv2wtdQoefG54Tf+mZkgwSWCjc
HmrIVE6R7FiZ6bYSae9ybkZAdLWNtItFYxb7JJToQTbTCGPIZRN+01GTJbdNDAXF9ax/kNUx3saZ
BYF4AoJlFVxWtH0PE52/9Qx9eScmYbUPh17fj7KcPsgxLuScFSsPlCUXRlaKhg+AXDqIZmYnJ2ai
acOeA+Ek9b1LgWqXrUZHVCDvYC5J/LpOXlCRedDTjagSzVH4mqrcQiQClgTouwl7BIzHLEQA1ygk
LZIzJATZD00LN3ZjvhnKGmZtIRKB6mYq/qDagJR4Hl6HmBt6ha83DrgI0NPA0F0XbjLAK277yTXV
wzRgDSpdFXgceQKRXUaFRhnQEbPGzK3Ud44HJoFQkFcrXib2vfwKmmcwnYfhVqu4k2KaQdbu02gX
sq2suSr+2+1fc727U8Ear3fQyuJuMWapkJzGQoL/TLj1DGi2bTfmbspXovzC0cCXQwzBqAuIxdC0
ulyyBFmAkYcinYhQ7kHN8vIysZNgxP15dEDQs/33I/4ggtEhFwqYOtz37+85C7xd2JsaB6IBan0o
Lkce1z9U9Y2vzcleZ8OXZmaxDVmSVjUFzGQgDRvIabT//UT+ZAHpvQGeS6iDzLJhPR0jJdNhodA6
f5Rfc+FhkGCTCpC77m57wtJiNOiggHMIqpEY6br8RoYhKFwBVP9QoW4f2jxCd7nNshV/W/B+tGA1
QOBgBEC7uWyoyXQT8rwwY4yveikHoZK92UOOeZj02W5Ch2E2KJV6V2lq0PZN0vXMafXouVWfSRff
UeWFm6Uraavzr9c5wjSPZaBvBLlMKDjNIh3aixqp5SpzWW4zvMBB7ByZ4h6VYgfsiX4pwJU5fvI+
C9IGCCz9+fb2LzRXL+3PnClmkt4bbZ2hC2IHfdU71SiNjqaEJ0G/6yYKRolgIgzvCb5Ww7u+o2Ea
MQ+cD4C54dxcfvqiAA5G5A2+CZ7MUX+nZt6UHFF+EMlag+k6zl7YmmNUogGzz2EEW5pogdgFCyE/
aNHBWoOTLa4J83VolkyqPvO6JBisUds2kHdgespR5ALDOEE3ntL2I5c2K59u0XXObM3CG+9J0yUm
bOHxipz8j6wgJ98atHCJ+SlQ4I5IUAD2xF9uG15YI55igLAhPoBdat4+UW0rakxS5ADIfbNcctQc
NzMGFuO9uSpjuGgLZQa4B1Q88c+lj0hDneVxV+aurTbo121UdSOXUEhqOqf99w1VAKsBIoUVHbDV
efpatmOlsrGCrWZjKHcisVEAUxzRrezfQv/p0tDszJXaWBsph6EuOyThnSg3XPutWj5HkdTsnD4/
oOciq29FsbMav0seb3+/61QV5gl6eUgHwA4+rxXlup0yJKO5S/UBCCwM/UeGO0z9UPM5b0oXSjnJ
2pzIwvm7sDm78DWEeTUjsClIGthxoGR0a2p7vV3rqK0tbhZUoDCsxyXHuJumxQ540bGo0emSL0Wn
Xkt6N5KDyHq/vaHXb+SLDSWzUgiSnBHCfFhcbqLmtm8bT5AP0RBPslwe17t/bw0XGRSIkTdhcHw6
MmdZxsjlHtM1Ch7+ReRrmBlO6qOESl9S8aDqBkA6upXbc+kQnlucfTxd76J8MOXclZRy0/BfUoaJ
aMsIojBzpNW0bdGaihcs2i0Tn/HsyANmF4dJjfW1vPDG3AQxD+YLxsJTGaZ71h7pfzusl490lPIh
Jo53Bt7pylwZW2S0IFYEVuIgfs7uSjCTbQ+PB+/b9rbDyj6ChAnf5toYnjWoY0F4TpvtpEjaUCid
EroShH+GTZ+W9KdgTccDo6hNKxjGtAFdfwk55s2YpPYBSiJQl0nqUHlTwMwICGdJdqlMzegkBmZ9
54Wifna1RPdSZLDdmI5mwDMzerHYAMhtU6T1sxCCb8y8Kh9kCaLVxqiSn/lQ1ZvCLkkCYe6SUrfQ
R/kj4m30YSgxWHmGUjJ+oOSaTxotuSo7KudV71VpAgnbKrJ6bWMMEnkekriz7xM7L2Lc3lORnWl9
2e9slkF0K0ti66faWVIOHRS1r/0uHUUH1tfM/lMWFGMILdNZ4VMqEc23R1nhmzqRY9MdG1Q5wXbS
oDOb91VZBayC7shOMklvPal22EQOjRTOd4RmpulGfZMlexngAWxcxyqgTjW+iUNit/c0Slm7M9KK
bVvbGGHC5tl7iJHp+6FCNdgZBwv0PLmVNq5QrZF6pSWhGwwCZYzj6xYFFlywNHHTLOXmJtMI9ala
h6GbD8w8xkVlFi5cGSVGIIHxitNxNYOUJyXj71ZMst1paWD0ruzBAPUQDlRpd2Mst+BByk27diJp
TJ+LwTbuVbXkkc+Bsb9TR4lyRw9TDu2yypZ6x4hI/t5regROIbscdHcUQgmAONI+UekwrMcUckh1
0IYxfrDeNJjFsbFIoFCzHBJkSVjem4Lk3YsoeNG5mV3mlW+bmd3s2rKVP2WlGzd2Pwn0jaifoNRY
x+ZwqOPaeg8Jg0x9DK2TjSyaEd1JzJi84ipOSrcwwuSpH0qQS3cFoL12a4I7y1Sl/Gso9eF3HxrV
z2Ic5DuCysO20pl56KQkA96e9abpgSraypxQNsTOTkvpJbGb7MnmfdV5QFGbnpaF1YF0LGagkjbV
5zLN6oBW6ij8diwwvd4MLHkrlLp6qAstNRxqD83WinvMbjaY4wTHvOjpLz2L+FdRSY3lonUsNsA2
yJA4MjEW48XcNjC+FIMdGp1eTDLanWaiQKxozIHWy/hcMQPxXOvI8AeyYZHt2oT2jRMWmcBk/GD+
YqGuCqC+aPEY1Xq5ARuhQtwM3v499nHMIXOUGh6a4Urs9JGNAksnM5P5YGcEBAkVpeSXJSlqt6k7
OCh8HDdjYnT5EAgrAj4/Huh4pI1uDxCnTIfWETJDi8fAO/BO4skoBzmO7KcxKglzkqxXypXX9NUl
B2YgTbc0PKNRpsDKL68dOqhD33WKBFyKC+nxids8NFQ3lu+s+BGlrduX3NWzcLIGFXIgIRElr/Lo
MNLzJqWwJtm/mgwjpeTjtoG/Gf9FKJ5ZmGXPNCRtVcRo3Bob8RVt010gtn+0jbQv3yL3s3cwDO7I
Hm6hIFyZV7pKUWAZky1guJJRVgdQ8HIn+6IxoSINicIcswloavXtqSne4hHi8RBnzJptOayxBK2Z
nH28NBtQs1Nxj7LxIwUcBLpZBY5FCkD+r97SXXuNbOSqwDNb42x31U60fY4Gl8P5yVIDTS1QENnc
/oRXOeXMxuzpTAUTmRnCRojclbLAHsChzr2KrCRcS76I8hxK2ugIwRtnCRdGHyCsFcFOXb6kWubW
5YovLm/WPwZmWYGRtKPIiskAf0bpVlEeV8nX19YwOchZ0tjqoxYnLUxYIQsgbOoIsuZjKybm42qF
EqP8PW1TExoOYW+yvfIdlrcJIzbqVCfCxPnlGihXjR4U6FhD3DgQoarrJ9V4uu1T17M8k1OBNxll
ZAvD5fNH4GCEhmT0WIXxqm5+9l7ylu6GYQPR412+abbVdsXeohOf2Zstqsr1TlZL2OsD5Vn52f9U
3afEpY2nPhyHo3o0PXljeitGr9LQ2SJnHk1aaFEAiTvJkiceq8AqV3vCPvSdGxPTMcz7UKqdqoM8
QuPJ1cqxXfQTjC8DtQwaIrA5X35GhSVGAgU9yTHpXZXdW81Km315R//5+7PTxPq+j7sMf18aQT+g
9f5oObK4S9c4CNbWMTtSlaExfZxCXFGnTqZsqbwGnbom8vz7nf5/KXPFhJpADREZpuSgUm4y7yN6
FMd++4WR0PA7P4A8OMiC8rVa2cBVs7MXWETtSPABZsEUND49Zt+yi2QYT+fD8P5j9LLdq+1lurPi
lNN+zS9kQIKQW0xDewAPXPpFJ4OCDU13yRHQ8trrX+pm3Fh31XfrvTyAjmC8D3EWmFc78at8MPwV
69Mb/Zb12aVc2Q3AYxRHAppVIvSLN3A11w6nvrRRf4QrR+CacW76sLb+t1kAqN8cnFlkkYLXB9Ya
H6vv6k0FO296MHbKBsJpP/m+dgA4PCQQq1g7+UvLnAZMzInL4lopAlwdXAwcy+QQfzJ0zNM7LD7V
mquNu1L3Ynqq1oAii4sFDz2CHPj+Ueqe3dMNhH27UsJis8zvfNnPO6fa5Af9CWRZxzGwAvtx2OKt
5v9rEBh2+dzwLLYaIG6vejwJoQV9amVnVF4IAN6VvhLDlwLBuZlZQMO3xLNGhRlZfTfBeWf0f247
52Kuem5hFtIkk1KVAhgPDRO3ctR9GZCH1nHYsWGe4VjOa7PNN4/aTn9YOxcLwRQDeYDYELS0Adab
rU3lZQhtZIxGV82rgqZ25Y1kx+232wtcuNlhBZfBhCkDldrs6GvxNCVXC8Q54ufoMod1ApxPuPKC
WfhOqO4akEREXwtwvVnABre0qXU5x6GzX23zUQ5XaCvJ9DMvYgh6WNAIxXShDv0vjKpdRrBeqfQG
L8LQPYBrzmVb+15zrE3s0aBy2iA6JH57yB6Jy3ywv7vi7WHY6CcDLw3Ilz4094g1B+qT00lscrfY
qQ7zXtcEha92evYTpz06ywPDSRMNkw+hS6RTMhwSw9fovz0OMIFvOFFagr3JnguV9Ayjl/WQhy5G
fOX0iWgrf39yufkugxMKpENoHEMcZrbLUi+zKBsgdtNq30r9PLT7IcTj1wujFUNXvj8t5MzQbK+Y
TXEuWAkp9EKAXmUfmR8k9eV6xS2vBJFV2PmbC0HdxQSweHbGUoH+jVZ0WJBnvHHH9Mtj4munjxLK
AegLbtpjtIe07C504pP+mD7Zu8xDBrCRXgp/rR95dUYgcwtGUsDdgUJH7XX2W7Qsl7M6H8CppH63
kdf1a1DOhU29MDALZVkbK8aIuVFXN+8FDTD6XgK6vwbwWvAR4Dbge9APmgZvZ0c9oajh6O1kpbpL
aePk6rbtCxfqwHztSl04UeemjHnxn9uFpnCYAlktKTZds++tlYRsaTWohmjo2EzkLfM3SVqEZOha
DR+FfJHSsfIDbTDni251suLyS5//3NL09c7CQ64aKFcasFToaI3ngPusUe1dD+XAw85NzDzMBqOa
XJQE+xWYqhM1juqj3uo3bDOqjoS4KX7fvlyun3QzizOXYzbAoCmHxVoKojfJdohbufmBHSukWuRL
t9y1qZHrDt/M5Mz/oDuJK4LAZLfPpbsSoBv3j+1yV/4ZZa4+Ogpo5rxxc3uhC56Ilh78HfBvoPDm
8JN2GPqENHqIqqMrJa/E8OP64baJaz0cAhYhYGls0M1PhKfTbzhzEE0yRJ9zcK6hFXBijulYe/M+
e+IOOgZB/G14DLJHrZMc89O35g/OCfhgxzplzq/BYZ+3f8xfgMDsJrj4MTNvteqs0dvCDCG1goK3
A5VNMjqtJ47EDT9bnwa5A+qhwqOu6hiFQ1fu+4VQdmF+5skYZKVWS7EXqfYH+hEoxzpV/FQ0a9j0
axzTbNNnDhwnhVo1AoZGX3MypznVAYj+Xwo3e2q3ylZsXnuXBKmj+cRrT/bG3ndbdLH/LaXg9CvA
sDRhPJHJm7N717IGuzBLG70ryYs1N0bqad2LtRn4hQgEvBEGQ9AeUyFeNbPSRZoaGQJ6anoL8N9L
lL2uOM1CML0wMP2AMw+uGep5UQsD7VeDIAdt0l10YL61Cz/FSb7XN8zNQt+3d2tcIX+hPHN3PV/a
1dmJKrXqYbnxi9Tpf5LvbiPu0UTAQMid9FEdmwj3+loGv7ahs0PSq10eZgqslknQZA9t+X17Q69P
AUCaaEfDO1DMvkr3onCwtaZmgOfHaru1aXuyiEBHqcDEQcXDNZzt9VsIDQEEOcgq4qJAnJvtogzG
x1gSoAaNj5oX7zJ/8G0f5x61bUfbxN/sxbwD08/omB7/6tyuXalTLITAyx8w29DINkAjYOIHQPEp
kLYCA1NH67s9/vxtBeOee+zADxjC8TGqAJmRQ/ICSc3YlfenVrgVdQA/WvlFi1/gbEdmcQgZLBd2
DN7DavSNpgAlfxAh0WHSSqJ6fXKAoQP3B742chB1XgdvUtHRrqPQPeP3StgA1R4M5UOnNkE5/Lrt
VFe1IHxk0BpDKhQPCSi+zaJAUukAGhOYsorOfkygMfc4pM1BjEm9LXpIwKnj8Kk1Iz8kaOrdtn19
YBTQGkPjElSfUM6dT3MNTONSbWE7wXHrUjP3mzVygCleXwYCWMDbAa9FTGwBl3gZglhcGWluTDyO
eocZENxcZntIyuhHa45uD4CaiRbsf1gUeheApOHextIuTcZaF4WgyMPIe/UQW6XTrgHuF8/l1Kv7
n4XZsUhTUSZdDwuh5g4+xhWxe603/BKO5bWZD1qkIHbekheU8pj7WwZMZWWJSz4DXBruDgISDiji
XC6RWODQx9QD+mkRkoApCyH37AF6u5vbW7mQ3OHznRmarbQicZqqEQzpz+kRPX/hYNSvPES7zP2h
fqmBBZKklaO3cHdc2pyd8STLhd4YsInpmxd5L7vkvcN+/rHuIxcTRk72uUbwvbSdeAGCERBYZrQq
Z9vZm2oW/x2e1yvdITE01D1uP2CGQ46B5RjQZPdu7+v0B+enQp/GR5BaTOKjsyJQn8W1bVUYRaX5
gwDguHrs1lpUCxkjethQOEWNBlzzqLxe+ojZVlLZ/+VL/+D3mI+rNn2A4ky/ZRvTdoHb8v3BGxGu
M28tSi/bRpULGKPJQeflJ8uouRJZ6Pcm27hz+HMegN0HR6UB6YkruZVn/xGGK+5YwIXTHLr/4kJA
jP3P/ryZIMdRqREO+51LH8HBVuMdZHnglNgM/k64Q+gp7vPtT3pd+kVEOLc5+6YRRysmJFO/onDi
HfpJe/OnVDifkCP54li8F/rcpz/Ku7XS78IzE6ABpKqg/yPgTp13mUq16EprZNAJiX6Y1JUho9Rv
OdvoFl4o0kMP8rkKsuyGjB7XSoC4vo8vTc/S9bLl0IPUYFo1+Y4r4GYzQH74JNYGxBcetpeG5q/M
SFVoLmCoPGq/60D8zPZkp93VeAz5JEBTvNve/p4LQf7C4tyH4rZB8JNhUR5d8lFsuRffj3fsqd+i
BXbHXWSybv4IiOWrggRsX67s7II/Xdqf+VMeK1QGzg1iWTvp3n5maM5WbwCeHa2XkfliayZO7lYv
6gm15NtLv45Ol5bVy8ihpO3AWyWEopOFvlvyI8zLoF2DdF/H3Esjs8SgptEQT2AmVygYGMesHChg
nxqbO0UrvzGldbJ6ANrJXgsNKx5rzt5EHOtK6OSx8qY/yvEWDTg3+jPaDuCk6v3g8b16QJvG017+
w6ZOZTqw8GOwe/7YK4cmkQXBptIUlKvxpi7e6L9GHk8ofMAFQJwNgvPrWfWK9VI/2ahso98Ouv0H
TIP3rTSWW+QSwX9Y0D/G5uejt7UE9TMYC7U/uuwL5HGMrB2Cqx7e5Yrmk1xmqKO5p8EIkY6UeL1x
jM3ezzMtqNV9o/ii/FKln7cXtughZwubuX8YC3tUKGzakZp7dRrf6f1I0FgrJB+MbmtsMoun7czc
7CBkMsXoYhHDIbXHkD5UPaY2V/hx1kzMfD6041CYLMKnsj5RvcEkimOylXh53UmfPtWkZoh5u2lQ
fZZvgM1KJ4OOdej2naS4ororoAKM21/b0nSnRy+mxFwmOxoDE+49SUHN46jtSp3qb+f8MrO6/BXT
xz0redi5VoKTFL+C1ztZc9SQOypk25JfIb/POh29Dc8IfbtfS7cWneZs9bOkNawtQykb2B3jZ9Vw
1WQLqUMPCNHbvnk9w4RdhhkbUzcTZHw+Z92IDmy3FHYkAswKwToUAyIGFJBxCiKHcBp6lBVParQ9
JHFuG5/WMN9blD7QGlUsC8nG7A4GyZs+KipsJ5W1R4vWSwEDGbj2YRTmjq1dwIuf8h9zZM66wE2r
KkY1ARQZD3DzT8kVj1GHNE8lyOXqvPbCIsjyYYds7vY6l77lueHZzWtEcjOqDIbzuPEqzdixqEYB
H5PzbHVUdQomV3uqIEXWIDSKWuPMb9Ku4V0ewZYF6KfTa3hCgiYh11NvNHpHL7k//fe60U6Jkm7h
GSB1WMFoLm/02W+YJXEYpGjzdMBvkMyYvgCuNBwyI0flUxS9m8sgMh4kJjaMW+O+jNT6PuP1pkWR
dKXqupjIYiwQHUJ0TTAzOwshSphmaNbhh8gGZuNar++2sfkltUGiB4w4BWgsB2wSOuZ8LXxNIfDq
O6AnOSmsTMOTs29eaXEE/vsCIZKNJ02qQHyx9rBddCuQh+ioyZJJhucyNKmjbWdQDsQ2Rx/QNkm0
3/ZERrqS4CzFevDiQGAaQwOYK5ldJ7HENako6ynP0PedUWzDDiQ94+ftI7JQGFAn8h0EIRNTVVcC
tmZaRooVI41Se4RYTq233JSyacBCdmmXqq8UFO9xm1FMtA+fvCx+No35CNgRSMAz7ZW2RFuJTouh
EWI4YARCLxddm9lR6lMJF1ONeZ2kyXyq0ScMl25bUbnS0HoJjR5Jl/k6z3yWrmQMi7k6qmhAdcB1
p3ni2adNoDupQUrATcqH2uCbqCaf6Zg4WfsklNZTWPgHqsITGKMHcLcv39sYt9BQq7tGT5CooWdj
v9/+QtOhnTs0vosFbIaBf+dkJqPZVBVGBqYKJhS++8dMGzdgvnUo5acCtIc0WSMvXvLvc4uzvKmE
qPA4ClgsY1E5GtK1Rk7fIzQ39NVRpiUvP7c183JFagVXB9hKkE3bA1TMyrdyWElplu67cyOztKnW
pbBRbBgZEYLjuHIiBg2BPcVDvvdvf62l19C5qZkDFWnbhVC6SdwGQ9FN7tupY0YfNGGeinfeyDqn
7FbC/rJJKIuCKwHRaD4MFg9llPQGVifTCpZit07U3WjLTmfYJ2pAriG7TySxovCoLWX0GEJDcd2c
cvd5WSqlnSGpKeIT2UQ/CHoXeMYeizsNMMCD5I8u3dlH7hHUUzGh5gmHvvysXOCw9tEL/Vn9Jivf
eCnum+QvPSAohCGscnlypazWx1BBUEa9CARi1iliqznborOixo4+NYSnwUdxaaPIMwGCAUxJ0Ufy
pATFnvm97XEXw1MbFiReOTjuGvhpyXenjwo2nql3NB9hKUrUDoqmRQ5jmGP5kI39gJFzRE3di9IS
DMqs1Z+aBkNazm1PXlosRNqhRgpoDYpSs8XWZYZ0Qu4hjzveJ1rQ5iFy7pU7binSQOgC96hNCEBu
s0RUbvmQR/qQuF33SxInFr5G9qthBf9hJaBgxydTLGDkZymBMPmY4jrFAbGi567r3+IaBE2DWDn6
i1kPRn9MUKHDQ67YSsDERZnMR+S59p0e+kZyGPJgrDEd9SDrfqH4Gh5KxlHpX/7D+s7szuJ1yJUu
HEIxxVDUZ5N4p1VPRSat7OLSPXS+utkBi1kkWDZgF0OTlG6tmX8mo1sbA36uWuZmEJWd4lV5vjJo
smwXU1VAKYJdeR7e9CGvtAbgfxDaA86dWYfeNLxRSPdUyp1ckQLD+L69n0uhBBHkfxbno9G0zaJe
A8eaqxWYcotPmKtbOVuLKc65iZlL4oVHKoPBhGVRsHLiZPkhe2DDj9JwgftSc8gmrTWBl+6JvzQv
U7MJjK2zw0b1Um9ErMNNeoBi9Xeo57g8GTwNs1xRzfctyY7yMO5ub+aK1flmYmyDJyD0wkr5vSih
Wvughm+19NCQbV251dqI3FLUOlvkvCFja3aXgPEEs94xGK0OoYaOdvgfTsK5jdl5K3hdGEyFDZI0
jkQcnUBXKorBcrcfWx/jrbd3cG1Js4M3ZlYyVjLMmeGvFKwjOfdXBa6XyvIGHH7CMU9TSvPmtZaw
tmqQSLgdNPKiQFF79o5RceMrAqVEYBdK/swLKzmZvK2FO9ZMugfsEvCeIWHDMazS9NDqFrQL//Xa
J+03VQbMGuPuc0YrKwdFYYsnPKpQO8r2jckdq1/lQl1IZQB/BvzNMMEubP/tgp3VmupUYAa3R6Fw
GCr9KFmV+sAy/ZBUCt8mcrcfe3XwkMPdoTU0OmFciJVlLkScia0ZnGhgXQUh5CwcYCAWnDMmXjxC
A30ZlBhwWdzeyKWIAxP2BCVHknR1nTNR0VZnSEwL42C3W974VuGm5jsJZRBabfiAisAKBHTpbXlh
cwrt5/sa6obS2zkC6bOtOONGdxSHvBcb+yTQr3xrjrZHVuqGC4fFAAILsj+Tit+VfE1qaFlLiinV
l46psZGQ8IMD8vZeLoS0CxvGbFmKjLGpdlpW5SkABTBPZHc0eoUqFDhzu7X05ZoHiqCqBOZ/zDQg
qcCz+NJeTENTaThS2w4IRvkVtPC9gxK6ixGxIDpa9zK6v9KhDdLNGvnD4m5CmBRkR6inXE2RYkyf
GZ2GHD9S9iTcl/zDilbeEYuRB3CS/7cxc5IiT0gHrQ5kZxvTibbMV9/psQvsTegYT8xTVqoLy0sC
Sd5U8zBBYHe5mVlFojAUWJKlIKJ8Ddnd2K6YgPQD/sjszW5Mb7FJbhFPhTnhdhvzekygegp6rqh6
BRBN/9TlpH+DQH257UqqfqRNbu9oFEsnM4/bfVZhUCUTQ7mlhRzuWFy374RT+VcVF3QrK0wEsaQz
vFyNQtsUPaMBFD67PfgHeuIIMxfvyQgtFYPxFO7BiVxC0syqvWyMu7s2SuEjjVG6UdOpd81oSvd1
RXnryNYoNpVSsV9qrKR3RtaVj7Rs+JHEUfuQSnWHikZYQlMnyWwIH3QY3mGy+mmJBLKYOWmo6qgI
0S9dF0U+afvoVPQCLxSeM9SUS8CkQBscmlAhEsXYvLUGZAOwccNTXwq2U/RK8W2KPNLpOotsw5IX
JdoaVX2MNG36ZTTe9VAM99SqAx/ESELIstnFEFSGXgdyPtgZ/kcZDyxQNRxB0RExVxah9spSYe0H
o+EAmpSqGfsI/VnpkEwmR7WU6ZYNNjQrykZuGqfDJgZDlmqejoEeMA0ambTtuzRyO1Pv7SA2+miT
Cdv4mbUh+tWyLL3E4Cv4ENSi9005EF9SQq3DtCHRUicCJAq8CykjmOOUE+WHJlQ8Exk3DmnWKb+6
tFb/kCKSHwYzjf2iViK8R8A1lHpSXqQ/ssQYKihHFunvnOp8H0NC9y1W+n5X5IoAc8OY3eH/3t2F
loVZ/9TU7qg0KmjeaeHO4mp8p0Z65dWFiEqnQkvhh12pxuOQMzt27K7WSjBvWekQ0IyxdAPKWnVX
qE37mMRaFYCOzm7dWNPGPaZuhg+zD2Uf1kAVpEc03wxgxQMMA9p5DxY4mU4preISOrPTFQn17GcG
3M9TkQuj8OIyLHddUVXvjBghGrRKPfwifYxB3VQZhb5Xw7T9GWMeNYhFWu5pJ2sveVdqdEeGJIIG
kSoelUHLwcky6q5EJfNRNyu6a5VGR9uXoP/rV11FFcfIUdt3SZyM/SZtGv6Ylv3YOzy16XHQpQwU
Y1K3pVEpgeWDV8UnGLrCFw37EjoV9PCemaI3uZebPTDKMeHPKkRcPuwSenUsteXWics4f8m1vvql
p6hagUDMANtFmITVj2JI7Udqs8YAC46mQV2VZAdr4Gjud2CTTYtmeFGrUa0dJtXFN+8H7ivolr+o
RgQmq9RCQ9LJ1AJ6k1lkh89aQuNjFukh4Od4+7yooyoFBe200JELOQWHBeXDm1azYUdBK2I7+WAY
B7g5PTGtxQEuZJ3jFGHqLczK/jAMifw+YuLDUZOK4KeDHSaD7l9hnrIaRROQ9Ot8V9FIQugw6mTc
RKWo96SWkocxFkCEQta+2lWWkQS5Dlwc1UVYo8Klc5A4xclvzLMMr6Vpd7vMSm2AoVBovs/xBM5B
TRZ6ZV3Uv5hFwxOiYedJdTZ+mplaBYJAL0IDNj90GrMEtEmMIztEfYSXgT0adAPYWvYMNkwc9bhR
eweG2A4MQFUAtGdyR8oifpLoGG6NUNNxHBKwL1tG2PpMg3YvaHv6AOozyTvoYjC63YvOt2vL3ILc
uueOwfTeq+vRRGFZUQEMhVQbC8hoWvc9qQY/inPiF32iD5vSMGrbtTKiCweEpY3tDFC4aT01bNIQ
b94a0Ae9hBic00O+xAeVcKth+NlMfENJ0hcr1lCGyxsuCYQwvR5dEG2J0rXlJvmGIC1IFHlRtW9V
YVN/1Ory3SS03fZhmgRgfG7eNSa14KABZVAtda1fm3XpadOmh7kkfkBnWv8qiv8j7bp2JMeV5RcJ
kKf0KleuvZ95Ebqnd+S919ff4ABnR8Umiti+zwVUimQySWZGRqhRQEhW3QNiRK6i3u5OEOReDwoc
8XkoJKCZLl+DVHrPuXTKMe8gTc/ndspwyhkOwDxB+9Yfbic/slxzl96ZHnFjNMu+9UfTsXf179LF
gJ91xQFFVSK83tIb8qVvYe5IMeiIMo2SHo3aw5oEMmpvCvmh2q8y8BOAqEm1ky2BLhJU517cacsW
JVBG8YQx2wKnXikUOyF1u2YunLwVddpxL5sbC/QLNnfoaKjVCITcADEMy89a+aTSwjY4gEwNub/k
l53nd3ovorrlvhZ0GWywNmpDBpguz612aad1SvpnaVU3R/0S1+i9Bf5CN7pNPi77kdAYcwNsOpIO
swRjGe11Sw7GGAxF4lgGyNr2c/Ia6p9p81tglDon6zDbETL3wKpNkQYpYDROHG3ffhZHPLBd/Zfs
pf68K58F5jhZLBOlaED/0TiPjCczobrcNFEISVJXvW/RA5AfPhI3uu4dUqALSb0Lg+6AdIx1E92K
8nY8B9paZmbXbtc4QsNP5rZgzjnkv6Mr+Vf7AiZ3QdFX5W3BrSFmRks7S0LwiyEtAnD4Y/USrDsw
MKDDQXfMz+LaeECzitveRKVj3rTPluAJzb1zA1MB1k0dOGo8KBiXJVKr6jUW9Lp66G+tOx1Nh7vG
1cCL5UYuNAbvltN0MMEC8fqdtd1YZuKgAcIyO6auBB1Aw7lFkFd2pqcRp/plxYCQgyzN607JR7ob
S1fYocN15I11JgQlkiaVOAZSt3mZcMPY3yrEyV8mrz5KuyQQIXJ5LxuUmghaOpHjxpvwfJaTLoaq
KsVUVeFNkjiTGfT1buquQ1GSjfdO2xpi4t64tIs9UqiT1D4N7ZsWHQZZ4DK84L01QT9hE1rTBu6a
0NC6ksNcoISjaP8dr2Wi4IDMGjpDqCLruYUKDUG6SkEh9nSaFsC1fdsQJDx4hzDku9HkBj528wtB
gNIVnayMwPJIq3U1WfmxTzJPqRJXS1XvsqPzlmRjigUKtoR0dZFjNKH1aOl3lbVXRD3Q3FzH1gaz
i0HDuJY2kJ3gd8V5kK14U+JaOD7WdX4MwQqsokMrHk3cIMAhqkEkpYA6RKk4WTrvlxLHBxJovfyT
ALh2efCCeSbMJrdI1oQdRfe1kW9rL9OARO8xEsGweS5pAFiKbJ9mATfDuKQ55h3gNEgEqu3vrH2K
2+dvjIIWwsAmThH9zDGEV1MXLh2yH4XtNyB4AAsQhOisUtR2xXUVRAikVS0wE8tMmJjUFLnkDNlG
LTyq0j/NCC0ZQdlbZIIJELKxNOk0w8RgPdponxlaT14EZ5rIBv19EyGqrB0t3UI20ap+N5mfVbdz
/fCdFfk7U9TvNiZaBfIi9YRh1HjeNcarVf0MC3dqReVcrmdtVoRZ+URR48g0YKccjob2nI6CMp1o
qphrhtQgoRLqmKqm8Bs0GnbGi/KfZcORCDU2Y2DCaZqpULuqMYa+O6bDa2s/ZuH95eUQTNOfu+pm
OeywRBtxCxPgm43zBl71jSOBytGjnQ3lEzzZztd7kQfwXhZI5hbKMZl9CRddORQl3un2Yi+3WyPM
YoxaDurjHkbM++IdPe83615yTW8IptEZ3Ppd3l+eNW6mf2uQWZksR4uKSkc1uQryEXfr/m48AWp9
p+3AuyVfiRLTvGsImixBBQ6CJoiQMPFFBtVtY/eIY0sBCOl0Z0n3g3EdobfbFMR9kSUmzDTIJMQl
uH3cRd7p8T5qLUc37yG/Wol6ybjvIEBpdJCOI2ICc3HuGmleGOZYwFR4n94Sxcejazz2bqL62mco
CDvc7frXFuvnqlKHTZnC1qiAK/lm1YNx+s5WAncRwDKoLKLX93w47WyquRICS9fX14ZdOX0hGAP3
SP5rwKBlvc1ezcu+Mq2YHpbjMzhnzfhUhTtTRN3DnSmApEF6iv5XLM25FSInZdMNtNpDdlMUSE0G
XluBk/FGAmlJUFQA5AA5Vcadq3oFxeUE5EgMhtoCUCJzcSDHpKS+YJ/SWwobGLaGGG+WpbTVi54a
6now9hR2diyRU/ZJ33V3IDgM3XaERuhomj9nWek8czWC3Ew0F4KyoiQDb2fhmkO7pU0Asv68J7fL
12trtaqIGSQLZBV9WPFDJJ96NN7NiqDIxIvqW1N0Wjamylpt8DaHKdqzk2j3UyxCMvEtQKWIkhCB
5YkJ61oOReqUVsr6bldXN9oo2ExcD0F9+n//z0R0u4RaUDvj/5vyMx1SLyqRrLaJryUiHhhevxxK
jchlASQCjArLmQFHBGIDYlWuNZoe+naQgpECI0ITL0oG/UqA5iaOGiV+lFVX6Em6WazpsHYDChOj
k6KJWoP+SzLZ+0G5GULw5IkU12ng+OLEmw9knBikSMM60LkYpFfLvIvNI8gv4spt+mNT7zURvpI7
9RtzTABAyQcv/AQFygxwjy7pHbNeQK+1j5Cfv7w9eaFmO/P0S7Zuaqdo318wsBQ9EdpzL93IsiAC
cP2U6msjB4UKOeunk1RCeUoGnDBVr+JMwWtGiG3iz9dfE4yrLmalowaF+YJGeOPGUNa7KYPIJ37j
mbfDQfLK38nT8GgJHsLcO4i5GRpz3owriaWarhMa2JKb/g402aidOZ/ylQriIgXp5/8sOYX76MYi
yx6clLldAZwJwF8CJabuqSNBmb/l3ZUEevbLrsF9GG9tMQ/jcApBhg+NTTc/rFfaSfNQIrmx3dpP
Dt0v+ZfqkKtlbyDn9bAKytkCl7GZ4BnaZjs1KlwmTup9lSZXpp4L7o98x//XZdisUqepy5yGmEjb
HHaVNqF4VDo5yQXOzz1x/nqIzQSOZsxaXQkxhwsIFUEnTkpIR2WePj5OaS5YMNGQ6O+bvbzUkCWE
SBUuJ73umdVzYYJk0xLMG4di4dwDmYiBxlu9k1Gyc7MX+0q/nz07CNFNPf3oT2GQH8eHxRG5Az/6
/l0r5qQLZSUhdoe1itK9jA6etrtepuvGxD3c9EplZ2vBZdfnGwSoHhcjcGCyIUsZzGQ28gFpurfp
Blmfq+xuPWpu8nrZDA++i6sRWEMhlA5Kbjb3UqdLNuk67JDkKimO4Xyboz9NVV6h+DEAaaM7uuIC
KOcgc/OdwE/R+6ida6AlYpylnNcM9WWYjrtjCVJFGYX6ON0JBsh1/40VxlnGlGRGTK1An8lfH8EZ
HCTH+rWs/ch029NyaB7TZ2lygG0/XDbN3Qwby4zPjHq5SCY9dWxQi5IdONDQMfqdMLWxwRw7TZms
xmrAxgzphZKyBQ+CLc0NhBsLzAEDcZo6kSRYwDI6oVS5o6jn60/z+JerDUBDoBMheNiyTRVFaKtr
2c8AQ7nTLnnIPSNo3HVvvgQVyhjjtfmWBDEONSvorp4Xp9sLHiK85l9sgr8fwPjIbCQWwK34gNm7
Dj37V3JqD/9kV+YhvdHAdGiWzrHyLzsHd39vTDLOURmg/6gKNAGUVvqU4g4EzuWpu4LGrukSaEVB
bmJ5ANLkHc0IAr8UDpdxGvC2zb3ZwLZ5HY/opfbs2zQwd8l9+Wpcg6RP2ulQ4/KT4L/T2ePuQMAn
D05CFZxKX3pws6lLLbrSiRHdF5aGVv+nqWuAOqivxo645Szft/PH2r+gS9bXpf8s4krtq2jwUCj5
IvmSoZWKSW0VjLxIlQy64mSR9/ooGZ+QswE1hVUpz5eXmRcD4FcmIIwKBC1ZDrQ5mRQqj4sYEDtK
VgOxc7tGiyCQ8kLc1gjjvrA9J7UOI7H2KyGA3uxz3ImG9qkbXi4Ph/4Tu1O3lhivhbDUEo0DXtL1
DHY0qHKCbsBVAefR+h+XLYkmjvFRXIfMHJAZPC3t9ygCXcgjIYItyOscxvsYhX50m0K+hu0N0IGF
6SS67RtCqSh90yuupH+M4/Q0nERcVLz9TglhoR1qgkGbtaWqTdMlExo6yvCdJEEGjdKkBlBNdib7
XZOCRsS5yZ/Afw2yLQhWPqCRsYNBtdJ8cwZi1+yDAti4y+vEvUBsBsaiuLMZ3DZLQ+0c29F96lJP
/WwtdwQsN4KwZuq1wWWLfB/8OzDmZl5XhtKqJfXBLDBLX9e9Mn/U9G8ce9thMckpo4Tw+NDAita+
Fahh14KHG+9Y3f4//X1zUyagzpyjQkZyZnbTPnKmVHS94nocvdYBPA1uJzZROKZdDlFCBRcf8tj2
IF6dX1pZB6oNgLxDsgAjJKKu48Yh9LWhfxukoKAHOx9TBIZXFENg0VaukhDN92lQRpMzDQoyCAIv
4M7fxhbjBSpU4w2jxfzFINqRkPHXXi67GfdlTTvd/zcaxgNKayn1doaFBp1X6bFuH6voodXdstkN
QCoii5AelSiApDtILNxSxOrG31gAzqiWDTD1l5t5OEGWbwjhgVKsQBmtIOPyrCcSkI9talVgdgtL
4L7m5iEnZnELqqWscikY9loBmQm0kfVItPO4IQW96WjLBjX/F613okZT04Uavmh8TFW/m469LYjJ
IhN082+2hVbYS5PkOq6CKbnJBqhFlelN2YpUprl7YzMS5hzD4TJayQoz3Zj3J4NM4ByWlGM6J6bX
GenRsnN0N6XRSW8qUb6Le/0CKvLfaWSOtqmtlUUlmMaH3HaMW7Bq/+icvtzLJ+2+8FpffUDw3Ite
sNzNubFKp2QzsxOIdI0RKpJup1XQvwja7LGKdyDnB8XA5Z3D3Zp/Lf1JtW4spWk3WlELS3FvOK0u
O70q2PwCL2EDDdEqQtoKFnIdb6o6UAF41wtBqV00DCbC2LNSA76NZRqVFwh+qvPj5WniLogF+Rzc
SBGe2athmablbDTAVkDz0pENaMR7KRQCwzuAOi5b4nab4HmGdzbiGbqamaFkuZLmGm2WB9GeE2qn
cfydh9CVu5FaUH9W/qTtSfFjCa9r4w4QE4F13kBR6KCtJ0igmOzVp9ShNppUqENM93ag76qHdV9l
jn7o/avFI4DROletO3SuJMAx8O0CF2fpMhCdMv1944eQCCpTKURVG0fhexujZ3b+ia6O29l40rJO
ELh4EQXUQiCsQM+1jirCuTEoVKKpnHbYQEMCAgOnIv2YNcsxKjcuT2Pmdf0/l6eVaxDk22hUh9Cj
wUoNSDWuKDXSo8CPVqel+9GBK9aab2JrctcwelqLxYtAi3DZKG/j4dJgyfAmdJux0C6CfA0pFbTH
Zzr6sLKDOp4WofAE1wh4P4EtRm8mhL7Pp9K25gFFJeTaWr0LunA9NLG86yIR3Tb3+g/gpI3hKAQV
LOa60k4q1Tejj8Ekv17a2xUKzXHb3UD3xkc/XRA38Z1OlIcl7aAQ+355JnnRBVxUELwAyYGFcuD5
IE17Lc3Gpm+PuYQW4tVYfV42wJ1FaE6jDA1IFSpo5wYyVW9mWcP1gYTrjkJgakkOIuDUL5uhBzL7
IrQ2ZpgDW9ZyCywMuCWpBNwbKjoBi2BIH/VvsFpBBOvvcJjNrFQKRE3RgOWGuMNCJxetWe+NAnIW
EfSBu682hpjTObFCc6hBX+1WqgzKm3cgavX8sddvB+KVVbLvrG9gY3DFwzFggT5bY9lm62mw5bZB
eIyy47K+yeZeab8BU7IVGdg3sJYYKnteShp4rFMJOVA7TV0yg4EQZ7OoBMbz6K0R5pAxsxVM4CWM
QOD4TjaHe7t8uOxrIgtMYNC0sqiWAtGnMUZHmW+NXLAU3Ds3UBsGZeYAkxeL3sjkJYmmFruys17l
ChwIp0V9lIbnNL6HzHl8LV0jC76K3tC8PbSxyr7UYty1c4Pmb6ZsBcz0pW+JU1teKSItpa7L7tWt
HSbgRa08zSBoz1ylMctdoi734/zarvaduf4qwFPikOzj8orxgtDWIusTZaZVWYXNlBlouO4KVxse
ssa/bEQ0fYxbFGqnRm2IYY32DnKZzmo6DXE0kWiYyAz1zs11oiLdpM0EZmq8OPN5cQrzo5/2tSzC
sVEEz6VlYiK3vijQzgYcwTWQ04+W9zXEgl2H9UM7D04EGW8wx+Mm9w0wB8pNUGxANQg0YCy6zE6j
tFPpcZiP8rEvyc04PF1eKN72ohUtKjcG3nAQ4JxPYWhU04zGV5ggzU1D0wL16iTx4BSpBgaABumw
I9FKbzLe5uhNrUU0eZwlBJbEtEx0yYN6h2XoM8dBKRIVh4iMavlU7VLAHeWfhkjumOP1Z2boZ2w8
BRWOSM8IzPQ9ui/7+bbXIY5Zyt7l6eRs5zMzzGz2w9qMCeWIybv0WgdPHkHD8v1M7Ou2Ch2AOgVH
PedkJHj3Az8BRqGvKIpUkeQm7XDUp2bzoquVHw+/4xCkYtMjXArNfB92Mu2+McaNTeY0lnRpMppe
pSHLa9fHNrt3HK1OnLQXgKW4a4Z3Au61oH0HHcj5mtVdW0QJNTQtkAaz4mBci2OzRoI3icgMMx5t
biMyyTAz97vGvEu7II/3l6eMfikTPggUXgxUOSDNihvT+Uj6sKnLDF2r7jgBlJqg+RNZK3THF04v
Kq5yRwP+DvA04nKGEse5KRvyjbiUwdQcT95g7rV5cHNRvoRvBCKFuL/gEslih7tCQ3+yYSHrBIoQ
UDMuaHYwIsHJz9tLioyWFVzFMW0s5UoUzaoUDRLauFJlF8aobKQ6eOf1xbNHG93mMxKnSSVYKd7I
FNBbQLoEV78vtB0pJKzRrA5Bnri3ZNdui8Yj9jgFibYKhscLfFtLTERaV2KiIxjDi20dzEv6VTna
hwhCEThpDpfdjzcoFUgrdECgrvLlIQweyzC3MySB69n0JxlU4anpL60tyJ/zvFw18Q6Fr5t4xTFe
3pDBzqsEKSA7K51k2emYRetkEmdJg8sD4s3d1hJz7sdSsYK5CgMqpQC0jY5JPkbbH7XHy2bo37Db
dmuGzuvm0FAkVY4wXJgx1lsy2buqqgUBnD8SKpWDrWR8acfMi5ygJIqMVlH+XkB9Zb+SwZ9EwpRc
BwAX8P+sMCEuyRStiWmWeKjvquGwgG9yFpwKvCZsAp5SZHZA24TFZyarnscikymrVwFkf/5ZXyUP
y/FJgjTzvDeCFgov5Ih67i24+W+AXj7dU7YYUQskb6Dbj2A2VVIU9jDRj+iXm9l4kaDcJXeCJRPZ
YI6ldp5anLiwYemBHr1NCkiyRYA+XuxDQd6G2rQGElg2dTXnaga2apxJSbp+1EV8NWrFKdPSIKfK
OY3lWNCQci57O+8uQbsDaXYOvV3sTcxAJ/LURxhXMtagE7pJcWw0ReVAn8w1ax8ELJMod8WLGFuT
zHKNtZpHtYyI0RTkBog4V52KX2Ot+IVtBSMpBMFdNEJm5fQWyOjQxKwuVQ2JI31+D2upO+Rj91aN
8g/Zjio/TOybAnhkweTyF/Tv5DI7UEK3zZzXmNyVKPNOrpE+A+Hl6BVEep+r8IdcKdcQixZAkXjR
BZlPiL0hGwlIP3MZiNZCXWqJRuTphMeLNmfOCsmj8Pdlz+Gl7YDjBYwETaagvGJhYzp4TGZwh2Hv
q+a1nJnukpuerdq7RkpPRfajt4qDARoSI1r2kTH8umye60U0nUa1gJGu0c7DtDmOYwvSKjwhql99
VsBxkkCNRhys72iGFiwkd0o3xpijRzPkJATxNFJDoG+vzZdszQ52FwWG9J27Pf7u32ExAdUAEUdq
thjWEoNPSbZOpCS4nZL9MFe3aS97bdw71ipszRCNkP6+OfVKfBKY2GE3Tus9iHXd1BgcA02aoGO+
npfFBVz7LkIHuZrK+3DoH4vavCXJ1DtSn++abHAUiAh8Y4lNGdSslMQK7Lrn3wQynbydBrp9kD/P
48CGfqbugUjOWT4uW+Ju1I0lZvQTacExGGP0+vxTh2Bovs9RCwJmIqR8AaPAdblnycYaE5GqBYRn
Gh1XAn5IeXkLka1VIpHPiqwwwSeeMkMycupJBvohfBC/OLgTCpaIG1w3Q6G/b9xG640hVha6REP/
ptn9VTyY3hi+oLfd183ET+L3Er0il1eLhwhA49W/jsEKSKdjnDY1tQpkbqAlyQGiCK4ylv5I+j3u
8CjypB4oBx/GUQsAy/et6F2Wors8Plz+EsEcm0yohTaaGaJ3nybDVU+PVcgvJLta6gWXD96VFGLW
eJ6Akx6iPIwZkne1YWd4eUXECKbU3IOvavedkfw1oZ4vJDpuEshfIsJ1Y3RMSQyYffwSrqvADDfM
bEbCRO1K6yurXzASfYkObVdfK+ODUloA35gCz+TVWgFjheqgjhZAoL2YSdPtvpO02MatELTn8+ys
xkMONnLthehv8xoM4a0xOaWOltTB70T8EULrzHzGuC93eouBqshwVfq9GR9jy53qE2Rk8uEDhEzY
j1DuG1Vg9yb/8mJyw9lm6Mwsd2Rqhpa+1KsE/M+pu5q7KBm8qHguIeUt6rbndY6ezTRzOkZRXMcF
3ppuvN4Yo18DjG+MuzVpca960KSHXPXmVAAK4DoSBSnTDaF9oSqQ7HyS7Qo26zA+lO0IgbHOLy1p
N2CIl2eTe9OgdMng99KRM2UcaVyMYglVvNmNeARWUPGlQd/leGGs+huOLUFI4Q2M9kfZMpHBlsoW
Q5cq0g1Jr3Dh10jntFn+2Tf26KqRmTiQSH++PDZuJtgAFBIN4WCfhbTq+b6PKtvqZAPmgEjUd11W
X/VdU3lGH80H0M2au8HUfvVJ0zmzNVSeNkMMsA7Xx8KsRbJjvGCKoA50hI6v+SI5oha9NuOWBZni
3D7qA+j6G3KdC19ZHHdF/Y0+iikGAn21zJnVp9EIYYERqczkwSrf6/G+giDMMrpAj8XQrpUkWra4
PM9fVxU2kaAD5lqD3CpbBJYsNU6qEDbTwlW6x8RqIUNzqCYRmbDIDv19cx4TdUgj8FLi0CduPzwu
ZUDW21Z//f+Nhu6YjZU6naDYZmE0Bsi5YgtNw8qjLqM+/3TZzlePoLMG96TEsxA8YJyzSWKo+PV0
NPnjNN6X8m0jkob7urnPTTCxKzbq1bapiZl8ROSgtF5UAVTxexXVIr6e4eh5lMHLj94egAhZEEwP
vkJpoQD0ub6PWvtBtgZB5pxrASrTOrJ9VCOZ8WtNSeMwCVEWGFq3T1917T+HXIwA+VGIAuJliQTw
+aoPcb10858SAHnutEALKycLb0u0pF5edZ4Pb+0wF1d1LgHZm5CAMwsvyqF9TMCnipKULhgPb75Q
AEMJCtkrcFIzcX3ocXGrTeTHWvtWrf7JJ9W9PJA/2a/zVCKeckiuoCMblGDAFpzPmCmRWp5HXMHr
K/R1HH6qESTWGz/82e0Wv3Bk5+VaPWqB4aNrbnVeCyC2x2Pk4YHn4AkLrOl76EeodkNyZ3f50zh8
Zfg0LCIVXqJZYrr1Nlu4RY9XuZS4uQ5G7XTzkzyETgw6OEDxnba6tu3fupne99oQZOm9PHZ7VICe
BlXzZKUFz2+F8NWIXiycvWgAlE9Vu1DfAscX801DHnYgDcJt2sxP4Tqc2kTZaY0RLNiWyyoq7/LM
QUkTuxJJUng0MwVVBTKpicDP2m6tfywkzCynWC2iulWed7mTLooOlsOhMfalVKDzTtdH4qwzmY4R
JDJ9e1hzywFZQlVCoNAC9FFOx+45RH7rzqhG3fAurxnve1FIMk3kW4EdYXGK4TqGSLRjehY8dZww
kz1pnY9WUl3NUv9ZJiKyNd5BaaAEAy1QHbsEFenz9VhITObIondYqYVIYCd7kzZcoSHXI+vitY2N
DFMBSoppB5CpaHXon7N7h0qm6CAXo9T0jHH0JHbSsOLWNUPkpp3kvSTbAZEBrTaMQBq05zWZcBsD
vlp9GutIkEPjxAYDgUGhXwDkFpsWLREGV7TD4YSLPqbYclSw615eTU6UA9LtT2UGhFvgTzif3HyM
5kYbQySUQ1+PD41ymkHdWr5dtsJdw60Z9dwMOpolWQKVriu/1KofPWsfIOP1kLDTI1DiXzbGOa7P
hsTs37mMFZD8w9ZIDu0Mqovm1rb8yzY4DyvIkaM4DAEk5IXgG+cD6to1WdsOtbrSmIMMzTVOFNmK
S3pl2fV2BhkoKPp4eQXNqznt5xvg/pDEUibj2BXD/divi+CLeNtSA1epZoDRzADo9PyDtCScdMAx
c7dVf6Ou4xTWTShLd4M9oXI0C2IAJ+mK4RuQp6PPOxX+yVgbO4AM6NOuVkLokhZQMQDfsR83VfNj
TMw0wI3pto9WcgNZpevUkgj0FzPB7uAebFgAFTEBwQGIufOvCA0rnscQPFtzbU49qDoKTXYjs9Cf
JBvEf302tNBTm7MyPgFRBw9P0gxFYwVkLwdC0vZp1jJw5PYS0d+tMdI8qKasA474IjvKzVLGfrbi
n5yuN7unyk4Urw5rSvpc9osfrWbxrJo9FLv7SnmSe136HbYV2eeDIT8bYdjs834pvDTW16s40QtU
hMIwdiLQQ98NUTuLYGNfn9tYe1xQ8WzB/c5kFQOzmQp2jWXuWiqaKVVyVxq/epRTMqWFHoMWzCJI
KdcL0Cmu0ZOLoiSY+U9HU58GglfbsPi2da9FXjm8luQpHt8H+z5BLgobvIsEIYu3v3HyoE4OITCo
BjBbb8rVxYBiYw7he0h4KFRENbs1W10AzeBFRh2XftwFTGx0Fts85aANT2YA4vPBBqP1Ial/ptab
SYLLkYS3bwE90qHrRCMKm7ubqlYb0FmWu7o1+eqcg5w18+JOd3LtRzTr7mVr3LnbWGPi8DqqY5q2
sNavkKlSVT8nd80smDm+EYivARpO0UHMAqlxNkfETrAti+nXNJvznUXG5yrtK0HRn++AUKlEmRK1
crQUnAeAFICqdqJZiiqcgAD+6BbgnE6r7UQzKqS+So4juuxrkRgRfcKwlwLd1rDZIBuMxmzmiWPp
PQnNArOYWu9J8jjXxygFCZCTSc9yu1dEbzZOdgQNIejWAJMk1FwAbzgf5lANdQFMI3ykfwapyqy5
cuaFid9nDknftNyNYNW8serdZW/hXT+2dpknUKqCUneyME6r63cJmffTIupK5Lk/fStiMlG/+5JT
bvupV3PoPVAijbo7NNN+aQqK4q7M9RtxY2uK8f2sioBBxHXbtSIIPUfm3jJyRy7yb2zorRnmaIxS
dL+2McyEIEio57s5e7OLyg2XzxgiApcXiBfygeyCPq6NmK+zXQO06tGVU4+dho4d+8FObcc27tvw
cZDxPBIVPFSeP5gI9hAW1sDOysZ7pZHGptXopQeo2l5x7PpRXbFyvtTcd+ELeC0k/XqI3pfKLay9
lv3u6puY1Khg7azxJOufrdQ4Rf2Yr/vS9JJSxIXHc6bt9zH+ajadlhkR7gNQ6kllZwTrNLnXuo8+
Edw8OPRgGmhY0PlBX+04hZjAo7VWp8QGZqJVY4DqdvmCqg7V0HD67L4xFy9WNMcupKMuXdcaKPnc
vPllaMdsfiktqC7Mrmzez5EgunNvpdvPYlx8UGsNpW5MQFOcQLCJifeRHmtTT7Of0iIwU2/M9hWk
zqPCK/97Fx7mBDTPqJIa4DtkHytNg8QPsnG5u0JNC/ljJ9TdSVSM5YXerRF6am8SBllX2yVaW3H4
Kz/63jH6HSkCLX6ajH0R3qoikAjvErA1x0TeplmMKFlgzjRS1zIdXbuZ0S9pi55hPM9FTkGG9hyy
36hynw9rWCS4W4VIq2Ujel0P7foQg2tXV95zEScTJ2bgqPyD6AbOEHnNc1NoyU6LRIepJH00oxaN
xCBMr24j0EdrLnoCL0coznqdWWPWa0rVKJdmWIMi59pUYDeIgfAGGb7qFPpPSI0A9iMIipzrx5lJ
Zs1StMCXxgiTaqv5cj94U3UtixyDs2BnRphQs05pGrb0IhVNhdPkRxRdMa0OxKbGRnCdUrkrhv2E
JB7SnSg0na9YUaZ6ri90DvPHZD5M4HUrNfRpekbk6+VTkupuPH525WdiXoXrnmitN+mmo8mBBTWm
5NBHQRvmnjL46HFz53wAeXiA20QGEfr4drL/+wGIitHfz2WmBrFxKNUE/98Cp2EDwKW0O9J8TJLl
k8/L3sUhhKNafn9tMTex1kK31EpvKGHzURleJ70mSAnbvZPFB3nx2ySotStb8dXqrgdD4lK6jfpg
G295Ee9q0fHDC7+br1Fl+XyhIBAeTrKMr7ExzSguR9fG6BqZ7HTjAdpMTji9De28M4y7svCm+RtV
F5hHA6Op4VUGxoVz89Dv0bqZXkvD5m62n0CiBLKP4xwLDj/u/vprhu3nltZQsrsEZsruLWknL6r3
ZVN+ZxNvjDAB0dCleAa0C1Mp/ewgDTQkvimSPuDFJopNox0uBCyQzL5ShnnKQSeIgrH5kYeHNfcm
oAEI+POzU1W9zi+XnZU3b2jt1mnND9B1dnnkXgbSOlqw7xZfsvaG9bh+4wim3eP/M8EuTa1OqPjU
MNE213n0ozF9qRTsbv4oTBs9pDISTWyeCQpaa69JE46Pdb/or3J61Yr6+rgmUD0yZeQj0fPLrEs8
qkq7EoxinB+BR1+yK1SeL68FLyEJrp+/NpggtRiQ+4OyI/yrfVt/6kjuo+Hc+EdNfg7jfY5j0RgK
gU3+sPDGgf4NXo9syrCp+0GvACZzjfYQRb8TJI6098vD4p0UKLn9a4I5bUNFtgrk/EE8H/qTtMcF
3PDS8ma1fbUTvL1Fo2EWyV6iPNYHmLIt1MaU/ZT8BFD98nDofzDvbCzS3+Ewi5QNy9QpMmw0yeIk
uaOTl8UqHFs5aaIiGZ2ZS6aY2KmQpg2VGqam6pciHfPudz3jkbi7PCDeSx65MkWlQHVcktkH25pO
EIOEurC74HYH3ChUKxUnHMYTaUw3VFu84uobYmm7xQivYxLdx42g95cX9LZfwLhIDSQw+DjwBZp1
GJd/zPFJ1VCmP4JwqrKCRBaNmAZqZmLR42eo4HVEYz0YxM8PpdFe43lSDOQIWyhJxk6ePJPKz8Pj
rK/ObL9qSB/3eDcKzo8/0fSLXRATYI+DaAKo8nO7pJCWNqxMIEqc7mV4L3ztQ/PizwrgJyc5gLIz
+oyd6rW/tk4i/jXO1kAXCnonwMQAlgu2vTpr+yYEjfifEGlZXtHvxtm/7EicVUR7FVVJhl6zDQ6P
89HVBannJpHwLmkSt7cCU97FmoMSo2MkHi55qSjVxtkfW4N/4unm3WWqkPer5xBuo6dOntbAch/W
4SrVBAU33txtBvYn47exM8qgJNALG0kaCbLzBInz2em+cbk4GwzzTCb1YJQlrsRujJY4O3Q1+3US
SVxwYhdIJJD+pPAeeAL9fTOQzJTWQsvgf6j9XnXV4GpNeuqnxK9oF++YCuaNE/nPzDGhEjxQkEeU
4XO5+pk14H5WFSeX/MY6WphLUW+wyBrjfq0x4BZSwppqem36DiSso7f7OfMM9T4bfl/2dc77R0ft
EFEP91q8gNgyDzFyu+n7KHNPADDsxgDipLvl2B6g3n2wXek5cfXb6AotejfSTwCa/HqXXnkIOE7n
R4LC11f3PP8UZpplOTTLgUBnjHQNsjjHXh+dsgouD/jrXoMRAA9kZM9phYO9+64FSs4zxqui/K8P
XiNBQo48EOlw2c7XIAI7GiCFqK7j2si+K9M1quQ6gR1F+Z39H2nf1SM5zgT5iwRIouwrJZXprvZ+
XoRxLe+9fv0F5+7bUXGIImYOWCwWWKCzkkqSyczICLDoQ8K7edPLFMoHD4U9ebEpeTkQtrHOD+Vz
i9zyoViZamEIi+TuC8S53rvgKT0m+yF4/u7S9T15/F50QeJ1Hrjo6h763smppvlV9RTt1oAEaGnt
ZZ3cP/fp+U/iQjlXp0pbCrbYYdCWh9G96voPaC1LBdMFKefWEmRbzk8E4JnqqWRhvBoWwYsmDMGo
2ofRjUbSdJe4EF+ri7b6YcRW9BhrTry3Bjd7vvzNBWxj57+CCy510aJpAjscRGpalGOC2HOD/luu
0vvFB/+kn2DbXCsHGdWrcJkNDG844D01/2Sva92WFGoCGHRz0wGKn+sPjv0xm37TSk5CYVRvLLHd
tTl4CzNV29KGpWyqfRdZfWNRFcDrCsra09toPBi9JBUW7teNRe6od4wQHA0EFiGOUk3BqtsAet+F
9T903fHt0G9FrxsvfCRT564Zc1zOSw5Dqu0llmdqHR1HcEWqtB0+Q+NRTZ5n9xbzIpdjRvzt/jNr
cIEbRmoaWSXzTwMlGfgGlXvLDUo3UCdJqUt4vP52kEfbaFELUpAKlhQjMPObab3XlvfLzoi34cYG
d/lrilLbA1Po7BhrDATn0SHs1w4K7Anw4i9jSpXlOMpYPGSecWmwmtjquGjwbNRXXwHgdp6/hKuM
cVNmxTgPkNAtC7NmAZKQ6zh9GiYwQCySZ6ww2nFlgELNQa3a4KK9bosqXF3YaExarmDhBhQb1B0x
KqCXv5Qw7DaGuMsic8s+1NhGntFjMZTvUXPjkmBtaSMTMBYcGZYGIiRi6xoA3zziTwmH3F3tCAn7
FJjl3Zj4vf00VrfAsWSVbxd/H+XQqAS03EQHCQ0kbgXTmESjkyUooKUnW7vPzffi77NPtOc2Jri1
S8A5nE4LGkFZed/r9+340lTeutzpg+RKF/QEzy1xZ9LcoIQDaAxKTu/ZV8NrIVlBx9fIm3bRidzS
ZvIMGn+9Qv57112RlH5+ql9ySaT8wq1zeQW6kTgWkTMBTMGXVhbQqjGWOCTbGiUDNfbOlfq1yWn2
Wu3z6xKkllfz59ztdMkrUxCiZ3a5u6YZ0AW0R9h1wvtcfUobz3E8A5d7uhwubwbRsXVmigsaYD4d
u7awzk7+2Svv1s948qoa7PfDjda8aulNFA4S7wQ7/cwkF0S5Yhhgo4d36NlM2vuq7lv3VMrAFOyv
XPp2XACNS9atiwPHXO3HMn4lih+6j038mCeHUJfsPKFHoGVkxUvWqORP4WHq4mlCO89ANX4EMinp
vCg/kUHytQTnMMDWv+1w53A2jTrJetiJ1jvd9MP6eZTlrexP8MuGgMcJwhrRJp+8l70TV3qIMZVQ
Bwpa/SSyWrLYAEgXwSmJijVfYiAOKkX2ipF/KAIHVqY/rWYloSERmkAJmUE/gCbmkb1ZrJkTnGan
1I+qfrQwIXd514i+N6tR/88Ad9fHvabPa1mg5Fo8qLin9OzOzh/j3r9sRvS5t2a4sGrTZkTWAj/i
7riWr3ZD01ASUaKTZmuCLeUmq42jLornDJ441auSfLhV4Cjoci0ZzWUErcKvYkGA1yFMkM7ivHEy
Y9I6FQAWMzkZfe11RSP5LDILnDMZEteqYrAtSJgS1ARrmR608INsXGD/f7NabV+jUeYCCqnEL4nx
TBaQqk+SLyK0AYQbG+xEZ40v5UbhWjbZDBhiNd8piu9UJ1J8Xo4rUV4CMMV/Jlh4b9zI26jLDIg+
e/Vy2zt0cH0DIOL6plEOQ934pS2bMRSdxeAXB5cBxCoxvMOtGxCeULAk6LrFy66xOl+v8PxefMU6
4XxuMAly2T9hUG/Mcf71kJQD+xXMOe1p0g6J/WoTf2kPtQzGL/5Wv/3iLs9pdECNtsLQMH+x0n2D
XoUheQQKfQH6hY1nMigWd405jVtggAxdb1I/T/VLEh+NCPjvpzSVZFwSQ7wAeTNMQ1E0OPjV5TAW
z3jB5LU3Ao9sSQaThIv22yObqxREEKHqNQC9PSt+U/KKYjYbot+SEBCe0C4aYuCHwkQaH3EqplRS
cL4gxAk10OdtHV8dMLcvyRCFJ87GDBdpWp+mWhzBjK4+KMp7o/iXI1mYnmEMAJ+YKVEgsT/fqlVq
pWXIkHjNCulnJb520swniX7Q4ulanW7nsgRYUy8bWrqdpE0mwB2gYmSiuQcaeZQG+IZpWpLEdvoV
R9Gtdl3sUf73VYUCHbUnMw0DPNJmiUkBAO7cJDtJNkcTTooB5H8wqe/LY/L4XB6jjmpvrtf49Scq
Sfv4VnvQvhBP8VuFKj8uL7coagjSHsYHzf7hVruHLgBZS2y22bmrspya6WFSgHs/XjYj2gEAOrL8
AVV6h6d/jfuRrJ2DHVBpez38OS53iy3rRQgwzFjJ30Z4tleI2gxgIIKRAdqMVeTrzk1ofxj23jU9
DaCp8jF1951MOF60IbZW+c29ECCjmNWuvE76itZ/P5wLt2xsBOxt0HvytapWH9d6rbEh+lmxBs+w
025PMMDeQF0ns0DUPKhuIdmFwu/12yZfqAJIqsscZrOpvhb2sXE+hmF3OSTEG31jg1u4ZhpBqLjC
hmYd406jU2sCYHmf9/crqvVd6FdKoOrBZauiRICg2gIaVox8YVLgfLfNZNXQB4TRsIeKHMWoQDqC
LFVpINPXO3tz0nW/7urkRulDFLCXQttf/gGiS4epFTF+NTye+NmSPFccMuT4AQZSqZwEDTZd6OZU
yV/1UpJYCTc36xaj24OOj8q+8uZoUQsyjK47oBrTJv6alkE9QR+gyTqvhjyK5P4RhszGGHcxrFWZ
h3ODvr9a3y+G308vmSMJGeHauUz/GwMDjN3x3B8liu28zCdETFOCokihtvMVD2uA3DG5HJsSh4Sh
8tuayxVrG6vpATSFQ0tiPMXOx9q+R+76UJTqtVo6yBUwmmbIUPzi62BjldsVbek0Rr7Cx/VOjb3o
sRw9Vn65dYP1NvGSY/Ts7sGqNvmTHwfhbXWUvfSE59nmB+jni5xHjaJHGn5AAWw6S1tHWRVcgCjA
ibYxwW1CW1ELZU6xsvNO25lP8XMc+6NvXDX7+hpDyGvs2Vde9KG+txSjov8URCDHwGgfsnO+Ml4U
dUqsGMaN9JOsCl0nSkzqli+mbIxMHK6/LXEriTbyHHdsRwwqZhU7arkeSR7GETiDj384VEBkgian
ibSJrzBAUjoivTWj8gOIpN3fto03Os+YoBnDVrIrRNv81/wM4EQa4wc9Dw8rc5aEFCw+wQyT1VPQ
DKgG6K+XHRLAewxQwWBM5/+Z4U6TJFbSSm9hRjmEN9VXBXQlj0YbZKfJN++B+y9kMGT2B/kqEIjn
MK6OAgorYJ/7ValmCXrpBW91+2tKPmdMXjThXWdJCjWimMAUMka6MFoKUlxuew/dMEVtjC8VKach
Oqr6bT5d69XDYEnQScJsaGuJiz4V8LUh7llMaPV+bd3rtAeal5QElH714GsjBuOqZq9jSG7uuh+1
+X75EwoXFB4C24jKF07K8wUdWmdde5ctKFjdXcXwoybocVZHn5ftCANyY4fLnx1FyYGkUbGiznVq
XhvpTukk2ZCAXAHRuLHBXTyFtqzAzyFHVx+sB+0IbU/9ofuJak5/sJ5621dewoiuXgJhcFl1UnQL
bUwT7hbKZqsmcYJlnMe3xUXLZj6koMiPyOeCrre+3KrkH7IGjJEB9gxxHwAauBC1nUWftBALWqCD
biyepX3GkLzRE+/yhxNuBbRtHEDxgWszOTvFkgx6aiJAs/UA6EudPCtT0NV3pqwuLoxEVoSBP0ih
+RM/H6KuilIdOyFXjlb76bjjdzcHp2zbSHa3zBK359o8TJawhaVJfwD3qVG8Eaa9GmXB5aUT3qDG
xiXuBkWlBzMOoQaXGudmHStKrNYby/Sl7ozHNhtOiVqDO/xZr1/LJL7HtDNVkjWYnA8D9YelboPV
Sjy7SY/GKOPQky0CSzA2WeeQm41lNPhtYJbv3KA2btQYT9fHy0vAtvUf57WFuVGknBbuPS56osad
dG0EGtKZv+TD5zh6a3pUm6ul9qYfl00Jm2Lozf1ni/usMXRXQFwGW2Ake8cz/Q5TH53n+FHvIx3z
MRITpl71TcbXIcrEQMcK6Rck8KbDN1ONJdUmB4SzXjbfVdodCIfoZceEX2pjgPtSGVHqJWtgoLFy
PyWnpffzhuzGf6nqbx3hcgZbr8bCGmDHTL4kxUpNFDSyb5d9EZ4mG1+Yr5uoA5sNBgKYjWUoaJq9
z3XkZVoMupdHRwaMEa4bRuYNKGk5BvBl57amaESdYYGttgZp9PvcURXSZDKggzDCN1a4iw2CWROa
STj5Y2xZKw36kALvO6j3TrgznOfLyye8ZjbGuBtOjfKJaAxOnag3IcaLOkw47VztOY68rj00ycdl
c5IV5Es1JZ4Aurn8Sg7eh2o/o8pFniOZjof43kZazPDhYKHjS8lGvZA1JuzeLq7t3fiuBhAETKHP
R5f7knb35t56GvyvC5WJdwmTkt+G+dKyVleQ2KxguFOc/apB8MDqb8LePl5eRuEJsTHDHYJmgs5i
CO5QLx4aDAOWVH+7bEBYpIFozf9W0OaOvoaQIjPAi+St+qcxqLRpD5P7ahiPevMWAxkLbU9HpuAu
+2z8wTfHo2oZGYyaNW4zVHqRjftZElM8fnxi/4Dg5i4uHwcLLxD3Y04grD68VWr5PIIKpEkrSExM
L5cXQhiwm3XgjkplUCOzjvCTxnRC2eGprjH399jKhKREHxQT4cA5A6cLdBq3DYu6L8aqt1Dr0/0E
DIbFukqyLuHLamPij61nJpFToZDiRbdZMFNALMJd8rLuQQz2A2OGUmVDqUEuSK0qgv4Cgzinp+Gz
PIZX4zUmVcGutX6qFAxqyu7vP9XWQS5k3Siz2iJxsIbj26z6s/2g2e+ghv3/s8JlYGGKcCANvFry
nzP4pKKM9vOX3v28bEZ0kKCfb7LRTNBz8CeYNVVdCmQQknFUKPHgMI3dCkmny0ZYVPG51MYIf1o5
eq3GegsjDQZvi+jJbXw3fXBa2qXXXZX69ShTXxDdbVuLXEyoeuSCfQYWrQbqC96gY4/rdClP04+s
lLXhJWvIn2GOO4z6MsGYUj1ngz+PL0RynYmwwBYYBwHIRRMWExFcNPS9YrTLgKqu2XbPNugTDvOi
7+xmfQcPeUazyZn2c9cufgKu0ivHyt+nqkEBPw3c5DvYoU5mMe3IvPYSCK8oK2KaXNDmYtpjfOfR
1QcjVtkYmzMqqFYm4HQKUWr+mlq0t4PLUSRa5q0tbt+1wMArBWSfvbqZKDBm3tp+N2S4VtE5vDXC
LTRSoshZ2LBcuQBKFWl+lY+3hQJFhH+C7aCfhAoU6kGMvug8y0Pa58RdNOPq03wTmgtx+fXyggk/
zsYA83WTsqqpE7l2AQORBvw4hsfIkNBwfK2MQCtlwtyimwUUYzbUpMBWS3jC2sExFjWZDQay+FJP
35tJcuqKvv7273PONPFg2FFI8CJF+TYinR/bz/0sm/wULdnWCvv/myUr0TgOCwzxe1V6HM19qILY
YfRyBy/cp8sfR+gPCLkwOojbGI23c0v5VFSOw6beFiP1mm5HhnCn25JzQ/hRfhv5lX1t3THDUe9U
GAkx9u3Y+3j8l7KmjSkBoiOU0dXm3CihTFnNKa4p0hxWqO2WtJwf039BuG2sOFyRqrRNdAx0+KFH
u0L7nEHOdvlrCBQC8IBkkr7gXgVzg8n5MQwmzpcFFiz0BkvjiNqCNdwl8x6smU54rNs37NCs39cR
9AexX/HKvPwLRAfP5gf8IVGgKGmLASBWTo291qGh9VJ17/N4vGxGHHb/+cmTmEVqAkHeDn5qWkwd
3A35kytLXYSbyGWCMoyVHIJ256EdLqQDeRkKNKX+arZPZnJUy2PVBamsdim65aEj858h/kzQqyVK
Y5TDUEXUp5tpelmUg9G/t8XBkPU6dXa98EnM1hh3NBiVO7RuA2P9QNed/eTSBJJl1Irp/Ym+va0e
DU5BYNEDkfV5hLt44yb3UJ+qtMwXG5ZT9HFXMFTVieQaF2LDt85x4Z8WU+pCSQ/b+G4o/O5R8ZRb
xWv20Y0dNH5zrL2AzkH0NPnli3GKfNl7Vvgk2/wAPvxLp4WknoKYcb5oT9Ft9QoGx56mTz9BKnGv
PVwNfkvbG5mSuCSA+N1Q6bPRLQ6s6kVMuww935MznJreN7IvuSWBg4mMQTccioFoV6C4yqUWa+Qa
+cAO4zmrdomue4NtHoe1PXSaCx6smfZtLQH/CI81hwD1iNYTZtl5DgjSh0kS5khNq8QLiUrRUyYk
AY/mXdgcTYcm4U/kyjRtbjP9ZGd+LxN8Ez7wt7+ABffmClKcdtSSEb8gqm712V8j35x2dX4TRzct
4it9DPHgvXzGiW2ibsYaYBCa4t/3ACv2fQKZQa/ApOBkoNN8n9T3SnsdWx24okEDBJgC6G4kZtkH
5E+IX9TzwMgxfi3uhMgdpyxKC2bdkig/6mzt0EqBptYwK8Wx7NjMAWDa+wYT4Z6dpgQPEn3CI9VZ
VfwyoEPGYfoXPCU4kVHdRcsFI7ncxm5QcivdlY2fqxUt+/fG+aylPNyiA2pjhE8zZrSPjMnFlLbT
DV5rqGh9y9ZWtHkgXgt9C8zRY5iJe9BV0QRlpRB+xAnk5mjxqdwl1/N1vSuvkdgmJzuYcEysgXUb
X8l0EYWtTkBSwY8J3lbMRXKLqOGR7DRdVHhVDKlqisPplN0001N2zPx0j/705UAS3Z+sgQsVK0yk
u3yRxsxAwRj1SYGnP4gPou8DuPgy90dZ30tHMEXpwMYUX6zRjMWZkgSezVHuQ0XwlMyxr8+TpG8l
M8N9vSFdq6zVYSZsHzvylrcEJ4+MYlGUQW19YRf45qTRy3XpizAuPEMJnPjKcu6QtKeTJBKFsf77
4/CAxnxZ7VFR4Qpeu9RuCLVlAwQyP7gTM1S1Qi01WDCzh6lA7Ro2DJfGMpiMMMxACg0ZF3Y98Clv
5qhVU7fQF1Gi9jW13ftWU26JNV+D92Tf6f3hclQLF+63Of6Gz4okNdcQUT2aw37W5ocV199lE8Iw
Y3xaTD0ZPJtcmFlaaI5RARNd/Z2AqCSLgyn6uGxDBKCymQ45JMIwTAD+5vMwK6y8HdUG1KeTt+7c
k+FFV9HP9hC/RQ/1NxQeyaNTU/0HCA5Zz770qvKYvV3+DQI/z34COyw3kT5YXWQ2Sl1AtXQJDbqE
qnqP8c/U9o2yzJPgsjVRgdXRTICZ8GyAjADf31ZJHpLRgMdGkdJUweVlnkKAtwYbAB2vXjPqDPFB
y+9J2+8gOSg5DgVH/5l5bl+ro55mVtbiqxo7Ba0pEAaPvothGqLeqYokExblDmfW2CW/WdsOU81Z
lsAaIY89yg1rH4A9ntrx60BwsaMAdwr7fzhUzoxyW95coDrR61jhuL6rowlJvux5KXq+nJlgMbXx
KyJOVSg5/FKUh9DcdU5A4sg31BszfM+UICkV2v4ghbJL4yBO3uJ0YKMKqOp4NlDbyfVkfVejj6V5
dsZQFmDs+c4lTiAbMKHZCHkVYCi4LYWB/KIBgXcBYPVrASqs8au57qba2Rfts7H6CD4M7Uhn9AW7
CCq20E3WWHMdqhHnK0ISqFjFDhZ9uVJ/Gh9MuvLQ+KaXPZvecK0dm2BSgcmXbCbBqYtnPKQIoU6E
3i5f9YtTpS8VHXt33i2B/jX8ogcrKDWKahf9LG+tXXHnIrKP6YMshRK6a2LuAXpSKPbzGZS6GGGj
YWgf0nk0Ja9WdZP2u8vOCX3D0wYjSShp2jyDVK6oZCY26Ng6nezt+bue75ao8+ZyP8sE7AWX5C9m
rv+Z4nZME6O6b1UwFWt+rmAS5eCW+0VG+S64s86ssDXdbBowN/Vu08GKk+1n/a6DctXlFRN+lM2K
MTc3BiBCXel1AgOpDpGcl2TcxYlk3EmUvQLZD2QShl4wcM3Pn8ZxCzWWETOPdqIGGOKFKnRQZN+y
0E+0E8FscrbLE8g2q7K2j+gsPbPM3VMKycFyTNi0ZfMwoC1eAMryDcVBiMEktQ/FB2l5S2gSDAEA
dgK1g+Iqd5RobhrmZESjBFWaHFIQ4GwZQPfe034ZaFoMoIxA5ub/9VfE9NVvo7yfqpMuGZtmKNf7
yrpXtU9r/n7ZhOASPDPBPUHaMFpJM8NE5GCcjLY2tY7RyaGLTIL6F26SO4y3lvhmXTf25qSpsETq
6dkcmqs0XGiKicIOM+xZT/yefLb5u6U94UXZWKdijgPNAe7GoWoGkgkzPiajtVsKKKNZL3qoQu75
ewKmFYAo6WiW9/Nk3qUgSrq8QIID4exnc7mfmoyxZnb42SPqGXq1m7RXF3jJUnJ+C78DWGyBKYQI
IlCF5xs2MuKw7hZM4yzWarwmrlt8iRCGIGc2SIynqImTvS8tEPaoICyVjWH+eR5BgwsDZEg+oUL1
B2/slDcFeIkSILbyp0q9LnOJd38eR/9X44uZMDF7z3lXjHXShin+fodGrdtEXqpmO1d9v/ypBOhC
mAFwF3V29Olg63wRGeDDhA44KNCSxxYM/9lOJfsZYs1RhLmcO3P1m5Ha7qn3mmfToL3n6dSsd6vs
aBS5a0GPgtHKIqPnkah9XGvposPdpvpZZdapX5T9MugypPSf1yJTJrGgUQa+Xw0kAOfu9nmpNXnf
oAi3UPNZ3Y+++lpchSf7xoTwHrVvih+lV1znVzIqJ0HSB8s25DYsULK56ByfW15VdVBqFQcwGgtg
Oo6Lvr1fKn3MqJr3gPH3zQqF0op0ULTMQbSwFlpLfC1JqnsNVak7wLa6BOQVbmf5ZAr1YOraEeB4
ayhKqug5ZN36JoufQ3vonqe1wmcjauYc9DCVXcUsJs6PJbgCmDf4z1DKtPmDvRmK3DLSFk12I8KD
uLaHIHdz6DgpjkMbvTgtbY7sPMc8P1IsGZLx19PxD/N4+jApRoxX8XU0LcwBMW+x79Oj/iX8Smh9
UlCedj3jiEGy9xHV6cMEeWB6VdwZt/HPvwedwP3f9n/de5tEQdFmFxJ8sF/ln5F1HSb7MXwzi/3l
nSncEBsrXKRC3nBMTTZI7HSPWeZrLVjttJfLNkS7Aew9UKUwwH2NBPw8JocO84U1Gdn8T32vD+ZN
7JK9Fa64nSvqKKHkbhYdmYxFxMG8rQP5By7L7xqiRNoAlzD5BAphnerx18sOCS2g1IwEi0nt/XFo
hhUkFmJ2+9vWzjVCEKVJ5ruFS7axwGWJSwNwSZ3Bwlw9jFDNmZ7U9NrNOuqSp8u+/Hm9AfTtMiZD
FDs1/Iv7OOHYgkBkQpivt5gEUJtDGAflRE3Hi6Ugc7b0/J7aGPtjAA5JTVuySbC28Qv9Zlr2RRM4
WaBFB8vYzcSvursi8avw4JBMki4IqCrPPOVFmkOlcBCgMN7cdg/qTJUX11uCaf8jvzH9mz6msW/v
37QDjY6QRcEsS+0ttPQgyQ0hTqnGsGjjbZeCr3EYGLBq2LqrzalFM9M9RDKFcdEBujXBbYQ6dsNQ
Y4N/Q+4P8xFMXbhnocWWujvF8brqcDmSBK0ntsC43lGqQjDxVaO5zDKjBIDUi+pd19+r67ueHpzu
bsH0Xf/TIcfc+FIrE0BZkB1Xv3ampOYs2pY4rJHHANyOtwBb8s2JGTZWlA4E/hagFsT8NB11yWkp
tGAz7K8OUk6MmJxbUNe6znSLoWMJJuqLGzWRciOz785vESh/4ArH8YX5AG4/to2iNhDuxMCHCUTA
dbE8au5ByW6iPqgsP3IxbdsB44Z/JJ1D0UGwMczvzcweo34cYRhzaq6y18i3tL/VlpeuvtL+Hr6P
4/m3k/xWTBccRTVzso6qXbd8rVf9SokT/3JAyjzit1hT5tbC5rhiEFlb611eXuMRElrf1P4AjLPE
mmhDb33idtsAxF6XqcwnwK7sL11/lU4flx0S3QoY11cZ+48N/DkXG3VtQtakx/S1ExpAq7TJz2TU
FTpVUKyM52gNQNEoY/oTLSKr0KG3CsC7w3N1z0pMEpdh8Irsqe+hHeUp6kul0cW9mmQEqIIl1JhW
1i/CEdDccP6Bsl6rFAu2ehc1X92wnuveWne5DYr5yyvJ/hK3yzSwWqF5xITtQZxzvpEjNcSbFyxa
XlImVFuS26i6xxzTraLVVzW5jVWyc0ykx5etCiRRMAL32+wfzbd5QMZi4vxIZveA8XYIYNp+lLyS
RT8oinXV1c9tFF+PcecjrQB9mIErCnqD6Qr9YPvFSOODMRieoX2//MOI4CvjhyGswCyFhIbH8rVR
OlZ2ieB1Ksw6KkOUXcVmpepe7ibpK57064fj5u4xIcN0SI0l89uhR/Zb633mRf0a0mbN4reyrdX7
MtTT0Fen3swPYZcNULKZ5v6qnMmcUCCuiG/rcf1jSMdo8nWlmH/kUNH5GYdQhOmMeZnplFj6N3ts
zWM5Ldn1EjnDjN4KhJcGt9UQFGr2EXYNRtfbuNsBYtwVJ6Uc3JtMHSsJhkMwqoVvBmYARuCCWWi+
xVQbYeoaFWBaqI9PAdrPB7BJpV59HR4inbp7s6blHgiWt8uf5M/qxrlZ7vDK014z4hpmte4KTzaF
/FiqmzyUIY0EMBxkfVC3+jXoDdog7gGAqsfYN7EBCMPYlqoXx/F4g285fSaD0h1UYwA1m5XV8zen
NIbbcp7QnFTHrA4gobdeocbcP+RZhX5JD1L1lzYxsvsmV4Zvtauskk8hWhJwgJqYX2OaMHyQRoNq
QDIScJoiy5YdmUbzkxCUGBfHCelSGaMknxBw94AjBSuD1iKeoH8oySVFjWPRBrxDfxheUbEPAOCI
ffW4XlW7aqTqc3e4/NEF+cWZQe6jo0SCZtwvPEn3AE56asvgT6Il3HrEXVK9EfWOgp3sgTcQxblK
qWmYqF769/VRrBweR4xhH//B31RKMzZDwjrajtUEw5DdlqD+HMZWkrMI1gu9HBzjrKGDC4NdmJuM
ryzGJp2yCW0kZ/ITBafS7F3+IoIrFwUAcLBjiN+AnjGX8U0xBN7HFo7oi9dCq6oMxkGH6sFIW41I
bAk+DlA7pgWsC5NN5YEGo2rU+fgL8VLRsfzSznd9FaQyZWbRjj8zwxZ1s2jjNDVzugC7s+zdpyin
ELN/tK/zu/AeNBKfuPSyhOo7UC37jaTVKqpOwTRqb/hgTIKWO2wMEG+GWQZMj/ZkPhlXRqAE6Tfj
4Zt5C6rs0cuOaLcMh6WgoCWB8skh3U+yO1gQMmc/gdtimekmurMwWFH5YTk3qaztKmi+QPVz4yO3
xVLUpc3EhQHzO8PdhQCNjowtX6dqHAzfLFmzR3B1n9njPmec5MB4x4jQ+DjcVBYt/fC07g1AVq9K
qj2gvvmGPoj3Sp5lHCGiB9+ZaW5zMJ6E3NDhavueHkE15vjjmwGoHdVYIHn9Y7b7+wPyzCLbQpvY
jZdxHXOGXnLmkqpKEM2lZBPK4oM7UlI1tfqC+VTq2dEa00NVS3wQb/Pfm4B90I0PTR3nzbrAh6aM
di4Bief8ZqFd9fckBQhEsCuj5A7cCpK7czvmqNXxWMBOAZicOdPI+dqTWzeNJSsmyNrP7HABCE3s
bgGEvQAByf0y3nTTmzJ8XD6FxZtq4wsXaZkV6t08wsYaPaYhBuOKoLRTGk2Hfr3R24ekPKru1+Uf
rssz17hwsyACoiQOOywMbzBBcoXUvQlviOxTyZaQD7q4Wnp3gHuh82TWd22EKcrMv7yGMhtc2C3V
GhZ6Dxtt9Lg6h2ryMMkle+AIdw+6DmDgQAkI/KjnMTc4ehIZHRascTGDZ/ouiKLRu0Sd3lZfFrCj
Ja9t/tSFJQ0xoTTkz2BxueymoB+MsGcvVhcjaqCS5cK+6hqMjFUI+6HZEfthLHaA1u3mxgsLl6oY
fVDnUy6ThRG9EkxXZ49XRClo2Lgv2Jux1S4JEqvWn31Mj3xbC5o11PUgwHZnevWN+jgrtJY5y5zh
3rFnZrmPmiokxSoAa23tMY1+mHcRpe317A3vzVNzbf81Rbd5Zo17NdtWti6tZuP5WhxAwgEmUKfz
2zG4/AXZb77gEw8bbN3CATk0rJjte1n7xnrjjDUFxVw378Li/bIxYUqy+XB8q05TmnltdFjraLSf
/QifLL2zb5ECpbTY472lv0d+7cePT+Sq9fLUn0CLIuvyigoD25W1uKykmoe6D2OEzwrxHZrdrIfO
i5/c4Kd+7HYhbfd1Q4fr61lyrorOBDZdymgnmMgQF7VrrWWVoyIVzFu/bSGQbaO79nh5hUWvKPj2
2wgXo9OqOVm7wLd+N/rmYbgFIu1rAdqtkI776TDIMjzhZbE1yIXp0Gqu3mkwqO+1fBfu5+fooXqf
V9BCUuC7/uH6c4FR15C6G6xue37kTXh4ug3L95ISyfOpB92p7Jkj/EwELwID3VB8Kc6hamrTKZlx
pDE4ZszGSdA1l8luio5u97cRfuJudmI7XVcY6evnENjARNqBkbjBN98nvOGWtMANpDTQ+dNO1nAV
yr4Gi9g/Dg8DA2Jovv9CTJx/jWKxcS9NgDj32kmd/WH8GO0dyY7L9CoJa6E3Buqw6AYAt//rmbVJ
4waS2tESYu8M3vy9xxFRUHuHI5/qT5Df8+qH2esk7ydhwu1ubHJbySn1frQixNq8Mz6z6ylw/HVf
nfLb5th70c48yppmLLL+XM7fTnKRl5t9awH9ji7VPnosXpJTdpyD2lMlZ4TwyP/t1y8E9mYtzTqJ
ramFmXFn74Ab63Ym3Bk/Ln8ymRVup6ZlvGikYav3ffWjh/AEdQbFJ8fLViRL9uvC2fjiRHrY5xOs
pKdwX3nxW+ePAdTEJHexMM/ZxAKf5wya0UfpDDvGg4arv79uA1TB3vP99HDZIUmg/5ok3DgEyawC
xNYwZKmHNfSj9hjqL5dNiI5sxl2LgTWCghqyjPNtO1T9qPYrcPxa/lErV6j1+tUYLNZjaO8cd5/p
n7a6q2xJl13wEoNVApZqtn8hm3xu1YyH0AJYEWk3RIz1pMeIyqFB0bmS7VsWWdw2YjmhqkLZAGgu
/o7Q8iHv9CIDTNYagoo0NHTALgPGhhnDJFoAgDWGERXMYEyFH63Zt8urKzjZz6xzycWYZariAHGN
kcCZls6tJqvrCNcRdBBgHgBixeIP9tweux6ABbiH9DpTPuf5UYlvYllqLwhEGPhthvOjj0mftC7M
kOgUpacxPpjh7h+WamOCezysuuI0UVYAqw0psKnD+GT0fNmCzAn2sTa7SWmho0bYWqHdQiv3Mx7B
BV/LAGj/h7PranIeh5G/SFXKlF4VLKfJeV5UX1SWqBx+/TXn7nZtWmXW7G5t7dvAoEgQBBrdK+8C
0Eyg9orqK1rifKkczOiZBPp+oIwj3aEJqrwxhtw1pyxvUeSHPaj7QVeNVi9T/xKK5jdWQuCZdbZf
TnzMJG1IJRkbrhjSoLXJkzzUB0bPHmkmZivADDcV2IhtcH1pV+7+M7NcNpvkaYS6KpxetMc2PObG
zaR8aM2nJmI8uvyGKAkTkMnquq0C1sRFq6IdIcAhkxRAOjl2sr6+LUzJyeVYEJ8u15EBKSBaAZFa
lIMvKjhdX3flbGYATrWO3t/Q6WmsZ3fUdjJ0i6G4+f2pPYahhi0Zx1jG+OP5h5soZp0oJZkLAKGk
vGTxo9R+XP9Ia2t3YoKHGRi9WdphBRMUQ2GN/q71ptfO3nUjK4nSFxhcU6GYohEMP5w7Eip2h+KX
BT1PBZOjFnWLv7ZDD62GkWuHfEo35lPmiQAwl3H23Ci37WeIF47jBKM1GX0zbb1RlKOvvFZhwgLv
DiroQLbxzcgaUrtxAnyIW/vgJtugFbZJIfJgH/NdazqVW241aBwF1H0AQy4Eee2jaOLuMtaf/wIu
CBe6ZJZygl9ABodKO0P1Bw1898Pr9S+4YoYwwjK4iVz+YuYOx6sY7D6Bg/2LYR+0aUPk514RvN1W
cMkgwcQOsTF7q4NliUuo5Va16yIvUGtwisfsVRmcyE8VFwV7J9knQejloDNz05vBBw3JkxDd/RWH
zxODc/vcgavzRW1tNi/R75cN5lo2+odyO29UJ3+xbn6T4Mfv68u68hg/M8hn2r28NEVqwWD4aUAg
QXaz1+GgOLZv3PTgTv+bOqMjMHkZlhlLDKapIZHAulrcnZrKs9QYE3ZM40lP6X19OzxhbtE8miCC
d5bA/lRcsBlC6dsQvivWdhHm4CESAjQaenhcGDCk2VSyMMIuykMQadThYy73t+MitTtFDqXtdU/X
HD21xn7N6bVHjHSRNClzy6TOHJ3+mMr8WY0+rEXdzt3f68ZW4igEwDBPhgsCcpUXq5rSOKxrfEi7
isAU+mPCtItJn64bWYlomJJDpAGLOeQ3+e4nZna7ijC5hwmEuYaDHJ08IAW0BLty5Z77koa0NIBx
LrP/ObYLpWYjPCTcZMt7DHrvNAEDj1cpG8ynohkq4q4Ckg4fgzt5iKPo6gIoj0F/HvcA6pHCjiPI
kGnUahdH1sMZ5BFyeI95Nnw9EqPy78Sgi3SJNfSePcajk6upGbldk5XUkdAkal19lNChTJZ23I2j
pL8WYYscO5EHuk2pli0exGyz7YBnNEQ29VKv/QEpw7Ftxv4IrElzWytz1B8oSfR7czERT5d52ajd
HB9MtZA/1bmyDlNitbs+I0YCDp8CGYe+6AoQgOikgr07ss2/hVxNm0W35p+JNBsPVRsWTzHgaG80
s/qDbmfTxoCNB2oBSU7LUo29YrKHvZ6b5vtQxyBtz+YYV6WRlIvXDrV0UyWYuV3kvI3cuZGHH0wM
CiKdIBbb9eaCfKQZSXE/lk23HACVHMN7G8OAd6C/sAZ3hOZM50xlXO2IEc+vtG/iDUkGiEhVCogo
0bQ3gzjRILIbWlDK9KJ+BinIosbSXa6W8ntWL+FD1bUJQFDEqHfFIKWeXjQKMFJp2Tton8XloaRZ
tcdn1CJfs7P5j1qrVQH5hax4BhM4RbkfWpObsm2Tvy2mMdSNRJoSRWtC+gztgah/j9K0/qmShf4d
Yiv9CZFjzW+iXockdZlrRz1u0QTszFASBMXLUgQ6czJTHCFAXgNDfh4qEiRgsVRXjIZmcXVwjKpS
FyypHCQQ9QuH4k8qicqiK4w/sImrDvg6TAVeyHwPRV3HEUMPSk+op5fH98oli1Pc6M/P0e1wSFzz
yQCBZ+3198XP2LeQW2CwSjQiuBZS0J8BlhCDv+D34Dw3wojoZYGzrmUbE3Md/SQspq9EfQjz/WuC
i8MYW5kqq4MJO9wYvaPezO5PtL2Io97bpac91LvkCB2QnaiKJXKNe3/QMidVx3TGIg2FpXx2xnL3
/Xh86hmXrnSz0uvzV6DE8WqT20kV1HrW8gPck7gsFVCTIRZzCUmHCcuq7GYkRJUqfZKBkI8yjtDz
qK0STWobQkqbIrQjBKHCHBani8NE9bpMLX43kZZi/ybtgSbjUHvfdx2iVXh3Qb8DaBwui8ijcBoj
ht4f+xcJeZoZC7BEa7vm1AD7uie3t9V0WaV+UZeP6mumQg4IKHJjpvtSFVha2yenlvgjkFhFSiS4
0gCxBAQ5tURV8LXkgKDWhIIaDjrANue+JHaC64nhqxGoPZW82tCKiQ3BF1k1ApAi3omwBczuuRGd
5AkdLSAUJethaDd57xmawMTaN4Ge1z8muMeGjdlHM0yB+Gunz8wwvbTHEHE5Ag0pUkkSOcNtL7nq
KzpKcKadt0qzb/HSFiGpV9JDRuqPdBTYbUwpcOuVDLM6IO4z+GK5gZbKpgBXeAxJQj38viQYSDlP
THHrNlVykc0SmpohTbZjtCtzNAc6r5Nv4vj7Se+ZKW7hJoVEQxaiA11NodeZiQelrrx61WVooEqm
ez0IrF2bUCOCOB4E7jF/zRmro2roWxtLOFI3aROHxsiqtnajOca0G1PRpljdfifmuJDQKpk+lxLM
zQVgXIM3y3/DwRny1+terXR/ITmBNhKAA6i7GPyk42AbTTxS4N57v/fJ1n76A3DQL1zODUAEiaMF
8nY82Fv6PtqeqMOztvGR46Nqq+rqJVITIgq9kRuwHUOzGIhuCwBAZRERsAus8M/OuYxkM5mRe6Sg
lLfie1N/NEXyf2tf68QTvjZSLM1SZzM8MahhBqOWNUB+KDcLlD6AFwrTp+tfTWSOO2PJrNd5m8Oc
pv3KyS/Q8LgURBtx+nbdzlqNAAMf/3whvtGT1oWlSF+aez/sZxmlRmc5omaGNAMcaEAqDI51a22S
nwKzlxQt2JRI0JAwAvaK+ffz8N4ghDRhD6bEAblGYbi28dirT8qMKm7ixdWmm8WQtbXzzZD2GBLX
wVHF04nYMRRZo0rHmlYl4xnSDlXfP/UjLXyluR2AHpJsAah8LSrbKmgjIG9jE2Bvz93Ek2HUyAge
TGnUe1/S7o2sD8GTWso7atXvGFAWgaRWLX5RQkJzwEa2dW7R7Du9rTNcNdWcEwC9lGTZZmOifKpZ
KMVurddhHhRTXwiaAitpB4ZdNJNYKOxC+pNL7fCJy8wc0bAuY2NX9TckrIPre2bllP+vtIyJiRpA
oTjPJLQ9Lb1HF0/OssI3Fqj0mE0LmduE/PkPllD6wCC/zQiqOF8WaptoaiEypxXKrIDno+ap1v51
I19VYq5GwAqDjK4ZjA54NPFfaorigol94Ck8+/oNiPJ2mlce5k3uofMOvZ7Ym1w8Fd2x8srA+7F3
LV80hMBcufYjuEsoIZj60ployxxgAgU1up/2IfTam2RX7ewbTML/zv4cVSe7o571eH0B1nbMqf/s
e5+kxMpixU3WwH/DnJ0JbDGaSKj9awmvecei7IkJrW6swWIieXg2QbdU//xMN+bHL2Nv3QED5ZgP
3TH5LB6q5+52+WkmTqS7ih/+uO7nyok8+85cDCBLFMM7/AgQUtXpfSpvFG1bFMcKbL/XLa01Js5M
cS+4KJdLdFFhijj5B+pM5uTQn8XLcXiV/lpb/bHLfCKIcKtfEbp9IGoHRZPydb+cLHFWTuVszWwM
UgGrWW+7NP513asVBpmved9/TPBfMUnkUkKxCFwFnnIH4Zgi6DyIqd49p8T5JTvxX/P5rXEk2238
Iqi9kSIJcHpcWuZtf0hF1ZWVqxmpFLBMGMMHnIAfRM7GlFCNaoBGKHt13Je6P1t/K0NURFQvjybD
mGK6hVW28S8XhYy86OeEZfQ5lndDQbu4LQe7WRxSGmbkETu2bhK5iG8jO+4rr6mK+nYc8/wpWbRk
nxdqUQUhOBhTp6573VfNMH9iHeijmk5Q5FP1qd5O0UTqY0WpHShgb2yddhzb0EkrEOr4ZpLMKiqY
ifEEtooU+MRWNXdp29ZY7FyRSu/6h151GNPV0GBEW9niA2I4Z1HYoAWP4o0h+/NYhq7ettJu7JjB
ugO/mTrqgTH3Y9AMtYgz+vJ+wUqDEQTqhQDcAa94HiwKtNeSjAKiBi7letORLHq3ZgDoy7ApN9c9
XTXFZkMxyYFxdv6SnuxUScsUWLW8H2aHKGWyi6lpOSBDETVI1kyBwpKpP9iaiqLYuVeoE0vVmIOm
LZ5pe6gskz6oaWf9tKiGWvJ1ty5PBiO+wVVvWBjmheTxuS0k+rbZDmAfo/Su1gDW0FNnmAOdSu5/
MEQwOqURVGtUnj0lUs2alNkAyCIgtHOCDhO4fGL0RVu9/vYtBZ/+NfUFlDqJbyHVK3npYGo2ofnS
lndzTz+ue7P6iUAsDaiQpdkX6UatFzhzFCbGIfKKULvPIHIUZ7Mgf1qpvsEVDHgDSYMpXHh1/nl6
zA2NUT4DwTBu+uUxyQ9S+hqpOwN0iAkmsurDMrljektzDFk+X/fx6310fhWDul/DtwIOy2AwrHPj
ZmeQLA51jLo9jLNTOdPR2vlZkAWoHc3OvLEfJKQcqNL3zosUiEpWl7cUrOsypNJtpFtoNp1blyWJ
DElmAAFWRGj6gh4p+Q9H2mJT7HhXYDDxovLcG1Vo4hZwE/pqVPtFfRAe5ZXrnXkBEBReTmDv4Ws8
Ooo8ZqGYSCOMQzZ6tlNuBmd6SG6Why53amnzQ93WggqMunao0U0AuaQFokm84c+XbqFG1Rk1HCuc
1un3763fpU6eOBgB653CuRs8NbBv6Va7DbcNGD53hYv2veFEwFiKfsxKLYMJQPz7Y9TzH5MtRUPz
Fj8GlXfFdtIBgOsIVYvuPt3g5pffySM0g3CBJe7tb8EOZn/7Ygef2Oby9d4qEyUrYXt4z/7Oe0+J
/NrR7/uPX9bvJZiAqe+249EkTvpAgoqNqQkHMtYixan7bJufBKO+1lPasG9R+faT9j44oPa8MQJs
OnfypZsH9YEKQEIrQFBMKONKxsgLyr0X6PAefBFQgEYvSekCUK3MfnuDJ8pd2/rZ/SQwtuIeS6hQ
rWIgFMIjkuYoq5qlAePdmG0hue4syzbB2/n6d1wJBXj8A4KEKKgje+M+o2VUdUItBVtoVtw+88H2
IrCwUlMBs7sCugMcVBT4eAanEGTGbVkRIBZv2yB+00cHaODekZ/us/fYj9ItcsdWcPeuHY0zo+wc
n+wNVYqL0ipgdHTbINoqqLW50IL4oG/kRt2qd0bqNJv4pjgojBzu+pquIF3gMWI70jYw38k8tIvY
y0TDwgIw3guD+ibdWXtAA6ef6j3gAw/la+IZu+Qje0ue0kA0KLoSoEAggjYEA9/DNCs1nThe1OCY
i8O4dMvyJoxvk/qG2H9HVRAHV7YNY+OCrDbo4sAyyIVBK0vKLiszPMbrV0V/N/Pv733kgRoT1TAA
JuFTwrLtuxkER6VLIY05Zp5a3mm9ANW9kmCbQCNj57M2F+7C85VS81A30Tsr3VoJlOJ5tIKKvOnm
TjYeQyN3JLMRbMoVRBn0qBAzmaA6KEB4wsAp6fqxpbA4uuWzfVdtJ89QvD7H2HKbOtmx84HJOEaB
5Rl+7uOR+lYGop7wSlQ5+w3co1jJwCUSjfgNQ3o0jNeYfGRgILt+AEQ2uJWdMznqKws2lvIu7O+A
R0iTp+smVjfgv0vJC6s309KCBAMm9GXeKEq+ncHj8n0TIK1BVMR/YNtiXp6cJDLqZQ1W59KVQLeY
mAQAjEzgxVoSap7a4MLU0GFcs5Ngo/bz2E/vixfrKO/UyFf2dhA7CgXCQvBx1lbu1CSX97YJidEw
g8l8QWMeTKSDoPa5QnqAAt7JwnFbLMKrqJKYheZInmJXbRzdNR51z3SKzehhRMO17si+dOXvj+ef
G+b2nQTyInuKG/DIPeT3g8f0jj6MgwquBWtH/Bzm7VfldbgJXVF/lrnEZUNIRNEARpUZ1Qk+3zWN
AZo4NSybVeLo5XP6DtgtGmWeCbjT9PP6xlwLXKx9hZoAI+KwuY2J8GLnfdNB/EC5m4fBUUDuKuNm
MaGlFsyhGciN4A5fO9BYWssABA4wGh4Q0KdxZdMK+rIlyoLytC/SH71IVHTt4jq1wfbtyXFrtEZC
nRs2pNJJ/g7tmxx5aSw6cJedFowNIqcCzA5NTZXPd1qjs1RDB5NB+CLv6ZPJtoW6qS0HNV9BGrDy
mc5McQ7FoxpOjTQivzAOkokJ1/gJc8tubDuKeWgMt14EF9padopZcOSnqH4BtswjsZNimEHpNYMN
ogtGH9q8P+zBK50UzIqiDb+W1Z3Z4iKXtGSpGjewBVKv4ra4sX7HG9PrN+pGvXPB73gj/5RFgWUl
dJ3Z5EIXanKQdEJXDAl/DKbfCk+w2MuQ7ms38W3n7EGfdP2kCb3kQpkkK9OQ9tAZIXjg/ZJfM0AS
nXk3OyAN88Mnxc33/U5ELMzc4ILJmZtcGBtbtdKrmblpPy3SQafuaLpahzGOWSRbsHYBndri79Gq
GAyzm2ALp671wX0ONkdXfyoPqXdPHtqnyLu+oiuRBDRX6IxhnA7DS3y52NKHElmzjLuhn6FKjqaS
/lxPou92YYURbeMOAtwUNSTkwuexRJZBooYiGOaEuwyUcx5VSockwTdd4Yxwe6OmGHwIJxgxQjCK
QHBJK4NWlAhfbHnG5c0kXxF1gSXki4iyMk7mNIHMO1Wx2TVvjKggtl/E3S8LsAF0LiMO5lL5rqcU
zIYAN0+17ZW1Z9mPSm67suDSWvkkeGGCKNjA+B8bezn/JGHVUNQpKUA/defkNYjn5rfo22Un0Djr
kCcCBBnxD5jPcyNSW8VGQ4ATKGPtQesxAl8qgRoJ4tCaK6dW1HMrcz6GfRoyKxh2NmU5UJL+TiOi
EatVMxrWC+0VHWV4LgwME4ry5jIBFJAbx27SbgjGQNSi//42BgwGb0Y2/MQIEzlvFkk1G4OhsQDt
wYOZqW4BK3f9rFzkR/gwEI3AKwudaox+cLeFWtUlKvom5loNYzPaiQ8aTfBNMWhFCrKOEdht0UPn
4vrlTHIxILVoTaYOuKwi0UGB6yf0RxR2XgZiRB2zH00A2Z3rTrK/eBa38UhAA4N1/IHfB4/5+UqS
pTKpwbCwltWiaIPS10h9sH4H5mI9DmGxvW7ucpCX2WOQKQXywGg6crs9DqFq3BcMpgl0QZ/71ARA
O6hStyIvGQZslIc4frcjQZN8zUswV+o6SuZ4nPMkHni1jwnA4ehLNfsoBhSNoWMP7QTlvkGQ0K+E
JjT6UMcBXAq8cDa/a8osX+oKplBk2RVaeOzzDBoj9d/e7h6uL+aaKQbJkjHphSuD7wboZdWOxoDd
YpiD7LQK7W+seO6OtK0lp4vm/xCpQHFpo7kHcB1rfZ3vlVG1WiVkmsuNavqAlkI/Gp1JUaF/7Vth
1JsRWeD9elFCtAHUx+5BDxEy9sTLSEScJS8fEiUHUWhZbeayfL++jusWMQaogTRSR8P23K+aNEPe
1IAoWoPxJ5+nIAYTUWagH5xa2aY1RRI/Invs/jx5NbRTi6mZGPbqtvpYDNNvy2k/AXjTSvWD2Yjy
pZWYDLr7f93jjviMOmadZ1hQq4TOqvQM3a1NJZKEWzWC6hpgQ4AVI5qc+1RWsw1BLvgwZequ1h66
wfAxW/X9e59gwvsfK9zKRUXfZCmD9UyxupGb8L3v6htt+RUljQAUseYPmq1sMAzJDHqv5/5oy5ym
SzojEg+P+WiDu0xyYlHwXblh0P0E5AL/oGPOX/06iHKbEKIZEFVRvFh+k5O3EEW1Mmwf6uRHQQTx
YtUcxhnZGBXIBjTOp3mKAaRmlLHtQvckO+ba72asffMPBQR4EAkHrGSBBDTUSAKQ2GAVuUgPGfhe
bgdkHJlt/5JyqMuViaDiuhYAkZ5peOEjTYN2zPlHwiGSdbVFrEWbYCf3pdeP8yeesKDxMgT35Np+
QP5EUElgLX++fpEoGMQqCRAsKfC3oAvP5W2r5qKn29qanVrhLg9TT4rSruFQl+vFbwmxYR9OWnMP
gZb5RZEWAsJdkwYAsORo/pL2kFKURh1i9CPEGab0xSx8dRQpxF++0XFpn/4sbuPYyWyEsQnnJag/
5GMAkgpzcSMjdszUq2rN1eOgFd0Da7sVAB1cNdCp0dWvTOIkSirQICULtMJc2nS7xNR2S9Ifw3za
zjiKYdPvM73xrl8EIpNckjxU5hyWEUyCRt3pdNOZrF8dZnyj0AeAsEwE53H1awOkiJ4LRAcv6EX6
nC5lzqiVFTu816BHPdUv1x1aPSAgUtUQMvF25fHwamSU9twwC5g4TfaDXChpMGlKHTspNcIfXTyI
Opyra4jaM5siA+zpCxN18tmGeR70iA1KdGUS9ER+L2W6ryjqYkS96WYIcBXE/w9ess4L1Fwga8dH
mrheJiMFsYNLgLrQFxlKY+VBr9BctwxRuYpFLT5fxsdiQQ0GL8aMVJJmRtXj7gaJDzgYR0fHnUei
TZr9mogjabd1+ETUjU4EoWE1/uAY4CDobC6Oe/HEgLMumc4gay1xlLK4xzjSJuxFmmlrqQmaB/9v
hsfht9YcqT07dHIT+VH3KqFTXVebeF6cIRWE1LXNCYVPfC+UNkG0z7kUGZKSqlBsYpMhYAgIrd92
PRJX6qYY6gFZcH2TrAYxptaNRw76xnh7nF8WkT1YQFHha5m9dps0j5VFKierxiA3oo265B/TYrw3
xV1qimg6Vh09scyFlbDTtLA1sGeSvHgf5bcl0x4oOjUuEEOb616ubRMUvNHxRuKMIhmXhpF6KMMI
8/tuVhuZQw39r90VeyCXakEmtha7gElDSCFoCir8SErSaWW1MHYpQBw/qtqOHU2otbm6bqC7xiMK
Vy6+3fkXS/upGNFpQs2CYFYyV50qTXHVq1AbE7wPVzcH3voo8SBigUSIMwVVg3kZF8D5zK6zlP1s
5iMA8F2tyg4kgWwMIw9paznmqGa3Osg8H9VY7Q8Wxpa/X6dBpRGU+3iVg3GRPxRGQnvLBhDAzZru
Bfk0mHnU1Cs1OgruulWXMUXBKmgMVsW3ClNDiXOrRtREGrzXrBS83lHth238GQ7j78VWX4Ftd9Wq
vFf0WhDNLr8sHq0I1VhvFIoumPoNbTRGilzHBR7AH03oVVdeBIm2sny8fh4u4xkMYUwFuC72muQz
RG0YjV6z0dYL22Npfk5F5OTlFg9ytEkFPl0evXNTzOeTiw9qLFSbdJhS5sZpbd+ukCyKLnSRES4T
GwyjrRXW3y1CP2p/2tKAh+ru+pqt2UCDDtcMqkKg++FiCOb6G3mK0APKwLBg5sO2IPlGk0SloBUz
wJojRQD7BgIWD2WYFSSVVEFVvWzJD8AeAxIiIEc0ElwzAju8eqkm4X4fNbRDzGJ2YiptWmnyQ0M0
UrlqBiIZ7HZGHsJPu0o2+lhtbWLV5nBwZauyHNusIMvSh98PVgo6gSCKQwkJjJ/8Oy6qG0Sq3C7d
BBQpheVbxM3SG6tKPKv5NGm8scD+sIhA85eJHQPN4L2KUjVmXSxu65lJG6dhAqtgh3mmTfOqUqQ9
MpCeMtgeDNCaFJHtX9+KK3GCkYuYTDQMYhH8Hhm0KM37JalA8iBvBu1nPo/Bgox8NsbNdUuXlVds
xH8t8bskTKqonSZY6qwXTNgjJ/Gl0PCX6dNQkev5tahJIjLIpSN5V4XAysNg3NYOGZEx3qYj2Eze
EmL5rfRORLOxq2sJhRowsTCUK3+z9ETvjanNKrDcAq0bP0zq7Mmg2BURT67tE3T5/88OWgnncbCp
qExDE46liobK9ZtuL26YupLxXthvllQJwu5lIqLAFFjssSnhFw9uJUs8xlGDMFKbB3WmoGP6fmMO
Gp+MhgOBikEauY0/1TkKDaAlc6mFdGCWx9TPOnCF14SKtITXnEHt2MSkITtnfDMcHbVcylUCnEtE
HcO4F6ZUXwn8+ftFwRgx0ASIIBjR4BOdvsHoXRPiFE9GWzo0NA6kMLqNNKd3sSzdFa1u7EN1PCqS
tLesZiep1UtdLzdUjSJoJ+MUtvE9ekg60uZhX6lQSpOQkUWyNghOpKJio1z8VIyXsrYr8gR+RGBs
BoC0s7gCDYK5oUqxlWMAHkzZo4MNgSxMQqahK0+/osXwUiViAkWCJHclpoMfERxxqJWhYMa3DVoa
ogM5Swy0so8G4kTNI5QUguuRZ90I6JFUDcV8EGGdnxewi9UFnSMEAuRhYSsHJlhV9HJ73cpXU5xb
TUxdQuYBmgRA8vEJe5vrS6raOJag+tlItz8nr/gBkh7PQhXaCeZfzdsjwziVh2N21zj565P0HO/p
J/GEQwwXcBbWgMEzHY9MAkQhn9b3aV0qWgaHqynzy/6FzGwiqpu2S81YxntvDptHhTaWY7SirHd1
sfHAZdaR3fC8OkhIay0xYFtPIQcxde5ElUMei1AtK+eYjbj+Y4bF4tNcsGwgQNDDTFKh05Sbt12c
fFz/oCv3B2tO6hieQRZ9IShg1XTJCgnf02we9fB2KN/Bx91Nj1b7ruvbPhRkUSuNO+XMHgv7Jy51
c2eFc5JW7lJ7VXObzU6CMrzijctelz5tECeOL9Ig2LWX8xLYK+gnaHgRYdOCnfPcajZQu6ZNDsXJ
LQiQrAfZr1z1Ay8F09O9YjcE2a/f19d1bYecWuT8BOVUVVDA2F1ayHezVu2nyLhLpPfvW0HjDgMg
mKVBkZO7/c3aZhJARQV56tlvunlXN62HITJRuWolhmKDMHUXzLQQlAHP16+zx2yypgpf7S4+Tpth
12K0Q/msjvqv1BFiGUXWuG0P1fEQVXJY6zYY79yaQRIoh+aw3OYOnTBucn0N1w6ZZmNSR8ZdCRgA
t4ZjasU1Ml0cMnAOaO0fvOquG7hEUmH3nVpg/p7seUKo0csFLIAhIt9176oLZCRaq46peNlx2C/u
DxR1vt+vA6IFN46KYQ28I3jgoppirnowW8Qo+Vkx9ho01nPRvmC7mL8NAGoAohssW6juc+cqNBo1
bKYRhKC79M66eTZ/qzv7Fnp9oD11LSDFAIN2pcS7vqBrZwvgdcbOAjwmQtf5eobgkKsAAEDMKhqv
bEzG9+sIcxxlJdNlGPl/zLCNc/LZQCZC4oYOCBp31ewMHjLCyrWeMb+RBeSmOjav5rY+2LtFEDou
532xX04Nc6fNgHhxSQv4pwafEwwvd+VxRNTaaE8oNf6hxxrYvwFSiBjmQOf8TdpD+87Nf8ze7Bg7
4ajV2hVx+nO442hKYCOUTfycrvWNLXlq3eFgetRXn2jltZvJtz19Wx+Tu+zNzTrB4Vk1DhAYGpvY
ZXhbnX+EyLQqG9VVnE7z0IOvAqzOyviQxV4Z/mlGr6gEr+KVHQ20GSP9ASssOnDc2udD04DHEOx4
GvQKST856vjQVfeJlTh5mmC0TnAhruxlMDUxiIcM3Die4+f+SfNg1KiTVG5WMpoz69cQIVXV1FGw
jitRjqEggEFjzwJU/s/tlJpCwziR2cO0kfbLqEJjdzBEMoaX4z+4YIHpQEsDC4iMmzuaaUwis4BW
iWu+WJ/k2HkEqEpwNiYOELLQC/KWvao40o21iURwiLUwe2abO6912sx1X8O26rZ/i9fmmN9rh6J2
LGxSm7qLC0J8+iK/XQ9Gawt76jG3YaysxobJYbUtDtPwWonovFYOAONXBy8qgh0KNdyHU3sC7ZwY
f19qfCqjF5UBTvKstMc489UomEVY9LVc6cwgd1vRLAOpNWUGD2bQHZUjOSwH25f+tN7sYcJaPojk
SFddZMAS1BTAs8qDJIApNMZOxt4k1bTv7SlA99Qx7b8a+Yl3JiS8SABZoe+y47GdqgN+hM6pjDcZ
993GoazHDM9SpPDdlkTjbSHWCFs73HBLYYIFaLjxDz+91+IKYquVG6FgDNrWPNkl8k2HKkbvNsOL
OjvWcq/iQZj8yPtgQHIlynzXdufpL+A+ZmZMw1SXOs5EuEh7jfTqnV4bv64fAZGb3KFvtEzBQsLN
NJN9Cf9vh25HoHNx3czKffwFm8DEOoCGyDjOQ9hsyzP0rFkIw4Oro5arTJmnJHd1JZJZW3OIATT+
z9JXz+Pk5jeaJUniQqncXFu2hY7JNDv1l9F8/L5DoBUCOgFdbvSmuHXLM6VOe/Qs3Aj9QmJHP6cm
uZFRpcD0teCaWUtmAG4B6TGTdMe+5xYPePQi1yLYUlN66Pvofpmh5QbiN7z0N1nWbWXtXsHcTl5D
bHq6VZUn02yOUWs4tfazyTKB62vvwNPfwy9xV6NU2vb4PYsRvlWD4uuNsjdouU+z+L5FNToHdp3g
ZQ+EQAyKX8GWXbnmIUBuopABmg8NOs/ne2kc1DkbOwDKyxaCy8puUpjudq4mbiHh/ftx/UOv7CcL
lyIDLQPUiZn9c2uLGTVzAXkMt1wmpzOCOf+xDIJ4JrLBnXQjrLLcDmPqNknpLGFQzpFXC4mFVs7g
mSfclo1qOslKC0/0LLC6DwlkG7kXp/719RJZ4W7ymNogL+vhizm70DrLtR1Kdar1fN3K+orhOQue
R4bN446EpSwpwTakbq5g3BD8juAymO3NdSPrrvxjxODK2PHUj+DCZ59euin1u4Js09mdegGCbXU7
o9YLNg9Q1gB+er7B6pKE6USwYFKrIbnrdlSrjz10nsEiqbqjEgbqKCrQry0fK5ZjUBkZJYauzm3m
KcmgoQj+PMtK0a2yj3JRBnanvFxfwJUbDCTB6Nog5MMQj/SuszpVZlpjL5hgWF5AqBD+vG6BnXXu
EYuKEJIPGwUOxtF+7kg8tr3aaEjBiZUUENMAdWQWj6ACbMvPcU57xMWoEMS/S5sQ8QTnGWTYZaBI
+OboUkhGZ+tIsrrEG+wPXfPDfj/qn73sftc5GEKtlk16I+DxcT8JFa1vK6Q5tH+fzI+w2UX9a6Pu
FxGT0eV3OjPEB/S2AnF8PuLOVJp3ELw40xRc94Qdx/PPpKJCA4gPqjSQ3OObGq0+LFXXmcgypsPS
3ZtlIMVvTbStxwNVD1ErAOCvfaFTc+xgn+QAVVSmfdPDXE5nd5Z3kCQNwuRTmrZdKgJsrtoCHw2Q
44CfAl9wbmtYLDRpAXx2F/m1s9KtbiwPldb4UtM7QAMIcoHLg8u4Bhm4GpoO+D/7NSeeGVKXRhW7
KcYRWoJkM1ovIfWvf6zLsMdsQO8MxJOmrvMkkFU6WHM1ZtTtqz/G/Finx3gGdE9Qf1rbc5iqAfkT
EkM0srl1U5S6KDXCrCgPZggV9PHhuhuXcVXFnImBv8yIs5ASni9VL9e0pHVK3ar0TPqihr8i/U5L
d8WcOZmoYLe2C06NsR9z8l1QIIz7HmTXrrVAFibbGeTBMKhD5F0reuStbQEg4IFDBqYadTvu6oOK
2lgaMRaurkHh0wTQ1naMWMRCuGoF0hegmkKOhSh+7tD/kHZdy5HryPKLGEFvXmnaqeW9XhgjzQy9
J+i+/iZmd0dsCLcRRyd2N/ZhIpRdYKEAlMmM28pAqS+vPUe6nR2IDzh3kiUSAeN5Go7wvyDMqtnN
KCHSAmTB5qz2XfKxKAdZEfEXcz8O6sK4LyIh+IWjs6zrzsoSwNiZcVGARmqHpynUsqLpzSLmpRqF
hWALcRENlLYQ7mT0vjPfKDbi0pBDnK9h8ZMesZ3lNdJeGmu/r7bn3Zy7hn+h0MZ1+qEGvey7tKrg
DvMOShQNeBMdA9c6AQzXH1YwzHY1Q6MhZARMmAfm8Eriuzp5Om8Jd9GQbIeoE7LRX9qGoTqvt2iP
rD1VvR3STW8cZCdEw59nirquucYg+MgYU0F0YIc6YxDOjVoBY8Yu2dSz5qXoypz0WXB+cz/NCob+
+yoo5MVomymFyUiBDKQ3JcGsmG5ffSOU0gnF/5lDF3aFA46PXIVKM54PRrzXiP1ULtF3Pv8Kgtmp
yEBGJbL2tTdEd0ZynTjXyyTI3vI//6cVzJ7pdIc0BnVkcKpv4uiCZNsmAuOhXrmD8ElN3ZW9kKyW
jL3ag59y7BodYKSMQXgxdkjMLVvJeDOJ7fdWEQyL7jcmScEePOyyxfl368neGkwLg7igqv8TXon6
MOjbsBOljQVebjCvSjUHWZ5dAyNvHd+Kr+XecS1Ry6PAx9nxgsasRkVWAaJEvtMHg70x1IMlSupw
fQNDo+hVRRbEZjsXNHmOY2UCylh/hKXbzMGQ3+Zh5FkgBD4fhTipaNwbVliMq8cKdLStAViQBt+Q
Q3JVXVWPKJXsQLYPNixcHm7IzvrH71kKiiEmLBYOKJY1NdYtaLxZNcKr/KCBVKf4ZYkiOP3dX1x+
BUEvZKsokUZ5r9kh7DLLJ7t8n5QfmeMN9r09qi5aLwWryN1gKzTqnCu0MO5zJW9gUA0OvcRVX8sL
qCpeStvEd7baz/NofPf4XD0m0FL16WrU8c5sJRBQJ8SPpwlMDe5ovFfG03msrxyYePqtPxX9MSvL
sn7qjC4GmDzvikD2kifdiwLraji0u2zvPEpQyhuC/iBttW17l/i16Gom+pCMg3ZRNMgN2H69uDV2
qEwP07OBpkhFe1Xry0H9xotjbS4TltFDlrWRDjS11N9za05cdNBs5lbZn19XTlbxZF3/dC+t1hWD
OzW60rCufRS04YNR+hbaWZZ0NxG/MndVgjM03oWyaKyGGnBmX7Ddg4syQcINFA9e2ELo0En3zvRg
hBQTM9tOCsrE1Gva7zxOPreHxsTmKly6OMoASsZ2U4DxsRk9DMGr3etYVG4xClKm3KNgBcek/jA3
1GQyDS8lwWAN2BLavr7LJUtglWgpmRADgTJjGQrAyNWHkXp1f7AglDA7u3j0ZsftRO8HkVlMkIny
OpYmDXjhjEmNq6p6UJv7825Jf/I572BCy9DkdeNQiGW8n+Z3bRbcejgzGKduz4STyQ4jMx0AYE/9
0zJLdwokRGslvgXJL9TNjYukvK5zzM4VpmjHfe3CO4VmAklrq42cJoA29epJK8gxzaMLy5oPuZ4c
Wkf2lrqEGJ8ZGJMsOB/4MQy3fAieYxT5TzBYbfYSBBBE63EYpZLu5fKHnMbbuIC+KdTjiza9BCeF
ICfE9RVcIDAJgkfzl9kvDaNzU57SHWdAebcZg1LRQdEoGmvhHkUrGGZj68RunXTGmvbJsCls22vH
5HqA/lmh/YodEdcKpzSETwiaBGTA0QKIl9PpYWTi5ZfoBRUEfJNil8ogmPvmst1FoFzZ4wQ6pJOr
vKZ7UdmX+/1WuIyZZttrgxwDV+mpck7mOWTbg75eXly1es4GwaWMv6qfZjLxS4dqagctTZhZPUlo
CrWfu8pfuo32rbN1ZRcTwZDaDaOpAxDJ7uUSs82Hfrro9WtJPuj6r/OhRWQUE70wwS1VBW1XmckP
S9+WIDyejkpy6aT+eSDRx2JiGB0VIXoFoB7M5PZVGj46ISjC76ryOKnfiWcoz9GxFNxYDZ0JKo4M
evAMtDlenNj7Kn6WodmbFrNnWpBGKVE/mz7kKL8PHV1gJbWCjdS0zAAWACj1gHPvdCsYZmeQBc1X
HpQm9pPkXCBu36ateTnEsWiX8w66NRZjJFQTykouEb4mNdvGkT9Wt2TZISEXOJIbxXgmYFLw/Efk
ecsakv6kVcTUi6hu8gTmdfnvwr6QyO+ph/p6CFEukaQez19oXgR6IOhMRdnzFKolQz/l4Nfylmxj
heC8eFPtYzhXG1X17UhIycc7htZwTCwpKkurSQe4BpdZS9/nsepCL9BGl9HiHO0qqItfxDS/4y4r
I9mQEue9VWv0E6KjadoOFR52aFgxRZTDvHNnbR0TUbQK4+I9UpBeNb5lsifHN5mIsZH+iS+ej9KK
akOzgVIPn34vVL5IZDY42iq7uhrq8A5XPcFdQQTBhJCykmq76lvc7OrwiN0fgLdmc97BuQtFZzQh
LkDZXRgHRz6wSUoboVfD2LISv3by5KYiVm/uxv0L8mUyCTlMCCVPCIXWPL8t/UPixPsEufrpvYPw
eKLc2iCHPm8Xd+nQiYpKNdVJY8dtSvSJ2GGHr5PNb61zo4vYFrhxb/X3mU8zyeU8SPRun5jmznaS
6zhDG0RUSUE4i9JWfCyor+GyAc0OjflGZjwkUCGDLShn566ldjfzSHatnmybWFT95PvDXyydSWwT
a8rVzACWXONBWD//Z5hWEFUFBrEdejJuvVaCPAWa8ME/kLs2qHfIYxILHtGc3kqwmEB3ASksNAyB
POJ0i6KSr9oDOpK9+RaUKeGtP31UB5CrhptiXz5H2+lQbmc/24dufhA1AXPD+Qqbia+l1PWzrcHG
mQ7URHnsxUWC2bIp8RYH2lJZvhvx1j3v9ZzjCoSGGB2Gigw687/0R5VGGmPEDU3XeQBZTH0Ae5fb
Vr7kPJ0H4uUN0MQODiB04FJGDib6ZSADMwvTQTOgQQJ9LrZSvmzCDFPe7bLr9V9odrgykP5MZ/OY
GqLuDZ6daANDuzElscD/n35Yc5HHckzRC6WThvgalMkDZcwcl2RVDxVxtfTlGKyR523mhBTMpGFA
AJ0VGEhk+x/VkpRzqKC0mYdgYXeW93EG+8J5DE4vKWiGNVpT+KNvxBZJhsXozIKgzmjO+k0xoN0M
aP2FrdjlQZpnJEcm6QZZRetCwRXEU5f0B7g80JhmDpmbRJQ67Z9z+NGfhH52ENmAOYBtI6hnVS4m
DXYPxofR3GdR5kPrCas+u6HpCOI2J/6cgDFxlaCIL9cmwCCvhZYsyZg91WwNV4rn9/NLzTmUgIQ6
ON6leDqye6VskGpyOlzt2nnIvDzG4y1PEslXZmnfzImxaXNHccEZ96ufqofz2JwAeIJNXW11rezL
mYAKEbVRaTE9jNBaql/3WqCL1F15+2RtI7NL5xSp2a5GcS+auysLl60GGgF1C2FoaF1Uu/NG8RYU
aqQYbwWvKvp0GLC4X1o1n2AU6brBazQV3JmyOT1BttxArrv8meQQZqraIX2UW1IIMg28JUVno42p
Ncwig9SaWdIJKhNkktAautStmy5tf2P0XeMnRtl5yzIRAR5vaTEpbFCGJ2i7sBPyGIYfIj2DtQ3Y
DQby5HQHEu6U6DLpBVuCl6zC4OZfKHZEfqkK3Uh0xAR9MkJXMQZvruIXowfPc2m8oNNrixbYj7lW
97P8jaf5CTZzhJadgbw3Un54TaY3gwKeCEO5lqrWywbMli2W5Q6GdHPekXifkjLWg1RKQeqIfQnZ
aWPXI+2CIPivKXtS+KgkmT9HggjAOaLpkONfHPXUZVBc74ZUA44djv5l6VclZpmbGynb2Gpw3iQu
FCS80LYMNlQ0uJ9CWRLJiGYg2FQgNY6gwghyzQa6362yM/QLWzRmxoWjFx7YhhDH9rCFRl0Yfyp3
RI6SXbOYChjk0IQ1F9V85RSO4udJeFnn4z8f2ceEMzJi4JjFe+RLA4vWYLotmXHrqYtrytYHrQ1Z
JGbLNW6FQf99FTzTrNRCeQTGlFrv/ZBdhEni4bZ/j5vRHgNoriZZ/j//fBYkFMCtCo7lL8wsQzE2
9kLba0flQZI8J3q1ln03PhSo4gkTAbw4ugZjDoeKqGFsIUOMMmvqxcNPPYUcABpuZe1HjnRjOF4k
xj9uhVYxTkUztHRqDMNIp0tax8kgpxRSUpbNpPSHpU82ZDQ355eRwywAHJUObclYSNCIn+IsGDbq
Gnq6qyNxTe0+SlALBckZ+vd9NfpA5QlZBwmKNoVozoq3qCB4p/2c2A4G25eWyilmF2rsdRlFSslO
giJ5lK0nYh4i667UEnS8fOOM/8OuhqEuKs1Ff9HKTTGFHqWdhDVVYvWegMiAFGoQY4CsLUUMMdwT
YoXFNlbYU4yOpAzrqmc/Y/DzF9DR8tCk99hGSZCU1V7tp8aVa+falqOn8x+VdxBSEmR0LoKq+0sR
HbWtoSMyTicnB49BeOfg3EcPm+tIkVfWgqYbERizN5YFE3ipArBB+3Cirdrnfp4+N00wYVTtvF30
TzH5HYTPT7uYC0W7dCDsoK2Sg/Kk5j9A0fWNv4/qORp0UUXAMMupf0RyH9m1g7/fOcW9Eg/vaiH5
34Fw0N0DAUcQLDMQtdxqToVaGvjF/RxsynIdC+4mHFoT7GhoiPwXguUtLGu5kPMMN0zrukq8+jjt
s+1807zoG/PedH/UvyEKHVRBF9hbaXS1/XkD6Tf48o3Q6Us1lC0wq7DxJOyHMUWez7Pk3jNKd+6g
SiCaCOOdN7Sd+H8gzDUBHNWa3dIUt+Y8Nta+yH11sTFwqnnFdF18nLeI63UrMO3UK8DIODdGCTB1
klwFTGa6IvA77pqBIBidzODv+TLXiiR6YqktMldzhLY4ULlA9TF/VNLuWzgYpkdQAFUw+20gzIrN
SpvXbDsetzKu4UGGSQFfUTpR2oP7hRyQ6SPQ4tLI3sUlOc2gbInw58ht0JuHFJp5/S+jzly5fNDC
u3/+iSiVE6YQ0IfxhTfGWSA/UFpw+Xp+7pG9kkTZDd4X+gTA3N6pD8zNYhe5DQBz/GHBiMY6xKIj
Q4TB7JwYxeeuTIExmxsnvdWMK1y0z68T7xq/NoPZN7VMZFQYADEOxzgFf+q+Jr5QvFFkCLNhDCjE
qEQDSqt1m6LJNjMa7oq+FXgz7+ABLRSu8OhmxiuX/ozVaW5JqtOPNAhQfWvbjZ3HDD2/mflROr/P
LxvXoBUSXdYVUuqQGVdrINVQijHB8l+Y27wTXPi4eaa1PdTeFUqDab65HrFsQ7LcGrbkjg2O7Vjx
TT17HJTej50eH25GXQ+ML0s/uGWVbPI8vWqbSfRjRIvL3OhzOe9KnVaFyEG6du7nW8ixQQHbVSzX
2cr7cDf7ZZA+2s8i3XLuxWm9DMwJOetGp84pFnuynacRQ6XJUm1y0DxaVXyYdN1F8Npi9t+Pi290
BlKisf95lM3s8hhvXKLTHs4ouZym9wZ8oGMAcq0Z9BXK/b/yKXbarYxDuwdLAhLuVrwvI9B5l2jX
IyJKOIHr2syON5VyXioLq4kB8VYtXJ1E7ijiBvszBMEe+uuFY3b8kjlLFFFvMa6Lq/y63zhuEtyU
G2iLLJGLidzspnsfLsEkbohkYngHzRqauX6Wg9mYCW1gNuYbRfXU4bbv7tTsWKApUXROi7CYiJMP
jbJMHfWPaTyWxHTbtPP0oQuGNL5JB2dbq4MgYv8/28FGDg/ksFCRYrZD2/TV3NBuVczfhft81ooN
vuGLVUT7tJlwp8+J4WVGel85zkFu5npz3k85NuONjUc2rnJoZWDzFoMdxlqFLjkvqmIE8Y+xshGE
PGPc6sMhFZ2BPHMBp5voXEBKH7WM0yCYN2PqmCmyTHYsXekKnk9Gj/xd4vUQOMtAxjvHZjDLnSvP
+e68pZytcgLNRPlcb/uuzWFpoVymdZA3T2UogOBEVUCgt1lDgVrBSNmpdaVZh8lE23fS5jYlvqQH
qbMJh4teE3SfcG2BMDwmo5B5hVL9KdAwZ4qRWFjGwdyp8yGuntLx4fxycW1ZQTAbL5fMKAsTQJRJ
kJLLBsTIIJNdpp0j0lygC89EF4xlfhrDrNrSjs6U1fgwoHkvksNcv00RBmPez9tDN9IXFAzI0RF3
qIOzCZe8kIZOzRbcjXJXGVzHK39oATmq0GQ/D8RLuYCGDMkdENZi6JiVBchQn86rmPr25XyI7uar
BJyD0j7aF0Ajooor5/myRvvSTgzlTzmWZNTIjvE2PdbHeJNcQqV2E22XrbFthQrWXEDQEThUyhIN
SEzEsrKyjRcL5jkQ6R5Qf+xHwTbieTc+0H8RvjQvZCpkYhUCBFm6Gaaj3e2L0P/OR1phMLdxGwIj
YzgAY75d/PkqRw/czzaYN+Fz/CZtvpEWUEF9Bw4lBD9KOnS6X0H4pw4LLU0bWhuifoH5erzWCve8
UbyNtEJhqxZWTTS5HvHOJPpLr3uFelGmz/2yPY/COzHWKMzK6WFBpDiBLakDgnEIVU0XebqR0mdH
uyqX2/NgPFeg7CMoxlDhBHYv2QT0H2AvQpfd3KpIzZqdOy51HFgYRxasHs+vcQajLQdIaNdl7JII
HuY4jmkdFCrIS38xy6K2Et7SofqJ9JMF7mw4+KkbGHY8FCqI7r0YQjJ1OHnVXG1VZF7TyrnV43db
K/bn148XxUHnS8eJQH8A+vlTxB4PtRFi36iZTeDnHhpXle6MPHKNWXITQ8DwIAJjLqONhrajXKEv
tjKowPY2T4duSTezAkkZwbWFrhQbzdd2MQcgbdOyMzp4OkxXMqiQocnqhmlQFH4X9hgYuZHwZDy/
lDxXXENS/1m939oxG+ahx/sNPZGHrHReepA9aHosakjgOQl8BEUkKEmhY5xxkmHBUzqSsIsntByr
2VNjPTno4Lb2SrILY8FDkL+Of8HYZGLVF3NlqQCro3g35iVG4MkOuqn7RC9dyVp+qeZEXFuSRUN7
vFi1spKlzIjldDRTOhhSGbZLmscpUt0luYSkh+CzKYL1VBmvJCG4EAZq4qjWP2JFb125M7wqm49W
PQWFrPmpHF9P9qtshn5lP+Is3aad6vbmeK3WD9GkoyQKWW3IlX7DoSgVOxhfkUf70jCnSblWW9ib
kxntug4BO+l/N0sriNfcXYk6wR8RCiq+euq3Sof+dU1CCDXlhy6877XrttwuP6P5+RvmqLiLKJRy
/QvRweg0g9QsiJ9Zqnsz0heOhYFwUQ8J1xpcOhRLocTe7DWuybsibnSgyGZ2i9/iZVAoDUGyVeTV
oVdEhwKv6wrtpp94jPcs1bIglOEajCSM6rbyzyV+q6bCk4m+QdXyclHmh1B+tLrWM3OR8gx3k6zA
mSiXTdKQZ9GAgCrnF7ZxX8jhfRYvGwsr+42Pt0JiglutKQuEN7GsVbZDb9OcvhHR0BTXGIcOvIMi
RwNXyKkf1tM46F0JY5L4Z6v5drlJOtCjiBjY+F/sE4e9BUXY7uqItm5w5QbKJgqgMojC440RBnkg
HWtR2yv3WFjBMdurzpLCaEHe7MkdpvhqkI7TCbfvhIoVCOOFTu8MatLSx9h434y7vLtLo/03PGAF
wfiaVOWRnWBAy1MMGADtUTXGLIMgGPMWC/omePsj9svgdjn1gajISKhVAKmaI7TR2uYYixTSuCkG
NGQi4FHWaXAan2IkNapj1iTjkmV/kPkhii0XmmmYr78iiEtT6qrpvQ3KzfPLRzcIeyFZo9K4tbod
4IE7O9BoxEEKka9e9kwMSJxH4OwfGIQUETrEIZ/ONns16HJBLEAc1yf1MdPw+Eq06J1MBlqvelFe
kRNm0XCpK6hZKXi3sPfGcTYXs+8QDyTlJ1gsfHPO9lI5+7bRuVr6cd4yjlecgDHebU2RosYjwIr8
QKYWdx13HAVlbO7qrQxi3Bv6g4umDEjNLGhYW9RHNb/LwEQQSz/P28K5UJ3YwgTSsZPkrsZ/vUSd
HkH0sLF6ZCqdxm9t53Im2iPUhgIzFbmfaAnpv6/cz1xUZxjpfJyEXgATfUdFBUZ3QYjg+PiJbczO
sm0SKXUL2yKQ2BR24469qMdPZAezjQhSvVMewY500i4wnoMBIweG5ILjjnMnPLGE/vtquWJIRVZQ
H4c3WFuzP9r9ZmpVup9coy+8SuAT/HUDYS0YovEMY0++vlAKw+kQvcFY62vdRZOIck5/eBOY8AOD
/kKwh15eSxBWlgBhbLQdhpAD3Zvc8kJ6vJKvx9foiL7lB7RpXdbbMMhaN3svfmeiH8E7eU9+BHMU
Gl1r0ykQZIZil4yuoxwnwwNjmAX1FfBJEMVDBd8UwfJD1afpTPSInUHqlQqoeWO4nXZbFK/1dBzi
yY0mQRARfEiLCSLalGRdQ9OuJtSoxnlrS6LbCz98fBpDf8HKMSsJhBydQxHwoLVHd4qCMd0WGVUL
g/LLdhSJpYhWjwkcCard01IAEFoXmElelptkzDyS+KP2dj4y8rf2p2lM9BhLp2gLGUjQfZkJsnqK
WyqibCgt4Z3bB0z8aPSy60lCb2MzOr19M3luy7ceE9CD/Fam/qy6g4jzT+QUTCzBpCYmGHTYpSlP
JHwTpipF68bcmZRmgLTRhL/fO/EPaR534LB87mtjc/7z8O5N693LVkd7qKkNC3XuOtIxl7gBx18X
gV0YfN7xpVn6pXowRISMvKL4CSgTMpLWnApiIhDD0e19Esi1q+zKi2SP+KGrXnMtPSCGlL1/3lju
bQBs5SDQN9C4/jWHjZtPqALWHiM/KeS9hnyYJX1YGBo6j8T1jr9IX3LZrZLIBSFAmlsMXbaVW3ff
2VcrBGYJK8siRKZnWQvadWv4gMRrJOLi456XKww2xtpNl7Ya9Y3itXHul+gKHSxTDup87TkjgiXj
hiSqWWRhYsNw2BqhIo1WA+IC7GH1VlNQrbH9qTuS5LqWtuc/DndrrZCYkCQ7KSGZTqNFdycbviEH
Ti2KSHwH+LSGiUhapCbVMsKaUcKFaQgkrQ9KNVDq3m0Ur2pHyBpCHARduU9Z8VoN3kgEO1v0C5gA
BWJa3K17WNlVP03tA30I51eRe2atVpEJUEvuLGExUQvLp2i8cxRo+t2EBBvXLzoIyNWi8QyBgzhM
H4exlKFeQs7bi0BDasleuHhjBNbL2BtEpSgRFLO5zLFVF6JQX0R+UqLf6yWZX4bsYIj4t0VIzBbT
MEc3Wh1FGiX0018kUuwpnWtOH5OoB4cb/cD4j7Z6MCMjz3x6yWiWGdTmNEMi289SD0U78703bjrR
1AB3d61g2N2lJnkX0YTgYv3A1NowHs1QkL7muvYKgtlcvT0oxKIvx9G+j/vfs74/79oiE5itY6SN
CUJ6rJRaQkMqi3yZbLXw978DYfbPrDf2ONB1UgcT8scFKFW2WvTyr0DY071o27RHngDvUpxDqRos
kuFaiYiBVLBebNqgHbRU72i2VLEeY/0tiba5iD7xT77+yxXv85uzLU+QrWzyjFpiKa6zAz2wcf2m
3kDa6Ua5avz0GVS0ft67ut8dH6Me6sducyEJQip3s65+A/MQaGw0qtv0zgf+Dc8YnpKh8drqmCVH
BZPG578cr58AUH+3q003wepNICVqnFkNwKL6Rwgl07Af/aX+HU4PWdxu5FTzySgHveP4TVNsDLN4
Pf8DhCvOxIs4rEoFJyVuoBvlqGDm2F02UOr6XXjp6Jv7ZVsdw4s2KJ/kzW303h2ezuNzLx8r+5k4
0veKmS/0+RyNb3r9KEHvYmjNTa4oKGmatltmWSJYc/onz/kYE1eqeAhHm953+hpySrHrhAFIJl1J
1P4l2i9MfLHMslUmapo6723IVI7PQoEXEQQTXfp20WUc/3BVZ2NNd2X+LhyG+UM5c2a52AN5BqNj
5SwwIz12XrVV7hIXjZU3uI+2ix9dGttS8epndRPepc/ms+yOO/WKeI7/qG0LvxAlBAQWswWvprSl
mUR/Pt5DTm6c7k5PBOcOHwIzRrSwjmcE4x99ro2NTHfEvBA3TndZ+Ijmy/Nuz48xnxiMbxBTDSfF
BkaSz49J0bvJpG+yKXTrunotdVGLCneXoTcFvJxQMkCq6jTKNC108goN9w8Lg2+gO3UdshnaxG/q
Q5zuZVFFg58sQquFjoZ+jAmyg2mFWXbFVMxI+t51T+jph4skx+YGx1Jxo191ojIwd0ev4JjrVRui
iXW2YF4iv+rzwW72ceUVtuC+wOMpg6rYp1XMwQBqjNIeK1gl7ezbOZAvk4NW+flz/da6yj7dpofs
xvDC4LyrcN1xhcqcEEaWo+ZWArXXjmhtlKfnWBJYRsPEly2OOVMFtQCoALCPsrHNVbOIUN/IMXUt
75Qs6ED2rE5+F211a3KX7PkbNq0AmajfElXKNAk25fasHk3cjr2QGChNyrOIdY27fCsoZjcvdp2l
04LWQOJkt0sZe0lkXeSTYHyd64ErFGY/q9i6XUSAYuZbW4OQxk0hXxmi0SkerS96eT8/FBvvTYjs
TA7tc1wiH4P4udy6ZnzV1MFUPUEo0k4uMIiZhBdDdzenICHaON96Vlt0ahcMZZTk/DSUjDoYzkeT
1sJQpNKmozG/maLoyPXHFQazmhqaY3QD5Qj6dI81vyjerf5HvwRK+LPRg0bEtMD9eCs4ZlU7Kerl
NoRJuv5izB+K+mA6F8IcHPc5A31AcJHpqL6x9M/2nBtVSb9dN0/e0LzHocAHuZ6+AmBWbdRjPakt
ALT9NisO4GoUShzyzhFkikBeTY8u9IKcfnyQKkixHSHQanNV3tVxf3AMdIAtJDUOPQYvryIZukyq
3hW78wGD94lAm2KjXRAjHsYXspipnAynnBAwzDvLukVD4qReZKJkCm8FNYi8aGBmQWsv250FTUqp
bmKNbi/VD8HAFxkLxOK17XljOJ6AlkeM86OmgwwYW2noIPEgJbaRezL4EkCmFsouCFpFVIJ0IzJB
/QSFOTcGp7EmYgIFpC83dQ0S+ibfQGHovkPVxkTZ5rxRnLWDxKAGZijK4QZdj1PXAFV2rtuTlXsW
iYOq7T60fvJMSRZUabgwGnLuGsbG7C9CUxbUKkCfY+fekNYv5YBBK6W9cYRUV7xPBB1IjMHC2eBz
9GesnmVWYhaGHku5F9qlEdhNlt5NefYy9iMJEo0ci7C+ylLzuULfrzss5mUYFZor90vjTmHj7LPO
ELG+8b6naqCTDL2eUHBjCXaGQQW/RhMXf1qzR6da3LI3FdfCK8ODfmXspqaImZULSfn4QEGD9f5z
zVutQjxZETTui8Kbpo1DDlBbxv/eZkP1atH4Fq9CAV32TyzmDqcn5pCaOrBmMOIX8a4cUrdLPHm5
6hdf025n0O20UnDeaf+QLbGbZI3KeK0ZRmnVTTnoe4qMkqdNVnqpKlX3Fob2fFmbBtrdwnGy603U
k650c1MO95GsDLfjnJeoqKkKtJClSd47ytAOXtd2KJ3XGlFKL5cc5SPuIjNQGskmXlWFXevmqlbv
wiyJHuNSn3O/kXo09YeDIagc/GkZYU3TZGxHtAaDg4ItTC9zOhgagfiEtgE9cbhXfPB7uVPwofgR
eqfIbRRoB2t2pdxVbTc9pHtIOQfFDrxN++liDsotcUlwrx6b+9L7xogxxpj//ji2pK0p1ShJVBlj
MaBprN0TZ48fGevb0bosB0HrMi9mrMGY188YYU9JdCXAZaGq7ii18i8FFCR3REry1/MexSt6nVjG
+HFdLJZZUMvM2zYOlAs1sP0BNVcXXVeb8ioMZP/3eUiReYwPz4mUVU1GP3R01+v7WtmGmXcegsdL
cGIVc5joRmXW3QgM6/4lCZb94GdvaNm/PirezbK7Cd0idvVjstGCaHMeWrigTCg2FqftGhXQ5Lf1
sLwM1+9gg96CP/lwU2wnL6u/cZAh3lGZTBBvWWzQU2sNI4sEcTY3fk/ljUouhEKy3C+Ge7yMwUBQ
07C6VMSp0mRscbrIxrzNRtlFJROlFFGHKS+5iCZaxwEtBp1csxnPUHOSqeSPZySVO8/6e1R+FCQ/
qh229pz/bBXLU/TUM4pst0CrMcqSG8HXoxBfopCKGxWuBIZpsAdplsu90mrUOaH5FUCx8Vl2pHFj
OJhDbPJU2oaGfi+3du7KcnIxGYn0aqX5XaEQhM0Z5EDnfw/vRNNWP4feM1cnWmHUSrLQQ3TQYneE
4Fi2XBm9p2SHwnk4D8W5soJcFA19lHxYhgTYKVQJ/p+4y9LCw2AyhhJJFHphiYeuMmchnrud1Iv6
S7iIYG90IPQMeRmWIkK2yzHTKGKq/eqVYETHU7PsTFEJVwTDRLiQpM2o1IDJqqsw9evwkqRwLxGJ
Et97IbWMDggT1w+HfsvVtyJjniVdkxVelFnpZoAGS+qkx3SeHxzyHJf5ZZsTr5GTZ2JKmzJf9ob6
cv4T8sYLTG31E5gnlaKkcVTo+AlW5McPdu2msZv/noMmuFYl93n0o3tldru9sx9GNxUcW1xfxYwI
JTmzbLRVn9o/RF0x6AZuRL0O/bUn7CR3qrZt8rMQ9U+KkJjorqmQEKvp3avtDd/JXmTEhc6qDgkZ
93U4CvKrvLs19gUUNCH2hWEsxi4pmodWo3cuvMEmt8im2W+J/o1EMR5xCOJoEgYd5ZfNMCc6JN1L
rB7qRtnjhCykvPgC/+B0JEFcUqZzwTZGrNkpD0xEWHoj4W0lRyCAPEzzE7E37XK0QfsMzTfF8i0R
XQrXJ9eYTAiLkhCqhg4wVYicVhAgRwytfwzalRZuGtVfzOu48WaEWOmlUb0czGCV7PfF3qz2TiV6
9XEvBqCJoaSflBmT3aRO2dE8EX7NWF1Ejmvov8LpFmpBUuiO6r0ZgkMgUKBd2V4b2QWypSHIPpoD
IUE9vuZJUKWb85+E51yYHfmPUCJktZlcjhIWUqspHW4LwzS4Mn0T9XXVCUa0eSFQR5+76UB3zwHd
6enWdKYK78KcFJ4h/1q6l9q0wEtsg1xI1FOvc5EwEKNjoFAzMXh+imQ5YRS3JpC6IPernb7F7WsD
vsHjgG63nbF5GV1lY10nrnMlud2WgFjErbzXOACdkme704USZPvyyga7v7vrX2bc0YanZRu6t7Uf
XsbB0/nl591sDOwH3dFRZUD2//TnkqzrJkMfcfvFiwj+uSQ3togIh48Bli9Fw4tRZ6fLusSuCEZU
C6+cjZ1lNJdWpewkpROEX04S0oRwABIK4NajLH6npoxZXkW5g47hsSudxF1GRb4eQJN8aOWm8LW2
l28HopJDMfey6c1FXD5/Yy016l3o49Dwn9MfAGXZZDEJfoDU7KPhVQ7/j7Mra5JTZ5a/iAg2IfQK
vc5Mzz722C+EVyR2JEDAr7+J48Z3uhmiCTt8wg/nwdUSpVKpKitzn6+510I9zwPPwP9MzO63unIG
FD9gokb+bkR3o7cVaOp1JiDaPpiut/+wIjDbofKFXcWfyxU5deooX07mOjt0c3biPdkOYny+bmZx
VWdmZglKWwNh1tQ4M2BzhsQKlTIojM+eemXGsVodSZn+tXmGS86szfzEjoU9uhrWUPtqsvcxpgHP
35Cl8Opz42/L0gz8X2Z9BIV3cH2dS9Qt3rnp2b1tjiqS5YD9rPjeNm86ueXsVBhhXu/jbAMoxV6a
N14lA+X+iPwtd79weYzaR7GmYbVEDX/xS2YBMU1iESc9NiH9pKa+sPxeb+pwDH+1+xTYqiO/I498
62/bg3e/phyxFCJRF5tkmCgBzcnMq0iN4Q/iw7aRTANOh6rciPgTG1cKKkthB3k16M4JeC9BiXzp
vExn9WBBwC30cmsve2vnK74dImfljCwWwqCODcIWG8K7aNZe2omJ1yktpxt1AAXkNtec/DY62abB
ENlJtGOijbbQYmieM7wsaNgVwJfg6ZbzNSDt8k+hFEEWA10IErOfgreEIfFkws4eIM3UBv333tsQ
uQOHQhE4K0/Fpf2FlDaktCY+MFT6L9dtJU1Lo7TD0wz8bKg55YFprE0+LUWGcxuzs5oCoV7zEa5C
4s1Ig9Q+2Bko3ssdKKq8tYmaJWgNej3/rWh2PNGJL3gSY0VCorIGc3UAfucv7+U+D2JQUpR7Cknl
LESJ/m4Mb8jP4bAmSLiUDlEwB4ONFSxneIBfbmoLUn/kSvgJcsRt3NpJkLTJP9xT5zam83n2Totz
o8c7BTYiH/PNJqL/0Vb8O83Vv9Sjzy3NjiCan9SIC2QX2asq773moR9PZvIgXq7H1UUvOdu02a2Y
+7rGmBe8JEpfYuUGWRkqdwPF7dHd40G2EsWX8gzwRjgTdw0Br+1s+9yuL+y4w9SxfM/RweWQGU1u
ouchDv4BSQBeVBOR0kZCCereyw8lSeNB0BSWTHLrJ/vMfvLW2MSWYvGZiT8R5cwX7MGRta6nL6Q/
j/qnrTaWDPO1qfdFr/5vIR9KdMJOnVZjIY1ZhnarApC8XXeBpWCE2Q5wuniTIMcHHa60QruFWMgx
nTsCdo0c4yZrbcClD/+nC4jnNB7Cf8a+zvaK9Ri2VwBeoCGMnsp+BPtEztvAruKgr/ZNkW4Svb2+
rMWIfm5zFpK8IrU83DCI6DGEgIu7JpZgDrk1850eQhXfg14OoPXrRqdTOUuQfFAlYa7VMaEkP7+f
jSZOJIby8GDF2FM3URnnv5IBqBL53Vkj6Vpq6MAYykXImQlIumY+Dk2EuBUyQhspdMPuRbtBngcD
wPmfxG1zdHb5zRgWzywLQL9WP7Ij27dFwDZekGxdFa6VcJaK1+c/x5uh2b0yAqOSgbUXd/7eC4vX
eJueokNgnPitcyNezOfre71qcJYMxRps8WWC9QsvwMxN4G/ip+ZAYar/FIXZsdr/XLE43ZkfP+//
dtyb3dujziOnS2FRA9scGEEa9jfJ7nFEd6mA/HS6cjKXKg4XWzq7w3mrNSa8YQ98/3fO3diFLEiD
Mige3ND8Vt7HwWdPbu7xiTEcrhBOdysLns7ItQXPzlDBZemp8s8PUCdl7+Bj3u5HfPMZbbSIogkc
QFZmZdJkwa/BOIYyKEQIGELSPBUjcdYWtAOlSksAcwOZied3wZBuO+rtGvLTB6m9hngFqpEs5ihE
7NIhD1L220nGU47qf6sObn/H6EtjHj3/OW6LrSGzDQXJ69o80cfzPv1U5qOHQpF0zGOnKdhQjTl+
aqa2Qj9b+RdUxzoTRaD+1/VP8eFLQGzGgygZMhsTrIPzGp9i0HtR3MvCtiyRw41uE6TZWK0EzQ93
wWSFkalZiZvzQ/wCb1XlFQKQA9BVjTeqVG89s8e9UXhvf78cans21OMcoELm7ZrOaSKQceKFYfL4
W45OyGjH4XUTH1IbrGUij0YvH8gTa45tLRrDyVBSRiu0+jI4L80IeSe00+I4KMQn4v3DzqFZhjoZ
hqNtOif4copqSEciAT0R8hOx4jufy08sXmOxX3ADVBQmkh0TlAZsjqyyICMu8rhEBDKdz3RQTwpP
8ev7tmTCJhboLaZk4ENdy+x12zMcqZBXLXRiarvBDar+9qKcHlk42iigQZjuQ+dRCvAFgeorD60M
NQP96hRNGJNnw3XC0VkBi31I1GCLwBVAzQgmQ/Q5L3NBEeUdGzIXe+ajSvvbsDb5+Nj2n65v25IV
D+Sj4MBDaotDdGllIBqdhZJM9fH+KXG+gwDgVBX+pvbGlb2zPlxDWBDUtFDwn44o6r+Xpmo39vKC
whS6xZu+vekcoCwOrDwY7q1Fwn7ceqhGJ/pLQm+Bt/77daISCVgOAdYCnJ2XxlkLbY6qywuIT5Uh
p3vqH1EAC9CZXzG05IdQ9oUDYiYPFESz6913RFaxAYaATQ+HpL3vY/fp+lqWTeDBCIyRDWWP2Vrs
0pTcBWd+WA/xEU1/UJF01Y/rNpb8YppPQ70Gr30Q01zuV8yhYOlGoOsZyXcf/QL6RdaYwfprxXj4
BD6JCc+Dp6NANDPTJqlmnsRuubdlzU65SzegzFr5Jgv3w4WV2XMRnWztWAJWZAXuLSEh0Of+zIt8
pT6yuGd4yWPf0A1EV/9yMY0gCSs7mIm9d1F877MoqNVmlYPrz+PpIr2ZNu1/dnAZXdqpvKYkiYad
rFAbo96P/VenvBm5HXAvDQi7L1FOrcNsjSl24Wq6sDtzbbtmWdxFk1232YJ8ISw6FiSZv+16N3Cd
ZxOFzb/2QgjnWAS4RXB0osx/udKij0TTN9BKRewCLXQZiEYHkfMpWqOWWPh0F4amI3f20vMw7mk5
AwwpJ8tfqHDsI1Bb5e0gq68pJJZW1rWwkwyIA8AjCQUf0xwp2BpgYrIcBAlVpZ9AK71p4rYNwCwQ
JGZxctBFiDB+//d7CSFiVJiQW/gfirAptaAClLRF6PQeOKa7oOMbVkDSsF5pvS2cNkT4P3pH07Uy
b8uITsvapwgdaILe+HnBA89Cs9Wha1SNSx8NyStofoHZRi125h1sMKtOp1jRgMqZsF879uRABlQ6
Kzu3uKAzOzPn4Kbhep3oEAsjuhdWHNo036Rq3F3/QEsXJPiK/1vP7C7uI47qdo71RGOxSdMR/Pg7
RbfeEFbejZWi5sDD2tgo0JG0461w/ha4O9UAQAcBD0EiTeaN2QLKORNJUxEyDKhaRrq1B3dr2eXz
9WV+eHxcmpmPwkZua2VGBjMxxzMo+qqd+sU1y01jW4eyWnPGRWvTRTy1HYDQmMVk0de9of0Ri4Jb
mFV5a7rfhfgVd2rD8fq5vrSFixnKRmizA3KA0sbcIS1DmUAAY2mOKB6N3Lmj9bfrFhZd8czCzBVr
c5BxzmCBJl1YxF0wWs0zVBlXXHFxIYSAegyKs0jcZ7vWiGLIO0jOhsqPn0zavzhi5bm87OwMusse
XqAM0niXEbcU+N95SeDsffQcTVjp8pWiiOdWgf9SFFtIDVD3RH+ZEKEr8mZ/fR+XQgdUZ6FlM6U4
9nz8rXBVHZEBwmGJ/5CgxlroH6LdRua4EjqWAr0zqaVjmT6Eo2ZHWpJcW7YA1Dhx6AmTTpu+9IJo
SAPGsn3nW4HI166yjz1HHDBI9oIEFBtLIa17ubPZqItCu24Bcn/nsxv3Rw/K7V9p5txWDTkVrfLC
0eWvnqTPQvdARbHRDFrDU5sxo/oY5fWRuNLZVU2NLojlvF3f+uXfR4HdnADrQBjN0gh07VG+hzZk
WNcqINwJtIf6TIcesO6To11GO6JdGRh1G5AkDS0gIklxSjFA22Eerat1UJPfpF7jS5i2ZZZVMdzp
eAMTnFx7Xr/BIYh0wpFVFw3dAJGCpf9OK7UvrbdiDI3yVOWb6zuxdJgpwUAGMgDmItG+/FAVNRrg
k7IitEBJfqjNzA1Th/en0sm8fzEFv0AKxcCBPj/Qri9UVDAsrpTjiQ2A/vTmq0f1y/UVfSxuwgaF
FYzooDX6AUyas4oM7pQCm2mxoyl/6xpxUt2vIfrpaH30ecMD0pohECgvlui3BMJcG8M2wTbkrpHH
Ln1QaGNhX4E2IujCX26vrIilxYAqoNRW4KgQ5OVxvYPeYgRE+8BeW74SNZeCCrS/HDrdn5ABmz9m
oBUiPBnDg2y0htrvlO6KagzFGtZ7cWFndmbPGb+m3PBLA92v7q3pH7viaBJMr6Ovzk5Wtav0PyR0
IGUHC+8Uq9GmvNxIgVBpRJrjwPpQtULryICynZLWSqxcOg7nZqbtPcvB3aZJlOVj+zz2qGkZNJig
9NnrdQ9dCsgIPfhMU3S055AdnIM8Z63AmevvI37KJRSP6IGZu6bY8uFfNu7M2OxDcVOWKs8S3HGu
GdT1rS32CvTz11e0lOGcr2gW7lMVKyCVsaIBbX/ahgV4GXh514g3u/sXB/9vPe7s4dmBy0BnMUzF
1pfKPxTpa1H9rKvj9QUtHqMzK7P7wWM67RWBFeYfWfV5qB4wRNbplQxg8RChrgE/wEMM/aiZt8VZ
l4gcL77YiTes/WXaAiXXz1SBI8wQO8sxQ39Yy0aXXHyiqWVQZMXbaB7xRVLauaRwCKTyW5bVQSJB
vLZG9fyH8GF+lZ2bmdK7s5PUWKCBNBjMGKiZv7Up6TDQpEQDNigu2l89aAjiHQSCChKgSdfmm8pi
3TdcyXozMCsGCYHfZUaYcssqn33baD71rSUmyKhiFPNQEq42cOBJmSzp93wY2XPnyaxC1cHyX5Io
YU+9B7LJLo/Ulxr/CkANwJu9Z7Xf7xtexukuNtyuQScV9GxAdwyYVM7cqkEsK7phX7Cswf4MkYI2
Q1JDE8l2zHSnee8UWx0lOjsoSavHKqrHPBBJJrOgrRoa0p5UuxpwqzxuwBui3LJAH5G3FUOHUdf3
TDbWiP4P9V51WhlfhjrD3I8Q9Qh4Zqn1NvYKiIMUqo7b0E0q27tJO+psbBqbL7ru+uTUuoP3aPGc
9VuQeul4S3s7e4BoSrvBYErsBdzFhLmbAXoJ7hIz+sQr1tMTz/FoBGGLQx8smcsjjyXd9UmHqB35
MXKeWvm5uWFDQt90UoM5p227bG/Jptzlrl8Vu4Q1Cr104epbAM/7b5HJkzbUvVFBZNeuspWMYekU
nvvQLOjLUY8Qrsf5yNETVtF9Gz1TVJj8dCUgf2x4I2VAK2pSGEGxALo9l86qEtPl1lTNHPqHojyA
kToxd0P9BoWJoEpuI3p0jMP1CLN4DM9Mzm6a3u8ULQyUXyTmTCq75qiFVE9xNX65bmdxD9FVB6AD
aFsc+sulMVWPXZHBTtPLg8bsXFknb4njPVetXvlcy9v4n605rqMfCi2sqe48egfL/24OT40rwsH/
5lbbcdyq9CmRazOCH/k2ILaF0ss0ADJlzHPsM9BascQECCqC7BTXj6U+yf5HzL8NZZiQ3aB2VLzi
oAfgq7CrJijtjUjfm+z79W3+GMovf4V9uc2YL/ajhuNXdCkA5dGLHNJNYfZhxDe6+sxFKNTK6/Wj
A8GiQ4DRwTsftf7ZFVUQMFYI3hSQhiNhVRs7V/hHHa2ZWaj0wg5eJOgpe+htzttzke68KhtLXIXa
e3FZ9yQ6Lg8NZzeeg5Zxbqc65A6eeo2QR1FCFhoCO/7fu9b0K7xJDgWvNZALXO5vZGEUxEqR1Of1
J8F+pXwIHIldNb4Y+bduuAdByDCuNWwWt/jMqHtp1MyjLJYuPmpPxkNiee8Nb3eldFfSgIVzg8VN
vQcU1TFNPq9DmOgURiWUEaCnBNru/F6y1xxXf/7gQ3xQbnN1yqO1mYyPcWGyif7htKW4CGfuA9HW
lrUS7qPyX1Kl0B+6j6IBEOhf1w/G4h6e2ZkdjIixcsgo1ibVTZl9b/KtpZ+um5g+w2WqcbmUmW9I
qLcChIWlNPJpNMughxrQdQtrmzVzBN9WlPACi0gxtIKofUyF/0QhyIHByRVTi4HkbL+m/TzLm/LK
T9BbwWIK/8GgPw3lBWMPctooiKw7bUWBauwVk0urw4mahqCgxwhNt0uTzKnbXvuo+dqNC83Vh0Hc
Fx2mdNd4+5Zc4czOfJxbc+UMJocdbhW30C3dNl6Gek+8EivWzMw9u886tzVhpgVZG8M8Kc/lpsrX
pns+0uzg4kEkopi3gQo2rvLLbQOAsRKmjzpoJfS4Sfqufq06kAgXEADQm7qLM+dIWt8CQZJMxBZD
tqhn+bVxL0zRbR05FF99nXe3tsIMR6AlwG7XvXZxI85+oH35A6kjXSTW+IF+1L2UkfVTUXdDy5fr
VpYc9nwbZqfPKtRYDRG2m+rPrAF5cwmmifoJWARujsjV3tFUv25xcV0+Xs4okU3ZxsxiXIm04jYq
w0L40S6pTXJTAlyGzmO2Vr9ZCi2Ykp2ANoAkIzu83EIojTdxOZlqW+dORuWjKLzw+moWoz96VZMz
MUjAzmtEPEqTZjTRHqihsxVLsOYcbPPQdDvQBFvs0fZ40LQr05VLRx7bB7Q+6rTImWZbaBgMkmk9
asKkh3qv1YTZOBxz1916RbPytT5WO0Aoh+r2hOuEtTnQi6aslqOwC/T78mA0NmMXB5b3RdqnQt8U
8u36bi4u7MzarNxBc92MeQ5rHPUvv9g7ZoNKhArKNf6/j4PHOP64NpF6omSLIDCLmsYoIaA9rWsg
JkRRmp3D8o0AzLhRRphQa6OHzxgHCYe6P0UZ3UV41P39WvEDUA8DVmvynkvnzPOyinvMnYERQ+2i
/Efr802OGSKTiZVv+LG+g7iNeip6nD4GW+bfcPRTVomp6y6UOqFkzvdR7rebZoD6ARsHdN4Jt1+v
r27plAMZaOFagkUkuZerqzpWMWECVR97QOHKPFNhXOto21bWr+uWliLYhNkDJRGbZL5mlowCKmPM
AKyeJU73bg6jlkGkLQoJYuX630pvUA9ExBpoLvQs8TpEmrq9/hMWs2wK/hXTBGUaJmVnlwkRnRf3
KUVxvIgCx9Ho8b7ULOiLr2R4EOlD5T543n6sm911w9Pa5rkTRm/xacHqB0KL2dotn7ZurD3kTsY3
w4VcKB71RbzyVFkoyVvTbBCe1gR0cJhRvfyWHqDWNgHANKQ2D+SwL8vHPnny8m1H9tw7mOrOtnej
cEONtMP6giLE9VUufWEfkAMX/gTc3DzcYULSLwCVnNBKD52vdxO8vHkk/p2THHUvAkrlyt27FPXQ
cgMNpIujg3VfrtjH17RUhhX3/rcRvJbGY44ZEQViTdpvYrWmMbBwQBEI8AqcAhJaprNQYNdlhQnT
eppz8OvbenB9KHdLDvUQF6mHg5rTvml8Fa2scqGDiqsfvRzA2SCiAJDW5TLLxG6zPIfdYtj17oMm
Qcda8El0eAdDL/HESNj6v3301dCw2Fjkr0WPpiFRAEfBEoB5bhzfS/sRaNcM3YDTMLdvtPjh1k88
/nndd5YC/ZkNZw51GiiJiCdhQzH3ybbbIIeKWG/+SEh6B5jCQXrdL2s031HvDOzWOlbpGtv9gjNd
/IJZcEBVB5myj19QllnIwP+q1D1o9W69pt8QQO8GkazFo+lEzuICmmd/hNow1vwB9VRnTtqOlluG
RhWP3t4gWr63YxxNsuy6eeYo5z7VpkHynU0qXHoRoXF8Z8VuegATcOfs2sw1bxLm67V5w4WUDKIQ
DpqkBKBuvJYvP7nXd2VfTvUGkpC9Mfq7SqxBoxZN4Cxh2gbsUx9kOTsvTwc6IBiDQPNY2yj9Aqpx
3asW8hQL9BYACU+5w8cnfzvUoEsmeDzk+cGuYyir30lhB4yvzXMtWULhb6LYRWz4gDr1yiRLbdSU
Q5FoFH/jTcluSPkU2ysus2gHOR6oihxrasFefhc/812FOwDfJTdvLfOHWdcH1SPSJmSNkG3xSLro
kaMB6eCynKfltuFULqfpRN97H+k3lGcCkx+sLIVs4YNRvnntbUtu8u6NeyuI6KWjeG55ll92hS0F
l8hKzOFE65NVHG3LgKb3PeVv1ni47iRLWQHQ9xN0iE5zf/PRhcQFscxglmVYMffOLe3noXtlXbWN
43JXJU3QOPpkmumdb/g3yoq+XDe/tFZAeyFXRqfq8Z+vcFaKEG1DWohGT7c2+zQQDMmUzo4lPsSV
zXc4620Tr9FRLq8YmYg3leExWjc73UY/ODyKseI+Ja89xtWNwdr0VpOGqRffeZbGOAu7MSsnJNHP
3F2bRVjKVCApi2cleueA5cwvFCfiFu0anJZS3YHJp1FHXys0nQeAwg8+2/psz6JdBrrZBFXBXbrG
Mrv0GrQ8F/MqwNkh8Z3PwUkmItWaCAw6OVpoTDUACrjGb47Y4BmHbDi60Qn6on//pYHmBQnOH6DC
HOcPOHJc8+mCwZB3cpc2ModgZlOdWA6ln1bc0yT61qWsWelNL4UMjMyAGQbzDCjiz+81RxaZsBsw
DtZO4GLEjnpIdgEHMjEFcn2FCwkS+HfQaoWIAsDR83n5qHKlSUsMgnbkB4T49iCv3TR4F7JGHqlc
myBf+op4TwDoAlOo6P5pWpwdnTaLICvEpkldKV96Fw1+G6KCZrq1/Hqv1WPHzLBro12MtuT1hS7s
6YXlWRg2SihL6ukxo6JHtCnDpgCMKYt3Dl3lb5/qR7McAaZweU1K9nDXWY5rDCNmYXLEh2Z0blz0
ZnHz33Ej3jiV3KY5hiorviv959Hjt6P29spcK5YuLpbaCE+oXeLQzqJFMYra5gUWOxpfgStThgqq
5lmh63x9UxciIeZF0HoA3a8zzYxe3m2tjyYyziTSXKu9kX63RagOvdr6YRTNwcj7YxatacotQNQm
2VVcqGht4fE0f7O4FaWQMYDNVBxJeRDkxor3Mjvg7Vn4Bz5ucvqZGHcF29nJG4RZg0YfCH1o/1oV
AHk1HhSgrsLt7dI5bKt1WM+NAb8jQXUh3bvOKyUnX0Zozd+ybE2DbvGL/meNzOEd/VALdNux09DB
aszPqDVs+t4NqrWQtxQQUMzA/qLiNpFFX37SKLMH3bYjHv1mEwJtgd5L+1xY1S130ueeyafrHrSU
sqBa5NiYD8NwHfoul/aU2ZsCb8UytNgAWF8FFbhd2gJ0Vp1APwbK/kg8R8Un4YPNVrxeN76Qz17Y
ng7yWTRKO7ASSfTQgWOMASBP7iy+BmadTsA8FuB1zUCjBo8FMcmlCcjqVtyPwBmdGf7WByiAmAOy
QHG8vpKl+xnorwnbh/nWCcNyaYe04JBwG/R2lWTlXsTcDUY3j59yP2abjvTZnrflKaEejANUowY3
CXg8IDGMyRt0dJpjV+bDSjL/56Karx440j9aghj+m+MH8gFJQ9Li40pU8rvMCnQKVkXyE8Oat645
UUQgALvfGMatKyL3bitDSNccRP4ofe+QkiaI0EpNPHEb+d6egzWwr9YafstbRxwKFiJUqNz5IEun
2iQeGLyg6HxkFzdt+p5EAZAlECV4S9zq6Ip3SzmB7elXO892SSIDaa6NgCw5CtwDoh94jiC5nYVS
fBBLpOjShcLB9I5wrf4AhDLg6kqupOrLlvDu8f/MMP5JNc+8HvU7IGumJ2zi2gff4gfVZVsvo/vr
LrkUsdC4RSOeoBIMjoZLj+xNx0gwvQohSUBTKnUQ6U+BOWN3jQFkMYJMiGo8B8BY96FMWQyY7WoS
TEyXdRTZWw5ZyR0xZYNEwujeOn+gn63Wsg45p9Wdosq68z1p3bpFBRJVi8VrEW0KxXOnZ1P5BcBW
jIfOC7SlUdkOmZTRlAw6cReVP1vjt91sqftO7H1d7LPVc7ZmcvoWZ58Uo0NlR9NJdCe0NvIzXs3P
38GXgwdQ0N5ykNo93vBfxmMb0k2+UsNc+sznq53lVQOvpGIJFAeT4ktthpmNmvTwoJ01zMHSvXRu
Z/bAjPLILFULO4ad7YwaCDjWh0avjm1ZQRSQr4Supczm3NzMe7XDRS80djRr3kcJuo3qRYtn09iU
URmUbHf9rFhkKWdEyg99kqlJY82zmjHJE1o4uN9RfgFQNJd9L/e5siGLqTKbHWRj16CHBsB7N+SN
/GRW0oYiEBucm4bmHfqkldXvvNSBhl2LIk28c8dheLKH0qShMzpO9ojIV+8rXbj0IKK0/5ZaGHgI
yRA7Wz7GCMGxH6e3qmYQUbMxxQraJa8r+bYnhrzJzNLYiunIOIUdgSStNa2frDHVwVY6HTZmzgyx
6XhSgPy0j/x7YtQJIIyWXz06sWu+1raVvRMzB6GhYfkjXhjKjM3QFVaE2ciySY5trh3kzAMDKyfG
+vAb/Pa+o5FDgsw04m+WFNUGFVf54tSOrjZDW+ttmzTmVwxTIM64pvAwqpTH3NsRXts3sS77PGgq
3WRhrjThe5UDowBA5UTfYmXuNChmHlhtg0S6yVp7DFjVA2qS9EWNsAg5nRudcgae3Djxf5YQWwuH
lrLfaVxZx9xhYo8KxbBhGabDbgDwB1teA3rWoC6xyUGskiHZQBS7BeK+gbh3a7r5r7oa2pM3slKB
NzmJWrDXt+CtgQgh+Z2zqPlmiWbwwzRW8kerrOKlhEhqFJB6ABO6dEC8PKYI38+0pPE9JNLMJIyH
rMSkhjveuZBQ2HYyhSqVhZyj0Mzfd0Vk95i8b4550yY3o9bFEVU2+2g2qMHXfaVFYBc8L3dSwcUM
CSDnDSGDk58KUvpb2+hEvAFbcAEG0i46mXZlyMNQWGD1TW3TOOUtnDcYSrt8t+UAQE4E7KIbymGs
642GxHD5VPUJv/Xk4LhhXY01Bor6up4keUtFtn3K413Ctbo3yGi9uLIXIxDZHeCjtlPa1mNFuqLa
ttpq45PRSOeu17baOsjAv2MMv96D8gNo2Qquka+8bxbvlmnsBE0+hHPnz2PkLLBK2cB98gp3JVgq
I3vP65Otv6Ti3kmDIjk45W/Q9Q3OneevjuQvRAQ8qVBgwiDqpBYzC6xl17BapUhLMLt8h8m1exL/
TCGlRtJqb8PcoLsdWvC3dS4ClQGS75YrUWkhBoL7D4MFQLdBM2TexCgMc8y515YAjFiBHe7JXatd
HEsTjBRrctcL4R1vADRT8RfeAfP4l1XKzQeKpKRMFTgiUC+PwHeRYtiS2RnKwFQ66S1GHZJqJdAv
GcYcFuYqMVJHPtCGWEZGlNUYKKy1gefdV7mHZu5hiF4jR6x409J+oqRjonEAlTCE+ctbuho0AnYN
CHekXBTxare8scy+zQKQqoMYDfGr3YyxlRbB2Hp6jUhqIe1DG9UHKAeFJWjAzKw3zqDEqGHdJUmo
zBY3WXTMxJrO/EI+ALZV8Aa4eI8ASTE3gzqoX/EK+YDVbCU5QPAKV/YrXXunLr0tgNNAsoydRPlh
7p2D11dOFQtMIGKv3ms0iVEJHMaChA0A8lWgvRi/gifpMAaediMvGHDLfY26tquDLI7TuyK26C1X
HTvw2AOmHdfhrS21s7XcrEPFRHlptEkbjaZs5kGYxJYdX5sXWqqIYbcwc2BPMGRgkS+dgnWiIGYr
oQjmoVTBx4BnxTYbv3KnCCz+FRM9drbJXWvF7Ze84dzs7DOlqshtmcBsS/S2yl+dYdhna/LX02+f
ZcJgfHE9gMAmHM88E4YWpBo6E5l5hyJ57PAH0Is9Xs+c1kxM7ngWoK1S4mDHMJHnKb5wxJ/sRvz9
g2lqkKMjBcrqqfx9aUPWJu0yBZ1Q36yegWL7FkfZDhpGKw+HKaX8sFtnZmbViFZk0mt8mKky/PdQ
YlSCi1PCgoxtne5z7u2vb91C5MOysCTM2XqgeJ+5QF5PE+1EQRpx4JuybB6SkW6b3r2xm2hD82Hl
Nlk0B+qNadx2au3NzCWjV3uthQQ+QqnXGrMtqT2MZYBBz+Gnak2UcSHWgnb1P2szv8A4SG8kA6xJ
42HUKrDtnyo9NWTH0R4q1oLR0qfD0AjmGXGCwT018xA3BYsx15N4nPfLpVtG973+nSWvTEebuv3Z
u2v9/aXNBD0F0FUMMDzUxy5d0nV6FO3jtAbUD4OaZVQFY+b2QZsm4cDpELZe+/26tywEDJQmkMRi
XH/Kh2afL+d9ycqJOaIsgVPrvYc4Jnsb6XFw3c7SypAeOigaAH/zgfTIHwYqcNaA81XbbrwFR3OA
cR4ukRxa/2QKjTxEX9BUzPG9TgS+hTEDeovK99I0gYV7GwAqrKLDsFYsXnIQDxNt/29qDvH1RIo8
ygJiHjNltrzXXr2xRy+kOH2Z/y1Xm2aNEGYpdcUH+8/kzEVEW4Bbp4dJCvnkunpjyNvMPt+6RvoI
CGxQTvO+aLX1ENUy9xljoY7svy8OTJgtiLgwJB3oZ126KfqknUxG7HAmhncBxQJmyFNjmEcf8O3r
frOQd1yYmgLC2UWQGZ3tGBNbUd3XB78mGwOJa9OnmCFcuXKWQgvGAzD4Ab1XfNHZSXD6gUl/APY1
6YptBIbnjW2UL0avtwnNt35mbPu+XLmClq65c5uzcEbjxONdAptZq4NCOihPvlzfv6XzTcGC4KII
CmjH/DBEABW6agBosiIRuE2zIO2B9vO/XreyuHf/WZmfAzA6t92oAYoeW4ZqhfFJpOx+wg4bFPKK
sbvv4jXJ1aWjd7aweYOhbCrLG1OgvT3+2cse/ei33R+F2o7ZI89fgFG6vsJFPzxboX3ph0kjbFNM
5nh08ntQqG1H+WlVn2XRH86sOJdWBEEr05n2UVK0TXSCan7KnZXTuxSKz3du+hFnR6rs+sHSDEYw
/h3Y/cFqf0r3iYgfHtn+w6ZNbHpA6vmI+7PltEnbUKvEpnXoSCRms3HEAeqMLPp03c6i+53Zma0o
UaxFJxwrciZ3a9MffmWG2kp2aca+kMi9qdL0X6LFmclZtKCFJsk4wmTeoDIabTh/VgMYPdG/JD94
t9ZhX3Q/zE1j7A8oEbTULr/ZECs/s+kUnGIj+D/SvmO5baXr9olQhRymCASDKIrK8gQlSzZyznj6
u1r/Pcdgq4tdx9/AI1V5sxu7094rZMNtBRjcEJ+1lNevYCYHcBiEXgg5NXpZLcEwy2KOQG32ouVH
IduAPO0UllejnvQXX20VilpSBWpyxqQg1CzciDBEkPPey7J9iNpImt5ovKY2c22twlHJqMRKJFoN
mUKx3qRRcAjHcXt9RN9tiCB7gYLDv7NHJWIeW3ms9mT25h+Ffj9LThlNtjnvOzikLBtQByG3mFXb
LtnCgNbR46fRute7uxkicq3wyPk1ZALpl8f611A5CrAqfDZU/Bp4cPbNAa1E2wBcdYDVfKUfLFzB
ZBEk6ENUeFxhjq9207fghgJ3YohzgEtJ3VMEHe6LZjtDiMGU31KYMcj1eCv0uJtIqT9bpb0UjTs1
P0A8j3E343kjs+OjKEOsQACuojHYAxqyYyyAZtJL+k5RBvikZnbRP4n6YKu5AgVMUJDz4F3Vm1dV
5OwOrOYjALrQGwCIgMjoUaMvlX4AhBWjH8aXsdDdQG7c2UTjG+Vzu0VDBXVer5pS5MbkhRpMdEdc
OvTupsm5dlSsvWP9W6h1BjgvjMU6zERh2VUYeaL1C08zsQ552U8GRX/ydSBqhXVg0xNuGO5qBu6/
6bNiwoClstvyUR96WEb7NcovCRoHEa+LxCq3EIMrwpYFNwTimZf7I0AN6VBbmO9QKW2lAmDlUxHP
ueQlMNNJk1M03+Y8BChrq1zHJKfS6hxdVCytvkZMVdBAAsNTHOIBgIqmrp7kI7Ar8fQGVsd4f31Z
sw67dVhyMVqFjZa4ygcJYSGomQiHtIJGRGlHk6OIxyTj1avJHvH9m/4zseBrXEYLpHpO5Arf1Chg
fVe22wqoesP6dX1M16fyO5xiaYCfJmOaJ1gCBzXuJLC8jR9yC8NceH1V5hsKzp/g0qGMZcJe4nJQ
mSzpZQ8fPEeL4Ly2OKJ41tTMroxHU/8J2HBWznasvpbBqS84i4S9GP8NTQN+2knQUnNG6K6eNqO8
yfvezeFJGf+FyANxE/yCU2EP+tbjMJoJnC0ZkfLyOQo2zezI4VEWYY2m7LPENRZnGTiDY26665jU
kjCWJSukEjF1FBBSY5OJqBKj4p9sBO2gQzY18HTBjaX36+nD4mVcjJX6oPFgCn0mIW6RD05j7Zru
VtOxxTvdeANQqSh0Lmp7UbnpZTvQeWuE+U2BaQesirj9fZlOr1akhIYgwI+A6Gdl89SPyTkeR2eM
njOBJ3fFXI2rSOSXrCJ105BBdRuRyiBzqyhyFRCXK6Hwrs8na0CoIuNLKkDAQl33MkwpDROwQ6BL
ZgIYGEaSgFsYYjMtVPVHKvWcRzAzGsCj8F7BP5Vuxpl1k0uCCLaSIEN6IFAAUo2cXKjP0K10rg+M
NX+gL/4bispPpZIzaA8hVCSAJJ0qHXrQIKC7la751yN9lVnpjXMdippDQyuiYcgRqiwOrfxDtu70
6ravb6LqI4V3+/JDlJ6lYCsPL2V6D2Usi2cez9pTVz/gyzJilStoxeptB0QlfAA+83wvmjfE1diU
7/KY14Mi03ZlrDSweagDtbUA0nfaxfidRs9pAWdvfXArAYkDUOygZpzpZX5IlCuB0AT87JsqvJDo
QtoOAT5koe0AcH7qqwgc9L8gkwDs+ycMdXVSzAidNBVhcJc8dKW6WRAinrQt4IUcZ0XGHILaDXlG
HVhsUDOpGyNM1///58JtAne0uS69UczhPBMadwlqa7AYm8CmG9qGc59gvIugLwemook+LUqLZKrX
eQLt/ijPo9LRyli4V/rccHKIUXE+GEl3KkXQOkQ/lhiiQueKWg5LrQRlruB5DEETvXfFGPol0Dj6
YaLOkcFuTGo4lG+ZNS44BqB+D6dkOG1T46rLAXXDmiDvQGxQwMLO+gEivjAl7TXoJGhb+FV4saza
qSbslF4CKzL0tC72uyWxm3BE/Wp0A330Ft14FEvJNs0M9dQUqlCpWxWWk8o8GxfGTqjBeRKbIJG4
Qd3k8lPME+z0pgq4yqJtYSGN2wg0upLPvDtf35xYuaaBfYt/oNt886c1hkJALQtd+anzNdgNB9Eu
BAgSUj4qbHGwjv+3cNSuW0rNIhoLCRc+lVZkS9ZtMpyi4KkYB5trO8B6C0ByG8hEWJoDvk5zfPOq
jqdW1MGkHt0Mhp1WZyep5LYy0MZ2q+2W8ljymKGsL0dkxQHtwJb0rZcYyr02RdkIvkXjdkrmFNmv
Yn4cRR5Vj7Gpf8mX/xOH2pAgRIweg4RlpJnbAZJEuq0Jqi0tTlZxAZjkuUYvWeysxNxDkfECoLMx
nJpGjRHLkO4m9U6YIAk32NDs67sBkvcbcP7LagMhKCjt+iav4Mr8jAbAa4RrS5qZZCpW+1KuG4me
z9NXknbiR1r/MLSNPEBxE1ZtkFbo/WzirAvWlrEOSSVq1AVT0er4inrbOMtiPeSKwNltmR9wNSpq
H4x0ZR61ASGEOrqpiW0kBFKHJj5qafYycOUwWTdyLPF/Z/FLt3A1i7KetZXZYRaNevxsopMBF5Us
Ck+ohO0rpX8QQnNjoVzZqa/tX4GdLqJTh5pVWt1cWRht1O7S2quTCYDGe6H/DMJnM7opqwfJ9Brl
sVI5d0rWi+AiMrVQYkGWi9lEZHhouEIDVaEOdqt6cmr08qmtss083oN75wvh4KbJw6w8SwNPz487
+VRBJFX0uRwrTH5af2bBGcBGt7OcPDkNX1YRxYK32EvLM3ln7kWQVYb1CrD5En3UznMoToWKqJHk
Ft2D0d4F4yYpOInMOkOguftPFFqYlGAcS0FDFE3Fmd7jdN0s0lbWfsjwuh05pUzG7QFFAREMZbBC
YcxDrZrYmAvoDmArskxwf1Jfr55nS3hoxMIGAwzeIrKdaRGnT8IJSj/VVZCe/o9sP5RuOTxpwSHB
gzLSUDW9McLY1gv3+jlJNlRqwyWgPDAroDqCmyC1WqB5Z4WA4eGOJJ0ryF7JzW4eeI14RnZcBKEW
hpbredApCLJMdx1e6ZkFlQjcwTTOoc8bDJX7sWBKwBWQOObPqBlREQ9s87+bQwHGCJgfeaN+ETov
z4iihhswXDaQhJmjZs/oypmLR5RNk4r3cZjzBu4UjncUU75palgywNWliFBVcFqGX/X4YIQPWvff
XwEY0J8o5IRabddLir5SJiCKYKBaCjdG09MDr+7fQqVGI5+TcKwzFvrSEpQFdJwRIr2u0O8OW5mE
M/JTE/4cFXhCys+6djaWrTR6Yw8lBE5eMA5AVGkNA/x8oGpQMbkcIaDHppqRy2CmdbCkhqCO4ZWA
PJs3tRpzxsdawQZ2QcBscSUDoPAyFryoSzkwCfoUTu5lurOkp6h8NafJ1rqPRfEa7MDXlzArS5Ae
UM7ChQkgHmqjmms9C5MRETXAFoUucAQVMhFL4MpgSf1Poej3PToPqVanJJQwOumUbgX5RYEywFKa
vG4Ge1R4QlkqILXA1F7OYxvKQTWFWunMXZN9FiCs/zQrSXgFXrt6aA05gGF9mYUHYPGzm2xZjBt9
lmEgIUlWtEt7oyxtc4pVojWcS70XL1E9uKKSD5z7G+NMAshBliwC+EXTiZr9SpumFiwJIJvRlEVx
VW/vtHKwYX9qK2UEzbm365+AlcvEEwxkXNz5VYvaS0O9r4aqRbyoAyunhPDM24TruC7emfFfMFeA
mwKNBN470EGlOxyC2pS9Qsa21I30MsnR7MlGdWwgoesConYbD+3gAxz7+/oQWc9oA9IdRBwET8Vv
6zXKFDBUE+CLtUYPns1CnO8B6JAelniSJUcZsu5t1JV0K6u59rvWeusdBFqwW4ZeSewJjZ+dWrTa
K1Z8ONt6l5v3ZpJqqS+U6ji6ej1EkdcMevqiRQIU9XWldSHlI/0OFwX1DkkKJd7DhnEywZcG9WJ0
JVGToH3WhjAKzGJOACKui9syLG+yQgEkxvjvGx0ETwDBRPcPMkU09B28SRPK12mFWridgeohyg+o
fVvpT2XkpD1jm8Nuiv3bIJoZ8jemY1FEpRoTSl5tg1NbzXCNa/fNhCLq5OdltMP3uJ4VrJstQoKV
B8Y/qPQ0rMgUmqaq4TEJ3utvMfWx09oSZL0zGNVP6Sa13sryOVSek4Kja8Ciia8D00ijqepTsVMQ
WIXaZQ1gfSu4iXWnBe9yNtj1CN7N3qp9CNjGFgzK7xrjNQ7flvK25TEMWD3ei59CnS5TB8OeXsdP
EYTG0aD0NUrocueuJr4nRusozVbOb8LFBVc9hGYKELLFX0heQsAbJp8A/gPbRbO6DSUACUsBTDqA
VkeinaJIt8WSs8uxbgk4RbFkwKQl4p/UtiobnZwHOsF7o0g2bjL5Pch9kyRys0nmfQNfJN3gCl2T
ziJ1GyYqlPDIRNMU6FSyjFdXoaDCTxlTgpsu32T1KFuZq+nnSj7L8uRG075VPcAHruc14wC5iEkO
wlVM1YAAu2oCvSmAebNkEB2Y30mnQMsyMMkA5Af05npEZhath0mdrdM8hpOhkpCNJ5abUvXzxSd4
CcnYVlJnx9XOCo+q5XY1rE3OlfV8/Qewh0x0HpBBeDJTHxcPjCobMjAiRfFYlW7b3ZsdWuiLB9xI
gS37ejTWuxwz/G84+lGVxnVaBRK+aiJGjiJvS+t2HnZ97Qg5HIvB6wv050rcouGc659To/Lis7Pq
T3xq0ZaQfgB3HsMNlx2cjtT4pQLTTnTm+ClSthPcosOEE5N13qyHTN0Sxhhng0xmWJbP0fBLXG7V
nnNKs06AdQjqUl0NQ7ZMImY1gkBACSyVKG00ICGsfAt/r4Z8Wc4JwLj6wCoZ/GxQgSAmSePEhFGy
xkUBNH6x9qAwioNpW83POPAN7jdjhUJtFSJJgBor35zRrCZXgzkcK2cSfpSFqy1AVKWeAs7ctPDg
b2SBU5sOGPREXxvsHYiAUOmhdpoJ9esJ5IkcffniBu9xL0k+hnrLWQeMPIT2Oeon2NvwOKEvIdIg
6gGUE3CO9RqMmQtDBWFMzVTo57cdrNnmVsSJMllicaMLJqi7edKPmVuHU85plDCnd/VLyAax2vMg
+auKgyLCQD2azu3yUcavHZABc4re6MI7NJnza0HEDFJwKmT2qfk1NSVsoBwBeNAC15fAEFQXytiv
pWW8ChlQQ9dnmREN1yKIj4CYB2UiWl1LjKGlY5ZJDVXK/MWsumErx2bjGSNeuE0UiP71cIyFDjy8
ASIgNlPtmxlVFA6xWVtgb4jJYsIVIRCA+SrhhtKpPAFM1sjQrNOJpxIuYfSLLIYrrAWvo9qRlMqP
msIrhmE3xca261vOlYuUHKglAUgDKAd4tcO/j26n9OOIpmOLUGbSbXNj8iODpw7ImjgQQ9D4xMKT
vonFBJEg1roC/9ykwzMZViufsNuCucti/Lr+hVhXGYhWwI8VGwoIDPRVpkbRraqasQb2BbgtsT8A
UOFZQ7CrRMMXu+Y2lWv4flYbKTA/ObFJbtMTaUDtFhd/mC+j7nK50NC16ZPIWGpHDmavCxav7DJo
ng0bvW6Oox7hnG/tXIDWWq75xRwlnGoIY6GTj4jiFUChEBKkTvqmLzow7MXaqUYd7JBphoLAONyi
zRN5aiLktmj0knd90Kwvu4pJH/dQ6kBSDlKNgwmOT8YPEY+hIoNW9fUwrOVAhHZlIhgCjhG1h+Ug
8glGIBPelOWL4/RRS9pWW5qtrkib66FYTx945+AwMrF/4SZDpnm1X8aNlamLhnJcOcpOAUylOqhu
CIwnGP5uKgLg2tduPjynuFUMQ8jZY7jhqaGaE9BiYY3wbT8ZHkSxQeuIx81YqcCWxMLsYDM/TaEw
23US/jS05CYwm5+cOWCcXmAXKrC7BDoClXlqGwelcTHQQq8dMD/udDhjg+3X72qjfJRmeZ8Eit8D
wt1HVmhj++Bc0lkfG3QCosECDB84tpcfoDCb2Wwso3bwLjqO7XQPydZ7IRRf68V6uz5QVvquQn1t
J6tvPc+VCSyLiVBdBWb1XOSnZNAjR29UXi2Wtc2aaHMCAIB5hfza5ajkuTMVoPxxeKAgiifd26hq
H9dH81UIoHcgC3gIA1hZYjdMfbYc4orLnMoVsXmrVVesD8v82afbLFNg4/AadfpBD5/mahdMD7X0
mViVU2dHodrky9YofHUGGNOrQh+OX6Oyu/7jvn9VGI7jSYeSiQkBdFqJsp20UC0H8L4lcOjgGNbn
oTPLH4l1/xdxYJMJd3qie0kbwUzWoAzoCUJWCF7xGpoSyYjmFQT9uE4HzBFhSGCUfTkTU/t9JFRN
MMYwHwR7Hc6K9xAKmoPTlL9fH9D3xAFh6KvCTYAH0CC6TBxrgrGnGaDO1I2ZDrPqDooWQcAjtLMG
g5WAYvqXri59X217QWubCC+MoZqyA66lwrFsZDB9gXMM57Hl9EG+LzxSxUWLDVRRUl2lMlUKoGKy
BCg5NEaA+1Pva73h6CVPzIo1dxDyJtKjCtipNHkZ6ilKmhV4fE/GNg8+5ez1+rchm/HlgsMwQC/H
WMDZwe328tvAjXWY9Rx05VyDSqQd5JCDiA5QVrMTdaf2v65HY4/mTzTy99VuJUlBrGQposWj5i0i
9GMzw70eguyt3wYEkQtLUjX0VehVWlvKHC4l3kdir9wKmelJ5Zs13Rvys7z0EDHp8QSseVJu14N+
w6ArmVnrWocH4Chs234Taf4MtaEp92MdYBSUHSseV4iRfsS1F2cbRKtRbye/aDWT5hQl1jApqD21
NRwfNsIiuinXB4sRBWAvkER0lVAXLCrJg2ks57DHtTfTclcvJ1B6BdQlEkeek5c50R+H8lkTMjcN
zuC5fMxidQBjpLEUt4Yc1/UPK8nfv+zFjyF/Xw25HVEVD8gd3LLOAtzrqg6yy7Gb4gi0O/Ol6MvD
AAiHtQheNh6naeZsY4zJwIMQ9WQcfuAL0nwdeYL6c1JONZQLzUe820Jo+w+tk7YZ7wb3/R4sq+h1
oo0L7W4ohFPTXlZSHKMt1zjlDLu+AUaudrWId7URfmh6f0rr1OAgCWTG5OK2ompAPkLNDmotl5Mr
WU1hjkYH0/Mb+QdcgtzY+3hLXFT3vNSJNo0n2+BgbZ9GW7PPvI4/g5UG0xaIqaiQuMedib6xqqYA
t8oRIoztDA9hO7wt7haEdTUvPEL461nBE9WPbvPHbWoLm/+eVxCwBPmTdFpM3Lcvhw6zjUlQSuCp
5GN1o9jm3tylzkv5Wu7SDQ+uy0pigGih6oT1gCce3QmZlKBX4w7zLDy0zrIF1sZHF2S3eIBhbxPO
GcWNRu23UWbAK8DC0GpP34d7wY5OmRsDGHJ6Uw8F7/nGeLtiYawGRyWRAfNaSRowuPkMgy80O+zJ
NjLX8BObByFilGkvY5HrwGo30KUES7VHrHHfez+nQ+r3r/UrmgtIkOnEu/sxwPKX4ajLr6T2KE2T
oXWvvTe/G4fBHvbwYIQQrh0+dH7zdOYJHH71x6mj7GI6qYdUARDGKJWIaZ7zbeQCteTOTnRj2Rsl
t2u389TN5L8Bir0p/GfOoiDn/rfYAGehAIYHFCRKL6d3zCyhnRvElj6sz/R9ExxlB/azGxysy77c
cT8nY8vTiFDrP/GoTNXiXkwr8jnVI975JzCcHEhlv9ZO6C+hLZ+AS3Oyo+kU/vWBMk7ui7hUynbj
bIHIgbi9U23MxP55r/lQ5PjL8aHlDw17kLLpHS6T5CqCnzJ2uL3s97/yo+JGrmDnjuU03vAe796j
fX+YeZ1kRvMGeQtRk3/iUjlkFYoCjv4IlP5r+o7SBjzob5qfjSc5kwethaczj8BCPtS3xAG6AbAn
qKJ+QyFpHRyjZZI4o7DcAAN96Irau/7NFMZhBULAnxhUsgwLjI2KGMfF7KiOddN6J2k3O6f718AN
NnDzsY1beXeMn35BmOltdCEBtfGjQ+yqt9bjk+lc/zUkQ74N2AIJCSxi3Dfpgt0Ya7GZyDJWSvlY
zfdZ4c+87GE8bVD2w20PgnwQPafvtItmpnWQao0DqR13gjwXtOvhOhDyrNwZ1r04ldDQRM0WNTGN
rqQKZSKVaaE2Th458z7eLrb8ptraGeI05Wi3bn0j2oa73PUiZxKZRweumHheKybsSmjFrkit+7qd
gUafNoO5re5CXDs8/ST4scg575mTuYpE/r46OCDSG0v5hEgQrFQdGALYYEpcTwlmCKDkCAYestg0
sCLusyEcM3yvGoYnMFwJlG0d70zezYUZBlpMeH4StWP6LtEUKFhDDKFxQuFGL+7lervA3JnHB2Ue
QyhjYTVLMjS+ZWrCUjNX28DQcfR9TO7oGHbqG15o6zvzJsrsxev2kX072uU2OBo7HumItbrw7oCP
tIiSECwFLr+WBZnfqTaQkYbZQ4TA3PadtYlHlfPF2IP8E0ch9cRVVuSLBIjwhDjzHgCJQXEqoOMc
ycceeT/6lrdodiR4GKUXyXbiWMA2uQOvD/vVXKL3Esn6UuKWZaJ2dfkr+iKOpLRE4ujH9t28D/Ho
uok9050/jE2zjd6VxVZ+NF74KG4h1fYRAxjPmQhmTuHFQTgN0PIwqF+QhmoO4BZ+Qb7AiO1sBLUN
0RWYZdh/sURWcagtfM7h4FJGiBPkyiYiflWG/gQ918IuZ057iHXEo1P675CoIz5ONSUxe4SaoQGl
S8Fm1Cy3rOGtIg3Pjf6RNdWm4qlRMu+n66jUqhG6QlmGBlEXgLOhjWzJv2YJ6rJ4L5a2oe6gb4xe
RtfJIDzuoCp7fXoZpzDwnXAPBheHoKCoN02DO3+RFAESCdoogFODyPbfPyBUMwzAxlAakCxaOSdH
+wnvJuCKCljozWAvGG9J9hAv7vWBsOYR5S+c9uRgIPTDyyVRySGAIX3cOnlmS5vqpO6CjXYUPztv
8IAmAOqGF/F76wDtp1VE6ssZ8txbMBJtndbLXGTJ3XhntXaPOdw2CmcWWd9pHYt6VgwytNNLEiuu
O9DRnRHFxOsTyNhAL0ZDXQDloV2gTI0IlbXT2swWWlAueFNG0onaty6CULt0Xk1631hR64i+fo7c
3gOjJfNG92H2jc/r42HdFAyw2GBfC9Fy5AW1Qy15m4lNmUDF+gNfRbCh1oyDaLIbXz8ub5xgMmtg
uNrhKMeL/Zt27RQDVBZqcDqVfeskessh2FhO1djJOxD8Ppc8x0yHVTgq9WqlUkZ4L7RONihuC9Sa
ZPI+FaPgi3vqnxFRGZcGarEAmdKCbuWOZ9WPYHMBBSVb8k23t+zOU87kSVLZ5U38W3vkzCdvgFQ2
TuFY60uB6BDRIKWl25/DRnSCO+BzHsrPxol+XQ/IeFZejJZKTGHqxamuMKGjdRdnnlBA2Rtcy8Au
FA5MjhUJvH3AK+CfBf4PGfnqAqFME3Z7OAU4c35oOnTPUQL9LGO3C7bXh/SFEacX2zoStSPKglwv
goxI+jER7HGv+5p3ujuJcLDZTnboZ/Ye8KrehjMvr4vN6O1COmo1SipBl6Yx5I5IyJfnwYZOmhOc
Un/wfveGzQMgsRJ1HYpKVIgzydkYVa2j/ihuohNsnY7CueVMJu+rUfnY9XkUNyXGY+EUGyU7z9HZ
BMQQgHUeEpZ1ucPcGehGq+S5SCNiOoBUYymtyYCWTet0IWpV4HZ7067ZvsGX69U6yo/R/XyASvY+
/Zny3KlZNayLH0ANFmByePSM+AFmMMLX/LUub3UB+vkf2uzC8qgbP1T1Y2lv0TlWtMYGHbk3OaeR
zP6qfyaBWpBNvvSAjJFJOCa7+az70sH0p4O+Ez/zHSSwPGgx2JMXbKR9Y8cbw4eAgj+dLPvZ2PG8
BVmb0eqD6NSdv86bXpxn/JYFBOxBP6slB7j2VdX5tlQJ6l1HKQQ8YSqH0yaul1hsWmdAWQJXGD+3
+9sId5gwQlVU3cZuv13uRJ+3dliFX4gZ/glMfepCgNFPOyHwkjnLTsRbV3RgMuHUZI+PKzvyr29K
ZN1fGyj1WQWxLNImR7xOku0RnYsmsGWpwdPaux6I/EdXAtHoelOY2z418c3EGaxveOod1HhPGuRo
jmvqRok+rsdjFdDWM0n3eQH1SpKhxMh+hPu2tn/hBMGqXRxcel3R7kEb4iwR3gjJlWR1kJSlIA2h
jhH2ybao3EZF32eTa44k2FX+2+CFY90PV5lCP/hMDSQtrSOZAmtLEXp3P8PujjOHrBv1OgZ1NmpT
nfeahBjJjej0v4LH7CD8SGz9VvmLtujF16LOxrZTWrWTMHkdDM+m51y6zbjMEk6uG9QZmOlqF/7f
jG1AXHHkfeHmPnBEHTIi3bWbxh638ot6f30Sv6o53zOfEOWBGpJg8niZF1qdwcvFwNCsB31vHJQX
C9Xj1r4bUItRbXFTOS/YOZ0MpV1xK7rS21+UmzC3f34A9RXHOknjIsZXlIhU4k0fepHiTzyja+am
jBYgitaAW0Ic43KYgBYbwoJaoDMlIijxuW1xEfZkpr7NJBEVwWig/EpjHiJrysTexEB0H30xJ/mM
wA26je8EN/Myf9yF7vVPx741rQJSM9cnZhJEFgJquGDAP8V+eZPt9mHellue0BE7TVax6BVQo5TX
BIhVeiK0zLzeg++7M9nqrkPH3tZtEE3vgruP6j70OjSv0hvFEXn3RMZHhNo+VGBRowfr66vattrD
0rQJslqea0dH89pG29WFE2DrXJ9WxlUCsHQI1UERG5UIulimGunSJZaKFlHduILuN+krILnLkNtV
f4p47GrWkIDIQkPeBDL3GyevzlR9aSKg3/RMXB70rn6a8Uk5DVvGZgwI058g1LEN2ZICjvIADo5x
Y8P8dN/pKp4r+vY/zxyhK0kEzUxgxtRpXSeBlBRDhFMaxb5NPRggqqVWZRdFeaoby7wP1Lp+jLNa
4wRmnG0AtOEeBGAD0A0alZzdEAW9CbqSE4u70PR6667BDTA51umPtoOm7vn6OBm3+4tw1F6ihhi+
oRKJqhkLQfRSofKSukEJzoXtLycdGQkC010IOemgjgOUQ40tVK2qz0mHb6l3Q546GRhZ14fDOHgu
IlDDMbJMq6JuwnAqkK+K1GmTezU/lu3kXg/Emrf1UKhrazRi20wTBNLFczuWdhFW3lIfpBKmZlDC
uh6MNyoq5yu9gYSOiA5lvwj1KY/SyeuFOjxXi3UWi07mjI2xxLDACALb+OqMUrk/571azRrCDda5
yHdN/MmtobOmD8VX7BKQWgY0i5q+oU6nfJYX9HrLu1izx347puDpPQw8hRNWv450C/6NRM3dBHN0
MGAQafYDP/+9bLrDzwV9C8PT7tWH8K7y1RCFsesfjPyn1PF5EZSawUAOQMNOEdRMtvCUTsQ7Y3DV
3p2j+2jgvKBYi+rPAFGDu7wNmP2QgDqMWN30EI97k9dKZr2JgREntwAi1Acm9GWAsDCWQEoVrNpT
aTqilx9Hf8JdTsODAmfjiDu+5eKOX3MAV6w0XMelbvlzGE2omSJuHDagNbwkkMsUBU4Q1sUDo0Nn
GlgYFdx86lONXVQvqI9hxwjdYHKzNndD3W7FZ7l77TLPnG5A2Fys39cThD22f6PSb7QcpgdyS8Zm
lp9Vpr3IjeyZbfH6v0WhvtxYZlaVjxgbnpt+CjWVPCv3iskzUGFlO5QHCSYdiHQQcy4TJLAKqJGr
GIwh/i6z7ZjfL2VqD429oCEu/rw+JuaCXkejtng5UqUujRENTBL9h5lM6U63FlUCPDdYINmhKHAt
XJq7Tgo1Ryva8sYAy3sHrlDriUIWOxMMxHZRkuvu2HSm16XV5/WfyPy4YFh/IU+Jb/blfChxpnaj
hW6wmt+N6W0G5UHx/noIVtkEhLE/MahtTcEG2g4FYhiyMx1Ad7oXnNjTd7AUWM79btjnm8yf3qTP
gFPEZQ4OSuzwQdbQa6YHN5hZaKY5pl9b2k0wpBAJbSs7DwLOPY/VbgbNAcRK4lAG9UcqeeNSKeZc
n7HtpLI3dC89Khh9JLtJYm3G+kM2LLseemeqwJ8Th2OnzKo91igb9m+LeZdFzU6Q1D1abydNDNzK
ajiHMjMR1z+Q2p+mpiTKAviB+nHaJHejH27hBuernRNs1Yd8V+zB4018IKqvf3vWhr+OS71yx8iQ
6yBBY6VMXzr1mPMqY6zlvP7/SfzVy6RUEzVVVRwoMvZdBcDLbnCNaJ8kd8EAMjKn9czKp3U0avOA
a62QyGB5QcDqx9yQ5sOzxqPHs+5P6xjUlqH35jLWFWYMThhJ+qigCJa68sxbk4waDmgiEO8gFj2g
51AfJoQb6ZRnGMoiP4+hAdW6XQPyf4myrObr7V4FJqPmVY5YY1sHpb5Waym1GWjIwnF4ytJHLUPJ
4chVNWNeAnD4a7DiAlQOrIHLpIAVcB7Pi4Rj0sXCW9xT68eGh6/lVccAgl22NdrqPa/3y0oOaGMY
xOIP70n66hEb/ZDDTxWDq1IvrtHGbIfnpdA5exor49dhqJVs5mYgpjXyI+r8pXSxpu1hWeCAMNui
mNqqwrmysRq0cK79My4qUyBl2I7iV0LOnTOloB+C4ofn5k2uJO5IbKEzODKW0K+wap6IL29OqYSR
I8iNKCLmNBDPcf+W9n4z7a/vUKzb/Xp4VLIIslEuYopkiafsfjBlezYLvzWaxwYiNoBjcT4fqwB9
MZ3U+gbKojODDPGUB1fdwz3oVbHc4KHdLM68Q5N2087u9RGSSaIv+JDAIKwPCD1/41Oju6jFbYCI
eib8mpPxZwHH6ushmEf8OgY1qnKRxNQSkJWi396bzugNBwldoMJWt8ENzGBc0RUPgJNxtjFmfiio
eUDgGeqTNNZ/DIMBZt+4NMa1+RLD00Uq9aMZabzhkRz/PoV/4lCLToKIXN1kiBPl8VNbP8W9tdPn
DBK/s6PML9Mi+PLQP7Tx6IUjHF+72DHn7On6JLOqLahE/DtYaiGqRi7Fo0huM7Ny6oPIgdGal2Tq
jaCHe6C/PA2uyiXCXw/Lm2OSXqsjdkhlbVJrhE0bxUZF3q4k0ID13fUovMFRy1CJyw4KA4jSZI6J
YUxPSrxRFBAY37P0EICGdD0e8yhaTSaVsGKpp3VkkHiqFwUuKLaF9QKpsb+IAskvpCaROqfBLUUW
iflMSjyFciNOvha6Y39UpNfrUdgH3ioM9YnmBSzXnIRRj8srhJGUnyi2C7fxvnvRd925utdhtfmL
95RiPkchqwh6EdCqaIlSb4c4NCDFR+YwLp8bVbbjffPb0F1DPkHfF0SRaXify+31sTK361VMcjyu
sjHsWsWYK8SUpk2a/J603h7nFyu57bgeP6yTFjhZiGtAag8URGp48LU00ALFotfMY1Mc++jYqKeu
elaWMwj414fFSsd1LGpYvSwsc18ilppFdqR7VeCqJYx2Rs4y442JLMPV9MFbIC71iGxkfeaVk2nX
5Wesy1Dr7SAvqzi4fnr/08hoQQY4hfd1E5JZrE5l+MsYnmLI3VsiZwJZeUFICqA/w1P2W2u+KTJx
FAzgMzUDHlfZrT7uF9iPBd1BrvzrI2JtiOtQ1Lea1GwqQR/ChpjsgvJdNHZa+Ot/C0F9pqKEuAIq
QbhLShBBRyur+qhRxroehJlzf6aMrutYrZrmgURyLu7V/0fadSzJrSvZL2IE6MktTRXLtbfaMNQt
iQYk6ED79XOomXdVheYU4+ppoU1HVDKBBDKR5hw/JaBHkxuQ4yZoBb2V7XBtKGDR9tA/j6Q3MCyR
Bry0PYOXFga451TDoLxMgHh0J2Pw6n48kIwBf0h9BbSh+xc6zsArCH5+1x8vZdpaLEd1j8bZvAD9
yuxIOIiNvUx7/Bs5QK1R0eM0z1hdyolAOaABF6h2bdbvMnBPjoCOliK3HFeMb/4hMRLBbY43BvCp
5qHoS0FolU+bZsIiVt33psRcvAqk0e1AffAAqMyXhxV5i+fqTJ7gJ/OSRb0yQJ4yBZgZURUv4u+m
fGLlCsjGUh8cpm1Qp0AiH63OYj9VrSQ9bnYsYX+yb4AFJ7/SoAySU73PntEZIjnRLroL/fCn3Qb0
Y60avujMzsULp1pt4obYs/huU9wAGgu0eewDjQ3bxGuCuPjXdokyqgxUZyBvY9BI5ApRcknOeIKu
10LGY8Pv+SmcvFHZ/VurhBSAAyuI+1HGsoS0VK5RXRkntLtWKZDmjoDaqAdPWstYLNSoMd2MCj+S
iCAR+YpB3MvTkHcqeiUxkpr4Cv5v0Aim3ih7e4O+uGLbqOhoSCsn3ps7zG01Lqa31lLwXy0VX4ES
qE3wEMEornAyMJGcAusXv53VXjx5Err/SjBw3ZVrmI1f7/9LQcKR6K0oxnwL1B3Uzwgzf8g4NR/X
N+73x14e80sZs7JnftrogOUqUShD7vkRReqdtVG3HZY1cXnQbqJt7JY+3TJU/AFH6us7srV8YFau
xK8LkSVmDhTwjABACgsrxkDaOIU9GazGjV7qT8OXW2e6NbaRI/00fRakr/pJ3q8NeCzMCFwKFY5i
ottDosxC+efolp7pTEF9TNDy0Gykb/XNGFxf7KX9PNdRuLtlCxhKUgdx6Xhs5F9G91msEjOsyBCj
oLZUlKqZIOOl3Fkn08nvJUfGXOrx1d4nj/wkn+7/K6V04egPdku5MgtUxl2q71SyldYiu6+u6GKb
dOXSRse8MMMwgwjzUX1F+OiVTvLEtuZK0nUhuX4pR3j3DgR9Ie0478+uLhz52FFX3mQb7QlnwS92
4wY4BpbPfrdKh8lmbSB0ocf1Ur7wuoqMCGxjszn2foh5be2Gb9L33Mfr6jA8dMHcdWPiLJJdsrv5
Ndwpt4oHnqePEIa6No27uhbCJQemw1QNOb4leml9zBwf0w2oz9jG9ukx/Wjeyhdpm948xqfeTbdr
b6+FLM/lSgg3n62Puk7nnRj3hh9urcyxD6MvB7Lz86g41id9l+6tYG2CZ15f8S4EotHsXcDFoYvP
zFKqRsJlC+WjhGwzjn78qFgp4Cwdz3MRwo0TqSkZJoB8YcoZfD+hjog0BNgz+9e5RngmlRCUiYDZ
j5GXyxNjqhnnBUc0WvT6dxrnyKcA3/CEwbmHWCWWD5SqciXIXzqkGPcHUBMauDR450uR2gg2ZLDl
4cGHjvgsuplsY9t1fjzt4lh1eO3ka106X58VUPKPRHH0MqxAhNx28/MIiNxF5Q9V8q1j4XEyujVQ
ynlbvlgGmMtAEYDq4hfvpLQWTcL5RQHCiQON+IORo8YnVcbT0IcPLem8whifr1+si4cARfZ/hAq2
0pAK/JEEgSLAOO66EpDyufVppZNrm99G03RplGzGGmejGKV7o2huTJtsifkMk/Jsrdsz3dyUNFrx
1IsWfPZVwj5XGDoLwxxfJfNpE7b1zQD4oiKuVrRfXHHEWKigq3hSiUG6ZiVtaw04KPnwzeCao4GC
nqRoLLqbhqAxpRXrXYrpkGGa6/RA5f5C08sJiNxSC1pl+TtX2caSq/t8+sU69QC07pWYfFG3M2GC
P6tsIzLRPIdiQ5P7FqMBbXbEdo340PCdbMUrGYvFHTsTJ1wGdVQnel1jKacwdPquB5w6GjuTtaaR
Na0E79VKBpG6EGdk4LYjqd/jxJPIdzl97ayDKf24fjgWz/6ZTrPOZ2FrN9i1naB4Aqw7xUEQ51X8
RzSwXYZy2H8nSXBFjcTqhMzvYIP9KihazBSHNk9stX1/eZfmWXkMKNq2CJwCQFfNTAGn5FaqBuYY
csOHzIkbGlxXZ9HH4QL7jxhhlwBGi0diCc9Qckq8sEjkADjtqn9dyrIt/JEibA9LNNJYLZQxmiPA
Rjeq+db1u5JvDcmtrPfrwpZtAcThmDkwkP8WIlB9YJMdSrBvDpAxqcUryWgctTKdmK2hCizqBb4d
gF1ZAJUX+zwqY5DV0MDqKQmYNI0HtXo1B4ySFg+Uya685lOXbiUkawFuA5xAzH+Jy6hOaC+K8Xhn
te7Q+qZugadR3o/dW62tlAuXFhE4CSpgRwGFiKL25YFiGgLflOEFX0QAmO3qCNGlkiZbVup3IP7h
T9f3bMkM584oU7fBVQ5skktxc7uylvNo5pJI/VyJbsZo2FwXsbB46COHMoAmsbQvidpCj2prSjHA
bEv3SXdKVfAOlJ6B1LOVrJj7Qk7n90gxQXECjDKmmCyrC3iyosRGxSk4I6dPu5Q8ucNgZTJuEqSg
TRUsq6QfUcCYHpi+NvuAVAvWSwhQABcLSEkgzYH9VOwJSAsrH3VKMaKH7NZeT9P43YxG6su8J5OT
KZQ+sVDqfaJGxU5K1PyTF5bhduCufQS5EHlKyny6iUa0g1EmcSAaJToyOZZ07NW6u2m53AM+Ri9g
EaVKq0/AjjdvNBtUV2/k8g04I1bsDnIpga+jGD6IJOkPTWWZN3Vmh2DRy+MA00nDz6Q1chWM0AAy
sKawkwDEToxfKFUXjadmsbIrpwFwGdGU7SYSmzlYBSno6TQap0e9REHBQTeJThy948rojcNomGh/
1FjvUKOwMWwNmiGgUU65FvupXKoMvXZmg3dEH/d+RozOx1Oy+9VhmLBxYjONE9dOW1t1w35iu1FW
h0MqS/mxyfL+yaJT+dJI1TMwp+8gqguGgpkY4CLT1DnctMFnFyvAF6hDRd0kXZ99a01uuZNcZg8t
CqRB1NgyoFUUcN2xASVjdDYmdelrBu07DPwSY6vpmeobKUl3csYUP5ORpDPUwdzj0EjAPq+bnVR3
1V7vOms32orSoegwxD7vpJZ/0rCVoz1YxzKMeeWlta+5kRR+pdWmuu/jQQEcB5bcwUkAYVfLCEAI
s5qWADUey0etTtIHhQEvXJ2a7ikva/CASLa9GboQvYqVaWBMTWvIt2FMUexrs2I0PM2OBozypGG6
AW410Garsose26nh1mOWDe3odgByemU9z4NSA+eva0w53YBBZvxBzAgNzTWAyv1cot3zCBpNxZNZ
aBTbqdIgU6n1+FWTaGXttaiynxB558EI6HcldCLdSJ7LQS97BwxIgHRhcsuPg1KabI+2A00DJr1C
fFYRzKYXNhqAHJXxsXMKZpuA3U1KpHjUvug2LWPaS5JHNHSbjLG9lBMSVFiuDUes/aPOSg0vJqqY
zKFR+KR3qux1YKE4tSofNmg1U/ZNzKoglLh9VPssUSA1oqlnEh4FPOvTB5DHTjsM5aNaOQ2J7Bch
+Je1AZhkdWl34M3R9T7yyszsdl1NwWU+JIPsVZMq/1KTDkwdTZcghuqUIXSMaAiPqiRlj8Qs+p/2
1Cb+aE/0fuwLHli6Jf8EwxSWZUit6UBZGnp5pKv3VSOj/zFHCtxRoe1GrzqK2Sgpqr+BbjdRHDMv
o3clTVHGKpPS6u9CxvI9ZnAklLYIz+61vrEfuVJFdzkaD9/7sRnNDaGqvZ16JWTBZErNEb3kJry8
nkR+zqlx35UYk/J6S8rkIydZ+aAD1OSgSEb6q9ARITr9BHgxYFw3vW9FDIOlBrW6/pH3DOBtacX3
xmSOnp7nqU+BXzSu3dYLvk7GPzwdQe9EwDl26Xx628x1qwGYwIgT4UkTiHiH3DWL2EVWdwPX/qxX
P7UMfXcx7s3WofuPMSo8Vpx0Mnxc91LyHOyLN/f5xwgBWUNI2UR0drwZ5vFwClnupea3YVC9qY1+
FdVnFenHOETMyYGq2aw9bRd91/kHCEFGJgPslg1z7r5P9ylrvbZiHmsUDPlojhTKgaZx38hiL0cl
F+QirysLsOS6sBlIVMyMq+B/u9wNSapStK3CdRn1B401L27ijcqab232WpChd+qu8LlRRF5Wxo5d
DiuRyKIxIF1hIu7F40/M5qP7XR0wOQXxvLrVw/YDR2XfsT1DsXpF06+tkMjFnImaP+Xs0VJI4Gjn
LUbspLLyEtsnaeUjtenUIOnpXoxkOwDLT1kJ+BdCVuD8zk9o8IWAp15YXkoyLUQlDzEkPKA+9S+6
YgbTRMBqw0xAktAHaQ3wdinyApwF6CAAPD3PSl7qGUeSNGUtRCZN4vZa5URKDCqxXZi5PN1eX9SF
QFJWEfkroLyboX7mbzlb047FjVaqIyIv9ZNHvWNy77qAJfs4FzCv75kAXINKVVgQ0PIqAWKalt+w
PnzLUuAsGCyrVsTNp028DlQdqNpAf5vLdcJ2oeURzhtd5C7rHuv+JU5fI2MlObi4ZH9EiPAF8SiN
pdRDxKAOnjE0XrM26bOihBjds3DSekOBhLb+sLqgNZ//ojytypgDRHw/311fcDFV9BqOlMp4QCQx
OmBbePmqcSRZfmNKeexifj9hOres+rVmhqXzhF5flDoBdqxoImwjVTOgVRMF0AyNDNjzD5L7iNak
ePKb7Gkga5M4S+4Bfgr0UPNLBuBql+Yn5cMoKRz1OeMb8zjIoG/rV/kG8dOu+AHop3FF3pK1g3DP
VmeyAoBzCceJtVXbqLNrpPJTVfjZ9CGZB8RF//5MAaFWBncR7gckNi6VamO8agliTjdltw2G0ELM
SakIIf59752KCa0/coSzq5c27xNKoA2Gl0lhBs2UHQuEqBkjK10FS4fKAFoqoq355Io9J4NU93oa
wywQbhwzazqCjSK4vmpLpwpgwbgV5pwAXs2XqzZ2REOoAFOQWjMC7ggzvWpIQpcpqLpfF/X7vShe
Q7/5PZGABrC2LawcHhqVpOf2PA0+vOHJY+T+gWPqXXOnQ7lJXOMx3Ji++YzSO4BgnHrP/n2h5H8J
Rv/vAwS77+2aZpk5f0DWOMmwZ+wnXcWIm1fs/9cS2NqXKwpMGxVTURAiBWXqVP4p9/lH44bbbGPs
is/wqbnrX+tv6Ur+d6nuDOV0XF94qaOEL+wkWEzamkkobzW18w0EJLmTfItlN9o9VsRRAgwBr3ad
LKv6R6SwoWo0TT0NoSqoe3ZyELWecdeBohqoD9K7EWgP6V65ke5IsFa8XZgIAhgDGm6QwLR1DEsI
0bail2Os8hDIPdvhqDwjT5Z6yTYM0FKwBSRm5SSP9bY/vFy34MXzeCZ1/vuZ2x7lrK3sVMLWDneU
6E6orIwrzAb41Xb+qCWEzZPV4VUcQUB9ZLHTHdJf7AW4mqUj/7iuyeIL4XwB5zv7TBXGjIYmGhYw
rx16w98YoD0l9FRu9K2951v6el3e4jVztnKCcUZxlHR8hLgIfXoAFHG0qney/um6lIXxhEuzEAwS
7+PSlDuI4V5+owNqovLfAMFAduEj2XxvgmRFrYXxkkuBwo2iGUPSdSYEqp/o5c1PE3GV3mnfmicw
2apr6i3F+vNcMIqF6DT7gtev6QWA5iuYB5r3+VuzVd7RyXKybvW9vmYfSz4bM6Y4ZHOAj0fMpX00
aVPZUx5xN95FD+pj56HJkR/TN2sXP2ia3x6sDf+ebu0VH7F4sM/lCnaZMJBjRyiGAlCR+vEL85LB
QVIBnCmGp7vKjfYNMHNkG5/WAO4XbQcjqzMtGv5DL+6lxkaSVHFBjRnqiFRBwygy8jofR0+KU2kX
Fz3UnypUu0pVz3GvWlr6OFWkeS56U/bCXB6CQp3YqaxLskYfqi3cC+ffJtg1n6walJfw0jXrMCw4
7Aqp36ycnUXjQpfn/OwxwfMhmHJF0kTtLTAx00lD9k99lKv3XokDmnduydBYkP8sS3Lf6fFKtmJZ
uX8E26LDxLc0yYiFD1N505vxhsnZdkW5RXP+o5zIHRMbyPmNGZTr9+VR/tEg/QI3SZ4twLH/PEqn
6Xv2izjqWgV46T5H6vw/ayoy3vOpiOXS0IFnxcgLL5UgCpvtZKL9zQQWAq0icJAbd02pvV/Xd+m6
PZcruMdMrdH0Q7CkuXRXZR+VtDfL5+siFldUIwqeShYY278E9dU4WGaIFQWiiYn8pX5roJWcvF2X
smgbZ1IEw2/BPEOLcd635IdV7tq1bvjFqAmVS3AXoZkV5TfB6lla9SSJEDWBBXATu1UFuH5yV3nG
Z7Wxd20wrJXfFjXCExNx/TzS9jtzduZ4J4MhDC/gMTrlReqPdA1RfnHrDRDyookUyChiybfGGIE5
KFCorQv0HQ/OWN13E3Gu78uyFNME/zPedEilXV6WfR/jJuyhxdg8FL1fjXc1XXk1LopA1QvvEmQu
iGhgkWzxjvdwdhWIKPAWv8EkNtjnmr+x4zMxgoVZU47fnT14le50jWK+PtCMF5KvPD0Wj8uZGGHB
7IwgNT/703EM8vJIzV0reXTtETB/rBg/zpXC/1szTbhKezthUxZBimK6E/Dt6m+gNLPlnTX48io3
+aIl49koo30JflNkaZIyvdP6KuZu+91q/arzh73FHHWb7RPP8oFHb3XeXAZauduWj+yZ3Hmpz06Q
zOpUNkCu57b7fmveSg94z52K1uUnIN26/L0Nrtv64tZhhgr/0CeOuYVLeaC9NQa1SbibysdkAtJF
Sndp/QP4TSvl8sWgHJxX/5Ekbp+O8o4FP4ztG90WDDDGQS9f5fE1ZjvKCiQbdjy9z0unAWLndR2X
464z0UJ6Va3l3iQtlLQ/ge5gv8aP8kN+opHDggED7y6V3PhEDoVHzJWrZNFmzyTPyaqz7exQm4g4
o0DcitFZ+JDzo9q+DO1Nnh6Ham3QaqklHIhmmCYGv+CMozLfOmfSSBo3fV1Bz8b0mhPZhyiS7Sd/
vDO3ZYBi40kFxMbtaif6Uj0CvNOApjfRBArM4kuxasEqqk+wWe51r7j7nfAx2r3HJxuIqys7ubie
f0SJRpT2lh2FEzQsQQ4FUMEb/YP+LE7j7VA740bb6Hd0Q75F7/E6edkcVny5fs5Ei0Y09mrRzlp2
HuCYnXybHcwbFrw/h25xWDWcZZs9EydYjtxNHMy686JubEcO7jo3OXUOaJofMidyzWN2yj/Wepjn
V8A1FcXICiBuBsNwJQZub2vpQMld3TuSgaYn//o+Lrq/OZM5gzSjgCUYKt7HaZ6G2MbExqS2Jju9
/dHFu+tCFq/wMyHCVUqNmrd2igtH0kNHHh5QpbwuYGm55tYm8F2QeWpOsAhadnluRTjcE6o1fIzd
KcpOxWC7UdlsmVmvVCGWrupzcYJFRFzFlF4JcW0aOpkWbdr6Nx/v2mT0Uhstwt4/eglmoNRDGiUK
Fm7YqLu0AN647oAN6QDU7vqADkL9W3uQgKfJ7oe18722pPOent1g5WBnyKhDtLbVP9EjUAAjhPq2
r93WYCq+14BGFIHCL/TZ2mtmTbJgksSqudrmWF3b+p7He6AtjRnaHoI23Vy3miXbP19dwSztttd7
ziFIRw8m+FGLeKsAbum6kEVXYMszxOXc2fF1ALzJW4vPMWzF/Egq0AJziLLXWtuB6bhNDyR+kDQH
FHOJdkyVJ8rcMF5J9y0t6PkXzFf52VaSEAhD/ZzF5PltNj6ig8BBFwuKro6dJivqLq0pOnlwncyF
n6/cuoTmkzUgNEzGW0X6UeUbda1suiZCsEypbjpFmkWMhXzPUiTAjHDDQbC7snFLzvRcFcEOacfy
smWQw+2tnX1vJR+YblHxS9WBTcW8eHRz+3boVsLABb8KMwFZpgJ0nNmXX27WNIBEyyKQKteVI8sf
XdvMALqa/DiE6MFrV87AwlV2IU64yroiyTJ0jeFhGtVolqw8zAcGHeZk8bhbWdAFL3AhSrjMJrwW
rd6YX1pd7tec7qNmDd1+TRvBNOpOMtWRQ0SX307y6yg/WtMj+4snIxQxDNVCIQRbJURZVa/ZRjEH
BEP/iCYcPdkxvrItSxnfcxnigIgs8ZDxEn55tDIPQ9KeHeUOxkrfuVk4SlT5HLRDUzKAZG28XzH8
5Y36Rz8RMGZUlMHWe8gm2lta+j3dZ2VQJC9T5Tfxc6QHXH0cq11fehq5V42VG2ThtrrQXLBIqsaa
Vg1Y3TzS3Jj8AMeOQ2NwOBbkpSjXkM3XpIlGaWdxRudXF3B5ZfWn1qWuxTqH5Af0cq6s6/zlQlCH
nCdCtxlOTMOs8eXRVtNS6awQmukjwuVKOhKUdnse3VVpjDJv+F4wtJpy+QHVrltLSxyLvl3/hIWr
8+ILBE9Q5JZkyxTapgM6kyxQraLBrZbBKlCtwQEtLuyZssIhATR+3hIGZdtEP8RStCk1fa/anUOV
DAhBP/5GMTSfzGhmmAoWtpFEU5wxGYrp1Q58kVOBpsXtdRHLCv0RIdwtWdJVoTRAhIyO0MF0Sjoh
33qk3TalL9dFLRUJsE9/ZAmuR1Zi4AnICL7GPQpn4UneNCfrByoxd+Dm0/dakN2veVVl8dTPXdhA
ZgR2jHjqbXmgcpdAJn+auawKhwdogJUiJwFns+mr29wb/HwDHo29cYM/HGG7B/WuWWtSWcA4gPc7
+xDhAqgozLLP8CH6bea+0APAXnLDVbhnHdGV7o7Bd+qVlSM9sWd1F6+E9ovu90y4aEjo9U1qHbs8
ZkHdu0Q98NDVFD9hD6VRrVx1S7HhhaqCTRVDTe2+mNd8U3rANti+NYPbBalnP8gP3I8dEyDH7t8Y
F2jlMFwAelVkKS6vIaxu1Sskg/sygIuLmarCmDuhJycdu1OmN46OeTzFiHwjiVyQ+DqFQr1W/8So
wsq7cPFInX2JsNNxLA/N1M3vKAzK9SfNZoC1wpB07fXxmkOd75svl++ZLGFjE6ukpTxCa0CIHk+o
ynR36R0PjCc8pKhjOKqbbNofknefYmz3+oqvqSnsMlF6mxsxREsmuhYMDNtw6tV166TdT+COrxnV
nH29pqlweZQpSyy9hLhReh1i3WmBWmkGeQh4K+3JNu6AqOEka6DSi5GXBeoDS5/LDeIUiTQpRlvU
EBq21BmRrreM8h7AEnLBVvRb9GFnkuYvOXvN6HoFuCkNkiIUnhKgV2ASg5gr18CyEICsaKBcxkyK
4L0Sq+FUJzl3e45Q2Co3aWNtYtJ41y1jedX+ESNGebQZpImaEDMAx1TyWHgHmP7eXilxrEkRDzyg
6eIhY1gxGujjL27fpcyL7GllY9bECKfZwizDKAOxBTSyHd+RJvmUOla9Mpr+lDs1XjlUa9KE85xn
3LJpiKUL6S9j9O3kCYCsWbS5vkGLTtFGvW7GK0Wft3CWdLOx7HjEBZ1FseprpRF52pisXRCLupxJ
mf9+ZtLJYMcYPMA9mIwWWtWtrcJAYCq5OoZPruuz6N5sDXmyubsZOAGXkoosT1R5vnENs4RbQzse
yGi/c5iGfSth6vW/kyaEm5PWxqhDwCKGmh/UsGucqmwSp+xkTGmpZHSM3kic3LaLvzHFMzWF49tS
DR37cz6wHh/LHGhdGNRg0zZT1BVnuuRVgNBvg9xOVTFdL6ynZnYtZwmOFrMw68JNvygSZ1Qkn6IQ
RqbGyy3b7dUs+PcLCywh4HliZg5024LxV4kWAY0Vxs+HGzt34/oxkndR/hGXo1On5oqSi4/Rc3GC
AyvASNGRDuLMGIQi+o3JUqcgQaje6f1zkmzy1mX0L2znXKZw8roS/HJZBpkRL1yM3LE6cwb9BmEJ
Me+tta7v3/Vw0WnKWEtzpu+Z0bUuD8YwaHju6wWSjskzRsxVvm0kVMMiJ1WPM/U8GJkGyzOjv4p2
zwWLZ7+vQkMqIbgL2VxJTa3vRfk8d19J2eRZFc6HKu1GTp3WKDEjWHuF3m67XN02GBWz7XYTlqlH
mLoxpDWG8Fnpa4siWDevmoipEqx7QvVBCR+Y8ZYOK8a1FByhDR6gWGiJR4+lIKOua8wkj5AhxQDa
GG2kk5u479AjnLU+hpxuQInbr6DlyEvX4LlQ4WLqcnMiQ1QiRDKL53RAfTduvRKTmElSbND06nYa
ZmGr95Ikh1T/pdLppMnPGZEcFbwfDNyRmjod65Btr5/rZTM8Ww3h4iJG1A4dGGBcFWW0RnpVWiTj
ttn4qelAsAFwbnkyMeLT7q7LXdxoGd3SSNzauFSETUB7yhBj5BTrMbBAN3mgWBF601bbYJZC07mR
B3cWWtu/ZIcx/ZdjmgqHuqtHN+zA06h3PgceiA7cBXA/PWlx4XUmpgOnNbbGJU9+Llq4w7QeuVZ7
vsNao9snVbVT9TVnsLyKf7QT7hDWz8zWFJtnY9JyqDVcIdQpUVO7vlmLD+RzVYQrozcYUdIRqlS1
wz0aNNv2VxJIbn6sAxYwy71THjEihc5Xtw3WalJrSgqmUjJMKmXITboJBb2nnfqZ0fg9CICvK7no
WM8sRTih6JRpzWZ2rFay06eNVTzYcD3Ab2q9mgTtGh7PmlbiueNAVS7mJc1kr+lPhnE0hh/XNVox
QHF0KU3D3i7n8Fgqngb1djWIXPx90DvpQPXDeI/YcgASSASr06wCu+X1Y7XWM7t4Z2rg7QAeAGbV
xFDHyLvCzBrcEZyAI4jixSynj3r5ZGhlUBvZoRvWAP5mU/rifs4kCjZQ5QapbAUSjXFnFHjO3lVS
oBc/gFd7fWsWd/9MkLD7vU0itP9BUGzdto3uai3GNtYgwhe1wYwmYCrmhjnR0dF+klJNrXAB9XBv
eTbsyAg+gJi8EZAG8okE15Wab4Evq2ehxRjkh2jUEwE4tLYIwyKvZ6WCRnu1ZM8A0GS34jkWrQId
Lgh9TRtFRmHppCLMIzz159d45tW8d9Ksgu/GlH0UsLh2pGLlBbO4jH8Eim28MS/KJO8hsCq2lnJT
1z4vfhLrSV4DW18TJLyaI8mqoqGaNZMqhPYeOCQo/VBk155W6rO/Ec7FrZppOX9324PQSFjE3Byj
aIw5Qj6Mbbtkb+wNVPyN0UmCxEHGfKef+s1Nun+/AzqW2749NofWyw76ttowB0vulu7a/avMr/Ur
3yT295Skr2vVwCDsdPsm+dFeDfihuM9e1VN5mG7S1wTF/3uM5Ot31SHyxgjB+UpkuJgFByAIuKEw
xYX3lbADtC6Zmtstuj9jZO3Au+rFXl86HRANU4feqY6CBv3rh2YJOxCzxn9kCkmMMQu72rAg8yOa
XPk4vJK78Y68Vd47c01vdNF44cV77YBVD/SVs7TUaXQhXHjW9baa2jP3FtL+RaBtCx8VX7qV3H7T
3+lbPGOP2Y21it24GE+c6yyERhGet2FJIVYKJq/ydafYUwri7ObzWD1ptxbQU40TsEo8ZZW0e7Hq
cC5biJn4iMboUcV6q7fyZnJeTPRHfzwYTrsxPHlP7sit7apbwGM49PWx3SBCX2tmXXwMnH+CEE51
jNe9EeITFLAOwMS4/zA5w0Zyfx89tsnfyq25V/01yMbldTcVvOHRuw+0amG7h04bm6jDuptOCtNq
kO9vne5N3XDPxJxieUhHh2HKzM03APtYe3kuxQvqmXRx15vMrkwL0kMFEHWdr9hrrbtLEtDKCpOe
mWoRNeCKOUtrleBmgzkDcQUtBu5UAiBjbRh3cQkBW4QHO5ZP1sT5IZkBryQhEIGEPiBIAlzS/AOW
c/hkL6XzE2jYT6MT71o3e7HWFnDJwZ7LFuxGa2R1kkPItmnnRj1mzrwYqQOp/5t4X0NNDk4cU9SW
SJBhdHVNqwmCVCALf9oOOJVv8+8Y7HD1e5QDQS3hdm7xjgRJ74zb1VtpKTo6Fy8YSl8lSW4M8xqP
jv45vNFTChqx0o1QJncsl35X8dDIb39cv4kXk04YIoDGAIXH+Pjsn8+sJ+VdGla9iuWVX8wMtfCf
hglY2yeqvKS6F9N9t1Y5WfR55yKFgNPEZFLcpRBZJw697wDZat4CT+RQ7mjQ644BGK4bHUSIborB
z+El9SP462dUrK6rPrt7wfXqeBuDMQQ5WjyVBb8HIus8Bn18iQLdcwGI/Py21LbIKVoYI2qrW2st
Ml3YYGS20ZoGTmnd+lIQVBSwORlyBV6iKu+2aPxDu1GYdngIZWstdwtXAjBWVVS2kWjDDLGwqVlS
Jh3w9QBCZ5ONVY7fJ42sRFOL2pyJEDaRJR1CbR0i5KZyeDF5vL/t1hgGFs6+BQ4NYuIdToBvKGyR
UbWpmpQQMqlIhUbAVoQ6dIMejuumsHQKIAiJMZArI20vvuoiOVcboGXNJBf7AeEhmmE6basCUUpy
GCYuslMZP16XubRHqK/h2AFTFDgKgm7A+S1T2rWg8rXyDQvLXWbWm+silvJcUOuPDCHMmvQY+CMU
MmgJmFTiz6RGBZuxvTY19yZgTE1ezDdx9O/rehivAJuAjRELPFhEl2SzMrGtHsRi400Y/kyGx6L9
dV23RdPAbAzQG3CovuTmyVCMbEQHncvLp8qWnUj9NLMUHvblupwlOwdt3z9yhGs5ZglQpjjkFKVL
1RutvZG5e13E0qQIUCEUA2lxTKtiAP7yDpbMJBtCMltfXtxPaVgGIQCL60ltXYDhR8GI0fxtTUp2
LOR4V9vqu91jaJhNUf5w/VN+F5CFSxGfAi5GwAChPUUsecgaU0FaPIB6IhuizGlss3npizi6M7Oh
xDAJA2Bc2pfAI8BMHPW6hlk3MY0NOE1Asrm40FiAHy+2jJpAJ60QlxyBV96bTg1M28JJpukusiOU
xqVy2IJpqzqWccSfZwLFGjPkZU8cEunJHRs0/QcoU+1XPiqocw6j+ZLYvVx6MThi7pOQyjDg2hmU
IQX/oJLeFu2csgrL0XKUqks2BR2LX30s4dEErBbiR2BluZNZhZdzJbfKXgF88F/05WL5gNuAlzr5
GkOAvaCIiAVrQWPjEcx6WyKxYxhFf3H5oisSVBqW/T+kXdeSnTq0/CKqCALEK7DT5Dz2vFCOZJAI
Inz9babuOWY03K06vk92jV3TSFpaklbohpiE7N/tMS4dls2LdJJ7y8AtPaHAzrdJoojYbPlFD8w5
yGDqOgWTtrSRZ24Mwi2XXeZB597rC+REJoeH3BX8sYlxVZnj2gzMwhh8B0LMOxOlvE/nbXIjQuAh
K4yOTpSBLjekj7sjiUZWgBMd8mg1AjrWY8ZyH1q2Ynge40nhMTe8ygcsyWGSKMFrYQKW5l14zcFO
ums9vipcTfEG3cRBBgBXLgR0QN36cUyZwB6cY8xrmpj0fjJxubE1CD54DvhbZ8euns/P4cZhA4Ee
pH9g6dhK7xVSq1teNeYpKBYxLq+MkShFY9agCmVsOMoPEMuQVxCig0zUtMj6DrwOMsvYe8YUdqJV
JJW2YZBDwT0KZ6d8JYhTatTTYvqk+d6U6PeKHjPt1/nZ2mpKxFj+gEhmUMaJ3WaLGXD3PTIO2qEx
/1LpJ8N4toqDDWpnJlC0ctOjZl1lGxuxPoDjVqq7Lgr8ZW60OdGKKn+Xw3Va3yXHoS0hRH6TI1yV
hC14Qs8PduMa7EGTGtIqeN2BaGn599W6lYJr3dQsJs+GU5SRgzGOb8h6X9axuCKkCvSZnGxreDkP
u8UfBNylVRBPD/TUS7iD1i0qB7CXCozPtH7GYQTGknI/e/OxpYZvTeAnzdLvsf1b590jnUw/MaHy
YqN2wwbvNYp6q+YtN0GJ2A5HBvGiwhR/YWwmCg8WzUSczHJdSoEOQJ3bmBuzSy8H1JDV9Xgxuq/n
p2JrBdYo0s5JZ1r1oI3E5mzZcEMgiQfdPZpbra876XzSqzZ/yHXvELtRGbBxUPQgbfkGEwx578wg
Bpz8RwNgUayBKAM7KhvbQ2fWN5b9F48FsLD9gZAuUYXISstZNq2tp/dCLx+yZAiW0vrzE7nlG7Bv
Fmo83F1smeYbcZ58dvsKb5LGQ3HyvDfZfPLKSQHznoORLkk42/GsQhMcEuryjHEX0UuT1E3QJwav
/cLD1gHDrz2Eepk39l4ktrOngo+PtGfihhVFHhaQvsB/0vCRfqqn3eS7etKC3WjsuOtDMBPNuHaj
TYFntqiHGFIUrhczBANZO8TgK9b18SoS7nxBsqiEyquZxT73Iv7aRR4kAhKIbvqd06VXQ9vM9x4Z
2FObefOFQE1YKDo2Ux/xBfB01ZCwiRFYYFkW4FqNLiVwd4sfll3EYlebdX3UKsML4zGJ7uhgcpzu
pjvsCzJWgc2IOFh89DLfbCnSoEly1wioo+oGj05aFZ3yWjNPrmbvDDZb+4q5034emIdyLm+6hb7l
fCC2Rq5sjleJnxR9Xe56g0MHW6Az5mdBS+8wze38MjWOUfqDm7E7a0Ye2QejcRf5EwjId6CGE09j
MRqHnpfQeYlTAzytqYPaHC1CgdB5o9q8A1GCaxCOGxvrLp3Vpqe1VeHiAbVoUl2lEWc3/dB0J4Ko
3wtKwCLwvFf9GDJtpDcG7bMKLLuTUFz5tnbp+iukI6lAXoMNNr5i8OarMXdBJ98fzo90yw9RBwJt
6P83LFOmABhwlW4JomCosjKCuU/w5GYxPBHba0X9vdZrcLrQE3NUKbStCx6FOqANETo0ZMllEZ4H
pRurRWCkMq7MNKhRDG8i5JMVR6RHFKu5dfFaY0lhi7LPxtIVmEbmcvBV90W5hyrFU1fw5qH1tL9Q
LLdAvvNnbNIpl2KPa30NPEvrIz/Ktdth0q5omv7Kk+J6chMWgn+42ukVuJ65OzS/z6/plkvEL3BQ
gw7rRUToo3OvJ5BfFx3wDS7wDrK8JdsxfI+0VtXis3VtgQ4BAmpIUIJHZlnl1T2CjBwV9gSr6JHo
tSqECDyOtqbOQkkXonlER6NdY4O1+fwAt4xnDSstaFazOrKWqBpv3CW+nrohyXE9qBC7EfvzWFt7
cI0lLWbVNK2daZhM6Ir4RQUuK3Y8j7C9XP9O4nvebDWJYJvS2gw4QUpvHKgID8Nlk38/j7G1BVaj
kIUAaK97c9RhxuLqd9pAJTFB74Ee33ZcKCgwVEiSzwInK5Rcl/nqQPZSTyIgw6NFd1OruMEobOBd
FHI1a3D61jSWGBFt4p0772svD2fk2IZHUOL/hQNZz95iIyusChXEosuxQnqZ+r03+gmDItCOt4qn
9+bcQbABPWwgFyLyK6CPvc4yF6dodUlYV2FjXzNCfddQWNw2DsLfiK7iBSBbAxcT6NTZEntCDFz0
vxtQ7BN7N0a//8Lqloq0/8WRbKGp0eZruZg3wyz2nsOvdDt6yQp6gfNMRViuGpN0o41LPrWgB8N1
04u+O4j7+DGKHtumoP5Quw//v4FJBjFZhsfBQrKEDKBcEPuNk++Y+RQlqqNr63gG18m/Myi7cnPK
i54AKB8r3+3HHfShfN17mS0kNdP8rmwYlIu5IpSrQl3memXveIEkNujH4F+zi6HQQ+Zc8Qy9Jwa4
oUtcI/dJV+7Pz+jmdl4NVDpJ9ATkNYUAJBFmiIednxr9Y15xXJC1oKtVdHIqa5FOkLRvBGgFAFfY
k29FJ0fc83YKrOpvDAVkru7y5MXLQRrWMNWVMU0IxjtefZlEqMZEg7aGYJZTcUVEeXMGV1DSkEon
9wT0T5bkDC5z35zxiDJCaF1XQeOoWr62sSDkpEPwFhTU0qHYm3RgZQVHZVs9BdPvNzcpLrhpQg0A
x2NDRoXD2kpqeIh6/gMod/PYLlRKhI5TBW/qk87IhZO2l22sn6r+S5fwW8d2fCOBmZY6tklxOm+c
myc0XsAGhYaxh+zGx/3Ax6KOCo5VLDQWZtyCksz3yI4Ut5pNm1yhSAtYl2bdQ2kUp8yikdaLk55k
+z7HW9OuFRt8832DUkOw8eM9i3CT5Fcogg5NXAJL63amKMLcTHH3Dk1ojzTEp3E4xpZP/oIRx0Oc
HK9n6O0sQeyP82j2Di+LASkiPkX70UHBkWFloaN1ihDOpv/6gyOr3U6JNkSltuRvci8orDfEqIcK
9R/0kEUisJsftkd2501kWRw5PLAamswtMVKzsjULkAUWzEvCJZddBi1/y4wKIR3F+qnQpIN1pmyR
68JEkqV54DHWHhzvOiGPCXhQiKJuSzWZ0sGKkmiHVChZCxzBd7MWTtW+m3G1fwGRKYc4Ta7kdVEh
SqdrzrSlehmIxpTtO1uEmRfvhtkIY+zsaCyfi3S8dXr28/wSLr/23BJKe8JAk7ugNWDjBkUXvEDS
yfbPQ2wVRHm420HSBFRKSK1Ik2lWLrxLigBoiiZv8dLwL117acWhYR7BQdRUx5Ls57nwo+ye6uBX
hyKjfen2J9SENHGqODE23drqY6R5btKyFVOBAQvnoeynHctB8aXqcNqc1RWINKuFNWT2wDHiPL+w
mhFEk38hxYG8pYnOWIK+NDx7P3oVF0tVdAKBRg1TaIifLYl8vfLBy6pYvc35WgFJ16KcWOgH4gBC
jaxfg84itl4MR+G7PoMQaA/piD2biJPr8t28QVc4CO4XR0KGQBPpoe4JHjeGYu0/L8tHGMmDIP0c
W7mFtaemKXYV1aPdlHZFeN7ePx9pH1Ekc9dQgwQKUAyGzmZYZi9Nkfo8+j7Yb3+DA93ApcsGKRwJ
h47MzgoHdx/SOQfI/h0bz2W+NXQHCI4IxdR9dk8YlInIysIlCcuWY4OL/ttIELrvYQbJ9GiB18QN
E1BNQcEPL3nsWoXhbS7WClFarDKxnDwudJxnznyDN47fefH9+RncNLt3aQ9HJxC7lWxbuGPtNu9J
UKv4XlUDeUWjZ3SIck9VFPr57kh0bFXIYaBLCVkg6TJVMG0ejYkg9ZDXF2CnFh0qLBAU51+R1jk/
qI2qX2DZSKzZ4Dd2Pj10+xb8CrR0cG1EefGXvf44+uZ9jfJPJ/SgZBcOX+Kg/26oGILfq8o/HiUf
caUFM/A0o5Njg1fZf6IXxdV81+7mW7G/N4ICP+v96tDjx9Dr8PwnPLwDUEoeUIUW2jsU3R+zF8jj
+ToK0uurGkWzw6v18/zMbNTjffxCecfUddMza/nC2+SQPLFXd5cENPR2+IJLEBOFnT9foKjiofIv
koPlC1UJ+ucrzMcPWGx+9cacdd72/YgPSI2Lpnk1nCcjO5HybrJwUiiMe+O6+xFMOiJS3YxrbQaY
WYQGubZs0MWlvk73okGP52MT7WamcEmbZr4yPWlDTYMAWUQK07ML4Vt96s9QcMTdUERHpRjV1lxa
DlpdIaPhOo58+UT1SSRqzcWWqv1Rs/zRQ9ZEcFA1irBvLsvX88az8Rpb6qr/4EnmXaUuYZkLvCp/
7ohf6Dcle8PrL/Dqa23yx3FP+6BVFXVv+V0E1lFPiZcDEsiS4xjZqCV5AU5/3P6iDHKlHgTld0bi
+Tk7mmCCJ6fz49zyiWAuhzobWPdQjrh80MpEoSQ95xMHYAdaoubNrV/GSLEPN6oOiL7CkIO/3DaZ
2TXaUtrQPM7VHPb9N5Gnb2SJKk3GncHIJbOLUKfDgaNDO59fUf6pONE2itE+foV0pGVFmuAzMNJh
YAGzv/Ooui/Hem+AXDc1X+YhxlPmStPSQyNQKD0WikTX1mZZz4JkUHltQFWowiw4wttxxvyZvM7G
lZ3duSr2zS0rWkNJjq9GMJe7LYaqI3fQsMaP3dDqf1rtHpftvD264m+czxpR8nS1bWVuOwMxn54y
foCmZFyXvgbV4U48t268S/Sg0f973uLjkkoub2xwIZkX1NF9rhENJao7l2oiJQdHS8Nu20UyvK1m
aDAQyKyh+a6t0ith1TvLil4qFNXOlf1wflduObv1dEpuQGsjxlBpDTdgCd8eH0ne+W4HzcLkV5ad
0v8elVnmETES10ANN6q3PjqBueNZi+50vArL30MnEIzxKy8sjefzo9r2NX9gJCNBoYAw3GUHdHN2
jNrpmnRkp5tc8brYupCvRyNZBdi3Yr21AKO3D9WwHEpLwj5wM+d4fjz/h0v5MyDJPCweLTpIQGqQ
LBmLbmenr84cmu7BGtCbvl+e8HYwJyHy774Ce3FX8vULKpMG8vYQSAe//cc1o2Nr1DOJoTlR2MOv
Mifjwcnn7ITSBIoEcBmJB42R9nUWhIei6esLgkT7rslKlcDWpmNDPYCB6i4biW7JerSE5TnN8SWa
/musTkOzZ9pljSClrrrrqpAkA1rq5rKkBBLIw4Pa3VXsqda/xDzZ1SxXnBebW381KsmKYgRoSM8S
xJmLPfqhwXTDyYSaLhCv22mg9a9G+qJY0s/0BtiGK0jJnHA6a+7swJxs95DZJ63f6ZChzZwgakLR
33sT4ie9yo6W1flkRytQydV4PEp7SD+jO4jduyjS1O3Lon0tZmPXGvG+ajr0jCAkdo/q48a7yFWF
qaolXTzh6v5hFU6fug2muRTQv82eFlpEPDEh3uSmiqztOwnLuaFKd51otEWatxiq2/RhOszABNic
PfPcCRrva2lBepkNl52dH7jpfHWhuqtDQlGMw5UufmvoZ4DvPBX6D89IAuTHDtaoHbI0euBNdtm1
dVB45klhFJtO01h4yXE509HY83GCuDVBvqZL0bSFdtImCQYok5PkOGc32OaseaOoORfjgzEGzvA0
eBeO/ur2KkIkc3uZ/nyFZJokn3o2mPgK9/bW+ToFyaEJs1ML/V6fBB1ubz5qxE518AP8jv5vJN/1
fR5q+wJdj/PX8zOyeTauJkQyWIPPaLHt8Smj5kA1fXhDECOF3PkU9jqHOEobjr3tKrbJ5lsScmb/
LoNkp5Ar8ZLWAGoTun61TxL/15t3k/rRT3R8os0SbJb4E3LzcQC18ZOmluRRGYJkvalZ5nWR4Aty
tM9xGALS52xUjNMyN93Bv+OU++NrBMCzwgaKfmhRwnY0D6nvnL43YfkdUuo/pyDesddI82kI2uIL
sK/4EN74aj38MECAWJ+KYAjB9qj4KtRzKz5LOu36trOoWD6rjTsUBDppaYLVyZnRUAL1yDpuxmdN
UOPBSIZqCNwh6S7aPk1aPyvT/hcxMkL8PJq87zrxskvRGt613pW08+PKI9P9PEbd11rk/Cq29DTz
vdxZquNju9ubQ+5hosuc+jHXZzdIICoEuXda8Is4s7sjyq6sy9rlCMhyzbgfIcTyiMBDijgtRHCO
UcLoa9kO0UXexGjZqIeoD7GbEOy2hvmmcr3iUJX5dByHmQZc00x/oH11VWbQ/kBcuQknsDA8N5qN
R+CE8scLj7XVXU0a9xvox+l12c+s91uXmlk4JyXyQB1qwF57mtQgOOzy/q6G4ZahB8YiZJnnKpy7
MnnSMuH4RVLSu64Qk+vnqPZCPGSKrEPHqF2hNHhyfuiYmcuExwuTitvrqLH3mG6hQDMZj9DbiU62
VriQllik63vPa17oLKYnaAjzOzqOyS3rrfgybrErsopo18Ug9N8pN8U9YjP6V9GZ3gk61viNEW1A
Dju5fArmyehODVJNF3FO9Hvwz8dWiNwTfQaLWHed8MlhINzXq5/R7Gr7KHH6KIhRe3Q0aMmgoxgX
Dbnos8lwfDPpvGqPQBU4OZooskGCHeX96CPZY04+zUzjYRrb+J5EZrK0QhXRTes55h2e4YnlO5yW
b24TR61fZzFLMcuNRqGI5npHnVTkTo/y7iIBw9a153QLdaFOsx0YqabfFiNeoOXQGjmcd3/vwfHP
p9ifHbrs4NWJSWbEAXMdW8G8Th9w03vLwrv8Igp/VH56MG/rUxq+DpfuadpDO0UV9dsgOFjuKH/Q
pctembS1JxY/SA/fe4TMjsnjUAXzfeWbX+cd3WX3EFNyr9zbCDRv8IoqXePFy30avWc46NUGfR0q
Oj+OfiqwX8Feh9F3NfHR/3/tkJnuon74Vmb0R970V26FRbPrSXUSb964PYRZ38tVPylJpdxySzaW
6Ec32n1ktXlQU+9bnnCybywBv+9ouBWgWsbXC/CuaQbCRHVdKcIIy0n7eQL+fIV0ErtdU1MdWa0A
GacbMEofiHaaywPPhvC8oW0e+avhSuesgEaQhtQZJNp436NrofjGxvy3rWtf+5T6YlaZ1mYAE+0a
1lLRSSnyDh+XVityD1SjGXQmQAyN4wRklo37aLi7rovxbgnFeJ25u/8+yEW6GoSWuAPj/fsRk6AH
ry8mYOrN9wpF5IP96jQ2hNxebVWZzPb4EGZzTHDCEjA+fsSKE1fvUKsFPXP9KR4Da7y0i+tR60OK
uk6X7FMepoahGODWrQGCTuhRgFyoAQntj6DCS2MmugriY3Pl2xAMSbp0x/D2Pj+PmzCoqgfJmg4g
uVIx7qeSiwhX63o+gpTad7Rrs/t9HmN53cmWb68wpNcfHraWZ5nAiF3G90YDMiKex5Fiwrb21xpl
GenKvUYT6ES4ARQxNCBp5/4g8mAww2aMg/Pj2TYICxEX5MOR15PbY1OnYpmmAcoemt0MhoABRwjl
c8Db+mTzzvErBNGShoaEWarttuVIsdf+BZf8yGx4ec8HPLxy7QrbILSm/Av0DZ8zrXgzImy/gvis
UyXGtscMjnjkqUCIC8v8OL12jks6c7DhWAMCUD83DsLbExPKS4Ezj2hg9V3IlZyf6E3jtKERrOs4
MZz3x81qSUk/aZWJ63vgWQ/Q6mlKMMdaitNhEwN1YqA3Q6k/ctsfx4Uq3dmrGcZVOPElNw+mYEfG
fp0fyGZSAm2O/6JIWyDrKDiyB6CkdYHKETS91PkDj8bbltDAiBoBndMmJGIIh8Z+8qC0/heHwvoD
5N3BIMZclzj+u3z64kB2aJzB02yxo96jCr5TvTs3N+NqvJKRQsFYDCLCeKvk0ImXdHzt0hehkk7c
qFhBvBAErbqBEBI0PCWjjMqkNOoel4q5z3/OOv1ZmtPOBq+71cZXgvwQvAEHMGqAeiu9ICaEPssc
fJooj0W3ONpJ2PiTUeM6TVOfdKoDf+u9u/o4ujyNVtZbuWh+iiNM+TD7PL2c6aEHqYfdBpmehU2l
cErbduwuFAcQBAbXxkc00+vaKF6moqKTzyojbLT6RKpKEaPd9D6g3fkHRjLkkRgDWigBk4nXjt32
MxiMyJ4WFKpMx2xGsLbdnd87qoFJljt1RsQTAUS9nIOOggOAota37kaVKoMKSLLZOHHA2dkuM+g+
g+x4jAefZZbCpW3OH2oal54UlNzKgsDEzVlqtLgFRqg2afPXIbuJpyxso29zesDR4bd4I52fwM29
CMnWd1oZhHmlq1LB+t6JzOVNae8pp4ehPRDveuqN/XmczflDESqYDlF6iwPqowXmuJLNdQ4cG8XK
aNFNEIoEB8PuPMrW7RZkNf+iSKtUUryfsxkTyG12VbWQiIs77avboWPPNPv7Os5ULO0qROkmVluR
KUaGmxieq/u6/8rtLGh1RFH6+MKEWOv58W16jdX4pHgVNUnm9Bxogp804zlrLuwhuQcRc1jXmW/R
9HAeTzU6yYVW5SyytAFe0Y770rXuGJq8CS12aZfdjLVZKDbAtjX+u36yV6QdKsjcFFYiQFsSjU9N
+5u7P0ft4fywtu8rf+aRSlbf0SjNWAWczjPf2jyDmEws6ksjb7IADeUOysrGOtBZWe7Acv5b65iK
yVw1UvPjfmhT+CljGWmj7U0aMtcMehB/jq6q9mBzCdEsgz1HQXD/nsZfHTSe6ZQgccMSJuy65Psx
vzeWIv7mNYmO52d10zhXSJL3HzTXq+YRSJ750um+Me5RuTxXjd8vUbZBRSS3OYOowgLbB+LnYEL6
OINEw706FcsaciClRliiEbmbzWunGP5zdxNuEisoya1kTc50ZgGKucYjNYevmY2k0eCcGmUGcNNP
rqAkf9JmWlWZy8uOxNDTROeRP/bfCVX1a23fOVc4kifJSFxBAZLhPIt31hxWCPeY6O6sYBu8eOpo
UHZ3iFza/73k9eNUSh4ld5MRkjCYSo5OSwQK0SPQ9H4+1OFQgSfhvEW+28CnxyXONscAN8UC/NFG
eFkzJFuBZmfjrwLKVSinuoUS5akr0y8RxJ/RGN7/zmzDz73qKqG6n2Qt+iSisHSKV4IaqPMftOCd
+R6Z7hlKhBUb+vdZr3wDZZGUIC+fODu7RmNvWHg71qoiPlv7ZOFQARmvjuYFmX1HqwvbGqsGK63X
A8qL3R2pp3BmDaKvqor7Tce6BpPMqhBaTcXIkfjjl5a41J2AoMe/DGv3OUVgGtreqeoGs0H3CFqD
1QClRcYbrXM1FOUFxLio0tuyw0SiQiV7zBHr7UNSX8f6MUeBK0TTuuuJHo3hIuke3BQx3UsEUhRG
t7WDV58jc+Rq2mQlVoHPae34bcjbn46ZH9gYKRopFm8qmxICtojLOBRsRzIHnMHi2kprwGRufxid
6qtB5/vz1rp1dKwhJLfnxdBQ7c1lYiEO1ZLLFgf/rN0Z+Uukf/v/QUluz/E66nYGNkbTGiBLuW81
vmfu5ZynwaQSetheoD8zJ9lo1yZRWVAMC44o0McwRnJmIoqn0DYIxR3eQTwG4iEfPU8+ejRtoUqL
wizkqCDlWMbRJbMqxRJtnbng8f4XRhpLk6K/i88LIXN1PTZPEFL90lY3ddGhJgzNvmg7UFj35sGx
RpR222yhpSbrgNhXY5DUR+8XBmfdTMy/SDVkeYJeVPu/MA4QQREP6vWfKXHB+Zl2/Yi5hAIuuP5j
VKANu6K78YwnVGCfx9osvHZWYNItZmS5VaJwAvclPJV1Ewm8FAapBRwtfBHbi9hAp8aOGC+1d88b
REheesMvjL3VKYKv2zO9+pLFxFY3t7iai9FDE3/gOL4XvY3kIclxLO+IhnOM7SJEMim5bd2vihlY
Lr+fPMsKV9r2zHUTd2iB28y5XxSBjrxe43Nzz3jua+ABZSiXQV2HgfvBeejNTbNCljZNVQotqyYg
s35X6OJidsYD+kjOg2w6TjCJUtDtI3oo3/21YdbB2bEwO8962HY23k1d/+U8xmZxrLMCka73g9d0
rjeCvN3wbiMwWJqvnndotKuS3Ii0CvirZx7a7obWPzpPMYmbLmEFLcV6NJ4TTSDgE1iIO4OpyZ/T
Jy1BpLnR0ct7ZJqr6g3butU40A0zIRazsIBJLsFmVQat1YWpnj1BLRKqLW6K4nRIjVjc77sjVXVj
bl8z/iDKZ6ygZtFCHgjvRBccUDunvpvy2UcpeQhxWVSNoH2eIV9Hd+eXddM+UdWH2sClDUR+cqA2
CLToNmA99BCmzS7VIXgRq8S+NyjuF56mPzDSBhw7Lx+cGiTcVPvR9T53r+DIfRrxQDNQOGr5SKBB
8knPdmbyFvMR2pwqqcMF4pMPWH2CtBNHKwE9d7KwkPMy1BN7n5OHiYx3Ta84wLan1EOOhyAD+ynk
lTU0r+ylmaLWrtrxPo+uq/h0ftU2NzwA/hfClUKtcV/xuu8BwSvQfqN4eQCn5nkIxSjkhGNpRINW
LKOwQR3S5HUYT5dJ8us8yLbVE5NCjWmpAZFTjXpsFKlGgVLkyVf8/WA09Ni4bJdF83VlW2gZu69M
1EcUSa04FjedygpaOhXnpiznVOA9VBgvbEx8D60hQ9qf+uirNby1fD6eH+umS1nhLRO+Ovt4YtjZ
IJYJ9eaDNY8Hc9B3rDahCyhuY+4clsxECl2e87CqYUo7rxzFaOkLLGi0XrTouyh4AvrhaV9bbwb4
DwaTKUIL2/cNdJXjmgiNZUMmH+4TUnrdjJlNzWkPkfVnY2bXqcEOlEJRw3hOjemIqvHAGBzUqHQg
PUTi3Pe0Vx0JWdpGh9oZ9udnYXPDQItGR+sZut49yZ+TMZ36zKbgseYjaAr7hzFRJdYW//HJv/wL
4ejSnhQMj/05AQTY6wf7Bg/DLD9QsrdGxTNp05GtgJbLzsqQNBQNlt6Ihp/IiYI0GnEeJYtKN8jg
VMHnTSewgpLOfJMWdaovKym6o3Du6fDaGaqj9v/wAf+sDZJoH8dTOdAEmjqMxwU1qjAsf4AGRF5c
pBH021Ek5u4WMjKjVeXslMCSB6giDXXTBoCF3u0i6AbP1o6Ro4ASRTP6k3O0+A13/+Z0WE2p5Aao
qHOaLe1hlRm6aFON4oPbir9x3hCKsJboKPL1EohVFeVIl3WrcnocU3YgIA9Gdb7iXrZp8isYybeg
9HiimQMYaL76Pfu+UBfFNQ30bB9FKgHFTbNfgUnnt+F1bt1MAONT5U/FDRMkmOJvLZjvz/sKFdDi
UVf7y4mNBu9PAKXVXTYcDAzKRbovVdRHbe6t1Xgkl2QznAF5BkPQXcSW4vIx0ad9ydvH86PZhnGg
tmS+KxJI3oKzGqWWM9ySYaX+AKaiznscTZVWnwpFchQV6O1jJCfQ4NTZR8NLniaeHrLKU4QgNg8z
+89gJFeBCvwi7inajSzEVCCdSKIKrSzHDk91HoezKjKgGpXkIGgTDZAXA1xc3yTmovfsZ6mqUFA1
puUjVuaGQFjiOSOmrkTUN2xQ/wHVjbn8lhZ03kGDDoEqXg7Wzirm/um8bWy/x3FU6ciZ4KUjF7mQ
HmKkw4C2sQYtQc3l3O86CKlb9Q2rL7wuzNAdjYqCeFSNeZm4T2flH1y50bKKZz6JHGOeDROc85kf
japLyFYhNmpc/hmaTN0wCa0rCgMQtAKBD0bB3KMDR2tmoO/KQVcK3bF9EWcKz6sambQR3KpioM6C
ydiaexpZ/zI3KrqsTatcjUzaBLaT9q2+NE2iwXch4E7rJxfWed40Nm+rKxDJ9F0QmWvThHEgvO+j
crOFF2xMy2+xYM740OUXs3Y8D6maOmkjFINeVr0JyCqKEF0vLqK6UvSBb7r21aikA8uxIuRiKXwu
h4hQ1VxXUX3onesUHeHnx7INBH55hPcWQk5pjTInGSKytPYRd7gzyiwOUBa+E+CNqyl5PY+1eQqD
xukfLGmpGt4WnePBHkr7EpGD0WhCqwstCOwZf5PscVZQ0hK1BWphqqXN1LD6Kyuegow8jGWF7v0+
/i6a4mTF825gkamYzm2T/zNEad2Ino8iyzGdJnx8n+9GJ36Ox0ERntz0xKvRSTcMK/eGyFpGR0nY
FQ+MpChdq4PO3rPG28Uq3jaVjSyfs3L8cy96zygxKDTOC6TKBDtY7RtB29R5+1DhSBcNA70MlOsY
lolym3F5/nGIstr5Y19nKq+73CY+O/Z/FgrE7R/HVFGtjFIKLC95TocTlLutvIJIRjAPkV/kj7P3
e9SfatIpfMc769s5YOmagxarwplLAKctRRjpdxt58Z6Out/hQsJz7VAycJFOvidoOKQM6gHR3hSp
b1qJbwr3YST8bip1VffreZOCRpw0H51LWlFgjbvsuROXNr3v6uQiK14c5y1vVJxI207bQU06hAQM
FAh+RLOMiTFwbOI4L3RQ4waiBkOu1S4CSmP1bUIFlvffmT4R2APJAXp7EcT5VBo85pFppg2cNoKX
vpvs2u5ra/3iKo617ejzCkfyAFo/ZVmL3htE706sOpVp0Go/iuZYivvJOBgmztqfTf/Mi/uJqLrO
NxdxhS35BUK52TnLmW7xY+GglS5/aZHd7+m+j0O9HxRH7+Z+XcFJfsFhrZEZHeDi8hdPbwgLOL2t
7PC8V9g8bVcokleAorVTMAsoIp9Ptt3/hCKP4rZ+fiBI6X40x0LPPFalgEg5xETh18CG0mh3Bd+f
H8rm6QDxX9M2wNPrvbfTrhwp9YTZZUu3tTmC8oRY106pvziNimd2+7a8wpFssEP/eB9Z8DHW8Io0
oWHtsnRvGX5nxzu9AUvk0Yn8pNcV/nvb9le4kv2Zk9a2/cIe0aBUrRH8Ipot8H7kYQQG7Cpvdon3
ra2SHyzrfPBp+FXfXrkuiq7PT/Pmcq4+Q7JLK5orkHgtvqzoLxhhly2K5coRLE7arIDavNKsoCTj
LD10N+P1BVav8qcNw0FTzUzYvh1ebZce/1/DktlM8zaPKnAmL0yD+zhJA2B5U6ATxdVz04lQOEsw
9UBRj0qLSMjoZO4AI+XTgbS/UAXF6jJM9dBGz6TeKnb35kmwQpPWyuvdvHNHrJU+vJnNsyMuTe9l
iBLU+l5W7H9I+64eyXGl2V8kQKJEUXqVKdPem30Rpntm5L2lfv0N9cXZVnH0FXHmYB8G2AI6RDKZ
TDIzI3a86yV7UAYorFjaBopRlsvwisQJTbdQrrWGOE15k+s+NX1d9hy06b++Ryj2/9IoWljw0SuB
rILD8dIwJ93TecvYLsNZYQhBRdCilKqYMCg1U+/teIQkaQYJLJDDDp6WTTf1mNyiVepzaZBFl+/8
3AbzUVmyWk18GzfovW+aLPHLTA/cYkDCCxTEOaSzAkVyZGx7wH+NyxbCjACdahTNr0up/XyhIJGR
VcZNWKMp6PyMyHCEAINZKjQTGcwKb4oHPSh9sPc4INuQwGzvFba8kiIDa6qCMWWmUaKADcNh5vNg
zk6bez3YXhj3teleNQsJ3LZjt3FLA9EjcgPibS0c2RSkBmwpS92MoRmyv8qR552ipym6HouDjUpk
BT0jhYx3bdOIV8DL76uTK4xtCHss3eLoJ94r07gfZX0wm057hbCs6AoBfdMUBzumcrJw4513lRl4
KTuUhox4YNNlg9cEgnj2lzbPKRBLEnsqR5hGET3Q2o9RVKEiRjL8WCqYtWmFKyhh1oKJDGqx0PMU
9T36MxyzVVHsLJNwlaEIMwcJMqi1L3dOJb6ykfxHn3xWyDq+Nt0mypjRzc8WcWwBJBpRFYbeHRRV
aHg6j6944kIJAu08t3bmJ2i3rHXJObSZnUMeDLWjqJWlmkgXDvWENE8XHpWucNJr+sDvzKf2htwF
O9VT3xqHI8Q4hr8RYpz3HVubeoUrnrOkSYtE+3oSmY8W8ylKZJM7El72mseT+/NYm73nazDBc8eF
mQ4Iy+C599Ae8MHtCJUyd3bMu/wi31eX9uy8qk72XO9CD5RVRuAqkuB3az+sv4Cc7gekNPXYNGA+
87RDNytH5VX/ZDWeqf04P9bNNNYaSXDKC1kbGUMgkeQSLrnnvaerl5SiekQ/NOauzk23lj1ebLai
rVGFTWhZQ0iGpScUlAPXM4LORzVxptDBU3z02j0HD5fdopcdez8CP5TlWnWZMQn7hqCKUh2SpVPS
iXbBk3mXvLYe82MfOaF9iAW9Tzx0o7rNkT7UnvIPmDiO+/YN+gxO5bYHHOK2Z7nJ8aC/Nzv1XrmM
ZVH7lmtnaONk5pfwmig2kJl8ThNwY7hsugniyeXSY2vLQTGIZ3/pcmqQGT61sKbIu0zlODygtEM5
6tjyfSBtSdi8fKxRhHVuwLECJgegoNtVhewigxJz7hrRT71Hcj9ToDLp1+rzrO5He0e56kuse9kn
4sPOGl9Y6SxQOjVnwM90FIO24V5FDRjNSrBMJipqstOLaOj2Bmi1KtwylWQ8otjob9Jb648Qbn4G
Mp2oksRHaOX9qNRgMGqcHPyQkrEuXuncWMU7Qpcrep7CqnElb6xd217N44upmOhxfmuTZ7U80PpY
zw/nYbdChPXghLsCZIBRX760yhq1cgH9vssx+61o2WvLlZ/nkWQWK8R1zaCWRWFhfIzfUe2ZD4+d
TOVGAiFeCxII5BYsxGAI+LlITNxAn3dzVvyPSyXyTs+WHdF+XCbN2Cm4kSPc6a1jQ24H6o/az0S7
LDVPNfPj/zSDYqAfRtOgQZEC1AL0rUHebNDuKXk9j7HtW//1K2I0TK2krfKFUC4eUbYK5lp9VN4s
C0JYlHwk1mNrxYfziIsPOWP39vL7KkjldtpkUP5FeW59DRnu0gFLtCzS2sRAfeOX3Cn6pwVvWbRW
i1bexTD66KaEfDcqvoyy/zw/ks2508CIC9oM6PeJKCoqgMZsoR8jtelxxeHqdZBxjyi6V5u3IbJ1
/xueMHN5OPM0Wfrs0/qhMW6DdJfyq8R6z4P7yWwkEdzm3loNTnDFDIRTqbpQIvBhRiH+sUlbJ0ol
ZXmb3mgFIrjaNBxGpLwBEoy1j9ZvV41t3L+tWxR6SMxOtliCuzXDIiGpCqgS5f42Slb8bv7g06NO
LhVZ6fvm3BGQrJsM5Hh/PM2zruXgbEK4xEKP8vFCAy9ZXUoGtB32rlAEcygMUoGdBhvJuo5um8N8
QPbqmF9XID2CYKhjQv7d04+Fq1znOzV3smvLJ5L1+2JQ+WMzr75BsJKuNxSjSbEFhs9bHXH3C2r6
fr49EQpGcxB8unTP3Nnlr5bfu/rFTN1uZ0i+4evadO4bBCPC2yjoj0LMQ8+dwstHlz5Ml+1+OCQf
9Wd0r/tp5SMNJuOw2Q6KV2MXLCorCDfbGrjg/rYUB82vl92B/Ax+goEKuSV1B2b9D2RJbyuU6DNf
pgC+fbdb4S8Wv3KkgWGkqQ02OZc+XttgZHkNrkaUVCdABonYQ38ZPJCbYHbCj/NuaHPTrnCFgz0x
24qaBdY8GZ0YrzTG9az4rSwJJEH5ugitRsdSdD6gjBsHU/ORBCAlctNkcOZackPeupOz78F8vRat
YAhtAz1ZWFhomLtZxH7puMmASNNR9d9zpOJypeLdVlY1u+mMVqhLHLxCNYq5iQYOVEjpKIHhZSkY
+TKHW08m3g3jdnd+xTZ5ItejFM7DsMptpV/eT7lbuwzKnS57wz9omGU3tHU6/1396Fz1Qbkq9t2z
kbjZvXLF9+e/QuIVv9oGVoOGwKIOjwW7qTXslVHblYZr6rKnKRmK4JFKgstqtNhN3RROYNYQSnvt
UllIKFtAwedkTbGUKQBFTT5bkNL2Xh190tTnae0kiXd+4jafLNfLJ3gaqkxNzhYvqwytwyFl192p
zIuH3utbL8LDG612rHtBL6h/Hlk2mYKLIX2tKhTsem7X7/HgMGW/UEotCTRkUym4E1Snl1q+uFEb
HJPz25gf83lvodavYWQ3y0R+JPtdLEajvIn7YVm43PJBZRz3HhgbFYgazFCr4fYlqHPPT6HsmP76
fWX2lQWbjxss3qKg5ZCLPHOqq+7S9jMnvm53idPq7gPfPWf74WJ0qMMk1rOEAWeOxy/fsMJHAwLI
PpcwQUk7P4TKVPc3/Y2gMSA2YVDWQsnQqTcbeoWCfA2hlVW+9NGR2Zdd/RJlPtMlQ1ns/M+hfAMt
Q10PZVLqMl+IlyrQSE4/jekGPZzZ6PV/VUazHpLgRcxhzKMv1j+1/ETXOSLTDLnWUqYGuL02FpSt
mG4R9J6dDognuqpl5kI4hBLX3EpRjHQ8b37bu+sbQdjBXI3IbEGyEcWXicNjEMfFEBZnxhVkSyDi
Qb12ZJIjlW6+bGBI/xmVsKMhGB/Z9cIFGhf1a0oYrnhZUfuqneUH1lYGDtgwJ9TBDYO/x72Ro1Gs
hlhKjq5zp4gV/YP0c/vZT+ipagxrulLHqfrH6KLsAQ2WBhitwEHkoBIgPuRzi8rVCt1kdd9Zv1FW
GLz0XOUfIAOM8Eg0GV6oR5AmaKaaHCOoc39alZ1esyEcrhnn4RE9cNNL0nXXoLOmaKQujcmrbT3+
HCxeHS2wPx5m1hq/IrVOXNDu5ngQUqif6NOjWrF8n9b0EYTb9sEoCRR8lPiutGNFsor/xwnw75SK
xDIcnLKoB8CUgu5CQYX/NDt50uNse6tVNNNczeUzEmb2EEiunNsHwDeu8LRe8EgjqBxbnh1nMKIo
TpCZbvp3Z/Y3ihAOKSwrQK6EbVCD4Iz2bjDsouDX+Y2wPYU6aOJU0/riWDrda2FtG2nBAdInj+G8
V8fnme5TRHpoysjjndJ+NEsZ29+cbitUIVAwFHBTNRNQg/ZHXL/EWgIivEtlOOrpYwri3/OD3Fyu
FZrgTzIWg59WB5qivMf6p4EWK4gfnceQTqToUiawDgc2QJLqPuhviX0zqaUDKQceeSDCBj2kOyLR
Usny3pveHzysOGFABgKCsdMFrCI7y0ASjVt1E+znaXLzOLrpx/CmYfwHa/97XWRDRS/wv3DCyoGc
EYT8BEw2ofZu1A6HbBWDMmt6NUlndKt8fQ0lLJvZjLalKBiZnZCjqSROZB0q+11BIK6xyzRCL7Dh
Y+OdX8itUAivVuSrHRi6esI61qAOVIqF7Q5q7k7TZjtegFO07MEKVOyjMDnwvEWDufp6HnZrGS3Q
XS5VhKB0EusWi2FgPbdAOBu0OFXZ/UAhcG1VLW55oD9HZvQ83NaWWMMJMUMQMaqoE+BS9X7MWr+1
npNO5ia3Ttk1iGCarLHsuRwAEpa/Cry7pN6QgV0BxArlJQlMSRi0qfCC/h5kdP+/lp8AF2fzWE0g
XHfNNHKy4MdoQXPB9vQARERPPQrv2s6x0Sxs884JtI+/mFALdLpABwmB+OqZKVAgs0o0kTPyE37W
jefXTnYr35zPFYawaHVO9SZdGDPSiKA/Zj+G6J9LEKq/k/6nISOT2jQRC8SSqN43oG4mxit6WoZ0
xE4vdLzcRCAY+phoKUkRb4V6UCL/D4h4gqcjGMyVhUCwLtuXqKAQMbH9v1mZbwjhsDarWSl6BeNo
q9iP8CQFxVfoev08j7K5f23Io9qgqKa66IZtvbPjOMHaDNpLl7rETGACSMBCbYNBz/o82KYhrMAE
J4zHmJmUKcDs4TEw7zQL3e/0A52qHmXHqPuLLj04fBttASrIvnVhAoMebM6BBmoNPFTsQ9Y4yUT9
IpVsoOWbxVvMGoWcnmMgSKUlbbGBSvsGTP24XOxTcpdkEpgt976GEW5l/TjN3FhYLcK5OGSdsW8H
1Fbq1q5KidODBr+YblVNxo+2tZfWqMLOtdMgtMd+QSXvdv+bdBfEfjpvE7L5E70fs/WWaIDouwlv
ZjaSO5VF3qcCDE/aw3mszeEsPbWGtfAWqMLJXLAs7wYDPBIjLAEq9RejQd8bMOqeh9kcEvIbX+4H
LIcCTNWV0IXoAUNxX0P1ln3XV8ZvPSz3KLndn8fa2L9gMCWLjSMWtHVh+pokNmrUEaNpzTrckqZy
x+FGj2XUdcs6C0Z+giJs3IIbJTgQWvS7NIdq7pxGdkRsmDcATJWp4CknuhhGcJPHPA0AQNMWAsfM
mTWoNfdPM4jy1UD5jNrcaa3gv+8aArstgdq1DTonNEOc7l0bsh562EDuuGbw4GrgTKZxvygyJcVV
dwUt5Pvzi7VhGCd4QozGQ+g+oCgCdWnDDlQDSVsesvw4t6lkXFucLSdAwhlYRKaZtRGANLRcGEdK
XOg5p62f2i9s3JG6QEPPYUr2dO6drrcQkMrKwDe22voLRJoTBGl0hBRm43J+naGCiliHtDicn86t
8qkTEMHD50tD8bysX6pwH4L2oIaznXhqr1o7x702QUFV5ETa+Fgi/JJs8v8DHI29IFQjFBXvp8aD
aouZj6RHSwEu0xQ9loq1y+LXwnhsldIJ2NHSmJMoEtjNjYIqzf+gCiarVBm4R9iAZpp+p4VeQVwE
qju13oelAwGhXSpj099eyG9AwWbRVlfkyoxhNu01mlnsya0nSTC1OZVQjwAtpklR2igWXHEoZFdh
NcJc1bi7mSD846k1D/xA03NvstHGCsb9Hh1QSIdRYzbB91XKCBG2xqmB7HoR7bagMyg40tzsuJKO
M3oJEGoHIUG/4k1U/jhvsVveeg0i2IySoSYM4kVL+WvoTulbRvZq4NnMHZv9eaStrjptDSUYSqeC
rC3IMB5z8lHUP1X3MX2Nqsep29toCh8rP0uvo+xDV/dzfxgzF1WjcQxdyffzH7Ll89bfIdhPF1uq
lTX4DgUUIZX+Uqjcw5sDSullumKbKwhhIkSxYA4HLZGwIZErQiU9wYh1Cor3HSeKW5W788PZytOi
FOUbRQiJIruKMiMDSkJzT4MQHP+w1ItBhYLVPqCXA8t3AbmK02uNuVP/TtPfwfzRymo4l1kTD+T1
VwjWyitVHbseTcJ67DMUEI4lJHSo00UMZMp4t+wkrwubc2tq4AQyoMyEnprTuTUtFmQKA94825WX
tRRJHUZ+0E6qgqdvxRoaHvV0HTD6H0XOWVJHaRVhgqkze7U/edRBmsxNnfQmdZDZcWp/9GNobznZ
7+bAd/FV8vqr8vNbchN72h6H2WvmRlfqQUbtuj0H/36YWAWNd526n0Z8WG09pkHk6PMx1SV3li0H
gQZQBj8IMTEqXsdmfeRZVuhoCG9eakihTQkYMi7o7GtE1hCyNc9rKMEXxdzWplnHcLrWV5GsSEER
cH6vyBAEF5TXXTamMxBKqKG0Wu2kshTS5smxHoTgXZJpymNjAEScHMGCERn+mP+I1ENigM//Imiv
NBmF05YVQJlAZcS2TWgsCYPqUbvLE22xAmOnWn6NDgMZxFfaUtzdkErHjRxtNAyNLae7LTAi3BwS
WEHp1Bftrt3bttd+xvtX6E/uIA7rBW4A3g0nZw4Kon1Z/fuWy17DC5ahlDnN+DLEGCyjKvw0ImNm
XMSz5NzfxEGsD8EHSAzD3k+HaZkjKrhiDJNPt7HpGcmHWd5S8njeCjcXbIUiOGyVKOPC5AqHDTY8
UzmYkChsZT10W7XWCMnAF8GgO0SNr99XycyRZD0bSrwZ2lZ+o6j7Bs2V1ksQvvSzo9PyMrXvcuAb
1g7dIbZsp23BQxQLz1EGeLVV8NKeTmXGzTDSSo7ixUWnZ/Qmds+iVzp9kuJJqZ1o9lDSY2FT6LdE
Rsa1sc2X5yPLsine8qH/dYrdMtw/NdtACaiq/LSq2gtbKmPF2sJYKNMpg7aZjgvbKUafDm3HbRPv
bdVQORqnO0jn3J83lI0zlZDlRQ+hA15CbWEc6qiZaTNEKFGPLNCU+jMIKxrrdx/77QRtHmt3Hm7D
+k/gBNdlRuAsiGfAKSM4txTrWlcm9O8gpqfT4TzU19EkOBSi430XR7eGhJnYOBSB2L0JbFTfjxcl
ui5GFywtDoVyotdflPshQXtN6X+gyM+hD4MbOcxFJ6j3mXvple6qDkOnxfkv2prr1QeJZ6liZ8Y4
G/iguUep9y/OIg8uOwK1yxBeV41MOm7rQowJMFDWgJ5SKIIJrmYIKdrmCuBpmmM7ipsbHkb92b5F
Bzt13sfcKSFPyiVR05dS5J/z/g0r+B7SDHieBMeL+5L7ILQIQUC7h7CSExyNu/hqPti74TJzJsf2
7X+QusydH/bxR3sAn53uhLv24wYMad2OuzIBuq0oFvPBwDeBq6tORdrhsItBmx3gw4JnZVddhV73
CQpLywuuQl8D4dLSSubmx7+gWDqBJafbOAgzRZsXJuCw1R1NHxzr9bxdbZWwniAIC62rIx1qBoTp
c/D0A3oYb8qb5K19jt3gkeIN2AkfjbcK4SRqELyLyE+d3//jJwiLnlcpDbMw71Ce1zqg5frQrgyv
fL7Lrz/fq2u6H18DFyuteJZDPX4po63eKlE6mQIherBJGCLPgylQDtfTbf7bctF8Yh6s4+dbuUen
V1A4yj/Go/Vo79k9d36eH/7WxfMEfvF7q5NwalA8ZMQYPr29tVxzP3xo3oR62vAe+s1QB/Z1FxSN
MvaajVMeQl9oqEIpCE4j0cPZ0Kqq8jkFx3Tgt9WOkhiv45k7mR6SNGp3rYQXKKlQE9dCZeQ/ceRP
skTA5hmsMwN5NAIFCCRiTwfOK1aZbJFXnDtcrvXOSVXDgVNGc85e14+lfWu1Tgh+9ry4ma0bqa72
1oGCMloD46c6+teEM1KZoGll9MAf6aWVeGFyLGyIKQ8v5xdYBiPs4dFEJ3arYn0DdNfOdXmFNvBP
pYketE6mKrElCU90NGSYoMVhKL0XhhSBP1ujiy2Bt9ztvGgf3Ft+dpyerCdtrx+Gy+lBuS5+P9Kf
iDp2OEp2rcehFt6+ynbVtsdcfYow7AZS2ejUxOymHNt2wB0YV9Nkl7s1eifdCS2czrBXd/MFO56f
7607zhLzaKgeAzMQHi9O7WriaBvSjAST0EGsjE17hdhuB7nrccrRzBHzWzyw/kDTqk9aGaHNVtyF
p3GI5WJroc9ZiIlAf6TXNce2IiHae34NwcP5wW1tWxPKg6CbMlVcpoS/r3Jqg1gDs0oizicnrEoW
7iYtzKBbloe1fx5t+WvicbxGE0KuJKxbXk9Ay7ruWKC/tmt1n1uDm8YgoogkL1+bc4ehoRRQBW2I
mG1qmRaO/VhCbrWLPZQqXU1qJrlBbcY1Ju5O6EPHmxReUE9tI0xKDp3QqnPLkjvQn3JmCJ7ajeWn
QXk5FMUFhM0dxYgPrDGcue3dUsvw2Ki7hNKL85NLthwDCh9BuQ8XBJZB4eglQx7qQ990IBCx/Grq
XMMOLnOe7adgOmgZ2RVFtmPjo1aabq7q+6znRxCEO7UFNQCaXEGsz42gBNmDlqkP/kmKHymSWrSv
QIWbXfPYggZ8lyHByiRh2uYOA2UF4mOdGjhBhB2WGiRSQhVfrtVvbLzSbId07xVEMKM7WjlTcWlC
tv78bG1VfZA15jKbq2PSDGijqi0wwzZ1YmSnC11xw9GH0PtOLW8n+1rLMsfuUVGz6//i+fAEXDCb
KAvIlHCA96Py3LXJhWk9tVrnJ+iFnILaMfiHZLhbW289XHHrFRZtp24ZLjS9LLwFRcV7iodL0/DM
0HTG2tMhXwJOTx2kWW3nZOoeAi5F9mvkl8z+JfmaxRRFR7D+GuE5E/mTLFQnfA00QD17uupQZZNS
j0z+HKQ+C+7q4k1VcjA0vdbZL8V6lOBvlIgRhkc+Ew7dQNJW2Co01Zo6Ij3mnzw1iIaM6AW3dEKO
1IScws5OUR8jy+FuXbnWmEJYakD3u5qMoXPb7DEadlZ8wRVIueg7KEY6ZSjxTBvrbVsMV2kk6DRk
14QtRZkaFUxFOVreZk6n2I91Y0HVE4qo8T9DJUt4LuslrOcJmrCZmkBrzHARrLeLEEZznYNhPWBe
aT6kY+uk7bWhS07lbUS8cUPGbKlCFcaHUi2jSFvElizOoOWFJznjNUGffZ/rj2P/G/2CYGeT1S9s
uXsbVzZc41HXYvxRbZcYydCZFDVBEKRs6Q0B2zohhWM0vjoeSeYrc+YaCuo2f9C+hPTDsdYP5013
41A7+QLBiiI+6kpoY6Z1Vr4VbVUd7Y40kqNk03hWwxQm14hHJSyXEq54CI9hGLsmvW/M2EUmadcZ
f1HUiyEh7WdDYmBxi6eemCUdy6cZS2nHqs/I7FrxqxbHT11p7XgCq9UqifEs3/+HuX4jUoFdD2Gb
lgz9Uj2G2sKKZIegDd1UqgOyvVao30FTM65GYnCgmIY1lgkKCxVcyZxKmf9RZUppG04Fc/cNIbj1
gOjVSJY6ODUpDngYBcHwbik7KEJvAiEbUd7Om9+mZdgEyj42uKXgOk/XSp9iFJAtOnNK4QyKvmuD
2ybeW5mrF9w7D7W92VZYgqkPhQ3xpxFYbC7VO95V13Zs3vezva8GVGrqRHkkRgwSLbwoO1Ob8TuI
o+t+TaOLPsuT287K82fJN20cXLa1+iZhZ9hDNQ52jG8K8uQFGqD/5Gp1k2XpZzC+5EgApuBfHpVg
T9PEmQ3wuQXhJzEhRH3+OzZCvZPPEPxtWdI+sZaSVci7DTa90FqoIUwvTKaavo1DUZoDuRxmib1I
c1uUyFMBJw5dS92zMD2WaLaSVod/bYU/diTERf4DJKy1QYcp1nvM62B9qlG/N3mHJ9GAPYdRcdCz
d9OGUCMoVHTeeXn72pLhrqf2K7SmHK1IbxKOvlJbxhixublWHyUsdokE/qRG+CiVOoRdGYgTW2uf
s5egNXcocpUs6qZXWsEJi6ooSq80BJPdc7x9d940eCXqaf7GcrCaiyYYBECXDb4Ke0cV4p9TgnK/
unKhfrQDUbhDUXyVapIzZHvyvoEEz1QmZjDwBMp5afHToPMdi+/B+koLr+efejBKPPq2oX6jCWdI
M0ZtjFJTbAhdx83VUe12r2jNja1KvNLyh/401H+BxKOjzMG7R3OU0Ebxe4tX80z18i4H0fVrHXnM
Si/BRHd+xbY68nE0Il61EHpAaExYsjRA5eJXIfKcT4cJAl8ayhkKEDFnRnmTgh1SMaudRX/2/W9a
/CLomcVNENKutmf2ueRjtmx0/S3Cqs6U1GmR47xpx6RwGtQPeGOtR54RR+nh/Li3lnQNJSxpRcvM
SgxApWN4zAYNHG/9EXLuYAWTMfZLRiW2sfK+msi0yN5TTbkua7z46+RgMkl+a/NAW41I7F2F1WQl
CwATKNm+j41XpUTFN+18JQTfV0fcVEMl22juF4UiPiQ+i5E3NAwnHmXadVu7E84WGn2g1cBTqfCw
Z6ljr9QUZtyGo5tB0NHsmNva9GrsPmJtehwhNynxPIuZijsHbIqorLDwkqaLKdIRUUoTLUKrOtef
7Qa6AW2ZZAAtaq/WCffCUCbgtb2u35Dk1NkFVYDeqkV8l1k1c0NltvwmHqGEOlBZxecyYX+MTjOR
32LYqBDsO4XKtVGJmY4JBSHUdRz+tEH0S9R+r0JYKkl/M5ogCoQUIumPpTpIvN9yOv4Bjmdf00TR
8/L4fApuaYmujzXAK57s4oQ+pMMseeDfnMoVhLDxSTIlajnDwfZmukNZ/0HNMq+MZC3yW09BIBH9
Hoqw6/UCq5QtjjzJrvToeYwiFAXft8RL6wszApWC+qagK+4vXI2ON3tiomMF15DT+StqO7fbFoei
2eOukwe7Iun3DPpyihVJCow2vdoKSjDJnppokzUAFVmmP03cSfiIrLN9C8Huu/Oj2tzjyMnoOOdR
om4tS7o66lPoxSLviqlUMhfRKhrVCxAeIKZq8g9qhX81h99oQvTShGlrZEtgEWjXpoUUZnK0oxiv
OpK4YtONrEYl2DqkEFWWcYyKh/l+ikCaUv221fZiil4HSOGen8Lt1foelGD1ZVTWJFu6s5QOtKz2
dco+umC8bWVmvxVV2KtBCVZPirhLCbRp3IHHtleHQYpkdHffsfEtJONNz8fYDdF/cpmZiSFbuU1w
1HYgdWYbSzfoqZ0MKEVStRzgFPwNSuVN06fSHu08dsr2Mat+S+lhN2f1G1DUva9CHQ13NQBLbT/W
P/rOs9PXXJX1Km5xUNv2CkfY1sjC1oHagomt87AFQj8+BF6PUlzHcOj+h3LNvfZ29nMvfFSuTP+8
5Wz6yxW2sM8He0g4Kxds6L3TLNmhnu2Y67JDdTs4XOEI585MIURZ9MBJfxi+eUF8w/LpQ+XzXfFQ
g08Uh90ejKaSKHgrG3cytcJ9LRxRjGRVC+xL6WeRpxwC37geX4xf+b448AwiUW7zG/pbVOLUNucV
XhqeGmXAfxRaodksLoMAwBa5tjU0ZNYeZ41seMvq/HGgrlCE1VNIF+vaYjlJs6ftLYVcT44i8bn1
IFZQhaUf8n2NuxkOJHt4Om85m7tjhS2saJGzIa4UYIedcckzgKj1FVhP9k1sHs5DbfrSFZSwiuCR
ACl5CKhCGfcKiGIIT6CYhoIFM3PgLp7Pw8nWbvl9dSBNVVD1WQE4zX6vtPtyqZuWOTPZ7C2/rzBo
hkcjPJJi9poYR8N93h1CdmH9RXsNCtSQ+FN11HMh5XUK03Z6F1mpilOouMwUr6k+IykT20aSAo0m
FPkwFDTiPwGj7oYqtwiiOtq9alZ/MY5V443z+6y012hE94e5eiu0p7QoH8+v02bgsAIWTr24LfA3
l8AhxgOfXbvlDEfSBc6IuigzgcCwSf8iW7EeqnAE5dSKuWktoYqKxteJsB2IGKdguNfqpVZMlZDc
LXb9x/b+HqB4AEWFGkXDEqskHVoU+vDHwNGIdX4SZRjC4VNAvsAGhzFYTrFquBkEjgomFQnIprWv
BiL4KZ511OhbgPR9BQYrlboBsfyZaQi/SlkwtFVgA4Ncuq5RxYdiV2H/1m2tccIxbXVyKOd9XN4l
wTtqvI3wqdPxAMlfCT32yV0VHVtZMn+LJ+MEXNjY49iVRby0whqZn9JLg1yH5isFrcLkZEio1Vca
daxBctpshkYgodYMohJElsKI57pibRkDtFDy1ylCd0MSeyMhfkUNp21NKCMmrporu/O2sz3YFa4w
2KmNrMlc4s4ZJT48RprWDJ3A4v5UvoCbw9X4SwFlsNJ6oanshUsKLvidvs10BiIghC7pgNqF67K4
YfQTIlJezC56tq8DL2wOgex5ZNOWV2MWvI4SzqENPmr4AOK3iXVf96ZDg3qnsZfzs7t5DK2ABGej
UnVsughAEYuOHJdJSyl2C7nLeRjJeL5uuquTKOloMlV0gZnswKnH6TXSZ0dBdl/re8k9RbZmX7+v
wKLUQF6/BlhCfmuVP+luEB4DpPNrxXb5uFP73dSC8lj2Zr0dCKKjm6Jv2AQ7q+DmyjwPOxYilu+a
0QnBmJROIToJlL2l547elAeScfz/5mioiW9gopWZPWZogMvsF67/qvL+eH7a/4+p+P4iwSdWDdol
eYPu76G6B/vEONwOGfr9ogsKfn2m7xXkSszOt0NJMLVV5A39jm9gIXBrIRxDCwtTMdfvTajvO5M4
02TemtxABw7zKyV0tOS+y/nFYE3I2KlHGuVHXX3Us+jCpsFTbX6M1nvRElftCcwkuhgYEkkjifZd
qf1qs8YPw9SpS011hha5j4UxZKxlal2bYeFqIEJYSEw7pZxiINlwN3THMPmsUSZkqF44cclqbTvY
7zkTHGwTVIMdLHfPmkCA87ENpr1a3WvdrYE7hcKQdnk6bx7bm/8bUPCsYaNCImeEdVRGAPoh+9Cq
Glo0J/88jNQKRSdaoEN2GJZ9kd9CsqO2QGaTO6GK4q9jmrp533tggh41abZgsbLT2IZCuZeClAtt
bHjbFWa0slHNR1QEwFV81QbxPjAuTFg8ri998pHiWWtK3KG4mnKv6QcHaUvJwP+cYOBrS6siyiVV
JiaYFHPQWySlEYDXoM1p8b61S9VLIyZeUFteTrnLyrtGhc5i4c7tAwW9dxbdqvy/p1E8/Q7hOCFo
8++jGt8RdXO1w+PKCP4RUNAaRXMblEnsgJGK784PfnPskAvHW51KETQIHmCcSRqmVEc4Zt9kxiGs
n1IZT/Xy2X8sL8pgLWrghq2KWmjD3CINytGIE5gVcgTQdKDQLbEMNOVExLODqxZ9LZKTbGtYKD/V
Fx10PN+LtUQKYTAoA8Oa+I0JHtic78Lp1/mp+zNcxgmywhD25WTaIermDVyoIvAXwmyk9VeyUQg7
MuZ1FkzL4uSRO+CNnt/U2dv5QSwfKS7OehCCzfV4GbAVBRCsuFVYDzIp3wyvuva/fkM+nSshgBmx
HtqyzdypvtannyUaGvJ7S5ekNLZXBLUOeGVBYaspoOTcHEOeYUV6MjpduEs7yZJvz9a/ACJFRRD/
P9K+tDlSJdnyr7Td7/QAAUEw9vp9AJJclSkptX/BJFUVe7Bv8evnUNOvbwoxyfRtu2bXrExVcmLz
8HD3c87ABjmGgXw4l+VYVw+8s9p6C7v3+xWD2YJGOwjSGEjkp22xvgEtIXOcLa/1CUR1gcUSlsg9
/QeNGv7s61L8AwqJ9YPwIii4V0nsLbwiZgf6G/2kyASoq8lM8kjr5EzDQFU/AEx8m8pWZcRWusRO
OrvDdRiAIhZSBsYkFuuNIh0q0GsCQPfGWoB7PBD60Lvre/x7cIDpvDAyCa9oYEhFPRrRkjULb0V3
TtonXDpW01QLKze7Ay9MTdxp5ntKIjSYYt6BArbJm9S+PpjZvXFhYfyCi7AZXbg0l1pY6LSXNNz0
kB4cjkr+WNGNFr1k3UIRbc55K0AUjxIXoNmZdk/VfVVCnc9EYJU9cALGEkC+y+BHkH9qxlvIt9cH
Nzt9F9amgwPgsEP4j6rWsCmSDylfSNrMTh7QfCMxLcxM81Mxif3ObyVst/a59g9EPsY5Qmvz1dBe
IlCjd5/XxzO7vUdtZmTcQJc3fYzzVh5SJvzajloN6omKVeUR2rWXAoclM5ObqDRSM+1ymEn0rWYC
CUjgFJauVHV2cS4GM7mNRERVNoyDKd3sCOaKrf+m+1alA/S3Sp50m9v0uBc/yNlwuhcGOGBklwcw
xl6f0pmWBJxmU2MjCyhCxikOkRREoHsuBFYgcdRd74Rv9BUQ941npYcYqo0r80HKF4zOD/1PmxMP
wqRWCwoTwFtEqLR9UP/9bo6vY5q4jbKWIiXy8PsDcijzDTUfzSUO+fk98ucQJkcrDc1O0hhMUHaU
9K3PYmuRR3H21jAZLnNKxhzw5NZoWSigGAMbaTGS4rwj4zTytlT/Pg5aB2AObgn0XyirTFMHctz0
uPhG5F5L4dJF3J4TjwXAgLBG/ejjIPv3AetfLU42gCiIL/kpAFW8e27znWw+Xt/VczN3OaLJBhCx
kqetit+vVJu8/dURiLcP6zZdSvHOXYUqnjmwBV6Wb92Rg6JEQFXBAcq9o3SBpaubVt6yrkLgt7k+
pLkNd2lqsuGkgEPlqYC7yAnSOCJ2SPBcsND5z6yMX3FxHUotrf2ohhUw6qRKa6MsS8Gl9VeMgFuF
jiQ+6Jf5akQ0qklrcxwK1F2gn6GBHC1YAjrPbgFA9f7HyCQSL3004/gBjIRALAkSOhSA1DhWoDH+
cH04s5YMwK2A85Ip+E6/DkfNkdWLFBwfQxvFME9Rv/HkVbukVjXTGIPQFfHrSPQLtdPfyfmLtenj
IVRD5GXt1tDsQjeeIujQakSUFhDuFmTa7CEFttnzXVotdX2Pu2v6rrm0Pdl9bKhJ1qGUbqtc2I1e
3gpTWXhtzAUTYH5guBKRSzSmBEd+IAKO/TK2daCxFtrRraNV4KlNdUlfe3IIganSix2VlWB465qF
gtDc8cIViA0D0hcNDvfrIraG6hkiRKhkQBWH+aDcztnBY/VfeAgQvKRGfB44EKbUuE0imRpCTkRk
3koFusxvM6cGK5dZuNc35ex4/jQ0pccthqwLcgpDRK6g8quUXn3mad7JeMxB+nLhRM/vzQtzk4cH
UpHZkGYIo2nYW5AXtZJI3rAeEW5iQMEl5HZtoju2PzW5WHokzMXUSLgAPoKEC8i3J0tHuOIpfcjw
vEO+STPv8zwAt2NxCGLV0ZQfNWh6rs/tnNdH7wEQQDKec/IUO2aYTa/VfPT6eldach34UBQM+UYt
QDvbokpUvPxnBqenj9GY1CUMmkmGpPAvn8pWlCFINFpL1/rn69bmzjoQmJBfhdga6GQmYQea84qO
NHisaj34UhlF3WBJNHx2BsEDgp40A7Hn9KwbQo5IOu5ORe0dTleDHlslYPmg2K/P10fzO0qaui5g
gFG6Q5wOXsHJ1pTxRkiSqkYwuDU39Yt6Q8B+Z/Uv3TG2wSGmfrJt54ojtR75DT0Nt8PpFb23G3Nj
gAIEsN7V9e+Zm93Lz5mEPkUnZBHk+JxxEXsvQ1H46bqFGfoJHe2nf454ciDCLCUqJJRrm7j60bsB
5cRt7Rgb45jumlfJaXf5DbUgj4NRpge+qpdClbkL8dL+ZLvWalWgoQz2NXByJsmBhUcvk5wMpYrr
I52B8I4jZRB6QTl6XN+vXjtK0MpZdUBU4pi+SLgB44E7tAdTFvXWSYo3fFNDuw+oMoBI0RPiyFmz
1Do66/sMNOWDNRfMfCi4fP2IxFNEoVV4QUVxs/P0cJtSZkVl4zYqmBAS32qH2ygAVWHw4/rw53z8
peFJiINifIH3HAz3PreacMOBYK377XUjc4tpwLkqFOlflBUmUyznZhlTilBaMtbCA3vJmtEPXSx4
uJnOgvHOB9UEMnTQfZ5Sd8RNp2kNGHFsxb+lUJ8Fqt4O42TTKtW2jetNqA9nmr8CtmsLnwMmruxU
Hix0ls6O1URUim5ZcHhNE56SpKoSmo/B31EnNrpzo8y30nIFvcHrczp3Yxl/2pnmPXsuVwwdNtgx
PLonYbQqlPxNeLLTqr6VFz+GcKldby64YjgEsgYYCRqcJz5dEynwEz1YCryQQDGFiHRTZkgORr13
S0h203dtYKuZ5Nmqoi6pMs15ezTEAy2LuhB60yf+CHIYVVQOoGEg+kfU3bbpT9HZfeX2/z6OdIQW
EOhmGegCJtM0K2ALkh+rcDyUPefVNopeq/Azzl8b+XOJNmOmvAdbGrhudDQH44kyGVTU8WbA9Y8Z
RUq5ad0BNa3OVYKTortMcZkKuST1WV3KV87may7tTpxrH8dEksHFZsua+6O376RNVbrs7V56YuUq
rFbl04KXmV09HfwWI94T/03cGxUJqjEjUp4lAObqB022iPIuR4/BEuvi3PFjF5Ym/izRu4yFoyW8
fyyo1+Xyexfb2hLn+KyvubQzOQx+b5CejXZ4jU5ZZdNaicV35K5G+s0pbgvP1h+uH/iFkf2+Qi6e
bl4X/XMOwxGLD8Rs9pzFEJpK76/bmUFRYlciFQE1H3DMqdNsnqiMDMzMPa7eNbWVjfLgZjb0wdhJ
efPPwo7WxS3IPDpLvF43PHcVXdqdRDX1qDSfsQ67svrw2y0o5HzTvW5CHX/HNJC7tDE5ca2ckCyW
YKN1E9VSnyAc7vRbtq0c75w9KJ3DbQKqPN3x3xN7D/yB/VfSPZdfMDl7SWRIREowu0JVb0kfQBhE
cigaOgS7bYtyuzDgpUmdXL2DbtQD7TFg40zX2Ur5lKBRDa1R/whYxdA5ipM44Rr5psYSg6W9+Gux
A3j2M3hi7lJi6P8x+2PADopNIPUns1+Hhk9FACcur3U3W3vrbWpTxTJc5VjYFUjdVppTHchPZQus
M19Ha/pI/8IbHURU//qEyfT3woPapI5rs4l26H5V6ZYtkXbPHlToKMGtyxq0FyfOLq00pZCzcZT5
j6b8ZWot5HLOtP11fWlnfeqFmYmni/siR083zKC5u2o/QB3hZTeZ2kPyfDE8nbcFVlAT+G2wAk12
USziXgQebPmQG0gaVDopGm3ea1+3aYemAdrZSFTgXRn/rGnoGEN7Y+qVI0rtRoqYKyW3vR8v+MPZ
mBk76V8fNa7DhUPUqtTzWrnApQIl5wa6CFJqm8N2gMI2fRHFhslHspSnG7fHN/8BKiiCXk5MxrR5
VS7NISMqbs6UyXdxSs84z38hsANE918mJsMiQSz1Q4GgQOVkVUZ2p6zlGIgafztIu4Av+aNZB3Fh
brJbq8aspWBkMCLIuHQt8NwJEoEQV/sLu/XCzGS3djRX+sbDxNFY2fiVm0Wyg+yILfVOvgRknB0S
kjjwMog0zd98nhcbw0ccGrU5NoZSgQq1oJZWr/6KQBxUDpCZBymYpiIunkwc5WVSIypF7U35FRCn
QiaOaG7o2RJ4c9PIDihYXTbXZ3Fu+5nKWM4BHk/51idpiJ4WTMdi5Sk4GEtyTLpywUHOea9LE5Nb
WCpArluEGJYUAmwanJLI4qB2Ivnj9aHMuZRLO5O7ICzA1wWFOQRQaGJg1YlXK9FzK8hW9ZJS55Kp
ic8v1EyJKw2mYpU7YAXOSxUwXrusD0n4eX1UsxXZy2FNPGXJYwpGYDwfpE0zWLVqsZt6q61MWz3l
e8gjOokV28pKrHfsFNw/Rvaj7yw91MazNHVSl98w8SBp2XSNXI87s+GrlK86kbldY1q6spd8NET+
uD7mpemdHIQCpBtDxmAObOsP0si8A+ZQ/K9yRRSvdCNcX7c3u0PBD4r0kIKzMM2VKF0hiNQg9NYK
V5BDrt0w/10sbZrZSbywMnFYphkmqdogLRSm6461G0mCOK6376t0lbNbf5F6fHwwfFu0C3uTBwUv
gBLwWowKFIDsl4GkwQtx5DvyDEFSv7Vy35aeBkfeqMfCrV3vxj9fn9U5pwlXiZcouotANTTZuC2B
onkwYLwSihcx2JpCzaZLqn6z/uvCyGRn+gMNpN+T6mWhI6vPIeiKrw9jNp0HnRtqAIQ6drBN/IqI
IVPSe+PDTDoV2S330UWNdtXPUPtRticKkrz8xpfWsfxw3fDs/F3YnTgZT1VEHIwHvxI+FEVQxzUQ
GC09zmZ3yYWVySpJZZu2AnlZu+BHLfupDQe1SS3IIvk5B0Nassro2/VxzZ62C4uTJeuzvDB5Pu6L
amdGr2F741ev+tKVPWMF5KFoT0DHK4jvp+WQVs5lUauwknuSHRnETbrMitmpVcKFF9EM1hUmLkxN
FsqPob1kcLyIepCIn5XWEpvwRqylG+22LK1069vD3nxVFop2M+5k1F0B3A8l/pGi7GuwmldSQ/wO
uUkQUDFUk6COLZrA0pRRmHcFod7rqzazG7+YmwyyJl1idDHM5eohle6VaKNI99dNKEtDmuxFNL11
rBjTraV+3wFwUzppe9MkDghLkSJcKe2vWnNLtpfZXdnudX5bhafKdxo4tmBhdudelhgvUGWoigLj
OM0wK5WsS6JD/Tx3/CM5QWXqnL1r9n14aA/1Jrhv3BQ62Zv4wFGk2QWP1ZLA1swl+OUDJseEe9D0
0mN8QO+5Xu/mgROYr615zIOlgsXiWCf3bVnIYRLqMEV8Bxg60Er5lvYjcH/Gh8/IjZ4zxQm3/m1n
8UNjhQ/5+n0pR7o02MndyFiGLlETK9+kTqc5ml9ZZboK/TcSPV3fZEuWJrdiYmRDzSnGqg126+2L
ZDck99Vw9sKli2M8EZP793IBp2hO9BMQLSphqVQhcP9Wxwtx9VyyVzE0TcOLQWcI4SdDqbRc9bRR
LAE6Kbp3AqihT9yCuILvh97B4NBqYgttCVulzRxTUKnjUIDQV0FX76R2GfhVlScoNoN4mjgl/BtU
ulGBiWrw43arhHlWFNu+STdpvvfbGynYgxxq0PeUHDv9hXZ3IQ8tdQBRtb+OPSfK2hXK7528j4Xb
ZY4h8AAi1qBtI+btGw8ExqxftehBRHnbrvqnFvQudf2uNmMxzTYgIpTH+6E8GbXsIv0FAXHLh6Dw
kgec2TkqKNQV8OwhFFCnNwryMlkmCR1xADygDxEe8G7Etokqnr4E9J+b4UtTE2ebdZB0TdTRVHiA
Ak4V2KSLrBDSAL5D8wXPPmsMIFKqAEoK9aKJ1/VFB1pCAmNJa1rgoHRl8L/WyovUHbLmGOW1e/0E
ztzMo6F/2Zs4tqYaeIinKB5P0pNsgOBXffBBXCea1XU7S+OaeDVIapK8ouO4dLSNghuQqZ+ZviYi
WOcG27JFJqkZg0QB+h5MS3gsfSOhlNSAeSplja2Ad9XPt6F4G6AwwItTqKyWxMhnZhFNaoyhdqWD
sHN6/afcKITpm+C21z17yB8HTyBB4HZ8YXfM3Ptf7Ey2Yq6QQKtko7G5eerjm0R5CJeUA2Yc5RcT
kw1IBDFDUmDeak+zVdLZ9C8gEAhiQLBQIYGKmvFkK6iCUJ8HmCwtaJ5rLpw2D+55tBAzzI7jwsq4
Py6yRK3CJBrKsBLDv5Ea2jFLKKvZxbiwMPH4kRSYai5goVUDK2scAn5JBenS6wdnwcpUhEfTM+Lj
hDR2jwaYWt92TIPrXejSX5isKe0aS4vW0DIMRW70U9CqDrQAnOvjmKs7XS47mWSeyhLQY1T2GrBh
iJuQHvQhtjsQS9YDcfKQH8aWMx50eI3LFrAjKHhzG2h6J2hBPtnJa6871/FSvWBco0lY8OWjJnE7
byNemxJmN20eWXYuhqPv75Nqj+qUEq/aZgEXM+sn/twyv2UVLzZl5Mktj9RxU4bdug0hchQ+Q17U
ixfAX0vrOTnETWuyKjfHQxxHt01Z7FP+cH05lyxM7o2s8E3Wy7AAUIzH12qtLOz7ufz/l6WZuAka
JgKaZZirRJcfWBRFFhMdsxpzuO1baWXGzO3DzKqrexNw5+ujWzQ+8R6BLxSddR4OhPyQeiU6gu2i
OaXiFgptfWTanbTnkrpgdXYzIu2Fux+1h2/Vh6pk1NekoLVTuCyPr0INsG40P/cACb7Te/kvYOsI
9DtBAI9GU/WbSiLrtSqHjm8LJGr7Ky2zhx7JsEbhjoymzIUJVWcO2qWtyYR2NVPTIg5bWzlUQBX7
VnzI340b7/yo3pef2QKGaoZxAK1eF0Ob+GbmgWZO4TDXfsrH8Mk4x8fhZ2Fa+d4YbLJy9O2Tfucv
uTj5+iD18ecXxzs31AQ6KbCK5+mq+9Wmln6jbYPECkC1smBszpVcjPAbOaeSZzLvYQsFT4dHhS3Q
2hbdM219feXm7p9LO+PCXowp0KMkriPYSYm5pYm2D0Az1w1LGaIlMxNH3ChBSdJ6NKPLNut2EdJr
S9n7ua6Oy12hj07tYiyAkhpDMxqRNihKrMuX6IEfFIfvsxftHFErXHDDs3fe5eRN/DAQVXIbj4tU
8Sf/HbK/b7VTWdIqRGdlrVvSz3yvPrTozr9Lnv6zZZv4Z/jNpAxLWCbks2NPKqmsQn68bmNxeBMX
3Q6xIsnj3qA3BF1Ob4pV78PdSN/cYUjZi9j1t7EDdRZ1zZbe2wsORZ84FNzaNOgL2EZ9vEgt5aSh
IG/RUSVj9SqjvcBYiJFm2qrG/jRI8QFYCCHUKcLdG4DoymsFTc95iMf9KU12cQQNMUdNKyeMzkNx
w71N06yLwZGKYxQvnMSZFMP4AaBfBPoABeppf4XoQX6TcHRdm+gpj9vESXNoaKPXCtLLHpRTt0NA
oY2ySpeYJxVjnM2vcdJX05OTkzEfbVcG8NEx3fsGapMp6HI3cbeFhrZkntLsUBYvGVmXxpOpWy1w
NFK2IvJPRXmneKToltzHd2gTtUxfXhHwZHY3rPA2oo1tI39AmgQiBGlWOiYaKau8teryDTwMdl2f
fAHpjHxDEGNzf9tqlQsplqE6VCJGpeaNCWkl1RpYB1xF3URiladbvdhlEl8V3ZZLay/aUi6sOt0K
Bsb4ddme4/7GI+Dr45Yf+U7Kf/jh3geTJUVUkWaOKW6T6MRVwIFcqMDn+abnpwg6i4Mr14hX+RPI
72RvExkbZj5l+R1o3iBtsE+GO9DYGErssHJjFGdWu2lMrLw96HQX+Xc0O0jtY2A8myj8i0Nc7jOI
3xXx1sju03jNq3eve0DhhJtno91k1DKGNbSrOc6P3IJULfysNBBVnDrhAouyCkFNkr7I1WtmhKC7
9iC1sIrpTQApO+WRR2cpeycDhHM8cFpAioz6mK4BRTVtV0mOGX6qmW5r/qs8HCGDIOWh3aCSorbR
JmUutp8dZY9esQHPrah/1YUdmQfZOyGP1VaPLP7owOQDPq22GCdkD+1rbvZ23Lq+tqrkaisBXFGD
/1BXTwnpLDljaxa/oGvITcMVeHSX7vvvodMITR0lXjQZdaEp7DfVfa/Ug2ZsyrGVrbEt3dppVqGV
HCqrli35ltyA0naFHXaWfQBlFxzhjHmKZJRmmgrkdaGI/vViKRI9a8qxXTA6ACJrd3Zs81MpW571
fKYQ7uS7T1SOnqtVsTDwGSlNlB0uLE8OJs0GapS41H63CQEwtCss8QwJ0xShq31vrIybfFUdhk2w
NZzcidaQrwVFj7N0E8z4hy+fMbnogrbKar/DZ6g2GMdg2nPoGs64c7OXR3DAW6ZjHGLrxfxxfea/
R0Ffhz+55iBSBHoIAwUzEEoF6VsOVrA8txqyNL7x+yf+78v4JjedHKdgUNJRwEqt9KjZZB+4McZZ
OO26Xnn7atPYSzmlmUrW17FNbrg0IKpZM8xp+gQlri13C0gdr5CAdN7rm2Oy1u0l6oGlUU6i5oSA
b+d3H69h7ggQdf2RSJvrCzZ3i17MpClPYuRgyAFVKsejQv0PWd8ImW9zcMBW3TtKTo6Z9O91p1pG
HIDemAFmA2haF7Z3Iy7z+qfMaOFdTvA3Rm/TTNTcHGvyCAbvTIjFuHwbOfHRcz7ide+Ie9xqFuos
VuUyq7U7F13/zk6PrPP1D/m2iU2CLnE05RKgCtAEPzk8nRQMiax6CKOG0lVZYRdwrpVxow731w19
W18YAkAUvRUU1HYAwn11U2YikpxCuAmZN9CWUw65oRVR3etGvq/wxMrkTKotEUlfwQrIVcHxLRCf
WVkExl/04G6JzaEzi+pVuuAJl8Y2OaE871LDL6LOlrK7OnrIdbdb4rYcf8UXJzAZ2ORAImUpVXKD
gUmRLG+TuEifVYnQCISLQ3ZjNFHyS2qifiGRObc7AGEyALsH7TabPvTiCH0yrUg61APXcgUwmPrU
lXuVvCws25KdMeC+eBwJTQWl8IAJNBHXOUrv0rW/U19BDegf2Jnf53v9Jt7qdrXUEfn9WTbOqwqt
NJRx9JH65Ktl3xBmZ4YxNCa2OHVbQ7aeS6tdkTXwGasRt2QvDHW8jr8t5IXByUI2ftGEZQOD9KY+
hEgNr01bvzPeOrdfBzt2XExHfEsMTEY4caySPvDOCGCw0N3eyezWUhXI1tuayyGuseDXvlfuv1r7
ndy6WMmGJ1kL0iQAaBzlxNbtZ5ZY1bBS7fF9Jtb0VCEwCuz6Hbtp2CzdW7MHEW8BUL+igfIbGmxQ
soyrIu3QWYXW1nbTjVksnS4Ncna7EqiBaiNEVJtWEWjNjNzEtCLYan5BQsOmK+lQ7PIP79ZYlUiH
HNNb362XtHbnNyuUkVC7GEO9qQxEw0TjUwa7qCx9andosHc9J/lQH4St28Wp+VjYq+Ox+7ZXL+yN
P79YTF1SkzoIss42VLSy1BDdtIgdroFTdDrZavD6W5jZ7w0I4/a5sDgJZo3GS2gqYYTszR+sAnlq
F4ycrRW51FEGqzoNjrGWtgCKbH71tvGW76RDtID0H8PWb6MGZ7YC4hnM9LQJsEzyimVkdEbJQVN+
sebn9WmdH+SFgYkLQGtZB1JS+PK6p+j2zqxCi+xIZve8QZtqk5toeEEtvwT+bdCQgg4gnYYqdxds
/DyyQUJgqdSzTFGcurzbxoxYSleemd4i1SeFSw+M72H+uCYXnztxIG3M4kJWx9uNbulb9w7dM+oG
53xzn1vVhn2mruicaEd2va1Qp7cH5/xvt8B8/QRzErgRSevLRMeMpWJbyG9Sc8dC22TPHEib64sz
u/hIsEBcEuf6myZz1OpFGFXwXwK1Li7yY9/L6+smvieIx9GAQQJ0bwDk6myyyXtu4Hk6emRweuuA
lR+bo6vvQUc7vNaW/6DvalDp26FbutcNz7qtC7uT91rklTGBjgc2dqhutVwcUKYG6+ewCoLP65bm
Z/HPEU6CPUhL6KL2YYmZz2H4pIWr679/PCHTI4o2F/S8oHsAQeuk8cSo8gDUXgW2pK+vKyQ9vFuz
v+/4WuHJMV3q95gbzaW1iRtMaS6CKoG1wXxufDerl5qelgxMNgQ1Qr1XRgOUnUdKiHZzfbrmgseR
QQvVHR2dOlNaD0UdwPrXlh2oWT4q3cnqdRW6QLWYvn3d0Gz8fWGJTQ5q1gNea8SwFBK5tXkQIOMc
Rzep/wOSMa6vEnSXJrXDW/O5CznwcLx+klugGnSWHb2kWtjx31t2cdRAdqpBZRiNpt94U6BkVJCW
43viX4qlmE6NrqLKyg5HdCkhIVLLCy+BuSNmMnQAQSHKRAvNJJzUQgLWraLqbN9roPtxyEkKlM0q
q5zfE/2/Pvv/7f/Mbv/vXq/++7/w588sRxnFB9/31z/+9yn/yf92m7x//qz+a/yH//qLk7+3/pkd
39Pvf+nLv8Ev/6dxvODfv/xhxeuwHu6an+Vw/7Nqkvr378dnjn/z//eHf/v5+7c8DPnPf/zxmTW8
Hn+bH2b8j3/+aPvjH3+AO+9iw42//58/HAfwjz8O73Ubvn/7Bz/fq/off6js70DLgHYPDdrA6FP4
jO7n7x/IfzcppLMA2wG8G89cHC+egUH9H3/o7O/YFyAixkrBEQN29cffKnAsjD/S/z52faLhE14G
XHem8sf/jPvL8vy5XH8DveNtFvK6wkDA5fHFZxnA6wHWBdwQU6ABg08Zt85FMCWjZXZQqIkbMtCS
Aawl7Unu8oPR5asSrAGF3x95xSRwcBq5LQmA4WMTN3oQRI/JYMTM6oXS5pYu5TS2hNJrb9JA5ZfC
VyDpjELrh1Hz/tCWbLBIJ9rIQsf9exiFCA+8MNQso0k/eSKIQwV6utOuc5tMU3e60YH5uK4NF4T9
wFaU0psBkBjka6hmKxK1JcbXcdY8ViXfiVS1PS2HxmqOtF6cgw4gkwvLoH1um/RRKox+FcYNrjW/
/Ih0aAK0RfguhwW0pqWU2ANa9Ne05e6QamfRDypqF13oVHKyMUoKIIS3CWRObZrrsROECICQFTrI
mtEj09UWT57GjZVf+/uScSgx944npe0hKRLZAFCx9twQmiTIepfqKoUAQ4sUAGjfH1iTyVA1B19g
RKi3LbxEslsiV64hoCpYlp0Ta2W/Q2s/UhNl8Sqa5JQp/q+ehOIuZmgzXAc8RiI/Q0OlZq7K6pn2
saNpkcNqyAQSI4JkX5DGTg2pthC8Lb7eWHWY5e4QGMJH5yOzykFyadeeAyneG9Jr2svHIfsRyw1o
NvU9l0vokn/KLVQ6o8G7basGnZL9tkS+n5uxhY/Vabfr9faz8H1X7/fYMD3Ue+NfcZdsWAFhRmSp
kFSyeyyC5+k7ZHtueRi5AXLucSdHGFpqZygMC9NztPZDRXK6jrWT0QFxDVm7jejzF490jqgJJIWA
naIaORR1XG9rXZx73wQAjWnhTVErLoD+bt/uhRqcwgJd5q3eb8JIOIavH0A5Ai0W9KD1FGC13qie
BYOQQZGtRRfZXq05UQHGMz+Tn/mguYEUHTioia2ui90qNO0WkjJB+grKQcccFJuAD6fphF1rG17v
Yg+1l8y31eI2pvlDDUEgqiZOEEUP1aAPG0mLP3sfBdUCxPQRaJ5EsA8V46HEbVP3gdWa6h33yztD
FJZpPLaFtNJi3/Hbd0GETYS+FgWoO2OVFI4eeNxWB8OOjSjftHXhAGbi6D31N0Xqe46hfQQAmlmK
zONNqjFE8TQJb1CpViyE77HNoDwi+/E5y+jJyOW9p5wk1Ctq/Kaq8J0sfu4C9I9W+gq6jVajI/Wm
qI5E6WeCDg8J+litlFpxydyKkK3Eb1LaOWnyRKOXQoEeJm03Zm/iaNYo00RWo2QfMTarzmvo4siu
bLxAorw26xt8MqSePdS3azlzh6T3zjQFd2gbGJoVqV66zvp2h7O8iYbBSmNpHTHEo32+SUYp4Qyy
sWi5FaBWW+lZi95TPe+dISKZk6VQJlfpK/AjBFpTVbnONXqO/NROND89aWod3Kq8RNmHS3gw5lV6
o0Mzfch0bFlD0lNsewI34O860Qmr7Vh1YKbZH8I2ex46wTdcae+HuMjv4jD5lSaNtkLPSLNSB7Nb
89K0MjMNjlUflmjSMZ5Fnf/oKHuvgfRoABkwWLWlqn8USfjgB52rGYYTE9rbIXspSe2ooKTpioZb
sj4cS7O/FYEfgXSot9VKsgamO4JLhzDw3c4MkI6t4Y3zteKDm4kocCtFCI1EjXHdYan+mhrSOU/K
DVqgnnQ0mNokys+DKa0Dsu0a3W6BlUu1Nz54Jxk9zb2aQ6aLOUV29swI7zgKycChvGVSYctAaxmy
d+5UtubFq9zcVug72htlhppSn0PFG8K6MXo7tMRsnKS+1eqPOAnBTUPkbTDU0KHOf7H8EfyZzOnN
MAPMJn9ueYPclqdFG4h/Yr+q8U8u+sRK5Z6gFZt4eNz1BoqZaPyzktAPP9tce6UDPQZmXt4MyTth
5o/QS1+lOHEqElkQEXC1Gs8xU4IIk4FnurDjZnBalFplzlzWyGAHFSsPcZ+uZTZPEe0h+a7k6Ekv
IlcrkXrrwCs74CbxVfOJGKGTC/0ENmzFrpRtYD6rSmraRC13nH5K4V3mU4f7Wm55Yq/WSAuYJtiN
BHeiroaTDXwr49KvNPBB+3vsRP0ekwylQdw2Q39vFuBiA8ncADYmz4lrCOyp7SZRauh3V0DX6vsK
SCSiFp91JVsGXIbmIWsW4whkjaVk+qMsA+A/UKuKA1sTH9HQ6yCk1G+jVLF6Km0lI1np+iEu4LYh
Qd/6wQpyVZaovUeTl7cSKBCNxHdqrQC5WLkuyXCA7thK/j/UfVtv47i29C/i/nSX+CrLju3EuXU6
neRF6EualESKIiWKpH79Ke8Lzp45wJ5zHj+ggekB0rFNi+RaVbWqXNywhB+565tgwi7HtIVHdYD7
7kZo82CVuMSYLJoiecN6LF4RveSwU6DmTqZqNw1sh1JgCeWhmCAqRO4RGQf0sfRQdt0JcBUiwYs9
XOzvLDWnPAsPqRvnOonEblMfM8FciaF7Eot3ZJrvcHvjAz4KUuSI+EVecwFpZmHFpTc4slIJunXr
z3Fiap0AxoDOw1YcoQnbhZf5A0wnm1ZqfAj4B0HOqwjcLZVNdoJMN77FpekIfm/qX9Ipn2/xuNWD
LV68XsFQ+7BTyl5z83D8bsBtb/hGPgPEmmrXFSvIGRQKz2KZfrac3uvC7vJRXMqVySZt0+NUJHdj
BVJ5DW8qXJl2hY1L/bs183Hhvill+rzlEtXM4yTVXvblIaXhx+xxB7WpAAs9fdf9eoBLa7Otdocz
65b69NuS9BZ22JNqtl7cwL7wrEHqszLfQ7bc7d0YwMSF4WhbRHbMFYvrShH2Y6BziRu0AnqRwlVF
d5YAxfc/QUzb19Fu6c8o6L2a8oXXmmrzuSHSqVHpcNcPM8xfvASJqcubwJP4POifnSKvixgvPqCT
V8kBemc8rijZChluiI3OvT2ZCJE+CrS4MqBcAS1MAqnb9kunsy86iw7GZDfj0j/STexMmZ9HH18k
omx1Fb9HWYuzvY0OSmjIB6KXNpkOgiGRQtDqI+Desletg3M4seOrajdqSL99JVN5AqJyT2jYS/4r
UdeUzv4GdfdjDruBdEifRQ9LDjRPFAnhmJmYgBulq733BuVRGPK7hcBfc54d1EnZnB9o/yU3kCPm
MC440M195YlpkU0tf27JJxMD/GzvFdgQSvtjL+YmL3izeLhvoVjWedXQnjy4PNxOLn7fNg/fzJnW
0bA2UT+8yulbnpE7JY84H6HMCzgem37TJ+LHtF6jDrFLLX1upbh4cYkWW2sz3zuA2vBvq5g4kCXc
SXdZJ485KYM8o7SQTUc3DK2ocjplG8D1NTd3UVjvNrC33dRDql1UP0KrH9YZNYYmGXxfhz5vyjYF
cTzvHc1xVNj7CYVwgRuGFhuGMXjT5RguRfIOmIxHlg5PU3mTc367FDdhfM2zr738FVmdNdUwvbYb
pC6LQjq3jhckLVVF3VL+c8jsPu+3euY2h5nhRveciLeKxPia1a03c3zvRxxahfQXTBToD1qOJQq1
7NUnKd74Qk9hSi445R9y5bP9Zgt9s3SwRUWGUKeWOkwL2fcd7B0Y8VVN6RIjck1yrHNvYeAhJwW7
EstojJy+nMR1mvQlsi6WeL8UAFZQi9ex1u7AZpTCHXZa8Pu+T+7gD3IH/ga73vI7UV7vKhQL7bQr
nX4lks8HQtiBriVKzfX3ZET/CO/IjO1g8nnXt/QJO/angOIZ8Gm087R81D5tNuJG4KhbE1iynizv
80ME01jHticvNvXWbZJekOwnDlPvvxbVwO+mOIHUZEUB9mOQ/qvljxLl5eAPTp8Mp+cRgwQxNnee
R+fEibtE2/1UvFaDxcTzU+qSpyHzzdwvdUkRjQQxlYyuR30G8780nX9TpszvbVHdWSI2dbxhszU/
t6KcD6HryFaLrDIvep3YeyxbLGCP2MePaDTJfccjfhAj/Nr2fu3L+1itYLIoNfohdBi4yqyaPhD2
FSfoGLA2wO43SKVWET8Ena/oOHx2cGmJQ2V2Ds451EaQ7kQy0XUiSzyJpV0QfJixqFL7nJf6lBpE
O+JKhopeJZW74R5jNMBVn7G91Y5m/lz56pznGQK2uDu3Ec9eUk/cN/CIyNNd++4tQFN/yirVsV3B
UghHuklihivOE/8lT0hxGaJN7UwWASdNHA23QqW0gToz2vezTE9VofCGjRm/TxFRr3AYSW6yUnmE
xSPca79UC2M4OXWVNGyz2XdbFeQhnnN7oAuUGhNs9G4ADoTHYQISFtnYffQ4/5d6zCAhYqYtmmxZ
WjQF5sHgL8c1L9a7LlP2gDqLv6wL9Bg5R58wtg6TJF18GFqVNXRx7BlNtL9Rev2d+7bFvPG0HYap
Q+m8cirfEtHbtlErqZ4L12m0qWIw10ZClE+txFXdcgDuzMUWPYSlR09kcVZj6R+TtoOtMu36m47l
cp9WWsPpBGP8kBR8tqRab4lfMSnH3XSMOg8VcsWz57ml5ikTa3oB2/sd8a0wNQXXshdo9U5hkWiI
421zmB1Gpisuhv6+35Qc6o727RcmLZ12Pkrm/eCG9ZXz1oIHrtCfW6Kj2x7g2wO29PBlDmG76EJH
7zmzbo9haXy0mW5lXvdluLbKgY9NvhYdJvv09HvVrdU7O+Gh0pkvHycfSgzTppPYL0ikjOo4nvdL
nO9jFhKcXVPwj8L02QlWOdvzhqb1vlsAW9Q8Y2iUTOsAbLNVHwjDhVVvs8bP91QcEM0I3aIaY9Qh
xZJN78i/oGaP4iYbG2fKsmpC14rfggwpJqk6IPS3yWzjuY5gJNB/RZ9keSMTNUNeZAf8I7hx9NhC
I1of2bW+28H02dujG9ngn1CEbXHTF1N5v5ZbEnZbYOYunmwqz5NnyYvuNcVY49JT2MiwsX1OsxJS
f7ex+OKrdXnJ+gQGBt1Kt9Ooh1DedkvPG+q6/JxHPWXo1+b55+ykjw8hG9VwcIagGhlTOBmfIbJ0
FoWkW+R+bAuFwxbo8BkYVftsVw3TT9gl+AFe/e15oFl8WNOptTeeVIO6522M60fFa1zccKpQmqVI
xGbHmNpyfLP9RMt9NrFEop3FQGo9+ryAjGYM1a2bl8LdtOAV4l2oWPbUBYpJ7a6dxWvXT9eRiYkS
NGVskBiIz1R0DccUHLp4uqCv8X6Kox2UmdLX0pNyvGd08ObQibLAsDk4skbKPt0zU8LSsOAZvnNp
wJ2sSbBHdKDpfFjWZBr2Vq9w1VCSJLtxxUZFL5NEpOl7EjAtBdnLI+Pck11mrLoUaS+PwaYxGi9k
r6FolUmLxImkhwYA1SIOpkBfsxjm+cHE6901FG6fEkZ/ZaTHpO3SY0pjoeo2tRXqsCio8DUp+4aw
6tm0WYE9vIWtLtK1GG4mY/Mfi6sMFGrAJn9Qli0fYLdeRCdWHAm2qONNtnXQGbmnPYfnVZuYW57T
xozb9t30XIi9Xp0OtcDz16h5RfTM2Ilbt5jhblEFlnYJyS9c7hD0rJ1VX9d8hPdGVQn1kaoV7GG8
JfEPlk8C5+kc7hhFa1AhMq2eKgkNneqQ5hDYGiN+thoy2B8PbXTGxGN7LSUDQYWUcPMlFzB4Gzb+
ZXNr+5BjwQAsAXAr1bCixK+S9ZkFj6u70L5/HYxIL3Ye8sZV1bair+LjY7kJ+zZMpT6kzgP3SDN/
s60uvhdAZ6+PXoBqICzZZYww3o/tashN7lboG7Mk3AmrEMU1WdoUUkQ3hYy7NzJ0yXvpinCiJplv
k3YLZZ2PmTjIHvdkjdTL8ktWoiHWmeyHZmDb/C1ZRNckLcd9h3oH943djIYEdlsP0zxKGDF38Lrb
YXxGPOqNmHnfO8V+wea4up8KtuXAphB7tkO2XHnR+PhABU36LsgVb/OyehlS6GjXUac1FVl2SBnG
n01R8JMkxe8CK6PryRYtAslju9aq4mA6ByndvkrZ7yTiRjfDaNQp3lA1+Sz1e9uun4NNgKoEnYb7
dOXmY6wYLiwKmJnvGL55aLXlNiMraMFhqmcIcSPUiLvOC9S3o1XhBKOrqr93Budwqcqn2HWQRM/Z
nnRtshyKMYNZX7R1pwjjut+4Taa3ifPx2IFaORCTY2SecfnWtvH6w/guOS4kMmeSJeZ50T57rJBf
9IVQas9zLOfaqm67afFx7jQdcPQVhqfQg8jhdznNxVta5P6m544dlwKKpslwy2ofBNyJl9i8ibT9
9CLN74ctiz4cw3SL8NoeV4k4n2mCVfVoCrrbuFFPg1qih46yDy4cLP/AGMTHCKkuGMiFRV9wMRo7
gzny2vNEPcyDQNTDto1tvQAlfCg1Wo6IKTx2QYRjPIjpK00E9kRUZru1t3ubieEb5nyKHetofBdt
DLqyBf75QJTG9j0n2tYDoipqtWncWStiebs5vgWtPB63hP7qU9NdkHgiXsI8Ica6kqMEpA0MRA/t
gr3qk+QhM8VPvegcrjkwSJk6VFK7kKL03tPgMvdQUWmnG+qH/jfaB8TwognA0WFZyo+BDMUKC+/Z
fmdIMX0JuEcOCYtKj04mwgXmoic0xnO1jzujt3+Q3P8ngupFSfz5j9zUpftp1Kx+L//xp/4/YrCu
o6X/719E0f8gsGrzfevEvxNY15//B39FQGBhuuPqNAK+MinKK4P0DwaLlOnfYLNAocOD1wJYrqvp
/b8orL/BCBqzqzCrSq/mL1dPyH9SWCRN/wYTQ/BhoMpBSV79Vv/11v4XHNYfxVUIKoEBSom5NuQY
QA6Ik+2PBJbKJnhCMtw6AGKMOsQ+X/JzkMlizqYs1PwXpPXfCbH/Jvn/+XoZPP5hgQeu4n+onVqL
s7+LnyCz2rui5ju9W26XeoNyDZHeB1xVO3H5K8/CPxK4BQy+oazC4qMcSkH+/XlKtqWoddoFmH4q
1h2bv8cL/qoQUZz/hfnRnwaY8EoU8zywwgU3CW+itLqKAv6ND3RMVqTSuL6yS0CNUptTtsuP8ye5
97j28np5DS/juXtIH//K7vePcoDrK8d4WPCcwcIC6/pnF94B/mkVdHpwCdke4/Qkk7EO0u8ga9tx
Pv2Dqf4DUf0H5vNPK4pzNUmrBMYEVRxh1vPP8YYlhndQE2BF20v+trzEvI5e1YfGNEntd36/PAmz
i6rr0NRfvHLyR+VjgVcGy5okSASNIQeEqcUfV7gfTRhzHj/1d3aPlLLdcseOfAfODsa08lI8did6
dg/pjkFr0/6FQuWPm+Ufr43cexzgyP6AAuHKBv/bt4tZ2pQThzUWC4imPicCYXryzFLUFv92gvxz
m/77Av/dc/K/98nfXwqcdnbluJH6kVR/+ph0QLbOwMs309kmGlGK9gs/DjGqVvPZYQCmEMktMtNr
pec90kgOpHhCHNC5AB+bCbUP4vpfGPeOL22W7gzFqPujwFptwCj0htZFIeV9vVpqwqUOtHIP2Rnq
cDXsAsS6Ebqg//yBcJr8efVKGDQgdxPHIQ4d7Mc/Sc6oMcvE3aBhUhrKZMCb4uM07pS34NcPuWox
84EbkpURJECzWin6AEvC6urVsBx4CyVtmkhQjHIo069lNMlONoT28Cxuti5BDOXOwEuwyAHctFtV
guiZ8fjiV1/tdfFVUQZXJ9e5K5G++rVCODi2lZpSsJPjqOMmkGxM+Q0suSSWPIdv4OBrWMThsqsU
yKa3wGIgNVxXLr91UjGG6klH4WmawLW8q9EhRsCnkXxHbFDXgRBr+xuGYbeN1CZnif1sOXfpUrda
MxC03TYDF4bt23K1Ns8WW9VRAX7sYSHAm+84gGqzNB3gPsCDQRZA3MgKtoJBYQjffiBz22KWfcWx
5NCjcCgHJaITDim61HnYRUDB+/00Dgq13VLFk68zX7TLUdLE+LZBFGAmfsh8odkhZp0FYu1Ktczu
pvDWRH4fZxzW92B6Jk3ggZelPHp1k5os9pvxPdmuHes2fYkJiIpLFk8Ubwo4yxo1Qo6YOVtNb82N
wwf0564cTfnoMfIEK+e+L4FFc8+HE8tULg+EakcuVE7BiZ0qLAdxMHYSlSPyYkSDSFg27E1B6HGC
xOEgTZJPd9Ek+ixC5F6cw0HPp4UtHtIhliVv4qldAO22OsvGGgAfANHd2Bc8v5ed78WTGmSpnmhE
MAz1Nc/02N8MaH/RJ/F2QreNsjrVdxGkCOKbHmWUfcf8zIYEgQzuPYvGDGCyuWcBrymoAlCLaQDB
GzWFQYOv2CIIXBinIjVNliy5B0U7kDgGXL0tVTiTCD3/YzVNrUf5bIgA/SG6QY8QVG+0I1UzDQIi
J7DHeSne46nI00+WrWnxA+RD6X9tpE/g+YhLLMilLpwHKQeIZZ07tmdDzMBSrfNmWt3EuUcaTW1X
EZbPuNBOYYgcT8T8Psyti2F6j7M+x9BdRpFfhvkK16up1mNGfdkUTIEURFqu61kNFxduP0cgOJQ0
RukSOmw8JHgH9VR2i35PBsCUX9QqCn2cJqg6vhYrcRYj+kH0/rLNU6bvhFHL+NrOWWJfV5es5mkb
nQGWkW8jxRfFwvAjcyWb7uO1nPiekXmhSFMbW3WiVSRg4NG3hB+LwlfoDKTt+nqarIMvnlvWCGOM
3Fr4S0sWUwmf8oxMusKnUyMe63YilQCqA6q4qoAvjRGcR42npIdIRi7bNu/5mo5FDN4n7gooK1Qc
2hw21gyUyFnMQ6X87QSdqSzrsQsQ4dXJzNYNUMGmVqBRtqR0H/QEUlFgPFOTr3pDBHlX9xUbGDQ0
NmHjO4DrvP/Zm0jlB13kBOX9YDhCKnQPPhe/swxiFTUQXqJ/zJMlMqmN30zyOzeTQOSKgsIGnYFa
iiVAwY0pXzSAC2BkAJqSO9NHF93Jov8Wa+QrADWaQ4Rx03lEUnvYxa7H8bOH0oh2ZtdiiGdkgIun
dPZwSC02Tfe+1X1Z1nyq7OjPao34qE4Fazs67iKQmS59am3GJ3sYeAUo6GnBSMKQ35t0qwja4Yzk
9tFP2ufYpGhNlkPIR57u3Fx08PqaFpMsYOUDwL5M4QbCSyxdNYJqDan8QdCc1vmEB8gW24BHz/YE
Y6estNXcrJ7EjcUuGeVuZQWnkDWl86sNam53g49oWs+ZCe4IgzaW/17pNLi7KgJQ/sXCmArdLMZ6
wME55OvRU6erKZwUZxbThSG1HFGKUIZAkjVa4CAxPuSBxpubn6MW2P8vTzNNHsfBkfFRugWcnirC
PYQxUuzyyXVgFrUkL8M4SP4+dje0MhDdrNSkRaOnAmRVYjCZhu/8W6r66VXEAzsruWT15hjGfeAc
IP29XSs4DneuAzvdZyOetmppy52KebUn/DR09ZLexiA7dFoMoM+wHLSRTDV96tIzrMxU/2JSFZtT
p9zgLjLte/+cQoYefcgUps1nnjMaXdpRtmexiAxplVsq/fJ2Xbn0FjO2CkZrQ+psdzbeK4g5YnuM
tqmq05LfrZiK3BdiTpHMw+UZMwzrfQjrGG66NUlhstt2Pe5RCofazyqN23ugbuRQIhhY/bDJOhEc
ozL0d4khgCy2AZ5kq1n0Sz5xEI2wvlzfI1n18f04cfg5qekr8cv2u4oI8zchTsflUsG31TfOJvwR
B+zcviH82A2f1FScP3roAqPPYgyR/5rkwh+qnsofmZH5EVzKdpPajdmLZpEX3+J5LY96Hjymqckv
WOpk4bwVnkynpB3i5LIsaSifyRxAmOY6b+/QzHX0Z9cb/xV2eDPez8iSi9nMaJ4xjr6M3y0vjX9U
/TYWX6sJo4cXJGQMRT21VTnfVqZN2lsIZub3fsF4PQsj6XZL5ciwF9cy4YaDc70zoCiV7HF1WH8u
LUAEovOhvNVGrmAmEDF+nEFv360oz/dys5INEExQXHckA+FxW6i+Wt4AfCUZFEgZuPpUadDRHagD
JAHZ/APsbqn6XdD985Ru8I8Y0GBUv4qgzFivgHZu4FL3OCaz2YCdkQG2AFvU8ZMocETeyqIIFR56
lnU3pYbFwI4BpK2RnHSJSPXRVdaH2y6JB5yOy9y32WeELED/NKmQ8O8YX6TkBTIgrLuWY3oI6djt
KzNLXCu4dzbzRNCFbukJ92xaYfKmRYRKfCz6KoACh3NPb36vVXDRp5gTj2Iqn8fc/YjSLiu+s4F4
+gtwkLYrjFM7RIfXKJLWDbPU+L8iqRGqMSymHhXEMw4UrhqH5MBMpnCPLwTua1AXlCH2LxzExQpU
HfchpvHtyCEWrcvJ9H2x88nKwkMLiDWFIEIiDJDtFAoZK3apyRAXFc38Ov2RtjEdb5Mxj0FgWKqo
ShEGnwgYuzprbFHWmgeihgY2SyvQS5sFX/4W0ZDKl8EsK2xQJRofmMBi8DPuvuHCI15CRzPRy4xm
hDSwqS1Dss9dqoiCjsbAMe5G9qI3004qwZdiN6LSGR94W0wgADV2sX5gal07yEvgMLsBxu/Xrehv
Z571AzDGjCwG/ud5VKrGR9lsntccdoLdLoJ74ZLhxC6j9VaZMBA4/FBGwlAnyoJBdTlR5MdQgoCA
nI0Vx81xmp09ylE2fyl5169jk+LkAKnpK8iVdrMcsCaQybZjrBGZSlz7o81LUsk96jDoCQBhA3jT
dcRa/GAz0wwCo3LMpp9gvN19FVBUr1gnO+1UNEfyO7ery/LDGkGfftyU4ut308l1uSlm5ZZ+t7Vy
GmHzgYVvv4B7wcRkjdP1g/ZA62twUur3phEX8JG3zDbjUpbxDgMKhQWYaHwO30rMNkKsGrNhLdu6
GDsdQHXBOEdiQ1VljwnfyqjvSxLnL1b22W4bICTH4sEhDCKSDM9uzcZseEAJg+Fl0aPE4kCDJ7lP
bIBQJcz2Y/XZekAvVZai2Zje1EPGKqC+A8EzCt1SImFWXQF+vy9clHcPnMgpvmihqfvcWqe53o3j
FH/pe42eh4uinJ50KhSw7wWYuLtZyqlwEAeKkp7GrQgZWsZKH8o4kTlvArQuCJPA+4YyAVLO2HR7
sOpJv+cjJfMXwrFRoLMFOxvrXiYPuoW8KEFbc9vP+bjrYiLlyxhxph8SEc8lhuqNneKaCTyDsxlC
JmHRYX0s66i9Ukk4LJLw5i1xHxkSu4+99z1WN9P0LdhhOxvGZ48qIcm2/ew8hskw1fUA1sbzJgeC
fkHvQd/ndpqeKXbRYyoyfpu1BX8CzgW2I0eu1EduSy0flyjGHKOkql2ecFzn/U6MXN6XSSrVrYbB
ensz5xHiya5FPnIn1hnSyR8CEaevIE58zYa8ADIOUDmvQeVWtxbcNTB0q82BjzroJivCZvZD7t1Z
OhOgU12i8qoxAwpWnlQ8Yw+LCJK6FiDL05Tj8H/CkPXs4ffiFf9MtkBPqkXHCfFz2eTtyLChALs0
UQYt60tBK44TGDRDRNFfFlqegTujv4SnshH2nIkpdY8tSlqMH0leARhPNLxTxjmnULQ5DyBgpPEU
1WDeeXLPXVggv+4s/E3yK3Ncpn0ePtDQwVAXAHwNBShkI7KkGHNC63YbDQpm0W62l20VZbNxz3Z5
iW4THViGgxuyoZq1YUKKgJ5aB/WOUyDpxUw16KfOlXPqXhwrwBvXPPdV+7ZAQzCMqHZM6H51ZdWX
FUxhkXL4swBOvjV5QJrKCXIdRHlDGQhS6ZQAVdfvrelTKECCHhCka9DUQxXEoYn7dFGnhn2hYYpS
QgZ5g0Fd7HSoLhCAoy0Cc6HIiRJwfyUuixNP1+64WACE67iCW+wUl8uPKYVXT3IUuphhvb1KAtls
zHB21L3m5YhDA95ufU1zXHp3svVriS5lQVjgjlVb7gBkRHMSkwMod+VfvUBnW+FkzYcnQAlximhQ
k4JzFBGk0Rj+tq49LwPu0tEV5XUPYLiWX9WrCzRp/A4sLxwMpVLZl2Iu9C6vNKx6NEgYzNQN/UtE
PfuaRa0evrRmnj7ipQjdJdtsW5ryYKJkepjGjNifiZ/o8As0bGC32sU5rr4cL4aPNRCEa7QQaYl0
lA2nWLkmEdV0Twe5/OqRJrjPEj1+c4X3L/3sq9MaJ/B5twQqyvTKUPpkpCdbtm0PmGLOouWHHtat
hMLRsxx1Mek6dlJ4pOeqcesqDYAKDTJ2rKU0EtPiepVCIDO0t8v420YZpjrrDtoeCycZycNrUSzj
82CCMXhk8xkbForuWOTfLdpzLGw5RwPBfU17dEhuLCRSpOW4BPcpV+XVS5LLNkVds2UDWgtkCTo7
YEZzEimmFKyvAJxSNOEA0RzpKg0dNGQAev26xFUPZ4XOctwiTM+R/oUBwyLvLmluoLy4WUs8j5g7
Fx0fQzOGgQFLQt/DzDsOB0jfU7FBv9eaMire1IzCsNxDJS8tYJeQEhD6AnWJFXG99plrcDgikLrs
2jet4rcwluziuqI6rNWI/swV5BHdGwH9141k71aIBpSP+dM4llnjegMmrls/09Tw/QYhwkGbHjcB
87RHgg9EeSvtcEsCUN5nbobuMCb5gmqkXPYh1uqomQCP7wp2Mm2+mveRMQyDzpEBzLNNL22ebUdc
01CCBWn3g6L8K1iNvoECLDRMZukJVBckpF2njrEbMKiSO/dCSG9ObCuvqh4IgQiGF6/SRCSa73IL
HyYZ4y5NmJsaU4D/bmbItvWtKGi6FA1Zud1gg43xDgwuBwxt7OEBLNpvUQJZsNkRYej8jCwfuNig
rS4MLI+gi1+nY1tCigSxFuZ9hhG2gSs86IGf5eeqHzvT2ADvJ47+8xc0juULXICLpEdaFM+gZEw5
eNcF9mT5rVrS6+GYZHBwh4hKdan/tk7get5tPzpI4VB0KPYdBSorRN2uGGrEt5DjbIWNDoif/oWD
1kvx6xYzrb8ZZAMESkSGJcMo0AYGels68VxC00HR4s4tiY5FBGn4lyQdHKSaMq9G/KgOsfATdpLA
6OQFHU+2vLs177rPUMB90TRcKwNDqLGbv3ZjgWOexibjzYZkpdGcPawlRrPDO0IAWo1i3pXksjB4
T7xt5UjoCMF71KGdqAg2LMIpsOOHpe43GAa/r9hy/r5c1MKvssFcQLtM2k2J9cx9W8gIwfBV6PS+
w+zgVUXei6jwF+BORQnRhKrWyzijEAaxe53w+En0alTNKHlNMVK1bScMylfuZeA4yzAp4n1QvMaU
fIzSP7McskjWtXq+mya4WaWEhD0OPOC4QAmhrhKYOjhWdpUZXhJ7uew+gd3pKuwH2RUd319HecHl
CjNAfBECwDyFJy+DTT7UjTGg0WLCnkDsArBCCmOeKl/ce2GAFvsdRAdVFQ6sUqI4bemgXuYS6yNO
swHwneyq2a4QhmiDifDXHgOFAuIS7HZx7NItjC+8RcEO1wuUwWevCh0fgCO4dEeybcRYWIkpHiqF
KT/dfJ2kiPNqkLBkY5rjAsLQ1EmAi05vr7WTO0ddKT7QofpvAGCy4evyX6Sd15LkSM6sn4hm1OI2
SaYqXd3V6obWYppaaz79+Vjz704Wiydp03uxY2tWO4uMIAKBABzuTV8xBmrGg3z226FPPnj9FHQH
macQ3qdO3B9CEiX9QMVNybKdR1eC4njeyUQ3u82KSriVUgnCNX6hot6A8KEKJxkjaCcGOUArBDum
+eV8LyZafdcHfTeCCqli08h2k0h8Pdc8u3PeaxWUbb0WVeExrOVp+J6UaSe5hlIYzVMaZwwoDGUk
fqzaQDw1QyXeSoqaf60M5gTupbGz+ttu1OV7gFLlaap6hIDFwvptdr4HSgE4Hi9XQ1Y5t2VYSrY2
KvCJTWEqyy7VXDPepZI3fY3CMLUFiQeqHcIUQvY+UtOvq177xfxRpbll2QI0aCkVQWohN5TdzEHX
f6RglCiHpkV6bGoQsSiNGNJDxqjKpxrsubeTm3m8KaojaTeRbz8Epd/CmCnzBHK8dmQkpEJjYpdr
AWXilgE/tykmRX1uq9Lkyku0bnpq83SAgi2ppx52t7z5KnVKwEEKPAMAki5+mmIrYmSnlfyXuEWk
w0lHI/82qeBLdp6BWLqtlulIhcbSf4ehkv3OPAuIpdeC4AQSHjlF5wU3gSB15U6RJqiGsj4h38+B
3gE4Noc7XgYiVNaC6hpmpQCAoeZ0GKNy+ssySxBwFtU2AMlJ+jIC3fqaRrl468mgd6vEi46NmImP
aS5av6YQVBcK8bPgbxilk4gwgtfCMi3J7Q9wcKEKxHdCtBE6ZutRFwKcOkyKgfSlIO125ZK3315W
gVBSmNUpbXGXMDpWwP1nK3RF/ENTGblypnbbdy9io5eJXRBwfsax3N3zKhncQpQlmlh+2vjOlEth
fWPFPZmLWsRyjZJcVRQ3nZyKhpuI5SjejHoyTq6QoyRj66Uc9g7VQFo1qhG0wZ4JnxnWUSu5B2mA
rPf7DAHBzK1Cnu57IZc7h7FgcgEhAACzA5Qvp3tVUhC5iAZPCuyhMqzHmHeHI7deSO6a1wOKfLqQ
PBpq4THY53dGyrjeGJG+o8DFmfPlTnsU9ZixIsFo+8ENPIsqvi4NHNJObBMNsaAiGJ48pSyaTxHo
z9atpZyPKBUqIwqe3wfFw2TkiUbiUrcMTIWBbH6wDGChe0rERgwMOsohNZKMhAlPFWlfW5LzEpfV
814rXEUBT5/YUsRc4K/EL1ptr9aq8GjpVD2Dc9fKYkzts841B/ReEXxL9Hak8ZX6UT/ejhP3s50T
GBOwokJZ6qDVGNI6pIJXgfyR6fYooMWSMf1FwTF59mrwtcyLJggVITRqju3taNXNjZDGhWmbraye
pans6oMwecnnnikI7dhkanYnzKiZg8IRzPedrsnFE7VWQ3EH4Hwl/3qXBZ9iqSwGG6+WwocOqDJz
bZFSUtGOzEk9Km0EU2OTaoadxaGAtIXaAj+MTJKSc1Qwu0mST3NCTvPeAJpd0VQbZN8E5ta39b0g
wzkGRp5L0M1CeYDlCBkd2GIYrUzcLm89fNJUWaJZKN25yOrsMRwz87GCQ17ZBaApv8tjwBtx1FRD
hmrUg53y3ChKat1ntHGMnTVJKjMJFV8mefLBVGSuphRhfetZqfVjCg0hORlmU9ZPLfCwJynzMuDw
kdD+qgQeYhT+eHZ/hOxDo5CotHIUk9xpNeFDhKxMOSeV0ntk3qoYfDbKMrccwbOoo7m9Apnz94p/
mwMdsC3ml42O8MzncNniNhnONmZNNkWDepRJ6rfddCPOpKAY6KY3Tu8WX9Mzoml3wtn7AaJzi8Jg
0XvWYCdjYoY2ugLghubzgoyhl7NoJFeumI1js6OHgut6HvCNpR8UII8pBXVpasBWj4eyrqHOJAel
iZX91Spb1CvrPwW0ngbjK1CRBZtADt+X4DPfZbelT/L4S64Pirjf2NsFGuT/1vuPkQVSYWCqve1i
DxDGoZB3Cen5Jy1HODdx4jvtW1u76s/0o7mP9+3N1l7PbfyLz/rO9KLNj+q7qPgZ60ukW0uK9lZd
7pjovI+bwOHqc3lpuZ4wbXA0LIBFEJm9fuH/rvgVN3KBzcjjpC2mecXSh/i79RO9jNJOHox7+QO0
WGQo1L9neWZ/z//k+mav7bWl47/MWKA/YS72ukeHL2dQtWYKRdhrckofOiFZ/tIghTl0m2Lsi2Pz
utBLc4v9HZrBapAzqomqKjV49bOUdY9GlnzVp2KnJgBHNaNjRF93CLqfSkt6vL7ceTnL73thf0nb
Q5oUURFmuR3RrR0i2wBDMsH2EXl/Veptkm7YW9CP/P1lLcs0TAT6+OdSmQcag8lPqbzY8qFK9qMb
3khHwTVvCbfeT9kpDowvbnzSGab1bo0XJhcwrjpn2N8TZ5Mh1YbiOFnJBo7plTNtYUKZZeVmKJMM
oGlhYvLjKBkBqNipxERiZVbS2ZhiCHpz03BBrw6/een9qBky26k6o6fDJD5d/5ArgUgBRGXBAqga
M3r4bfxlDIXsuWFgqQ2lb4I4fJejDP42qYKs479oyMe/13SJZVrZTEUE5Evwpdf8jhUTYF7H67Nh
CNDwnktu5sLLN+LdlonFVRJEtVSPMiaYmi5Oflx5R3OepLy+kCW6bz56iqiKvDwVRHmAbb7dMUtv
GlABdW2L567beU+q3R7MCEYzCpt34z5+zB9Th0qMuYsO102vLlClzK7C/s4HWy4wEFqhrlv2MGZY
OPYYtLCYlvjfjCwuSTkJ1SqSutqmgOV2zQ/4dzZQYKsud7GMhdMPHs3ZrMUCwJi9Tg19rpIrxYbD
LQiCXiMGzM8KyFpZFyWoXt5+JyNtAWm2wMEUS9pXqvKYqoVTmv4xHqk4GRH4qVYcbpmwoaMdfus7
izGudINQfvWTGbCrv2pKa+Ycxy8uJIvuAMXTiWuhvxnBatTex+ufa0HL+PcyISwUZVWRVRGo4FsL
9dTQpvYIIea3TN5xv0tOeVAZ8VOP4SE9kQh/YnD7hpHl+jOj1RunYe1bImtuUgRDVd5YQkA9kCpe
RgkA+R1YE/zMic2XQfKc64tct2LC8COrjCUbizWWvVqhFM8ama4ETnasqKxotEOvW1kw4f/fVnKs
/2NmcYdPigQ5TYIZHk0ulAd2/uIfonswMkd1wy/WVqSp4LehFoff21qsyB8n1UwZcLWz8cbyPGcw
7rV2M0uY/1+W18ullcWCLNjHUMHy8b6f2ceidTPZpuKrO+KX5jsjjKT038x9cSjO4X7r8lxfoCaJ
MxTZVIyF4yMxPokzCQGC9P19o0B+0QXPXdNvfLMlEvg1GmvaLMlGQg8WeP4dFwdMUTOhghwF+YSD
f1SO5uPgqDYkM47xXLjZ5/C2vFVspiEHO7ijdtU/XfcZeV7Huy0miZdU4FUKWOi39j3Ad3Wask4y
zk+dI+xSF4oczsHZd+WvM6YdSodDTu79MbjRPQd2zS009EoupmgXP2FxLYTIXfcSz0p7jI4+IKEo
m/ZNci7lm6D63vn1v1KL+/uUXJpbXBBWnOvpNJuj6NMHH2j49EW5EVb+P5/1n21V326rDGdCUsxG
opN5ls/qM0OBbnsfu4yF2o0bPUQwHLkyEXtH7gJu7Y9+AFcH9NkI8NGef/sDoon5SyuP5nyT3TzB
AG8Px+wmfYGFyS6+y7vmUIBrr3i1ykfjdN2rVg+PDus/sUgzxFe22Aun7nvoyScR44b10kSMML0Y
3QYV6pzXvfNbqA9JPlFd4+J4uz7d6MY6H3mgAW5leo5ZSoTShD7ZVVuWXrdqaUoXRRFA5N8Sym9N
JRogpzAmCmkfgo/RL+Z0lSN9UtNpv9ZOeer8feS2x/jz9T1cvRh1kRc27zGoMZfg+biSGKCD3hEq
X9HuP9GL3Qt2fBO68YvudG78qLgxwwEMRv5JngbHLIkujmNAPv12wVZCj4DO8JxCiS/iJNOAsopP
G8ubj9m7XYXXbqYq1iWodd8amXyfXo4Z/h34RhQSxrvhON1Ptrfzv4hH071ub80l9QtziwNZBzgL
o/2ctaq+aasY6pCZjmTccMtVM5bM+06xZj69efDjwvMRcLSaSsNMqY9OBAYnKv/StnQJF7y3f4cw
E0kPvg9DWdAKvrWSVkmi9d5Q2RW8/MaDtePKOKhftSOEqXa0p3p8K7namTKhM56qQ7nvj/+OsfX9
T1gkAEC/GU4IRxqV8zC48bHtHrI8p8e0saELOYL3hhY5QNjHgTaBzYEGXUR+QLVzEMM2gwKHvxl9
NXt4blzoWrglxxtK9fs5mha31mkrps4usvRYhHUlhTc1PInv5CCBGyjDZFS2AU9UVRxzSq3XnXTN
ggUVKv+xFI7e4rsizdZXpTVVdJIFN2fs0+q26jyvDODLVVzaWHw40y/o8ldw+qmH6NE4dV/Us2yn
bkJj8lONeIf5VTqEByA8XPm/EjdwPVc5Be7gJi7z3s71Ba+mrJe/ZvF1s3waulJlxXOQq++TfXdU
H6p75nmcLbr59zcGc21AvlQDukvtdRrx8mgqNIYFjhKS0CpCGtpZ9+6BBWn5h+tLkt+nM7MdCJRJ
6fmIyycFI/eeHvLKtqu9eRhu9e937bF0xdKWnNgF2X82HfUDKdXJ+wD14q6yZboeyU7ca3Z1gERk
KxN4n+HNRVqJgTqEsMHJLm5KUFpBrnh+xwevTu3v7KN02x5KOz+Q5B2LfegySO8CK1Eyl34nQ8PO
1hzYSlnzzU9YqrUGJRQr5vwTMpQxXXqFX+aDnDjeac7lk8ER9+Tybr5xha7Eybd2FxdZTtskB8BC
X+zJOBkPycfABkR1Nl+y0+TILyXe7ljfegcVohStLCBlO37H+V9qpM0x7O3vWGS4DHwwLWayfhmu
tXx35x/rg+c0oMX2+o4xoL3lSP86BZtNwu02zzbij4tjLqnwRikCQnBgYutjAv9boE6RKxXF03V/
X6lsvrW0OMIp6YKngh/lCJuH8Kh9Ho6WnZ4kN0ZRqTtsu9P7g/zW4MKhozkvKmf4UhoVLya0V3l4
SCzl5Gsbd8/7cGxpusW0H88yRmGXvZ1xUBrThCjHzor8nFsRY0jVRrRYM8GkKw9pgwTz3QjqpOQ1
jfQGbcypsUF5d1AR/sH3sRRmrJkfk1Smo98mCwM5dE95af4+gJCGL/F376AcYe6yZWEff6w/Noet
/H/l+WNpKBTA2COqOti/xUXWVFQe20zrbKjZxudGsY2f1k/RzRzfRVPkoH+g7V1/kb+kv2QifWJv
Bb21bb20v/D+tFAF3YwY2iqtZj+UistI1fVtfZ/ovV3hwuuBumVAfU2OtAH7UwnfA1JfMAqVSIld
t7RSsH1rauHvshmHZRyzmQ1Enq7+2zhCKuvop+6Gobmd/KX6Pn6oP4T7rct57ZxdbOJMgH15YYqt
rladhOPA5NZIj6L/u0l/N+PX68tb30jyHahTES1ZyjwFRlg0WtHRvS+luzzM74TOc3DmPzho82n+
j5mFR9Z1HiUWcBUS8xp1Sv/F337SrG4YeEeUV3iv8fR9u2H10CWx6lmdHfBE/Fmdin0ONxUzCDsa
7k+gRoWzvBM/G/1uiDacZNXhL0wvlgdpng44Q+/suMn9/QT3oCO1W6Fk9VOZc4+QBhZETQtHHCxP
y9KaYKUF2Wc6oAcAkEwlmsFGG3TDzvIRNY4JPWepInooNWOvKXKifv8tzNrjdddb+V48oYDc0roy
ZVFcRImuzeVeKmsyo5aJCj+zLbmwNbjSmuCv65ZWymwWyRcA2nlwnCrw/P0u3oVItXVg3TGVB1Rn
B0f40h58F6n3vX4r2P3Bf5KZDES/Zipt5S9N2NU31ZaPrBQy3v6IhX+SqiqhpvEj6sLOTqpb3sGz
7f3qzvJPxc6d4IzmxkO5sckrH5OV0zOjwAh57vJNMwxQk4cGiUhWAH4BPxtLB0SvN/x/pVrC2lTZ
VExl7l8vs+4hmzKml7mrkZKAU2+nWTt4nrS9dGxugs/1T8aY9ure3CNN+qBtNXcVvt7bNxXG4eSn
LagZcIIsLgNfjo2gKjBeu3l20PYs1DZsa7S9B5nMtrjbCs0rrzgs0q6QIQOR6EcuLKoi7O25xq4K
H6R9YBcP0l50kwf1q/nLeAlf1AeESx3J9b9kd9WdcZrrKeNZc7q9eb/1gdfupze/ZREWxpwhrFIg
LESn7hZ9jdIOGeo+Wq66S+g9OMlu3I8ODKSbz8eVqDd3UygQ8+CaW+tvT1VXZ4zGlxlqx6N8ACSd
g1+Dyu/62V01QjTDr+hxs91vjbQt/UQIjjuoHo4WsrtK8K97KXzLCwPyWwMgEGJVgnvaVuOBKXSr
+VwOiGaU0Ef/byuZ3fgiCE2RALN3znZFI0NjfVjtuwDSk+tGVjAB83JUvJPqFLW9RaibqKDE6BJw
4G/Nc372TtJBOEx32bYU6Byf3x27C0uLeJZMBdqNAc+7mnGTHehz/7mud8WHyGEfa8a0HTAs/lcf
AbLQ2bxyVwPbhfWF8wldxpBTh3VzcPUJAczPebHRqlhfIMIhc/l5jm1vP1gnRRVwv7yzC5GLsJea
PaIMNxYEinzLb6rfJhsfb+3FrIs0oyhyUX/iQ761GML9U/VwNtjJLY2Bg/Ugm691C1Ky++leegpP
1L78k/wlc7M70+6+/EKAYuPZtbqxF79hceB0JupUaPXY2FZ3SLb2zGe8REqysblr51pSLQp5M3Lv
XWu7g4DHE2YupSkD9Q4kFJjK542zMB/dpYde2pj/fnHifCYoB3M+cT1NINDQh+o4PSHFbcd747TF
Z7S2b5fGFscbekhggw3eEkA1r8wnIU6B3HT2xqJmr3u3qBlxQ9UeFk198X2kAXajqcJHRmbpPpZu
6/rHlnpGdoNgxU47aMi82LITO4JjbtheXSJ9UoXyOjX2paA1YyEc+ZFXlwfM2IKQVSoeLWULiLMa
wiCiYjNlVdK0JawJfoEc2VKejwxxqXbJYJcrRHXiTp0ErX9QTw5A/shmrjs9eXVT/qqs1jte3+bV
pV78hvnvF67DhKPWRxCE2nl2HwkAySvEBW6v21ir3VBtpkik0SGkY7GIYaUG0XnnkRFWX7q9/Ls5
6fb0uTrC0ivnfEQ4Rh+2nuZr68KSIsKkJBmIGL1d15gX1KZaubUDTf2d5fUXvRsOjHb/uL60NTOk
gbO8EOUbvuJbM73QWIMUTfQDxkc//6Byz6Xe03Ubqwk12FfguCqcZWgyvjUSa0FcqCNGtA9zB4sH
3o/cTm2E5+3qvr+VgWpulVbmZGp5+C5NLr6YjFYQQyOQL894gfoQHyo3OKb7TYq7tavn0s789wv3
0wMYnQ2Npc12modCdMJzc2OwssE1b2InOYSOWDioMfzBEb80vLjzclUPArkXWyaJng39AC8sbFEb
Z2sFWwX48+LDLVLWyqx1ZqVZnfFh2s+PBPXkn+Aoc9L9dpb62u7+/38zHppv97IZ60opapaU3fLy
27V/Bc5PVF4+6vuYDTQ+XvfKtS+nqwa1DhyTJvxibZBy6xnKPoTnqHEqelSwDKDwgSYP6hUwQF23
tvrwujD3Wgq8cJQG7Qxmbufyb7VTJlTgS5sin1t/Qz7Ybdz0EXZb2huyUzEr/QcwHe6hfxb7+u6+
sM5gEWplI7VgOUh7pqJ6ns9q/iOB89nZWOh8rS2/4qWpxV0ughFiKoonl3hOn4t9epirb96X+ZBv
nb614HVpanGTxy3giQStFxsCYH0/NuaTOmbDoYBHZ2NRa3e5rvF4Mvgng32L06bXspIAPmzt0pX2
5nfuGYZS6VMF+yrdyS8+zaEZpjKU++qwBTNYXeWF7YWjwvttTaGJ7TbUd3D/7+rkxYo23uarGe3F
CrXl4ev7Pgek0vJIkPa6HbrNPv0+98lRKXgYdtDb7WHmmsvQhq3N9bndNhpnLdUkXVIohM9gFXUR
tOlBeZ0+Cq09+o1tjNmOobaNL7m6mRcmFvGa6Rm/DCGYZ6xchKxB2uUxgKNhK2GYf+m7Q3BhZuEv
CuOSzLmxkuZLwuyzm/2aaSv1U3hSzmbldL8Vm0l7dyvvW71pL3dw4Suwy4dJ1WNXfeJd4gJSOwYI
LyOahWPOxQXB+XeK3a9NO/3C5NJxoMyvKw3Isu1DbBb1+1mDsIgP1w/g/Luv7OcSatMIZtAoDDqB
btD2yrE5agfJjc5bR231CrpczCJ4FY0R6OH83QwqRYqTHwwX8vKdZM99V+MPoBKE5X/cZAnuKZB1
gTIGc1nt28bMZy1sXOHrjkgvnzcqSd4r9ehF4M8CuOYZpWPjICZTJobtfvfKrRb+uv59Vi9TQvF/
zMwn+8JMQYHbGhPMAMeXbMMXQcsLDNoJGWQlzL0ON40aVBtneTVcAAjlVTojsJTFWW71cWYD4VIT
y59oW+6iboPhd3XzQCfJFiujqrU4TZqgCF42UroYJR/lsbsR6d2u/K2awsZKVh8YNAD/Y2nZ+Y9y
paEwiqXoxOPiYO2Sr7T94f3atY68N/6qXrZcfXXzLiwuXqdxXTG3y7C4XfSfBcgYQ2tLiHs11F5Y
WJ4lXoKxmXI79wUSMtp93UCQhzbLdc/bWsciB8hNudRbgYAOp6RjjD+8YYvNdmsdC9/2U0oTDMLT
ex7uzeJGjxhF9zZaOauNj0sHmH/ExQGCJtCrJQsjwQmaycaBJ8CtX9Sz4mQP5qlw1S+i0z80vwdX
3sEcBqzyD94Tlz9gcffGE9JdncQ+MqKK6l/C7HjuMjK08blWnxQADBkRUme4prHYzQFWpBxhmPnB
ZHzp77wTSfeZ4S6Attnd1t20em1cGFvsap1BsFpJc/Q7DbfzK3A4Cwf5aG5Uptev3Qs7i83Twygb
vNkJ5+SpCd1sxmdl+4qUMLpJi126/53cmaJ73fXX8EJ0U/7Zy0UArPVC8mHVaW3lg/VzRqe1f9X2
XEhWf0JZsCtPjS3elD+uW32Neu/uYqgBRThAeBsu+90QJQ3c8YTd2hVtYWfthYfw6OuvTST14B1m
XP5wE58DRzypqO/sYJp3pZf0MbgvnuuH/rj1ldfD9D8/aBHKIgiEc2i3YHuf9GfIEdxai75kBQKW
Tb+/vvjVJg5Y0v8ufhHUoiTXIqHnGQf37e6basdn2Y1d86tF/l+ftJfo/MF3NGfD6nqQ+8fqIshZ
Q6V2SDohBbXvnPE7nOS8q3gbB0ftPNz5mzndeh5kgRmHFVXTiAtvw5HWqDIUXdRIa5cc1mlO2V5w
RSTu9tY5BTkqphtxYTXIXhhc7KsZ+X1uThRLUYfkQs+KHYyRSAgl+UZCNGfe77z3wtBiK3NdChs/
wUbSf7C8r3nxsR1OVnrfR89QAm0E1fUTemFtEe0S1YN2Yr5l1UOK0qGdUhySRlt/6B2GWZ/mnFI6
Caet1sAKGngmk5cZOlckiE5e3fjiOoHws5gM5iPt8QyTytPwBSkvOPNzOz68/rd9sFcd5eA/hrfB
81xm51bZz8jVrbO56km8+IlSiAjQPVjEKFlCYSZDqZbMJnm8+5g56UF8SJ5ne57dbu33/Epdft1L
a4t3VxQb2ThqWFMPyWM9v2KPiKZ+jM5bO7z6ZakEGAwXmoh6qIsTogbe2KANC//QnXo25F16LA/e
yUL958446Pv6IXnKXtqb4HA9FMzb9W6BQNR0CZSqCIL+7cFsoPQee9Tb7DBGsQ9V4hIJ8SRyygo6
mWJjO9cOJQyI/zW2yH8zMREyJZrv6sD8WsbZ1y4uXnqr2Eh+1m7pCzPL5JfpHD+UNZw1u4XAhF1s
9xSFj1swltXUY24SMsYIj6m5LOLAUlaLukyXqXFEytCZI93M8L5xr7jJ01ZtajWln4vqvE9k4ITG
oqASwIedTQU3hXeXfDTP41/5S2wbd70z3krfodl04o2L+bVi+c43LiwuXNKbrL735wY5CEYo+W1l
X+xraHqc1Fad1hmd8UNB7W8n7/N9uN/EzaxF1ssFL0I4itRaUCQ0SQzjB9oK8G35tlUPiLPTI6kp
+FPevH4Y1q7FS4vLWO7lLUx6WMwKeCaVb5Wycd2vx9GLLV3E71yugzqTecPIT9KXeT9hsnsGkr3v
booP8Yv0ubuBsOhQnvoTtMHRsb1lmGTvPUff6j85JLpKv5kJSFo/i7UGUHZlzNbThvUl7v9Kh7U+
RxcaDfZA0I9tmNltbexFKd2IOOvH5sLyYg8aOBejRqQBzIzeQXWHo3/7On1khwCX/+QZYlwYW2Ts
kaSNQWDxSbu6+Z0OsFl3sXGsRDhb/sB3AOiBQZSYy32duLi4ISstrK2sA42Dujo84HBIdc1GTXXV
PS9MLA7EoPW5LKZsnFn+lAXUCTaqjGt5LwhDANFAqiQGpt/eBTGiB2NRsoTWynSKfaHffArMwvwp
m0WinXrBQov1D3btwuQixEBcrAboRdHxLe8R4N6J/VbVYGXTDHgqKLYwTUwdeHHn6OOItlyGSprS
CMck7+81Vd441SvTNHzwOYUns0W36VW85uLbx3o2dIMR9syFiXb+LN2Ed3M9sX7YLmlv2po/4oUt
lMPjAb6lnoxkuC14F8a35Wmu/W6juV/77YsL4M26FrmW4jeK1ErY6vaNzMOsI21PD8UxPWh3yQfL
Df+aFZskng0NEzTWRyvnJijsPygtvfkZixylVqXcklK2N53Mx6KdHKuMvl73w5XMBBOMzEL7wPDG
ks5E1FIYHqMg3WWjQj+rFc6DoCIPC2e+c93SWmPkjanFpgZQteaGymqiW/2M6F6wE+zsaEFoB3TQ
iGxEhV1GkmyI747hXn/2mLu7mWeGr/+Otdv9ze9Y7CpMZrHAsxstNdt78o+8JH4kTvjcH2DY7Hdw
aleudeie4f6Dqjtyt96ga+cSimmEsGYtOrhJ3vpxjoaoEGpTD3OmtBO0AlWPjRWupLbGpYVF6Ffz
sSnFFD2oPGg/T+Lwrdbik2KOdgMzn4IUyfUNXYmeb8wtDqZR5FzsQw3AD+Gor36USEevkOKZerH4
6olQQ163t7aBBqk0UA62ESjVYgPh8PPTXCE3M38FnWoPg79xU29ZWHwiBLLG0GiwYOgvYiAjj/LX
9SWsfSESdWDKGsJaaDe9XYJXDkZZSLOBMLIj3/roR+C0YfDcK+jD2JAtfrxucO2YG6AjdcBFIrnP
wiUSPfKVHn4JeiPMrYo/tcHY5cPWlbPy/sCp/7Gy8IQ2TP1AULQ5RP+NFfm7XbYVFrcWswgkQiuZ
Ano1RGd5ciT1JZOAbMD+fH3L1tz6cjGLMNGg7xGCoodpMvcZAdbZ14ZxGwOV0KiV4O8k+Qo2jtLW
yhZ39pShVQ2/IIFJEW2tv5cNBIOm8N/jHS8+E8xMb71P0ntPDCesFBLyyNVLPn4Y4z+4V8g6II5E
WsOCfv+tjRHa1DEI1R7iyFPcmzshvR+N0Ln+iVa368LIwt+yqICsMsNIWcpOAqO57h10FOCuW1k9
rBdWFu4WwbwZijlWKuNQ6dpZhZKvrI9KdAAP/Hzd1qrTXdhaOF3kSxMqfXwarbe6h1CUEhgVK1AD
aACBpanq03V7Wzu4cDjE/4YS6maYknvw0rkBPV5xE0DTdd3MWl0fV/iPO5Bpv3WHcLDSTO7ZQz91
43vZDm+gnNk3R1na6e0O6UQGN8djufHUW/tyFpPzKpD9eX5o4R/Q0EMZGQCrHLKHbEJHtPs1FTlN
p9DRw6c/WOKlsYWbEF3zfBzJ6IMTygSOeFfaYFloO+pfKhvG2M1B67VvZzHvCKE6uRujAm/3VFDF
bhBTgeekx5VhWTvYkU95Kv3bmETZSgbViKIdzyNurLdmUr1HEg/32E2qjmBbQDtE7742g3t9/955
PmaYjKJuhG7lPEj81oyYoGeYe3hiJyn+s2iVcKcbZQ4Tfjqq32JLq/wNp3x3y2ORBXGccA2mBxb7
xxRu2ER5k8LjXPVH/j45yJQOn66v6z1ebWFm4RfQlotRxi5S36xuVVs66SSd2o13QlHv5+QC6nqw
Dmi7bSe67xzk1TJ4BQ0tQgjjF1mGkCJXJHVYDk50Qb/HR4lB6dqpbugU2pqtvFA134jI/5/V/mNT
fvsZtaEt83HAZn9mHEp257l7DeiMYStnOGSZfA/ufXC+/fFfFzwWq12khW0eNx1ZN/d1P2r7HBrh
o+YJNWosZrURpeco/OZ5iCluUAYv1XlswFosUvbrAZ06Jd1ZyDlOdgDx/32AXJRwaMpUFT6PlfCz
bsjmPL+hhH7dodbclmoLPH2cfHDpi4NSTBk6lDoDJ2owdDtZ8c7oTGwlP+9f2yzRgrxBgz0e4t8l
ajor5kMjpDDdK2P3EwERUixkJMmzSuk2FeBKLWvEg6zEIkNSlGbacVkh5KhMW/DSlfUCjGeQEQQt
imDi/PeLd7/XpMKUeD6oFKv60XXmuQiEjcmMldjDBcFCqZdQX15OXPmowsBJjkRH4neAt5H6TKJb
oYeyP883DsiqKTAwhoFcJj2PheswkCyJgGDgmQ/yr0JkfWuQwTt3dULHSLPKDWsrEWAuIJB/IarN
BMNi7/JUgElagcstq/pdpdwmYL3EYcMh14zAEM9TFjZFxhLnv198oDiMFLUqEUUYx3gvjuqXOsnu
q6DYSMPm37o4dMalmUW4Dkur1KWOnUMJIfukd2g2F7yhNhKi9202HPvSzCJcK5WYeZOIBviUijdK
LXw2mvBGKLzHQtXRjFZ/ioO8nyZU76xpXyjGWStLRDMm91+f8jc/Y5EIwpmsq60UD7ZGJ6wvfNTR
ts741oYucj+xz9pYaWaiP9Xf1dlzpH+8vob3Yy3zXsrsJpQg86tzcQEVaqpFWVwifWNUKTT9UTHY
MpoVt60UyQ9DWXxMy2Q6CXVqnkP0aXedB0/D9R+x6p0wfTIhDzQdHr633jmVft1QMeB7dpbTGOeq
/a74W9PAq1t5YWThm57YiuhB1ZwzL6GIdhPTsfnflrFwS7T9aM14DUVH80FCVzP6EPkP/5uJhcuh
UZsGqcci5JhrUxWT0xjL8a5omg1D7yuBs19cbNfC8/JoHJmPaYm3t8pO20l7lGkBMDEgbgv+Tne0
A43Ee++DZMs76rsHH7XTzbmP943n118BVw5YS1Dh1uJX9HLlIzo5DEDRjQfzoNvSMbwLz+Eh+C7Z
0Q6OvZvqsNV9et/NfGMVxru3/hijszGgmsWZOI+/R1cBTBCXO8bYnoSn8uM8tKwUu+sfVp4vlXeh
k6Ghv1f6jkvaQHOiNBCuoy9c1rsK7PkRpv5D8sD83ANCPDD6H3YztWDuMJ//HJU7XklbqeH6Qfzn
RyxuvpjOiuqHbPdUhdot883DQSgs61lShepwfcHrx/EfU8rbPZZDVCqsEf9SYbdJ4o+Z4jvXLawv
hvk16kxQ+aoLCzmvvXFA0dKeEtE10idd6Jw4/ZMbbx6S+z8j8zIvLtbCykrLiMbBFjswaeMXGVbU
/20Zi+CYFgm6NRoWhDxyxV780DErkNfpjz8wo8ozXfqcTr6boow9P0wbYjDljTkPUeGZi5GWbceN
RG71s1wYWsThWB60RtaJkrrSHRFjR5kvaz/Hbb8Rwdbt6MQw06SKvyxBg0S3JmGOxkzGPRW1breD
9zWshT8J+uo/ZhYOkAoRMowxXhY2t43J06kJ7WDQNqy8IofehQeCIHA80DDvaGQmNW8KePEGu6VE
4kgVT7Y5PPxMVWd8HOzud3/bP0Su9RUdmj9wDJBVIOoVnlJLUtVhHBDYUdnHBBUh1F8QifWR29rK
6Vbea6Ta/zXzmqdcHCRT6ZiI6Yl/CfNwM3Wl9MOEKedzclPeSnZyHO7GG+Mx8e3tVuKqp0DDAnxF
BHa4LEFVch1ZyH5lO7+T2h1I3nswc6LdJf4GxH7L0CJBSER4QqaCvHXwvkl+u2vF2gnSramfteeL
DDOFJDPvR5FmkSNEXugL1bwc5FX3KWqlpcHotccN0kn7677xHi6B4iUPJKYKSSHRWlhkj5HZ6W0r
45a1O7pIbZ5D13j2jlyTe/mztXVJruwfEAbYmuicQX+/5HMpzTBBErnIELw2jHYnWw3latR5u2dp
kERz4/5434RkcfCmQ7NArKDNsFic58vG/yPtu5bkxoFlv4gR9ARfadqNlcZopBeGpNXQe4+vvwmd
uxo2BqdxNBsbq31QxFYDLBQKVVmZkUvr1XcP2bHsd+DivsrRXTYfp7D6DJIjyA6iLZocmk/j4Fn/
XN5bltpwJ/7MOncXO06ldo3ZrH8aNcaezTXJoFsCb2HnGi9Qln5jl84vMM1QZshhK4j77kO+Qt6l
uDFGxwPn3N/HkTNDXCpX2AmEqesS46aOE4IMJHT2YyWxwYLtuz17WwwfRBwUmZNWwxebtazxDa1+
dqVAl/fTC8wtXNR0AQhH04QHea6zPqhrhA8z7bL7/otx/J8ede/nn9LWW2JPQcGwPmYHVEfVw6u8
qCz8ZJsfwH0yUhuta7Yp1EvT4dXKjJMzjk9VE91UsYyGRhCVCWhCwTMC9IEL/MG5d7j9HKNLjfMd
V/dZZHgGqoZ2nPpFl7LKr29Ak/Ky28sscllbCbHOrrNYeqCOnp38gu7vwZqpR4rWG9zvmb0cLhtk
QZf3me0SuQu8gbK6mmRIRPOFBCreFjoeVmvmoejjWeTv08Wz/WQRbnPL9bk5gRuZLr4LVeC2Kx/K
qJXkV+/7OPBPRt0POBGO9bsTbS5MfbTAN8vBP/i9u19vMLHbAwtT3DZX0Cp8rELoUE/SsS5RdN7a
5Q54V1ddAjVoaDm/II5Mj4w42PV/D0WkR3UXYwgU4P3w8tcTnYWNUf7EW5lbd1OM7Nhee4iOZeWt
mYFNV0t9p5AdBlGtBDvLnqF4jdomX6dIIosUi+IgCVvdbNYCPY7Xb120uFqAG2uhqTe22jIfR2vU
66DR6GTu9IZm6y6JISgvCXbC/WYcdQ4SXFRFOced42hJWkwb+jWOhxLfUtBz1OrD5f0VRVQwqP0x
wjlsEjMVeSSeED/Hc5vcWq7kRIge22RrgX3hzZGARjIUohFj/PhZubN26039NFwVV8vJ3RvPoBL/
KiPRF+6bpQNkjYIXcHHc6x4YLVC7rti3pITew/irG3+o3ZcPbBtmSRhHLONF5FKHfh3HuCvgljVk
Kq3kEfrgkjgp/DAbC1xkhgq8Yy8qQWVErcMx24+mFlxeg/BooVisoiqBBy5fcS9thVDMxC1+CQBU
rkIHdHocyBwQFJwuWxJ9EWBeXOSPaPJZKrcWZ10yvRoN1ALW9KDk7iluc+iKtI+XzYgaJujBAuxg
aRgWAaLu3NWy3MrdPG9R2B97dPXsHsGpVrIrVLowGlrWpg+15GdTmYAa7PvsUzUsr+46yCARok+H
Iif0rlDtBAc3+/uNx+uorU2tAvXxhuw7YBez/CMbitSfXdx4BUCI8tyC00/umKmk8hTzWutRnMYw
PrTRJdspujnxaoIKBcYz0LzgnjPd2JtDRyAxPO3m0NhVO1SHh2O/j5+WqyakvhosMd7CnvvVDi+b
Fu0go83E9WaYrHp9vj7FBBHGkKDUsrqzcZUxNdVkrIyv/80K55ZuFEPmSAdBSjeC8z6DSMoUfMAC
eggAJqFpD4Tn+Tpq06AdGcraoxGKOkpVP46RtUiMiIqoxHYsIPFwljHazcXwGNCYHuJuKx5p1bH8
rH9vgev4CXZi6s/XNTi5oltQj0msvp8mQBrCxDUAWEVNE/fT+dqItkIBtUGaDAxToO+ro/PQXRN/
RLs58Y2r5dhiRDW/Lo8lMMLKNxqWEDABI8xepvIhdBZXx5MQdSC0KLnll5PVzY7b4jPS3F/VX6OM
7FJkAB1J0J45IJUCwSG3UquuKhfAEuieFr4FwYv+r9XlsJdbC9xJS5oyjeocJ60aXG9QnEOv6PeV
KeU4Y8k1nwtv7XAvCwXUmc1CEqBQd/Xq2adxX/v20brJCs/d17t4J2vl/WYrfG/RhfM7yKwcvtca
UZzypKEremigBLUe67UM0/4WA2F+huqI6sxBV6DZOw1HIw27uthlA1KrJj1Zw5WuNYcuq8J+Gm/7
xAjIBODL0HhN9ItAZqnXnhtrvcIUpFeOj7XyvCTGoz29gq4kSMx7rQUPOZ41w2eaZCjJPNPh598f
bxTM/iyObfcm0LsYV1YVNccTfkaJwMq+NVJtGaHvoR6InjiGIt6VREitxGqm42znCSQblm9oWUvC
vOhB5oDw3oUUORrwv58bm0Xgp2NojgywAMh9YFuA2+ftq9I1V9Fq3DWGDjoKGRZNuKqNTe5EOWvv
rnXa1d7kQn4hxjCQl43qB1oQZLsy7lQ1GSkwT46V0ckK4h7oiV7iAKLEBiSuDDWF8UUUNs4doGj6
xo7puPrpMoLE9UdtfkFOGvy9l22NcIe27LuYxOwDFRPA6mPmJYvkIhS5wNYCF8rdYl4mZ2DLME0v
xeRl3FlenwAWtT4sxN0Z9v1/WtJ7oJk2tkMNg0NEwpnq97MrbfKJYt1mUfzUt9Pq7qhBL8zrIcSY
hXab6p/cpU/3Jlo6pwZt8e99PbhXrtGhz+kUGUjTDA01TSRCxXda1MljX/T24H9g6QC44E0HONg7
na051/CqjHGgHSPxYnJvKTIyPVFej9+InhieJ2i6c/dhZ/RjVOjY3AkWKvWXtmDANtrLJjRFZ3hr
hjvDfdw4LVXhls0M2u3iJSpk1T4RDoRsTXDHK221Oc3biSU20Z60Xpl7CRRUbI9Nf/aJt/69YhhC
3dYid9amallpvWBRbXbU6LVpsm+0u+wBwnxta4Q7blRpSjrHMAKEHibZO0gv7ugXAs5sKKh8goTY
AeKnoSrzC+Epf/MLnmHfGdEfyVaYXTDSShW0D75bK1PvAiVUduXMny4vUxQbXQJsJ7JfaC+Z3Cqn
GojIip1xrb7JzB/EPsydJG6JXHBjgmfrUpy0t3+fpSF/MhX0ymRjLsJaG+53zWSShhgW4V6ULpAC
k2XitILmLMgacINoh9z/2Tx3VWisnhqggCGlGRDu3MYo92owmw5CfDY+1ECexnnytAWCipIILAoS
24Vxbx+yVJ1SRFhY6UVu43cESF/3+q9dQNcAGwSNOvCZAKWx77dNLdxViQgLEcbsDl5U2YFhTJXn
gNP6sq8JIgWzBIwddMXwJOGTGIwJLjklOnybamSfpKgtx/WK9jaNct9q4/aYpWu06/qpPyyzo/rL
qFcPVp66d8j41zuUWYv95d/0foARQmAMsQ2+W6AmCf8sS7Wy1wxaApt6PYYRiDKTcLpnKi7o2EHr
NfWz5xU5CQ6IX4W4c4MEc4z01/j3lDL4Ib9Rm4Dg6yj2cP4ErQ43BvKD+nlfeA1V7sayO6laBSaw
z5fX/N5zYYkJWFsW3kv4z/kHt5sIciSZQdm9ruzbuEm/AmdDfZyv4u+bhbBlQeYU6mYGOj9cfMFo
UF9impv6dTOACKAHDBdDT1Q2JCwoKsEO5hYAnQNa1CbcJRRTY5gsBxwueH67RmBOqlnuoSu5Tic7
VXPLa7rY+dGVajTu2nWuyr3ZqM3wyXLa1YUmQhRbf03ixT4ounkmlJgRYHkh5qoq8n7Iejzvk3JP
8vUKunTHPpaNbgi/5sYMdxm6E471VMBvMgfs3gtI4YvmaJcvl33mfRDHYvAWwA2BlbxTwzKgz5ck
S0uBR8m+Ycjnscqk4AMWzc5foRDFBQBfg/CLju/I+YqqVBVoc3MVU/9l6zOtDhLQvf6zumWgf1nP
QrBvW2t8AbrrZwdNCkqhtTUeu/klz6edZUr7MYKNOzPDHWu7S+u8KZLKA7WRBhUxR8/KoASopw6m
dOluhrxr92ScrMUj1WR+jkwTVK+glNNqAEzi5SFaqQGpndhuCy+KMHwvSXV18UYA9wwFdHgqn4Lr
LVlBl2PjiL4O12AtA7zai25skMeXt6gRoaJIjsmruksOdXfsUK+CGKELFoYPUAYDv4AhgT+/hLvu
+jib+ni1qN/UGRR/jh3FyIlMuUG2XPYi2Vx3fQfCoGlUKYY7NRAx3ywDKHY7CexJ0J4+Xwp3qWZQ
6XWUtlCRkgCS8T1Hs/arcwU+1gxD3G0HD/CW53rHZvJzTz8tv+SAGqHnmQb+gSoUk/g5X6haOcqa
d8j3AXyvw3bt4qPZljLklcwK98DIDSuxJ5JWnk3T2NopRpyCjQTcqU+XA5CgQ4UdRfkQgG4mncgr
bmCEK3K0DrdWAYHuaP2e4SSklX5qsiSYs9ovkm4/YAqdavXe6F4VJfGidPSs9Ifkh7xPys5/CBem
Vt2u+yzDeWEPA8hBgVRbCcHPqVCAUzW/uR1AwD5hHP7xsmGh475tAB+wtLZd0IOFS5nuGKrD5A1p
50WZ7NqSbbTJRaw+ScyElr/Xl1J/fUbpJ4xv4tqba4iiEkhqZzelZP5QAHTGpiL2qMhBAWPiBR0h
PdBX0eLgfnkge6gVgbv7H81jitrqQ5p6y8EJC0w/ViHIBvTftGH9oXmSlcuFn3bzK7jYUI4xZlFU
DCqVWhUYQ+fZTuWbkIcbp9fLH1N4bDaW2N9vopBhJ3G+rMySoq63SEzXMGviavffrHAhoDDUtHRb
Qn3FQqBL+6uKyjrHLLHiL21XResbnom+Bs8nbLjTPE7QC/e16SG11103P0cdptjMRxXwjcvLEZwA
AyM6OtJkUBqA3e180wq9YR38rPLSynlaIu1QW8XX1VolwVvwbc7McN+mhIqJUjuYKwcJa1BTcGlC
P+zySt6/8lGuVRkZDBJDiKNx6WoS91VLwDHs16lles5s957aq7M3xSlq/WX6KeuM0qduI3srywxz
2WI5raBWwqgcxPTWEGry+z4voXbbg5xfz3JUSBV/JOTx8moFxwqrRd8L8s6I4YS714tZnboqs9mg
/peusPx5gbmo8exslniI0BJDhEG7nqCgwX06q+r6aGGUACkG/VwdUxL5IxRH9+kqI3MS4BLxCXUQ
8aGojMcsD4N0mrIopgSm5lN5CyDWEuDx1EO6ud7nwCPGJzsonpE1xZ77a3gyJJUBwbE7s84ttO4d
kvUtHGhVP82tFlL7W9PkXmeb3lhLcn/RsdMwG47qAKuw8J21hLjpMrCVLvahzW6m8T6Pfl72EHZn
clEEryUHU0eABaA2wN05BIO/ZGpYlmyMSxcWRZLmHl6pdYtUOKav6aJpp7G1SeHbaY2RzkItMhmn
hOhsbH8E56Zz03ap3QDYmkX9yA7HGrhjYh9j8Pz4dIbcVUun/GkCpcbD5eWL3HZrmQts1MqcqI1c
XO3adOOq462xtN+1wfiatpUEmCb6mPBaZIRghEHDigsASxGp2lzjLHZdlwbzOD6AEf573OuHy0sS
pREA/b8Z4tKkuc4yFPMJZPPy7slsK/3e1tYfxkhe4hnI+WYwnhojvcpNd+82RhtkedYdCmNJQfej
My0/XRJzhZv89oP4/MlylMRtO/ygaPUzTDIlTViP4wFCThIwlcgQdtcAHhv89xjTP7+mXK0ZMe44
g3PVUIOMfI6bm1Izgl79fHmL2RnnDw0eyyrUK1zg4Xho0AKcX5WaaKlDw9NL6m+m3oUfsIDaMOs6
YmSVx8iwiAB2N5T2HUKDNb0dVtnQoWivrI0Fbq+cZnWVeYUFTfnmOAcFaBmHvMyR5F4QeT3GllHd
ZNR1SJO5T+IUrV7raGXGc0M1xTebIS2fpi5W6ykYidqVXy/vnHBdGAbH5YB3NfBU5wb7VUuKse3g
A+DmnoabhKpB1b1G5fGyHaEPbOxwx1lZKytW0xXNl5L+GNzixezo7rIJ2VK4g0y0DJOhDurDVX9I
tCpUkgYJQ+c7ahFctiT+Sn82jYeRlnqrVUmDTeuG1qume6LHntZIliOYlkB5FcpjBsMFopPOhXmi
tNBRdFBUZ3q0jDm8/oUZfWgeQDjxSUaeKypMnlnjQntdl3idV3Bwy5sC/VnzYsxN1tfJofgmEyAT
+sJmYZyTYw7axbsZvpA0N61z7/w9EottnGlgjstA8Z5/oxUGQdG4AEpknMHQ3fsDWhIfcICNBW6z
DG2NoMEDV0uV+9bCCO/aBOMsoc4Xb9PbMrhtwixdCfkGGHHGEg5t7tXWkTxnZSb4qDY2SlqaMKGa
jxmyFVN27IVncrNR7O83z0eMUNPSavEpoLTiK+sVPpc3OcTrV8ld9lsk7N0lA9kEFRLK4EXg+9Rl
MrdKOuG0tGvYXGegZQnScIFseg+4dWBDRVnpQN6D6uG9fkAiuh5kj3LB1B3zu7efwC02WYrGiQzc
p/qn+TW5h2ZN8VvbiJEGTahIvHRX0ACqgkGqgyXcZhDPYfUWKHB+jwtvtjmKlX7MW1iOgOrWkuoT
4j3C+HAdySBY4n1mJ5QhDjD0zUVZ05iTpq0RJ5KjY4Y0QcsZ1Y+b5kq/q3/aaECFpu6Zh8IfPfch
Q/FVts1Cn337ATxbSjvQFckcfgCJzCboV6JAJlsGoftflgmoOeRtgLTksZbg+4DieIK6UuI4veER
JVpPS6pZTWCYqIj4du7oc2jGi3mfQmat9DNg/E1vnrRu9VZjjQuQb7nTbb2MVucnSWU8YEocLhjn
dVwckrgZDllqJ9NNnFRj7WUxHvKSZELoFUiG/l0Dd4FUCRnsheBI1Hbm6xWQm6gRLAk9laWEf058
V6E+Cy1tHbTeNpdGKHNktpgCrzFtqvqQEQ/QoMh9TCHvh71ieDLwgfiobexx6URmNpk1KujQmvv0
swLEyHWPAmdxB/4av3otbjVWswbVaCZZqPDm39jlvL9Nq2owZxy0HvSmcVRiawFLnfeXrxehiwPd
yDA3ONR8/Qg8xbamt4ASGz09llp+3Vf97rIJ4RezDQYdAt7WVfmG50jTFugOROb5RPYGpDkxr2WF
0R0UJXfRrWw8UVQG2FjjIVq5btVm5GLf6LzslPWXY31iVeFpNTy9krzoRN8I/EaYadLBqfSOjrUz
o9Y1SgODmG57b6WKVxTOTWPLcLzsU/MXDpP1gu4t/sWAz/nVljqJ2VcT28AZcIeRmtd9Mo0eaazD
Ohs7JSdPxWAMvlmOkpqKyD22lrlb24zbxNBRTkTcc70MkHnr7xF1OlSIgCrDUICLshF3vJyqj4Y0
JYgcPfo90U5RpOIXrFLybvs2JriTZLmDVlLXQb55B2jKsQqmH+6Ts0du+0vGLircrzdTPBl43/eu
Hlv4Us6a7tHpvlGUSpKrCasImx3jp38XrVjKxILTzb72ou2sa3pIArDBn1aombQP6U5GOiz08s2i
uOC+UMhxqimcoDDzPZm1U6HhEV/Ex8txQmzGRKcDkFQX7GHnXp7oY1yk/YIHqWYGWUx8HS6dZll4
2YwwPlhvZrjUqSlQbVtWFW+3PLnTkVgkAzrrtXWKbeC4FSl0Xex9b/a4+2omhCYUbQAm4vPMlFgp
BF8wWxPKac7F3vdmijtLbZ1WU+7C+6j1ORtTb8p+Xt47AayMndY3C9xRGkqL1mbz+zJ0D+3z8lg8
NAfTI54Tkrv+noHK/l7WC10NcOw4GPhCtoWU89wv+lmz14zC/WYfjfgCly/T8GzC+FHzO6/zVw+c
M7JrX5TQADyDMgKCEgPRnBs1R4cmsY6v5lpDhLHb6TiX6ykvCRIv5fvlXRV+NtBngEAAoqsoj5zb
ajpl7dMOHunYR8N6sp1ekp0JC/OMoOP/W+CrCPYIljVa4/Fl7qfrJqC7nHpVkCGD6QNln92CQdXH
PIPX7j4CCsTn29jm6tjFOjira6EkNzbPxXxPyjtd/3F5A8UhcWODc5FpdWkyd1hfdBND++e6e2S6
jXbQB1BDTa6iq//DGBFDUL67VTY2OQ9Z8RRFZg2b+t48oUz9bP2EANuB9b7jfR8YJwvglJ0Dds7o
RyXl5xQGy4115lObZ1gLEqgiz5C3telxAaAhjSHsjLn+yxsrIH/Cx3MBUQRGDGBSfp4tIqiLZw0W
2YfJPSNAUZ+TIxNdpkcoEu8IQM3Ur26dp+gOYqPdPpZqZgsPB6NeQwQAAyffFux1TDajgIdPW8Ze
nj1H/ePlNQpP+sYAFzTXvF+7NkOFjQ6z5ypdoAM0ZqPBrakyHjbR1QM0Lnqb6BiBTZ07CqPh9gPC
Myq7bfcEXaIrAESQtPVPUTSpXlVGklRB5CRbe9yxACUuyKymCcdeawK7ftRXzXMrSTlEtH9bI9w5
6OaMgC8A0QvASq+jVjBHhd9igtm2JS8ikStgagmUSWjVoMDPfSmM9BVVo2nIQ+L6kRLji1Y7kuRA
ZoILxXNEWqol8LYERysaLC+1DpfdTfxN/l0EOqXnB9ctslHvCNytbY3rSut/VW0a6on295NKeJH8
2Sydryq0ij6tFFNmvroY4ZSQk6qmku8hDLtA5mIYhM30Qh3gfC1Oq01gP8Wnt7ziqEBf6hD/gijN
sT+ux86vgE+UkXAIdw+c1RjGxlMBRaFzi3XS9hjJHlENNfSgMu6s6tVBxviBT7QxwvlZ3Vg0A8wc
CUfrLj6Z2wcthtys3dv/XDYk9LaNIc7bLLzskyXGtPDYu0eHRNdmLWltChM2NKv+3bDfxafNPVGm
tI8KgjzGeshv51umjocOOUk8Yw8mmKscUuTWEVi4ywuTfCb+2ui0IuvSFNdGslR+H61BM4F0lR4v
WxEvDsMNaMHbKGDwHNW62anZoiIgDDtzb5+gPHxIIXhq3Rp76o9HsivvrA88iJn4xr8mOZdXOgMu
qGNlM4S0V/pYR2VweVVCp9hY4OIpHdSkgAQnJgJQGMRFlIVDpDz9NxvsN2y8AmzX6JRC5Am8BtQb
AK6vy0+XLQhvhc0qmIdsLMREz9rKBUIu7hws4kqD8oVpAdKDodPLloS+pqNIATkUwIP4gnSnqVU+
sGHJxLI9qv00pyQoDNnVLbaCKQ3c2uhh82lIOcTDSNk4MABQfkUzr507D8LaHwk9uOD+NcOFHhUw
wylljTgQoXtF+oOUaphKS6jij/NmhYs77gR4vsqqFOTGuUNp+fsuD+OT6zvfyOiBa93y1cOUSfxa
YpQvpkOIHrDUEaE7B1VHlan7PrunennK7eW/bSIPAkCtqVpHFZYUDUgj63kaS29sXi67nfiY/tlD
gwsEqTWbU6TgmOrxS2NgWDOVQO5Eo0GYswSjogaWAmAJuWyxTyrX7Bwg3+0i6KAhluzS6cD6Hvty
B8dTQHsjOUrCT7SxyK0pcmunzgjCgluC6R/4Bm34pRjVYVJk9NG/FVL51xPT9ADzN4pHKGuex4dx
1PBec1BIiL83xzpk4PlpZ56WAEqK8xMbMtJO05UdmA/WfsWwGirFoXEyMGQYwznbH5c/pvB0b34N
25hNtLIQqyAenuEi1vaxS/wB/aVWBhoQZv8bI1zuYhbVoKQRvufUgENaN5reK7N59uJI/dmM1q2a
LhIfFS7LREgE4h1tSj7XtLVutmv2LE4UTBrl3ydj8mJHhp8Up4EbM5yjzhYpBzRIcJt8wks47PdR
MJ2s2zawPaZT7dxTySUsmlBDuf1tYZyjtpWlrDaz2AX2ybkbv9Of66v1QgPUhhIPbGmjBy7Q7BlY
4sYznpawDlJQRFR72YlhkfKdG4PHxkQvCrQ5fJbdzesa/34fr6cJvCExFAyNUD1IIRMiO5gYAxM6
3j6YA+J8Z3BKdRx7ZPN9qBQ+OQ134LQEjRmmQYYr1v3S/NgIlhAYcczjjbJligLD1jx3LWltOTtz
ipJz06Z7DDe/TomyK0jXe8Bre5fPoiiwbm1xl9NEDTrmC/o3DgUfHHR0R/rPZQvi1WDSDy0v4GL5
fhQ4sKoZjBsI3anuVc4/DkSiwXJDlFQST8VLwbgbRrfAcsPjYet0NtM0w/soKiLPMl8a7Xh5JcIM
mOEQ/rXAfsE2cHWx7ZQMfwKdlsccd0Php4diFwUOhjR157BeF6BAl40miOLK1ioXvKPKKed5wqPC
zgwm21FcDz0mBqNe2V1en9jt35bHx2VSx/pS45Yw94y/SQmNfX/UpcdL7BBvZrjTRbpW0yZolfhO
FwI0WBWuZ86ttxLZ81V0BWw3jj9HxKqn2nQrINvpPyabTsxN6zUrOqYGA4XOppMJ28hckDtNUZZZ
zspqJk4aQa0ceQqRVAEka+Jry3VpN9qYwMkN6uq+0iggfaPXle0ehyhNPEfRP1DVwkykAXZB9sl+
Xw4bn69Mm07FjFgIstN/krw8rklxjEsZlZfQKTSMVZmo/mO+gjtac9otYH6GUyi4Q1rbPVj6vFsN
ZJS9dCKSfXf+GkEB5Y8t7kB1imKX1GG2DjbUD9Or+Tm/QoE1yG+iA2b/vhef12v7kISm7MEh9A8M
GKG9x8pFPBFMm2D6vKtQQrGrNDlBWsFYHlEQlTK1CJMEpnb0ryHO9Vc1iZCM4Cj3Yf3dfdFDenD9
eWf/TD5byO7iQPb9hEFqY5Dz/ISMbbIqKOOtahWA5iaY3R+VTFdGaAQEzLoOJXsImXJOkjr6aMY2
IiGZzR95lh5qMqb+YsgoNYWfCUxs4Aa0gHyxuAjV94paaRYO2bpQL89Vr1j3l0Ot0AIm0jGbjQ4s
gDznN4kyWzFd3KHySh0DrYrh3jh2LbEh3C0g5mywxavgF+TcfJqBgB9ynFwlu5475Ghk8tzy8+WF
CD0N7QrQdqHqhcko7tKIiwzcKwBRQZqDzevqgAhNXygqQvFXpgjCnhoSi6J1bS1yX6eq42ldYhAi
GHfLuNd9PdTQksfk4ym9JnfkxXjupDg8IYp2a5Q7UNlQDtkwx5i51KCbrlN79UxtTYK6Ng69EWkh
CugnpW4yD/x7R+iq/ar07gOhGMJQeJwidunvwIAFbRy16lHAjGwlSu/aQYfucpqn+LZrX8zu7vJG
C/YZk66Yu2FyUZje5fzHpK6ddAkI5OnIbugGoJ7RGz7waoIVjEphXAGr4l9NtYXksKRQL6NGaYZa
hdF7B0SYSzOU4eX1CAh1AHYAZZxtAUSE083FKGXMdQ1fCEQF19rom69V0PpREO3WF82vA3rK74c9
0nlJhi3cRlCNYidNMAMa3FEnq9asNYVVy8x2abNL9Qaz0P9cXpvMCPet3Cyy+zzCLlapQTw7jm6b
uXgsyliyh4JrGltIsIHoCGF6hDt7A1CiNfDxYO6oQeYcZyeA2O5Im+0sfZRkOjJT3InTazdpEw3u
l5LbeqjAyX0/Aa3UWzIeVpkhzi2sthubOQYXdtvlYWWuXqzSXUkObeIGl78S+9Rc4mGqILoBwwQo
+vDnedRXiy621E6jfjpAO31AezCX4L7Z/l+ywD3V80Zxx7KHHzQTtqwBUmD2oGA93Fr9PP9URmrt
IVorKwEKd3CzLuN8XZCj0kv0IICpncYTdVDeVM2w014GTXYzCy1hhBOczThLLq91WKA4r6klKE0m
7doiX7PkKrU+k0U2Wyn8UJjNwBwqmL6gi3C+oGLMLKq4GFuulod6fjRklCmiWxMMrH8MvKOkimmK
UwQOiGFHPlkTmL0weqj4xesYGL71rB/AHSrDVwvSXlB3gduCRVs2Bnu+qHaeCDVA4u0nuuLTaD8r
+8j8FKnPJFX9Jvl12deFEYkxraKCYhtoF51bK12XJNaM47tO3W4wyS4CtxOAR5LoKvxSGzNclJjw
qoOkCbukXD0N7bUgxzbSq/3lxciscP7QYiIkXWdwNNl54qkT8vcPoJIAxIOYBEq0iBF88WLRa8PM
DbMCYsAaPSDKv86qKcEOCD/JxgZb5eYp11ttNVYrOsdKbu0ptfHmzvFHl8lEOoXbtTHEfsjG0MCY
Oq0Gi2nXuIF4YKsfqlmvjpc/isifwWkNwl1bA28LX6VzR9rbQNojJStXryxaJCllAoWItL7PyuYT
KV2oFDqKxBVEm7i1yjmc29eLWs04uebwQ3WBKfiaAnp0eWWi/WNVTiRd4PuFqNT5/kWllUDQvkF0
yBt/qgA7lo2pyyxwrmCB6hJ0+2BTUufvuXZlyFS3RCh0qGm8LYF3gW5yab/CQHU9XBsBPTQH7cQQ
hHkApILkSSBbDbs1Nv6mlJrVo/EB5aYlvULn8n4YSslnFzvb23q4cKaQYpooNNH8ql4ORRdWeupF
07ViRn5lPyapTGOb/f/4ixzKMowz1sAbkedAcacWgtrdgIuO6ofBnIpApfU3N7ev9J62XjwqHwgO
W4Nc5tDr1MzAGIYs354N34yju3rEsJW9dI+XnVsEj4TsAsgYkIsjl+QbhsvcWVVKJnh3MIcOlN59
3Ay1j0vwQO7A7YRMHCzgu3Xw3MA9yorrIs+0QJzAeFQIclleS9KumjxaDJB85c/mydlREDVGB2fP
SKXkcExBvgJjGMLWka+AGJw7yfVi6g0ZwT7nLiDAt9A+UYurLiqCJZGR/Qs85swUd6TBUD/PTQ4P
bVCWdoCu62ri1cZD5ihXVf4BJhRYIwi+yJAAB+HcBcqYCrU7cAH15a9mPNR64umNJMALQu2ZDW7z
MlV1kr5AqCUAI1oxho7a8ph1EjU2QfA4s8LtW18qMcpy+EStZRyzkXqdYknik9gL3jaLC4ZkdIyu
axWQRqRz5ufOtIMKluW5APWPWSR7cMqscdHQKNI8Nx280er1m2ZBnMlUPV277QYiuabEHve2LC4m
ThT5BPp0eE+vw7fJ/eSi+qEnJ71pg6WVjU4JV2UCDoKsH5PTfH9+hNJzYo1IySO33Ondd1Dn7S36
jahDIIlPzHW50IuxHxxYxgQFfS8u2VtHq6/MAcxIw4vxMhy1gxsan8yfBoSL0p2smiX0vjdjPGKM
2noFwkGQAJZp8VopLYot4+PlBQmuru16eHhY3cyprmcwAZ7rALn+9aR9WRTjOrcLj1BQXn+A4A7P
C6gBAiemWSi1nF/HRQal3kltQUZD1cyzozJ70SfVukpcc5S8d4XbR1AUc0C8iXFILkQoSxZZswIX
XBaw+y9fbFuCC5EZYH+/SS3s2SqgJg4pcy21fMNJUs8ypHp1bEPeedxmFVx80Byo3jQ9uMfM/XL9
1nj7wLgUezr/2SwuMCxJP9c9u/mUtPEzRAVHNlT0G5j1biWYJiIGcnK8M7nvkViVDkkzECguOzzK
zc8YPbxT7paXdAk0yCeXe/VhDJwT1Ep30Q5oTw/4kpey9GMfeaFUx1jUsGXDlqzaR+CLPKsPXtl6
XrgZI0HMHhPTLz/bfnOXPAynMQBMsgq0D9WKEaNQNIVMK4DA2Aze/5d1BSJ5xZ111wG4n58mDO38
z3y67JO+r2me2+JxXkuHO1gnsNWHzTH7J75Kktv1G2in/NRXd0QHEa3nagdVPhT/biKDs8wVs2jW
QHAHmu3eeooP1W46aHsMt6DkL1vjuyPIDIE3wkbDDtBamzsd+mQ6VuRWiVem7efW8MypkyBc3ueE
MAFxT5AS4y2J0UjObTUnGiay1Al2UdtF6Y1S+vlJCbtQ3w3pi36QLel9O4EzyIUVc7EL21F/G4z2
hRGM++kw+UuY1eEg1fZ8bw39H+S7jLmSybPynSAwrPdNOzsv5j7/bBzsI4gMd5CkO8jnR95FMs4S
F2Jsqx5bdXReSozCV118Y/S6p3ePBlj4M22FaIseOKkhyUPeH/Nzq7y0T+KCudAeIFXah3O4pj44
yLTeL/GkYMe8bzzEujXxUikF+7sMiDPMLbc2ARgsOxgeZhU8bFmaAOLdTPb9pJfKXZ907k1TKdPu
8oX+3l2ZWdPB64lBUd5JGakxBOK7NYdZvKCiE2BYu3RfXFmn5hTv6i8Sa+wgn8V0zhq3SAepKuod
sJZc05210w7kMT8aPnsu/f3jjLPFpZTR3LdNu8AWozaNyVWzWw7p9brLo338koL6/P+Rdh3NcfNY
8BexijlcwTBRkkeSZckXli3bzDnz129jvLviYLiDz96DT6pyD8CHh4cXum+vjf70q6XBVYMjSYe/
ZsXB8yQCM5RhvE4VViXc96Lh+kPomDqvFeXKh9F1LYCY815GvVT1jfUKvVZSdM810m7/30oYJ9m2
eFWLgfkagb5AN6Bm9EsqPxnxj/8PhTEFTavGPJ6N1xzc0EOC7qdWcFo5tqEAdBuI/tz/+WHQscoA
WR3kXwM0OpJKOll6S7okdUCPfRvk5tcHCGNs9VgZeiYBZLYGyBp1jmo9dIZk+53M+TrX1/Ty+wOK
yRrODfyiKQNq9LoXkMRj9B6tk+oOsvROf2+YdvKGWgk4V9Cgyjm/vK1kopExniRh6AGdSl9mtEsU
yZM27G7v5LoHRp0YhRkFF7XCXKAaGtKKOgRvGo6tDEarTkU1g0qw+ESBolvy5LtcX7F61ywwmTMl
YM41HRPzNT6q+9BOvYb0O8mTnGaTbSK7d8NDteue5zuozdq3l7t6mj+QVcZwClPxx1bBlg6QpUrQ
VzYPp9sI6y5+AcEYzBAMqdSLFAI7SjnC5u/6p8rpjoU3HWReXxILB8UwzHfhYYDrhIraWsx5C9O4
EobUf02PVGompcPK99ZXRD8oiPMuFLo7i7N9hcXunq/lYSH6r2UIltQ+3Yz141BCRbf2Bh7TFltn
u8JithFT7lJVZP6ruG/ui1PkDq1T/hocH4Psw7bw8k03Obe/HONUrhCZ4yZ2aWv0sv+qRzuwk9T+
3ai/iQg+bqMwh5pBwaw+9njxLA26SGn8HHsYoJfRR6H3YJmcpzVzvK4gmPi+afzA6jX/Nd4hwoBG
o7IJt/xIeG0hqBwrCm2CEiFPebkQK+zGshiFV4G2H1svHYiOdR5NJQ+DMW6M5CrIVAmvcm3Y9bBJ
S4zeSxXHJ6yDIM9LGWoM8JpeLgR83XM9iMHbDNW63lNGy38cEkvI970xZZxcPTuscv42YMM0NcjF
4NnCvjClThHyJpRO/p3kZdsKoS5iXyd+lIlI/pjo4jca5Gkwh0dfYqy7C5qpTIrIetUhQTUnX4qZ
x5hw/r2sS0BaD605tNaBWt7l5glyF1oi1lO55kZ2m28aGrqMe8hO3lmPYE7weoJB1ztpo2FYqv08
brKHDCqU8xsUIDb8p+3KpwQlNhpeMfUK3jr2UwYRpH9rOKhQdaP5lBcRkf5wsJFu6QUEc3fFXann
w+y/mr0zg0fAFN5u+wcm54fkC+iloC2s0+ZCqtx8uaG11YdDEHc6iWbfG6JtXr3GzUhKuTyOcW3L
PLLd8xe6+IJnQOgooj8NRUu2qKP7jVrORaOTzi6g0OGJdrVvPn83J9ragO8nP/S/4pqkL3Q6JD2d
ufoO4cA5hGxt6d/r/vgZ8uW6GwPUbNWAnzHkuDo7UJalrRcLHSmMmoyagtY5+QStkd089BursTwp
zEiogPd8FF0rlm2/OvXlMVR+jrPIiWmvLyO6R1CMB029TvkEmR8no1s1j7JWJ+pdkBIxtLN7yzNj
opYEKvKzjWZ7J00Ij5Xz6kZiYJnD1cid4g8RbGEcE9sURtL3I5T+ThX84F9Y3WKBjFVnUlz3gYoF
RuJdG3VoYtFJZvkkbiZH1ZFDHThmvrI0CAuDzx3SS+DL0BjPHuTWHKDjySCW8pipgSOpD1LYO9PM
awi6ilnQA4T/H4yBEBpAXo/ZQ1NOpUwsAwMVnFl8TIzGIKUgbeo57tHwCXRlUjnD5EyQSU0ZBUH9
3DSIQsQ5qbO44sXWLIVkMHVSNJ48Ni/l3Lz86edC4UHGQCDIlUFJzFZCkVQLDEnJ8I3iILfzWNt2
vf9W6PO+0fvPg2xuc33c3Ma8XhUwaSoPT27UcVj2HQXaHuo8pDgDAqK/tATDKgfh+lNdILATEmER
100RYlV+Nb2kpropA/lB07p9Kgf7ctR/3V7Q1WWhaJSbGh7vfBGzfU5GC6PRq0ojcWneYX68J6hW
Ogg3eNzEKzuHfkv0DWI8FdVzdnYgzbUeAgmlRiRffCvUZNdBrfP2WngQTLSc6Lj2EC9rBP5rIEoH
7iJp/nkbY22/sABU1nBXmKiMX3roFE2qaSmnGjHHPvYqUT6OkHglg8mtg14hYapaRx0KktJoP8MJ
ukQKRN0cOvB/EL0a7hOhSuwkmKdN3xu8/sfz+PHF7Ye6pAyTBl8g1VoT6U9ZnNVoUJSiQoUSuXB9
U+5UW9lmSMDjn5t7+afcS07WfbGft+ZROZl4FNenyVNs5EYP+Wf5PnAiAXQ+vCzz1edkfhXjHUXd
T/UoEkUiBro9y3D4EsfhryDg2YhpHRMNWCALY7bYSkxoI4ATgIix9l3KfhR99u22uVwjQPMBc98G
gkKoBVjMQ2eO4Y3NdJ6JpLx0UgmCA17m7CpU0sCmAvUMDOzC2WJO4vLbVcZYmWpWQK3D1D+NXePF
QYeuKwW9GibVCu8PTSWPnEDl2jZRG4UonwVVaAQCbCcwONPjsjKjAWqXv6Lk3WjRASN/vr119PNe
GiVqr5CpgSwOmJxwQ14uDI+eLssg1E2g9LIV2oaUYUGM5nsXiM5tJDb9A0FwqHIgUgZFFqSEkUS4
hBJVAeIZk9IjW+GfzP24i/b9l3ZbgqbOJzKp7+KRNNvboCtbuMRkK19TbVQFpMeBOW+lYbCz+b6z
eHlbmVowu4l4mKIjU9UtzBwzJzuoQzD6xvlAMDOAxsl3+VuGcZPiLrnTfxhfj8q+O07Hadd/lr+k
m4EMAeeE0Z27xkftUsaAjQXNjMudrQKFMnlS/F201Q7tNtnF23jPcxXXhwDJacwJ0Y499D6w+Z8c
vAPSkFk9mcs8uiusrn1L20i7myEweYjaNnGRlrdOJjSyOSeBJT072w5efYiMdQsz16y4iypM0HYU
YKbTpnM1iP2BnKtvbLDWRl8pY955NsPtjsK+PYnb+A70EhgB4FkwDeDYfYZKAka+8H6HZgZzWEK5
6KCIpfdEv5s9OlHUEyQL3NmmbR//oNDBVE9/r3qBx3zXbFCSLNGBpxEocOO8BJsM4X+54ZU42NTz
GQnzBlAjQvVPvYoblAC3QNphf1vH3BQzCB0TN/vceKJFoGumbYy96Q2H8j3jZUnX/M8SmFliNzbz
6FcANmtI6WByPTQNMuXPqMZwbGjNFeA9rSGmhBO/YnoLtEbDbgYDoSxcXwO/Lu8LxQps37TC3W2v
w9ZSf28nZpVQzaElfjYsbyalkbosHciY1f7DaGnZQPC2UV8mGRqEUmX0u1GCrJQOyg0nnYL6jg5Y
2TPaknk/5fpuhGSwCK1ZSieNgVLG66IbpZirAZeIiXmp99HRvG4T7A03nvBZg0/xNtwXW87yOZgs
33OuJpmkSsCkahIWGuGRmvZBDwppPtmjDVLo2OREpWu+SUfLNZ535yI2PbqL4Eoocl+t/RDLjOYD
5OOdKvEf5UkAB72VntS8c6pS4XExrq5zAUr/vgBtdS3MwhbrVOPOG0HiBc1ejtWuufblupirpR1r
2awqrEv1NRH8+tUukIvAFkZhH4tgRzHK4AtkpxR0NfOcAvVmrLdbQjORoVWnSZcHgFZEmaTaz95X
SZ08Qp2IQKDT4djMmm9FmKOhmRkq12iyuNzLpmoFKVJwJmgtY3YyN3YggIPal7VJXWGn/9mY5PmE
LuGYTzd1Wdg0Oj6dMlSemhl2I3w1+z9UJrpCYb5enolWU8ZY1Bgkh6Sff4amwMuLXmeMEFctl8J8
JzCMz32rAaT38l30qLqBK/m25opg+rJRwkDWd8sTgli3/I+vxdyElSX03QyqHDKnXxPlMWq+/J/m
wNwLSjRliVIDoPUGV/HQC32I7gxXJdUu8/LPvMZ27iYybrKyOuSfDNhD7Zin0VGcwG0P5aFyCly4
IDTeSrx2Is4WGsyjxS9Ma4yptqBGoJk8QuMn2mvgjiEpkezmWT4Izt9EwzhddCQOhDVIXl+eMXAn
xBAfxyJbDazh07NcR5s+43n/tStdB/E+BkAxRobX7iVK3AtGNudGT2pPezJP6CiyoVHvGa7eEWQT
0cDogZXWGd/+xmQWuIwHkZKpKARog/zbg9D6pOkAlVAPEng8k1mLJ5bLZDxIOati62eAU8VNEgcg
//oiiu+cNa0ayWJNjAORpwIvmBIg+XHsoHKtbE0nNxB10pgTfhizvFwe4/Nj9srxL0AZh9KNxQQF
LYBCP8mRPNWWK2KhURNpimJj7mrX2IjWhkpFpHcDLyBcfSYu95VxLYaaWJBQBPqAOaB7H9MX50oz
eGbSyq52OozHcnj5QC4qczQGv0K/FN3o6YRqizNsRBCYO1Rxa/yl7KGDBcmgP5TF+H07UIFDjM9T
RXPG5yS92A1lhog0CVPBRsTkzoXvgvfoazhBCbRMwdVy257Wbfa/iGwjeVlDuMbqhJ5Igi7t+lI1
DtCxQHChlvnzbah1y/2AYrI+9SBMvlnTcFs9FElh+7pk/wUCpjJQc0QbOd6Yl34mGPxhnCO/h3qO
GrlF09Zu0MSSextlNQBboDAfqUbWRE1aoKQDXnjCJmxDouvvNQpyiREi7HoYU9686upn+sBkr4Yc
faY+UoU9KczYrnWIU/pf0ow3C7T6hXSQcaDxH7lWNmsRa2UiVsjJUMEiT+rweB7Lz7c3jwfBeBJ9
rvuymQGRjMb9GJt7lNQ5FZD1m3uxDMZfVGKQhk0HjPRYe8G9vqe1RP0HWgQQK4jHemNyLOJ/IKI8
i10DY5lKP98i7O+jKs0TKMGik7TeiZ/nbWFHm+Cok2ZXnxLHcjpegocLyWwkpljLsU7OkLgEHHCZ
eNQ3tW78GGNa0nenx9tfbt0hIln7n0Uy2yrKtB2sOG+r9CojJslsC3NwOgbvIGOBQRGMiGxK/uau
2v4ClznVvQSvVGfArX7JYC7MPSTMLbcDa3+zUzB+R/eXJ+azgmmqSEziKUdbyBXmjJdDaNVRI01E
tOJ9l077MlW3piK83t7TldMAwjkMPcDX00IAYzfxHM1jZJaodhuZJLuqVc4lRMSCyfozVgx6sUAi
A1J4GGFExpotn8yZno2GnGDgOWvb8pM/x424Edqx0O4mIYiDdynKIp3jjlc2EYkOzEvKEsr7KEZe
noosaMY0CNuJlFXjzA1kQEQVyaPKu72JqzDoZwb9F4Z0key/hPGTGSp3qNqRVGlyO43HzlMnMJwZ
lvyH7KDnbZRQ80QHDYJmwF1CUc1cA4kxmEVYJW5dCMm2i4rebWY0rWdaXHtJHOecjqrV9VErhOo6
cvJsj0SbNzHCSgyr67158NX2Tg2+1yB6uL2L9KczIZ51tvV/ozAxularoWUlOXRa+kwiQ6vuIV3x
7msmSAvlzCBaD1k/1YwwwF5Xm9vYvBUycXqpioIp0m3Vx3hfJ7ktjQIxK04jxdpho8MaSBpj9l+8
Mkd0KkqNhsNmdBtRiF0//4vHPaaFTA2kRygh4kl1aR5gYkjSeQRCiTggRsBmTLyZ0LWtwowh2JxQ
f6d9RpcQUDeUyljGZ9KziLTWNtYb2+jf/vx7LEEYW5CTMW0lARYXyR30iU6tetLUL7cx6P3E2hst
foO1z8J0GcvcJ8pVlxslOGWGFBS7aQ3BRAzi9xWp/spBoNyOg4scPQDpni5u51ySIa0zwLxy+SUe
0ENgfA8xfHF7PWvWtQRh7uOx7OomHwGiNo8DMiyDKjm3EdY+Pa4i1P0gP4RqGXNKBFOvtFYFAigv
nRZ8Xlqc7aSJEz2trsNSFToypaJyxBiYlKpNL1K673TOD349bqL6j3secRlBpcZEDRjnBPNFl9+j
nYM6FmtzJHCzD8LUiqSdqDc1eQXG6x0DCx9ADE3RQHzGAqVt0oY93TG9rZ+E3D9FYX4flMXTn34Y
wCDlBm0NrApdFsx6EggZSiaOSypmn4cBmWZT96wp/eME5SUMs2294msp+iBwh6NG0U5zTjqzO41d
ycGhP/fyZFIcOvaI+UfYAGNnoVj1ulgCJ9bqRymavhWj/ixawSHXfbTiSfXWUGvOHXdtdZeY9O+L
IzoFYQ/qNnypMJEkkvq+hoHZaPcX30mHXVMaB0r9cgky6u3UpSkChTxFD/kQtfe1ND6qSsUz8NXV
YLQYbTfQXFHYmyaflQKJazjpqIYOQWwhQaO5t9eyCmGBCoPONtIE3uVayghntJtRsvENvX9oTcM/
otss5IRW1x3DyL6Dg46y3qnmtc+Zm6TthVEZ8LABA5TmRRAggNjte3dEsgk6crzpjJVlAQ/eB+Ei
WkPYgDgDMUrbBjJyBGNOEq3wUFe2b+/cSmWTrukDg/HUZhA0Vl4CQ0Etqj1KDgZrItd3MBfnjilR
7PEesrwe70lxfeFRWDQd4g5CEYXV0OyNtuhTVR1IPn9K4V/jqfPE8jmbLM5ZWvF6EIcH0yNabNB4
zcaLhhJi6m7GNwsnDN5VT0GJ3H9scLZx9UstUJgYAdLWuTLgWiVy1x5VUIH5Uujc/lKrC1GxAISk
6DFgp4NiKeuiXA8g2m11jiZgPEeSvQBpidswK7VZfJkFDl3qwvmAmBBaTwF0U6fKytHMIAZz5dty
mKn9p8oXCuHY+KNgK1mZkCpsjHBTFqUC9sxJs8KtNegz7xisvO4vfxLdmsVPSo3JyCsFS4d8qCe6
kMw5JRsq44Yxs4N8sHa8YdjVz7nYA+ZQlBLiyloGoB/c4dTbQcoTZ+EhMK/BOsKcQE6XpCOolET0
7vEIJFZPGFoDqeQ5dbzspjVNGYDqf8QFCZ0GzO4XP6uqIqPEOWDrHmQBxGwW6sehKHUAghH0DsQU
7OpzgQZpzGJXx/ZbjBGh+i7dcKvodIuYmxmG+rFAZgvHUgBvLl1g446OQEpPN90QTeob3emc2Z12
450J1uHALvklAHqer7ANdJAiAMXbg53maCJVV6YJDVmD3TvjLkE1FtPu0BFD8/mp294+kvT2ugJD
UxgafACJxqJL85dBMebj+YM0NIi26RQRHTzndzquH7MPHLYZrJ+arKwb4NCJaOs1fqvfIlewO693
hY0IeRV+Nmt1HxeQTHyd++Poo3ORQvZncov2u4ErFV0QGIyW3m7v46oHNcGZiEEpNHtcdZ2MgubL
MQUz37X5va1/yNxWs3X3uQBhbgJR9YvMTM8fK9pOd6GTgDI83Oan3Ob6Rbo714bxsSA2hFODcegL
n+4eyCd/KFuqNpA+1if+tOaqcWBEDrIQMm4fzDdeGmGe9308FGBCNe/SZ5DezGgJtikheouRs53k
igRzRJxbdSXJinaHBShzxFszFw2kdX83PWgoPf8Co1DuIH/tmA96fQINuxN/5nE/XQ9y0i4LEYcN
tQvaaM8cuKyvpLysDQor2rIdYp2C2xJjIzviVtvdtspV/7lAY6sZatqmmdoAzb8zNzHIP95kV9kW
G/9Zx9C+5JpoUICqtMetJK7dEEtg5vAFaYk5mgrAygNE7j2wkMROiMAPIjSY83Fl+kU3wxdefWDN
b59nt5Bho3Up5qOCWKufhkhAFI0uxCz9jn58W5ESBLd7UT9xNpceAfaILMGY12hRQyUDnZEI/3Za
atdQ5PAd6R6zDBiDa23x8OctBLRBB4Np/14cYzpyZSJ3KNEjaeyKLnWKZutL6V+diw+UK5MRhEn1
faCM/ZOOYb/E9XdKRubH6h1NBAbaIR20kTl/SH6LIOxicewwgCiIwYRUGCwVsV+QyWRuD6HhaTkG
lXQidrz+sVVnuthNdthLywwh83uss9FIucvcYiM9hi89pt/46sjnmZYbpsLSYJVyldbdAM8d7/pd
+kTHQSdP98rPvG1c9y+Lz8eE2JFUJGU1YVmT6pW70gvcBCmM7WgXKOFEXs4T61gLNpfbyISCwWD4
XRoDTzBKVxMCG52eLuegreRJloZvMPfDKP5n91rHGZ34DQ1qTzEUrDAZiIkOiYwg5lHQJBA0dmi9
8HzZ2tW+XCHjU9S57EDJjW+nDMK7UkePZR6eqjnjVZ65Fsn4E20y1GFMcATA0e0ZHsRJj+E9nYT/
Y9rLq9PGuBIxgzKxnuKrwY00SrAR8pfE1w9+OXMi+HXzAF0ybSvUELleXu0dyOVGKcKLL8t/BPFL
xm3lWv86kK0CKZRBZd0uAaR6knuJuqve8zfJoX6QDv02wDC86MkOyFi3wxeL84zlQTLm6Auqmo0x
HgcGzK9HeriZQY8W8woQ61v3sTLG7iSzxwhyCBh1nLw81V0NyrGck7V+X35gMCYXNBjBLQ2YXKnY
+r4hmFTXbeEx+Kl+QlJtevWJSMK9Ejszru/N/wnOGOGUyB1EMQAuPSBFnQdudE8bjoKvBg42mGVe
m4LkKCJ4NELhOsrVCIXqnf02HHZwqRJarZgibG/vzWi2Ao1k9BkHIcGcfu+KeJAEnrbL73je5H84
6A9cJjKKBFVoLbrlNOEgOeBEj4m4693ZjffVl4Jz/lbziug7/O8ymTdDrseZH4KbFXCDK34rekzr
mw6qxG6hEBGc9lzylfWgcwHJnHlQRojlLGOF5tcoJdE97UFE89qzZb9Xr5MnemCSeOKGumsPluVC
6XFaJHLKzgj6cAYqvWJz7+PRXDzwArH1Fcoi6tK0Ax15xkssXYf/VOjboXLTXY1eoccG6oPomSbT
u/ge3suIIUTu/XA9koIQaYHKnJcAbgbt6LiIwh19OuBJBmXns6TkjnMyVz3cBxI7RCCOllAadH30
8UdlJKOEpA+moxJ4VfI5C0nOjVxW3d0CkzkXgxonYRYBswtCW5aQBezebi+Lh8AcBaGjBNp0/yTj
EYMnxNS5GW8eBGP6c18FWZ5hETWlzo5I5lKqI4htHTEUhps8tbkPSvrVr0LLxb4xdg+KTwsd6FgV
PeCWeJ/LjnKkpNmlK8ZHPzmisOiktrwZXvz2H5CPrPrRBT5zAYtCL4VNC/yoRM+kkmfvmeG/lbL4
NZgNzs27nilYgDFXb2vogSpRwxT3sq3boP6913Ov8UaXPtdDaCUIJH29bTbrLnQBylzEdSTPYxoD
VGj2/ga5wNjRHvUjaEeGY/u1CuFDudkJ3q4yHiYtxybDcDZeYRapUTkJ3yM39Cwbio+NSz3odGi+
N1veOCXPmOjfF050FEzBSnvA9h59z/bbwRM2/yAduJabW7gy9vLNkQW3MgE4INSVCTr+Ue3KMKwZ
2OMdPxvBCuT+DndlFbq/InR/NYv5glLpC3FJfQuIf7zmNG4bd3LFhihb/5xDa1+UX9SAKDWPvOlA
c9/t6ruQ0xq2fvUvfgbzUVuZ8vvm+BmNG2xDO38K3MxWn2Sv8NBlxItw1n3Rx6KZbznIYidJNKum
hY8VGOyCvuXlCm5DXLFcjULTisLve2Jw8zfjkJ7fm4OnmbbogGrTAc095zSum85/loWS7KWJJnOa
DwX9loM90buJpF62QaUcSsPJAzdGXY0q/vvJ0MvEoNX9OFgUjUqu1k/QCLDHfbeL99aOFxmuX7qG
gXY3dKRjgvESKi7kbIwmBDB1NTqt7ljGsYUG5u3tWwMxDaqZiIFTMDoxIHJpGEVUpiORApA649UX
qk6UV85tlDW7QP8X1Y1DARY0TZdLMY2q7dGfN5JWOsJjOwX3pl1bxwJBZyZ4ZH2C/N6QjGRsu00J
3ecIeeNo4vVpr0Z6SxzG2oJ4hGbxBBxaCJKgRxeaRBZAAu+lh2xHZ7xw8/Wx48+k56VW1hIC0IKC
dg6mSNFYc76YFt64tqJaHQrxt/H18BaCnexUz//yD3Lw1PcwYQSwKE07dLtox9DlJ5vz2KgUY6Ij
UR0YIkNbDffRCeRHEh5j36UNpSM2DSK0TiK78Yk3Q7rmGy/wqUkt1qpBgqEqu3kgKeboI/pK0R28
/yRwcAwCRLyt59smunLBog8Y/LwgtsNoLssqkRoB2t9M0HkWpvpDM9HFLTyCZfpHPHCLmCu2Cig0
HqNlFlQcGrO0QpNiDV0ysJPecmrReJQDw7DDQX7IZWVr5eZbFIRfO8nf6XH8nCbpa5NgAjPsNqGR
7iSx4LFJrhxPmb5bYFGYS4bY2OVedxh/SMYOa4e4BQl9yCBPPnd8ihoMa1AYCUZfBBiMoB7JrHoM
K1HoInxQetdKRwllDkPECwmVdVc+iL7Nm4tcCw7RJoEvCjVk8HawKWToT1hKbzbUhDFHdPQDu9qY
jnaKnucXGbycgWfyBkBXPy3Y9EFfA2SRfQi2ftVk4wzINLVRbCFi8ZDw636r32uBwrjTOO7CCKyF
9MrLd/Wu/RQhbijdDCTPkqtv+cn41WWhe53SaeFUsjUAqQgSKdVrvODx1Gtj7UtSF46WK3+RAQLv
CZKDwEKvMDuF5QdGZWVtjy8GWU+YCcTaoUQFLwd22MkZoGZK0yLu8P0vYqMlMDuMhWo02IdGAJeh
WTu+iomzVvN5tZTVbfxY3pm7ZOHTpnCykqIHSihMn1Ix9SBrnZM2kjmX+goJin6xHOZAj31pSlPb
UQOpj8JRBsURHeI27pOKwCpB84Jmq9oGE+MevNBbacfTS1z1pouVMreHbpYJGBOx0sr/lFQ+mQaT
qCaIOfgNO6t+ZQHF+BVxDkAkVwGKSgGEdrPBTfFJd0bb2GdeqBLuU2wl4LzYXPqVF1/RbKpOhgQp
vYUVL5RI6Jk/Spgn3iqYzYRKPbl9M11zJKKlfXEqZOaRm2DwIptLrLB/RcrO7SgsiKqSDR3G1J8H
T9lPjkwa2eXX/VddzWJ3mZeSDnGxcBqw2Fj4qgsy8VtOz+u6l14gMI+gUKkwuUtX97sA3tjpk4nC
sOgRfQt2Fc6ba309oN6gYu6469mToUjgA+kHGKZhlqQchM+R1TxxPti6SYIBC5RREqYRmCDRGHxR
j6lJhjtKwA9+axvjCCrYtcNtvTEgOf3MQaSf4epyxaXzH0RmWeJgzKWPdZ0ftNk+OAxfO5WU22zT
Q1Uke5uO40vhTNuJ26e6fho+kJmT3qjRIIwFkBvX30BJfp9KIFLrHMnFSluuOPO5VfjWSpnjrnSV
nwzUh84P4P2xITQWuf1WEIl0GNEh0jjVsSSajdmxg/KzvtNsMHXw0zG8L8z4ANXsQz+b8StqJ5dJ
d4/Ekz2jyAQVdTSx8jMW6zfHxy4zLqBOZ0EtJuAFo2En7Q+zjTZSyBlAOPPnX+0tmo1BtEfJAlh2
TrEboyIUFHSWgk8Nk9chKL9Jd0LrsVs5xknZS257UgJUX3h9Gqv3xQKZcTNRmeWhQDtnu7h6loxi
O5mYN5+1yZkm4/H2YVl1AXjzquhyBvMZewvXvZDpDe10bnpQtegSyaXSvg2x7tQwxKihIgB6QTai
LudYKAzx/FJTPDyn5237hZ4K0VF+qiEpbfQo8io7a+uCfhEIsSjBEEblLu8lfWrQgmnixUYvwgzt
78iD0PC6wXDsDi1TzvSFFzat9THIS0wmElVHUxtrDZjiXvOyfYFIjdKOZw/c9yBndWyEJmWNahTx
+fnwlZLSpGgfCoh/hBglKCXSn7xrfjWGWiyNNZNEiZXIVwDYe9I7mE8O4kbeR1vathQcwWvkTA+J
6tRoV0SvYkbir9xS9pqTwcsFzB1Uwh3H8vKDxsIQ9+Jw/qA010AZHzI8YFKi7ftN9MS7Glef3GhC
MyHxCSU4zFle4g1WgVqFgLsxSUn5TJMb0dcxQDcFJV3oC5vHc7z6SSHpSYkcz3yRl3hqqKr9nGJ9
VS43O7VXas8YxpQzfLh6FqFnjcctZk/A4MbYqCl0bZ23IFoYZq3xhDrp70p05rsxxpCPUxdJO6GI
GlKUkeXI4tjag5WBqsrvk5esstpNV9S5belN7nGcxJpTX/wwNmcVp/ps+QF+GG1ILR5BLV3Y0JkJ
XMQ/iCcbDIMKTujyDu3atuOdb4EgGVxkKjtnhkqC0hRziJAOze2z6E3G7N5eGQ+BiUa0pBOSoACC
KpQ4J63R3PVRHnD8+FrHprxcCBN65GFoCVIIGP2uegm2w12n2/HTmIF7HhMz9vjT+Dl9N378xdqg
mUIZdUC+yFYqRGEW0rYLBmLkwm7wi19DY/y8DbFWYKJSrZS/Ek2wSP9eHgylFcMpaDLc9t+E9yAA
A2Dg1ofezkmxa/p/QDy7aokLQCa8UNOgyNUegAIeEZL1NSzabTNzinWrIFgM5bgAfzXb8p12cWJW
YYzj3niNooHl9xmXJ7m9d+sgSDQjnaViSJexCb2pq1wsYRNa3YLYvtgqgYnycYvk1m2gVRvHCfoP
EP374hWoG7MslQqATKlw4yH7pJfB022IdTtYYDB20Pl5qegQBsCNDsU+FMVQpwa1xeR1u3Cv7Wqe
RvBaFAaixP+uiTGDOJxKq7YoXpsSuR131bhP8Z5VG4sTaq4hqZiSgiSGSWeDmc/Uoq0twxwqIk0B
MqBgeADbr4cBRGhGBZwPtQaFmAgqBxgLpwPolx9KVrpm1ATc43ryS1T2WqHbgaS7kRW4nM+19gjD
RaZgOhzHF4N0l0gglSyCOtHwKHjNXlIQ+0SkQQsVVGx0Z3ivaoeSdbxYLwkyj7zob80cUUDFgAhG
hyHJwdzd+lDmKUIkNCWW/RHqpEdNEHac9a3UvjDL+4HB7GTq110yJsD4LXFEH3vBRtuYXnji3VFr
x3gJxWxlpqqjXNAZtxLS2ArK3M1LNL9z1rP6vT7WozHxVW5qejlWABlsed+bW8knZYscMaRMUHyO
v01OvNWbTXvf3vHGbFZLOYsFsimCINCzNqV7qaC8MrlQpdqrnzQQeYF6ecNZJ/0u7LNuiSVf2uUs
CQ1I0PHgUU+JTqRXfS+gxF5huEd32r1wSh+T5/QxdfMNLw3I+Ywac8zNqRJ7X8IqLUrRFDpT8jBG
nHcPD4NxxJEUipNgYnUDZFP0sdnGQvmoCwXvdNNdurWL9HcsHb6uzJ00Yi35EQeb8u9EmLYRaiQb
aKOA5tz+apwDzb7F+1rrpy4GXDBlIAFHMbPlbBwPgXUZVSIbEUZJIREEouxosgt0rt1exJrvxSAZ
6Hzgd69npfEYzaewgZvXGwgL40YeoC+jBA998v020Npa4PoMvOrh/a5Yg+JmrqLYwNMl76EPk3VN
DIke3uDtWvEXpVcJAhzg3BYVlsunSCJQJFsIJdRNvbM87dBVxHRKkE7nmIIYN9MhoQ2Uf/UUXeIy
jrfOSjURhTNudq9g+A9LhDZBvzWgeEvZn8CtgGT+sE2c7pN++Lv6z/IHMO5YH8PMEnv8AKXoTxAf
IcIg24XO49tZ/YrYXVB6owyJ9OzlEQthR3ORAaYuxWdf0Z6DtOUdY/p/sMcYDMyoQNKZK/AsXGL0
XVZK2Qh3gUdu8o0KIeu7aBdOeOaqnnoYthnnmK2+P5eITFQl6+lYSBkQtQd/kz12j2gacCx38God
WouUzJB3e66+5JeQzNGuTMgIKDkgezC2+nsouXsooWGEuX38B81b65/tY0sZ85zqulWgWI/Xw9Y/
hW8lJhXoAsPvdGga2mPhPvty+7iv0GKCVGTxFRmD7Me+kzvKJCBsaRY4OfQ5yUY7fshz4jsRckLa
S4mHU0uZEu64Zd7zW+V/W5HMyvmpUlb26nDe4PQ5evLt0gnu1f14HI807Va6VNV1B96798YZwRNq
2AUOKRXbDjzYd4xKjfrI2ZO1C+pjT5C6urRsITJmUa3wm87lbjTpau1Z01P0wNWWc1Wq6EG5tQX0
5yzuQw19Q8FMD9IQ7eax26SDQpQkcm6vilrqLRTGJXSy5acC7ZWw2irZZD2oneIi3OtgyHeyTnES
Vf5xG3E1p7ncR2rui4WBRKIdsh6Q0KCEeARmvI/Frj8J3BE3jmcA79Ml0uTnzZCLQJI3/p2PhrLu
sdkEruEmu/ZbhoiJO+XA+2iMLzIH0fdV6ovAwO6JQnifyeZO/Rdp17Uct64tv4hVzOGVaYJmlCXL
fmHJ9hZzDiD59bchn3vMAXkH275V5zx5l3oALiwsrNAdppwqGw+G8T/RnEEHi/ofQf2Y5dSuksip
9W+cD3XdlaMv4XL7CvgAjBXgONGOEvKto0cfysOu7Js3zWjzxdI3H+RL02DcTtp3aQ1FDHThvslH
KjrR3Mw7HUT6qp94yNXtrq9wM3yid5SJIXJwHDHGX2aVWFT0PozUx6o0bU38aoh+M/G6fLfviwUQ
Y/JSlltKWQJIulN+NAc0GvnQO85Qriw8fgJy0zoWaIzZG7Xcas0INATu9kju9bZ29eHj+t7xQBhL
z9XJCqFQiflRy1Ml0a5U1Q5hitdR6Mas3NNiKYyh1wWuKRlKLMilvkjWPh14gk3bJrdAYIwczNao
YdFPQ6/y6h6Pbi8/o7B7IAf1e7HjNZ3yTI6xcJRYymYOAQfhcDuXC7sNEhcqUftY4GWbNl3775Wx
+cAhL2QjmFAjm0V515QPnWLYsdbYBTSao4n3FPk/bBwtd6qCOXuknhhvUSXC2CuoNjT+iK7v1BNy
Ozw3nrUrffKdN360bX6/0RjDsDS1SxoVL5+izjEFVIvkpRUz3Ylr0fpy3QY38+BI/Px3ZYyJyCKo
mkQZKxv87tQFtgFNHmk/ghPFvLM+htv6DjI8u+ugW4ZvUj4vE02iFpSkLndTyAme3VJF7Bx80lBW
sDuuovaWezfRpqGhQgTmFZbLa05zMy21Bq8tFPygcX0nCuhStvO3qgE9Qu2TvUk4KeqttIwBcUB0
1+qg3VqpN/VEyGc8MUGSbFNddMluX2grOWQHXngl7w2DhO4wUtTorwVPq6gzAZQQpXJbQvgVny14
MHwqBFOeCNqIaJ887w25/l4AQ7MppMLRWbciQiiEcVA6GWDJXNyCYd2P1fTHdZNYmzyFQPrTMNH1
AsLbS5MwwTNkgORxsKv4vU/vC7W0FYGXzaW2fOlwAWIgB4mqKFDY8d6xKKZRn/GBFDReE0vZVUa9
6/JXXbkbm9MUHK6vafsjLfAYrxGTsZ/GlnLRH/Vj5QeHEKOZtAkZkbzLo4Kih+ba4hinUbekhhYS
wJJDuFf2lHwHNNZcmcHND7VYE+MvyrHSQJkJmEYUX/PMcOSh+2ih0XV97zZNDupkOMLgPwYn2qU9
DH0ipOgvh2KWkN8GeQTRXM18+RsMVDEh7gSGpM/zvIjVZRPa3bGIapxinsvhW2aaf3zBU3v7DcAY
tS7ofSkbAJBmyxUwHyspb9eXsPk1QHkNGDTdYL8ut2msBcgZBkCIVPS1176uDF4vzc51lNXHQDct
qgI66s3ohhbZboZZCHCvx1riJIIOEo3amSLLuw6xWggDwSwktrouGylE0x2ho2XP8UFFSfE6yCo+
oSDwmCoY0z6V9C53KxgbcSSzhdd1krqKnID75AEasW5Z8CKvzeVY2Cv0CYFclA2+9Sow5S6UgEQE
8P3GroiSTorptL9Y0AKGfriFBSvlJI/ZDBhLI44KzsWxwx2n/pRm8jffZ4FEF7xASpveNNMKSAna
G9rsdR7R2THyAshNQ1ugMA7TnHORWCpQ8lh6KOPmZVB5X4YHwbjJoatNRbLExOnk/qgR5TQWmn/9
q2xBqLjEkEUBo+OqjBwLQl8nBl0Fskhy8q3TOG2v6/YiGPISgfnukiKmo1QqiSPuWvCial4UueJH
5GRuvgvRtv0R31sfyS0dL4vvRTBXxC6vOrN1lkBmLFNqOUxHsM4zNLokjEssMivB9lB80dAdLiFR
b1q8OejPfreLmw2rxYFFCQB0XqrFPtWTQDHVOIgTB7Kf78lpvJ/v1J0IEZ0cfELhsdl3R0jp9JkT
PKngYzPR1XnHW+46uGN+BBOzErB7zVGUJM50TO5Vj7aL6nfQlIJog/543X7WpYJLrM8k0+KwRcEw
x6mABRcnYa+5rUfey6OBZWGSgZyEb7PXOQVXO3LLZ2F2QkGQB+JOhGKXRzwqojLO5y5xwuZHUL8U
EITOYVectVFHvvqYCxTGdCch1lIILiUOeDp2hl+ew10HHSI6/MYPXDeMVIZEJCieJbQqWWxhe+4w
+i+W0IKeSeJhdgG9byISveOesygeDhOtkMoUQGXdpM6061xoXjrlN9wuc4QUNl0YnbDDgOlNwHHK
6/c9ZkiX62OMEgNTk1Ym4P3MwXPnpzf1GSpWdvJOHwLd7l+wcWy4tiUgW/UOrVA3OwkLBaAp7Wh7
erozvo0fEBGBTkv1iI43zuZumCXK7JQHXMQoIVp/Ls0Seh5VUPQj2AlF2W2bf9DMiaFWixPibKNQ
kmm6nxAAvkSRU6MskVBIHUkfXVG7VTucO3Hi3Nfr1zb9YAhA0JeFRg+4cAZmDBSBzFhM+YHByJwO
ge4EFFdGE+yV6LY9fMrP/ulzG6BYlowjjYECqFFcgjZJ2w6VnmOoTNBfxDw6t/LEy8es3zoUhPZF
Q04XtJUKPSILn4UAeyRTI6dOcJYh9TXvNW8+/jL/wuHFCVsXIPpawXaOzCb4oFij6KBWL0qdnjoi
umrzW9puCp0/23gwbsKj+jw6wm4+Q2HmUO6Ne35H/dZ5V8GC8ymzi0E9xonNYqJIPYbVnaHpj7Gy
K+T3KhiO/fh63bHQL8M4S9qIpmFbJUquzdg+BHVTQ82AU7SoIKi1X2XnGqTNk5h5Krprr6NtHW7t
czhYgbo7SOQvPyHUI0Qh6KG0isjrW9gZ780gco7Z5gFYYjC2CPm0KhP0IHHGt+RZ9NKbqPskrVRt
4oqDnf8YX2KXmy2h+8Tu4xKV8c+mmcTj1GFlySF6jvfzDfIMqH5TN1n6/4IOdPUWx2GAzi9mBBD+
o0WZ2ckJOnB4iGT0mFuS2x3IuXRAzvDcQCvDKwkI+wYveAPHQGTH+Ljf/rg5msFndhlDuJJSTcC3
6n1u3hfNz+uWshWhXCyQ2dC8b5J5VACgBp4aOUg43JgH41sgUEoDZyqhl4whnuIh9FXelOzmpQch
H7CyyxJoOdnuJ10blYaEEYYF7tQj5kyc9kV4VG1oUuzmF3LDq4dvngo8sU1kmzFbysLN5hw0aprQ
s46MuTGBlJeXXt6EsKCZi/9/TlJfHrw8z0metKj6NsYP2Xwt8f69/r14AMy1g5ebFrcEAOJUepLc
eibPI29bxGINjKtKdNIUQwyI4tQcJBfFEkrJTMsmtnIUjuYN0shO43MbJOjFvDraC1y69MW9E0qC
FheBjndI/BjuM39IHeOuAI+jWt4ZEZ5EAscnrwed6OGi3Mx0DJ/SXlwiKqAynnoFWQS1AkkSQiA4
sPSogf0ldro9dWTaqwoZBN/kOM8tr4KXAdKkn5c5y2ysI3DA+CiUBKcjbT0BM+FB2HW7ltNzsmUs
ugrVHUjWyDqalS7XJ7Sjmut6mUKb+lYR7uJE5Vjj1glWNOT0FAv9XetWKLnJoTygaGiBw4NuwngK
qALjf+ofvZt0kBUXXG7PxcaaLhAZf9WAnVXKIhCHEOVrJZymkJP75/19xiaSpipbqLNAZis+SL3g
iAmPh389yIsxV/CfoAKFPVtXNCKQLChzNMeO+dJjkJfy4AWJPYBPwwocEWOLt9T0FAe1ZNXVOrfk
VQG2DP+X5h20HRCR6MxRm9pG7sNOjJ0icz7fbjsUs+VnWy5woc1OYMt2eRe7VcItQKwHN7F4ML8o
iCxBIIBI89ImU6h8C6Vo4AHsh3vrhvLxjRBYaEF7JDjmKT83N8ZLhqbb3M0FJzpDuDF/4kmNUyNh
XA1Kf4igLRUdiYjHmB8xEjmbciF2kMo9iNFHluyV4TbSDE9qY6hdfL3utLdiJVpqRABBz6IoMkal
hEMYJyMWHZwtygiBUQ5ww2B0rLqRLZtyuY7qv6Bc3LLlBSybfcgitWrjCZJxfTyi1ePcan9xWJYA
zD42aRyFsQiAUHoWuicN0j7Xd46GV+sP9d+NY19ZTZsNkpUCII1ku0gmZxS/JtGzGnOmwzYejcsP
9OnnlndPVTVRpgCnjlMXGXI7bqEZCsLR68uReV+EOXhFM6dS1wLHkGzxMc8xXavto+fmHpQkh+KO
CkkoO+WVyHb23Trj/gHxmXTmq0nw1svcDP2QIU8v031tfkjQFwvQsZBHPE/HWy0TPCchUYN4AEpl
BeBvRCdBwekw2sooXnw4Jj5G6G6qE/1wyp116vwedEw6uKYdC5zPfrEXNDt/HndFZhe3OQbf2736
kLzwQqbt3aTDtiqI5KCbdOlOMkuqWjPBnVSFboPxARgsqEs4szLbm/kbhHGcRTqagjbjYurm11Q4
64QXDdFfuT5rvwEY29SnQpLiDKvQHyxbdYzORvsmUkGjN5+Lh3Z//SjwlsNYYDmmWt7RPRPKryVe
pypkFq4j8L4KY32dMqdo/cWGZULjWt2pMtCf88djB/Q6M5RflWiqGX756bVpEGa1UWOnBRcWnPhk
fiD+966vZCN5cAHCXB+mBZlYAsYxRxdMp0qetepnMP3MwWwu/k32Z4nFTqMONQRHZQNYVPmluptv
kBV8qfDA1v3pRp/c6yvbdoi/909nbpDQ1LOhQVEA/IrVQTzmj6pHyQIFT/PIrgZjRuw0KLTn9zL8
k420CYTB+O6Qs8FsD0ZkpK2pxDCV0ijtLLobgt6Jo/c2Np1YmzmXwKblL5bMHORQiKMotbDkXjwH
5bukP13fU2oNq3O8+PvMOZ6gwqSJIORAXPVLu0cDS1vDLTJsBpEmqAIhUEj1MD/fkYs7M8ZeaX33
aSmSf46c3DNuaDPVbjzSELI4xnf6Y+7zssifI/7r9f3GZVx+Z0m5VgXwHK3XnRS3uGtOoie+lDuk
fB+Sx+AOLN1O7Er3/dO/SEBtRiSLVTMHfuymrkNvENzwD9oL0u+E2+JG+zZ9bT75V6tdXnLOyLZx
/l4vc/qzuKnyliKaonADavJTKOJxWioHtS4NG6kIzqtx+8PiVYzZ5s8OOeZM6moihk2P6Lh3es/c
5e/mkcarNLuN0UWwWDhgCUeyjfcq3txa5IEg+GNR9UEGN8qbKawj3OVCOzk5+sjLNLUTvfekgkeN
tblGCw1e4AOgR4UlU5ogFasUFbC6N3KkhKHicfJ0R7kRvOkeitnja+gMZz6R0tYal7iM8er1ULRt
CFwrFLyqabyi/qJbk10S6S+uvyUSY6iTVBt52QOp6iy3rP0kGJwo+nLd12z5MgvZE+yhBaYYdlRH
r1Cp6FQlRhXpZxq/j/Pb9b+/VYzA8wwEvbSUiUILc4mjMz6bTfpSpWWqHdmF3yzKKoS5ZPtfMfps
OU8LPTjI1asYHReZ7zPriSYNUD6F86wOzSl+7G/J44wcjeCpMHztg05dy+5U2NWZl9zeCliW2MwX
m7XRCtCfh4AlPRXRV3O6yXhB5HqqAfHKEoNxJgFRqyGI4EymY3dQ9vohPZg2nRrjxXebqaEFEvv4
BDt2hSF8IGl3A9z0jCk1ikUpyn4xKl+3FM7msV0M6RjFbS5g88IMnfjqFzXMbSmKOXf3Jgq0vy0M
HYE7jI2OMkkIggiMME5Y6rYZ3eBQ2abx/BdLUfGuNtFai3Yw5hvpsx5qYodoROgi10QLtNrWNvro
OGvZ/kK/cdjOazAmZ1XZAycBrX4KH6ubtWVHZfWGkVAbWpQvU67cV0LmVrJ+F/YYds311J7rivcu
3nQji1/CeP64qlqCzhEEuH12zspyH0fNX6Qq0Mv7v5uq0NfPIlohbT51mQoIKfsm1DeScX/9o/GW
wER1xVRk3WDSzVTQNBy+RORv/DlkZdEcSNlr2NqvXPW6OLcywh59Ppm5utOV8UkIBM5bY3MdGpLh
oJGDVC4bkE+WQgqTPmiaJH4POutVnuPH61u1eYgWEMynUGOwyVsWDlGlx3bUzL6J7u6s4gmpb2bd
MDTz36Uwn6SHghG6aLGUMuhe6l7zEHofSF54cUf8sCSZPVnajUjak9yap0mv8dqwSlcveqjbqK2v
lN1fpJmWv4hu/sIIdRD5NhLByuXonGemmw8onxYyJynC21/67wsUYkSl2c/USYkeaXuvyL8EQcyx
k81AZrG5zMU8F50q5yJApFH3yfAmtaClifcEE1fXrWUTyESvqgmJYFDtMHvWxaEaWGUQO2KbObPa
H9X8bpi0hyjhTfFs7tsCidm3NEYiSe+ANNRu389OnLxMhLec7Rt4gcJunFV2c5ohusa0H1Qj8t28
qw8JuOB4pWPexjGhDAhCunHUsJysBD2bh9XFmSvF5hzaU6tD1csQFMm//rG242pokeJBaIFCjK2X
pxKYrGZ0vDnmeXqlhEWFbx5a1wIlokKfoWgNE3yLW1bY8FqqCNIyFPQUSdLZghohRjoYBRLsc5bI
UCOMdkEY8fryt4JRtKiolBQN7NVoZ788WO2soB9Uh0MhR6hXIqSpbmjrAWgmMQXwx8wPGNNYgjFR
gEC0SKoiXChBnHrZBH51XqfUhoME3bdEZSPRR40eB8ZBTkSSqkyOCiRP08euvyH/pGfLsb6VIEk7
5S5pnUF3INLGmxpaW+YlLnOk0bg9W9oMOjW1/SHnhasbjyMaKhLCSZluRDiUzxy9YOi5QZGXTVFU
hRlMtYoFtl5dOxom0mkhOz8JD9Geao3+eYeBJGFQAP1M9F254p8QCiMZezPMHan/QuRX3So4znBt
52h/RAOiLuIphBuaOdNhP0jp1Gq1A6kp3QsajJKNfU9210/xJgpymYgBoLqLXolLOxegB22hz6x2
xrzag9yRXpRgOLkOsuEIsRY8HLEQRLorCrURqu+pKik1JAW0Y5qRYyLHbgBRuykJXMiN/iQiOYZa
uusDmXMPc7GZgLNsS5pSkWtnyGXPwtwVSW0p/VJbjS2Eb1p6L4vnWnCvr3gj2YnOEIRUigYhBUx7
sV+vC9DtHZk1quXSW/DR7+rSKRDev9bOc4CMym5E3qz+ObkGhGJTFykBfGkQ1D9ZP6//kvVNd/lD
GEeWoxunQxYCrXbtYxw/dMPPVPznOsRGmu4Sg/FfZVrXuCQMLPYYI93xZB6pnk9z9z0/w6c9DUcn
ocQQ2nvykJ3jL9fRNzwMdtrSIOCgGZTJ8tKCy4Z0ZWnBgmf1UW9nGw2AdpX+k2icqH/LhaKErOhg
IDRU8OUysWwyjdWsWUKN9kXrTX+fzjFoGyndKjn1z8NZ3/+L1t2NxaGuJX56NEzysWrGc9z2AxnL
Bl5t8gw07pqHcBccKCplIUXh0iF8jte1zeDtISMGMzFkimZN5shMWTV00jRkeM/DZqElBunmFL2u
BkpEIJIvwn/BU7Bx41JQ9OYg7kOimVXjDcGkVpSFCBllKM51h3A6Zz7lTAGttHqTHHlJi8016gpW
ieYEkBXRf19EzmmO2cUWGspOgOVE1nOGsQ9p2F+3TR4I/bwLkKIn04Q8D7TXxMAfoxtZKPcyCC2u
o6xZJaCzQ7s7NLRaIxRjt24MBKtUzdgCrVlxMDR0WCRu9WXAYPUrJICPPe7bs8BLHbM3BzocAIuj
h9sD/UbsdPU0k96YIfFj5x/tu4Dk/0Pmm/dVY0uTHX/VXudvTW2LvKY49kBQVBQh0EFIu/pAune5
oyl68QyrFWPMBZePpJczuwmiR+gD3/Ydjy6L/XpomrdEaCShhQXHHgmaS6xejHplnOPczvTWD0Xl
ZxtaJ7UJOUay+nxoLodLQR82xJIw0WgyjiUP0PZQByMoeN/6D/JOmf5NMBRlX4hvHOO3ascbQVh/
OqChWoAiJjL/sBlmYeWgTRhXyWxjHCYbinrfmrE/XDfK9eZRDIt+KQnqWSxfjtFWePxkwIBguVPk
51yG4tT49TrI6g1Ct26JwniqpFKasZmB0h47N7kfZLu+jd7ILa47dJQnk20+FbcBlCjQfMG5D3gL
ZL5aU4jRGEyARhonDe1imsZdhjnbHCODis454ttf7PduMpdcrJCmqlSAadVZEb8nEyePwPv79N8X
jkrUoikG1zYsYr7v5sdG5ITnvL9PN3Px940InFhqjb+fTY2t1reVUrjXTYGHwBzW2hjHWm+AEJZJ
ZI/y+ECkmRMs06BtWY5krY0J6uqs7MeWfgWh+EoEcrL0r0oyuGKODvGIVyLj2Rfj6cxkAkGLCLA4
z3eKfqxJ5KaYGrq+bSteLXZNjC+ILHUWRWEC88tJPooeuEvRXp/aI+bWaBWQNiea3/EwNL+H0BC9
Ds75ZmzdwNIUoWsHYHex5SHssoOQ16VNd+nKJ2NrBVXe5Z0a0k8GWlobJBA3eqQ7KGY8hua8J2rX
O+1YPl1f16qvmtnUz1hnYe4VhuXyWcXCCHouwTQObWl0y1oh5rwGzyxtkH5CryJ0/582w/a2qUac
gS6BHoLipmjLox7dF0HFOcubhgmBGvQ3gjfDYi/+YewNITMAQgzR1ibLEUXoaBZ/mMT/3ELNwrMU
vbPWSrZFCWQ0HbTonxSjh0IPnEDlcSCtQwncHQsExqcG9Rz1mIqCA1dIfZvk4HUq+htdiKa91Eqc
Tds0dZCnSJh8AruAypxmomdyG45YDhLugh30k5P1JOKcp9Vb93PTFijMYa4bq8yaASi6kplvJFLA
xTd2hnAj92n0EAVz4+QGqW5KNZGRALfKPWS6J04881m8X52537+CnTcsBlKqkFrGp9uVaGI6zCfL
R6cPkks+eREgLFK9h8+JiRchbYeN3YgcBI71bNro4icwcUEI8n+kDvFtk9I8NFAFTdtDGvicY85D
YUKAqK2Drm6w0MGP7smH9aN8VPahp92aT8lt1trTc8OdrNwyJJDHIC8Egg0RPeWXN2kQTEZSZAgW
U326SdJUcqZQ+dOGAmpHKKZAuBMNYmh0ZC5ThXR60uTUfw0axk7APypDhHEcORu4dQKXMMx9qs/C
jDou1pIkol2biWuiqSjvKlu2eCLZm9u2WBFz/upQBiE4eBfsRG3fpaS7j7qAM+DPg2AOn4BJymGs
sWl9kYtO1QyabZqdy7G5rRhksWesGkEhDdIYlPTOdKPBzu7BI+1hpEu6yR3dzV4tzS/vE89y08aW
H69jcxbIttJ3vWyWWgroWtCf2yA9GI30xxBw96YlY2IYGiGrJ1eZzwqSDxkoH600/Bo1u7KshLc/
XQYwLKTmTBnE6aAQvjxBpRVIoaIDA4++b7kyvlu8j7TeqEsExtiGLu7LOgBC0YbaDhquki3ko8U5
PSt2A/DsIEVjgibQVGQ4Awamk/VS7gUtAj+1eUT3jwT+oMYbPXlw5D2vF2+Vn2HRGPOueq02agto
BEpR42kGVxbwPrV/Qhe6gjxDpy768hbB6tAehnEtUVdBm3X5mYY8rUP8FxHkYMM9djDx/yOS0tvN
jpcN2t7LBRpzYWjIApkRikkgYor346fQ7ojgd3iUuURqa6+HURSqAoN5LR3as4wHT/Xc1GpdxBSp
IQTu3Ay6TRqj38eVJu1MsTE4oQc1A3YjqRCzJUNQCPxj1FoXwWhs9uJs1cATw+ixyfOvTdlJboNY
RxqRRKxryZ5EzFxcP2UbT3NI4SEbo6qY6UCoyNiLPudlMo5dBKrTNt0b820wQdMi8yP3B6QRnjHp
V5U3s/c5O8+JgzbO3xKaFS9VK1Ihsgd0J5kn+pgxSs57eZUMxmkABBJu6M/AIlml2UapGhKFIyBc
4pnjSwWpJgNMH+Nr3qJ5rLgd4Zi5omnbC/uNygQczSwb82ARnPiuaGy91Gtb/M75bjTsZcwFK4Nq
NwwU2SiW56/EIIepD0NkTzjndFoL+ldPlKHCAG2i+IU3uLjlV5Z4bJ/VPKUoH/TA61wTvtKmbMoo
u7oVnk07flfmqlD468v9d31s14uqtoWcSMDTz9pbVuFdFnqDXb6ZP+STuo99LgnN+sampvIbkPlo
edOLRhMCsPXEj+4U7yHCdMRtfQj2s5PdJvv6KX8SXF7Es+XSLnCZ941pzVJWdDCW7JA/0snTH7NT
3Q67kFuS562Q8TBd0IaBjvyEnQsRylzhdJsRvzWjQyGBHb+QeXmDDQ+qUZImyApB9M5g8wZg5O2i
vMThS8XMuBfy6NANYuukopz5aArgeJN1lI/vt0BjroZelssigaoBolIN2jVVE8f3aZRqj+GQpu71
07d5wBdYjK20UZ9qQ07dijSC9gbWqL9eR9g2C3Tz4DZAahtV2cvrILOKqckDOMcEQtI5lDRrd/BC
J/cL5+9McIHFGAaYQOKhiHp8qORAO2AiH53m5k70S/fPK/KfB3sBxtyrZO4kvTTowtTsh67YiPDf
OXtHt3/lG1FrRLkFlSMkzy/3LrYycDNLNY2BiNePbg5KqcoL7iQnBZ7Hy9Nv2vkCjrlCZ7UszcJo
IjsazbdRVHwDibhWeU9r0easbNPr/4ZiqXSMgrQWSQGl7nI8Xd3KH/eUWXucnfK+dPlzOJuWvgBk
TpU2j1qlT3RtdavZoLahaqCcVfEwmNM0k7oFIRcw8GR+GUJbD3gDONunabEM5jQlfdBNsgKLUHfZ
fe4Fh94n7udEDNfLbq6Gvlko3RFSYgxUqBFLT0dAWbnhTyomGNQHjhVs2vcCgjmvrTYXg9V82rfk
68LT/1pBmzuWcgRrwZ4DyFsTc2bjWY+yfAYgDaME9ZWGUXARbti6ykf3iJQwnwyVh0lP3SIerkKS
DXUCzLjuH1GvtFqJUxriITAvTGKOoxXRbTTq+LXpwJhMXjgbt3nlUo0zyuUHZRNm40ox6/XALCOk
nsrbApYHAVjLMfbBoXaJWxQuVN5d4UPlvl624/oFMrN9c96PSqsDmWpYIvdFsM4mO4k6IrcRl4no
i9Vgy/MTHdvg1wy248UFPrO5Yl13RSEAPzn0EGugbkq3tY/kc9SA1ye6kVHF5b9AYzx+kmHwKoyq
X36xQhDV+8Ut+nT44Rr9Yqu7xVJkFNNlKE6wOTchpDoDJZBGP9h9m5pXlQpRuBhCmen/fjVU8l7Z
WzcM4MAbgjy+bLGcWE0HWWkDiXB7VPX0Z0BiwSmKRDiOxUg8xOW8VuLN6Bvq9Sr6N0EHtOKEyLqE
iJgUx3xn+CT3yCG0d1r+XEqSY0XWV1GudpVS31dy66rNEdl7yM/714/O1pKXv4DxcakOQU/Nwi/Q
hVMoyJ5cviX6wzjwJsXp5XzxPTErpdD2L+gQKugRZCxHTiuSToX2oULlIz92e+KjEXHP6/xdNw9g
YgoTAhoeGLAckzWbYKzbWhqGGjmEWfGzstCcSNTfhGDcdQZ0B0n8LTLaxyyoHuJ2/lY3AvInUXkI
BvMtk3linOvTiUY/tA4hrQGLUtE6celcw7RBw5nZ13js0PH82JuSG8vpPDqomafOyJuXXhvUJSD7
fBTMITBjA4Cjnz2jC4yeGgM3yDB7vxwQ77uuXQKDyEQuUxG0ZkqXCM7u1qZ4modhSemMlkbnD22V
gWICmCQxBBBF4uOirIMQk5zG9KFWFYjh8FKW3H1kogsFjLhk0v7z4RLF7TSPXsaqq1u2Mjum6vD7
ULigzFkssnjOKgugnYt4A+Q4Ue2hgfBM6dbTJwnEKZwNXdemsKNIMGvozUT7OAY0Lu2zkpUqzbWh
gtQPmTH1iunTx8yFCnPigReN0kChG3Ms8CACAyjGXge3/nL9m8qrIIv5CcwRqccBBzTATyCOcEdK
tOg7o6s6rZPXNvX3Fsq3qiN4ratBOg9iYRJSFH8hASxf/g725LRgQUm1iFR2E7/ISvacaC9lgU6W
68tdxUIMCnNaSKgJySBgtbLa7QLL2M2cYGsdkMhgx8TdCKpRsDoiw3n5SVvxU1M87VBuJB/9jXJP
jsQbT/B5bn7G8tDjFz0ar3+uiIF2czRmIrMJi5KQLGOtV00rNRkpcI1hBzCswxVxdm/tT8FIDddu
ieCxA5DB2Ksw1YMpD/kHcZrMr+7bXdF9NhG0Hdxb5fAC8lUQAok8pKbBXPlLDYNxOKJYRq2Ymh9o
jMRrybLT8H3gT2SvrmCFlsDR7AnpRjQSWMzGDWpJosmAqWUnnC9IXz1jtv8pfqn2Bth3M1uNUTod
XgQM9v+hMQIYnwrd7hBww3Qss7w5UdosQ2XJDtIvhnqXRc/X//76c6kg+8JEDGgHIZNisJ2zddqE
lDUgtBt3dM3MVvYd4lMME6Net7MOf55g+XwAaGjSRXe9CbrkS9uvpl4VJx14CXJ82s0nYSWcWPUv
yhbre4/BYjYvTrRB0DRgUS1MDVqUyk6CY+IXSNbJdQaJuYuidhITpMKg5odnjdV90uZ9co2eRNke
ds25v+Pzf679MoPKWqWCVhnJwvpGX/LVcqcgc4qviJS01R0yP92hrOZ34V3iBT8UJ9t3qY0ppNTn
jcysQzr6Q3DsQegKYRX4tcuPirDZSLrgP8uncnRWjrmq9tQ90mnq0pvfEtXlGC41lItoFZiKpCMl
iKAN3aiMnxknIcAIC3IkNP9TH2lKvLNNu37udtyQdeVkKJasgJYOdzFlRbxcXxmJzThFBPmYB0JJ
8bzYi3w0mx3xdKRccHf8ZPgKEkcRQ66YEMCsv4S08SWkqgQpOKmD2DYmy82yATynOeddQf/ExQ5C
jwmtqMhC0pfNSvwkRsmpyUaw9CTgeIA6ty0KXzkfido9AwHXhaOOyhMEVlQmcmjHIRULpJ6pkil5
hc90q6ccZgkKxsKlc4Xcou/Gvi0R2SKs3lpTYxZAtJ7AkXCQPcXtz7Q+M3iAbOzY/RcVGh4o49SS
lORBDa5YaO6ZcDUyAtHijqaO/wMaQUuTy5PIA2W822wQuRMaurevxKNkqJUvQUSVgoo5wlGay+C5
7w2Tudhdxs+1qTTHjRnCjxhW4ZRq5RUmugM5VsNDYWx/0iPQaBKsLDnoSFJafnoc93Rds25To+Fv
JrXDlZ1CewpJShM8aWyHRdIqeh3pWBcllup3HW4KYccf4VgnXw06ofIbh3FaYqJDfEQBDnEMez5l
buI2+/IU7aud9qeRAwPFHL24qGIRDQkpZsbcUo72odLsON+JWtiVXWPPmqBOU6xDmROrGd3xkLkR
eHhUWzoqXrXjyVWsBtRAh7bcOzZSkawAMz4l0GgaT4J2bFLYWeCS84yQJdhTeXUdhSGKjQI4+vSo
UybgyNrFT7ws1MpewNUALTv0JkBGhsZn2JlFRpbo0oxYsZ5ARJbf/kqyxff8i4feKxcbDBjEZ5h6
AMU3aAeYe0cHDV2PNFdpgyr3TrPqwtGU8mGWx9d4EDF1YVbu9U+68ikMILOucrCyvh7GyamiHAwf
ez0Au73JaXVcBdOfIBhHoyG1jtNwuXkzKVETGMvSLsXSuBOM4gf+w+8hkQInCbI/naaUGTTGN+d1
ZQmqVZQ2uOMKpHz1WHubpBJiSRLUiF9Q5+79rkEpbDSlfaxVpa8misjpvlh5NOZHML6aVLXV55pQ
2GPQvyABBykb8s/1T7cJgYEccPbqIDzWGFvpNEHV67iBoJ2KEZlCUb5UmsppzJHpp1kZ5AKEsY85
KrLAIGDAouXEGGFu/96gDoIufKfcDWiFfJPvokfFqf3yKfbHxLu+xk3zNBUNg9MYNMaT5dJyWiFC
PGEA3iQYm0yeFchwzsNfgGiSiOOGJiBM0jPmaRlhqYlJMzmShHpIClXq4Zv0x2TsGHrDRBgeQLQl
HZ+MsYgsTseyVulfJ9pJGIOT8ceUERQCXWggA4IHATsEc1krDZLFMYYGnFAenQavfUo/kMU6x2es
n1kUB503CiVWQLzK4BCz0ztSZGCdikURudzaSUwQNxPdRT/ZodS77xaKK1KUPWCYmkcUtDYJDJrr
nyoZiJchFXVpEkSakLZuu9mppWOiIwdQh86UPF+3O2rWl2YPoiOwsesQWTO0FSGbGVjTBN6F2ZkE
+bUhby0BN1pf+Q24CUQkOvKQs6cbq0IGHlkaFHKgTcgWywxSKOZUqlClzvJ/gkGPPS35H9LOazly
JNm2XwQzaPEKpKIokqVY4gVWElprfP1ZwZl7momEJQ77Ttv0PNRYeQbCI8LF9r0DpkAYfHlrEgA9
muimUJKXGS54iVhevWTVLA0IxjmECVNo74dO0X92CUQ7GzHd5YLQO1MYRdaBsQqytPNtCqwsz7pg
Rp6oL3d++WFovrH2DSOXDwtGVGI4yvmGoDA/N1KNcsNrI66hTCho2XIuubTtn4y8LmYXmFjpXfeL
y/cZ1WvBmi0aQzA4LO7caMgjf9LDzAUEQ8Gz0PdBlf9tzeFj2puozsv+VnFybYnQvwmssQ77wZKs
Ox2tMhoqJjz9SvXmOXaLnIJGe6uHG36xYejl0L/yCxn4l1pqGEJm7mghxafatAwaX7nLk+jn9c+4
5hyshX6QEDEksjrfN9/p61Ap4sxt8+Lgh7fpDOLLrja84/KBtClIipgDoKBDQ+3cShXPUmdLTUYb
LQpOvaP/Dvw4Pl1fypoRBlVtSiGwUxC3nRvpWV2mSAUTuHYR/GzaBuRNltRfrltZ+2CvrSyeYd80
wtzosTLo6Z09F/L3Zhz7h0nRt4gw1izZDCjDeWnQtV+qUGSj1jlxiexj7Hf3hSTdWOn4vk/lN993
zG0ACqcMyT8XZU7edb+Ye8wE0lNg31fjl7TfCMEuViIq0mw/t8/LsMjim+UJQw6+o2augPCYcvBU
QYStFFuS0FtmFl6mVH5npjJmEnvaF/5fOEKgbNpqIm5YWc5U2P4QR4OKlTmyH+HPuo1CSlFz8uuN
foZCsoy8JE8swPWLZ8jOufmSqM4AEiZPTV/cIATKQ27sr5u5ODQvZgiEqC3QfF4GEMXQWri0lrl1
nn6EkOVBkqRNPR+Vk3f2hr8YsWVCBUGeucQ/m1aUR2NQwQFcGKrXFz7lhdR63/itdtdqwa7J4wO5
Tw/NsnSTxch12vo4nVorlI/Xl7uyeRBHwEDAt2VccDkQNVeN3Ns9/P1Kq9zDH7rTIv9rqskbV9G6
Gb4oXFA8h4b4IK9u8NFQQ7BkzoBqR/hhlrxhyD8N6capEvfZ8qvyV5OhvsQQSz02suM60Jm3cgut
YSBWOhZd4hpxeVPa442zxRC6tqQX4gjuCCQ6liP6viFHqRwyclXM8h+1jHovL7KKPnNRbbzsF88f
3kIwaSHtTnTE9Xf+8dpIjqrKoMIQt0X4WQvT8HvitEl1kPxKitzCUkZ94xSsfUqh4wsEgweeiva5
SXrAg1QXyejJerHXW3/foUstGV/VsD8VcrThhJeNH7FCjdNm6IR+5Dvn5tpZo581meJsx/NjV+vV
85Tm1qHPcnrpWS/fwVCvPkVNNb2j4Ve8m6p3I+wVmi9vFZLWzv+rn7KMNVRliHqI0zJXJkGR22+J
9tZa2MtagZxA0QfryBJyYtVqPaIfkLtDoSFv52tJPwFGZOxpI8ZY3UPC6P9naLGHhhpJaBg7PP8G
auJeHOj5N7ucKUcFGoV8N2jiHh444vit+231G0JcAS82OrnO8rTLbcugm+yTjBTjXTXElG7ajQtl
3QTVLlHOJ1hbvKBhOiSaMwcjePn+gMMwipv8uH41rn4/kxEOUGUo8CzrsI4atU2SI/pca38ox2Tf
g+nAAXT7Tf7NVUs0QKD7sKFEUxeLUSc5b5SAi8sZid+rUqL2W1m1V5mTea8CTbqVmkHaZX7HLGmh
1V5h6/UpNwaSMtnIgJ/HmuFBWWzylvT+nj5/cGAM9a2K5apwXQhHbXwCuIAjrsRXt3hZWHKhzdno
qdmdhBLTmP3ts+frX/0S1YIRwjsbSxbP4zIATzujHnoHI6Pidn9n2jTjSb3RGrf7SgOR+Qvn03WL
a66EXqGgitPhc9EW58SJhrmc7RyD5uT20qM9arvrFsT+LR+m1xYW+6uERUavGZ6LuJqqP1Va1QdE
eeu9OfWd11Ipu6N6/ceewmiDZmjNsQzedf4hzFCXCXU7KHGtSDnKbHP9MevhNEo6qfeqOvf31VD/
MqrO/3h9rat3+Wubi6feKILOtrty9MKb8kYwmbVuvXeOmKb9utUDWnsaXxtbZGudqiW1JhfMydQ1
2B9fig+gMBrXoAb0YKuj9vn66tYefUPRFK4ECjAXjGJV1oQM7JUwlhQqRywayn3V6uHOTNP4cN3U
mlsKlXHiUCQ16SufHzYzauMpK/TB6zTtZtTbezNST//GhBjCE1xURBjnJnIZn2xnQmpbnsddZM49
wNJwq+i9vpB/rCy8PykceW598inzHRpiz8yivnRmgk/FDXUKGAw2YWqrFsEAC1ynGBFdrIsiVlIq
nUkG90P5GkfuuEufaMAieiR0PtS9kBSzPAUZTSZdvOgpPul34T7anDlY8xbeP2QamDAWBHTn33dS
yyFuNWpATZBpp2qu/8Dc0x/s5q1afOJiJpkkoOC1JURcGCKPTc2s4qk340bdAWONdk3Rblwma1+V
dBiY2Au8aamFZ0V91QemQZ43xvnTbA7OISv9LUqdVSuQsUHyoQLaWhbnimCY05dMYYx8ngAvat9M
8yI+lqAKY0JeI+1ZeEcd5xzsdszoG8+fRt06RAMgFf/39bO1uvcIMugkVULwUazz1Vvpa8NgapJO
zaoeLGb+A+Ov2YbI9DnxFuxs7ZbneCkoPxCxE3Sdm6I9bSfFJGeMbln27zBQkeUIzCT6VQ1tkj2i
YmAkDymJXbK/vsa1vXpteLHGuqpnJ0Qf0LXLX+bwLmjKjRB25XqH9lQ1bKCJ9AyWrU0ekkTzJ/TQ
LAgAZrdsiuiGx0V+P45WfzNAd7B784rODC4SEbVTooHRk9zt5zZ3YR/cwez19V/YoPgH2+4a5WYJ
bXLfZXRboiTN38tdZzyUcJdtJI0reyMiY+HoyEBzNZw7RV5XahT6xBymmr6rnagjKx6MDSOXGAL6
UsRNKo0dg5LWchzSyOSIUSsoiU1rDDxFy45FpLiIyp+KpP1jKKXXl0y22lMDX2urfpz1LTmBNRcx
Fa5X3UCFRFvCoRSl7cO4hT84V9t3sfzBUqJTLDNF9i8eS1oGkNGCzddAeC4+6Jz5oLz8is4S4xYU
W93Eajc+58qdISTFQFnSM8CW+PNXd4bU975RqjYm+uxnJ8I1AIqf5Wp8c6OKbSOnQYFPCMYAijo3
NPRxAxqDbZv1sHH9GNA/rWc3lfW3vxlAE0ihaOmAGr3oiI1DEBhtVrhqU0jHEYpSr1TiN1fTWQ51
JfpiJkM4vE/ny/GVvqoSGQSE2Vue3H/J5i/Xj+zKxlCphwKcVwkVn2ULzE97CH1i+tnhpHhtYx3U
AimY0D5eNyNcaJEn4FyqSR3EphCyTH2qYsqUwtTJOOsiPehZ+GA4D1EhEFSJaR5rxdhKoy/RknB0
CjpeUVulD7GcOHFGU2rKvM+B3E7etM933WfSBREeCWmy8tZsNun21zI8Cp8GLEnwDsMSuvC+1CHl
8VVkEEjJOtB4ULrWknZQ8ptufkIU0I1ysuDxGOd3oSWru8Kfb5WhcDYel5Ubkp9hkz7AUMrbuXg2
RY/QLh0rd40OPu3C0v+qlfrn+o6uOQ4ZM5hJiv2E8YtLozZ7rgy9hK8suqflB5fGt4je0nUjIoBe
us1rI4sAO+OMF37NaVZrSspJNBzMPvnRRwYg26b3CA6/D2qwJbOy5qxUsEVuAic+RcLzQ8eZL7rM
Ag/UmrXlWZWaH3y/tG9TW/Y/BEUl7Ytw3moBrewZ+ZAJ4TBdAKqT4s9f35D2AH9TBCaoUIJbMLcP
TrBF0LeyLpCulCBI5ESlerFlch3JWRBEs9dAw5Db406Inzlzs8+cEvXn5zfvHRcxnWLM0dtaMts1
UBvTkzMnz1D+8JS74/grD+5GvN7qf5rDBtppdW2vrC3Cm4jqZtYa8uTVRsMElh7fR1J6o7bV3dBH
38d03rj+L3FyVIlEaRf3IGm4mLoGNVApkqRyM78LP6W/6UmfrENxWx2T43A4Fgz2UXbZ6/fxiWrX
U3Zo36OWt7/+idfum7MfsXAapXbkYLSjgqml+Hd+Y/+gSDAymyUf6nFXHYJDLp02TIoXZ3EkRZYh
zjy9ZFqJ536qFHkYIEELWO4o/eqOwT7z/FN1077fZjlfuWLOTC1Ofzg5vaEOMzik8XuQHvE017e3
6ixrgd6ZlYXnlNqQlI1YEIz8Bx8e/nAn3xQ3w6fppH/Y+HirK4JYmUl9WCLAaJx/vCyVkRy3AagV
094/ZvvsmH8Rwqpw9jyqBzGqvA26XXeSV0YXTtLUut8oGZ46Hqpn1Zve9XfG3nTDD/oh20W7rS7A
JcmpOBk05QV6guNhiI/w6iYrGKSnKMhNNnjlPcN0wUnbAVzzHECr5bP9a34ej9NpC2Gz+mlfWV0U
CqbMCStFDgo3mm+K1HId804wwVzfwBdNyAvvf2XlwvtrMgAonT2Bjs3rnVl69nvpo36rM6To31Bw
Kn+OH/Jn58i8INoi3X0VMebju8wtHrYGJlaeDCa/eOcZREeSZtnQQWxsrGItmL2xFCqZHbIZZb5B
Xri6mwxjAebgNRTKOue7mRqKj/6cJnZT9jrTLW79G6QYbySPDounedo+e+x+bsHuL3eT1q0NK6oJ
hwFSewuf7ZIohz+DxiBTxTeVzEyIY5b3DUQXGzt6+Q0xRDFDCHejdWovljebSj8xOoGyQP6t85+l
8cd1j1ldyKu/Xz3/fKodd0iaGrmraeUxTABvj+UXvdnYpS0ri3tFN4qonxydxDtqn7pkvtXsj46o
ml1fzGVGev6xFrsCgetoOIHM2Fr1FfI4d+yoR8/lLrPeXze0sh4VhAptYaSJuEkWhuZ2EFGXM3lx
Ld8Z3UM+fpdgsLxuRFzs52dZAexOhk/vnv+9wLEFwazLEQok8U17I3iw6j2iK5tjTSseRkRnyfR+
4OckYj73gMY3dam0qLk4BkNjhvYcT/ZGIXrNBDAosIy8x9B+LJ6wiHa3M4L9gxLcOpVqde/HW1io
y/gKTd5/TCyFInvo5RpzZBVSP75rR+W+nz5aSgK5SHcwu3EDAb22/9QjhNobPYILIYIq0Ow6yEnX
2jrfW2l6myrF+5qr9LoHXKYXLOofM0sMchTEoTFnE6jWOT5K+udaiQ/p9LsKg3dp2HplukUtvfIV
NSHeCFoeuAj/OveFKNZt2jnZzDx7Bo96qDw7vvk+rHRypzY/9vKwv77CFR8/M7gIofREEFG0zuzp
RvtL7gsvoDdQxb/6htGtMfVaYzqp6ufrRrdWuXBHtTH03g9SpH2SxtPb72b3KQIpOlSoxcjKxgpX
7iSCKRu4qwkVwUWaX9N4DuIYOqpWkz/JkvnO6sc9WICfuuFvxb5rtoBwMExBWVC0VM+3L6QeyWVV
8DWPMcn7D+friyj2fkS01FN/lc/yLt5Hh62uz5ZZ8eevAiq17Cz65RWMW/p0J7exK4MMbIb8aMxb
Q2GrpugCUhBCm4o57HNTmi7gW+08e0mse2guu60/uElduk7cbhy+NS8BRqyD6KVDB5vOualmaORi
nsrZg3gFuEvn6RaT7NVBNu6yONxdd8mVG5LWJjcj5IAUc+WFMavLxiBVMSZLYXoYkmTazeXWgK4m
/pbFi0KHikAM9yCUWMKZCj2NpRFKVaSKqKiNu9AbkZhDHkGDy8E/9jdgVXaC6HzYObfKHTOh2n1w
m94NX4tP8/fSk26C9v8wdifc8vJnUXmlYE6vbimf2fta2iIAwCbWpf1LKcfOBZCef2mDwX77dwbc
wGiNQe2VSvLiO0tDFwbIqsNfybBrRr3SvLm+kSsOSjme5hZzKQRsywZoYvcCasW0RT4e8vobFVi3
kB6D8dd1Myv+cmZmcW9WNJblSAMCF4fJd0ihfzhyusWEu2qD0i5KSfgm1abzA9A3wLFCg1c7D9SP
SW7s4cP4fn0ZK5AFhXIPlUiSMWriy4JkMg9tPZR0ZEqVL9UjFUPhkfenC4rEI/z6zcR18NgpgFKk
Nkm8Gs3sfRVbX408NjZ8Y3XrqI4ycYF6IMXZ8/WWftq2gwM8rKJDaSfBfTLcGY5zmpStd33F4Vn1
P5YW9/SYRQ4c8ljqVOMQ2tpu6K3fQ9tvLGjVDPATKkBEkiC2zhdU94mpxA1RSu6E3Y2Wx/OBgkXw
lHVZ8GYAKPtI7CgDtmH6Z3lZosTIkHrIisYuNEwXgTLrSPxqHKJRVY6NHWmu3bT9n+vus7ZALjNw
dmJGCxbs8wVK0G3VYY/VQJZLb8oYXrfM9n0ZOfnhuqWVKgwFSQGOQgSSo7AEFPjI2oxtxrdMq7KP
gHUH6UcJ6iH4/8fc/uBHTUN7KjHdUgua56kqKwSaR4vxD3nyJ2PjbVoJDM9+zeJotn0Pu2YB+EbR
LG3vhL7qzlmiu0WsaztzkOdTkMnlO/oA4VaJYdW0oKwB3ygO7OIG7WqUqUeZxvDUDDO1NaMxwZH4
ffBF8afxuxo6+V+nDOv3RtlGw8a6V95kysL8BzE1Ifu5OKKZqSWBatIk1irDPCS5hh62b2rhvumi
iHmfsVf4I1XdCPdfKhWLFwpsIEk4KGAxJrUYBuwDdD+biXSfUFV9DmInOpVWF92lRQtj4cRv8Vte
S8NMgtM8Z/N9K2vSxhFbc3Z8nPDAIAu74Ldu2fFOFVelZvxKChSv7Mbj/73xhdcuQYPni1YoVBAX
R0pverkwOkf2HD3bJYXqqkp5tEEcTvrG3a+uLUj0WgF68m0p3Zyf3twpiyjOxRuWIDEe99oOBorv
cV4+qn1auzWq3W6gzr6nlE3pQrf1HPfWzy7TSsj1BtVTh+HJaSNl1zd14JWNk/KvStsHjWm5Xavq
XjRDmSPnab+v6yDcF61xNAJnY19Wv5gFzAhyQFFnF8t8Ff0W4N2UasInfV+OfqrTFHwGiU7dXaUQ
Ae2uub9+FQkfX/oiaHSLMILS08WcJe1L38kk/MBUrMKjSzTsgfenG3HM2uaYAgoKCJ1wZtk+Rr2z
aYkLZK/JAqbLvuTWpzAbN5xtbSlgS4QaNsyROML5p9MMv5+GgGM1WtKBJ8wVyOXrX2t1HWACgA2q
YjZvESiZIRSNkYGTlTVDWH2khAfGS8qPajj0p39hikoGkAj+e4FuykfZlNLJoArJyUyBKcjlJ9Xe
qnGtvkRM4iAvQdmEks3C3+Ixa5uuRBszkXrZo5nbvZN8Wfowaanj1YP+3Z787pjPsrQzCT/3vu4Q
ilb28O36ci8fAt5DBAQEgRNDLMs7EXqVwYwN5lfCuO+/t1YkfZoQkIkOeTIoN3FaWLBkpsb4qNe6
vAVPutxWjNvEGg45LTiYxUMAXU2ETgMfV6mtXThPD7U5PDR59fv6Gi8d9NzM4ltbasCMADOLXlJP
z36Q/XSccP92Ewp6kwKyTzN8CbSarRbujM6XPcWsT3E2uX65VawWYdD5jSHaqYI6jGEZMQl0fswa
HpWinEXX38oszw5H/QCavMyP0Rwx4KQZqR/sYFLSzA9qoEvGzdjKxcYyV+r0/AjmdUD+cU3C337+
I7ogU4wuSBVPPnb7/BPKWrvxS/D5V3ZTPI17tKQfnZ2z0XRdXfgrm4vDn6uznnciS6riIftJSC+D
CZTyU0Z48aj7vYjzW9N0Z8Ut/GA6Xt/ZlZPKkoWDykLB/mKUJySf0JKMifhhkjXGB1r/e96HaJnI
ravYf8KqsnaRE9pf27gogXzIpb5TAHNd/xlrPqzCmSjkvClCLadecm0uJFvjki37seVhhMUWsqAC
3MfuuqG1MwmrMw012AWJx9XzHZ7N1syanodwtHsNiB3Qli4r0r2qRxvthMWSSGUIPOncwVPLd6W/
dG5pzPLAtAO/dpG2fhri6mPtK1t4h8Wz/l8bZPBkNOg6L0WKJlQQRyLNbFdLrRtEqtdIj6N8F7yx
YLC085Ihvw4fnF4pW7PIdqVZnDofDF8z2cfSGnaT0tZv8wUKZuB6GagBripG9ZaVFvbNlkLfiXcN
tMGwe7v6FlZv4QT/tQBci4iOU77k4/dhoejglkcdJ5BucmQ/s0R6jIstld4LDxALEUEDABgIUZcS
x1o+BH47+/Euyqu9Pv5FQeNtscl/FkJMAr20QM8t5dm1plDjsUsJgvO7QH1s+q1cZu1Lie4OVzI+
xtk8d+Im0QLJbMZ0p8/RoUy/FXl58vuNk7JmhBEtxqgY26aqsTCSd7raKnQlGS6Nh1MryT+MXo6P
TIlsRANbhsSGvXJjLYMetkkcWB0yOGDniEm30UU+5l/sioh8IfpD65SQ8NyMYqYD0gVqvTNIgpTn
YNjI89eWwcQZyEmBeSZkPP/7u6qbMjtzkh0kU27b/Z0kIfK3gc1Z8kS++NZrK4td0dsERG0lMV91
cH5Zh3wX7fu7+tQcaFsfazfdl5+d39cv52W29V+b+LEImkTUdr6yJOhgw3CyfNfsgw/jfegV7+He
21lfsmNwTCLIN2s0Xhlo28kgc0StF/AyfPHFxuLFDr0KRi5+x8JRcjWcray3k12i9LrrN/WDSvCT
ByMSs7LyecjULWT5xU3OXUE5j5EUeA4vR75pn+vBQE1vJ42HKEdRN/oSJQd5+nn9Cy9xLC8rc5jn
BlYCX8sFfC2oEGTIhijlC2uQQseH5A8oOY/K5bE+2pa7RYV2eQfSzIFJAtwDGRrJ5/mOKkqp6JQe
GO8ySnduvvSZv3HaLvfqtYWLKZq+1+XAAPe3S7L97FvMzc5uGPR7qfiQx1ufb305UCEJAgCFR+p8
OX7NXKMsrnTzveqFnoX8xGdzZx21vXxq4U7dln/asigug1d3FnXgyO/sPttVUukG/mPob8SfF7cJ
hQ0wfyAEFNhCydnODcBB0Wuwz6ierTCUl8LQqr1XlI0DdbEKjJAKClIdyM7NJeDNkZMiKa1E83rk
VIsC5oItwcaLA7SwsFhGHU6wAwW16tXtsRg+BGHsmtEPu/97/QAtEkpBGXu2kIU/y3NB+qJrxI96
/DUI5PST1obP1Riax0JnbX4AufNsqsHX63YvD+654SVOSZ9Uta/yVKMt5r/z30cn5WTvem+cXHmn
utu4waV2+X9WqgO6EPumXBTm1bitu3LKNDBLQpISBql71ROaNcw03jPiAD+xgGU637Y6tau+8sqw
2OlXHp8FTeRrDoYpWXlj8RxsgetW9/CVgcX7nPj9zJhrCfqS4ZPJLUe7fNLt1LJd+n7Wl6g1ms5l
zq365IRJtoUzWTtv9IT/97suHDXs5zqNdbG85qvif2qYfsiTjYhqmdWxeUJTgGE8KJ/o6y87fEHR
gpiaRozcC2kwKEnvnSPsufs3z9hemFqsx9DHuoyMkBkOJUkL7niIizy5k/3u0Efh+DUMA8779dNw
+Q3BRBL1WgQorHE5BRikg8lJBG7axcp3xDYHgNHyfd3YG2/LUtHgZXHM3MCijhAseMxFQGKkldGN
Xa97/QFNMq/b27fxN55NRlQjL3I/Sft6D2x/P0ZefjudtmYRL48C63xlXvz5q6OgtHYx51Q4PTDK
MFpx5Zj5Vptm2d78zxpx55fJNpiHFi9MG5gNbzTHYQjjwfJ0u7HTp9FvERoa56L91apZ8S4Ys0Ld
y2qvSjd6H8+dy1TIRMU7rtJ8r+fmllTm6hZDWwqrKFRIF6lNYAbpaCSK7mX2wzhUbq9+Vlttw4/W
vi8yjiIeYjAImd/z7+v7VLAbCbxrbavTjZXn35Gq7Y/XnXXFCGVA6FKAlVFDXqYDAyAsCUla3Svq
59b+JqtvhF+KDTwzsDiBPO3SWFiz7iXSkw+4U9tiqt5aweLRa2J1pNLuaJ4aEn/nT7W28YmWMhPL
JSzrtFYaUQvu2W39aHXH0Ev2TQHauT5Jn6UfZepC7eDJzFb90WNvq6W+dgBef79lj2f0G7nOWowL
nTTdS3fSh9ZtISWATuKwlVpcxilis2iJCDZZ0upFWUgOC8tPZoyp1U9nzO/aanSDSt3XerPh3C/t
j7MsBr+A7giEB3kiLeGFKX3ozaKL2bb+YN72u+7UebSfpufxpjo6gWt870DQxD8mUqm9ehDg6k2h
6ZVTfPYT1PMDljSBzPQKrqn5/T4vbqVU94Jqo/O58kmJXB1I25lUA+u4eM+H0KoSO+kNLyiew+6U
dPQcrTuH2+nNB5lOIPgndo6weLl1QTjPlW63hVv5xWcNLl4nGN7WpxPnAK5VQD8836Imu1hKWlqN
kSk9jyma0XOn7iVDPiTzl7Tcou1cCSgxxe3KC0orlbHS860B917XfjgazN5Yj52184/dsSdOkPV9
c4+i1HEL2bXiC2cGF9dUT8snGJvW9Bo5A2z0YXbaD6bz/voebRlZXFWG2YcljM2sKul/RH1931fN
zaBvYVBXbkRBc8CIBqVzECWLGLXNbM1vg9rw0kB3W5sBt+DL9YWIH7o4vGcWFtuj+s1kmj4j2ULi
rGEgSojBb2uzr10SoDtBPXMZMYe47D02cmjOctoY3vhLOSAQ86sNdyK17f4wjyjGPKVjuQ9/VLBd
7ZKd8pwdhlO52QR5QVdfLPfVz1jsG6VS0+hSlhs9x0f1GNJ/6e+lE9RXB+cQPThf8512kvb+QVZ2
iPQ8+m7tItrxQNcc0ZJtJcQ1P4LwmHoJdXybk3h+OiQmF6M2UaHizoYJsr94dhm93bd6sVX5ERu5
XPlrS4tb2vZ9qRwQQfVCu903k/bRisNH23a8oAE2alX6n+uOtZzpfbljXhtc3MmF3xsRch2Gpx6b
W+cxfspOKYwnEfHJTjqyA4zcXDe56mQwjZLCWvRhKe2ff03dmIcQ0BKn8n31I/w07Ydj8zm4Q37l
nfFShZK8X8PX9KF4Gh5Dy8v38e2/uX0or2FfzNpetGPMIVWmftAK15xvqqK6n6PhXTM9byxUfLuL
zXxlZfFtO50oqRz5tu1h8nrpVt6jf3b0n/xPMaoiOyqXH1vvi/qUumgy3mYH6dvWeJy4RZe/QDwg
8ssALLiI80/N1EeqFZZDIiaPoeZ1ZT9pLjT5ATy84Zj9Nptw+Dv1Sl97VkwN+foHWLsXoZMAe0bf
67Jo0CT+VGoG9M+d8VWoLbRbme2qATTJmAaCiBxCh/PlNUo5q4VlFW5fpcl9ZQPknjq13yhXrZ1+
E7418V/yr2XbI0EfSQ3TBNE8O71r9eC+5Iqn97Vxx2+ZEYt9ld7pSt8mYYWZrPuh1Qi+DF86bQsi
vuYQ8L7QvAHAyoIWOU4NQNaRBSwsmgv1HtbGp8BX/Sdao4Obla3+YzQT6SGaiLuv+8JKWGa9NrxY
XSPNhTKUocqIRjSf1DrV3TTQHNdREY2Tm9DeYE5c+5qCa1M2AWsh3Ll4MaOhb+0xGmjeN9HJZ2Z6
yNDuKX5eX9VatsAF8o+ZRRijanM+9xrUQxoJ8Zz8LAplP6mZG1nag2P7O6ee342ldpCaCLzC5yDf
orNYWyclHbYTaVJk8hYbmiuVKbCVlODar7P9Pgs/9MPWCMNaAYm3jwEbQbSOmsninAXVqAeODhxD
pp7pzHSYTdVFvu5WScqvJmQCRZRBccHshNHID93mkOha+APXJ1OLFB/pdC0205jaNBq6mRojc2X/
CX8Q6T3+i8yWGaJ/zCw206gma9BmFZ9heIk3/5T15uHtDsMgA9cI43EUM5bTkXARZ0BbTAXGu+jB
Oiin4Oh/FFOf8d7ZbVWM1tzTpiYGNyJ9Z7qPi6d2aFFOUMIxd+0u26NOdEgSc7xDieLOGpvvkoIa
zWiEbtOox9GJJ3AQI1200doC5osNWrxDL5ETfS24M/Cg87utrFt96hTaCsV0yudiF8Q1/Csf8zby
xkzdSHVXrhrYEUQyA8mPTDx+bqwOxjIefdoLvjwB8SqDuYk/WjD5W8fEd2r/s1GoWjS513d25SCK
YAbFCka0CasWFxytDH9oC+Ra1MwMXZGH3xRUzb8CEGw3cKhrQZvIbXmLBAEMHbXzFRa5H8wxWHLS
AaGrOt5r9GODz/MDc6RoGElP0qfri1v7pPD/CFEOnkCe9HODUq63ZiSY+/sq6xkctt9pjG27im90
N2DBTtetrbotxElCQMhRcODFt6y4cCmK81iY78bdvFNQB7Qefs1e+fB/kEBc883XxsTGvnp3q0jN
qlnzlZfWRntjesEeRVg4CyQEcsWgORKIj+m7LYibWMPySEBbpwuSIJL85Uy/NERWAdJE9Sx1dKXk
Y7H1FdcNiHQeIRXEJRaxXxxHZDOyOAbl5OrTk9pvVFrWigZE8VB2CEALz+DioCXg+aOgUSBAG+f2
WNXj8D7KInKzIDo1s3RCkNZzckCV2pTLh6iKJTdyIEhp59w59KOVfL3uN2s7+fr3LFcMZx6KSXip
XRRe42telqFwqv219XxfthsTwqvGAFlRq6X1gJueu01a+drcBvioUw83pXObVzLUmPnNEENEkd1c
X9naXgJNAnkOPkmUt86NtUUczPYoyJaY4tjZgdk/GUZZfrpuZe2dJyF6QUK9QKgXZsw8owTe887q
R+frcBwRVG120W8hfxtu1LZWV/SPqaXvRIM0OUMjEJ5lYd8pBmjCaYjljXb2EsMp0ltWZAMEYFVg
oxa71Dh5YlNmUrzptj3k9+pfP3WTW2dvfpwflCNDmaglu8njlobd2mPw2uziQ6bkvlLVsjpjjo37
erKyIwhVMBXwmX3Y2LQ1RwSvSUMBkCrvzuJulqUmCWhbqARHgJj84N2MxFxuu85+OqiH+gMXdpAd
AsS230xa+vJ5AedQT2bYH/zIIvpE/cQJ6gLbNATez/J87FTrhx5WGx3MNWcBNCI4OQiaLoLcOi0H
IxdhTKfGv6FGugdgspHkrZuARhQ8DL2fZYQy+Y6pNdIIYkApHu00uWvKYnd9p9acgibl/5pYOEVQ
yPSTAOMzZzHUB38OrVuUrqi2ALPeCIHWTBHJmkzOwvlAVHJ+X8gQqmgV0rdeW+VHZYDJdtYPAN5v
rq9ozfVem1m4HlIuAOVtnk4UPTzTPEhSucsN36sMLo7h1/+fsYWvzVyORa7ja4gX7ThSO9340pn2
vsyS3Ty8v25srQeFSwsJBYaKmG9eRAXpJDfjkICwELQ0ktu40W3/szzEB/2b+qndC/Vc6P0sCg5b
gMGVWIsGM3JCDN0KFsHFOvUqiugf2iRVWq7eztr4Va2LD6ZNWyixQuf4bxbqEJZDBwwEetkvCet8
ZjgEBMJUu+Wuvef2OCq7+BEg07vp0N0rt/JOPwU7c+NMC29fxD+gbeUXqWDGCJbgKTurAOgIRr1o
0JAzUEGdP8RtOTY7vba62INzJYJiGiD4tK9TurGukgTlxvuwck64vGDiIYymsLN8xMNKHwd79Bmg
ld9ns3lUgmQnxW+k6hTJAFwl3F4W0G9mbRY7GpdjlloAH1xFjdxeGTw/erLnLeEr8ZSdf1Cs4DgA
0UT7fjll0zl+FJtNXDCYrFl/9RFQMwZpgdlKW32d2iC+D+qkDT3UVeVo425beWipj4sZZJwIxP4y
QqG+CGvgmNPbewyP7a/8Roc5m75iezvErq+4Bqi48qh90z5d99/LHcQu4bsQt4PVc1mc6wc7ap2E
tMvpx/LPLPv1U470xxPxEnXB67YuXRZbxLpwHlBSZZz1/FbNJa1q097WPHOQjqmZ/mJ2jxlOAk3E
Cg+OMnw0Wklxw3prmnPL8CLfA7qp52lN77aO/Nu2Nd+XYXxSBu0h7+qPddge0Ryu3FF5e44iFgyi
HD4syFWWeVjkTOrUaDRsh3B0DfU0v5HLSZwMplNNyA3E+D81kfMvio5F1yiwJruTWv0PaVe2JLet
LL+IEVxB8pUEe5tNs2qsF8ZoLHHfwfXrb2LOOZ5uNG/DY9sPjrAiVA2wUChUZWUqG0wkBxi52ddZ
KxvmWXMTXiODsIGNQoiYB5bhNOVRzwko87i/6pO+useId0iz1hkkHrnyegWUFl0iTJpxpId4EFM3
b9hUq6CrWBx315WqSjW7fCYZyzRqdrH1GBotFPCQCwwYBl5Iet+2VvKQqyNRNnFlWY+X/dY8jwyQ
m8c4De4xlILEEO9mcThpE/gzqiLtnrNkGCmEHubdZSvnyQBysyMrQqoNzQwW1QUa4rHC+4bOj1IJ
/yic4aHgmrzTItMwXF8V7km0isCvIopvQezR7EB3a/mlVvo9a7xOqgJ/viR0LjD4hQoLOH/OAje+
StlbduL4ljdQ+1G5w6DA9+gAUoegvI1vRxrvdK+8kXXIzjMAmEUPFvIumMY6m8IKS2SiY19haBin
PNK3TfUcZbU/mrUk6V0pJGGmhoMLUNtRUY3gG3BU+4j1zjCgv4MufAAmLVy3991zvMk+EOAd6Jp+
/A3yRJ4Unt5TpzYFP2napOmUHD2paYmXyC+Tvg+WWnkvIqj/MhUS7VZfPagz2r9Ij7HXbQt03RD9
6IFhlKR5Kzt9sn4h/jCtnwqw3xO/Sg+zmW+ho+E3Azg4iaxkJ7EkvnfnFttvc0uMpoMHCcwn92eq
UO1nsi327Da3PO050v6GM51HvpPtFluAU5Qkg4myrw/8AC1M8gcw636+pN8vn36ZGeEpYOsjmQ03
Jb6RxzRPx6spDW+ZK5u/XgEiny5HyKWUuYnrzsByuOB9dRi+4e3pJ4GD8Rqv2/CmauvXN+YDu5El
rOczMBhAwxQaCKBR7IJAjnD9O4mVzB1BxWBxvfa6uuVMVcmvaGsiuUE9fzfcqzsZH+15kOOJDRJw
FHshY/jxTDk6oGEbNXOlsdrTMKXYlq3HqofLH24lxp1YEI7jEGrZgHacA/D4tw4MhNYIWhAoREG3
10tq2fcThbhx44MJAGUs8ENyNu+PEtTRgsjsqsAizw6GasEIUSlB9uB6aK36++FqOCRP9W3yzQ3G
DXvp9/pOVhNdSVPR8EejGOGVj+GdUSjnjW5EmYaI/giVy9t6U92AMP3JvucDvXFg76my/zqEnduE
3AbG2T4YOU6DbApxD2008Q1RE/WqGJStMk66tVNxYkL4iOA9CJcWQz5+C6TBRNVgDKZ9EsS03KUv
jhfulPsyKLfNlSz9/iCsEaL5iWUhgvZlGRljgQ1lVPXNG/PefBh9nv2DPzX64QaYD+BJlxf5/WNC
/8FNeWzdEirQg6VFRZjCugnOh6Z66otHd3muQhml8Up049kc+qwg1AHBobBK3Rj7djD6GhCGaQji
MlXu3aINgzmLps3l87hSVYe7fNoSJVKbomzVRccJYRuynShBdBt2BAyx9ta8rrfKl5/A3BwaLTwT
x395BDo6kGjCI8aE4CGyQNkK5JVXaiC/jmQVqZX7Dxw4SDGARkFRQyS3N5irKelgOn6ZDZulueud
aNeznYYM+PL+rX0qIPHQ+ENeg4qvkNIQBjH1NkU8i9SajiiaVMqVowaXjaytBqxKAE5BQwLdXGHT
rAxcNFqhAZzk3hX5C4nB/di+NUxSI1kpyKO0iviPQIUagi4Od86Af9pahNAxbIwNRlKSQ3g9b8Aj
BByFVIFqZVF85taBYAmG75FTn3qCAYrYKXG62ktmNcIAk/mLjQaOlT6+klG3JX5+/p3gCdCI53IH
oAYSC2wgPU2stiah7xSpp5SvnW1RgJTp5Q+1bgWMzlgPSLBE2lumgQapbewQSiKx74zVGxkhlJIP
75fNnF/TWAyesaDn5uUBEW1iVRDPMRQn9HUToo+1OkWeaeYSzz7/PqdGhCBfDYaL1jzWwolAuwlK
H8pCzXzwnKmNJbZkCxICnpOltWskWFCVGo9aaNPJlgW61eWAkesDFYQag1CjBu4o6ZwYgBidqewN
Ssb9bpg7kGICtDaVyCPD8csT8hwLd2RSSFLriDGnzFzsoG1TK9rlpJTs26q/8UEkLgrOJcNOz9CA
fpNqZCiBZwVcu8+yehuqA0jNnd+XPW599z4NGaeGyMhKdcxNHB8UV/2m1CGAaZDCb1VUjvtBs72v
20MSg8l7oElQEhKcz1bBqzircD6nYN9qA6phrs4sjIkGVRvKhhXWdhGFCtRqAK5HB0+I4X3b5Wpv
JQoEZxkIo8KZ8pdFCNp0yedac3MOakBp1jARxvkuH11++J9uqoZK6Md2tk9MdVMn2uvljZOZENZS
tL1bqi5MpJNy1xgba44lGbzMgvBp9NlVMhR6FT+tDNWrsvTJqOv9v1uFEA/aeXCbYokUn7VpYJP+
NrNrWeNDsg4xmVOTcW6dCjYarjgcRsa908kEJteOzdEHF3lY0gg6wDZfh1VY2wQk8k2v3DMnKLIv
97fRUfj0LFHWWEO6mOgNDI1V/2SlpPFwP8n4a9Z3DCVG8O8CECSiOcFXGCUhSRWfsNbwtCTZp3Vf
08uffvUwoq38PyP8RxydEdQji8JJYQRCU69EiyhEoN6a5oukP3gY8g37NMN/xpEZnUWaURdT44WW
/pKC+BOldokTr66E4OEJtmmM3n0I0ByZKIsILcRcbTw2VbRanl2n2Rlk2Hx9v1C0A04DiRRnCzxd
SLl0Q45WBaAvNhiSosXrjM7TTZn25co7AdH4045YUdJYR7pO67AaOmH2dULX31K9mmH0lkKoDWoZ
tNADVzb3tJKTwi7AoMBcY3wf/bvT9aH3Ualxjw8FrlbmeKNizYunlaA/9nQrRpO0dzLbW5rWqT2z
5JCEaW63RacAJ2rkpJWN5a4dAoBfdY704NgYIY+YmdEnrI3hlxb5lpjKTSxrHqw8r7HkIxPCrb64
9VKHTRJRo7wr7d2MucDhzvru7M07glrQrXsT3zqxV1ybccC2MsnONbc9ti5c9ZbSoV6azo3XayAu
xfCO5RezaXvo5skO4bpTHa1UOOyZM5NhmbGZg71vfvcvnZcF1Tbxje5hpDqNA9kkxkq35HRvhXM/
41q2ev75Rj+5bVBUm67I03u1r2j+QwY6Oq91cUo5UCpihUCSiBU8s8zKlFnYyU57aiK1uoprzaUd
/vHMzOoOUVzIKNVWvBMmLf7KgdEzrYoaUpft2OK0zCHaQM0CxtvM/gdpzIkRwT+daWoVN10ar+iW
t8IaArfQZexiK9Pv2DwNlDRoYwO3rAofKmtiAHv1EDeaPwZKAmXm6J491o8RYJLX19XgAcPsMRDk
BP2uotlGdgxW6q+nP0BI1uZsdFq7VPADDu5j+hRFXoe6oRto2/SNvQAb6tVbWYFp5eydLFrI3vCa
6xeFYdGW9aAto28YT30qPXU8ZJ4W0U5XJoRUrWhbPWu5FfSZ2qcl9MKX4qA7QYrq9k27mzcqnhC7
jCGJDORncH2REM8APzEuFBGKCnotu7MzuI9hgV0/UizsaxFfK4ojSYo+oNdnC+Xkl1CexgNJnGh1
8VCGdAs+oXqYg9hPDuaelzPUq38SVjAQ9GlJ2NIJ0A7WT1GEtl0Nai9IeRdbcj2+ugcQN26k5laP
+ZE54dKvBrAs1yoWFr3pv+e3DiBiQqtrFD7tQ+SbO0WK7T/PZDnVLWYhwDDDZd8Fi0mdFeBCzkA+
AYBfpf2M3fdE77x0ebuczpyv7NgOsCWn1z0onOcoUY0EQjt1MJjzndu6r//OhHCDN+5sL6wwE2SW
8WZMmh/RYH3/ByZcEEegFIRqp1gV7Nq074dOxW7l5dYYwju7nSV530p8gkdbBuqOoBnHmL0QheOi
ynqijglNfhOM6SJP+JXfxZtuQzw39otvZIcGg+F9eWEnRoXkAPCXEkqkMIoZJ8rsp6EgEgsrTeLT
dQk5gdO5rJtsmIj36O5XH4cp8sCK0GH4gDKMiMo6Jtx3T8MELIJZiWs1o44r9iwxS03QabMSqh6S
nXHFdsW+3+NGkbS/V1wbPNGc51SDMeDfTl0bbbfJZjpI7WajSgNFb3pKOiIpMZznHCioIjJAvYTz
84m6a4lTDVXmODg/5F0lN1kFKGGkBo35NraS9ZzHcW6KV6VR+cb7RvCFtAXBMPrmCW2gBJyn3lgA
BSwLdWvfBiga0DNijAmj0MItjH5PXrlQAKXmtv3vLNYSyMcyVr/NkRnh4lUKDlfsYKZhS/ECGVJy
ACex7BG1boVAbxTqJwaEZk49ALoI1tQ1dgIAqQO9vyHcOUPy+/IJXWmR4bOAnfF/RoQd66AtNI4D
lqIe3Ffw6FgxNV6hMwEcSYm54N8h3mpj4jmJ1zzWfvhg7S//AP73i6cJ8Qg+jkRUBU78dJF2l+FD
8i+mLiaFWq3Xq4+2Ciz6w2U7K5uJqId1gjoYcBIxu55MB8wbNUGXj2zTCgmi+w8M8Pa7g/OKWURV
OK9lAbLYnGAhKTiewKLaKLIhrvNEDP3pTwvi6JhiZNCo6WGhWtBtMSadRmW8s2eLlpnxUpvE0/uO
fn3bALCDyI8NTjjkRaefx61D1UHrJYHmH7jr+6eZ/PnvDAhhgU1lmrkVFmV1pQYmxLmgU9Ysm39n
hXvHUXGlaWPgzD62zv0ekacKKJPLBtbOEeakPjdKOKwV7va40bGO8dDlXtf4ReflwOogt4vpOxe1
9cbrIg603y3xCCDLsi7w2k0ICAjQrejuQaNGxEOa0PFCAotf0FKAFwYaNj5nJHXo5Ou9z96g3ClP
LVeiOtcO4VpsnAldhICMbTmNWp3UIOl0AN71+wXjcByklWOk03M89lDQbpF2A9dO87FZIYFu88ye
SAKxc9fOvNHJvbCUxKWVYgNmc5C9gHMceBBQFp+6TJLjQLAQ13xLtY3zNt7UMdTkOfpspgNWOflf
h9M4HyMyeNNhWOYMmjn3BTobLm5Ia1ZoUz0YWhRc9tK1CIJeLVdu+LAgBHvIFiEQQxaQ9t3zzG4n
lvnLBLY2C/2LuvSHZHvZ3ko5DksiuPDRs7VhVTCIjj3rIDJX4T4mh2LH1aP7TfqA+WygWSS2eCgS
bhJER1xmQEGhhS8KhxQM1DANpKpRq1H9jzGjx+kKdDfbZpPi+pQsbc0DebvJQGUPrRlRG3AxUrdE
rlNRRsYnbOprHn69XYfZyCMTwuaR0mWTY7Y5RXFhy/CdaoB1IaEnCV0rR9gGUxSSM64ogNBx6uhW
hYFEtzMzGs8bw8ygu2J4SpRJXG9lvzi0Cd8Gzw9OAn9qpRrHbu4zC2XfZPLq/pc+/778/VeXcWRA
SCSmprVrzHc2dKjbQzoXh7i9VuJvl42sBVnkKGj+gQUc1SYxK+8sRw21tK2pdTdQtncxc6M8kG/M
U18BgMdEk6f8ednk6sZhChdmMf0PioPTjdObutXUJa5pEqd3VZgHSu/uLptYexzi3QkIApJz9E9F
tLKS94qbx5gp6wKmHDA1itF/8o3cOd58HS98ngja8jIyu7UPhlQJYxEc3As08enCUJBQJySFKVVR
i1/sm0qPvNmSFAjWwjgqgnjfcIQKYNJ8e49u/sjuY9edYWX2E2i9hx8PxJAyLyZX8Y7d5L799E92
88iksDBMEUNNL4NJcIxqG4NysJlFnafBTxMfQkw+nieh3/2UZgD8pAoR0ObKFBgQhNYUQEanax1I
ZqlpGzeUUcv1kl2+CWm4KUCRpm5Q/5QSFfEze8GemJDqVjukihUV1IZ+WV2NKPpj3JqYGJaVcTSs
HjyIlIJsDkNK3GlO19YtutlkiZnSYdO9aNf4lPiGqFfvuz3fUjmt1tq5A96Is7tj8gww+1OD0zLa
DgJKQZclvi6qLhjY1ydnwIqCEXiTcz1hGkM42hPY+4B+w/7957WqBP1G2RZS3fjV4w3CMlyKGETg
GKDTpWilPoBbx0hp+Lxs5mDY13d4g1t+R23wVX4olrYbNnqSc7DmjsdmhR1kVrWAkQJmRz9+mkBV
sMUv2Edb96a+jS1v3sWSO3l9oTjokH7FWs9gWz3EXs1mQXTm+Otw2kcHtgs3wwHSxFC4hZs4mt9j
MJJeXik/V+I54MmiC/Ldj4HM0/2FxE/askVLqWGyveFMgTqmfskw1++ATaQdIo+w/FAur5fNrhSs
QbJhg4gC4C6uBSRscGOMU9cukLzI9xM1fW3HC9ba32AkWz19sIWqCudqwRk8XWGMREcdUnxKthle
2TVwi/cRYO2Tbzhgh8lo6cuqbGu3A9ekwPAjKKjPFDCTASihsbHgMWUJGelr1u9DXcKSILMhnItE
0QG6gtQ4JelhhLxOZXbeksmKoOtWHMAk0XMHAbTwlbI5yfMsYojKZIamISN/ktgObC1JJW74MeIn
+iFIHgGAQhqCuCVcPBlpklR1xgIHztkS8IT87g/O1nyzIbaMZhQwrTfhH66f7O3DtEVh3rTACoXw
WeNG+vp0Hpf2/PwtQr4XQ+XVNWN4zDKwwJrznTHY3yX+z73ubL1IWJF9A4wFGOWpV4ZFBuxz8hFg
9EO0KxUKLoV6Zz1YkOgeBw8zQpi9QuOtu7IUz3q6bH7t9gNA9C/rwm4nQ2qpg6Kn1ARfEDgiNtpg
Ak7xo5Z2UFe6m9hM0Et91E45HvV0oVldKyMCW02dycv3C2DX1c2yzzf6twLt78W3DxhKUDfdHpSX
3+W0wx8XxNlGH9kXjv88Tg4CzVBT0F0+cbETiI3t6n1/i9mWPfOUmykwWm8BvKC/q/18W0lHTVYO
EUg/+UAmcm90lAR3KsEW52gjJKry5iZ0r5X0MW1kqeLKA5KDIoHSQAEFGvOCOy11HrIhRNPK3BoQ
kVmujGZr471vbvSdbkgJh1f858Sc4D+QiSajpecp1QfbdxuNGl3uu92Ppv3jsqOuzJWgugrwEsS3
oKeJMs2p+zi5WpYuj6XpHrBSGkFPBfSp34nhmY/EMzfFBsNlNS1+XrbL90vwGk6PhOiNCgp2VDDL
erCvY+aVi0p9G/I60CFfddnC2r0EEyC4wT9o24oRjxQQ7VV5VgieMAh2R/FNdcu5gbPrvNuo4QGT
0EG0UTYSs2ueAosAswDGj+FLYWU1K7Le1aOGhkO6Bc0cEvvuGsLTQWP86oEyiNTpRq+VwKiM7RiC
AbKb6eWfsHYekA0D6fCh7yI2WBfQ7ZKyyhtauI8Qow57IGxlWLGV3cXIPH+fIbGBsJo4vu40cQbO
NMTXjxJY41dQXAHLz17xja190MNtQcutdJKN92xP3QZWUfmAKB0qzsi9T71VqQig/pD/RbDhghDQ
U9pzQYiMyjAb5/55aki4mNWoGC1lxAHUCHvVugJaW+XL5c+0AiDiNkA7gPcYJ8wWFpNk5jJgmBZs
A8wH7oyaQRS030Fm526nbS0lrl5dkssl1risBo7e6d6ZBHQtXc8zUQhZ2CDlrRvJRM5KSQ8rOjIh
3AVlpAFgXcBEeNPutZ3yUCne9MHsVm5bJnHz1f3DriFm4ZnEJZRPF8QyVWmqAd+IzwBDWrK4z7Zt
MOPgeQwSRrIn9PmxQncIlWzU0NGugfudmqt1aE5FNSSzoBOyVesiQJfyHZsqw/qfx/5TO/zPj6oS
erGAysEugEQya8Uz3Oktcht/Zpq9yUyZCNv58wTGHN0Aqx9YuqC9d2qsTmMNi535q4iBTz/bjpt4
J/c97lvCuUUMhlIA53PDAKPg6lk9QLq57wua2KrXtk5guq8tOVToUSmk3F4+WGsfChw0qFZ94GhE
BHPmJIUb9Rb08eYd5Ko9Zbx2mq/Tl3JRPAu4ON7aQc//dOPyuc6Zm+Pe7NqMmv0YkDD0WKdJqOo+
alDizuF7w4zBSdQ+alhH3pCwSk/sBXWb8AfG25IdKC2glXSInzifqOLbeKgH+l0BXbn9EqQesnX9
OtuEweUtXXk9Y7lHP4MHl6OfobijhvkQ/AwO9BpfNJr9GECyNvgjyLaNIA+SjYxWeKU8BywADhyH
paACIgIQ1MHtKweMplB996IHyMDfpZvkZvBL4lXf0r+BmVs5eWDexK0N6hCU7UUqGCuHCng0o6hO
CKYK4TJl87NoBi+X6SOshGJO3o3Ij9OAupVQjGOkVxroyQFw42JHkbmWhmwA7zwN4XIzf5kQ62/W
YEWWrbTIfu7qJ0wLbz+6U6ArwmUp50aQLOjjYjhyjwn6AiAFwYKWOg4GZYg9d5bNe6+lHFgSqgxI
LDB2JaYcZVg4WVWQhGp33QsXOIkfbWAoObc/gMXQT5TVjFaC44lBwemLsLEKhnkRikmVXQLhsP62
DrPrCYhpxTXx4SzfraPvl48aDxzCgT8xKlwzOpJHkmFin4bszeofByjbm5B1tbd69txlMb1sbeX5
yP3kc1OF26Yw9Sgbo/92xoCLQRECb38Q6TvXmAOcAk6hGNHsSaetX9w5kef8SGTc3iveg5lUA1SA
vM+Aus5pcGGk0WrLSmPaj8Z+MaM3dDp3l9e5liwAVYh2I0HXDJgpwUY8xk1oKy4oHhKveuMlj+qX
9kA8zZ86dBy/3gJ0QciHBicgjijfir0glZHWDG003OO08PMR7AQyQoLVFR2Z+CAsODpzfT3lxFBg
glGQWye7ZUeocZ88WWBkBpOdZAPXvtGxNaEeTTCcrMwhrE1NdpXafTC7qffVbwSwGYfOYdc4Ckzk
H9KdDEprTpfQOYZYn9n41g7Knn4dQKHZBf2l/Frjv/rksH1YBMAN+TDvbQmrUkukl3MHUjEIo730
QNpyxSQ8XyAxJ3tRnH8vbgvNbijdYmAIE+unXq6ggJBFkHujebsvn0BgDXP60zxvrANGXuTwi7Pb
TLAnRK+aFGy0NNhLXqoXDNnclhugSG81cLzve9CNTNvhR30j85Nz/sEPs5iJQlYJSJJYKYmUcKzK
nCMVkClk4E94qfd4qZmeXXjag+kts0dQVSgnL5VSE68tGbAMzi2N2Wz0TU63GNImeFHFsM0S1U+i
31CN8Kxw9vNBchrOIT1YJSgHuIoSunmg6z61tFRppZUV+Bw5oOBmeV82eqB5009+yyY3PKxYL5DS
837L+gk8Tokey5/dDkB5eIiIhZO01jq7nAqkeeaww/S9b6bW1g2l0WXNDqdxArAeetlnreUmbWIr
m1N462u516h9hZYhrXyusWu20C9u/8Yc/1mMwaaaGgZcIGnPAfDCCZnUOqp7HWtzG5e29n0TmpKi
0OqqjiwIZ8LNEyvDKAYu11HVvVAd7xwl3zWGWkkMnT+FP9aCKgXSdgNZpWBpmQtlcViN/dsv11kQ
3yVb5cfik018CBdJ4Fxf1act/udHN0ENmu5hdrBvnVs9K6lJSe5+0wFCkSxKZkfIFcCv3HV5jzXN
9Z+a+yOpa88B/5PkFli1gqIk8Bqg9rJEypIizRpSdEjzWso7V51fNF70y7hlHtFogzI2asi2l8lG
kSRmRfYSPRtyBaORCc30p6VsfNv5biiy07sWoMAYCJ4KAtAuyq6nX6rTAKgZQn4HGKO/hM8h1MBt
ZmxY8+vyLp49uOF+R4bEGcvW0JNYD+HodYi8CpXKbTxj7ijiTU4rvzec+uGywbWzy6eGgTDA6YUu
7OnKLNKXoCjAyrr5h1k+JOrj5b///DX4saJPAzxvPnJyp82AEgeckIIycwC3frddGEB3xpZAucCD
FNvX21TcImrToOAAFAUItVOL5sya3pyQ8lQtgIRZUMDy5UWdPTAEC/qphdLSUTGANDYddC1Pd6ZT
sfbBMtJSg83ZtYO5CkvzYR7iQYH7ow5hbstYjbPN5d+x6pZHKzVOf4fZ6FNXZROy1e41tuMDmC03
Jvr/rSGbGFs7Zcd7KobFdNFCc4IlVZu0TTZED7nmlhu9ZpKJrVV/PFoS/yFH7qKRaVhGF/6IzoKX
56+dKyHGk61ECIZKaoC/fGDojuZ+WOi0sF5CIovs615/tAzhWBlZnJhd1OJKfByD7pZfwZlvekDd
A7jzd/SyucuJ+cXxBxKOGXHi3k1KpFAYGXyfg5JGB3SmmYf3JwWCTfZOWt9FB1N1KFVAiFA4YzH0
okZtxC5WJrhUR8fT+p+d/vOye59Xrz7O2acV4ZyBVgkJR6sB4P/o3BubIuihxLszvSGAqui2eeKP
XNnK1j8dSqqujriIkSBhJ4eo0rumwk4u7yDihvJf5Sfb9jdPvR0+UEUvL3LV4fF0AlMbjJ2BTse4
ykutwFNGSaBQld0kqqQw8f8s6NOC4PGGxbKRTLDQ0v53vZ9/LFecpw1Aj9xTURKRBuBzEAv/bkdr
Erx/sM0OiqsoTqgHdF03w07bKmj34DvuL2/eaiA+MiR8q6VPZzLHWJp6QOfqMOygh/13JFtkH0m4
/zWLQR6SIPzps6+ZQb0vgmmnPVidN77nxFOvOQBQpvUlMSpmNlVZa7kR4lk99Y8Gi71llIk/rp7i
z+07U2yJOtDORzhfbYyrMjWTOyT3V24bSSC2q/fUkR3hHM+dxlBZwY2MBd0by9XcuV5uFIeetJJU
V2ZJuBHtTM1U1gGG46ROQBrztS1DOjQ27exCMvwm+zz8z49uqhSYaNBAwPe6ZfHa5p3IhIVXDSCb
xuMKDKAgDDo1wJo8hjA6ApE5zy9Ra91MLJHVblY94MiGsIiC5Eun83vKMGJvnO7r8XlZJL2Q9XUg
vQRFCTBtYgMzY4s1RGCzoKn9007+SKD1fjkKrD7aMAn2lwUhDFQDa0Abhp2y7rIHyHpu8yvigTvx
QZESQK7HtiNbQihQQsXpooznD3uIDqEeSQDQA5xEOlG+9mnw2uCULmDqcUT6A9dsSWyNTkqb9LCw
fVGXXjb9luzc2rc5NiLcDUm8pKxx0uoDDtCB3yC66oC1mPwhALEDVahsBFa2KuFqSOvBbpUMn6rQ
TKpXP8lcBmjKScLA2rLAF4MyC84OYP1CmacubTIaDRL0rrkqItSVFjf4BzsHZDb0VdBLxBSikAEp
3Tw2s4o7zn6cqEZHnpkY2xBvmuoaWoF+uZ0kUXR1UUcWhSiKuSw3aVQsCvKEwRhBob5VJNn3aq5w
vCoh5qQQxSldPnDDq4Cc6dj4Xvg8izQh6BMfTEm7a80bjs3xJR/F0Lhv0tGp8Hhn9kAj1fy1mPX3
mswSM2u3wrEZ/jOOzISpiReFgVUZzU4Lr8ryLo3TINdk96nOvVfMwo8NCcepihazqOq8osN79Ga8
TxSUE0G4R9OLV1IzDErZwXJlB85d9A1DzGhghLcAwTzq310qIxGS/RbhpCmWFc1QWQVUu2F4B7v5
ovpqaDuPjqnke/BEDfeWmeeT5GCs7zWmWtEZQmXeFDxIt+fEJuUAs+2Qb1ifqXtUdWPiTXH9ZwSu
WRlsavVYAAOBLgen1BNLJkWeLkmfzJgiKJ3dPM4RnYtSRoW5WjgGTPEvK8JxL6FpArQrXKgL2v2C
Ud3vSlAE4MMMKZB+24o2oMt+zrfMBygjkhIUrJbn0d4G6Se6YGCdEiJaBzBg2IBqD++7gRqb6dr0
s0DRgiG/4bXdmSKExwcwGJbbSNbnWz2lR7aFtacjYXMywLbmHpaqoob6lMUulQRUfkmfnZ0jK0J4
U5eij+IIXfzyur6eKGgLAJzBXV4HxiF/YNv4VvM52ToYViSmZesTXDbXx0IvZgAWlF69CZl2rVfd
aw16WMkK1z318xvyPz8KQ8RlZd1nLAeDyhwUxuAXrN/01bCzXXBRYcC3y0PPiJCsLkCVddY2761N
2f6ws0jyblqNDUd7LQRE5kSm1un4omFD9lk33Fb9ct8nwCCb2PLYfJasnO/gpW8rxMXIjFozUrFy
QL6AZQiWHWdRmvwaNN3kCneobKtln1QIfihFQ52oxQL5PTbs9Qys4H72q/7eBvpGu9F+qZgWq3zt
y4MBePkeH1MhE02SktPkABuYKGjKO42fWQRj/ZLPtxpjjz6fkINqWZipRYftVOcIDd3JGyaTVqXr
TW4sy60ln04Mr5iJ1ZJswYqGTbZA+ZWLELi4yIaC8unIv1E94Af9grOIzV0nyWxSjQjoHUDNxE83
xRAMQMRzPSfrj05GNLt6KjGSAhgDVFAwyHd6KqNhMYdMwwLrfvZ7A0QPbSjbRJkNwf/7vkq0qcHt
oW9tQPwDjfv//fw+BK3XbMpDeSObtZFZFA4AmwxMixPEtKwKPRDqIK7I6FNXvfBo4wRfZ0pmljOf
iQQJEW73OFiqF7VVvTzJJPu3epqPLAn+7gyt2Yw8f2tN0JaUoO5zMXQcpbvLYUqyZ2LBJQvjvi4K
LKixMXAB/hfyZepIHh4+FyIWXAZix1OdkxqduN92/2waskArWwI/W0dXTKMbU5QWCoqXd9VL92bv
kH7SwdeAPXzHFBkkv0nw7zZNuDxbkmW20uHb9Mq3asC+mbLOosTPRBKMGcqIJKywaVBI93rnmrQ/
SdbRcfp1eSUyO9wLj/ZuwG1ck6nDnTFDhbBWr6xmjCFlqj1V4dJJXFr2oYSIMCkQDJ8ynM+GPNVZ
6CWGrBS2boGoYLPm5LPihEipMQ00wPgwZmN4IywZ4cvlDeMbchaoOSMcyHeghyf2/e1wKC2HXw2L
9V6nmyrBxLC+uWxjtQcAhoG/jPBlHn0VuyddPGII7gMtPj7YmzFY6Lht/PZnR2faoj7/GD9LjK7v
3adRwRUSpXNyZmLPwucx0Gi+AZ028xwNutkeB4lUG2U/19vLVleTsqOVCi6hF8wmLbhzqKPPVBlu
Z6fzq9ryWl2lbfPw74wJ90PTj6Om8Bl6koE/0wDTmkG+ISnEbKZyX1jRv3QV4a7oG7D6KUoFCs9B
+dFU9h8QcbFBTCXT1zyfl/yIsJ9fTrgqbHvUJrPEJlqe8U6enZsWXbD/+AwATbyiUW2HKxVMwZ75
Hr906F614JnNqEul+T639f+fD4xvnrruorTQbhz4b2Hb6ZUcetAGuX51HcaoEdmAkUHJqb8mu3ln
eLJZzctnE3N2p7ZnTGrpalcDhI3g4jrvRp3s3OznZSdaxcZ9Hk6IeZxaKVEXKywX5wQ6ipg/a1A6
VEcv8fnIsroDjb7E3tq5BO0D1BvRLoOaq3DZaEvkhAMD2U261xKP3VV+4Q84kelt8dRiZjmXTt+s
PrwxlAWLkMgBT4HguUoSuoOyoHcxbNz3hcav01MSKAA3JqFX5h63m2y0P+ODjDpoNfIBwwBUOzBV
wKQKQShyCCsG3tLNXpLbidqbGVy30KpCm/Atvx1ui43yR/H98g6vuQ0sQdIaDO/n8uVOn+ZTnICt
vAhvq/E+Nw76P6kAY3Iac4vQsIe8u+CZOQZfG5LOKMbBlpejabDpe10JLHOQorm4/4kn8NiW4J/9
hMl9aOCCq+h+DOwPBjxwFd3yMsLfeLjwAH1uDdhJ/IvmMRFiT6zNrdIM+GCcGUl/KwJoCLMr1+ek
WZgGgtxXhJHGg0xjbPVQkL/M2kKY6cHH0BkRzEYNmE+gyPB1oQQEVWQRnAaPEwWIn6zo4oiVkwri
gwmMWf3CWs8d8/1l1zuHtMMKGE6AJ4D4pQMqrtNgUi8ptJT+U2IbA2vTPhqVp4BhorqBFECAYYFt
tY/Q9y++pcHspc+yTHbN911dxaQ9mEEAOhAck5TJ3Ns8kx2WCeq+4y9nyO6GYZLVCFYPNqhhIXmE
giXQrsJFHwHiFaUaDH3M9KNCzBaaMy/3esplvjHenjzm/iDr9a35ybFZ4co32hwjO5z9rDerrTUu
V+aYPEm+4dqBO7YhRMvQitkwDiiAg7DuhWGWMNyOBw4kTmkJalqAoTzETV7KY35+71zJT+HqV4Qs
LOauwCyNz3jqRWE42m3eoOwNGUpqomG6TGQbyWQ9VvcSIQwKe1C1h5rLqRWrBS2VUtpAbQwpUClv
dq5tLm+lzIKwkxGZCr0xefpuW165ADwnI3PR1+IVXgbAG3IuJYyzni5i6NrEhJA0Ps0124cv403z
C4zgQXgHSjLPgLxD9Vzc2IF7P8MrEasrFbJg7X5sAoX+k3rF0W8R394Q7myTmr9WnNG9aavKd+rm
+fKOSpYrPr6L2ZiUDLrHFIocvhH/MdcFhDlAKTyM/mVL59P5PJR97qwr3Dud0c5hVmJnXQ3KndH/
kXZly5XbSvKLGMF9eQXJs2hfWy2/MNTqbq7gvn/9JDRzLR4Ic2D3fbDDEYpwHYCFQqEqKxMMvAeN
pH9hwJUScLtYNfqrRrgcYms/yMoywgPAkjIw5kP/0eC+auuqM9UU2F6dZyt5xV0LoRZJK1JsAwBp
xjKHA8AdssRiFPUGbGhN0FkTGZZHV3+TbKIwluBV+R8jXJikZmlqJcXLb/IXRv5H1ksXBFHL7qMQ
KLl92HHi727MBPxtjDvQ0xR37mAgcFlxuvhLEWWE1tmF12r4D3U+2Eb1DXwFEgzJV6GPD0f5NMud
8iQzh1lL0fRgdWq2Rsa+kT1i5iLdm48M56YS9YemkCaUJe9sRV9WDNgZhmjwEQEPOz39asngJA5e
gEBWELV565fjaOzc9NLSZRIuwli2McXd7NqE35CxwlplZP5a17umlmXLAo8EJSX6YmAtBWkEP7hV
W5HtzAqGh1EovKrq+Ng1U6jm+st5pxSsZGuGb8PZGMRvW7WE0GO2Xqh2fk1pIzvAokQIBFCsQOuC
vRFCRadfxlD7qAKBd4txfNcH0dzNFKaXGkrhrJg3Hzy/D1krzL3N77q7dOfKopdoLzHAi0olpu4A
nuDOQoWHa1H3oA5kwhs9qoeQ3rBuZkwVtsQ8dMfmH4C2PyD0nDtiggwXkcuICL6wME7OusQuhNsx
Fgfp891gg3mOzLvubf3QldXvjH1+V+LmyXwa6Lcg5ILkByiP7kZQB7A3mIzzTxARtj+I/9SJPa1K
M4GHxPNSjGtT+p5lSxd0Nh3vQLsONqJIzQzSN8ksiQoiJ9tsxYd/bEpeQDK5jUaxFaulfisVi1SN
IzEhXpypg8wJVPE2j8lqHIVRrGRNUKnesUzmHxAP21l18prpa+d7HjD6sas8/PvDozvo0DNJRPCP
cH6tDc1ogs0dZDxlB8Dwb3uVdasEMQ1Mgp8WuCtjWszB1NaxQBZREgDuSd/HxKsBfB1vwH9Kzq9H
eE421rhzskRTa80zwtpSv7vI0MomJ248SqyIkomTRXF3RJ21cfIhvGHux6tOvVZ9g/rwP+3ghMlN
ZfqtehigzXkhpxmUrZDLJWpLWZ2pddGk0i4cEHEl1kjqOg7O76OoxrJZIe6j04DX4FWStRr4RxbM
/BW7+XufBOkBnegG1+Dsx3cYJM36K5aG/lHmeWKce/ZB+a1XvQpfcUhjknU3U6RLAirbJT60gTMJ
7LIgIWFDpKfL61ytSZsYkYSRUBkHBcReyr6Vl6rYjf3FzgeBEYgXdMxxntoxFFxdygxun+TYfdPD
Zq/fFWT1l6t/IlQkOmpIcQFLBasJuEE415i9RXeXAUR7jY5BHq0kinEw0pZk7s1ihOcdRBAQMcYD
qmlUjPDvjwf1JiDWetKqy6qgmZlU+bXd0vGgdKUMvSW2gnBogbQD+mfc9plNXHmmHuWBW/wGIDqs
aCNxBMELhJGQQYEWWRd4KjgLnl62taNiHT19qtUidK0WfdnvVdLszm+YKGacWGJr3eyYEplgDHJp
GRi39NuIw6RBHN0J54sJXftlB1aAPZ5akuUJN3CzPC6+W3OKy8bA8payR9T9RW3J7I7A505WxYX3
oXS9WGncPFgrPczo7PfrYzcMlzR/Hotv57dQ9q24Q6tNcAespwGw62YsTBABfCsXOzAtCWHlV3oM
IA+2TsGFdxAvKcuqWozhFxQtN9NzAkb66BGsxiDHoLeRL+tLfMQBLk4AQgYGNybADlYfzg3dlrpt
GztlQBcy/C5+ersV/H8xqtrG9QBemBSltohgzhzAsurpfzFXsteH6OVz8iM4D12jomwh+gKK8gpp
XvrQ3XRkhMaADnyJ4r+vPsUOvPYPeu4vlzJ8kCAinxjnPNUs1Kj1TCiXMlLZbu8eLQBc238vpMg+
7WajOX+dowIBxUXn2gXhUGr/LNaaJLJCkdiBMDiERB3M9ahgnp71YWnteu6BiFAAPkTGnvjtI2PD
tjUSPa4huzNluoaCvAAL+zTJ3ZnJYsXjrELIKO7f4+o5Hhe/zlZJ4iM87Rsj7LrbxLDG7QYKcdU6
GFUPegYvY/tjKACCL57o8uP8YRdlICcL4o6EPbemt9C8RSMrfVhBo+rT+/KHcUn9dwO8ir7lJzlp
Y4APK0kmLuqhnZjmDkIfA4yXFNhLdQ92DoBKgRXeZy9MkLJ9ljVfhCH6Q7UB7R08szjHb7yhsNwS
IdrTf0PNlxR/gOgGKyRAHhicQ6LPTy3UdoOR3NLJofjiEiVqUUrp9sb8r5Wn2MkCXwQKsNA+M/l1
rDamD7UaRK1WQkm3XEQpsIXO63mvEF0BGp7fENCA/iTGJE4dcKnyJIlTLQ9QDiJLYYAcCS1GMMnZ
9Pt5S0L/AwOGDfVe0KHjv05NxVBM6rUOwx62ReyFFCPpbjIKonkmr/EOOoxhJGV+tH4jGssTR+bd
/IWwtc7FqWaChHxp5IxkmMlssEYukxPEJb4f9yBjk7m8zB53t8azlWE8cGoxO5HeWLtmHwUmmS8M
KBf2OGKy2rIokGyXx92wtdHkXlcm4HurG+Uu0lv9V2Th7ZlMihZomeNd0j6T8caw/+nXPQU/Elgi
GWcA90WzbihrNJLawHJvew8w3xvHvp2Qs1gzWIUyKzzvQSJfBSHZ3+a4T4jR8z6pqqQIekV7HNrn
dk6uWwMgh/HXeUOiCGJo4DDBZD0E7PmWv5FRMy57D0me65X3hZ2OD7ld9v5/Z4WLx33adL0+O4xn
tr6sQaLbA9p+3oRo1gV1JgiVgesJzCwfwxyb+8VKuzxu2h5p0BTUTwyckfvNdwwq/GaMfLUvG1YV
jamdGOT8sFuyOFLmovyoq3UPA2gb29C6wCzzs8z7RD3GE1tc7HJyvclLiiPdVgSlCQakRT+HwSX8
6lhQDDOjZnYry6uEXghmYIxEgW7T4kVHLKSVqVnXNMhX9DYUsnoD0XMVIDoZVpMdny/Ha2OJuzU9
dxyX0QIzZTQbqEpGSx72GYo+ttnJBmmECZaxscUd5Xkdm2hY4YwLCiEF8b5rVwyWrPg9yXXS9OG4
/yMWC3zAz63kDvS0pDk4QHAjYFnhsFB/NdPD+RPwgV35uongHge1rAagBeckawp8hpcgMLbBBInx
PMxvvJ1HSgy+pw/WDujRC1DLp6R4AXXeABIXDxRbNeNfDtZfxbNs9F78Tf/+OR+jl5sDWc6jFq1r
nAf9+KJDUqhk2kj5/vyiZUa41DUfW3tNZxwMpbw1xhvbfFdGSd7wlVsd2QmIZv+zrx8p32YheaK2
XpfBhn6vtqS6aXc6BuHZ3DhySaK9tAflumSFGfbe0sLoxx/RCkCGBEApBuNhbnSaUKzjqua5izBd
xfHvQUnvvAZk2ue3UngVMG51xE+4qsMl6GUMsGLT9xRqP0N2Cf60/gqqk4lMCFwcy1ClBgoLlEiQ
4Txdi21FfeXkNkOZ0ZvK86f9fEjZhGqYXJY305FCJl4WyYQ5w8YmF196LZn1NsLxS1MbrHwu2GqQ
jh66ToXqwQoOIBn8RbpKLsqg4W9YUwGn6XEY3RyYiflgPhUE0XRuibqzoekMbbJZBgthnvAlCGxW
ygUaw2oXgMzMFpg6BtjoDxPAe3+gr8rOBGIM9KiQUaOnePoRW6BuJqNW8sCAloP3F607yX0uPNgb
A1xS2QExWKtJXIByEPLe2rPT2KB7Ds67vNgIaNXAcIViJA+q9pJO13UMTAdd5vxe0qU7FOPQX6h5
JGsCCS25jKaOPXUMntQ2HVVHn/uISQnkhPbd+1oql3Mm0wkTnmFGhqxDIgHE89zZ0tfByUAxDhz6
em2rwKglsnamwIIJ5miTdfYcEKpwft1NoC/oaNoEmCv+Zo7WU1fLYrro7EBwiUnm2NBC+pJ3mHVM
x6mgDCqg+kCGQnjhYEDEwtdBmdh/q151jKX4MgYI0asNhHdgx2Y83BrwFqc+PSwA8QMfxgr7gZEE
Y3XLqklK2LwDs4MXm/09NlE6QGVG+qYRLhkfDDR1EK5jigyntketjNJxjSlwqTrebPGN6ju79YDS
4UG5rx9Arr+T9dgF2R3j9/vbJJe/0gQ6NMWIUpaez8TFcFvX3ube65JKSqIC14cdlkCaGJf5Anwd
xnlpqblWAbb+0pyzl6EwLu0qkQQMUV4HuugP+QzIJIKH73QLJ6setUpRi2AdCH1LD9ZLDiGr4XUM
nXtWDrTupEIIgmB7YpK7Mlu80taoRtekD7InM/FnHb7qveQXjB8q9Yu3JpiQm099COHBZ+kLhJ1m
LtbDPJI63QFpE1hFuBWvUdJ4pQb4gm8BzDzt0SsK5hg8Ud1VGaJiI3MZ0eHfGmR/32RCNI4XTEFC
vQvvRkKnlxhDiucjsswCdwZLr4Aah5Z3pJp+lB5o7GTxS/ROPNk07uYai3gx04FRxgPkHse7zk92
WowBAjwbHzKLJBey5EN4ADafiTvb8dC1xrBCvaKJ8oPRRvfQxn1OqIyWR2jGg4Yi8jeUoS3OGzrX
S/SOQr8T9AjXqLH91qLpm4vR/fNfSGaG84G47eZaUfMiyGmCEv+b0kPBVTqNKKi3gOceAweYFAKq
nJ9TzbLKXbrGKIIoj4kWX6rKDInGFyN6SbrfsSXpRInX9GmNCx1pj1u7dasGVf0R7c8eU7Gx9RP4
b1mMEuShJ8viAoZSpkVqlyDwx/jtTX9lfJxZ+zUHqHwMPZQD7QNI5oJl/yff7HN9nGs0nZIlrY7U
Hno/xw5gRkLXrvQ1q5W8lUR3CqP8NU20opBPce8UDTqlkbqgDZQtdTiNVwO2sl4AzEx//fsVbQx9
oYTxmhkCdEgIx/SqoM8tuL0HW0KfIlmMy3nFkE5JWTh4dLUpit+lEdDhaVg8KFnISpoyS5xbWGqa
9IOKng8qBGSJQT3jhXQEcErGx/jx6OavjO2+cZ4wQKp2KBakb8WVCsm5/MI+Gvvk0O5lYwziJaEf
hmYogAU8esEpaKwrFloTUU2PjfurN5MrEGFfN4X2809c4dMSF5AGszaKfoQlAD9mwHZASeQ3ade9
GW0nAcqK2pwmqPEdCEvZ0OniU8QIlZd6UHrWacTsfEfctywjgAyCL4hV/9Zw0v0yJmlNVEwS4So5
nl/r//P9Pn8A2/bNDVxDxiuqbYAJy6sYKAD4Jh54yUE9yKo3wmx4u1Tu1qLKCG2VaC5R9eh1MuIt
qU+kX8B4HUQ/x4sxtHf13qbENfceYPmKJBEQ3tMg34HqCGamUHLn7NdlUSfOgDORfmPDaOUuDp0H
5wPtkP0DbJQglYNUmIGxMJBFQ5mJOxjmbPdrPeG9XkCBrdv3B2uvhfLmjOACODHDOWvU2UruDDDj
VNdTWl/m6kWmgKTATC9j2RNatIUnxti1t3EWz8igxADEV+AMZN31x/ziA3H9vbliXA/pTjalKDjz
J/Y454zaJsniAl2L0QXjfP8tKq/aVQci+eX8KZDZ4VzDmvOoBaEsDZaRkhFzDFFykVGgrQcZUS77
HFy4xIqQhdjIqvAW5QJzZ6ztYDoVqNYX/WhE2kUdj5JbRtQxhmoiiAEZuxmahfxqHH2lMYDpyAlU
n66ECar1ZPhu/Iaez6PszSJywK017tWXTJihsymoVDLnqHvUjyIHc2CN37ffZi2RlKQFedXJ0rh0
AMKtplWwgVKtfxwKSKqC1NtrJYSEEiN8nRlkArllJkA1tstNbeaQDQdlfSrL3GRWuGTA0ZNmSSd8
JWu5sQZf9xPfrD7ALeaTtTeM1/ZD0kcGwhIxVaH9ji4y5uggvsRXdPrSjOfKwhYWho8XJhul+08o
pEf603AJBaeSCiKNkemW30rvAdERQHUMGGgmpYopt9Mgkrnd6JVMBBN41YCVa2eSBO0lgyImaH3+
KnPyB0pGuFq3RrlIEqsj1Z0ERh1kQSbEKmpbopIn+p4ok0HBCHBR8Fhy8Z7qAImkCQWYx7SBlvKq
3Qo1cWLPspRL8JLBBO6nIS7iK15r1aCbhXSYp2A0KW88ZwBVXIRH6HvfOOm+N5KieUTu0qtg2V/V
RTavIVsq9wWVvnVdLVYwBVwXfqbsXROTijIJO5kR7ouZqPJYSYyEPFdepr4i2fJMJ8k3k20lFymp
3WLGscXTnWoDiaBF42iNX9sXoFEMx/TbqOzP3zOiHOjk23HBckiouzioKsH3y5FkEEifAxAgX9pB
cpPfNbvqOKJxASFHeivLn2X7yYVOgBlAMO9OdVD3EGI3L5IVdBzO4/kFCo0AwcNm0pkoIHe90azQ
jcIFlLlbj0DRHSn0G9ehkGyjKIJYGCNlg9SahzvuNII4SxK1eYMEHX1P0pWDPzhGcH4hIhOoZWLM
HVBchEvOxe0xq9LIQHQeTBeY5ZRAent33oTwnrYNsAQh74esIT9wONOirFSK8nB55V7UHzTYrLjH
4n7hyxgKRV9ma4z7MjGGz9vZgLFmVsAXmx1X9ZhJc2xRIrW1wgVByP+OC9BfaIUzpSdACuJQB1bi
h4eBjr2F7nAWxrdz6VNHkt0LvxcagNADtpgUE+cSrhl3jhXhVhsN37aV46R3kpeSeAM/LXAbmKC6
jVCaomm7lERLkO+Uv7JmkKQFonUwWRlQLHjQvf4o628ybFqB0rlm1G1OavmNnvjDkkq2SvQwcVjn
l51SBxfJ6enpyjm3E/Zi/19wK9MGZdVs6T3PNoRPdTd2+IpbpGnuCGhN/gFnYb6Q403rF6Q5mmhV
Gq+S0yTcOfQOQQ2goT3w8XbZ7JzetnlvMpirejFAWy9ML2ao79a+O6AQy5os5XXzMsloKUVe4Wys
sl+1sdr3SdelKdqWrt25fmzUB31BMGrL6k2yPtHRwtfCRLmNlj1E0U8ttdFYt6aBSgEeeNS3dPIX
4LVA4Q1B9tC/wUssPMHkOBPhAjdmuRsLTZ06sk3QKHV5d71E1vPcuZi+a4PzyxMNNaKuw3g/2FA+
Ovmny+vNpQQ5O9rMYNmrDgOkfxlRd5n5+kV1Q0OWkyr3kGKF7jZAgKDKCFpJPBatdPsLuAM+FNHS
xAYaxGkx7WrqPHSZS/LSlMQRUWfuZKVcjAQ1ALV0AzAW7zG/WQMQVF2n1wMwjvXBfdSQBj93P3pZ
F1/0dMct42lMjRGjP184OqpOc3oG+GCKwGm4/ihSaPD1mCDWSXpb2D5gWOc/qeBAIulmTB0Q/4IE
MbfOep6byemAJVMSenCs5vtszT/PmxDtJWwgUKJ45oELnbPRu7XW1DRD9WPAgLTpl0GSEKYo4fhD
ML9Fl+xIyNDt4oV9GmV/35x5p4bO64IzAaLbTCfzFL2lkxqeX5nMBnPWjQ0Nh8GCriCaIkV6yNaM
tCBoOm9C4O8ne8cCzsaEmo+lpzpREVBw6brWTZ3NRK0k3i6IWidGuKiVrZMxRiM4tDrL8tmYQ149
OSw+O5LTK+rWnljiAlXSorxIqVewZ+WVaZNiB1k7yHCYAXPyqfeBzJFUb9mP5264E5PcTao7A6Y7
TAT/ukb9e5hIvMZ+HRmHUkVubSWSJQp9AhBw6MAAQo/G3OkHW2eM2kV0REWxeHDqlvTaEPyBS2ws
cMcppTSxhoGhwiw1qCBgPMbAvNKn81ZEryAAij4Xwha68TxztSHpaGIhEATVdlB/+4sBE6CweFeE
634IXIT5FphJRbKBotrHiWH+VK3QeC/YDs67aF9C7FrJfNsJczCZsKEmVp917gYI0czZvrZ9Wbdb
NHYH++hgoLmg4R/OYayqVFrLAaCyC5Vb6wpXTR7WhxFKx/0NCOf31tP4XPj/WuEeNjdWee4UNbea
zC0wAbHYOBBNHWpl87toFkndkf34L6fhc3FfnjNZQRXdQRE1An984qHqQEvzAmD+C1PvShJr5b6N
JzI3gyTGiJooJwvkDoY7LUajrLhpGDSOXQL1UWNExLfjIXExnYMnAZSZlJ/KnawTL446m0VzJ8aO
u6jpFlSo3ef53d0zUN4KaAajgxzDCAW0+tqWxQGhGwFhBuwLeBBsAFROz086em2adxPFw3GEtsSw
dxF6Zr+DEzPOS8t3bH/8VezrSXKli66MrWEW7TcHd8pyc4k9oMFm6h60nl729LfbzpIoxI4/70hb
K9ydsUBIbqRdgVmF7qgOnT9AK/t8BGK/85wF7q5wKrPVxgQwvTbKHrLl2wJ1Gxdj8pD3lFgSDVOi
J/L5rbgjP+aDBaZxfCv9XtutQX5vgJ6/8+eX6Eh99Vhdveq7qQa51+prYb4DlcvSk1Ym8SnZUpOb
AZyWZFZiil9hmut1Zrt3plLfn99TmQkugU+cEtBpB7E1i/Y6eLUafZF4n6hggr1kMtIemxTmM0p7
spesY+Fz3JVPFMIZ7wWpnjKCAYJAFjSFl9TWGFvvxtct6saxwk42YzkBx2tQ1BcgPhxeKVjmGD+g
i4ZXOx48CHNLnEa8lZ/r5M53ZXaZpxbA9+T6daSglVLIcKoyC9xBHkY1XjMNebPhPHfJQta4+W8/
FneKC6fpJq3C+Ix+zxQpyl2yA5IsPip7usPV/vO894kj0+eWcSca8tDuqHlwDYj++DGECsDaKmVE
kxnhzrKb12BDU5syWNHfig3D93qDJIoMUSZKKzeex9/XldV15gC4auDUyU7VDrHtEU0Z/WJ+09E5
P79xwofh1hp3bpVJaaA+nbG8efpmO+ACaPZuoD9a+9Ym1jf9IIMciHcRklUWevDmF1gZJCNbPbbY
waouo/E1RTkQr3/JERLv4acR7vSmtJ2KooKD19GtNumY+yl2WnvDNHpzGe3A1wUhGIHcy2NPUM/g
SxeWOhbNqFgxZj9nsugHQCh9pZC94L8eWVgxYUBzwEABAorTeORomq33iwfKkzy5yfI+dPX133se
IPiMQwO1Oc0FwPbURpaOSofnbUMsc3VAHKMp8z0KQONNUkVz7KdrSeEnluKtkreoaHFbw1w80lo3
sfpujIMyHgIHFP6kN6qn854utIGZG1SJsUJI9Zwurk2oYyb1Cn2YontZoILTOp4EmSxA02ADP218
qXlSd13SympIFYFc2qpSoMiMNn60Bte4BzxjfarNhL5DgnB9igcLrU9D6/99e84AqQCDR5usv2oY
pwuN7AlVSTuHiOcSPXZVcu15s+96lQTjKNpP9FTxjkHdhWnJn5oBVtnR6jFnbXJvsu5tnSbKLsto
RCUPC6EhUNZgTAkgQPjmqSFniId5bksYikwlDqG0mT1g0n+UtZVE59hCU9ozAQ+1wRJ3aqczU5MJ
rjfEdEZCm3Y3gIMlq/XgvB/KzHBXlRpRQ601pyGaDjmmZd6VqR0mMz2eN/M1x4UXoBuNg8y+D6/c
3cfAJpm20pCmbKF95axkTrNdli63TafK5ApEa0J0QlXawnMELbnTrZtS26k8BbRMawtxa6C73Pq5
Hvu3f78kKJHD39jb+UtzJHbHcsA8WxLU3visgAc3rs1DWox+nk7P502JfA6HyLbQI4FgPf9Sn/ET
ZgPEQoEOwSzECkWTvaVE34eRMXmQ7gRmgL81IPOh22C3TgKjczCeiv52oqw7a1U8/TCpOWQ2mwp8
yxKvEH4olNfZPYUZJX7uT8s9Q6k1rGupsyN4eHYGe3EMu/O7J7HCU45oZdlEhWYnweTUV3nWPAwt
GGTT8tt5M+KP9Pdi+KYfRTMoGdDMCtZmfivteQl1QCklaCChEUhsIlHR4Xb8SFfpxWM26xa+k42+
A+2vPLsI/2AdLnpW6Fwhj/hCtVkX0aC3dRJYoBXtp8Ch7+cNCLorwGpvLHDn08q82lb7LPno+ZW7
6FuJ6mhrX5S7HNAw0/zAXk6Zn4H54zjv+2v3QQY8EvrE5iewfd68p4wccOSsGTEGZfX+UICGHL0O
q1SD80sVHSsQmOBMASwOpi4uunqT3QH3FENLWDUuk7I9oEQTGF579NDM/xNTIOpGKouox99LuueW
ZdpESYDRr5SsZuSbsX6RVdOzp7qNxEdE24eOLebkwA+GUTnuEoxybxojPYGUtVY/dFE/kBa07qRf
XRn7xtfU2UBejh4jrAEqy1+DjTnFnrNgWfZfCrRLm4fmHnPeN0g2UaF9wkr7m+KCKb+qD+f3U/C+
P7XMfTuaZfFix7AMCWDv3dpph/GAwvrqM9pzObpU8PSBPeTSKhguAVj5gggGcUyndArsfQde4co4
JMH7eg/wHTqM/8CcKJJszXHLG9rBNroI5uKCLMpdbYV6mIb5Pr8y4mstB3MqMysrUQoPxGaRXNqb
1nOaWDWsgp7MpwsNk9S6N/QEmtQSGVVBeZ3tJ9jxcZ+xUU7uiDvpCuC8g7PHiOud2xkNuRwj2ah6
hXEIXBoEXfwp0Am6I/J1Cg+I5Wqg1cYTSeMPiAPVmHVwsU51oGQBMMhtb1X3D6i7sUZbswHMx+39
hddQ0+benDT4qH6/+KysEb2mz/UlY6GsibvLg0P0UHyXHAx2uE/rlVApZnkC5BUAL+TvIFAf6p1b
0pboTpYeF301D+qaoEE+WPluWYsfhlH8KLSO7vK8V8gEmaAnOquyOVqRAyPRB30HgFdILfXTEL5U
tts52oq1p3hRNxaxRkmUE1owMcqPzNVwwVdzasFVC0+ryqIltRfd5gsAI5khiW8yE1wgHdxmhChW
xZLI93jeL7FMblzkiCC++XsN3C5F2ppCWQ8GIJd0HWXfbAUC0LrssSI8bFsz3JU+lrMdN6AtCjIz
nO8GaASpF9FF8WhnRKEk/qU+2sT8vtqkCup/EM1k28j+vrnOo6VvyiRDzoI+p6/mcQCGqEDi9qKb
aLtEttMbG1lRTaPKllgcszsIg4Jwk10KSw+66RQNfjC7JDPUmZaDUpNOVoWVfUcWWDfWITKwAFPb
IImt6/s40V8Vxd3nDggHzy9TZod7dqZuu6hDCn9RjP4ao8yhmRn7mib3582I7oHtZnK3T5moSjv1
2EyQpYYz/Z5X5T4BRKKQdVllhrgLh+JkFLoKz5jU+0y/o/mPPH2LZbN05/1P4zmBl9bVVvDywv+S
LihMhdSqJOoK14H3GUSjGccbX0bxtM7okgo5s44WcTPSnedOPeln47WP9efzH0e4mo0t7jSV0KKt
6YKP06oYc+w0NN6fzlsQrgbSsyhrQKoKE3un3qxRtcnTBddj7zwDJ+cXMTiUuxjE5dLKP/vAX24r
gHEAxXQw+sQXA+KhNUAbTvFiIsVR/13vjMv2NgY3/fLaX+RPBgjal8v1GlrZP6RsiSLbGCtwGKeN
CbUGLmQMjCp6nfHR+qDUyQBCpssuBEs96FLoHlLK7lMNPng7JdNjVZLpIHvliELW1j77DJugMevq
1GTI0wOrsPZ5+UIHfMsmSBpwpijB+U8qzJe3xrjIgcdvY+kDFlsc/082GWiNoBpBDcukPGVrE7nQ
1hwXQerKVoZ1xHeNujdb/8uNfjaKvVvLRbIu5uy8/2ztcAHEs1pglBcsSzF+efnvwpbAdgQBFyV0
HAFURxk9JOcj6Uq71Bu7ONDSgWi9vXOMEsO+8e7852HbwS3jxAznCrZtZ33Xe3EwD3jEWFerszOi
+xgSzEW7+oPeS7ZN8HlO7HHeUCfIHdUWy4r1lbgDckGwoSrRLwWg7/Mrk1niHEGncTGCf68hK9Ve
epSgSdR7KHePHvHmcpRYE34u4KwAWwSTCnD/p0dKb+zUxbBUHHgYmRjK2Y+Sh26RWRE4nQOYzN9W
2N83B3ealcLuR1gZDYPM1YPqSfJO2TI4r8uNIkt0is9TTvvWwLxtqvtzJRlokRnhfK5aRmOJaqxi
xgwJDqyvJIlvmzKJMrEZwNNxhNBQ4SsfUW0uc2kbcIDEAOhlrl/XJPoRF6aMtlJoyMF0sotKjvWl
4ht5naGD1rshdXTd92hJYm6h6w9/4M7QMQGsDiKcGA8+/fRGjhcl2KEaMiRuBV0L6ntZ/7z0/RF4
YEmyJ3SzjS3uAy2jVk+p1UOi2ql9iplrjDr/wWrATm+AHIfxNnHHBVymJQp9aEE5tIZSx1M8lk9q
XIdVJGtkCO46zK0z1UuME9r6V4qhap6hQhkHvaGY6V6fZgdPndRNwRBEprhVKeYHu6nVZsig9YYp
2UrR9QemGiwVfWQQAX2hJzSzsXeXLAVgG+DfGogQUA/dZW8UKYacrFsU9DbW+ASqbTorn1cUN4Ds
w3j+QspsIqh3sj6sxCFFTrI1xT1R276bOyAa0sAGF2xnvkN36byPiI7V1gD3RNUcCrpbCzvX9W85
KCv7WQ8aRToNJFsH54rLAvz30LGaJSY92yc0GhoSP4+oI1oX1WsWTi9ShCX75fylu10ZF8Zduyht
R4HJBKA//YkVaOi+uFSqn1NQ/QMeQAEAENxrKAmh/Q4ahy/N1mpsrKKmeYqE03kvr9SQ1bqSzjef
TFLe9PshCmSTNcKvtzHJrZFGdtpQADqhZYVZ2aLJ3/vEgJ5xrspKGaITvl0cFxljQwVdNxhmAtrY
gTVqHdKkAkh7YzEIKIOGoJQB1WRr4+JjNc110Q6wCNaXQ205JMKDaIhWSZAUoLtQXmLzVSwRRH+U
s+OYcZ+ZTQ+BxgR1E21HwzQnzo98z+5OX9+1F+29eih864hq4vnDJ7YNRhuGVkKNnX+jzJk1Z67X
QLoRyKgMA5+33iOTn81DPFsuR79EmWPFA43IWRYFUFmse2ObW/eSN82qKLCtXKKK8h7tMZgFfQO9
8q0XRnDch8PV0gOImCu+zG8F4eDENpegmnpeakaNPfcUsORqD1MlI6hgv547/ScWuMTU0JasGNQJ
EqYZBMDU2s9X8PtB9W2qsp3kKwo89cQW90rJjM6rHAM7OQHDbvrGofsVBSOrSgEdqB4qVKUqyb0g
alhsbfIkRVkEWpqY2WSje1gWyHCCMSZVSthkVJGTRQtlZTBRhDsxyt1GmrkkbgKJoiC7WoFgxUji
9XwAn0Tg7Ycj+H6lRNjir4ieO0ifbGB1uNupmvOyAgoJO5sm+7WYyOo8tlMcmuPv899Q/Ak/DXH3
U7MUCTArGOUEgzOxJ+qbmPjSnTT478xw8TpaJq8aOkiEawA3JTBX9c5tYVn782bEx+tzNVyw7tup
6caFHa/S9fV0vKlWKjHBzs/X8/Vpgn25zSNJGSYnimMTGdegFUdFxYMvr6LORzqkXoKZuXin2YTa
LIjt384vTvapuNjhJo3TFy18YjZSYph/FfG1a0s6/SL0Fjz9c3lc+Cgmd0gH5nhuYVyvdLq32u7N
qqKjEQMTB6XwexXzTL6uR4mfOPPL+SV+oCLO7S4XUZyh0vO8VOH39/a1UuzG3YL8GRrXH5MqYGZf
+gsQbS87lK8As74o97qsg8eqgGd+Ap/kpmk5R0rVgBzkar5iCOv4WN6YBzkfhyh53+41/4T0gLaa
jG5IofGgXzDMqeJHO/17hJX9g9arJKR8/JqN4w55Wdeqh7MxgcE2ZHxMeOSF07wr0MTbL8G8r/3S
T64LKeODICE9WScXY6JUHdApgU+xMqTtY9puOuqvw44J72T1bpExvwmGQ9gN/7cTf4TzzVLVeAJo
b+oQro9N4jtPxXFFoSuwXrSYFA6x9uAUewQsu91H4XkHlgQgfnZdWRs3mXp8UiXBC2m5W2WDlyIY
y8nauPjTOXOhrg1OSP6tPjY3iw+MXgiO1HH84BOzj22Y3/U36ApoLoaqmCvJ1LFYoDl3QrhA1FRL
O2sKFrnY6rFN4j0QIPu6/q2mr4oxS564MrflAlIPnHlbxzCmD/2+8dSg8dzvWZWHXivrJ8o+Hhd8
lgla0eYKU16ECaqoIeVyPO8eksuDB4XFUepGSQkLrTJ/x8TNXTdMgeekt2Y1hKx7mBmKJKJLbg0e
IOblQGZP/Yr3i4nLPQL9q4Y5Q9nsgeQr8Zxe1FQ7xY0RNNGW6CuU22LLgzxZZGMMAZos9NiWcyIr
80i+F1/mGcpysNYBR0G3L7U5IdH66/zn+h/SrmxHbhzZfpEALaSWVy251OJyucplu18EL12SqF3U
/vX3sHpmnMnUTaLcPQN0AwYcGVQwGOs5CkOXhzlqQGq0eg7HhZr/E13dQ2UkO4cMt6PTHGdN+3xd
3P8TZv7Pb8lVuKIx+94UF+utmjNU2LlhuzIAT1n1AFbCqNprz4niyVWZpORPupp1a7GMMEn381B7
+7T0gto2I5BARnZ8A6yoP8v9fmspuY805YWei1gQQCIFKiI8MH54AQ+n0N55jwA029PAPBR7W+Gb
VTdB8iTEHL0iE/luRTGWM4+Bp30sGkX1WWWTkg+ps0Yrm3XOQssytag3Gfvg1JbyhVM8qfKQfa+D
77hMYJl92N1NL87tfAsr8a3X6QHhRKiwS4WNyGBDtl13uV7g5NIhqF/FzM+wJ99B0xo0B+fztHO/
6ncoG/f7yf/XmkqZEAbXsrif397y+KYG6XvkIsWco3H1xX60audN8f0uOt4IQD0qrqCOGjhzbpxY
uQ6p+nbiJ5xEJ0k6e3bHcZrGk73PDsBXRFQUVXcYkQkF+mh/mwioc/5V34G5reveYCWzXnENN2+D
h5a+Lub+wJ9w/iuGEVAfnp1g2LVsDfuWd63Fw3SpqukOvf0xVjxD25H9iTwphQa0cGvmPSyWGkhe
wPPS7NLQDQH9y8eIVzusZ/j6HSBqAjSf3M/lDv5BpfPmxz35DZItVayqWFwhEiTOhKvv+shEf16/
KyoRUqxrL7FnVybeJMeYfTp8aBdD8eFUEiTzoW6dsGHugGKVsIfY1J+rmCrClO3M5OSghPGcmCgB
szrzxMNXv2KV8A261XwaQg4eGTBl7v/dkUkvENjILd3N8VVM3vtxDrThPHy/BMvGzDOIGQyMZUpO
WYsN8ZCPsL208ss66jxlhWjrOp2IkKf2ht70xi6DCACO1regx/SQo4f1HuRQWOAOKuwRvmo2yplK
GjNhUXI0DjBf9O3gmdDuki7WunajW4u8btyh1B8at2Cn14Ak4e3rHcv97EllHZuqYrUKy3Y2xoLk
/QmTDjOnHBVGUGv4C/DjUaZ14LKuf7PNQh/6Cp4gr4Qguee9OtwdZyGG3dXfaYYwIYHrNx7jB350
Ac6sSt22gr1TedK9GiZsxpHcy8KGIf4A6LVb3sXz36W2a2aqUm4rXsbCGMaqTCzYYHrq/IKNecOm
XkdU3oXrzn5pg/hjBhrL3s+OAquBReYP76PKSLc8x6lQKQBq+qYkcwsb1ZpnnYA7GNsH1z/apmmc
qCVdNLrOLlZ54DecBfWSHgg03gdeUIWUbT1sDFcbYOi4aO+mxpo7lSH0yIeQJDvWqeZWNvsTaB4D
gg5DzgLb/fz7rIbNWtaPAqTS2i1/ZzeAIA9r3Cv9QUBwCUwLttf7PyADEYSRv+VKB5hw1tJJVO+N
efpCaBulxqAKcbaiuRMZcoGL1f06DcTMwmJyMpC2LjnGF/h6mJfS3g3c5X5ns1+Yacqj69ax+ayI
YAP/px69wN3NmonEdeGKEtQU8U+CB6gH6MMamaF5+36wT3GUQN7SdcuygPp1/gl7J+8sbQHARZZ9
QbqWWz9bW7HrumWIpyIk19uvnLRz7FZhsYATc8gCCvLS62e25ShORUghS5oOmt0T3Kg1ng4lwV3i
k/VYZhirrqlq91mlj3hqTp59zWZr4iUe8Aoc3a/mT3b99bo2/48F/P4o4hecSNDnWgPXDcBf/6HR
Nfw2KPc00ndWtBzaw3VpW97o9OzEn58Iw5LrMLklDJ0298X0Iev3Y/vpugjViUmxi8OW7B+yIoD+
pL5mk0PdZH9Q9z9VQ3orTNKMS6kT3JrCe1xNvqeVlmNHznq6rovquCSfx5Z5SK0Mx6VZ2HPKksBN
P6W58l1XiZFcXOctbZWzTBAsgW5xiqyQHpLIi37aP4fjG/irGodz620/OUI52WnXhue1wwSnVPuy
RPTOAN52/Is8WDfFBz0kB+/ohG2kMkCFdci1N8t0405LoCqtHQAr130wsfr1+lfb9ub/u1Fy5a3J
DHSaLLxUOq19RBV+mnxKqpuF1DsDc4h6SnbXBSq+n1x1o9qEoExU8z2H+dR5XvLP1fT4BzLELAn2
FwGi7EiOFetqs10QfC+K+dFHi2VaqDu9fWjGJlO5pE0PeyJL8rBEH5qJWRY6XpV5o7v2vM8WQN2v
AJ+7LVudPvadVfq64b1gyf9LbteHfm6fCE1R/RhMKwIvw/ro5cYSAIpRBem3aUEnP07yyLwtQaGU
DXWoOQeX/XTNH9cPevNinPz9kj/u44QkJMedJ+VTHptRsxxi9yfJvnXc9a+LUp2z5I2Xcq3qjkNU
X4J8Elu3dQVGowdAFisMVKWT+CEnbt+urLrqBAFlZ7yONQuwBRYY1Q0zzbCxeXhdK1OlluSdExhq
01f4QjzKV1TGvF1ywBZl5bsY90qD7EaLBA2atq+fTYwL0KC4qaL5vn7Qwvb947UucUGzAkIBBxNZ
kmdtULjKKrCehGaXHEni3hi5wfx4jv8k7PktR0bSYkmVAiMCmRIHgPpes1cnRE+4+pdSZB+gFZhK
baANLeJb24sjO1WVojdvF8AHLE8MsCHSP7cUYuMdQmqNuqZNw5Wtn9MYJLbXDUQcupyekxMZkjVi
xsrO+ylGTKW3nW/YyTdgUoO/a7hb1z60AEsWtFP6YwSp178TLBlmzNGeb7oMwP7Z2t6zeAB1IaFo
aLvTfEfnIr4HfN58h7ZacmyysVdhbG/HeieaS/FEXKeEYzwiC5M2EN1tkd6mQCs76qEAelRxkKs+
pmT9ABTJp8EbAFff5L5gA68XFaLS5lv7WyO5yBNrhHskh0lqQMN3rE9GejulL3brBlZ711IVP4pC
I3md1zN7a53AaR5i4y7sOyPIaKooy24+5icaSY+fZpYGKm4Q0TiYMTSWyJt+NlX9+bopbqfTJ2Kk
ZwzvpFYAlBkhbBzNX+0bC5yacWg0+xaYzxhR3ZMdOSxG4KgbCCoNxSGfvAakXygrXIguusc5p4Bc
eDarOryuoGQYAl0GdUVAiJkEdTgsfJ0LYbQtqqkxjWDFWq3rJ6OOueiGpfcZaoa7QSPNrnaWOZia
jitecEm/N9Gm7sLxGya22mRAwKXh2IBKpsqv7Rz1P7Ca7zzLfOlcLbquo2SN/whCAVXQzeJ/MmmO
lmfNUOd95XOzxkjqBBAEu1IoIznL/8gANRTKVKj6WZLPssmiVxWWAH2t19vbqi8wmsm1ItR4Y+26
cQBzhzks39KlMB9zj5Uq2CgpdLiQL7ksbTDdsu+B1IohZ+NvTJgAhMGj1qvHPOxvrnW8I0a8fLl+
sHLb9x+pQJkwqIPlC8+RTLSf0ZJgpWUE7EhuRD/UuU1QDBwBFNAjOyluVDVjKWb5j0DAO2E/EW+f
vMS+moVHq3GofDvpln0DjoWozdzqXouH4YE63FOYztsk08kjeCFQuv/dWE9pYXWVT1tcDyvuX2vs
At13ZtX6Pfi9f8WT277Gup2B6c8A8R6vk6AeUDi/ftRb9xQrLpZgc8VKjUxIt8YaQI0cKD7ZuXvo
ud2BRtNz6s+0g8Al1uuPxlwT38qSSeFpN00b61UeBToaGBwl0/Y6zvgwgMqQF1N1O+UA2I8nB2uZ
c+2GdDDs3dymGClP0vFTWfSmYuFPdsH/fAIXS8JAM9GxGyqFU2nS5PVQpWaAKGSI0m/TC+a9o+S+
/joCG7wE/wW/S/Bvla1tXSk4RTDIgKTdoaak97i0tIqtogaiWAb2aMAUVUEbm2UeNBn3sL0e5/kn
T1/qZH/9W28dOKCEoC1ozwWhwrlPbjHJUwFewQyS/tNKD0XzxNqDzhCM63tjPpS5AqJtyxEDbY5g
WRpi4SbP5dmgIAS7ogFiFLOs0IzvVkyFFmXnfO3L2VR5qs0rJdA3sHOEKjiW0M7FabHJZ2DqWoGO
0UH64y24+mADfMNTIjxveX7cFYCVW/h+8BnnopYuJX1VYkF0HCbdxzLiK40b1dWU+z1vBir4+uD8
TSgmr0xbXVNa8ZBbAX2oju5NeUgeM7Sxytg3wQakZvXYcIImcngASANMDXAmktddVzOphwIMcP8h
vDKmPOL1TZMp7HDj9IA0Blgr0JUBpEQGLlnNapzTsbECTNr4rL4xk8/XDV1mgBAnh78b5XRA4usg
tpBeLTYuJkCpZ0D2hENkFr7gLNciJ5h21o0VWFERTYd3Nm2FTEwOAF4Pq16e8GrnNjEanQcUOq/y
+6GI2oE9MY4Y5LpiGzcKuZkpiNgB3gPA/3MZoKvmSTNABng0bkaW37Vx+w39JYVn3nh/0Y9AO8IT
zlmgRZ7LKRyMcpXY4w0odujsAmSRI4b77QcjSA9gBgEcmHKqRfz08wcRIoF4h76mbgkewHORZlXg
6fW4EcT3+Qc9giu+GQ/FrbFvj2JFKw6EXEy3KN6/yxMFKIsD+lfAPQHCh0pfbRgsI6WpC8WGgOe/
9OVj7Kr2ii7vFdwfXlHA0QsQItnhE6uAPx61ys+7CmzzMRmNL5RVOkhJBozL70YQbtgKvS7vGGQC
CF4cqg4CG8lSlnrhWjKblV9RJz/ObTzspj6zFIay8dEAmYq7hoKk4+BBO/9opa0XtQZkVuD3I7i/
Jfiw5d4rCz0N8tHUnr1x1qJprSpVKr/x2UBXI6hMbZQ+L0ClOOZxtEojle902Y0LYpSooF3ikwT4
j9ev3FtXTDJM5DACKA+7xsDalSwEpJSavaDy6vNhAqtHbxrd5IOAlgOvq62MjytSm1fOYtf0USK0
7VCzEwrU+M5rvlz/KVtKE2htubBYPKdSwDIVeh/nto2YEaHapC23XsPTYO5S1UDNhsEC5QwvgG4b
LvaSJePJO7MuVw3us2Dz7ZwZhl+7yX259K9pMqSKA97UihAAHFIs9uCfcxtaTN2IvRSAS0ZcgS1L
jEVFvHDnwp/zJH26foQb1wI8ar+FSQbrVQPQbhw40LrEe13q/VNG9M/XZagUkk4vLmBFtQcZlTMF
o2f7OVlB7q5CV926e8DqBJTKG9quI1V3NF5qqd6VtZ/3WTn5NTR7ZsQoflpmm2RwZrRCVJ+WtQpM
cVM/vNwiSMCyvy0JpjE2CfI4rf12TKg/JODeMvk6+y1pW4UXU4hypI416AkTqhUOPlfM72abIcNm
2aeYWn9f/2RbZoFIAcPsiBWA8yvdrHUAcF0xw0OXtL4vXPqYL7NiDHZLlVMR5rmZu/1Alt4Wj0Bv
33cLw25l6t2ua6EoEm/dXeSwQLvEYBfcjfR1sJxbd7EJOTT5WKbW3qlSP7G+897YXT+zbYX+J0j+
No3l5mRyYebm2M975MlepJdt8zEFqvUfmIGDoRPEB5g9AYzn+dkhSMlQFoaoVSsCbSrA8DwfNUfR
LNg2gt9SpKBxIatB8zHGY5bm+V1lYQqzG1i1v35slwk3SLiFT0UIhxxFDq3Kfm7WrMD3aTDGu+cN
SlSAREDnt9JLARea7w1a5LdaS+bjdcmb+nl4wAAUigqCHGFNgADpjBT3FslLZHdoavXr5+siNo0P
2AuoAyEgQH57/qFmbyZNJSKdKv2wcufrRLWHVTMjUUC6LmnL+zknkqQby7xlIlREwmthodc4sKBp
poOR2kfT442fsPLxusCt0wPINEIYjPjB+VnnqqW85Eu5YBbT64fYt9rxEy9B8HVdyEbKBzRhRFQA
DkB2CQjocykMvWQLRUCUFAGbgsTZyGe0Yoz1B/5r+qBZ6xr0nLE9czGFXa5jHhrO6PhYNXHCebTY
TTpw7Q88ClJCtJ4RECCPl2+f6wxatuKBNtPO18YPffUrbx9G9nJd9y1/IiBzgRj+Bqwm/vykLM3c
dMZa/0ACr9AOE4ii5tkOvU5hofKuO9I0nDC1cf0wQwlQfsk/uozqZY+CNZJqY2dGyXfnZ3IwDlpk
ARECIOVrNEdJ0D69e5BeliyPX62TzuOGwoJIbOZRTmr3rhiXXBHhyOtw/4gRQ3oGjBWwwJKCC0A0
UWNfSbDclOjEBF3mAw4xApnavRimzAPiYwMDZHs7rFXuGFhyVFOVm1/SA7E6ohMkPPL8rYaal4WT
J4EBTKCv9RRjjt0lQ5DGLlfcys3PCV+GhqUOuwGj5LnVEKvt3XkcSTD+FIQ8BI0U68Ce3laE/Dka
EFYCt9f+koSWwp1ui8YTizQZORagdc5FL2zpdW2BaPKoB3pkGaENluZPGhYy8s9O7nOEZmlkBM2n
PtCO9Zfr12XL1Xom+hymQDZx5JBF11e7G7IK1rSMTznAKAtHG+EIkK23la6aUdr6pKfSpOhFt/rK
pQscu83LKCHsaBp6tAyj4nNuiiFI6QgeDxSkpSc40dHP6yfEtBguKYKcJ8Zeq+vimNSMvN/dYJoG
3LJAaEE9VG5QTQ4tWmNJCTjqNX+2/zLr554pCqAbbwbABlHddhGKibLkuYVYrdOUo1nDDngGUg9q
H5HBKexgUwbQjkCcgzz/AgwLTA/Z6nmQEY/eR9PUHvtENaW6JQJuBaTnNmLKiyHVPo1B4qBV8Ciz
5+57NzaClg4q4KgNgxaVRygBIkQbHvr8sGIDD4CDiTTfZeSoTfFDathHjHSGQ6X/vH53thRChVhA
CRsYCpHHNay054nb4u6wuNkXuv29czCx/+9kSN/ewyl13MJ3WXOW77QSpXaNuv3uupSNCwO0K4KA
xEW8QOU3xS55mc5TWwPSb3lM82bxiwobrSQZP10XtHlkaMgBQB+TNLih51/HYqRYZ95BHd7/NVsl
3g2tJOF1IZvanAgRP+I0BDDAf0FWnBnKH4cEO3RozjSOrXDc21JwZMAkNyh857mUsRjblNc4s8oE
pg7KKQAu3Bms+iNlfouRfBnxhiyuV4DW2/frYI8hpVhq1kAic/3Mtq6Nh4rQf7WRnntHm7zSdPDW
9AvfZYz+cDR6g967GcRJ9nxd1ubJYfrQwP20sAIgvQJek+YzNWEEneW99l33ApyrH5Xl/cHdgceE
/0cei8qp3JnLkzGmZY23m7ajXgbunOnrfprxNATXFdo4PEF7DdByMN8DI14ofGJwkxt7ec3gCObZ
C1k77x3v4LT2PcobCknCdKUqongBRIHBQRVYfq7ZbHGz4LAGs8OQKImbTyUjpcLktmqVZ1LkDzQw
k7Ae+qS1Rb7ksdN+TVqN32eJ43AfBA/Tq1kAAr+aiMtAkFNxdCl4XiiU3bATVPOQKaA9hn0DeTDC
AK2IR9iIG2b0c6RVQ+J3kxfveMEO1z/g5rGCXAAtChPQWRfLqXNKUtPGXfaaYgiSRD+0DKnDHwix
ka0j/RO/XHLlM9AWMn2GOo7FwBdXfo9T7fW6iE1DPBEhfTgQhDnuaMHix7766KzVXZO0O7fPvpcA
y74uavPIbAy24UkHY6Y8gj0VWoKuHGwEID2h3dcPVtMpKimb3/9EhKSNB8zXuBPaFPa0t3sWzI65
4/OqMDOVJtb57YVDTcrC6YHOOXPLt+z8O5ib3v9YgFn792mJ33DiITJmpAzeFMXOvDgYrE4jq68H
v0k7FeL7pjbITAVQC4YR5BEUnYMOIOtEUGJ4IShTI2Ocwj/49CcipANzW71fUR/EdwGkVYPRnUS1
xrf55U8kSMfV2gn2xCiU0DnIbqx0+sBSDwByVGHEW/cF1BdoOqFHiX8kTap2rHrXhoV5K98ls/vA
52k/s/FH2bcv1w9NPKCy5waJmY5cAduyFxSLaPbaMxC0EJeOXSFQMXP+0CCyn33Tq7FrZ/XL8rlk
Q+FFmbXWT52eqLLcrVO1kKygw4a5NjyJ50bY9IvrLjYcUD8abEedbCjF3kT/udO9TLWNvykM/HCo
woDMBOxt58Jar+cpLQgJnNnzl7L0NdfFKtfz9VPdkoIde+R6cEKCNOVcSkljC/wQCCVyD8+Pw+an
tM2jFmm2wnlv1FtddAldE5xqGGmW8zw8un23trjALqvGXZ8my1OZx1rY0cbzO3CLHMtcW3wPzQxF
c3TjQqNLgjFEzD+KSRGpGAoCUIsBuJIGq7UGY819WqjAVC9PkWJ1kODC2QDBvuCdqcyypljOxQi9
dafZ7q5oPhD8672fCkvUYPAxMZkJKXLFuq5nvbXjmAa5Ue9L79Myo9aY/nq/EBPTfqhkiMdcnqgZ
m7qbZprTwF3NcK5mH9S9mK5RhAtvdJ7nl5mifYB4QQAUo7UpGXfttJ6XjdwOyN7Y9UftITvUn7Rd
BdwotKwfBdglDzGPF9i+fWzD/HmNatSSPtQ7wCaHTaiq4gh58u/BNTBQkEf4CRod6RpUrZ6ME/zY
WpdJCKrsX1XB/wKwne03dl76RpqE1w/60ipB8XciUUpL3FI3eq2BL3H1tvQrazzQwnl3r0vIEEMw
HtpQKK6ca5Xmg8vbES6z0ccjML/qrgO8ffkHdnkqRWh68jS3SK97FEBp0AL5BBiEO81Y9tj8VziQ
zQMzTczrAdIaaZakjN7GjaMJ/2/R76n1WJEv1z/IRs2f6kirMeALRwHrlFxhwjGI06NU4HM7rYPR
tMzcx0Zye8hHq7tpKhMQKGRx/C7h2GmbQQE9E5P/9NasOdZzjF1BVtFv13/UlmOxUVCCYTrEBYLx
+dmiHALGdcBoBF3LQzrdZdTGDrTiEd8WItIhwSmHIsa5kHUF9GsOjmS8ZRhoq1E45cC5Hd4dwSEH
wRQ4RsHwzGC86FyKBU5zXa+d2h+m5dme3CKYC0Rwy8C/Xj+zLUNBX01MnQH2GQS454KSLHfwvHio
OKeDfcxsePxJT+PwupSNHA/6IOMH2xb4tpBinYtpcr2EXaQ26vv2zXAPvvs1yD+qGbkv1UFdG74Y
b5iolMnq6A3pLLRjRTGGhlOy3JV1/HhdF5UIWRXS8S5tIAIDBZQFdroMXejq66IiKbm0tHNdxA85
cRXu0LUrj2OEpc2vCZzVPPtuALL6ujabQvCqYHztbbBREpKuzWpXHoQY5CezfhjAKSo7hbO4jGYQ
7yKxRmsQeSjmu84V6TxM/A89jNmwYjfxF9ygfRX39W3nJtVOb2m+x8ryY6Z7ieLp3PpW6Eliiw5V
Rlie0P7kCEGqasROQUSm/aCvjb/oseL8Lt9C6CaeJrgCTAPJMb255B5OT8Or4YKhryirx6JeHzyL
Ac8xA4lZHL87TYVAYH2jCw/6Keh2rlJqdlhy1fFgDJmxWzzDT8inulBNXW+ZBcpl4IEX/v2i0ZBp
WZe6LdRKvGHYORzBhzehPNcZk6oltS3KgSyEaWjVSt+oKMvcYaONpyodPgzd9OAuCeKITvGhNk0B
r/p/xUh+2xj7JW9yGDpSFdNnw1QFZOrfHT2Lj/NbiPRxYi8jjA7Qpcaaj9838QMbmx/vv7FYrQHY
jHDZaKKcGwCmO5bRW+GxW4aeXYZInX0EaKPiuOS1P9RZRKPZhI2hr+xe4PZQs1j0WngfMse/Kjb/
jJEVRegJZZgIzW+8brlFayDsdd4EbT28zGVy3+WtIijbch2nv0JyT8Re3HVMisZHB3xioBvNzY85
L4r1gWMtYPzQYmwuiSgtmXswbFvF47plNA6abWAyxlN8URPEEz+D2R7XoKKYPpligqkkNiuOWlje
eTiNk8Y4KgYkRan17UucOKkZk3IOy6EjTYwvS2fHfpOM1Cdu+82p3x9JnwuTXi9rGUtQ/KaN7+iZ
d99qWM0yvNFVoC9fekXQmBAkeHhWEMFcZCxazvu8yRr4XZClNuaBpOzFddLv9pocSJOrxjEvvxPk
IV2FI8ZANCjBz+9E7eQmWz1oBVC1o5Zrd2aKMdvr9+7yM0EGGvZY+gGV+kVflNVIWYs1b/x08XSk
x8ACw27SzqBg9l16FWDMlkbY8hHUmwA6o3J8PWIwqHViaDR4brAYH+ZkUehz6XfRf7fBMOth5xDJ
uOSriilbwZwHfbC3hjSE5wDwXDsWtNxWPFlbJydiWZGIG8ixJElZWszAGWeNGCX/SeYlKIgXWmv/
LZ1VPOpv9YnzywR3gRkSdHrA54QCyrklTDOzY9bhxpYkBvCqNxpRZqQ/UtoRXy9yUNhp+k8UrPKg
4hkSvCm1ojTJ0yej4uutM6ZVkExa68MpdNh1StEBR1ffJ5UObNMevMOa0SMFdR3g7LfE1Hyi6SRs
6ynbEysx/WqiP3RtxH7WWP4CseMaTF6uwu7YOlDTwjQ1nAbB/ZKUtK18mpIUvjkznciYTczFjM4v
t/Ru+xiTk9ftfssSAdElAihcMVyv8xPVMJjJigQ7mnE2pHdJOlVRnbZMYSOXjh7fDV4WzGhil9GT
brBXYv6vMPDdzKRd901SGEeCscYdK2YM0GopYJxdNq6uX0+JsgMlSpEXRoMJQxRXxD6hrOJMWcK7
DucJQtGHVvMeR6fPAZtL8l9uTJM70pEm4K6R+qMz3JhF92QNnRb8wTljEQyBpEjF5JpfvXbL4pVJ
g24KeuE0DctF9Sm3rryJcQjEDmJ50ZE+pWVmDVYfqsYvnfGrzrH8vn5jrfvtDxQ5kSI+9cl71hbM
cAahiIEtvblzI9yd6E9EIDFGUoF7IMdAzZRmBvAKG982Hwv32+T8df3v3z4oZKou4jnkktJBkaYA
7VhXw9cTu77rRt3YxyBzPKR19vf7JWEFyyW2iY1WOK7zw0ppPK/WDN/oLBidXCae7hjNX7oqVy23
b8zYYQr5RJS46CffBVsu65znOVAOyuy1tx+WyfJN1LGtGitTmI3onb/0TAtMlkRtWYZV6vkxS/02
BYYzeQDIxI8CbFTlvIZ6/teEOX0aqyCKt3zN6U8U3+XkJ9paEVt1OzlBMn82ix9OproBW24GLRjB
wgdu94sNoyRd1j7R8KyOpP1QZcOCqYAxBZoAqEabuj8Wrn7M4uxw/SNv+WtU820AHcLBXUw3cmxv
mFmKe0fb9GC0buyT1jo0hIUsX5bw/cKQZeO5xZgINh0ki6riciox+Iu7YS0vVj8EfVkcgQXM/HZQ
5ddbNoVxSbEri/4f3IrkttdSA0vKojtBAR5ajDKae5AohjScQa9jB9jxYbtsHx8qJ6SL3/4Ci96T
oSjIbez9oeCD4B4/BDxUF0CmPc0W4HVbWJQEHCH7BlaVZjcfgOK3j78OyMKCNMp/vPuMUStDiCt6
0eZFRV7vSOrEOc545EDNmXidfk5zz/ro9MA2sLV03b1fHpJjfFMRsl08ULZdWiaN28YnE6rF5I6t
BZgdSZCpuKA2LBWVDDQboJkOK5IuIMeqllGJfEvvzBfa13f2ukSLOX7CxVTkCBs+Fpy1KNTiH6h0
MZyVLZWOhWoRV2Stjx4YCUdwh4sorYn+4PhOREmeb5mWKrN7aDW1026Zy6NLntoiPYCS4v03HUPw
cLJAb0LdREYm8CbCmqTkeDg8D0sf7U7zZmyHtcc4VbyyW8eHCg18GDgrjQsggNkqdHew4VNQgQpc
at5ZHLuZiI5er5/d2zCyFBxBEbG9h04uxQj6uU8usr4f5ipzA75Exs4O+GcNmBb90TjYzGcP9vMQ
DnfZnYAfcL43+xjrt9XnRfV6iRdX+hUmMA+El8GiskOlX6EBysTMsFzuU7CZ7mjplHutA756Oz4z
bQbXAQGD03XNN07YRBKLDFYM214gpYA/qcWhoKwb8wzV/ld3sfAoPl0XsqkX7gASFpQqEMycn66b
xRgxqXu8/308fNVixm8xT4pRmkXr93o19S+9Tphq2H3jnUVlBxMzoriD8MY8l1qg3mHOsOKg5uWR
GtlDPA4Kl7Xx0kIEiM9Q8Yc7kUM0DH4S2q2ouXalcQfo5ewW1GF0P2hjF80ZLw61PVd3dZEqd1/F
A3dhKo6NqVyRb17gHIwZqZAOWS7eA3e/hjwo/0Zy5pfPVbTcdjsVUeeGy8TcuIMNTXQObfSdzs9y
qXFBMcIG38xuyiI+TNWOp/VxdRWlsK1vJmbMMTMm1gZkSyG13uP9mxtfQx5iulVgW5+v2+IGAoED
6CF0/VGtxw62K4UOK+3KqUrwzewR9TTNmubjVJnWDmV65zjPZI0atxqPabwgqHfT8dnRePqKLggL
4Q3jKDNbtu8c1H0qbVpfrv+6LYNC/IRrgksp4EDOz9md8tI0Uh1vLpqM/UvLvGOW/0gA0J7nXjhy
8gfX/1Se+O4nseiArsVgVpAHknC0nH8k1V3pqIx1y8ecCpGMZ0pMm882jKeLF0xEmHgLP2SeFpd+
OfKBR9ePcNOETo5QHPGJSmZlOLlB8H3npH6edW3vtVxRAd9WSHAdYkodpR7JhDy3TSjwAURkBAQE
3Tva9KEcV4Uim3cOlfb/SpEe9BF75gy0qigL8zRiZhzxkoWzO/m9KtJT6SP+/OTISiBgawbHkaXw
JTVewBHDF4Wipbj1CBgn6kimZoGopwSrW4Oxe8v1p34GoVuWfC3Nmd2RARNG5J0c8ajuO6jKmvhC
AuQG/uRcraq32rxkUCtvujBOMIUav5PW6T8ikIKYFmB7wDNwLsLr7NW1UwtBV6U/1frXuFie3m3O
UOK3BOkVQ8+wNtyM4ob2ll9bCCKLX9clbHz9MwnSMWFJJq3SChKc2Av6lIfDTEPeqcbhN8WIWSiM
dMOxm5KYGhHjslB4gdwt7qoWEzuAZStNRWy6cfsF/8L/pEiXpupWTwNkE6Qw0ObR4lDl5fMfnNeJ
COm2DLxhKDXjvEa3+6J1cwuGyTkcDUcFpbGlC6xWpNQOIj95HniewdNOOQR5XR9ZaxzoevR+VU4l
SMZVt7T07MLBc5t2vwqjuZ+17OdCpv0fiEH6itV3NIGQxZ3fkmVZ6s6eoMjasAM3/m74eMgsxTLs
5mmdCJH8C5ICrwJNDE4LZeIySw5VD7zS64rIbI1v9x31MuzcYrQdyaP0lM1TNXpJTRqfI03QVz93
Avt7sbND4gNQ8SXOfBTdXdB/KMmeNq4PWjO6mMHDRP1FAWC0QdpiVJBMEx00o+6+nEjU1qpix8Yp
ii4Tih3Y2/Qu9i6QxVUVJiMb352szqcEVG5u8+X6KW6ogiPETCTW79D10aXKflqB12hEed0nfb1f
CXBW7XUFbx0YYK4L2oimzgRJ3nmsM2/gfdP6RlF0t+1Mvee2p/wGpYz1kM5Eu80L3vpY9laNpm2p
iKzfg8GgieLKcWxSLBzQRRO8NWeDz3KA4KeUYywkK1QTNBtfDJtfaF4IwDzEI1LS6ODYiOaVWpBr
Rh4ufGUB4l+uaF1svN7YjUGfU8zqwu6lo6RjkZEGJBWgZYyn0MkK5xs3m9DohLGTnn2I1yaNrn++
Dc2Q8iPvx9AE6k9ydkW8ZOljb2j9sl0eMK3+ag+tip9lI8jC0hRybrFGj9qa5AG1vAIMLwIFX6+A
Jevzcmrv29mlN92aDjDMslKFdRum4WFgF2BaiErQbJXewRXALVqrISoxLKcPjKz929FhGfnkvlw/
vi3VTgWJ4z2J6mbNtDg1ET9mRjZhf2oufVJqjwBuQcdCm3fXpW19LFT2HVDcoIyA3a1zaQUgkP6P
s+9arhtZtvyVE/2OM/Bm4p77UHDb01OiXhAURcG7Agru62eBp7vFXQQ3Rq03BSUmymVlZa5cC4w2
uHiLsPgSm8qPyCrX6LqWbIDKykShzlCASOY2oSjgaVoLcPF0FPEiCuAN81VdoKVpe2+E2xEamEb6
LoUHrDU84NWi/Fla5gtosTMnbir99+MV6701btrEZEQ1dx5IInUK0YV8M6n/ACgLWOK7eeN2Qh32
fVmy2YhY2L0IFLWs//4Vj5AIfR84qmhEfqP0fLfZSknqxbTGrOmD6sjCY200XtKvTNbS0XlvZPb3
74ygaKoXUQQjSjzdxPGuHfqDAHTY7+/k91Y4hxpUlpJrI6zIwRelOw2rl8PiDvs1V3z5fgxLhcYq
DEg0OekSmjSZCuUmY6wdRVprRFgKWeCzETOAPBeJKh6YqFltoVchrJWUBDeiK75mBUEyetaHYhYR
NDK+SRnKiS1azuWpXLiA39vmR5qONcrRAWzrvYLGmFa6EnvFGSVoW0OkMyKKiHpK0KzEF4tu4teI
+bg5HGqtriodWeNWuYNA+xWSg2s5jSUbgGGDxwMRDI4W54oEwRzypoaNvofO5+gziLxfnrs1C5wf
MoZ2hrxj7oKscJT+JoPQ7mULS8fp/Rg439MZEqjKQoxhykQSq3uNtiSZbi4bWdrs743Mw3x3Zocw
iKDYCyO6CNnMuLUV+h0peOBRtpcNLc8XCI6gYICULx9ySa1udcXsgbpE+N6Kmq228Uo1R5pnhMu6
Ai84g+RmxfYPJapWYKNczoOJGrf+SQ8zAXbiWXan7UWvgObxGnXp0hKhq0yc8RIi0q7cNpsmwWqn
MUSMCvRS8DTG6PAWO/v3Zw6pXSQZgMU2QaR4vkSMMrQuDDDSpDJBDdXJAMe6bGJxHL9MaFzIz+qx
SoTIgk+l1X5oGm+qcr/q1joKljYbQlQJJVIFpUu+Hxj9d0loJFifShhclT1psblrq31A1xL/S5vt
vSHucE7TNIgFhaHY0h/SPrqbgn9QmZnD7b/Hwp3OkjJIBuaYMpPV9+gVJ6PSb5NJWsllLrloRPRA
kUmoYYAO+nzxkR7TrYrNO0zLHwaWH4Ws+YI4u3CoCDreNH2Ua+gIXd4Oi+v0zig3fWGYmklZ4AVo
Tbj0jNA89DR2jUraKpWYuJeNLY0QkCcggeYXDJp5zkcoKYKS6CFegUgI665ZtqoDwHLkFqyID1In
KRulMBpIsjfWWuPBx3HiUQZ2LnTQgMwAb4xz02IEZilzEgK7qUeioWDCTD+DWLOhZivx18f3GSwB
vgZsAGjQQO50bsmgRpPWKcS7xRwyxQPAgU4UxD+kbHKk3LqK5Wnt5fTxSINOGTBRtF/J4MG25i96
59itOmRKWuB1huTkLqGK00eiHymmc3n11szMq/vOTCSoQqBmMNMk4UPY9h4o5b6A3db7J2YAzQfg
fOZ+53xgFAp6HGl431ZgaUvEF0vdgX5mhXVoAcWBTjWkA2Y6f6T11Hmw7wZTZslolQlQlY2r7vRs
ExugpEKvP/SKgVHVZZJ1TuytMTh/dFbnVudd+s5qXajBKIiYQrPxzKq/7np15ZJftCAjCYGMB1ip
eSDvoFRIF6ViDZpEGVZiMiVrHndpHwBrjR0H+ikAhrkNLslVIeXDWJNKHtGKNBTfxXT4IZrNGqHW
QsA8txNaFtA2eMgAYHQ+Xe2o6QkrAwAAIFJcVn6ZudqXHCrnmt93BOJ4wV5jTps60W4NGvbRVcE0
xJFRNgZO/gOsiaZlTeMa85hZae+M0HVzM92MoAWt+m3SH7pJAmB3Fcm+OLcoiOqIM4CMUeflfbdB
wFaYV2E61RACMFHYDZM9uAsLO08yaSUOWHJTCDH+tsQdgDgazEDuNaT+tPyAZ4BO2ii7TprwFtCx
21JPVurJbw345xEbZhRQWyQN0OSBRNL50LouoJIO/luA5pXxgIewshGsTXcfg2dzSk59KfVXQ8N0
KDy0E2EacLiXHctbZwP/BWg6nEMSEQ8NHnfbg685KY0WawpppJMSj6GtDbHmUdSObDMIMyeAmp1j
JRJlhJUgWhYLMKZ0MZCxXQFxnsvfs3RU338O50/HUe87VUfWc4r71Iau16bv6rXE65oR7ghp5YTk
J2R97EoDv2hXbFizWnpb2rTvBsKz3Ba1JFZaiHkNQ/Do6i+jtWfWStZzcfu8N8J5HeQatCQyMFuN
a7yoLrrsv9LH1k69zF6LiXh1PgRgM40biNYA6J+bVLlgQWKZ0VMrDJ34UXvRIjLaw6w7ukUlDv0r
JHRTWzpNtmQ310jlUXd0Yr8CJ6b1k66qkC5OLlI5SCgDiIG02vmxQXdJKStCDAZKaUTFPg2eIDf+
LRzalRfVUoCEUsDfdrjjGQq4kOUCDfZTFdpShbFZ7GumBqdci60V37NsC/cTgB8zkSu3KacRz109
kOYN0381O/WaUmtvIUvqCLWRrxyzhWZgrCbuwxnJ8QZ6Op9BNuVTDCR+DRqNEdARXS20B700zZTU
gwhMQkysMWx9JhsVuBuDUUYbpYWK0m+edtRasZXwsAOeDJzTXOzbd4AOdSjuEbkogptqyAs3hZ7P
7wafb1YgBjXXPQHh5AKMsopkQSmHyNEha9AIxbUeP0Rq5w0C4ps15P3HRziszW3jWEjQUoCQ93xm
rUSHkrFaUDDxSo0NYp7EZTQOfasyv+m08lilbsdhmMgUDOwmHMKGDErYCWTq29DuBXntUvsIKZq/
CGgDQKMURA08QLi19LY2wfcHWV7mDofmNL4Oe7rJYyLZuK838vf4bi1U+OBiZ5sooiEFBIVrRA3n
syBNrMKjJqVk1DLpQHX6dQzKcCVg/XBk3pj/wbCgWwB0g2zk3Aj4RIQsNStQtDY7Fhw6C6/Q4EEQ
1hiWPoQFnB3O9fWp1WSyhbAAHNWJG3T6F13vfwYs7kk9xc89lnPlYHxwcG8WAUUALgT8mXzEmnVK
DGgeLMZhpJGprvxGK7a4xdcShR8dAWeJOxzA6dVjPcHtCAIFxkI2OgDbLEcfu01JM6jJi41ft72T
iWxrqML2sgNYGyf3ShsQGoWNivpWkapulTPfypod6lMrvnXRDDY/XgAQldL4IqSKVaKt3IROLjFb
HUe3aF7CRF/JVSzseTBKWThmIGUB+p+7LXI5GJtcx2Bqmh/Q3HwXApKzsjEWbSAPgnogKKg/gJsV
mmZDVlko4OtKcgxAOrcFNOr18qosGsEzEK5y5gjl9ZwkrVCqtNNr0mlohFV7VPVj8+Wyjfk6O4s7
530Hn4yMAJKVaKLjz27T1YOOtwQCzdCvGpcmT+kezJpgIS7qk6BNFqlNVfjdriLOLHfLUsOk4gCW
EogT4WIzmfzFNMJXBa1el4f38S19Zgiv9vPx1RVjUyBjOEEAFH8NFFlTyc2tFkH+JZdouZEr6nYo
iVPI3nuTigdNBd8PafO8s2MjLmxZqcP7y1+1dA6QIAa5DhQR8H7kjls19VkOYigcN/mHJZ2MqnXV
aVgZ+rIROH5A47WZ/PB85FM7gD3AwJtG6MSHXhtskHSA8lm5uTyWxRlGXhj8Ryi2fmTwzhvGYk1r
Q0fcRT/mVHfzYJ0ap3iONs3dzLok/QNnBeZXc0a44OXNZ7vRBY811yQYHLFdldoGw5VP298G7eG3
vDfDzV+tJFEXNtPM6qS7WtMQMNGs+MPluXs3FC7wmioFmUUVc4eqDdhEv+nP0wbUM9sud1TP2qFj
5+G31QvnYYEwFc3HOvIHPFyCWmMFlTOjJlGKV5EUomNWGUKXTtlD1MtPVdWu9SssbkQ0Z6hIbc5t
6dwR7HWpRd/vvF7adEAvsJcCDKdCxvzyRlzyljOb4F9muCgkDJD2qIYxdEzzLswHOxrWsIlLERwS
LqA/QLsAqOr5cCBphFjuiwBb4iXNneoeqqYpMW71g34FuSPlWST5XWH/o4FB10/TgGUAKcI8v+/y
LlE91bk1JXNKJ4AeXi2CWwW6xpdnbymGQ/kfXE4Izmcms3MjsSIyJG/DyIGkwZRta0B3hq9lp0xh
SMKo6lUvHk3kHS9bleZDxF0/c2s6SnGI0rUP4lxhCNiq3qPmHAmNuoVSRuLl4phdoXCXOHLDwgNA
BIErjmZtmyOaBDsxtOOhLHZGpOZ3l79mYaPiY+YZQIoL68vdhUmmBCrcWQT+OtCdRqnNQH0JGOeK
/1rYqGdmuLsPaR60sit4BwjCYFfD1pzWSrYLi4mGXTRbzJl+XC/cUaggIKWPKJE4YYem1r6TVTIp
4vUky/Yg9L8/HBhDSXDuDELbOjecrABdn1LDWDQkLqYP/CTlystxnnhul6AMpEC0BcURNLNw9yVq
60OWNkPltDV0qho6SASYQb/ropOpB2jCAGJgyJ9/dzegEQ/k8rjT0P33gUczUIy4YRLqnFX+NCYG
irkvxbASqn5cKFxU6OV6axlVIalxfuoaZuj10AWJA7aYQdhbhaNaXin+dqINfN+o+yDwnnPjqOOd
m5HCMpfNJgE0aYwtEtWoD7NyTUr+47ZG4gCqJUi6I+b+gJFLm2DMgwRjsbpdBBWmZBR/28PPFsCU
iZ5CuGA+bCqVKRXQgQfPK4dPfaklBGv3+ysCIDVKVXPIjVcftyIDlfXBMoTE6QTJcpUh9VsFebQK
n0QyARx3v73JYE6dUyJAgeIYna/MkGVGaVC0mFMlstlwr/Z3Ivty2cbSwiC7A1mGOcgHReG5DUWq
y4FaGSoRfW23ZbmRuuofrAyEgsEPBMgxSoxcrNRXMzV5naZoCozuKGh8u3r8B5sYVE+/bHA3VMRa
7AszzZx0FLdiiao6TcLby1P18QbA+YAUBygIwMGBk3k+VUFTFSxh2GFhnIu2AemPB2bK0zZug+nH
ZVMLVx/kEuHVkBBC8g3Tdm6rhvjOKIKhxZk1WuNNi/Q0crf5trxOduMmWXGhC7HLuTlup/WBJdVG
X+ROdmC7rCOTAyV6vznq1y0RRjAQjttot0Z+tLT1cJTmPOrcjc5LT8kC3h2MYoxiBr56s+nvCyG9
X5nIBSeKVUPFb4atgQiG23y6TNNw0mAk2WJQrur3ruoOGzDBZjZqJ6Rwk29sv5aI/5j0BwHMe7Pc
XtGj2CgjIcscyNts6NVMPTvD+8dtsltdvI8XIB7poA2Cm4CwAsKD871igq8iiPMqd1qnc+anSET6
icBJNfb4w/CzzZA6tYNI3p4Lq7a4VhteOhfv7c9L8C4ErcDBxGIjaUhRJydNzUgUNXu8nla84Vty
/fyin8c531CIdnHPc5vUHAa05c1LSS2i73I3R66vcsJvAJ5oruhpNhJwm5/Ntb4Rg38ioI0lfWfe
5DylOoQgoZfgjZUE9ahhcPK6doaE2ln52+oiYIhAJzlyRwbSwVCuPJ/Rus+SwArlxqlrSIGXhwrA
4UConMtnY+FovLfCU1hXctLjVZQ3pKnVDBjKId3EQIAckDdvbWTNk7vL9j5Wxd+GhRqChWgG8QY3
g8ko9TpTG1CmfC1wGiO7fFXzW5GRyZ7cws3vQm+C9EwACfuVvbPgajDUX5a5mLePqkBSi6px4kre
CWZ5ajK68kZaOAVI9uGBCVpViCnxke44JZCaVkZK9NhQTkwQVEcvpuioWNBCvzyRi6P5ZYrHW8kF
ZAApLRoiZD04DZRJImBKzrcrVmYfxZ03jAgEMOBpRLczjzxSwM1oBArO28RI60ye5KTufAtR8Jdk
3l/IReO2OSJX69TPqhu7gqvbsYsqjtM42Qmc5W6zNTf5leyoJoF+kZ9sqE2P6+/gJY979rWcxx0N
qRjB4III4FHERyQOqsWxr+zyp8JXni5PzbnHxTsbmWO8A8GaDrlBQKI5T5QJSVqyRv+mBo2ts+y2
yNNtKckEyCBUBlUU3c2fly3Oj5hfa/HBIg9+LCIkdwsImUXhXu+mQ1W5USrY4NF0JOvxsqnzjQxR
F9T5ED4jJHzrZzE555PrcttqQtQ6pnITtftAPgTDj8smuMX6YIN/c/SyWLRJBtVk4B12rTFEJKrM
mSb9Bp13BFQ59iBl9/E4bakgerRY8URcnfwv++BpQ6IVATaf0GjNNFJbEVu78+jW2Gie8T24Tnem
A6ZQ7HF5O9gjruzBFnx6k0Kh2EH0CmlFu/WU68tzwa3sn9P961Pmw/7u9rQ6FH+nEPs2V1NvFBKv
ARtYOh0T42CpK7bOPT52KrwuICQoKqPSiGiBs8XEuBFbw0LZkyqTaSMfB3rUCDruIulwDeX2MEXR
Snn+3Fl9tDl/0/vx6RHVjKgeSCkH5TWyOfq9ZVXd5vIsLlsBQwBaqJEU4rUFOyawPM2woBlIoyow
8JEBEdjKLSKvWeHOvZKHAmMl1qp1JK9Gz8XD9F35AlVkILh1Z9gom9JGexvpXNnpjnJL0CbVVZ6w
XavcLiwkakvgBgHzmglQN7eQEJybShApIzM2g2Im3ey8GAhsG9FuYaMR+OXy7PIuAfvmzBy3hkak
iUGpKANBQ1USf1cLtHjelTV0t37IUT7qr5fNcWxZb3sG9maW4zkXDS6d8z0jpYYQagVWM/gmXLHn
ykMoC1Gbbo8mA2iFOQj1UhJ87zfI6wPkckBE4evu5Y/giq4fPoKP96ZhMPDan5Ptvr7TNt2mRZzC
tu0qUGZhVymz3A14xVEnQVbifLQgtJOqUA0oYV2WfM2iCX0ALLK8lfHMk/buCpkPP/6gZxBNgbCl
chckWhSrpmrwDIfPOyQgTG0IFN6t7/W3yAE8CINrAaVriPU4QiX79XfhBm8TevYB3KbVq5ZRdcQH
GH27B67DQg9WvHYy1kY5b+V37kZmeianFY5oolN/mo6G8TD2r20Z2gWF7og+7gBGuHmb2v/zMvzf
8LW8/u8kNv/7P/j7S1mNAIJAQ/L8r/97jF9o2ZQ/2/+Z/9vf/4z7V1fVa3HX0tfX9vhc8f/y7D/i
9/9p33lun8/+4hZt3I437JWOt68Ny9o3I/jS+V/+//7wX69vv+V+rF7/88dLyYp2/m1hXBZ//Pmj
7Y///IEyxrtdNv/+P394es7x/+6f4/754394fW7a//yBIsi/0ecyx8NIASOPhaC7f337iaT9GyR4
Mx0eDChvubqipG0Eg/q/ga5HEg+cSKg3g2Pnj381JXv7kfhvDYkwbGNUOuYrXP3jr4GfLdGvJftX
wfLrMi7aBl8zh/y/jgOqtLMKLV5X3GnrQskUxEEE19JBuhoO5nW+AVW2TPR9+yCsnLnzu/2XDe65
oYaoX0dpKB30G3aKHknvCU/v5vnP4Zx9/vxWWvp87g1lWGksCBN+tXIwbgGn+VIeSk/8Hv5UV+7t
/+azFkzwJNF9rxntJDfigUZdet0aY+AaYULdhFHqtgbY7pzcosMu64XNKDfNlo0x6JwacfAymUUg
ja9VP2eDQYQ+kWwwdgMvoDWGUwdpjLoN8P1Wnmubsaa6rUW15JhdlXltYppur+LVO8lJ5bJeonZo
JQC6oQfCQYOE4eoV1KYZbWqHRVHkS1Q3v5hSpnlya4YvktiWP8EirNtGpambokaqToghCAGZydyx
Rj0lY1LUETGzivq6kR/BWSLaUngLBftNa3WVC5IzPB0yFm0KMzUJ9EvqLcpBlhsOeXYtZuJLC9EM
hSQRS+7kuNY8E7zTdyFVVD/spZL0ZVi/ingcuAEUIP08SUK0RMrl1zoxlT3IcytfLtvC1VIzPQVN
JjilkZc+uqae06EX/LY1Y6drG+nYRXpxP9JRdYUw7veZRatDCjoCiMGGih2OjQUT7UDaPDdfjJSV
DlIvop13NegdIyHcpqJR+LGi1Xs5CnpQJvUQwlKCEJjsUAINDK3cLJCUbaLUT7kUd8dEFkBXJeW1
f3mvnr+W/j4FfBaDqaXB2Iitqh7jje4Ahqz4spOKa1HZJ0eBzx8aoxHW43wUKLPHHEqsCZBz14Ch
E4HtrM5JbqNir5KYoN5Qd5BCB/A9incFUHzd7eUhcvnaX2PkIqNEYECHD7V0MKSDgHEaewpaiBqN
Qo3pCMZe12/6eGta25CtocI/m1buhrOCAl1AAjTBcqXv7TAChzYkGxKbMoxcl2vZD9jQuUIkrdFi
vTXgL3kE7uYGMr4GvZM1Hcw6dgEGu++N3J0aywG/9VFVY7fIrVNRKiIRk9RJDeMJTQKJG9GpBAmC
ak+5H2sG6aUv0BkB8iq08YSO7Mkon3qh2sOjrOyJ8yjg13JwMY7RtnqmgqD8kEHZKO9uei0mqmPk
EdSH9toPtkYVxEWqvwxxt4huIhkYyeF0SDqf0vuuR4stkZEo+Wr0kHryFBXELiYIwPfGrs/smS4Y
QhQPhnDdsg3N76p05Wn32W7grpqmbUphGoXxoPql6bDeKZSDXn23pNK1Vou5n9yZfOIOepYg2cjS
8aAgEZTurzpPOIxIsWin9NhtNa8hMWoTzClBLCu6IYJJ0RvsU+1YvnVTe3eQItuO7h21zdMuc2XC
9ms3LVfB+HsheES2KTIUZRp8mmT64DayLCLpx5yBo6Bxyp/Q3Zp0u+h3CcnAYUHq7yvn/pMZkebl
eBdmDmNZdJOWTIcwtllOaiRRQUZW5grRmlP5AIbqaa+byQo/0WduhqdGaJiQtw2rcAD9cBPZEhlI
alvwpsou9Nbm8m05F475W/723aC6UMsi04IV3Q989lhs6aGxS7vaBHfWQ7HpdiaE8gI3OgausF0D
snDZ4V8ryPuzWYxa1NvpMFdRJ+05Tq4SxaWm1yMmiE59n+BFex9ZthLjiSSmDtOg1klUeXt5Ld9E
jpaGzXk33UBQHHTldCiMyG5Z9ohq0klRVM+ci8hiYifGtrP2tPzWhJZT1tkMhPUyzfDrSNedJMzc
GOui9VsxaZ8zCmq6VjPcPN2nxZOloNPMGj1xQNZu/DaZsY3Q15Etw4sousO61q2RImVbAeDD8tYs
7mWge+tsX0+KzcqdUD024i1LZjW/m1j7koyMhNNjL1IimjcyvhDtR5C3Ed1ADm+l8UrpEyLoYPGJ
X4wxs5tgG0xf557RVN5LGeqHZbgb22QfCYHXGyAFq/12MpHsA5VCdA0enu3Q9E5cQLEj3obNEdQP
m0HryNDfItzphyNy+HYViFutjLFQ6giV9Tt9kL60Fvs2dLjmmn6Cjq52UvroJZLYsa4m5/JSfXra
Of8umsJgdi32CkPPXi11/iA5EfCZoM4D785Ryp/adEOxOyx9Z85Qaa3H/GREyFeawuZNubRXOL8f
9HlMmwxr2eianQ9O0R/W+Ta49OSvo8A58xR+tmqsWj7EtBa/DQkopmgZh27bFQFJoA/mGRBP90oo
09g0GWTgnBRpl0mphdH2CggY4vlg5FBVn9LYkwLd2DQBA2W7alG7CntG6krI7aYrU2+ydOaCT6O5
BdhpMH21y9oXENdEa+1icwy0NFfcUwWc57rZhpgrXExAqptwjtFkkHRYyU595jnEOQp4568GM2OF
Sul0GHf9CdAYW3MF5N/opnUl96fwI/aiXWFf3nqf3fgi5/EtM85aNuHGN/14r8lEPGZ7aZPuWWwX
1xJMTs/mi3gYHvQv7bG/kw9r2MzPNj0PcAL5fsfyCJZD4RqAzLYnhRoTug0yV38sZQjehe6U7+ZD
OtZHUfk2yDeXB/3WCbKwhHxXjmS0ltnmmOEhY8dJsexJVF0rQzzFot7HQbueEm1rQYBX7R6Lqncs
YQL6SrY17Cd2Hzb118a6nYZ9QZtvUTqSJJ7cwbjXIAvIksATpdpL0pBM4kga5tfoVQWJbEXhC7sA
SpidX9VA2lGRtH3nmmHklX1yxHW/S9BwSIXKljI0/aenKTxIwS6EFGmQPtHhIOpXAXMr5S7qAeUu
N6Nau3rEDkzGW0kmVboGQOHQun+fWZ5ud4wrSe2bbDxEoc+k4Bswd66Y3+DtFVCs1W1hAcKByrxF
VLovkyu6Vhf/5HjxYKQ46qUqGxH51IUPevNMYKQUruiwFku/ZUSWFp9ztlbfQS+vMJFedetvoms+
vTTb3tlKRH/08p2xT7yMgCLXNTcFuRYJtWXnRbJb33DY9/Q7bu0fl3fhW+Jh6UM4p6t3VWuJgQGO
Iemo9i9j6UnlBmwT8bf8sbnpYk/3jT1KHsQk1Bd2OZLh98lREH2KPIToCGBJ+pk/deGmkUm0YysN
nlxV4NfKc966C2kodGoyHhJwEVnJt9R8bIFQnTp/+pmm1O7DwbbqF+VU9z74DSbmxJEvjyMBz4cQ
bJvBAY/gFLmjcYxlkmtrweIn7+IPXQ2hqCQswbpNHu4J4Zl5nZs78hcdUdvKisyh0ccV+dCrg0z2
NOWdjk1/aNz20KMGXPsIPIp94hQb66h/ra+TTeFWNiOynz9qDgqjnrTy5nl74S+Z53wxEojobx5x
s4zZFyvyWxnVJbSxaRB6GPAE9qdCgGNwlAjSY6YTVS/ZJgke0UQBILa6RYWoqW/U+AncKcDvk+Y7
8MMYy5oetfLZ7MxpwXf3kqZPUQ7+v/EQBKKrCcf2qtXa0wRS9cbuuocM4kyKq1DDjqBZ3u1CX6cu
ZD+iyhfjk0LJEHlm6kHzqyg3mrJrdEcoFJIV4jbrjo226/PUjtvrpjhFVCVqudZK98mJR671/MML
o7AEFL7HA/UGx3QTSBR0QKAZjgFE2Bu6iEDYiwROS3I73ILbcKs7frqNAaWqdngbQERkrTH000Xm
3gWd1GhjJhW4e+JoT/XBN8ynfNoKBgRQN2Mv2kw50dKCkliCrjRQkNFDDdqIpAUFRjSFZGi9MPk2
MUQdY7HRCuCSAjRJ6XhRdM6k3PSCYYudsKaf+fYWW9qU8254t+qpALAmGtZx7BCT2gj5JTyT0ZX8
vT4lDkTARcVBSrE4icZDCI0ZtL6sAYbfMOhLpjlPnVdZLbJJkA5l7rCNDAyKPe3k3CkLYkWOuS2R
CCSWHTw2X9KTCvggbiNGihz5mqvQVcZNPnnJV2kftu5wN7r6XX6T/wxOunBdJV+URnLXuJw+iWU0
i3PludKBzM3El5q+4kxOuDE8sDDayg7ffIUa+y5yNWfFSc2jX5oVzj+ryMwmBYOt+NRu1Z3mZPfV
wdzlCBEFGyoHgIeoxNiF1+k2vK9sIKyd36tG/XU1aDy+oROqbCoAEj6gcnhAJsAZ3GSDYtTKK+ST
IgZq3ud7La6DqOtq/H4wF7b3w52x6b4IrzqSH0fAQtaAmp+tFg8FiVGPMWIFZpDl0EG1Dwkf+gjY
0XHYsAkoCcNw2j3eKLpK1sqvyierxstE6J08dFEeygetdipw430dhS3U5UGP91OubEVy8RR1B43U
d2ZnW0/PCPnMK/qAQ5/YuUy6R9TDT1UGYR7wcZDhoBpQpLPD9H5lVy0n3MBTej71+cQiQ5MwJwPz
I28cmZ27HYgqodw0h0SVaoNnS7+bzIfUx7xowxdkayq7fwV5vLzpt6UCN3VT6lcCs/VTsZbF+CQO
xcqcf5fUl0MTy/iuqPNBwqgONzK83p2mZKAkQT7yKj4M9d4Q3SYO7XQtD/bZbHBOL2eBKChqIB36
3VgjF4HWmEl3wvBrz1x06eCie2HddYy+6FLfZ8wktXLNtlVO+twrVwKxuTa5dNB5NE8EDilh0DH0
ctjotV/UuzKwJctD6ahyqpaUeHK4o/BTvgZKNLUFIKpncm1T81XJpcek86zupyhf9yk4FtzYujEH
Uue7qvKUHOkD0oegmNkAlGjmZHq6vI84mMHfLsLkPGErBFkvz95JuQoeKoc9S5vxqYQw5mmNvGx2
Bgv+j+eXlHuRocYKC+aN5NwPRL0KSLbqyj/JFqJ34HzDGVQYQjr7uGQLzO9wKPeZP3jdVnGaY6wS
JO8ALbLhX7fjteRmg52vbLq3Xu2FgfHwkIAavWyBqhrhHwlP8aPi1beV0+wKf9xUDt1OXv6cXUt7
wBkeBWDYSz9+GOzu0doFJDph9zu9Fx6RvtuWd6s327zjlz6Ki0nbwhqtKcNHWXdQ5wT2iJ10ED4B
bKV/FZ1yi2vmai3C/Gzz8AKV4EIpxXL2/2hUFigU5Kzb6lHJHclNjvHa/fnJ2TY4TwdQoqDnA4x0
AH7mO8uTQV6TeZVXOLNekO7oJLodt+0euq4HqMcdIcS0165H/1vmVg//7JgYnFuTQ6p3tMdHKF66
Ed1Xw+9cyxe2a1HCZ2GbwXkwQBFZ1sz+vPXAbjbrIPm6Y97HNrTdHMmOEP0K3o81XvK3AsHSNuFC
tTAbxNSaVy4KvlemNzVHpPZiu3Hk1kasr6DHctcKd5Gf4QjFJDoKk79GqftJwkwzOJ8Tgaq8r+Y4
MXwsn/vbadv/HA7GRr8TX8p7wQel5iO7y14vL90n2UzAQM4dRBg0o0lVWJOhL6Xv7m8nG8Aicgvq
cDwnJO8qtfWrED0YspM7jfsYOoG9Jjr1yZVgcM4pgarrZFHYTonq5jY8gbsWFSnLiRfQvJ2Pqx2b
BG2p+N2tR5H48ifPROpDJLVLt+hKuM0gpRV6DUDI2kbxJNAsJTgy1zqhz7JTegGCbu04gO0VjCSl
I64c1zeg+cLO0jkHpILQuk3+e1xFt/CGA3vsSLeTCAoP23iTkwTdL+CjT93mEfLOZPhZHoIr5uWH
wW39DTIQW9kxfNkDTNvtN9E29IztylaYN9jSt3Ev4ilLKZq8MWXUCzfdgbnMnzaVm/rgkgZ5oXWk
p/ha/YpeimPk675px95ly9pni8U5sSqLIzOhCCdF68RSJB3twHTqxAYYYhBIEePpeKxK0jJPxu1/
ZdGjAJSqTkC2GTzKPehBXMAGDChbPbLKk28GNPGMpKrd/8fZdy1HrgNLfhEj6M0rPdm+1WqZF4ak
GREEvTdff7M7dm9IPKK4O68n5jREoFAok5WplHbPMGYd21Fqi/SlzPWwNlmqC9IRRJmq5g61O4B8
RtbDW1/8bxvwhhID13KVBDNtj2EDUMghPOelpQpGtUbbNBuX+d/AQp55TCEFQKCTsNetIdnJoXQ4
Gw0iq30MrSdU6ZzBEW3W5vx6s3bTl+oG/6H6AtRAiVksCUlDD4hi58rhnFurM3mD4BEkNuAC+l8O
3eDaLCxVL5zSaszHwSoc8HV5RH/4/biX3OucrKooI5qPt4yFO0zb3pId0SgOpcGZg857tQnuJk85
lcdiR1dojpZ8qjzzqTEzMGlwW7EIJ51VDpTxJ/0oBA6pAcExw/qNg+WlkIKMLVUESmflvi8F/PLM
vbJCEXTD7ZyBOrLSfeznhiedgDxOrIe1i7tUyporqJM2mmSuwCK8w6CKv5tqXfpI2k1DrAknzOEi
HZl95w0UPLxmBRoktzt3hpgaEavzV86LkxchN9GPZI8BenQ25JD7cK/2xxZx+dqYz9Kxz/k2lS5M
Im5Que30wTxPF3QXUAWq/iAde+sARzhgOI5M+ugJD70nvpdP/2Zt/yHQ0tiiqW5nX5npefyczAJO
jdxcPWcAo4ZnjaIACkaINWO73eEf/Kg086M0bVDxg2rzdsKr/TcQHtryFKMZk+gn8InibqHdoDeV
KRJTu6x85NKaMw/KdwmGwwXs7XjSDkjK09omf7rGGPSWR5FNF14hyA4Vo/Mo76JopYi9tOjMifWM
UAVDLQE7Nrxy0lWD2ACIb/WVT7pdkZ+2cRbzNZjfUSpw128lTk9lnd+F58KOd+ID+1zBWVx/X2Yh
fpZmod4w9FUuJzIu6JgoSMgh4FMS9rlo2NrQ1NDJiwAvyUBXlluKt+Y48kCRUNGjWK+8Kq0e7dt9
cC139BAjrjXbS+XW28mPvEqPPmuXdwuft9GyMptHgrj9909e8obSzCkJEQXffAtj6T8lM9ghMRSe
6REDk5MzVHrxKfjFudqTk3z+xwVngZ42SIkcYYhtG+61Dy24tD2YqyHprfeaLv3ln/iHqDUJNeQ/
YQCtoZXsfQERB26S7zEgyZQE3IywoEP3kJ+b2x7Xj8mhN1Nv+tT88CFzOhjWJrfiCcOqmVMeise1
KeOFyyHOIr0Gs4xtkIgAHbIEBB5nUl7beo3EbCmvnxMplL1WNgPEWoEC4v3Gi6zcALrpVlJG0Z+8
vb2x7mRN1i1GXJtIFW+n9cOFFGc+JsnkcOwGfBH2cksg5ggQZaCnyO3DDX9MX0uMRHl4vA/sU/Ck
+I1qZMU18qRz37tdpgNxMwHkEOGPjHbDp3BNar3w1fdCMvsnucE5kFO6YuJLmz/zTDmdwmEEjeUW
KAArvkQrb8nNcH7agZlLwlyRBqEx/KwsPQeFnSivQ3MOXzDJDDU4bnR+vy4LrVQwP36321DJUqa/
e76P6MzvQZZv85JOPXAWB1Z2EXhdvkg79SDq4aNsJjqeFJRx9oDPIknY5TaD/ipdYdVYSr3FWegE
mUUiljUsbbQAEIZ9EQP0RTb06HXZ/CsY9YFYkV26K9++4PXnY7PMCMm7ocByN8b0CInHZBNbBjhf
No/QAzI6C0GMKfudia3YhStx2lIIdbf5L30hyLiJjDLiZFv/lmjwOs+6UWTEe9LpEHs+d5vW4Tb8
C39hdtGRMcVT9VFvyGtxQkKGCoBsS5LNPjd+uqsOgxVsxHDlHbxFDT/Y3HxkWaw7ucmiBs9g85yo
yJGBveABt6Msi84YWVlFXlpm5q5arZJCynLcNpEBkSNxZ0wqswNdlhUrH4E86QpVd+zgSUCuN0xp
UeC11Qa1kfyl6h4anrF4QCzVWxTZumwEYwWAGAK2SgoRlS4BnB8aaM0+asyGPhbofkVqfWKAKBFi
1ZjIu8jaqYT5H6R/wZC1ZjlKNif1LlVtTXzpYqvPVC9g+bcETdikwxCAS8OrpugyQLyAHg7ja0Uv
FecHMnvNes4hsaxPbQeZSN6PucChyVNcHmISGgKL/F6uTEbsUGaWIuN3053x1v5vTnevfH+xoUIm
LNf2NdKaD1G8sR4w7yH4mx8an2+d9AOUDlNv5SuuaOle3gsfX1ZL2wSKFMyEsJZ5HyozgRAKYC76
iF5pUlsDuHkHt94lMhS2McThtUwCgkgAUCAOxtu/f/HN8f9kmjMvyzaVIuUB/oS2Ai1VjDfBBu2p
25TZygJLafL9un75yKHP06QesaWV3ZmjFbsUEWDjdu+MJXof9HzLShOH3zAXAK5+/6ilftq95/Vl
TTHtSZWFLaJaZ7Tq/bDhNvQh9InJ+bKNwcLQGDfZmqtfcHf3ZP3LYglJ+qlQMJrQ8+NFGgNPCIfL
OEV2P0qgir8VIOi+hCoApxbGNArWAOlRTvgzqpMuNIJb9K0RIXFrqlcR4NBIRrkc4yu/b8Vdt/Wn
A54FiikobcV2FFCgQ3CxE14UV3joDhTNM1NIX+V8q6CrZgRkmwNaL1ntAyC5nA2JyukxANwcCM9e
T1cM/vbG/vS3zGLIErPocRvgWNTxrVIvrbZ2bxce9fkkVaTmOR2CAhH5aAScX6Hlx2XXTvJq7VGK
citdI6FYSDXmozZQWYirZsAX1MBIE8LqvcBYVNk0Y+IkZFcPn78f25Ij4pXv8cPUMDINchgVuhyH
/K30+8fwpFjJm/o8XbvXeOVE7vQ8PxzJPcf5YrxAYNdlKmHnRKfeV9vEI0ZiqiCxgVCWBXIJ/cbB
oss6uykeExfVhae193rpks6Vhju0ElOOYOnqKIhGB6Qnqqnhq3LO3MHnP4Q3tdEDcR3/vnR2s8iP
q6KBQgoa99RgDkgRrQmT5MROULIa7cKJzBfFCI3BWuvrLK03CwG1Nhr7YMR6Aop1mn5p9HK7NpO1
1Jia0y2JKtNKCYsfB2GIOe5DjF1Qd7B4BFa/W+DN0H4yjJnfIHnHYc4JBpgkr0L/RzqVXs+apFup
OyzAfEEz9N3AIzFv+vDmojs79wdQN6V+6YM9ykaVa9NtGis3+4PqYrjJF9HF3tBy5XG40+788GX3
h+qLyUtd3TdUgEfEqTwndsfqEg/+eSeWdE5yp8JlOOPWV3UZRpdQ6AG1SqGHL2Gvh601bgQLY5Fl
gxbomJisYihmdFjjqlhK6+fjLkpPyyLoseslELe2bCBe+hPFOnPG2NdGO93YDjoHPHXNyikvhSD3
//5lM8qqqFSocyAhvE7b+FUwmwgdZWU3OcEDwB2ah96YvG+c6CVdCwgWctD7t39ZckSgHkNGD99o
BafYvZ12BGASBh7+0andPc6XFcqYHyDTghUSDxW7/tR4qS88AUtjxltM1rqFO5qVIfnJW4bkmnWU
y1odd+le3ovIX5ZWIqXvy1s8JQmWll9yJ4z0TNIhpEd9siErGd3CQ3p/Nb6swsZjwGglqiLxwBsj
eI+SNfnWpQrBfTLqy0/TieEbGiGLyjHa/wKy5fgsQBnhEAgv6ehA9obmZttZwWRIDSqgD6F41rgT
QnzlsesvvBtssmTfHjCe2AoGPXGNM4lW+Fn/JRGCITMKbIB0fIpahysNAA89/O6uFjd+5q/EMAih
XQ+HWFooEemhQ23eA1DWUc//uMLMY6VUKIpSy27VoI8AbBUCFI17sIfnZjeCz6EFCuO6OtO7dDHn
MxcJuMliNe9xDhgAtbpn5YAc6Nx4mR1704lcg4dmDxRm8Zav3MuF52o+dzFKXTzKLL0VCUqfy0D1
JgFt8ne1gLgQJs+nK0QGHGgjXhXM6sOkngj6s8WONeHU9D8rJ7TwZs2nKGgAqRGRgWfvOLPAVadW
3aV6IjsZEs4CJTZtyz+oJXJvH6+zDVWZMUZ/0a1WruXS+vNkqotFtuRCNHEkvf9MHjo/SIxurSch
//wiz+cQuJAdSVEy7HY6DIfgrfP63EiO8mN/Dv2+1zlniHUMv9LJkN9/39CFsJqdRTCBHA6sGmPF
rjVAYNQgFPRzr4mM/LgG7l+o8s05SylYBQhTYMuQ774nGyKuvPJLmzVzB+ooVWlQ4XcDUDQ2Xa13
zJ5AwzJeeziXFph5g4LVCq0YVJA3RKifZhf1BBbyYKudOiPYcj7jgGfvwFyCNbaIn12+OOeoBQk3
H42xxm4TKTfr4VQKpdnLViPvIwLOAXNCH5zDsOQ+vxDpkrWn303gZ5MGK+v3MI3jpy6SbvsIWNAj
LsyuXE2cF8C10C74/tsMGHrSIcAWhvvxSo/5VUBfTxiN6S0+rOW/C35UnEPtk0rjKDDpwAF5ooXB
8I3yPHixz0PCsUTdVQSx0aY84P1UQ1BIrVjfz770P4TqYPGYWpbFrjUeGhb5Iwdy0PZdWfv5pUO5
2ciXN3oMOjqwPeIbRUNtCvLJGHQR31tl5a+/hxH/jZCh0fz992umqwc5Hm+dyLHSoRLT9cYEQoyN
pk/TObDLxG45s21WKv0LHXZR47+vl0sT+DdBYbJVmB33Lu16TK6Dn9IjpyBFKxvlwy0wfSur/exx
xLk45dhkSsfWeIdu6R+wWO6/XZSZP1DZoa44JoB3lmu9Ga9MQXXpKkmGpq2A0YWfX1Dolc22Ke0q
rY8VPC9+AaCHhOGwyG8u2VHZAHziS6fMLA41QFi5XhgsxkRkOzIJkFmAxF/VTW21uuKtAb/uFYIf
jGSOWUd7Ru01eiu3A4CV2azPOzEqesGl2LRb9DKM0SJ245O97PZu6zIm4j9QfKmG9PL7jv/sgSG4
/X07ogACUFyPDLIajzKmVCK06EbrRnf1++8vXOI5AL3oaR2VTI4SjC5smT3YRXTmGJx///EFpgHw
23//69u8a/CA4Nen5DXagv9xCBzltSuv0JckKI8D49KCcs1ZWW7B6udEdiMjM5XGDEiJMCAzWeqJ
gpms4ryJQPfRjBBexqrJYvjISK5krcW55EjmgHGmkVkoBsBGyv79Tajsnrc72S49Wpg8BqjdtnoK
XpHe//6RC/h0cQ71BqGmBCEjLEdVb9I8if/kMyPKLDG2cslg8wmzXYjM8lCPS1DViD4/uWzsFURH
8bNKfAbQwdSMq20ENLEUC6i7+3lPDGHSA6oYMW+WGP6EQLpFmC3m2mjzIgpvKUrMgOSXxfPvn7Ew
7wg+7e+m0TBgg80VnBXdTsA+DpqenxUbNERmtentQS8uaIqiQCcfh8/wZXiLDjVYaa718ff1Fyr2
4PT+vv4QDgoNQQu1HWz22l7bfegLe7QqTcnKt9RH4fhDBqAsO7Nm8m/BrTiHmsv1TUjsVg66Adqk
Te4rdnwqNhFalI3BvLCb5tQ4gfX7Fy6gCsQ5iyWvlJpadHgDOPva2UhJds2ldOg52knvwzbw8i1x
cw9wQ/R+nNCg+/+HyazbLv7gN+eQcq3uhUmMEJBgQsvlOtiTN2UepIqn3CCjBX1Nrhz/KSGBuPn3
k+SCjNe4BEEjEYwhsrqHIHkZtCv/9Ps+LsQhc8x4UbaBUtcwlKA30SYbNbB6nDFzN641TpcemTlo
HBxTYEirJByUKT5OHv8IVY7UCY7C0y3IRiEMCPUR6HHM2uFegPIdh+W8ZsiA2hWnshB3K7NYiJHk
sqNNLm55kUINMAt3ed2tvOgLxRZwAX8/nzSQqAiVTjREcqLTwssuLG8jtRM9QTMbze7Ux6A8yuW1
z8wJ03SFVZ7V0cjKp7y8qhO4StJnlXqDAsXHEq1JyUDDJpv8DmUbJIXStpPAVeENTq/pIePy6CEq
6aaobIKBxbJbsbKFh3KOP8/lLEIah3BxOjTho9CcR3CTRLYAfpQ1ObClXGGOM5cLphe4KOK27JVc
BLdBLW9Adq8nO4Q3xu/mvJQrzAHneS23St02yBVa5dQK4gdHHnm06yU31Yxh/BShRBT3xEJf5qWO
0nMrgXyKOdY8xpql/FBoa9HBHWf4g5OYY8zbTJVIc6tgsvFGGjFKxdpdfinbczke5IDXGTIYypN4
4DHhFVFQrTnVONn5Xi4cAQAGAhqsCepvyY2opsHNBISUdekhFf8WNLFB1UcpfhOA6cHWVCvNWRDc
bifmqdV0KjoRB6hjY2r4rMQIRUvm/7KYYeUiqosJCJNR/usjXRD9LNpV5WC2oYlpB4vHkKvabFnx
9ffz+Ln8IN5xDl/SnKSeNKko0DlmjepB9v92fuZ3/5+ssP+31S/KM984iiPItoIKflj6YJuXIFy5
1Ath6RwWDibBsExDHN2UHtBPyImr5aMerlJULbwfcwz4JFNeyvBob3vqSYGZPna+4HMWEo8B8env
O78UuM3h3aA4pgxk5W/dGXDh6LFeeJybetQObBQdtWOycuUWwtI5qFvOxZarxBibJWBIJXlRKnC6
t97vX7HQ3BTnyG0tD2sWVgQDQhZ74MCuD5Y6hFGpW3lAJW3QBbBg8ZWbXYFb9ptr5cSXVdTVgluc
Q7p5FUSsYk5QwdUTMH4jRb9mG3UbYY7/1l/RjMiZLGIBVqy9KCs50UIDCequ31+UPKYEvgNWnXid
HTi1023pJdqklmpKjmqDokn9GLfKP9rJHJg9jiyKQxmuaO8PB9WPd4AUiUfmnACYzT5px3ElXVp4
hed4bFLlHU3B0L0Vk1AXAJmi0uV3I1ly+veBli9eZmjqRlBDOH2ubXexAPH4kgD/EhwUAWxi0mAJ
tWLkwePAylY5oRMeCKbEYLIkhSZB3mwLUbDE7nPlr7mFFT84fmmWFgbgXJUmirSwMXurPre7dPe3
wWbypup2O7ISbi+YpjQrIMWkLPKax7FVXLxl+c6oh9zqymmTQsKmElMvq4eVS7iU6M7R2T20KG8o
gxsTgehjSMUH7kffMk6OES1pZZEFlIs4h2TzOaSdlBvCLvN4q3Zui0BBY8e/iCYQhw6mhaoNxuid
8AHKGI/KkfGIpo9IKbSVv2Ch/wSdpe8XDwgg4DVunwnoCebSSiMCbgLTqMaaT77d4J8s4/YefLHT
UaUdW3EoksWVXaZ4ut06Nmubw5hP47dkrVCwcNPmgOtqAmOuMmAnGbfWg/uRYabGxzgbuEeg1XBY
w00tfM8cXD0xU6IJPJxzU1uAnxRgE4i86Fid1tBGC9nJHF8tBUEaxgoWkP1aR3R8GnZrwPCln57F
Dk0XtxLN8dOC8iiI1y6whRgT5YeCrJTdFy6oOHMDpaC0CjNggZFz2nMAThUNVYoSE2yGvCYrtZTn
izMvMEwZZZBfYfNTC+xmbf5GEkNFqdcXMj0e9xwSjBp0Q9AezcA7UX7ymgk25EgDLZT9u79bqnXM
cdK8JAhTz+FviNFQFo0mPSjJFrBHBaRjsd6zV9XMmWse9SYdnLZ5VkdXBqNAulPtDqgB5D7FjtmC
fOrP73/QkruaY6XHIArToscfND10JrPJ97wVnRzOkSQd8xQrBYjFrZ95i4rITMT2SJma8UnKvWrc
sDkopkHqNsmvpTrqYutGJEd+Z1K0YQnv56o7MhtluLBvWa9H8RpWcmEMQbznpl/8CpMpSgj5C3Yr
9fyxDSs7eomy0dAU2e0kOxL6HRV2kXAaqS4jqKBXsD6mnMc2SCV2KYsJzE2QkZV4cOFizZHSbZET
LSjxxzBjZrQNxp140JwrmOsEFSdZwR4tROhzhVlkq2mnELi4QnGnCV076VwS1HpWnoKFmHaOIW4n
6KNwBb4hazGNxEH6G+y4RFprBC5ECHPQcFZ2TKPdHhoMPjvFdoJah7DvDEw5W0DroPzx+0VYcM/C
zAMxGqqpqYplOrt9A7O0fhtPYLdrfbml2HwOC0Y9tRO5W3LHg5DrGD6MRnKIfdlUntO37ol/VkA3
A3qncMcZiWZgNBgCbWBYWetxLdnAbXe/WH3EFUnWdrfPA7olHjzQsmsEmqZ0pcu04MD/AwqmAtOT
6PZ5mMgv9wgHDBUd9JVrshS03ltEX/58CKIzcsMgzFdjOAe9v2a2+gDqd0vt9dacfOjKXUaUMKVT
4v5uDwujn1A3+r5j7USmPL/ly3xvqnAMLudCiBVCMTzVB7SaeLeiphyiYBofmZuzHFdWXoAKQg/2
+8p81rBRzmPl4QPzdkllcsCkoelthY54SGzGoFewYuBLtV18iUFzhdDLWgtTFiZ5oEP2fXUtCrUx
BnMFum7ha47TnGzRCOAgH0I3MMeX2Bl37Q4YWRPDO9mZOU2VDhbsHd3Idu62BoCL5O/KGdyehx9i
wDkqOCSaSHgBnqs3MjOzu810qm3hpsfor5G+LJ3zvRT7xbQqToxVIgGCmO6156zDbhrdFlfxGpil
AbrkbWBLlmhjyFgCiGvluiz4zDkWmM+mmqXDJGzViP9kGmAP1RF8r0X28fvOLVz3e/jx5aNGVPxJ
LmPjtAPBMGa9XUNsLgUw9xbDl1+Oe/ADUxEJW7bl31AEx814aj4ECKjrxbY7lrvoESZqRQ70b7Z8
5SaRkfjSC78dV7ZuKWKZQ4GVElStd1xzBY6DN1C2QrYC0wc1o0NVxhj+qjoJ1wryS/WF+x398rlj
PZXQGUPnpAMWWKedUWB44A97VGp98ifUuT7AlF0/9X7vy6t12YWcZI4VHhSGDcabSTbP6bXEGAfC
0Q/ZFMzAayx2E9urY7U3Z/bDBbvHa18+rysEbioHADfaMwOSFF1xBrys2a6Em1vJvRc+Zg7xbdWx
46aoQUtZTVtX5fvJgBhotfJsL+Wh9xfjyxeoJbRVKQd7DN/AEcVYnQEOt9B45NbAJ0vueI7fhdrL
SNq2ZLfKQ3hGF5le+k/xCkQSZAqiCKPXmCXkjqOf7XozSfTRzHarmjm3xshP5zOLSmKR/h9Y14Qk
wK/sSTmkjmZlICKIbYValVmuXKsFjzEH8tbcQJNJbIG3QjF8Ymt9lPdqy+lMtkamsBBh3WuvX05K
oUoVjvwNARDYYE6uGHMk4LdNgUhiMqMCLSRdySYXjWLWZxohJjQ1Ctyf0j8MkRlUb60iGgoI8Nvw
hXlmhudojdt0IfC5N3C+fJUYaFIihsDhZpEpYNK08Jr0T6vZg2IPdWL+kzu/f+fXRVJINLNBKWwD
jnBvMi1SIxkouICqnrR6kWqd/vtCS/5uDsPtCB+EXNFOW0gP9oAVxxA7rZ+TwGwBiYSMNzjxBRB5
5qWeZ544mV33klXEFNZu29JzPIflQgiwThQKKdIu8Pt8046snoHXJbNYDAqC9BdydhMIvf1o8NLA
Gz/g9tvwb5psi5RdMZ/74O4Pt24O3Q0aJdVAjg662uqCOUGdK6jZTy+sYhFhSwdrCsDApk77ttjH
zetYBggaRIPLn9PIDsrc6JLysR8yQ2QxuVlmRjEqZ5q4ApiZtSG0qra0UqE00sBFpQPkrQlSMkcG
2TCXbnhIsKb0rUcnKuNBEchafHSplT9ja//jEd88wBdjilghKocYO8xsAp//zC5AV/iKMdrJvnK5
U37JYv2BPq6stnDr2ZkHi7Q+47IO2h+tEbosyFB7C31fO7yRZ4G9jryh1guKb7Ba6yuXZYE1CDKn
3z8w5wKVgwAVaJIx/c1f6hqVpCw78CFoCpPHWsaoSXgUJRBrTZeMSg6RMZ2exVYSZVtZmQ5leQEt
CdjicQVASCzLVigArUD0lA4GCDbb0SzEXO+4DLT00K4kltjuR4gc/r5l997FT+Y3y9VUJW4mReih
ARQ0oJtAO2US7UlyY6qgEnFRMcFT17iXKNG0/Ojw5E/M7Iu8+gNycD1MPqb4rc05Zwz/qslTxqGg
5fUio1ciZC2fGHpowQ4OzmjtIYidGFX9CEwWEu03KW65DG7vGgAwCIOX3JOMRg4rZQcxd4qC0Rn2
JJC/YDkxCgJiOcLoafY8VMmuY5xEs2qoFYz4OTDiaEK2UzTVUCpLxghvn6+0SJcadXP8NBMpZdxI
IENmUQvgTObMuZmJgu219Ahwd8xKU3PBq7OzehWVR7ktJXHcqgDUiyCi1kNoEYQ5RrPHi9a9/H7S
SwAudpZjRjCopJfAi92Z/Q66KZodf1YOMKiSyzt4e2sd/cGJU43WoVvlueMsKFpJis4beV/o/DZG
8dI+Mzfpo9rtiNHWKGaCR6PbN2AMUVcMcuFREOZY7JbjRGiG4ELBIcfZO6jYN+JhstgbFVH8rBhN
g0F4zMoYHDXXEo2FsTVhjsSWArlhw4GyKAkXwPvXJ6gZG6DWDuVD9FSoZlgcJu7SFx9tbbOnMjBG
VR/UZ5Eb9LrJn3iMWGKC7aMNJlNA14qN7K7fjaNBoIiMop+0o0ReydgXUhJhjuymPOahGQEhIlf7
ZTjZGgSdG7ATgmaBs+rwRcPUPgDf1QtbrpVEfrZQyAd+d3JT0RRDzGJJ8PGdEzv0ZLc+rqWnC1me
cJc0+vJG0DGr4+w2ptBhwMJB9s3vpQI77HXv4gVlcpDgg0FyM26ki3bKPrtzlRjTkQP1uJNv1rpc
C1VjAcKc316qURa0PKlvl/0k+/QFWkMO3XEe9OJ9SPYe0h0qHwy439I/Iv6U3++kxN87Mv/1vxAN
/b5srYqAdTQ8RAhSeoGU9Ykdnwsmfs+69pQLcqMAFUI4nYuBKprAUcC1zwJ3jqTQr6LarOpsl5eh
ycMLZqcxOKqRnVenLn+gEnT0stgo0XaAdKIuQPUpHIZjAG7nKB3/kKD1m3DcV1Lqqjm687SABAsF
8TIPAu64RgBUIdnUAiMtIUMZVZspaFCF6a0wCa0eDJ8JsYQAo75sc2Y4bdQr6JQaXW5rPGeWg2hC
P0BXeS9Lt0lb7nrtocSwp8B6wLRZTaYSjO4duMBqBtVg+Dc8eWYT9Har5m9t5LFSZ3D4XEl9oVQE
JAeaE6wetO9pPsVGkryMWmFkymdYa6461EY88aWJ5yZu7GJ4YlObaVBTz9WKGkkIWoS4i3R+PBIx
SXWBK/ZhSkCmOfbAOUV9YU9NbDXt4CNYUisPclm+KMmvQZhsoNv51NHE1OLsUSKDU4jiC9ESY6jT
dzL0h2YgHqc5bQHe0yZj3abRdAw88DXdFlEFIiURt3DkaQYGJTHKWr3OJTguQbayCXoOoLjiX+LY
SXmfhn/yujVFMACxqqgTaEVLSqYrHUZ1xQ4TKW3BNqeyl19rVdhrlUadSmnl1FJSmX50KV++t3mZ
gpalhEJEpg3YQbBpQVmHGTIzhLqix4RQ9EjLWtGxi6PeVQr+ZcfL1ih2uiTAeWHQ38o0UFwz1TOR
q/BZyrMnmr42SdNtpVhyuEEy8y5W3UQcX7l6TNxckOpnQsBJrYnZ55SXztTX4Je0aPMQkEPfPlby
gZDaYCClUdgjmCjKzoWWACJ6JSNHUhlxoFlC6MScQQN/zFJIRKSQWFS1Fh0aryIQbD3F5YhRsz+B
qPPRUcA4MdnQ0Eup2xT+UB1qhMIkDgyhLcwAdE+DDs480utsY4KbFqZL4IdlM2WcATzVTbQV2y07
Gq14ArF4IrpIREEApzLnbtiSGpAW2ZEqAwVsxYKSr2AE8ZWddtDYSHugJCvWrDg9YEaIeZe7AKQh
KfoooEI7qhM5axBsHDGQkhf7Pn4oYLfK88hCYqyEiueDpLbbvPqbln8H3DmxgqgI/1YMMBKhO9cN
cdRYfEK7DhNiClISZjAjkQLuxxLQfLYGsnSD4I5zxSUTj1NwyXs+95SMPYBs5JBU3K7iK6uE1JI3
NuFTy6l2KKOeOJ1jbp9isG3oX6c43+Azxh69SQbEPfU1KCej05rNyIbAX2t+LwSa12T8gzCKZ2ja
Chc16Gs3hRQuQ0xGGJKNRFGUwOUt0gxCXhmIrGAaIhpYFbieqF7krCEmT0JJzGGkF5CU9iPOnECa
tlTsvNx301QaqsJ6imClXWoNMYRWKjsdpqeuxIA6pN46jUEsqg/hvn1JRhmbmh66Hhq6DPikSIdS
eQR4OaRhmBCNrMZiYCpSEtlIzzA0CiGd/jJw1K6UycwlwciVGofElh5XmhlvsbdZL7C+5NuMyULw
l+4YxexQVWFBGW1BTcy8/Y4IVchhm0lQCeA1h0aSZpdsnbsCAaJdk4uXshCPBT8G2zR86PtDW/5t
aKVDebgZnbi8qDh1OUK1qDExd4Dbkcq5obSsUQsbmXEjNQvMrN1PoHBVo3LLkMRLUewP2Tg1qki7
BBAXNju8hgIjP/BNDb0AJvaxwb1TJjtUnrTQAg1ltVXg2Q4sStfKsWvAYYrJJZKc2E5nklcg81Xt
AYorbPcua4GkM4BrvCaaw44ulEcwbUxlo0kM7h3/Zzl5tDEKCJKoOtcbHKCMaAgIegdGfjna99Av
yrfspIfpOeeOETivMqtBAhOWtsptmuDETJ8kxYhe9sGloO+AZogCstq4DR+7irgMTTz5f0g6r+XG
kSWIfhEiYBrulXD0pEj5F4Q0kuC9x9ffw71PGzE7RgTR1VWZWZlx/tKnDYa0WaUGXbGPITqargis
MTZ9jS083SYBeDaCjvtq0FTM7jOnG9rZyXDgxaJU50rTqYIPK8dDpD1TyZOFOKUFy6JPHSoh0g82
85UoJywozNrR9W0sr71TVjX/QtT3p6Y0k2/l3ib+rHthzq6f4agPeha9ZRFophmwDIaB9mw6ipFs
eHm8qBOOVKFASdhDiq6Trrqr2W8kiyhF89QRUGRFFNF1V/zlK94urH3carIsMtITdr2ROX1FUFha
Th+iGy5zTzQEiRRAH4tX5kfyvDIVuzLixEZvUPa15kmx12hwxrja9Py7lu3EU9KzYsFT+0qyc4cd
bcZYNLGDeSrXnZYxS4pfTcZpQLhLdU7ll2KVNhVIQL83DU/poFjaF6yjAr07RsKNYvYCm+FJr871
6HVYdgmAAIJRC2Kx+vv6NCLwSfsbq5hl2BJfVnqEslimNySkC4iXZaEelbNvsHreqYPTLzOB1e4g
f1rpj0myR88Y4ye/g0WRYJO2ok4heEE0SxqGsqtszVFVX1E8u31uoxe92muPUrExxlNVHmCjouJs
LF6L2TYItdhUplPX1LkPab4X63PF0CIGdwx3KjttQ1D2W5vkTzC+9zU6wD8KDscaf5G+5VuqfbSN
5kSXR27vBJJvKr03NAV1KF1u9aLvIr7ROpIvgik0r5P+mBJ3VLYtdBT0nCOa1bPXeZ9iPuJFcscV
s2QXwwI3UmIvNYwv6zNuvaRceWlTRzPUbdTlB6yo9uPj4YPoWlPmDySENitRGpU/UuhrvguQm36e
9/h2OEozuOVyzmHpx8a8tr1j9/s87l11boJlGEunaZujDg5gkKQttObS9EdVuodafujULwKkyyVk
O78fr1oiXVk5cRoMQnGZfB5MMCVpb0jEnzZYTM6TshGzk1rpaZobjfJUGmR0Vu1hUM3KsdeFzkrZ
qtH7YAIZDcKkqZI7mj2aslg1/aWYi+915MJPTc1NCx/xMmbIdhWIyPAXMeDC1LnDqm0G0H9AS/lk
1pzfbMclYAqWyKt1LxbLV0vGStUI4ma6zNM7fPGmEZ0j4x3YFpOrEoS3VMKJ9aOd6+iyy+Vgrw3x
xFiKcLElxr2eOp/FSkL8SJMFC7ClgvhkOX4vQzOQwi8ZyAC0bbPae9t8IuU0sCOV4NPHy8wiUFiK
jfXUtoFehPvatv4WLdLcMZWuRbkLa/lLScmvSviq9bEJ1HriiYHMv/TQTmtg3RGS67q1sc0Dgu+G
LmRtP5dlDuwWm6fxtbA/Vfm1X1/FQlvn1fnTSt6K0vsLwR34u4e7GM9KWgFHNdLbpGq/I/tdjkwQ
Cr5vA6q04tIk9akabXWjldLOqHljpXZrjr5aBXKR/hNm48V2j4Xug1asVsLjCWdtS8ObciPdsD0/
kzMVHZqymI6T0REyWfbxLl7m/Yjh9oZl3ttYKSejX+KtJo8fFXf4lt1LO6jaL2VNvTK1f+eZjNUq
dUbjNTVo35Hsg7MnV6LdSUZUiu8sZTAZC0IDJxxfxsbtcuRby7Cnm901oXQolXQb12FA1uMr9n0H
IaRgmWhxxjL502wslSMy+nRC7U3rU15MmjReO4MUdqolKomqPHM5HzTUxV17XNPPxP6QdUrF2czs
eJNx4MuRZEUiCjKvBmTq9M6TGkrJOGOzA9196NaZeGdWsTaJPcTHube2bahdarM96pBuUV0c1tlm
hY1hoA39PErdSil5fLW8FX0FUb4uxzkq/GRNHH15k4XxWc+MaUp5KBQOFIhrqv+m3UdMh9QXNXHq
bAJ4ja5769Bd1KR3ZM2P1e8OrtfSyruk3GrMU9rphWDKYyHy69xHbBpY/E0EJZ0H/gW1W3B7zxea
Nu2ta6uPRbO3VZe9lvH0qoLPzOq1GY5zGf+Se0GWLIlxZIuNS8i9CH9TSCzTbcL6OSJpVuENvPdk
iXAWMi+rz1TYqvLU7pBBQiv+YgdFfrcZB+g1HmdX1PveVrdKSeYbt38z8ZaQIP5sDs2uSSi7je4u
EspQ5WuSn43FHVI2h4Tyq+bDuz798BK6zGPUDycsCq+NUzfMZjds/hkmcePabzV6q9kcFxq5bkqO
iiZvpP7XsKSNQip1+aJZT0XiFiaO5EDdFTYUM1iqVn5oenq1Q4VMJynbLayTNMZCjYNCnSpXNd7X
ON8vVvXSJKgHumKryk4hY2jNEk2uu6a9N+kTtX9p5FJb++xTmDwkJ2ENI+XJDds68UTyHLJdW77H
mmth4CFLR0veFt8QjK3uRFiGlx+T9q5bO7qEdQ6yDiRD2ScT4UldvDdtX2+4qRlTDvo8XNfJOkUY
ZrBvJHelK0H39j0tLYapo+GMuFn1GZ6p9ET9z7ySiUW6mfYeLkFKWEPLunhSRJ6ankXzZbC+ZI0p
gZKMdqMvG6cM5BYTTHLa+sxvzL1RnameLTfMmB41djXlJxVjyZnzU/euJZP0RMajsFzb+oyw1GlJ
xlZ3Ohxk+LW8xAgTmof/cKH65vo6s9LX5U4P6ETKiLKrOVDNOdR8PTxZNgFFDpNOTcfXS+5gnnut
oBYd8h6329U+W3TBIms8BT8oAOGhzVwlG0guomTTZXdFtIuYuDQ78yKmBTXjWMtwarelBPTt3XqJ
ThjdBV3PRDH3e6mPfVvBMzN5AAkJIVGNF/W/ISm9Sb74zVhR46pN0gZjFLR6jhPkSyvw2AkKxTPz
kA/RHtI8cqtUozdOXEOeL1Nl7vQIvl1oP3KEGVXRbrnar9IkfCn3QxwW5/eQ/Y22zHeL7GnGvir+
TErPXDJ2eApwaZjuVJSVG4u1bZic3dB8mmI3Iq6vlq+uvgq2PsoN/FJP0g8VIN/QfWejly+b8pek
h01TGa9Ft1Pjcy+9k+4dSBN5bxYmAZjJ8fSt3iUX2bJPSk5nFB5srtqxYkktrStwskpPfh7WkEzL
pjk8xdU0feiNPH+IsOmAKq1B7CWp8rVpDtKy98AnGieOM98gojfsmXxVVr7T6s/irEVliyH7JPZ5
O++nKAlUm+gIY72uisrGVOb3y7grlfZnNYzkRAv8bMtRuUVq4uDY9Nxr9a0ppr8oYnCDw9yEYWwG
fVzeaov9qdCyb/JiG5vZiJlelpBUaOmpUhenIxOYz+XKy/Bt5WMcRKHyJ1mKVw3hzzLdsua8dk79
qTX/4AgHVj+YeQZXy538n4HBWDq23jI8GjizP1RvkkoODm50WNRZwYNssZjIxKlOWPDzTIm0LFeZ
NkvpKbPfV19Vwk+/Ecqz6DZ57cTisZ6w48SKykvyvaX4ehc5YesTKgfEsBTv+FPSCJZIft1ePigg
dnVDGPyOvAHbvhYV69J/xrdyEa/ah7T4JCwrgTK4iuHWnZ8n9yE9DXrnwBzr157LWo9cwAo2WTsd
P8Qgq84tv5rz8WbQtk2Xn4Z0V2K9OTplGjQ4XtoXLQ0MEowRFZem15DjxhQc7SUanerFwFQqvI2N
6g3FZsz+JYYfojpXduKkoUSsVtwWv8002+QhlOdrw9Zat021Q1HUu9QICIFn1XXqv+PBVZNdmP5K
8Ve4Pkf9vzFbd7Xit7hR1S6jXwlMGLWYBG9I8u0az64vlblSTpGzRWBg2Z5Gbq0rP7W+7DE95zqe
wga/jeOhE3RQkzMsSmdOeTWyXXbX6ogJ9NakHnfJkrpqiQVWGp9QEwdNFx+FdTQuen1ki9zCSAfZ
TO3a/6SxYcr2IvO1AJkoL924U1YS4TOoemzDGoM5/NCme9oEibV9mZwDlirtl8Le1fp7rLCAmE83
Q/wzMehNAZgIqZ8oZuW7aMnElAxPNMeidGP5p1Ox+y2/bfRzxV89XnXYf43d8srD6FPRAThOavEB
ztTHl7DeNfq9zE6tfqzYnkcCXrA9j7hJljwuvaXdKeqOhmCtfsrQywmPzgvXBLTrPexQNypYVTr3
jzVEHOHj0XDjP66kkIjGWbyUnaDM+oME0EJ283CiHanZMvtHj+c29VbBku2tqDbWN5dK91r96o0f
Nc+5sRPs5JNzT6xOz2YHlsa9Zo+XsKieSH7daDUPk7Rw+WaHAcGfsfXCZzGrp/Iu4tdovuA1LK0v
rUZnEydOmpTnumeOZ6g24gIp0xAYMh9uPYVvpbSyMk1ikr4TeMVlNcjNIbfzwCxTTjwWgbarxFdp
L/CQLnEOPxZN9WpwS+Y0YWrMMJu/6tU1WjZV8RT2vPIng3GmFHwDSAJlgf0zeaWLE1nXJbvb60rb
d4JZH9sLcrWNaR6X6lpqL0141mloK1iw3NdCd1S3RX5I2LMeNMDDzAe3Sstdd6uog5gzdyqvLHPN
vS590/gc1n0hgfEGzWeXbScWf80vjYgcmUuTtcH5k89lxsEkk+mo/CvFFnBzk1d7PfExYSGCxDb9
4ZdTJtleL7YwoBMdyHpNzJe6/B3yL6PpnsDbUSFo3bHuHZHx3b3zs5bpx6y1m6aFMjRviEVtvr7O
lrcxWERdPc3Fx5KcVxxCoveujDaF9pSGQck8Hm1M+0XMLrCbfU5bcDAt0Mod6izHpFKNDGKAQDn5
J+ab0hwMZEdZfBhpZakjhtN2vO/HlHt/MBjnFWrKKrlAQ7QUbbmjA2JYTjiPhA/xLoQzG9Ukpm9A
vWwW2Ww/5K6LvkT1b8rfu9YR7BRhQmNfyqp0sOg1wEqUQ1eBoxgXRAxjSahRYKZXZqdS5do08o2p
vVq0FaFTrY6MIrZ7avCSLLg8/jL9qlXXIneMKIi0H93OXd14ziInT3dxGwxiC8nBNTyazkScQ/2C
b3CaY1smnZby3pFBXp+H9Bp3b3oJgHvopMkb2RlI88/Z3mnyHx1dI0WOQZei0sfEh2xlhS1zpRkN
jtM0pGJsSt55uheZfmQTt9ZuCsW9ryL4Ez4fRi3E2eqb7meqtpyUOnbTNrDSbdvSvDx3JG920W9o
HIxwvyKCjV0zD8afJqVVw8GJNX3di19n8otnV+0u7A3TC3YMeOqzDeJ+1IiPthhRAJdkznLCFRgY
oCRSumui3M3b18xot30B4XFIB5pGcyd1X6tlOkayL/A77CpHNrclEmeSNlSu08A8Z7Mn1Nf1V0ve
1MohDnqa30LW5KnLRunIBd8++VFuVLomFas4ISWR9J8OuPV5ERbY9qZ4hNlQR3MChXtfYmGSFCcY
gflnFl5/wI18UZAAAS8+cwOZIQ526lY1/mXze3utuFjibYJvC21a+GvkbxNKYKCsnFIrHK0PXTQ6
o0F7DuwI/rGZut2CWlI3PyLt1AkcczJ/inlI84s6HXgT8gaM0NFYx2tcuzvLPdJOwF5XFW8J4IN5
HWcX9yeNOVJ5leC7BUiy1BjuOAOJIcYwN2bzW4XnCVtpeyc+DPCcmLZ5u1iXilytYWNY+A68TlLl
onvcrMvPAw/8QPZrykd5fpqRFDH611WwdF6d+vLkVJIbdl7X77CtlpNPa9xlaenOE0yYPDxpY7hZ
TSuIInzmu6dy5oQxfuokG6DSu6T1LRq9tt420759aQgBxWH+j9kzRAop3iLUipYX3gcE5R/m35C5
seJUMg71W9XesOVjTdtx38MfDJ7KHf2rpXvltxA492MmGIXCG6JPq3+flSfxrGFDoI5P3bu2BBU/
keatywpUeSsjZUsPQmKZwxQfJp+rJjsaki3ME/TS3HElg8swLfAcguwB2VF6L5H+pSRUSq8vDoD1
tvobR27efSd5ANJKsrg1vyjSoWvdbN6GcsDAZ/yJzHTaj1T81MMXIC9R25v0U6WlvmelxUtWPzQN
WhUUIO/5OZybXWuc4LE3+XIU3LrSAArr1xr44EzE7NeAA4D1JP9V1Y1RIje2Iqo2zXzQK67pmbl1
Z2b/GuVH028P/B8jKCqbWlz/A5Yer5zYpMck3mIdYzt6tYUfQMUlAwzF67eR7mQSrOWXnK984g+v
LEhnd/DmDVyrGd7lO7xJR6a1MQfN/KLn95R3Kq4xE8eqdrqJXV+fay0wFzecfdASBGGEAWDCXaBu
ZJbhdOFvFLTyrlF83jdz/hy4FqJjr3tm6AxRENalSyRsNd3XGMuDg93cgYqnf0PUONW7EHe+drlz
c5zKjWBsfaDqiZWH79U4pCGxBkQzY1bY0NRIDd/a8qpDzySvnfS7to7Ki2Mu8B6HRxCBeOjYHDsq
HK32bKVyh+IHtwcz8tLr2r5pAnxF4SbEev8drzgp29JF14s3opeSuP6DViABIPO6/Sa+1tYPuR6k
2TZXHJvelYgcC3exPrAsarSfM/pShYibl4ptNgQcTaPwQbgl8vmAk3Jftl/jr6VnUi/gplRnjLe6
eVaQ+amnvtna6r+JX1x3o7mrs00pvYX1S/1VquE+TF9gTh5Djz0g0m+x+ereu5MA0m9nzdHyp9Y4
KCOXucLa8osdvs0xopDK4UugV1NotFfdTaHEqMQdnbMBQz5u5PFhgJS4WYW2m//aKx1V/Szm4jAb
DG3Cn3i3MtZQN9KzwbJD8Ss05aNS2L3NwfJmiAy2q1pV4+Y4LKXbG/XJ/P/1TmJDRQLUMk1OTEpT
VX0J8g/YXDGezEZ9lwAgNpI+PDjsqnC6Ftaea8gCedaLDJSItJqoe261Zt8t8U4tK8cY6m1bh39y
Wn/ao/UtqUnQQC1vMiNxRLc1sswvJuGZlqcaIxfLpox8wTR7RciEgHRjKW4V/6jxt4oaQT2EVsAI
Tthgq+2U+vCA4WJXNv6g7IsfW9K2iYbpNjt71aW5D03kDcvfMGouCpSOiwvMeSv4m2XNU1ZtCOa+
iR3s2/xR91rFXy2/hGrRh+RvNvYq1MlsDR+l8BjGm84R1nTKGjyY+/Gw9BziAkxMZb0GkFpNztXN
7j4iXfbTCVu3JvMjM3sCAvCz4RHfpd7G8THYA9TOROTW7aNPlrH35wqa29mLGsprvZ7A1MJ1/FCs
e6KlT1W4S/ndui7dhHTHW7TNuCYwur/G8Yl7c1r81abHOup/0fQ7obSOQAA2NPhYUJiuIg4T0kUN
t6wIRy2HUvtoemGG+wf6sAB899cp2pbjfgGJhayCStCiJ7uEv4Dn2enKYTWA3FWvzqiC675agIl2
6wobd+IWTgbHMnwx30v8tttNaHgVC5ohKSbBKHe7ajlXPyaaq8wcr4DLoBTjeJWGvXRb+yNxFuxQ
juaHbkU8XTdXg8Lc2nWEtuHXwCqluqj3WdsVGd59O0LuNhmxjVS9cfAZuEX7LOwbahfspJETSOpd
5dWnT+Y7moQ7R4eULkOmQcCvxcJKDcIowkiKDL6R3wh43X3n5scwbU11t+BURFzX/DOiCSwg8C4j
tVwMdGuFl0EThzN+41q87cZLkb7axmmZzhksK0Cvvhc9ejvA3eYRAjg3fj4koP3vWOPAntxp8mhR
FPwZX8bl0ij3/s/+yRNjMySeEf6rZwCsJLnPxvChcDMs/OEhfqvqrxwlmD0dxv+C1afEhxTVeldi
vasfHevYjAqtxEdG90gbmfvgd9q8sbc2SVXhJc+CvLzb47EdPSm/yHDLQ3Ygud7SrLflvQH1/JWZ
tcE9g/qnCn91y8lshn60ypns8Nxl/bzOrs7znh2ccw1nETSuTvmaTKQlKYUXJx91c5K/LX7PkHlz
8RNWrwOOriK7MgJCQsIeCXFaq9TtBfenQu+l7KOqO4gWDhBHIijGQt6tI5MEyDFQn89Z7umdTkb+
mq3Q6chZBsQBeecLHm/+hvXNLJZDQx+nGq7dH1flkjfOPGH6HGC04YtDaD4iToW3NB+zDM/vCO13
ecgpUNTYHtOHhmylodl4zDeZSmOBiiR3KhA/WgaUPjaLvulH96wwmtROr23n1dNu9nVsX5u31HZ4
HwBBASuUCHJL+svLT1zJ6sK3P0oaTeW9BWaJ0q1c2u5SbiIUsoWrmZs6ll31mpTQ4e6jd/tYFj8M
t2wCydZ3Q97qBfScFWuYoovNdVApPPQpEP2+HphobLI/1EMzfLOSezTx/BarL0Fjrt/hiFqifJ4+
pIcTTH+UUGm0NSm2vZ9QNOTdzKhUrRj9nSINVezjnoFVUGsvHE5rdM6WjyZ5j2LPlj9lKLpEvBmZ
HejHWfZmA+7xkIPA29A/BHfIifFiK/L3UEiHqOGmCTF6fLXA9qX63Ugps25Mojsm6OMXlvlx5jJr
lKgMreOiY3Fl8OUg1Be/c7gvUimQ4a/jcCdPPKD0PoyNbxdZ0JhwOBB366VGSxdBgCLEHo91SJ2I
XIOjXVf/0vicgExHkdMiIonardUWzkI6GwND3H7r0rNWTIiDJjT5rHtyQiKT5h3pYxn76VrSQ4Br
G9xSjeGZ2eQtOnqcPAJ40LJLn0+bWjFPA4w+/s6So6lPQ3QnYhKuO7IRSG3ot0ezZbzPbnGNI8CY
6y0aKBATtd5mBuE2FlN4kfsxsyLMM4hJ/2bVX5YS8F4yjAMpStOprb5ym3ciAXChO7Xi6qxYqlNa
T1LnPh71+CT6S8E/GOVf/G1miozResrFT1jjlv2WysjzFQZw9VkiZjfW/XntsTli2KVPDlGFUyqK
rfKnAtrbsQ8y0iwrcshQFW5pvEk1D+VQUwrXr8r+7qLo8UcOvP8pqhgjYkw4CZO+O3FUcZvmGOVX
8cGVbSnAiaaxGZFoF2b22RlAqPmMp80bOAhrOgjIIAbe5e5Yxn8dPPzCtDv+raJz/xOqXFb9PECt
R8xoDTVRtqz3ipYoad/HPNtrFpqsON2r/OCRZR6IxTwUs3If8CSY9qV4DrOrQMsYha9yN3XuaiuX
oR9Dr1Uf3Wb1EedpUByk+cNWwK8RujkDH2V4Teybqo7+nO+7FZ4qfCojECXtqY/2lQpzeFOkrW55
qx26xvjbVl4Mu2KYO8Jd6Xb1cpdIL4k60mn/M6pvAcSU9DtdQLds0pbEyRLkPcMRtrj1U39OC/WW
44O8Ib4sLvY6NorFP9Eil+gXGda5gOlcv6aOizS279hYc+bm9tuYkxfJhmuvV90vlRH+CeWj1la7
ZuCE94NOXTP/DT1ICTewMknWdsisrzBe9uT0PUfDflZfTGTFFSsESfOmS9FTB6jdMmAkpjSeEth9
4DRLdsoEYjejafF1TY79WtVvphEld00gEGoievpyrXbCju6VSXiPQDha/VOjzFN1bSc1qBmL9W2V
HxAQJSeSbXT/5zyGyUUIJcKHMpC5UdjtW2ETpSdZ415MI7sA+KptRKluBzsOnSY1M2eQmzGIe/Ed
tWbkw4SiWljikxUiIBHaSHaoQndfXkLJ7/OtUGz221z2DiZtepW430P9uozPjJ9terAtdieaxC1R
JJXfuiFckyCEdaO3jFMZZvoWmzBOG/0l0k0jpIghlFUZW5ueiGiChFMQNmQKO2ZzrxET2FS33JIO
jSJNjiVpno4vh8pBtV2rvw964irldtG+dAv+Sw3ynrdB/WpnRvwCNUVdwpXAWVoPgg4X4kpzTIyM
1ro5t3H9ZhgKkdsjTJTqIWYX+1TRLyPGm8AEC12sBYRF6DFt8DYx4Aq0DxHjURnH467tiuM4DQJW
K4TtwmA4toKmkfkyWZhzTKsInVDqxKZthOLFEc/btKFJBjVdXAieU1e210K1HYsqIs31Wes+7dTa
FxiNNONQkeCku7ONDlXX6h9dOppVsUuigd24IQHfLwI5vOijn5KCYrOWpZEDv0gXzcLQFqeA8pxq
NM4OXaSpbAmh0Lgt5ujEnlJC17kUL4uxl1pftfeVHkTzfbQOgjRT1gM4bX3dP/FaR35PYAd0lljB
6lMJPFJDA6YgzVK8dNbA/RXzhYRgrvkSk6Zk/ezmdg++wjRa9U7RPtekZkRMNxfobck8iPhm6F6H
1UTn2gk4E0Rvws0yMFnk65YJwGZBipVWy/IGNho0D/mDX2FgOyymq0V83HoXNdZuWGJ/QIEwqAyW
zWs8ec0wbJtc2zWiF3BvtEwpmkNEz9Tf1+ZWAacO1j+Tuk3z249feW9jWKN91O0PwFnYluc+Ss5K
tc3V6bjav8IC7C6YUFp1v+idvxg8h1raWfG3JghtkVzWz3CL2udKVzt2KX/JdkDko9vWyF/sNvxq
y4YAnTRERIIab1aEK1XGV2IqK50PwYDd8NYr8lZN4/sSZk7YWKTdCUcPE5QQlYQOd+yWoGtN7D7n
arB/xraWvUFeLFdSosRT9PBXqdCjcqi1oSNQsu6RDacyeQuFrlX8D+iDuOYmXwsZSWdHIpgZ2Qck
2JoLA8jp6IbCz9J0OzT2IZ5nmDzCb1AxTRDy1RyBjdX67MRd5QO1VZVAcjYC31hjmR7SuQGXiq8N
S20N8MiQlScJMk4ble2KEnEeqo9Jsf3Eyi7Ic89Zkj6FjwVFDdxpoL1f2VspUN0YhiF78lAOvlE/
FGLnWT/IIrVuK9LOajJsv3yIdtG5O1OMTX4Y74xxs1rF1kbqr9NQCaaTlN2kCpWCdu858g30Uli0
tGy97Bnj17h+imarMndqyMlalDYx7Qk7epIbGbdOPc+mTa9TuyRbh6q+UXt+xL+uxvovNI4ZCoSW
Rrk06dKNr0xqmGAkw52Lt7LOXhRrMS4LNDdYQs5o/lBvK5nm5uPFrK9G/Cq1oNR7uaweB65M8J0s
jO/a4EXT3tG0+EPGOpqMgjjWmr8aKX/mjNZ7EkWBlkBWNKBwmSxsZ+mtHbFBJC/9dSo6rJkex74j
4WjHy1j+ZOF3PAJ3coSt5ReRwUSHXaTs4/egFIuseK3hr4PfsR0hX0cRmOFTqJy1sI+vGZubGirE
uz6vP0k9Tvu0e7XyoM+NX71IiFkZAx25GFl+Pkr5SrsYE7kBYw6x4va1k/XPiaE6Bv6w5uTkqHEz
rd/2D+UdftdoQ2Ybza/lJX0OxHCtmtMSI3hCvWqpBSx/4RpxuzVilNge9nbmQpIDb9dmwlzq0dSW
8BMyzJ60tXOJ5cl3Ll9kJ0i4WlQgMlN3/Zng7FcolFfhteV0XqddEh5U69LpqRNRYrLxdWxvkE5Q
y1MBkerbJcgbolObtVxHUnR/lLnWYGjiMfscpfiS0Y2L9jBLn8Nk+xTtp0Q0vjS9CE1gvTqxm6C5
ZSbpTzq9XpEjZxg7Km3+FBmWvu3bFQ8Q2n+vCgd4U+WJv39UYwcREw0yh7bK+mPCJFYU6ylScOoG
p9AAgfoxhVZdLlZuPFRMSlDI27z6WhccP2bhtKvqKMpHH1Z7e875HGzBZl+miXaKP9g94EB4SOWv
GBDAqt3GBJPv2dWotDxxAcPXxWDlFKQjX/c2+dXq6hZ1DEGCkXdhRRO6AsbeVPotLAMFKepGhPZJ
GsSRX+MPUwFgZ8l2rBeL+W7XWON1lhe2W8YuqTFVhdAuc4hr0TN+NhiiGN0C5qD54/gXN6Z1QxnQ
bMa4HK5DDKJP2Z/htaJYWVxZZs/DBqhKj/KQNs5Yi1cTGQoLHpWhX+tS+x9n59XbttaF6V9EgJ2b
txLVrWa55oawnYS9d/76eXgGA+TTRBaQq3MQJGLbZe31tlWAzmVbokpGuCKla5EQ5yhReDeDYMKO
kCh71fWdydHpLc/x/R3G12hsJcgba6WWUzZAuiNlUK9Ub9+T5JRbupgVanhMpUUMQaTJMJjTNI6L
lgSyIAtUj3G5VlsJSmtPD5BC7NxI3sVrY2foNfFQ98NHL9E31Ay5dIQKeziz7MdCITrN7h/puEbl
azmdlCvV+53ZuMwHykmjENXzLppntnVSK1Dl+Ki6T7DU40UU/igIHOlfm5JNMy8urjhrGFjDJ2xk
kgTESx99uRy+yuLV794VFjdfPNXma2/Q1VWeZZqG4cQIeg11wGKN6zgMm4PdoR1w/aJ4sAZAJteI
lbUV+OqHi1o1ATj1RjC5zHUdm+JKbpfadLhrAM7dsbDppFqbroz0j3osFp1aIGh2n/qgXWuu5SRR
rzzJ4qfbSHO2BaMIghcoUuQymBAySi23YAR30mcpeyhQwo+qSn55o0+X7DUfq00Rui8S7QW5eQp6
WrK+CeGmMuJo7Vu9yvSB1ZvJTsLwm7EOCcNSEAJ4D7q5juWvwSdkUGjwirWvJBB7mhfNKGTgZGoT
ZDlQ31jHjYwF01ql6W8tNQEYayyJeqXZyb2vYBb8lXWvZoNOiJ68rtvsd9GqGpK1SRfPaz4yXNIb
/wklFnR3WIgtr5vloXtuOqihupxyWgkdg46KOoIOWXqwrimj6aDTm+qmpwnLZVqcgWVjTvK2eK8s
+dFL7R9JnlBA0780h0SCWzCZO0B6XCVJ+VKblHc03EKz3WNIHEpLeONe3a8sBFEwmHUAEeGUJaed
Mpxo6kRkzHwJeANAO9FgvRgm9O88NNw3Gr8sYMUvU80/W74sPA7FhzqK2V50wsiYNon0KDUHQSzN
vOJ84QzFK76OsFk0b550dDlxS26QdSkN6ySHuSQzzgn/VaJxUbf1ppEhgYxiR8rpDFlxr0BqKcU8
roNV4A7kGNOekV4Hjy9WKPvceqAFuS9bGt/CPCletoY+nXhd+daTI5s2Gfoh2Go4PFs1/5+CfnBY
HsYVlvabqmRiGVgb5r87l0Ze1ttvTVQCPfucuiUUzomp05fR8yXihB6P0wO09mJTxbZYj3ZB+9XX
H9KQbh+1kOx4mV3stQammVBKyMby1lUphsPKCUODU53HKKzklroUJUplwE33bdBC3T2bnUkDyTIO
kiUuVlTMFfeQDeWDSUWvCX9ZCZrFYs4ytots6hUAMK96LSLIKV2/znTtSCgg0N0zOOSAxmLVdb/U
wtolob3QBV8Y/IvrPdHdLZNu7bXFJuC2lAoOf/ucKd3SCH+w8K+HLNkFtrV2qxWHY7/ZG88unJ08
J9sb1kqVKXOX3u5otXNo2FvffXdLVkcGCuQaPxgfcs9Y1qDbet/TihXPORZxWUcqjXkyoXojtwZ6
lufF+EuHqVW7zaZIf9hkMWH/MFVOHdy49KfdvEr6pbF+wgPzgw9PBkiBx9Y4gfTR4dOtmzaPSkej
JDoiGpwubxGRhbDHwdxo8Uf6SQvf3e5EeZrV9LByZjGkC8layrV0UbNybfvassQ+fj5MWIzWextO
6StNwIAfsnUrvXZFtDJxsrWDndq/5IiR1JZcN12ei6CaYA5Tict53Eo0I6dJ37Gwhxi2NF+20flr
XXU3kWH98Mm3bYt41Vs6seII3lKENwmEPDUyYZlBTDCVXUAdpCPedCtvX7WXrgtW+YD0z8y3GhIC
RIELDBUnHXyj86akFrAT2pWlzzgjt8jnM7plHJM8o99GsD0MunSJfynNTym4yKaDvgj62vugfqr5
lwUurxS4ujbvWTqiAQ27r6HP0Nbn6buShac8wMS20uqT0lvP/ijjX5CM89wedlK8y20s5irS7cRG
oSsWcqqc3oPnc5sWEsSS74SgRfb8n5CS2I939I6ZW6yemRWtvAz6eQSUuW/yk+9eOMz4GaDwLvEm
2eSyaMJFbYRfBo3T7jJIz9T7QeGeWgPoqscAQPY6yNZuzXmDljzn/20dwQM3uu4sQ0kdYdraQ7uu
OZwIEcQzVaQHtRic0Ui2g2+oj+RlwYnVajSTQd0vRAMDV1E81u5YWeXG8KUK6zNVP6z4NIpmHpcS
BBe1gpKV2N5BGP0HDPYsshetC41PQbjThNZG06x412RTlZS5ybNS0tXnKOx4Yd0wPtIJEZ9cHqhw
+nzgzIv9hpYCaQ2cjXPPWstiqZSELQawTNMDuTnLWi3nFrMaj3xdaLsoAWSuhbvtI+2ih/4yMjTH
s3sEGas8XCkSDFMo7o3uqOUqDQ+ScB8RRdTBV9dZZ294M7yfSH6B9DmNmobkqP6jYpxDSTtV9NtL
Kz9IvTw3dbHMTNl8tPoIRpRvaUsOcxg5Jd0SSeKPoEN91eHUlohQ/7DcCNfZtiAUNO7+b9kuxZBL
lYgxaVUxtADPBmpu+F5Gvxx9uEcIJ/v0VYgPGICj9pUDGmhQH1qnl6hlWFjyF2GOT5ydNia7T6qA
kdiefGgRQ0n1Zz9GB971UIB4eJkTpDESCwvy0LCO+mHlC+8gwTko+nBvhPlW9Qy0Mr2xbHJVddAB
LWKjoPskbwuX7kGQ+y9lJC8IV+MVoD8JYA5n1bJOuoNXuXMPmCUbB/j5Y+hownLirINLVxXKRz7a
pk+LBatX6bWyynljs7KuSXKggb1RIbl1pAKYqNac2KNZe9S6dxbgRnkVw0Z3+Whz5JYU/Y+jj40L
7PVHCu3cuzA+dPsMr1tUG5ujsyue8tQElbmM5rLPHmoqCqWgeaDXq064F+ZZKmOrJ/3KIMtrfTQv
9YbZEucQFO0cylSYS46iiXoeeBUvWEmTbVx1eNLR7A1Dp+QE7wVOAW5TdN3Wys1HQrhypzKyc1Vd
Bn+laY4eaLucTrGiPddFRintcSBYZLGrzYoCaVq2lEFfNdHP48mFiVOLlh7DvkFA/oq0bWPL6cpT
InU1KuNXbz521Gj5eLKln0n/CizOUX1ShhKOg0GvIca5m4VLYNt4MOBvim0BA0JUa9lXPtsqh2yc
bHsaMmq6Fe1PTxuhoQdflhrTE5fYA238wV7qLNj3mIETTCc+/ZFDm6uNOx0kf6SmaPojuhe6KcNi
YEMfjhITvJUNJAnKLGj6N6RDtf0z0H4r5nqsqlNiHEE0gYsHdMdScfDL1NFQ5odGuY/HU6nHK7Jf
FyUYkpacy/TdCl+Gkv0QzbnYxR2c9hLauHYo8aiKSkGzcsItlpmFhCpw4omNCE5rULzCRqtGa19K
vzWsc2P0w2aJHGYiKzVBjkZfLFAS+fjTVfWavKF5EvgLoN6B5EQV5e0SErRqirnXtk42HnQz5S+D
zLkAIwF7rFTQYoSQijQxjddD/pCoDyp1jryqxy3esTT4ZyN+SFaPsHV8mQAwb5HlG5S6Ad1JY0Pj
SNdXdXssmnlCu8u76N6iSCm2YWnrv4opI4sGiYieJVge8CVgLPkPkMpnkfYpOEeDKsCzkloA2BKl
rnRofCgpxOBGkPJsDueqxjcCJQiOIJuSwTYLw6Jwk3lQpctu6B7yCpBjHzS7angfdCc0jbka7erw
XPV7E+KoGhxzWWJo+tF7nugbSwje3pedn0op3ZoWaG9pw85EIil9Un5sOJ7T9kOwTT9pUcW+M9Zi
m9k28YAIuDjqZjX4dm+8yPpvI0nhd5nbwBufw+LDVpoE/QqSh6JTHFSqzqDW0CCilRRClBU7b3qi
5pPjOl8e3hRdaiSAje4u0jp/ltvmIQCWaSwMpMud1HrIxaSFX3pPXjiNiuBs2MG24E2rrrIEfZlr
ZbOptb2QBwNnVErZ0KtI/YvWcl0dEB1T5D0JL3tDsAERAGBgSRzbIlQ3boRhcmtALhnG1BnaT8PQ
aBs1tAm8fIU/Fn3Vkg5A1+BYbs1Ve9go8jA4RadjzZk+ZGGMQ4tPNZa2NV0Ws/X6pStqMtcKjr9F
36xGksK0qETlSQeq6avnoMyY7ZUnk3Rn4LWi16p68iTFfJ78+2TH5JzveK3RbGyFBoJn01PQbfib
oocuihQKaYo0vBbjEYpnpLxFZTYfKxwL4MUXYNDvFlt8710KwCADAYVdLt2w/NDrU2kimhjQhXV9
8iutED0PlUut2sDwV4oXi+jhMmkow7r6y9fUh7JQtmLyhMiTU46HkZmJYJ2155IGMtjaqEQzj2aY
AEC2FLZFpDO9YSwL8ychR/gdhf3G7X55SJVtn4Oc757tlnIpFUN+TEvIaujsW06g5NAaaPw65ehO
p8gcSEST32PFeMMCScqaTRKH75qHLjdNhkeLTIEL3dM1JWit0/tqT10MAUpB3bComGtl8yiw7YG+
H/hfQ71RA2khqwthNRtQllWO4VMeJxcf3yzqpxHKGh6DlOokNMDyG/QfXnRMEseDpg07NBhgOQyn
AHfzGfU2PgJQgH3JOiXjONc6dx5WC7+qvtQ6XzGXnLbydw0nKC2S5gYopBUDYRfuSqVD5PcXfaBA
My+C7qtTucM4t5KYUhuXLClpfyfTgAuWxJetNPMB4k7hXjqdcEZRrPKpvKD7VuQ/kP423VIEqNrI
qTLplfOsSBAKdQmZSGSg1fgaZdZRhssXcs5QIkydTXTIbtn3lBJI39Ax+kHsjGnKPj5WB6uTJm3k
mS5PFj4VxRIBLpr8UwAoOnCKe4Y3io+AzFP3nop+jGbD0kueRLNwh0cFbxZpw7RE2prby1L60dUQ
bMJlY8z78gf8b4+cX/mxcrd+9zQom9ZdR57k9MHJDR9iOKi206uXuFgO3c80WdjpRwA6b/4IDECq
lxo0NXj3WSu6FzleWIRRdXuVRqeUYlOTcq4dK875yalP6JwLZSJ7Bg+eRWFzjFg07PZsGk7aH9T2
JdUvojWPkmf8yNk7Y3GgFnbk9gBEWcnNc+FvG/tVo2jO6YfHrZstKtt0j6Lp5mrFRwvQejQqYjAO
LUT/6V1jHe0C08MKtn0WW/pOm8S1RSGw/gQen5d4nSdKRSVaHWwDis8YskSNCb3GRDvWJawsLRvW
jSRApLJq61oZy0IzqKsWIta8QH6lJK+F/BWHw6pAUzLkpPWW44gRThvwl4zdoLkbJSw3ZV6sYwnV
VCytFMQAAmeY5MGfcmH6hT/+9MVcuOFRzmqbVrO5zRWZE4gCi5ru5sYG/K9o7+Xdux8RaJ+qFDAm
GIeywpfp0mZU8dCCd6VBQTQgyyuSH/jPPfgyh+kMbXDon1srZfkdVgKvnD5Z1eZRU4+qthG0hkAi
Zesh5sheDXthKDOjKMqtbvmuE/rGGxgFxiPA3aWPlRQAo88XbxX9y1PFOkTrFY0g2xFMfNAOv9WY
4trMVNFmYZQlh5+JgP3qA9EMqr6ijZvrFLVi3JZatE+06hLoUH+l+Fnygp0LR8OQvINRBdpM5IjR
6nBtC3+tjggjcFrrs8HBcqMFCEzPeADNtPIlD9E1dItMenAbrKOHxJjnkwwpAi0+NwzVlsVVmxTL
ZsRCVxQmLG9T03jO+pEuNxB9NnM5Nfpqj2ggqJJZU8hvUuG+SyHwMAiVaeJ64Bs/TTbrMl4oEPTt
atMHSzOgXPGH314Y7lIbJjuCBSooI6NZN0wMz3TV2M3Cgs7mK+nCNc++F+xrODqGTLdiqs9jlLip
aW+VEnOnJ9XCTs6CExTR4AVhqwsnRBtPlrmByrCSXjy1dGwQgjr2IW6cPe4IendoFM44gvGmw8/C
hg4iAc1g/tIOCKNE8mDRPSwhmjYB1CLYgTMNXDCJ00WlF49ulh7N2D8RA73pE3HKm33YYa7UNL8g
1ITSWkhHLzIcrDfeFNffuYkpzyMfkQJVPnCkPaOXtY9cuE5hD7H4e1sqZTKf+psplfq/plSRl46J
ZXfIbmby/HN8Rfg8m6wTz90M7eAd68S/21Jr9pXtXR6FrSGrBkw+felLT3n9WLsvdx5g+o2/PcCV
112h+/IQa6qyk+Uun4iiarkfVD+EkmiAEilDXrw3UYdE1igNKnof7PVX4wngJX30YSHcuY/JIO0v
93GdKhzValq2NiydsT9MNroxunagwOXowPNCr6QuinhObjrYpyvtQ/oO8p1LWzdewXWEcFlr5mha
7Ay9jsEuHl6m58oI8/oFPT1Y05eImE4wHGS2SRPvWm3TKRuz+ehrDA8qBphUrGobzSKqkKB+K2J1
EUr2T3axyl8zf2nQpbxNc1bQe9Crs2oMc3WgUrN5qOLRH15TluHqQyuUdQAPRLYRm4ee+eF3z+yh
iKCQZs4FSjM374mgaNahIW1jvYJmjwP82FDRIqBnYGto8pOZ6T2RTGKVOJ0VzOwPuUVema6Lplwr
Ub1NfQlOkk5YK1Xhz5jzgVpsVf6sj1HgaaC5339S7e8pGhzr/3dutHkUZ0kqjwQy+g9HJ9m6p2wV
zD6dl2od1TN5BcVEnr1KcyR2cGZn2252aRwxo0k991a/vfkXWqS9DCd68f0dqeatUXZlz+cLSa0k
y9MePLVd41Ulw/WQijes5t9KS53ltkab0lvQwpvAMNitsEeDsEOppFGXY+MIihHXVGfbBtiqpfRc
Fxjff4bVa0BtnuBsapwK/2Qr8dqC8d14uK8PoE0dRqayoR6gu566Lzl/jo1d/9sYpgtYGHeN6yR9
DLUXCbfEfAGrxTvKPu5VE03goHYCodNrC08vNbfoXvVmAe3xTPL0wrrQnR7958FYythkRNiG7iUK
msaxKAFBohlSW++9VmCGQwtCpLgYdbTXy7Sj9b3CqPBxklXSr/3dWXBekCDOSXiR99oXVnT5qWs+
NNZl9i4GRxLtYoCfMT+CvfY5en9pCzGzFP2sw8ysnbl4QqX0P+gqdS/WKzCuoT1obGPUi027BsJA
+FZ1GxP/oCY6TG5difbUY6oLnUz9WeVMAs7ALrQC8sdGeBPdp6HDS/abZZCMB6SK7DC+r85k2WSg
e6e49NAG6S+xqp+CcO9lcGPsYwINEWOCkBZRtaiHTaXq8DkvQj007i9Cber+qPXFwig+x3SHtAjE
+qVEi2US8JEzQTFUQh2j0MlSLxFTSikupR40OHCLi5q3p7JJP9XIcmzOPApbfpJyxsOvDo+IYRcZ
9pyTRFAuehwDOGxSwc1E+Km6JKP3+dIHayXzOvfWiftRyYeUQppje64LPGyxwFJxNYHetI5iVh3t
wB420qXXoOCm3FXUrWCZQs8bQ/xMcopEjbA07XVAFIByK6yey2HbpDsVpkEJ5xkuXREi/w5C1k+j
+S0wb3NlZI96Nyea2hzpBhCYh5bB6k+Nvk+SM24wirexTaxyggWlYkeye4UeLUIh571XavAmfP8l
StepPLfz56g+56nqKK33KFH3JW2L9JlIsFTM/QaFSaX5qz6LZpCgc6iQTZJdvp/PN/ZFcWVi3ODC
GJPgoj64Ec2oQGIGM2hA8jPMvb6/hNBv7EvTn/9huZnKNmzPWOofaOeiLsC4q8TQCSob9pKGF84E
DLPEi5eg0/sUzDWPHqTgy8XNWHJH6B+9k7SHEWah9CsinjsKoo1X0SQupaVIt37EJ1boIuVwViu6
A0nrGIntaJDtgokdXKQrF8iAeg1frqgSj378pSgXP2wdztdzJnSp7CvshbSKpkoUvDfpIYPyif7e
jhmvyo+SXL2mX9rSS+5/KZF8LkeggjBxWh9Oj4J7qx3S2pMasq9eCv3cktBbJwcA2j7HOL3/kQdY
HeOh3tBmHeytZMMNYGd86NKvfnxWS9q7fnIoe0jvVIwgKyHN7SDOrfn3n+C/HOe/lQZXxp8sBK2w
hxwCL947iJLw6ZTaj6DiNAM3tYW2bILv+pTlY6ycJf2YKGj88QmF9dD55QxKU6+hM43obMXuvius
35IOmz2pJ+nNR87YkWkecFprMdf3z9DMscPY+dDXUdJEDXRVs5zD2i0salYWwWijVBXg3L6TtnW8
l8S2Tba2qUCmeYrBV2OoUHF1zof1EFanlrZfbAPM5E29imnPzwzfPxuB/ZW5xjwTPyt350LukhFz
JPWFzv8ir/tz1Hefmtuu9X6Ya7gl9DHm0Kp30McffbrR6r01jveq2FsV0FUVK9ccjQyzotlbr3wJ
yzFUkm+S7j3rHtKCrZvgAIo8ub1TGfzdfBzT7qs5labdANhNmrqXmxerjKojiAEE7yTLbHyx0xRT
h9hyoMNEGFoJyzh9P5RuWSaLq2pXlkZZy9NB20lVCdoyuukyGsyL1LArpbB4Uqv3kDYdDbmmV/Er
KeRFK1Xw7zqONw3dqIwmhy0H4s7yciNZXLsOnO/8pGo9v9B2fldJqObi2tVw/06l9yCTcd8JQGd+
dirMWr21aMWbqgwubWBZqNcxZgyW3n+VUTwRHeJ8Y+KQjZ9hWqW7ukPCVERqee4t9iU1c6unzjZD
2IqdAt45LWvItgPIU/GIF0cjKvfOcNKmt/mXCXuda98oahjKOEXuzcbEPc3iZJwtM0zwkLXMCWsH
JqGZLuc/JLiIhsj2Q4DnynD0tGDqmoOyV8GvtEkueTysdAikCVQln2xAQcKbBwuwLJt1V9JURzfY
lTktVKz2rIDUevNemPitZ7gqXnvddmU1sjOsejrABBgQc/nD/cAfOKRZi2mF0NBqibWhcbx3ILHl
MGt/GZf8HLQf3bNEhQjq8tkdmFbYq6zGnQS5hMeHCcwDERKBrcmnWWKSsLbCD7pK2IGqM/u1/h3F
D9CBGYe/YqK0Of7CsXwtCV3QF9IXFYUEPo7r3y8IIFK1iLYVkm+0qKSHreD81imWVrPiBxLUUp4l
J1wFhb6IqjO2EqPvweja0fRM7zi//xdK/rdvfVVRq4NSZCM2PA/Yay+1dbSlkfwAB27mk/srzZ4E
oU363NySfjn3lzb0tZlEalS+NAnQMan2I8edUW+s6YRM/8pJ5sjVHIwt5jpn6Q9tgRxpFc/RhR0h
oB/iFSXQAz610BpXwDebeNWsm52/EEtEMP86gq8qC1N4bmlmPBX5t3PE0it1JZ8REeLUS05z52B4
szA3vOZZP9MdXCbnv96fPSda0p/aoc8t7lmY3zhDWVflRzA2Uc++qhK1BU7kwPufT6/InMFznCPJ
ngVL//nO4jit9n/7lFf7bMnyEEXTtdy9dEk3GMqfhi+skefp4h87GdbVRmPXQPelOlgPrg29t4gO
QoVHlfaReufL3Tjg/XfG/6Ncq+W2EH3UWQ+KNInWGjJKijDD2Vpa2nFxN6zj1upwtY+kml1ilD1y
tAWfyrvG0Ydn6gKAYmvZmfjNVzsxfsb2vTL0xo753+z747GarGsLN4au3DaYf+MpKBXbhFYZdmDY
XnROrpIVkd4ZCNMg/8s4MCdv+z8upoGF6XEMxsHGsRrlDw2Frnnv1d2op82rddXTzXyIdI2YE886
twViKmztvh/A2o2P/9+p/48bt6xEZKbf0EMqM7xmohIMNPJts57DfMeguDdHYyFbCB1z+BBHpQeb
CwzsgbBd9xeJ4VPVk8SJPbGG2ruhc+PGme3N+lFuYHaq2DkM0NhIGcHUWpaCnVmp8iYWvrxr0Po7
ZohfpVu0LbQsjPWIR3VhBgWjbT2IRMGU0XXxLYpl+2eDM+g8znv41rGeITbHP+z7l3DrHVytXEBV
5QgpDHP+Ct8SDJFZPuZIv2eqcWfJv9XzNK/XpNIwUUNwCV+LglUJrQkLZd9YtBYsIUOx5EXXW9Ve
bXP3GPhls40T5EC4YYboUPLRCVnT7mzTt4bq1ZLlDwnYoGX2fLKCYjvYClgnQ1DM/+1lXi1XkqmZ
odx7w4NU7LGeV/ulsLHZuJdpcGOeXZXBVevqWa/hoh7EJW09jDOrfavKi3+796slSq6DJC4gED6Y
ArsNXbZ/VHhJqlX3GbfhncF2I9FLM6b16o8Zhy7PH9VR5iIDp5cmhF6bZO02THSKOX8n7PE4aoM1
wx4auxgQ+++f7cYiYlytUAU2HEXhqj0yoecmec/CO5G8N9I7jKvFSVjAU2XB73rKNkonvzHoqwpy
NH9hjs6/3fs0cf94ZWZQN0WaTfcuAd6JZRCld/a+W2/lauqXiPatMuGXJ0OpOrp08p3YnRtrinE1
4RuCFhNXUvjh2MGLdVAcKJjYi33/Qm7MYeNqDpdV53mSyq8blj8jF8BVcdBeff/btz7o1QSGtdB7
4XTnNmI4GUnFJN9NH4U+h1X2/SVuvZyrWewnrje2MVi/rqKI1cDVTDTpX7QLvv/9G1u/cTWPg7Qb
PbxBs70Jh9aTR3emWJa60Vt8xwgNEwxU1l47Bm7MVAwSv7/qjbpTv5rYfgwTZdTTbN8EzWcWaQat
Ti1ZRTG68yxqIINjNvr9pW4tIv8Fvvw5I5omQ5IwhnsECtFBfh4TNJtz6dw/a7PhzkC48ZX0q5md
B4HIiWcM97WWUZ+nRYC5ZiE+QwtyXI6s+F406Y0Rp19N77gPbEVzK/wpYfsiQIiDF6vfSQNqneqt
9fM7LZQbc12/mutFIsW6DgFu38oieC748DvXztz195/kxpTUrya874We7eVluNc98u2fwvYo30vc
vvXTV7MdaK2WXD0O9xLmhYnVYyS6KMo7O+qNuaJfTffOophTWt5K8oJ9dIrUBAsoBa+1+YiD5b11
9tZVrma8oYUtfLXp3YNbtKvyJ03tEBt7d9bjPvDr+09wc1ZczftBKHU7xFwlxPyndMIWr3hk5TMk
Qo20deFUF3dWsBvPc512HwV1RF4rV4LpCFWYbjCyQlEtMMMu8a6/80A3Pvx13L1NHKcbZRjeDfZr
G7/HcYUvwNf3L+vWb1/N7joxbLcPkgRN96lFBohhsF8Hd17PjRn932njj+UJZUqlqfBs9/oe9+oG
5Q1t/JNcLPTszgp4YzJfh9zrddO2bcoVmvoFgyaES3duXZmG5F+OctrVRE7NzjUanV8eziHyEpKV
fiX5UoWOMekk53DYoQD+2ze4mtiW6+dNKnGpLPSVjUjLJWIozeknbdC/XUH938ppSHOR+50EI33s
MVD9qhDm1XfW01tz4GpOp1LZhdAZon2oOhgNyEj/8eyaeOBOgZHZvRzVW1/6alLrcT6kwhqjfYYx
lqQetXjz/bu5sb+p03P9MUjh7eilGTQRYq6EwU/P0dIBamDnGan68v01bh38rjPoNYXmjQiDaN95
IX7NZtoOR0VKG4iVLK6KT2NyJKZ+TahFuIDm1C3sMdXW1F+fUS2kteK13Z2V/saLVK9mvG24fpOa
ebyv+qOkPxAkc2eQ3Zoy18HzlT/EooiTeJ+j1bfBcqBdo1CeNV/uW4VQkfSne3yEWw8xLWd/fLR8
VBpfJEW8D2H0FtZLXd1ZD2+Nhqtp3yjpOPqmHe3FKK10fDhK8IsAJ3XrXoUwvee/LCzq1WxvYr2U
8pQrNBK27DUGFydX+l2XWFpqofP9eLv1FNfz3QuAKoyA14PGtdEvkQuiDRifjfeyr299gKtZH5nZ
YCq9D4SnJi9xVUPPlN6/v/lbL+hqpvuhJtnlGMX78at9Uj7z3+4bmsPvf/vGbf8XzPjHuKm1uo0R
0sb7ejANjLbU11KX7nRUbtz3dS58jQ+HZwW89Oa3viB378Vc+ufvb/vWT09//sdt9zIcryL0mFnk
BgAlwyZTdexAxtAkVwuLWTe2//ENTUPqj0tZeWI2Xs0bQtpAKlKDKv/7Z7hRDChXUzYtCLzCaowR
U8P32KVL+WSnu/zj3j506/evZq7dVEYqPF4/wYnKE1FfU5JxiaxzBgT9/SMot4bP1dxt8yzw5f8+
sTFLDtVHfpIe2TC0H9rcexfrubuAf/n9tW5sq4r6v9+hlv7faJIZTdLBxLUx3+MQt/r+5289ydX8
1bHC8RS0awCIKhYNn3H1j1vdf1X5HwPItavMjKss3hvqLDvAPoYETixBA6f39/Ckwzo2HPfVu9N3
uvGa5KvdW8qIGgwGniMCP3opn6RH5KIUCKvsHy8wDbc/HqcXZUeBwAWwIxkx7zmY7+oTJnnjh3Fn
vbtVHMhXszsqJEVoIZfwPvqv9Cv6rf+uztIj1OZaWYmveq/cu9I0eP6y98hXkxt2h6WC4sf77nc0
zmHxoS3G0OxR1ckKn5db/1ez/qfxJV/N9lCSTVm4crSXUkh31sLWpDsT49YklK8mut+56hBPlaAv
YYKTeYS1VQYtFszlAPcrGfl2QDxFmgBZdMjmHKm28oUwq+ZQV5m+yuI627LPu4vvH/XGwiNfLQq6
WWW1livRviBKFr7dm/dsTGS4GRKD769w60QrXy0GldwhXifPcJ9+IfeGPRmLWfyqflln943z+fdX
ubEkyFdLgl1klkyqQry3fDAPQJisLO88wK2fvt7Sc7mD7s79y8BDiUWqaejeuetpQP3/QxpXlP+d
n3KiDSXSH5b9kWGWSoj7tTbvMYvsCuf7F3PrEldLQCZbOESMbbRvMfRCKo+rhwkgda8pcuvnr6Z/
0qQDkbqUzUkCsLsbglXn3+mATj/xt5dzPd9lrSZVkp/uzrh2k6lTOv1Hcvn+tdyo91V7eqA/l8Yi
MCTRwd4jtrF/ak/Q6KZA6GP9ozq2P6rPO5eZBsnfHuJqvsdFgANGxEMQ8UZ8zDDFR8xwMlNWATAu
uc3/h7Mza45bx7L1X6mod1YTIAkSN7r6IUelxpSsyX5hyLbMESAJAiDBX39Xuuv29WEplR0ZceI4
NCE5ABsbwF7rC0700o8HMuWzgTwWKU8L1OHeoJwJNlyRht/gdkgXxY/2VP55ZCRTPhvJB351CMM7
JLc5CLdgrkDsg0xlHasNqohg85+cOvj+eMzRufShM6IHeRmPrdMwmfIujIlOPKdjHXY2mkufjBPO
asdr68HNDWRl72sDr6zPX/eRy56rGYLBMxOH+Plat2BLIIFLycPvlv/jx/h/svdm/99dpv+v/8TX
Pxo4qxVZrmdf/tdjI/Dffx7+5n9+569/8V83xQ/V9M0vPf+tv/wRGv7XB6/e9NtfvoBwttDu3rwr
9/Dem1r//gBc4uE3/7c//Nv771YeXfv+z7//aIyEMu3hPSsa+fd//Wj3859/JwGC9X/82f6/fnj7
JvB3t43S+d+uAHx++7e/en/r9aEB/x8MCkdOGeQwAT9kBsP775/Q8B8kpknCY5+H8W9BgDy098+/
h8E/fJ/HQcIpJYSTEBfRN+bwoyD+B4sZSXhI0WKM///9/13dX17Q/39hf0NV2r4ppO7R8AcjPwmi
+VJ5sEXRDtmYPfAYDO4uywjsFSb/RHA81vpsKMYs9X2UUHj3soy+Cg0XO1dPmz+e87/u5H9z5bO5
tCcm8WkgsodUlndcQHHcR3F0ZuOz8RfA16MT1MKGti6/tYxS8LnANTzryucr5MD2dVSgpv0B/gx0
ESf0CirpUxH2o8iBFzpfIvNoClvt1dlD6EH4aeAW9FajThzKa0F3513/bDYd8AneNOEjiDPjVQMQ
blz76Ym9ziNd5ndx7B8zXtLyCqeiSXo/1dCLp2H4PGofY+5/huYHXebYszl8/4+2+9SWkysKfh/b
xodGvwLMnYBwghqZE/3mo/nt8PQPd/XHJ+hmHCcJf5X7LAY8oB5aWFlHPYF+vNB3YwWehiTmu+fD
JufzWzr2uGYTap0EwahrkdyXBvDxDHsUdRq6MyaKw93Mhm/EA6g/Ihbf+xn75tU4UWpU9PL5hf/u
7fOc49D4bPxWiWpN3MNJG0Yra9oBFj1BagVXFf2cTE8NBGLwdSyrOwgT1h5cf4PsAsZLKfwqNEza
AZz+kfqnioI/rHQ+XMxsvHcN6UP4oUDtimLeoR02gE574mHAsRN0pFHwfTywv+GmYekO1psx/NMk
hmzddZepfy2g0fnXP52NDr+DZSCUvDG8Ttzaa34FoCWeeGyYLdoPHtt8Ne6DYyvG3Np7WDDBkui7
S7olwxMJxislwWFwgIYCNgLP6wk+blAA0VAv4ho+TZJfVvAd+/w6MMt8fB2zjL3msIpHsaS49wXq
OVB4PuDJJUJvCcMTwj403Q3Ja9rep9kGNrRQ9Vw3DmZK8EVQapmGOI/U+gK/DOZICiq9OVXy8KEi
A+9yvtYXLq4K47XFPfQqAEUp+BGO/msCz0n4tELRAseiQTX0YH37hXjQodS9lffwCXu2ibru/e5X
0fLrohWvPCgeqPNuDC9exz578npkIkasHAE/s6dL6LmvEuLdoKwNdXh5v0N9/BMb1PcKVnFDCrGa
JOO3zgLNALUez+Gg4EF9AsQATiou82m6ZXr8grzgEnzsrTHxlZfDDtnzLw9PrIB1tMvdbW9RGx0S
2Dj13wrZ3UiI2xcBBe7Gqi0Wk/cF4wZKwWQTwbzT1TVQVcOmHsGAicp8CW/XDa1HsOray5g22952
V6Bw3gZEPqCQcpPZSi6dSfeuY+dFwfkeCBlQ8AaPw25PLSY4GAejGN6ZfGtqKm4Ayg3v8inoFynO
Kj/vjUei4HwrpB8nTP2uxD0oHCAWqFuHCdR5Tc8iejnQIuSCAvU6oENMOOCmbXtis+jYZc+Cd9iI
KmFt0O074AngI5Xews/s4fPrPjLXzfczIAwRZRtH3Z74SQ9t1BhBOwRqxF3ZMThOff4hx25gFsMD
ifK5MHP93g383oT1ZQmM33lNzyJyrHrC+y7u9l4HxehUNw+m5OHq88Y/fjjhfEcD6KTEK4MM8iee
ACMbVSik6yt/W2kYqnz+ER8/mpDP4uMIi5q2Y0Tttef2k4edcsrkOZs9SQDjsr+mGYazSNpsUvsh
xnzDI5A24Lman5VTAIPw19bHZCz7JKz7fT3WX2PYYTCWvZ/3VA4v5I/8SPActVm5UXvCLey/3LQP
oXk6MScde+SH7//ReAx3HG0HhJ06JfBYx5UvpYjPGqvhfOcCJ2ayCbnu9tXIf0w1KrSawj+RCx27
8MMc+8eFwzjElWFTQLHfJ1upBriQkE6cCMbHGv+3MepAv0rQOIWjfduDRTUcxJznvc/ZKE2jUZkq
SBBlOpVfWIZSvDJV9YkXethg/PdcJ5xvVAgrqmgoer3nJgTpADotMEi+dFV5BVo2CJ7FpdQHcmQp
T511HHlYc7eFnjE3+ag52tO2+oX+tIQ57qkKkWNtzwYtb+KsGkKt9hR62UXOY/h5huHF5y/iSD4W
JrNBq2mBk7kWpiVWx/JNisj7OsUTkNc2hblMN/obyO1Q1i87epvEABDA8CFtllVEHpAydHfSRulm
ip15GicW3Nb+oRa1hYrcYwSFRTXM2JQzPyvWw5HUnizlPPZQZgFBV6iyGz1f79skec9GnyyM1Sc6
58eLMZjg/nVYpUakimuBlxlX3oWI4ARvghjObham5LW6NiI367oFGO3zd3DsXmbT+aQHAcP4Tu9H
OLcSBdcbovP8rKk2TGYxIqZhKpXxMNU6mCd6KtaLPkFs/vzSD4/7o5E2CxIk8LqpNk7voyQvVhmc
VK/CQYtVbwg5a0IP5+pWU0Y9em2l9vnBwFjDkhfseTmdCBVHnv1cqgquQ6uLMen3sXYUJrn9T+aA
w/z86Xy4DY/5dq4ZTUbPiaJQHawzeLjzdUMgYT1YUXJk4l0L4Ppowf5I8urG9aC29GXQres85icu
4NjdzUJHE9eIskyp/SRg2NqqKyP5r8/v7VjTs7jReGWolNB638Thj9YPf/q9/fl50+zQNz/oVb9X
aH/Ma0M6BiZNCrUvm9HsSOcYXGAkx3oV5MlFpjK7assxXFVl/MLyPFwNHeyQKgSrS0/DFBnHcXLL
pxRIrYGbLyge82DynKSbgYsGqxvnwccAbpGt0JiO00ptJ8rqtWx9vq3z6LGzqViRCadUQLVQiKUn
KHXhQgVnlDSDqRVcVnWN00s+DgFs5+oJZvVdd5+4qN3ltQPgmpni1uOhXMCxtF8JOiWvFfeAcMvT
HHZaFf3SAOzxmlaDuyQd7MMGMRysRv0fxsHDxh/icuVgybuYDl6oScz8LYAlr7EVI8zxEyBrFUrj
i9F+Hwv4dXYCmNzPH/6RET3XZlqVhwcvxnaPsJfv+hRn6x4X3W6k9rw0MZ6FO2rqumKJ3+5TlV57
Ak6JDVXkxOUfut9HXefQpf7oOhUdmtT6YbsHecHARF0BOcFjYEJyD16VzqvOi9lzSSachkXrx6SH
QXJ3Z1T6DRSWx/PewCw3GotKJK4bYKmTi+BrogLxAL8huO4xWL19/hFHBu9cedkDKO3g693tYTcO
qqWrwPzT4sSjOZJ9zZWWYBYnoa1sux+zAhQ/eMYvCl++xyzGxlIiYR1XtkDZkRLLy6nJs/O61VyD
6aauknHh2r0PPv3Qup9llbx8/riOjAk2i3WqdbBvz5AjqRrgRm1aCron828iLI5P9NtjH3H4/h/9
1gQw3vGdZnta+CAG9R7AFzGglSChjGftkIdzhaPxTOyUo3DbbwlIJhD3liBBfv6EjnWo2ZieYtYV
tkXbXq1AZyjVTduft7Mf/p4l/ng0lRtMxnD6tYfXjwIF7szFMJvlLnGVeNAEV2xfAy4h+PCWBfy8
nIXNhjAdR9ap3mf7uODeMk5h2YuC+1P+fEce9lyfqLg3pS7hB08uAhJ9A26PI/mJUsljjc/2H4Jh
tF1UC7aPPOBeVa1vUwd08efd5JB3fBCd51JENXaamr5l+8637e2Q4iAl46oAMxBn1QGHv2gH39XV
5x92ZEhFs1ELFZmKextE+2TsRvgBoTg9SRTq9ewoN59/xLGHNRu1HucVjUIS7Ye2WA6se/Yofz+v
6cNH/tHrM5jp01Y5vOQO5jqZ35PNGMFw9rzWZ+M1YTqH/6LBhUPEuiCJ/GKhbziv7fkUnHO/Cwqm
9hIiH0Kgf8zb8PXztulhBH3Ug2aDlkVxkpcRgC5jeS11vPUB3wCnlMrHFK6pfXszFjCvJVs4OtPg
ex28+OF0FbBdDGOlw1fdZTFVmyk9Efd+H49+dD2zkR7m8EWtShHvE8BpGVB3yVjDF7hCJTDd+ek1
DipCcwcp/K6y8ERTSwC7YHIaboGXLrvDIUYH//XPH86R3jiXNw5l2UyM1c0eCc+mqWHiAradObPx
WVyQoS5aLCWbfZpEN3HTXQ7UOxWJjxyjhXMhY55WbID/kNgnRg8/oryEx3WbvWFzHtjaCTRs2kUO
rq/t9zy1jyFpn1vpJw+jm+BTGB24PRnrgdwFvtAynFs1MJ5dBS0d7mCXm903PX6v1wl4M037tQBo
ZyFG+g2HDTdBh9LA8x7/LN6MOPyPDCrN956f/6I074BhsqcUHIdGPuhnc2nkJBrW+YSIfTfWN43T
qIjAwm7BnXij2XDeyJ0rJAecIBV2GOp9nI1vxmTf2fB83rOZxZsp7pug86zYpyNfC17uyxSc9s/b
pkcC/VwgWeh86vJprPcGZ5a7fJzIlzaAKpZ60FS0dQHXP9HDao4nnVrpzBtvZaCB1jCBAtKurTdD
pYtVMpTse1409joJpL/JCmwdaqwEUQtBHiM60k2qh/dRBTAGHmDNDNwuElpRnHciHx4qdv4S8Osp
1UZaPHxNYJqUb7FKOi/ah7MgVUwQLMFSstpjFG1ZLJ8jXZ8IyEdizlxmGScRVq61rvZVIuHdBJti
diK0Hmt5FnD8ARRY34A5lKkoW6PGVq1zrz9vsRAcEpQ/ZtcoVkkYT0OxF2YQwL93ZOUMrKs/75G/
39kHo3WurgykF0EHBTN3EW+ss5BBDdgcu5dmhyN3EaGGpLRrv3kLDlN78c5jABZCjpX97nBsUhH4
A9cRTEGBuGfPSZhvIjGCvgYngSFfNuQLxulyyh+rFHsD7QsKG5AjA55Bv6S2W/fYncQn6eR1wHcj
vfnvjyXZKe/CY29mlvUMvkdLAjOdPSxkvleAH/e+d2owH2v78P0/XgxOo0kZVA2QcbbBWfkIhzV6
5jufxaCCVxnzKlnt0y67bmh/15rz4mZA/3rRQTaUeQU6POImtnwSj62zsX460ZfQxkddaRYWagSY
3EVM7CO2S8M9dJvntTuLCQ0syAnQctUeGEa64igr27VGxeclxnPlZpVWUmDBidZBZM1S84p9uZez
Lnyu15QoyK4EmBd7f4L3ZWaqduvV1TmludixnUsw86hJ2GhptZ84KL99AzvflPLVeZc+yxDahjKP
AWO2d3X2QljeL3u4NZ33Qn/Pjn+MnHQakmCYRrl3raw2mYKXX9yc+Tpno7IKfdS/Iavdk5L3azsk
yLh4Si/OeyyzgTlhJy1jpBD7sAtfRCm/yxZL/c/bJr+3nT4YQL8Pvv58LllbVYbJYu9Tb4tAfI1h
H7FnxNoIxG8fLkWF2PXj7hCjx0mvc/3CsBdLARFw2bRyIZbYwrvP7LQOTLBVQiyG/mdQPaKFGhvD
QR1dU7TCNJyzGVyYAdYNhdsFoPJlYgWXkWXWvByk0QyxPaj8hdZqoaY9AjjcOy7Ac7H+5hCq+3hY
tD7AB2YHhzw4Ivo7zB9dkO8k+zY2ENMofYMf0gr8d5Q+6cR9T9KffvJEUtgbhHdY7F5jMgim5Kca
dzHLQQzFlhsq1xtIccv8MC00cHAkeQjXxMcu1l+iDG5/uJGifSjFrsL9ePl76lq83x+9gbkjPgdN
EmwTeilK1ODcIHZgNK1xHREZUbmF3T3x348Rbsq+CrY6RP4y7toeDtIW0KxNmb4bC4AUucZsZv32
Mq1BUisAXI3huKOArfE3PM3w5eYwxzmIUISt7xrQU7Fj8JICRI9Zjka7asiuDZY1RIA5QtkLriHD
/kpWiwtKXlUPzoSMvgK0cJVKvRadXDIf6KsMfmz6hjJYv7lFDgIEw66wAZn5QOsZJ6Bm4Lx5eIQE
kDssyuCNaxQAVP5G668l2JP+4K6kDzfKHOWD7apqd4d7pOY1qdgNNgHgc+WvujM3Fegs4ucDjnt5
HJX7vsyKBUmjb1l/Skh0yG8+GgyzqJ/lvYXDHpYRsR4eY02Bsx+NXgcNXmWhclDgnI1ODL0jU/m8
XBngKaYsakL2FQw6bdTAd5edIZRHlJ4XK3dV11bS9NWemTzcJU0aw7gYfPDPY8axC58lh60ZORxd
sNTFic2rGMabSosTe7AfCgoPVz6bAjocWkfArRZ7ib6fj/mSKFD19CY30Rr9/5Dx9NX9gK5n84t8
IrdEP39+V0de/VzkW49a1mOZlvskqH/hzMvbQw/aPgqWVL+CIuK3iXGn6ruO3uZswlAuhSXixIp9
EvLuauBRdC974ABB+8P2h/HGGwnPhWVWAhEXpobDw0MRvmuDHm4tGPi7Is7Iienl2I3PppeYQdOj
aiH3ftm0N9BD1BAbJvVr4YccUdNl8D6p+zP7ziwVBNcuZJMr5T4ahzfAlF6Fy94+f4GHhc8HY3de
+FzrYBIKRSxgGYMlJ3gMlGJl+bIE3XDnV4pfeLx2K0poc94SbF7dHI/EpTAerfdUwqkHBS44bYTD
zee3c2SUzQuS4X9NRYTD0n01NF+lbN+ET0+YOR5rerZ0DHLVe0lo6n1XuWfC7Dfsd57oTMeansUG
ZzyAkUJa7nXsP8MR66VTUJSe90RmsaEpe6X9htR7bv2XtOKbutMnErjfupwPOs+80pWkSQP2Vljs
VUxBx3Q+FFyRCB975+J1XtICDsYSbG7AnDq6rgd3H4cxL1EjKMpVbgqAjZoccvTSEyvPdSBVj02x
LjLerbCpQC6UyODHaDO2qXATq4ESCeZY2qUnbuDYknouLVa9swNpeb43I/xPo2ojEUlKnJVLUHxG
eY98xqGgAv/AI3RRWZwnINUa2EsUB+sy2h8yqglCIszq/bSn1WMrLsvRwx1VW3wPi2rNxLqKxRrZ
Wq7C9SF1sEkKbmQIB7xvonowvV0Bd49mwgttf/rm1Z7CyhzrVrMYxUTst1GJu0PiW7gtOTXIKICV
H4eNeUGv4o0asDta7mvS5l9c0ZoNNk+np5ANyYUtarZOOFfrigh/TYY620qPeqgmBx1mSxJ/WKLc
OkWGoyRIG4DOL1FmIZ4rmmO/wuuBhpc9EauiH9TtoApsejegfNkY7uCBAZUaB2v2dmyi6jogCbyl
20hfSEvBlWmZJhvdDtXVoKFEV5mgl75qkYn0pbSbHDWHeEOh95Q0/MGv/VU0krtcQ9EaHMiPNdxZ
F3py9RIm8Qq0xXYCNVfGDaziLdzTiwLO/zkPkMk7AGiNCJ7CIZw2joJaE9Re8cszQ/kGJ3T2bhvb
vudt2cPYE0yPouLVweXHblDCDWynIeYlhZhxjRESL7oRMOugTeiyKEcf6DPwH1k71rug9JJVEwT3
CYm+l3ng1inxQD1ktboodT5eos4u7paSltcQE2XbquveikTZRTvY8CYJxXsY0Ow5n/KvvGnrl06E
0VVI+3Q7hGG/ifxWLH1RovBDBoO9k34NyK8ezYWDJf0Kjr3RciJFfBn2fbDCsTsy1WHyAA4pnutC
tbel15Yrr067Z6yJ4G0EABR7CzsS3pVa3WO6BgU9Dy9cB1wr2ob5kQ8IZOUMwS/gVHpo+mFZtk21
ruM4u0urvrgrWguDDaM9AM7Kb8PYirWrEEac4NOFFY6Cg0jssvIBC/bKGOO0DX+hcCjcJjSTd2gW
RQDKezI1CqqrbESVoM0MHpUt3A5IPTAiTMm876XmdBVI064ysLkvAtJ5iwwOwBB9x2APZrm9yCpJ
dmVI8HZGBZdTql2282Udb1kgxq/+ACg270K+K+UIli1HDVbt4E1gm4KvfQXGkZeAgJPLDJSkHgVB
m8a05WXKgA1DfTeysti5x1rWU77wvRz7+wF3IIPULOkXCrEV5WMtWxrNzdKm2YiFE2MQQYMOO9TL
qC6na4459F7pMHvX7EDmSOvge5jB8hDrwrT5XllTgmkSqTUxvr9tUpqs4CjT3TZgnS6xyAheRNQH
ICt6qX4r6yDeyQHw3d7VblnmPiwOqLH9Lz+M0EMbv7pMoLd7KxQIBaHD6tLYCoBx4lVQszu6sSwr
l0UAOCh2cNkiiVpeL6wZ9cVU9+1Oyca8pZGKLtshltmigbczRoQOL4cYmFhlseA1WFIB8QWQ2GsE
aBSn+U4pEOzEyIaLrognSGU4v3d1Li8ln4KvvV8EN2QyCfhDDoBMg4GJ1LMG8Mhz+j7vW77OMJts
/SHpO1jTx+KZWAkImBeqbVPYECdmNdx3eVwH71GVCLYsA9+ACer6KwVqLsjMeUFu85xX6YUlEnYJ
rT9WV1MQTcCABCWM3AyVd0nnA9UOHThqR6NIPA8yKrcCipon3duwh3qra8DFyBMQMogAMrLpCiho
pgYCqgngBuAelZi+OI6BM3bD9LOHhRtWxLBDA5E7Gn23acoGIoQEPtkofk08TD80bPr7gLWZQR34
qH+UXpweGorMs+HAiyKPG361ykPwKA0ZUW1GA3OfTD1bW0rFBOgKwMcm7AYPpxMyWIypKJdDPkE6
mJr2tqMCWAYN/HbUGqirwrgX8C8DCrssAM4VEe5G5uCQqz5oF2RIoPZxeXAtpl6Dh0S8tWgUNjGb
xNdgajXeCjDkDPzRwdz72CBcjSXz171GVVtlB74sZACwZaZQlVHFzXup9fTWozYOJpUwdRUAv5sO
JKAGZjOTvG4H2jSLYUK9kUSHB2Cr8uKLsgc+NPayYeUYiHNpEcHbObWMyhXFWdr3xHZm29OMPvg5
A+gJoSIEQQxFFbLVdBNEfbWMM1uvRxqotYE34NpjNFrXJIeTis2Qv/YDXba5BhS84LlahWWv2S3p
GwrqWa+/6UGbl8FMw3WGUtyLLjbglek0qb7Yjqf3sF202DVRAEdGbZ2sDOUAyogUqqxFKP1xIUqc
2bReF6FWrtYLUjDyFrhIf3cixuaFJN2tTjqwcXUmLmFfDdRNPmIHgch42TUYR33UHcCWAbtjrujH
BUy8kN44nMvLlGaXubJyW1Ebrn0u5JPXKdC0w6i4bR0Rv8qcQaY3jnegnSBvKfrgDncVLHMxDu9p
6ty9RY38UrfcfhdlmGwmZ72XUBNvN5g2+GoEqdG7TAaiUIHYxmO2yEr/GynKH76I73I4XwPrS4L7
ugmnRehst4wIiLtFDRwvxQQgwhrskB4cXcujcsUSoAXDeATE2kRvE/zlF1TgghIK+4Za4gwjyb1p
BQGnuEHpn77rxdAvYkHMhYKm/RHoRg8RceSLNocNsAIGCmh1D16PNQozcw3CkImB6kSuunAC38+C
t1aCH2DEkkCQvhwwUdwji/nhS+YvyqgBd1Rw7wZ6ebUTqIld1W2UIFUdUeFCwSOudy6HP7NQh/vI
gFBSOYHBT2bbr76fyG0S6vhWeSlY31XrPwysJuD9mmpdhWmAWl6/CrbFYCQ+X4GYIKXfPkqA94JN
05Ma2ZXxios4iGm+6oz1d+nkg544ggBvDANHt+Rs44Lkq7IGTgNetnWOpuu6qTB5IWNfB6LwAIFP
DLr8KC5lxUWwmBzEHpSOGmB0k0MX14R63dCIb6zM3i1YpUu4ntWYgZS0xRL2KOCEGr9Qj8wlLUKU
CFc54enSb1m1hb+h21I8zq+WjmQNPNW0LIg3XQYEHvjgQUAm2qqM72zdBdcoVnsIC3jdhEV0IJF6
KYgxMMXEaH8/pLK3UObCYjKlsKTOYw2P0STE0qGhmV71uYIFmA/D5SJqo60XpOGulfmwjBsMYmFK
uRCYOi7FbzysZN4VEL6vORzVdrIIvWvRDk+Zb+nSR3nvDriF4CvjZbYqw+qXcjYGh7F5jtsARufI
3LBXWqEgRE2R9xR6pfeGLU9/qdpIbiTytxfhinITKQ7krtvkUWK+9rjAZR8SeVt4EQE/ukufmBnU
9YT5cnUQdHLpviB6DCvtjfapm/z8R1KAoOWicdrRLus2QYIwjSEKb8U4GTEael5sg7rnWwnM7RKq
eu9gLgKquBxss+lknK3HwEIazJVe8oB8mSaDzJBDDNv2MbtuRJxdtSWDbROXwWWJZEQutJLJAvnC
+M5FTePl0LsczC8Jl4CFF45w1UZEWLRhPcRIYTgWTR7sqM0Q1bddT3t4qh8QdhmxZj8lY/IIWyFj
Fhktgh859cmGWZVdWZARkSRSOCbbZ9vDHmhAnf/KTZm/cvAYfCirBqkFCkTW5RDwO5Uq8+6H1XCZ
8eIX462/DtqCPk2sAQ4IWvbmYsgoucjZ1KKUv4xv6oaghjn1sdX+G8GQdlhDLGUNEBwm6W7RGOsA
3IN+AV5VcuUPHYgTiJ3yayX1ZAFBq6qVHxYgehQVBNQlTzam6G9dl8VXk2uKbyFryi1UzWwxwc5n
FRe5uxgT8Qub9ljQGDDKKwTaKwNJyWbUgOLBQ+i9jmK9RN3FuMIDy28dgLLI6JHitdQqlJkSt1Fl
BNQgCzgUD7A5w35fDQJngDgY5iGOaQdTY7tr+pGnk3PAoh1IVV7Bi3UVacTNnFO14coP9TIHEBLs
edjni7x9FX6aXJeSIB1E1gItbvWj6ey0aeFHtKZV1qBHwTXdLmw4QUoufaQTitOrIc9ATE2AZ8wO
Yt4mduPaK6r3EDZV90Gg3NpgR3YzyrjTC9N74pG3oYDmQWArHdf907TC7oo08xYlLePNqFq2hTWE
2HU1fEOzyMgN9znq2vXQfu1YE3xriyhZBvHkLzFfsoVKi/ECYjp4e9nBbEWb9tdDQbKL0k7yxoyk
uVDaVkuSHtyCUAS/LJnht8YG4ZNqdHsdaQClepz9L7hGl8qgoFgkOSKbr7sa2X+er5sG80vpObUs
bZPdViY4TOxpssQxQ7xjsFF7TgZw/uqE+dc+LmFd9wVDKTJSYOYAbBhlrW5JnmksWXFY1oVwyQzH
Jl9JFeaoQTTVl9LhCrBVHu+gmckLvDuPv/Taw8J1tPKr6HUYrJMmS55h4qNLgJgJRN1ArN2odJju
amQbYKHE4a8JGwnTAnB2sAWCEcAy63y6TPyR/YR3NLkgfZssyhilKckY56hFyMcNuLqvjRmSpfVh
OBFy71cY+P4GDjDBho5piJjKY7PqIJN+5BkmvLzOxFUWGnblGp+s2oaXAGIB5IrbA7AxE4dTIfDN
fUlQxwKw5fdmLF+UhMYL3HSc23gluYMjG/cAO5T6Iir6X6gpeIuqyIIfPtT5upv4zyHNwSMjebuo
KSbr/gDfgBkQHpQB8hNL3+lg1w/BvOqijasQoRLTuztrEN1cOzbLASj0B6yd+IMDhnOZl/m4Nt5Q
rKSPFwSZA1vJWk84dproRqUxJBchUGrysAiJqOFrNUp/5/kJAzq0UJcNfIcXACxHX+oEa3hEIazq
nGflMkHve2h7QC5SFLujxMfGGAks+CKDDsxZrDHhRqYAkTNUeEtYhcuNJiTc2BTdCgZU3XM5AuQL
kSKWRHnxK8ucXlrdVot8SMgKsqR6QziV21Iau23sAZRYQgos6VguMju2t5aqokdIbn/lTVq8AjSa
XWGijJ+aTlc7L6KH9XkXLgh8BLZTlqbL0FNswSfT7HKauNuG1+kyqKcQtPnI3aZodTv6drpAWtCt
SIK6x3TSbtkaQJyhLRrucSiLh9/kHrD1dPrpuoCtPB9naqLl075wOO+xUvwQdeHds9p661Y17CmZ
RHrRIt++6rDdCzwtVg+jSN0iGSckHEFSbMISoiioY6NH0dbZzVSH6b1VUq1sBBGHQGaCtL7OixvT
kOCBUJ1uQhQ07bJuUtD/RfbJ1WW2JTpFQUxo1Zp1w+sQMujoeriz+ypOcDIZ9xcaE9TCgxEDiPSY
ugoXx7dswJEq+CLJTe8bea3HaIDChjtY4YnMXjiCGgMpwh79QsotUdijYpktXqn4v9SdWY+lyrmm
/0qr77EgGAJugTWvnKfKvEFZWVUQzMEMv76f9Olz2tunJctS37Tkm22Xd1auBRHf9458TLV05T1w
h0OYwfiRKAczX+tV763nUhfcVY/d5NyJaQ0Oy5qVsT+o/LbHfxfKZhb3XqbvG78yvdA1FudsNtnY
xzo1JaypNLL9oP1Xr5FWtEn6Y8cmEmY+xFRP/mbl+lFmyXvRl9Ufv0rJcBxlrORixuMyCqrudJNF
pbd8mEnjnnx837tCrxTfisqPBu65Z+jnNB5Abva9aotdky0TLqBJXVfXwHdk8Cqn3qB3vOyftJsX
lG2iiOD2+51QpgE2Vs47a2BxHe1enUG2Hgpkd4AjW71TBfldjRi8hTBog2DrjOyKcizd50504tzU
nFZOPR/XRY+P1rYY+1L9bE0WUB8N5aFw1nv2IXlk054i+Z1HNJbNW56ld0418SR3/cw65i1vQ2/K
X0UP6MU71/qPBVQzyZaGeMwchaHSHqvXrkud+2TozFDaegknShp2Wdohay8sSvaSxrpVLhtxY8oE
sVHwox+3WztzLokDce/TZxUXi0j3ReOttI4WKp7JZXmpwBduTEbTX/mYAxwZJFVNwxqEQ9bfFE3+
wmem4tJpf5XU1YIfBeNurjwY6GZ4XQf/iYHsnvAA9mRLfKqgfB6qOj+h3pURebk1zdCuz16bcNUs
M7DDat+ypgzUnOubivMlmfN6t81bSfEx72coTUmFhjL6KzHKMwBDvdwPpb9+yIVI9tntrGjI1Rol
Sxfrxt2rPrgGY+6ERW3Icz4l9KHZ7hpu40qAsbeZuzRToNvBmL1aQRabuX8dSmHvhsH74bnui+O4
y6vN43pUVtNdvSrznsH21d6os+HgDUqEXZX4fJ0Ev47joen96teYjpYKOzk3PIZmc8680qPzdzCP
TkPjLMuADtPVI0p+rtGbhG6FBntu7QeDIFGz9v2dXavuYJCIcjbsnogBFvi4qVS6B7FqYzMLnGPV
tQSRdJW7d/y6jaSuMjrEnCH2DEPG9eCskaWX6k3TdHYeBQTvmLkxwHB+u4l+DaXMWRrM9Gy2fdx0
dNJz8cz7GvvddcwL42ETOn+xcz51vung4pPSvBuDgSmAhHrpWyyJrsvr5VcEgNUsj0wDX+7QAGU3
Th8x4d9xbnmx5vK80ZtzGZPmKi1lXdtUo6aopy5k+TbuEnv9nNYii6qWIcWV5hQ1S1UeDKeYmAC2
L+8bdkLeRyfsGETtkMtQ+h0dvHzX5Gt0X1anfxjZtw7RVLfTgrYPfmMDFrUeSAm8CDshkCC1X7dK
ktPSUpco5FXPuINEP167rsujjsck7HtxJUWVIodgokJzsr5srja90DUJi8PAOBnsBuPHBHxiM4Na
S/LguAFb+latR7Pq1JsnAaxzXWd3LQvFaV4bcSFFjrhb6VM2HATY6drsLDdx9npIXGEdtO0erNEL
paVfMi38e78mUb4Rpn/WwZBGhmDPWww2PmFMXMu+GRcezXumF5xU1iw7is85bQueZtOd+wcUpfmX
NQ6h05ovPBFcgYZSUeKSlWgJ8zgPxGIRUsOsd/Sm8rqZ6WdvJ2dNr6iuPLrXjeWitod+82JpLgeV
KQ0fMSPvcI009l3qSR1HHLXYqkgaQbjp+nvu+4Ee+MlWdRBPKyf9Wj1OW3L2faM4yixoASBGAJBi
22k7uAxccMPg71fEwGm9TbuNZ57qj+4ub+1rR2P4WVbjC2zpPWE6FytZHvqeb792EuwBhetEVbnN
x2ma71O0T2GTqzFeXVXfF9Sz7udlm5781AMCV9uPtBbtXhmfXZt/bjZAvkO8QeS5MCG6mDGKrlLt
qfnyfrrVdm7WaTpmWUJ3eM6jkjGm6SYMyvZ1HPPnEpKrG+RL6dSxpmqccKr6XRb6d9qXSKe5LJK6
tL4dehS4pTeGVBY5wekjnEq0VduD6MzqJERXxYOAPds0BYB+lb0uxvgnn+yj7SF3bYOFBah7BC4o
Drk3+7G/1VmYLtOVne5azuYQ15t1XBC+RkWRZJHsSd3PaJa/lRl/fWvedk5uXjTSZY6eqojcOgue
tsHMEA7xmVkQDktCUMc2OGWktbsjy+jJHdc6GlVCTlRQxUEHiDRn7VEVKXJYUXmAjjUtseU4vGm/
X3dOlhBn0GfXQptHaW4/sFHR82cxJjHjjcclpZ1mKhOAp3W5aVvUurQ+dM5wZJA0QsEiv5X5l9cF
03kbshHgqzv6S32oW/Wea3VlP7+4K3d/MmTtc2LZFy1/ua54a8zubJtp3C13jAYxBeq4loNCXfJ8
QAYMFs9eM5vzFnl1r95qr/7qZ46LwKKN1VY/5mSQF2fxp7M/APKJVNs3lWgeAW/dEI36cwGkHtI/
de6Hjq5cA9+zYc1GJOT8rgSni7aHm6KF/3SHe2dtzn2TvgN2NqEKPoO6AftqowydvA47q7qampW6
U5Z1yjrKQWf7pki6NJ4UbpZpFHfCQF+fdlb3fTblJz1izgi2tyowqRSf28OKkqUmyIrSdllH0mk1
z5lwztuW7tP0iRSTi2XcWzN77eJ/cNzfJPbvuS/bEB010964DTeLpCDYKZffqROMh4y0S6rSjT+F
TQeH8PQJU8qJlac+Ie3K4VZGioqTpjTOk7X67gE/TA5yvVEnFyMEK6GwS7dgkLfHkDX9pTUCsGXp
2ylHplyoJZpk99GL+VdvwEVBa9oPmZheku9X1QvKBtZAWsfGah2GFWNCytMGILJTon5Tvx0aerxd
O1b0SjNBsO4XzwD6v43SaI8GNlLtZSIui/bBXFh/hVtSdI8vMzNNd2dP3jtYuBeL1vrTl8Gjh17Q
qkmDS7NyiMAz9c5Omuqgk59qWth4xiY2lq4HeSzeVkv5kUMpUR1cEYybkTl9F3XxzhoTYbBydR/p
qA6nsv09Mv+ZglAzmViaSbZGFLeaUD2mszfQqH/nc4eT613K0YyalOVqm7MST051mfiIppU6EVNd
qJO/yJk/ikV5Oual+fR9nQm9XEazq+8Wb3nEG7PL7OEgnfFNBkqGtRyCX0R7HkyPCy9hEYIE/0or
S8bzvP7Oiz40KxcE2m+KqOtxqK1knxnlvd+lj6Zm5W7tWsJCLpfcS/aTTz3LmuTHqjUS8nvq7MZV
Ij8EYnid+05Gq1ffQGqWHEPwIvZEkknCQA0687MpUb+N3K0bNMWYdj4Zavk7UBfYmJcVROHBrI2j
jnsCjb2GXm7Py1bOnurJWIpn07X5fPpb20URkbQfA89n1Ovh2e9zd5fV44a9dPvQVvCzVMWHCPqf
kIrbzvBFG1n1UsdcMF5k5M3TuIlrbv6ynE4Ck7r50UFGfR3pZggpzHMjow6cl4VhfWf32dkiDi+u
fViM3LD146pdN26H5lipgdUpUxNcM5B4ksMTGZYuf6mlc6O2NN/ayRhiIzedSK9VFbkbajRtc0FJ
UbePY8bilLKrsUuu3Rtb4GNCbNShaG00nXIpOJVW5+gnRhcpObWR6VjF0RunV7cx+luTqObd5lto
T9162KulWJ5KRxev2ZQDDDtZ/+RLoLgsS+cbqD5vZyy+9yTHST60zfiuM2dl/vAtEg6yZrtfmiG5
YbVxnipDmc/cBPajTBuGNLk8JPAERPx0Pkj4yIjiZfKHuU36IKu+5rPmLE/M2X7UbT3v/j6qBrqg
wglrz3htuQKvdC0gH+zX5tleG2fnuvlj449kpZBAG7KV1PFmjcHD7G3+Reiak4ToqVA56hPvan2o
GJIjb5uxtVvwVkgOxAFSYYVrdtPjpqvnVauBk9ueHsrO1UyHdREGIwF9WQP4nZZ47w1KUhkNLl4r
VWRgVDg2RlLEhTUm2I7a5bjNzX6zeHrXLDd2Xmen9PYgZbXH/mPeCNsMmwEOJcCrG7tuI3aml+qL
VbTOyViE2Kmxoodwai9lJfqozkVwW6aBAAlMRlwmeOWeM8upr0JsikASYihlsT6IUUL7FyYOO9vK
iWV0cy7KhJC8MrfvUCIsD5k2vuU25h/yzFsWFdd+duy6jF1jgGnsxi1eKuNNL3AD81DSY0C+ymkO
kifpOcB2EwdnG/F62JpXMF9j8AXjhZgMgKUFUzMPENX0snfL4yhGfbQmMAPQRZorlO9vlyXjQ5xW
tzulycyTLP0gFbHDFR/3vaOe66Jfz41rtHE5u/P9LL8hB2emlyApawYpQ73OI1GY29oHD2Ken0EX
zLCDN3c4z5PxuE0quF02P72KYaj2yVIiIJjn7jApvT34YhaawY1grNZWyc0yLPnJW5T9qZWzxVsS
iKvKBWr8gV4PkPjvS8HNsgP51F5UQKodoHltvrO2ci7KSRQwbOKHevaqX0nvkAU0VRYDIsIRgSR8
M5Ofs06Kkxe44jTofjvNYnSu5EdvLkmAefU181rd8YdbJ8q0ub1600BcE8UKN6vXm4+yGcoPpxD2
eZlrttMsad8cf7Z/wo95iF6Sap9D3UXoubgrQEydWG1rdgPymUZLmorb2u+C0LXNCgTZA0xVWF6v
ol6WAwRYtmuVxC9X9P2pG0vgvHXyD9DO9ltXmdb9xJdyEkM9XDqmm+eCSf4x0Hn3K53EKrHKKzs2
K3P45tkQ4FtoWtSAVsaatRFvxpjdU4Su/zhGVh2sDbg1WhJ6xBFcFADfZUI5eZMXJfkw2gDJH8aE
fY5jBj11vs9HdAihNTbyTGdAfru0cvtlb/XAO9IR3zm142dnavaLpg6OxWpyMhaqOaRp4vzmqR+v
U+pUewSL/uM2DX3k2zzwsExVtoJHu+57KrLspuv8ek+ROiu+1ZCvG0LJOviymmHJDqvM+DvMmdfH
a6+662wv2f1Qp9ZV9qkRV0o2u9wZ9rmZw9YBhvoHze+JGMeWCN704n+OjlcBGwNcq3H8zheoNssA
oBbiw/OWlnGvbtbfpOWvcQGZS2N8nX5OhpxPpmnLZ6nLvCdTxpljIWga6xIOXhhoMD7QAM+ceAAC
YMDG139ynlwrr/vbXPJlooNz/E8XmvUBPrT+FJR5/GmCCfw6TwDYhO/eD53koNdL+mfxnOJRDZWM
5WhD+yXJfA4yXr2ya2ByLDvfVw5jbsp1fy2dHsvNOl9Kz+5OpeeglVgKT79tDZdPUP7MUpn238hN
eTSEnqNZd+SxBk5yLGSxm5G175JlbUCVDIwCzexjbfezW3ix16Ll5gwKh6fETJ7KIG9ftm5N8WWA
ajS7qq+8LyedgZYM/u3pvJTnQHAO58XQ7YVVWNfaHcxIzNBBskS3k4B2f5pGkN62coJmKlQXwfjK
u9F2yGnR3bsxdLoLczYUzsRsc387VTnhZwNnyfOJ6jVfyYfZYkZL53QowhbW5L5Bh7cfe5E99X2L
JkAZqAMC/jTLGkf9t1J73y/Vtrcn/jrGmDanFoNqnPmu2BmFZlWXjX2p/ST7zAtISDMr39KmNsKa
k8CISAFzVaytWn/I1GveZj6TnXQXbgcMxSSpoflZJ3Q0oTLq4qCz/nMuuhQqtPtQvlwOmKX7+0LP
fcQILo6CqMrb0vHsV1kM/dFRKx2Djg00tbRM+j09pd3SWXuzSYadnEqkHW45R9XWIk9LM6hwi2FW
N+uHcFfvsJpzsofF8VmdfbmT+WrHdU55C19DHm7BvOwD34AvnoPhpt8KD6893FCakLlszfYQaoib
X22CoG4udRCNKH3og8TEsgV+drCTBaDLTIubVLpTFQ62nR6E7fBQqtqNvT54dZXPm8D9XL5ndtfd
NYv/5Q1mdxVzyqHQ1yY3iyhfOPOnXeaBeQ7PJqlPT87aAhV0jX1KRlmGTiaLywpGdq0FrPlQT0YE
0POnqryK5Kmhus5zrhlvc0I453l4mhFkwqu786u7JDkEpwm/QSY4DuQCoMauKVHfRLHGViLYBBNe
fa8kd08QRXXnOt07j788be26xGxs1XGpevO98JPpvGYzdLJErNQPqfmSdwbSzaJ9ZBxro3UWFZ9f
ZtzNbr/EQvoyRpJmsfiVBTQj6leVUDlKgiV7ddrz6+doODtn+xjTeUMB5Nm8Fl29k1nT7Aa/Y19r
2+AWlX++HyTTtAG7HSVe+SvzW/8wBYBWWWZWR9ucEER4Y3/xuIYamLZZXKZmzq/t4ohHJVbntDRL
crCN5EeSDOKwZIVxXbJRfCa64x/1sF4LObmnDF/2wTFVdiq6pju0zZQ+Fgu4QDjNrnGr9DRHzmRP
X0OVrw2/m/MULEITMDxtCGoy1R5kskHjd9OXb4+ohtn279MyX1uYZd+6uqnMo9WFkdK25Zwd1D1t
XPVj91k0ycJXOLJHlEHwVdBReCl7x7snmBMlfmH8GNO1vA4aWlI4otrpBMDJkNNwNnHrHUD91tst
N8Y4reo6GrZh+2GnmYyzStqR7az9U9UF3bOeq24/d7ZzIoNTxDN3w7ua6z0St3DqmgnoJIschcrC
MMdHgHRg8N52QnoM9V2yWMVOCU+kIYQ2/+6m6aKhyjgOLXEHAfQrha/bOZOa9m2mkf5WJ4jwePbX
LHS2vj63G4lH2WxOz1O56p0xrepZUaQdylSMXz4YFaDb1p312ro7uSb8Y6pgIJghmtBdnFf+r/3Z
5c49EuX8lSGb5PMcpoOXqPJzIwjvZXaKYc/BkFy7ccouNXpPEibsgIp6fA6rVQyfFrqKD8PpfY83
p0/iajJfR36rA5+u85ikTfcUeD5Ns203qp1uNh0nSx+ni6F3a10lF2sidkoMYn3CGbkSGufYsVzL
+qGzWrRPRYsIXmg/v0sD3z0SjcXs3VnjGeHC8ri5uonzZR3iSejgpoeUemNVZsPMHJupq+zNIobj
bfctZO4xGMVwzS26RNmgX6RdrQfSU13ygtNRX1Nrfmk39lqhNx1Ntv85KVdcOgKwUcEALEM8FlCR
yCCxFz4SmvPh5s2Xn6Q5UIACXyWdAdjCa+c/ptigfopqXDlU6yFmV6058NkxiOczfwqZ2IeqcfOT
0wYtXjYowyQUaWrrSPVi6ch9578uy8Y4rm5aHH3bk7dGVn8Y84rocyOU7khLe3Ot1IokysfaKNs+
h1lua/hX98EuPHVvJQ0Ml1Tdw9pvy7OSpNK1sHV47GDMs6qYD0VufJSLn0eIsNyj20KdFN9hkQdi
EtNL6bvU7lA0EtsphwMpo5O+RbD8shpuc+ictjzVBGVGU73h3N7cdxfpykVVk/3D9ZGj5NmU7YMl
efXK5acirS8uqsrZIYjA/dfwSHWJnTw2hX803dt5Q3DhqfbD8Cp1q/2ufnQ7j4vS72LEK9amDIyC
2UYoPTL3FO4i9ErjbitbBZJv/2w5kCNu9z+57+0H95DqB9Puh1sxNP2thx1xG710l0jkiH6aBTdm
uf7sLauOrXYC7O1zn7trrLltwe3KSrLi1JXtfwWaOLlwkKipss3xdqtt9vtFaTLawCl2g4vqsw+Q
32Gt+jHR5Bcx/ZOyYybSiFH5ek8eR+Cd6IvsXqOAeM9Vs/0Ra1M/CxMhhhxG6xFhR8FBNNbg7YYM
jXTK31zju1wXod/GeGysMSp7ZJmGOCaj0Z6NgA1wV7uifBjKBS0RmK2G9kuk/hkIDLHIddpdiwjr
aEHBIsxWpGM3TooeuLQihK9cHzP9bitmVCguo72nKq45LYFQx7VJeJwzq78SBM5ISQNB0s/VpSxn
sUB1JdDuaTo/jWjuDoi9uLHmMtkFyBCftdmUMVP9emyTPI0ssPZrpsw0QjYB4jOx4HjwKeHfU2kT
A1jC6obyZJkWQ/KQgLRJywBHLDYjuJsXJnFKgINDgNDul4ZkZR/fUDqJqdj1k6pftec0cCHArQhz
Czh+19OCbz/HhJ7WPP6h27NVhyUrxk2x9hQ/YLRUiG4890HJgSuTbIeBpeJPD5p/Ozq5yuPUm/w/
svZRqo3Id/ysLc6dCp4Wjs6riQuH0UrVT1SiCrLvAwDKIV9/BqhSz42BlbAtQBInFytOkk/5y4SG
CmyKVuKha9FEJEHj7UVHuJZFMRC/EupfYw26mx7VKqh8jvIgLeWjpLBtD0cjwnxB2MfQYh5aoX+A
Q2YHgFT+pSny8S2bfpEnUv0MzGW4ZR1PXiogrkOgt+bcbMXC1abYT1qe1U5565HlSFBoWHXnYKxV
PLIjvW5qo7qhnwauJIsgzcxLz15T9OepmzECyBxZxyLc6eAXVXpbJ3XwOU0AfJ3XJztZLd0xKxhs
mqlZKK6A7Dhv8ySO2DUm5liP0SZgW8tWlJRLkW45SLGv3zvX2XYLx2Lo5Wq5SoVJkeHIy44ukwRl
CRCd9EEjOsrc4fcgjEVFTt80P0Cuq8elRwHSKCO5aKKPdtKG9t2sVD0N9ThflxFJJYGi+GUq1hPa
bAPosNJ7lFb2lJk6OZh1DjVXWe9oasY8KrgXfbtLjqhlm0M9J9ZpaCViLgrGc7oTPefJTn19XRHP
8Rp0RaR5pYB53IC3HnIrSzxAfWPxwpn44Dfe9/w2cZCgsi9Xr0NA2kAoZm8FyvH7bBeM9nwndJJ+
pPzvUe5PLMg592jTJkR4rGo8W5Wf73rigXdtkLYxWZppVLoAHCmpbKRZcfwC3T+5yNpj8kChFFOl
f/bUZbAa5PMxRbQdWcY6XiZrw7mu5uJUBz7NfFuw/JFuwvsQcJkeuInaqOFWh2edadIw+gk/Sp9v
6Q4rDkd0r0pQm3R9631s70DFX5s5jrvJRmRp2umaRWS2G0fH0x+Z0DCYaI12aHioQ0CfMuMPoXsD
yBR7h9TLr9nd2jDlhUU3PGVxPqvsoHkLb03KA/HemsMP2ONy1xS4QTf21pO5+t65bP0cUUFSfxRF
+T5ZJphnxnHiSAwdSbO+G0azYYtxXHThvRG1qHofC9wL2OdLXufVlS711A1FNV468jo42v8Pn+n/
68a0w+/mu2+s//+hME3gmf2vVqbvQra/FKadP9vPvxasff/5/12V5tp/C3zH/g4M/s+KNPG3gBgP
AGjTchH9/8//8Z8Nae7fGCZMC6OcjXYOxv+/GtKE+TdHCEnVGhusbXqe8+80pH2n4fwfxyV8kYvS
gtx//kPIs/xv+dVkUnVUBI330woQZ/Spf9sg+UEyacl/qy6NH+VZAeVK/C6SCRUCnb/KP0Rd5NLz
tpHr/KFT+cNir2+17B//4cO+/4+/9z+2pv233+avP0L+U4CAuyBfGbwxf7By623Mg1Og1vdt/FcR
dv/8Yxzp2cKRtuc6ruvLv9tY/+E3WX01s7h2+T0KjtAyXsys2rXGv+pg/7/8FAo2KNUTwrEd759b
t1Zf+IulpbrnnCrdY0AncvMvPq+/GjolKVIeP8Jl8RCWtM1/jgYqm6CzZ2Tj9zUGpsib/oXN/O8W
7H98uhwpea5M12HzFAE/4q9fuTad1BxQtN+zb91IqprGRe3csbq4er0DiH8ZUrKJEZE27b9XQ/f9
q1EuaAYWPUMsjyQ2//VHlygx4U1FcmcSSYfkBDH89C/cvhY49T+9PvwUICMvIFMkcCWm47/+lNyD
tU0NLe9kgZCkrGsLDrtQx0Hky7FZUP+Uzlr8EHnPZElN4mHuc1xa2FOTSAbMqjV2+ZvApsgO0GZB
RBVuU0CsoMq+XDTl9znColMXIC3be7PA7kEuwbhQ+xxrpZwT23VylUbXndQ8i1sTz2fUf5MpnU8+
eNq7/oX5j1T9cewbcXJNRHcoKObb0XWW+xHv6GkFUWSrtoFEkTQdNuJtyHyw22zXuZNzDHJ/2Xcz
BOsy2wUyte5lWzpgv77q0zqclIf0Jmi2+Vwwoewxw7Q7MWVIpfz2vV0C90DyLmHmZsC/QUAm05RC
7kzaIVpe4ClDxnzCEechebOzqgzzYNUHWzrZTV/Cunr21NyxgulHWZjNrq57/8MrkO1Gkpjmq+dv
+sXRi77JnMo7Sy/FYtWjkim4ufdKZM5PFXji7Ls1tPg8FQe39OWvHlAGxEyacdrO5m7hUoxW30p3
Ng8SBFNpn4zUnvedv34RcYV4qZ7eQZGc2CkIJAlK4UXlmulDp0afdTV7NEX7I/1ea+1+8fb5t99n
Rk9/Sb9hc9i8wo2FvUz7Rpd8UonT0hhl1LvBY11CKNFHQ4oNCNwjuGlKZ7slsBhoztV5OFYdf81u
1fRYtu1hZFDfqRzSfk4JhmmmAlV2a88gRwNLN1PYjDTdlDfaKUp08djUAr/0H5Cs8wPyReRHKIVX
C+CQkS0Hs7VRIOFkQzan/eFkVejRrBLWxupm89p5sxsWpbudFS6tg4vEGt9F2UbbYvqkygRGvjfQ
iDu/89G9gXFE/1eZpJmaRfPoORgt4nR0ftPAQVV45rO+9tX2o/bL5LTQkH5eXdu5bkmvonIKtsfG
JpBjrOr5Tzr6PyGXugjPobfvg6CK7AyH51hb/XudFuZtMbtFhAwpO1o1jmi/Wew74rEsvlNp361M
t6dc9vY+a0jfBPUgWQchSly7/N+CKn0NlnTarz2n3jf1wWgtqz/YykXYovGKqlHOuyxZvMvC63ba
rK48F2bmRGm1tqe6yfiCc9J5vMFx933uTKeax/dxGUF9sUv09gMOVC8yR4xKluFWkZegPNVV2u7K
jeCjgGKfsCx6uI3VHSMrFZ8dpp4dohYVDU7bH0cTrbeVGuSfGXl1qGZsU+DUXWg3GMxdoI4QZ1US
b0p/+ghCWYHNh8bb6thtUpIm07G5xQBEjKuTTWz6q3ssAj842apfbzyIqWieNV+4V6f8YVwlVsMK
uHUecMI6zszP2Nfj2pYV2ZTOfAn0N/ZjgZ1aKWLYpitDFDHZ3mkbBnavsiJaKtRZ944Xj8l6TgwA
8s/Ke2GZvjUGlUZJAlCDuyu9FnYLL+vUzT7lGwz9HMCifvZnlzSr73w6tA2jZjVlpP7VpcnTYNOu
wInZOB8iRX9KdPILy8O3m57NxMkaipd7sLFNZclRVaR8W/0KqFdI6Gjy705Y19j1mqQ9gBEONyNp
DFE5Q23Ope+bqP+gbwxqdx7ob/xaKwJaETH5952enNh3OgcCFXBS9Z59sxqwqPbwbX2wxxzM0CBr
oEz/jnN82ym7KS49F1n7opYWUn91HwGDEFmu482amt6pI0djh0bM/DSQeV/wNvW7lmP2QMSRjmBY
JXbplfd0Coh08r757LKiAa5KSQpwe2wLbdEgRwrErlJ2eUR/5d1Mk7vtM61/bTla6SA3jLOtzCYy
SRYMSThwj1AcAu/h1kRgSz7CfqX27mQRkbDUX2Iyx2gTDj1Kg88pWZTFz2Wt+uNSV82DpefpNz4y
dKT26GBtQ03xPLU6v3Ae/i/Szmw3biXLol9EgBEMTq85K1NTSrIk+4XQYHOeZ359LxqNLjllKOGu
C9ynW5UUyWDEGfZep7zAImceWG/WgfkQQLNzU+GdjcItnoU7nCLVupiY1Qiq+97sRbejX2TTgswQ
3/YJNSNjFsahDN8GU4sjKMvDTWuMaGkrKl29hkm1LTX3ezhm1TqP/PRidMeC9Grwv4uhsdfk5v3C
o9Z021uasw4Lr1waIxbWyfTpaNN+Ww4FDSDkXwFALrqvi0wr7Ie+sEghc6/eUWrkEPTY7ZamQ68t
0dLmWYyxKReho/Vs9pwOi7EZ3gyLx5ZgyN/prRHfu3mEBQNSTLhhsqG+n2cSXTcJ3TIomldpb/dv
Ncqhh3hCyVpFpdpaZXlHZYg+mRy7DbAzilpB/zPLjR7JMjFSFaX5crCEfqXajtp7QbfIseyOukrw
s3AjFjhij4WJr2pHJVSuUi3tlhyj4e1gG695WPvvsuu1lVF79Y1jR/lrVE8mzjNLC1eapDBkR4Zk
8zaTbWp0Ne5SKZYI8KLD4Og8upYoArbpWzuo1Fgzs44BWKkF+SlwrJFnh09mG1NmlwvO8RJDQYs5
VUb+7ehinwC5oU8bih8N46W7YG2Dd13CNy4XpVvZ26TOo42eBm++P6GYG0o4Gpp6YniluMpz/1Xn
JlYpPcx0MUZJntGnrNJ24WY156Nn5PdKIcksQ3p1Q1bkmH09qzlmNiqQqjH1axE2ycHR/WCtO+bo
LOopBYGm2gKFewodQAtsf1Xjj7jNPStdsPBrhMxtRaupLK5rmpGUkePZHqn7m7rV66VhoPfA/Ymw
kQF7qKU0e5NXAT9tyh+MRfAPupU7iK41DYVVLjYiQqvXdUGPB6qt1ki1fkXKq14CU/zs538R0yME
cJp9F8TesDT11qKP079gNqMOFtBKTxyZ7Gj7Jz/JAwVRhcMXa+hvKgpe8t7QXjoIRZuWMSL0VnX5
wPgkZ9maGbaTQu9GFE20UTKv61cJJbldp5BY2w3FKxzmdKbDokYZwaSZupT0hPUOb0mVEWzU3Xjb
JvqLn+dRT5W5ehXG9BNig3ZRtJQnF0obxqWOc/cwJFm4tlJYNtg+Xo3E5p51GCbLJtDSpWxaDkxc
dlSc6fwYuH3mUiVyMq3Ina3bWTe9P14bKbQaXa0r9Vj5z47vrkPhdDTm6KvAHRlu1BhYqP+LX1o6
/aw0rdn7LdIPXSD253PuD8Qd+SYlxcHmRdNzzPt2VSP0WxaWjZAAytsSKkSJ9j3SriKy8VU5lrjo
Izu+ytl5rnW+pAWtk3ypzETfVGWRL6mWtszT0QHM8NKqLRSVnv6gF66Qm8MCjLxx07rSvzAMUyDD
0H9kIk52Y9TGSHytcm/ERrvVitTdlxg2OTZ9nprEiGKEo8MYU3PaKkYALYYk6HCqW29G1LRLQ0en
7URspLnXI1w3y+AbhlqctgbRe9zELV1EbFt6BN/Dmlz3MtBwfrvM+MmzSXv0k1GtW+atP4aC8WeL
zLFdRg8x5HOBNyHYU+mFT4j+kz9tGPbIGXG2lsq5Gx1VL6QB+SxJwDpg1X7Lutq7hDqgrjBpv9BU
xPiX/mYqUt4Hx+fnu9ChOkaclK/gpmDZbtE6DFlr7kYto/fs2/HlICkSBmOBizwtxB01pmgh8pZW
ICyOaMiPLDi10mvXuaHmF98mNUGsNeTfhgCtMP4MuegjrbrIKuOpcBq1Rtgt4L9kv3R6dCsvj58D
l+3HIf2EWwldGC8HAr2ktCLKgTP0scDIQ0GfATs502yXaLzlY5+H48bNUbcs3JAVXGu5dwhkHAx8
ZW29iVFgrnpUmLcY0fqrzjf9K7a5cdeVibZDaIZKv+wSqAtJvhFF2LJ6EyzlWJjo/vdQ24sIwW88
ltIFVJPNGr7GLe9g35hvaRZHa/wYNIGyon1IR13d+Bhot6ld4HJmqawd0XEeKSgZvEPYknmNGFIj
Xdo3rm5u65qPsBSq2TMH9T2TiBRLhuOhgYXMXZeIF1C7+xsiBHOdDfT1POUYS6VCFxWpJLCgxDrl
BRiOBuhcFDbVKqYpvDTLMtwM5fgaj2BkoqgYd37u/0SYOF25MC4umjxwL4LQxG88UDwkSaGEWRE7
GoqCbZBmFMZj6S8leKSVNzmBv/AiOd0PYUir1+sYhDWNbr/qWqXv2tL134wJQoBhNAVCoiBbmrRK
dskoulfYHdOVpec+rX693ZVJNgIHDMbHKAvlvpy6caU0aueuP5ZXkYavFwl8dCjGzn1OLOw1Gmif
kE1v6FeBBlQGO1m3jZEwrUPXuDODMaetag09FikzvjMEQ80JyYtYLExMJQvSLjp7aPr3yMPSxwiR
OUlv5j13DIfdsGNmW9Oo+9VMDmSgYojfpYe4gUGSHlkwMpVSn+5Ni7XZQxPYzIosiGCxFQMPcYPd
6HnJcgpF/5LVmbVGgwTeKcuxZ1kU4odkIIhO4mppmigQ3dDMD14fW7vEiMyrjokNdxYr6MKCFr1F
jVRuCU2ja0VWf40gS22EMXxPJdMtUH0H1JDluHWtqlhjp8VlKdC6p71DJBi3aE3MxNr3Id7B0CIU
1UfbuKoa8cuKihSTTdFvLW1yVvik003FPrkiPT9imu4vaGTSvkr66mDBsNl0tcjBkHby0o6qZknu
G1znmVUdM5kYe8HU9TUwqGwpc0uskjrBAAwWa1FG6CEWCILhrlgtbQuKXuDQcvd7EYQ/tRyVfl4Q
wKaa4y1izf3RpPT3EqGerFFLduWYiQWwnBovUhiQbrqPJFj5ouyInrqGFqmEmMOLAaPudVm+nDxD
reVEnG4pFBoR9oClki1bg8MwB+Tp7P8qFCtmxxH+WY25SmT4gxrHA8p4YjGTs8Gvpv4qcrti6dSm
u+9S0/qmwr7bmj6Oo9Cd5FKVeU+HkiYOanEMnC4mQ2/SirXTaua3oUklGLDJJwsT754GN6lwXXWZ
RsnrCNboAhhStzQmb7hpSn/Y6nH/s7Xxoo+FVq4ikz5ezwC6C6QZxiKgN78ItCg75Ibt7lJZ9Wt/
JEyqR7vYOl5EBhUoZ4/VWT33o2GvhlCa36XbOhcjnPY7HhzAmmmI38qBQXBWnP5AlDKwSxnXfCkA
HhIZb3RGWq5lY9KQR5O7aDEdrKqcjDQocrVsM5mu2rxuNq1D6lYWiUcmGjbrronp4XVYPlBIdnwm
pM1Dg5ULyH2NQhKSBDLQn16OByAugIXVOuuB4Cy5SM2elhUjlnauQD3AqKVoj2AyZq5dtFJlttBy
UV/oZSZ3fBjLsFcMNInNGzox6YPmwD4qmuIxZjDoWmWFj5JtwsMcwNQokZIvWgFRRTfzfm0Di7so
IvGsAuTXGWEbJIEYcVYRUyTIPNAEtJmf46rS1nqU1htHRyGjJC5XqffQMuxcDlvqXu5C5RmSh4m0
+KLX42Y5elq2NUTcIcjymNcn2ebQ1hGUBorJS0mfrlD4sPB6ev8hJn5QKRIrQwc9w5S+hnWk/WXU
SJRHxtKChLHrdS0mRBhOaqFyQseYR4RLdllnWyQ75QXaiHoLACTbpW3u7yyc+PiaweilbtcgAKXw
VA4quVJBLy4Hb4DWFYnvXSEaGv9NtMZkP678PgWOrFoihMBW26iEQhp5/kym6EjTwwAL1+Snl26N
eSj3o/yGCSC/ckGeBIsbw1AXMGqwZza3q6Jsx9+JaSWWBCXUStddn1fXsqA0b9pufRtWNaA91b7a
/MOuRqmEby6+IWUZl1nn+NfhOMUEPxrKqzKOc1ghPSJYLPQHv6li1NsowZjUAtagLiNGwqf2s+vr
8qWZsOZWs1htoou4qEvD3oHSc7dRQD8TNUOpXXo+gxOLwaR8xma8UEX3DY25XGZl1K3AXsqdX4/p
hc1TukGtz/J3omqrR6U4Fo0TbORU68SSHlu9Fc1WJt3awLuCdNMAX6ORwN1gs9lGU9vuLD/paD46
30slm21GAewWY/WwdsPS2Ay0TpdD0wY3kRli3EcdtfXFfEaRxm3ssBIgMB1cgaalFsQ4z11V5TvZ
YbtNSVOWaTYGR1+J/MLQHOsqU3298oy+vJiwO6+csEs2WLJQFs6uRq8I4wsviSk3RA5eo1Gqle+H
1s5X47DI07YAuUgJIWtSAduD+kLmFBWYhTK412ycB3if5QLjDydoOFeLyQxRVlTGZgqoZfTbAGG7
X7rhssZgvGqBAvV1q3a5kcjLGFAPrVNBvl/4HqGbn2UHhk/gGm/Fc4wkFP4uWnOqNe0i7CdMm/Es
PAlaitUSxoeFd+dS6nLY24GRbuneUmaw8+KSAZRYDVClYhhm1JEJXQUkgA4Ox7ZoU1uxuA18Z8a8
cKBPWvYT4QCM8LhvNzlS2s2EWGkPrYfibQP9zPabZMuLhNbmz2mhWbsrFD7as5F0DlRwjTTJsIZ9
39f5PkSV8lDiTOOH/Rj3cAA8Pa1fqZIzPDfBauvbMIfGtJgQL8nI3DgUwZZwW8W2VXG0bHpkGpVM
YKWF1SNx7mygLI31CBwZ+ZyyUeC74q4fq0UtEE2MWtEzW5RoTSiISqnjjksyxoZiHpl6QgL8lE5y
uCwM7cHCvbiubU9fFn6vcywANsN9DTLEqalATeWbSigTdFptr3uE5ossYhj7XMxfuvU8LEja488+
wGfA24nA6+WEjGEb+zv0XcmqVKX25KWTdSnx8K/CGOM7sTT8qQG/VkVRDhbPrZ4d4khpr9BccQwA
HlpX4W8SXmFdU7GEYyd4ucrQxqtAIDPTOieC/tTaF3XTmcfUxDnghnp7GEJdbWuk27gesH8iEqy4
82TuMjRQ/5ywWLmGRL9W26wO4rBDn6ND6lLIS5GyqucwHtWhSkR1P9MbYE/VzoD9KG6vclNq6CNj
Y0kLXT7Sb+nwGhABojUtffoIKHLRmIRrL83BCOWLuEmYN6LVT1U3l/t7ZHNxkHe8YbhMjKUG9OD0
1XsM4+zGE1F5I3MyVzuV/ZZpx48Rw3UOyP9gHiSZxRRtj+mXjF6JEKeXvbHOJBGOQlGNZT6Tv5Sn
Ow0rxfVxmWotjQYbHpyZ69fZ4L6MYrK26B0ENaiEaFCvgAUOo4MKeZpWkg1vi8aqA7uCiJz6qr6o
tRGxPpQDUD0UxHDUY32pQRosxi5Iu3U4Jf6wsBBd3FRt5n9v41yjgUR01QyMrtK9CrBKZnq3Bvnh
BtaLvDc9JA649KmNUTDwV36A0NZRg3loUOUjTBL1pmLw1VPN2oWzWaTwpqTjXBp98VQCCFs5oioe
VEWFSLRvHjMh6Uxw2hgmmkxK2dOuEEK7tQi0FjD+up0XTNrKrEPxw3FT/RdJ4Xcz9vprOm36D3eY
osfIyltt5mnWT13i+BclJTfk2vqDEkgrGQpns384GwHo7ppF92jUuYNHom/TB70tQBoFRbKF7TCh
KEN4tU1KG59PVNk4ndGM5j/RilTrJg2rB6kZ7ZWbWfFqEG6zlQVnRq1p0T50ooaBO2OT9hSIZmdf
WuETLplJuhhr2l8MOTFvSETf2UZb3PuhWGZDc0eLMdjB6ATXWBBsdDKDRJpTP7OMhkFqZoTgZqJE
lBXO3IJKxaqcrPgyqeW73ofJgQyU5k/pdTeVHpK2lgXlwJo6oxcob1GU/atJr3gdmGmwbQ2BLqtI
hHY50psAOlIMq5r1dRv1FBq6GuGTacxhiq8RQqUip3alja9gM7NFoin5Hf3+m215Og2KtBtuwsqC
5WIEco9LhDJIogkIFZS1gbpF1TINODGgbeq/prQXywSMyb7COrLqRuFehWVQfrOU2VwZcTptCUq6
lajd5nvjAM+1w3XyQxMDNFff1A6uk5rUjYahxl7uBRxuYfvaiERdUI3ubxHasaixE7l7NrRkCWUk
eHLDuNgbU9sceo5XBlFMKGkDR2OOWXs71KLZSUZjrBz6YmvSX9AIo0aGZuYZyKxCGgdUbPUWLU6z
LAw9YUqH5+w0wK7DyoVm8a0VTgQDsKSKW9lBceFKePKN08CsDonw8tZoVlNeOT+1sWs2Vo6NdsKI
sMZzS682zLUt8lZu1aC1VsTFDw8rG5bi6H0wYgzUWvaMl/nRifL3yOBAsvXusaApDVclQC++NEio
u0WlT/LBad37PB/0ZsuKBwGh6WLZD00NnpHywmOpCfUelXIMGUMmnUsvDgwiEMpdeWilxA2xf1kn
uQEudUrphZX2HrEzHKarEKvoVi8mDV80eKRyiIxkK9MyXmr27G2Ic7GrJ6+XUBjpOFBY8DFEIMYb
tw2vCaG1330PIiO6HMuivI6Rjm4yjCDM7rCSlUE/8ZqqCDy22Or8bO3QsVwBIkjp77naU227Fh6R
YNhJP682IZ3mTScy2o2BPq0U5va1A9TpQIE521PYyS5MlmO3VQxpuGix15EM2fEy7wU9mixmbdI8
OZZxN+wiKs/rVEHXJpfz2YxVt2H8Qr8zBZH4PHsHN5SyN2nj+Zs87Sb6+OwlbTIVK4XQcNmM+bRD
BeytnF6SOfjwADofIokdG0gMY49BHr0xgZtof4RRh1Y3d5J1qwLqdIjWyNLd6leouQjEIl9JiuFS
p7k/x3tGhjeTV/Gi8Bq9Uw8HW9ARF9xDPnLWKLAH/LEJsxviBv5dk+qLQQ+qqwYezULHW7HSHDT6
dm2bBxtH+VJZjSR+pKA+1OE7KTpK/gktLiRUiaw3rRBwU/MwWhtHbUF7CvzyiwOSoF6k00DUwgER
OovYAMXdtOMroALAwxVworDz7zk31SOwz5Q7suInnrhAT4zWMa2gsFuxEVLfiGI6n1SrOBneEsuO
mf6k8/yHBDOiK5K7sXXNZ8ZdDI94hWBbdEOSUP9hQlTd1ajaiq5elDPN0Y6tZ5Ohfgt7JvswLwM3
j+zkYcqAJICXotLl2HQtSag6KkQ2UX5UhFjR6f28aFDsgk2UazbQHJ3ZTTiEf/QeX/hiivLmwq2t
Du9bH4O3JYi5Hn0BXlWiW9UF9A7p9M1OQ8fOxdtuh2be3ysX7JiV2fJ5TAQOzigA5Ja7dn/Tghxf
gaUIDpZv6D+0RBFtmbWXb8xskEvWmgH3VLYXNrnPg03qBQomdQ5jayJLcET+5Fas4MgcR/i0kPoq
T/dWJCDALoM+2jNPRdKdtPDo0tMFoW3YG9hwYq31ebPlrxmQPbfOxtI9HeJaSRVd99Q+GlFSJo5Q
D34akClEyJAt3/fJsJtXfAuMA7LQckIbxWvitt0hKOpsE2H4AdYUBnttUryLSBJwYehv4Ta0FeVa
uxiTBw3Y1jtdRIdxmYpp8vjcfxVFmG/I/fttih8EvJ3nItYuw9eBsZkAuMiFqNLB9/ZSwL9eET/Y
tFPvaEjSd+20EieHmws8qHh9bwDyMAVJ7/pwYUzheKRuTj9Xh+O7aL0wpAjQk1J0FW+ttVMizNHZ
mmZRbhCh6muHckm7FjCOD6MqYSUG8EvCVo0b00iuDeDvN4NWoLOujPfUxnTlGpl33RuYRhmBEV1M
lIDpVuWzQkcz3/QW1fpQ2Dq1RPN1jDUdO1I/VYsi1X8G5AyLHh0wXK3c3thpvpjRqwGeICwXgOpT
GZDpQt5bNBr1otz3ovuAhQOoqo/eKea17cYsptnhoHvLkU9li16NeekYjVcJyzvAygjOKzeq4Dqh
90e5ftIvGDliPIk8cXc87fqYlR1WK6eVt6Fu0McsrJuOiOlokvTNjvCk23otn+kkUZMQQOtrqRvl
RR7DjhXVTmrmgYnADD7A1EhckRbjysIbsJ6SJqWiCnsHbi+9jcswAwOalkG6NwAWvSubevswzkp2
5MDfg27AyeQnNcHHHPgRqmxoGNDXs319LXB77xvRMJxpdF6UYc7c0nbEyFGxlaDZpY7oB8us9X6G
Pp95xP9gB/ApTxZgyV1zVU1E/vVA9YWGCAKDxAxVtbScfnwsChyCoAGpWFh66G3TwKC4XwntGtYb
ci07qNZaU5t0uuryIc9NHgZkpWZrItj/1QmFC6yW0zGKQusRsDeVrsiH5q0VzdpCvN4bEdQmJ2Kv
/FrweCLgI1YwccVKSbPPIAiaZaIfNZXmfFoniKW+2drhSY5nJqucqNs+/TpS1o+/3pUyDCzdCL7R
Ur0bB8oLdbXwgNDkMNO1ePVv92IIw0Gph9pVoGczjJO5KBomSQzeenqXwlBc09z+15+3pI7B00bI
Y+EEnh/lB9GmiV2BJoGp3XUANsIjwpF/fBf8rnQEc8BRvFmOe6pvDdMolY4nzDvEMrBDYSsGZ/SU
J4pQpJR/XOFU3urU8OwbjSuwIwUc1L333WKT+/o5fbqIRC1p6I4rTFg/0j0RTgYEe4Y9MHLB5h6s
bt0h3BPn1JnzsJgPwlASbxatELxumidArU7e9VCmXqjLvjgC1VrDUQV6iRThEQfqmbs5/UAM6eiz
whl9q+5KZZ98IFGr006mwXCH+xc+DMMwvn5a537/9BNpI4cRePx+OV2MRMW0Rr++wKcnZSh9Vs8a
iGht3VInT0oDIl8EThnd9/r4UtGvjMUbFJodXNszt/Lni0eVTY/UMqUNXkwgB7dPtKw6SA+HEQHu
dZlBC6fHumni9b/czHwJFpacxbnSsoU0TvTAWZt6YsR7cj25i+G9mvBSrdtzstw/n9jni5x86Ew6
zcGecxEofUm5opFjhID0V//drcxP88N2QjrAbJ60d6850ab+Gqon/qe4/acRctyL6yDzRpdPSMYn
o58uXwMNngLwep+HYbuBDVReR2Pnb//tXlxHSGXZhrJ0dmD39M3XsagLXS+nW/oOPry9Md4CDcg2
Oo2yvSaTc0NA5zX7n6/fEaja9Vl0bvHxAZ22Tp5d2JcYk+xG3KZumKYbd4z9a0cvsqtCOv631ray
1y7uH0Rvn5Xu/x4kd3ptWzkcBJybaN9PVrmXI1EDCiAYcbeLNTosOrlk/+Ilt8l0m8Kpn6JvPfKq
2Gc6d5weAB4QhDxEcXjmW5jtDn/+IVghbFi9lmWYPI0TO4TofdOhDJge8+BJGBdT/+zWJNS3sn72
wgwFVHBmJzlR48+P/Y8rnh4f9NKjoJdZenRlBU5CRZeVa2FlDd7jvqYlhz8MU1K61/L6kBbt8etF
9nsC3OcbRirvsOdLWz9566MRNjQG/fQYldXeG8rndqI8QSG6C8Nw1XWetWg7JJ1jYe3xcDxoZE9n
/oS/PXNiC/Y5wgDXUifPPIwrQzRkakxfMK4Hrbnq4P5i5Zt+Ofn0bBUz5i54GYbqKh/MFQjDaGFh
Qo1U9BJp1q6K5uYtrAUYuEJWBxrl/49F4QqiH9AOmHHEyepsOx8FNbKaY5IaR2uCYloywBNk16rI
EPRZGMMri7ksEBzOPJr5WD99O2ShTKYFFG9xJv+5n9VFLWIF1OUYI2VkZM+iytijsWuk5rfCfDa6
Hw5g2GF/5rLz+fjVZefN/MM2OpLABFXBovDUsMy0Xdm9Dv2P0T+agbsKB+AKaMnrG0rZKLLPxVPu
542IdviHmz553Hoe5sg90/SoMSicL3+8Ne2UCniKqtBKXzu8dtTCMuBQkF3QR2VvVC9+Jp11byY2
fB19U072ZYGg0SzMC6VTBRlEgXqoBHRUwTQJ9FtTG1FM42cueq5RTektEQOwJY9UjdmxhGCAOrv2
V54iGjQzfzkrLNj5ViJDJgf1KMrwYtDdug4GtVbT9IwC7OAwjYpKZoG6uV6leQDrk6FKBgvGBwmH
N3nXeiCKkF5+Szz/wcr0Ww+mBp4NCMZgcWvwJwKLvIP7T43lfW+56KGomw6ZMy3gDMeUyFCeYKHY
KAT1wFFSgYwtAv0LQcySP7tSvaB7RATeN+sqNZbVmB9CGrfUdxEj+P5DGdYtk1nkk6j9g+38jKli
Jcp9tFTdYeTutgXTD6jWYqbwe0FDorscc/UwaP1lFgGOph+57HA7FLV/d2bZncYI81bouuy8wiLS
ITj8c9mxD0wU363kqFsObm/YlY07FBT7tf3gy20AR8JMEftZ09aIpgMs2m8BrnFB3a325EvWMnI5
Cc/tkJ8/BnrBUjjWnEJQtTzZnuinqSJUeXGMy3eTk4D3pKjOauJbyagFaoXa+NJ0D1BAkAJszzyS
z98CFX4sWiaxBk7r00ei027qrHEmPnZadoAq0W4MTVZraH0TndxB/1UxIed1chtkUXZV3DTJ9Er1
MNhPQtfXWmKAQgZ+c1MBR1hood/sVeCojd7H7fvXf6vxebPib1XkcBapr6Jb9Ofrc9Ap0cI082MF
pbd7D/MnZ8JGxUTI3L1VlGGj9srXf9DcZSzWNXH1awXMxmTGE0hTr0eU5jEs0XnJYlpg2a+BUkKi
VXy7GAoSHGrz8FfjcmYdD3p860ZnnJDzXvrnpodvTMCbmt81ofDJXhtGfoHRaCyOk2ogyce3cViG
+Hm0+EzC+JcjX2HtI+4WnCom6emfD6oPc1FJempHUF2SNm0ZvFOWTgDZ2+9DNqQ3oauGK2xs4wHN
BvKbcFBn0oq/rCvYXuTDAjMgQf/Jn2DZYdqDpCqOYfk49uZdlk6UmRlPZ+/c5E3pyZlD/vMZzy1z
fhLGmiRNzslHpOl+rpsxD9fPXMhZ8M0pKk/J2rcbnPT5IL+lccWIkAGcqdtQv/t6bf71dg08h66t
CylnT+/HAw3CDQ2yMiuO1K5xNTCnaAHkaiaNMctv1C+Un61a1zrz9c45zcmKcuRvC+L8RRDY/nnV
WocVrE3zQw7wftfJSrOHf48QeLD/ucbvj/LDUR3aXqGhYiyOSm7haiwaODmF+UifH3kpSGV3nYnw
YmQGy9dP9C9fCzmjQWKimCSBvPXPeysMgQPBc3iiwn3omG7h9N23iQ7T15f5S2Zgkv5QOMTbjOv2
NAsqQ+QHMrOrYy3MGyhW37S8Q0wAcw0kKPq3FbCLh6YZLxpVbXLgx5DH1oOBWt1Ni7s+FmdW0nwG
/flO//x75pX24XknfZGO9HQrIrIbk8LbwMpBjwCOANpS/PD13X8+EOeL2QAoOXrQb5485IEy4xTW
JlLNMIQmjACkbS4mJ90hSDmTh/zlUgKrq2nNb5Py4UkRIGSilT/Sqjkyk/PeMqklxrCJN34kf/ne
aJ95ip9Xj8nVOOwZZGkodZpBj3bfigjtLVcj2CrqjW5n61Se2XQ+f/WmEMKc83Udu/HvucAf3lXg
Ip9lhmp9LBiPWafti42ZxjQcdoGYKZH1JRquM5/F509+vqRjCXzHBAynE6qZL2Qng+CS8dRLPGVC
O+il1j99vS7+ehVXSZImRsl9StoMd9BSBPT1kbFFx6yD+mEEZ57dXxJDk/qDNNCqG9SwT1NylBeQ
RJupPjLyqpI5w5feXPmLgV+MxMJZMKzUPECZij5DJP797j5e+eQTM5Cy+Y4zv7a62JUCajMTANwz
6/0vK5BKuuTww8vKYIGTAzAr0Bki5jBv7a4rcSIb1hXOjfQwhcl0JrD4/GkRuOkmeSNL0fr0tmBi
u/UIPebYmvbEukO3EBjYh8c+yFdFGU9n9syTLYouDxOLHINIWpfy864R+8KCV9oxwlE4GfjntNhO
rS7XcTIWa1f3W3KK2vinrgSlIzrn1BBdk9qunAEGf+6LHoxDNIGtfXS8ut14wiXfCcb40Jk9I8F4
vvu4ZyzC1ytFnIQV81Up1ThgOvDI0qw62SCNkspJwgiAo0TIcKFXoO6bBlcUI4XwedS+uGEaQf9E
PomBmEh57/h1nC6rLo6fJztGrSyZEbh02z45hgWesRRxzu3khwQqzPaCVSbOvJyTxTBTRVhtLmEy
xVb2iJN1V+iJbP0mZ9hI8AKckXGQQ3Ubj2fCgnNXmXOaDzufKs0pdodMO/auc68XRX5vBSgaez/Q
LnU9N/5t16NuyO2gu+eIhn6i1MnhEeugxFFqlcd2XIDWHv+tiTPXJf/8/Xk//HA7JfOQRKm75bH8
0eAKCP7LP/9kFRXDlNsptOSjGtd2grrmzIYm5vv/EDR8+vvn1/Xh75cw03SU/+WRiVrOoyuOJNW0
iFKKBcayQ8ad46VfqKdJu/v6Azk5KD5deN4qPly4wXmSF60qjwBuxbAq2jN3du73T7bqokihEusm
L4aNbYaYntmlz/3+ya4yTuOk6RNvJpuulbpjysB/9XzMk7aa7bYNcGt+nygTre51oZ353E+Omf99
AbbNSU1ZwzmNB2q/GfBOaOXRce7LfDuorajfvr6HT9v974/j/y7xO9v88I71uOsSO/crJvYO62iW
U7SMcnCeNMBWGSDFr6925oZ+hw0fruZga2rGiU+RMrGLXBtktzqzqM5dQv65aBGiu8Y4f+1Y7jO1
lOISIvzXd/H3dfWfZ3ayYYmo8sFTcAmUtSiCXe3MUzr3+/N///CUPOGbWYy18NjHuypdt/df//nn
ntD83z/8vNAwQsUTr5w0mskiKfTi5r+8g5Mtq4/TxGJWb3msHuTA7nTmBcz/9087oqOwkUgCTNT+
f95BQa4OdaOujmCHtzhfgihadvlz7Y3Hrx/VX9/Ehwud7IAO80obaVXV0bVvNCujlXImBvnru4BG
QZ5B5QsE+Z93gthojEQdVUc9jVc2gDurvEntq6/v4txFTtYT4qfBgghSHS0mouFzuGc0JY7p7Ezh
/69biascxxbUaizzJDhBFNWpERHR0dkC3eyt5a0xXkzm7dc389d3PzNbyC1Qf5zWNM2u1pwM6u5R
iX3kHYxfE1yi56+v8bfXjpiB6NeF2Ga6J689lSXjtoyuOmr2FT4rDAT/j+/j4wVOTj4U3jOijQu4
NRyMHyHo9q/v4G9PicRY6ZTNYAic5l+pWfk8wak4pi/MRQSAiMu7yM9E7X9bV0rQ+pOoe6jKnTwm
L2mgWPtUj6z2Ukueh+q6EWdC0flBnH7pSsJkUyiJ6GGd7FWOi6q/S6lgY3l+kG55ySTW/+HszJbk
RLa0+0SY4eDOcBsQc0YOyjlvMClTYp6cmafvFee3v7tKJquy7rtzcUqREYDjvvf+1rpV6kqbik9F
iudWXkvq//zj/eny//VDf1tekmYY29igZq/cz43l//jnf/2Pl+YvX+m3X22JS3sqwS09LF7oxEf4
Awyy9cPd/+FTJNsGyfAVjcffFpYq9jJ2pnH7sGyT9M5LPiVnFutf3iR//KGu3Lwr/O96kvr76sVZ
sidFIbgB8lOzs51/ufh/vL/+8s9bf//nVw+QAPlULn6MiMJ64GU1mLt//p3+eIM5DHdxF3OS//3k
uZZ0+iw5c2Lz8Jiteu+JCJ/1vFGky/ODsv9PP9l/f97ve8au0U6xwAV9KNiWlOvjgvzjn7/R7w2C
/+waOcO7Ngfp6xr52zPj9qTD0JDQSXEPZPBJ9zNX1MF3IK1KXvSH6MN//sQ/Xqe/fOBvzwvKJIa8
NB/YW5sxuwNGUtaHf/6IPz40gHFNX/F+ATv591tBKU1jvuIjDDJ3M7zjFlwyWsvjP3/MH++Gv3zM
b3ccjz1iqpKPibAHJt0+1ntwy4udhQBf8HhZ/7LS/OmVSWnHhDnJdWKI4e9fC3tkrbDONw8dHsbo
q4y2OaJNOyz+bUziT0/qXz7o90K/64xTHsN5fvB+weuy5b8Uqf50ByiTsoSg1EVV5fq7/mVLaaqy
JCTMiumhCXaIKG9i+1/ugD9/g//5iN9+qjlLfR2rkgcVzBh86PHfFrM/3WL/8x3ob/79O0hwBN7o
0OWJietZZb6RKVkqqYlDyX+57H/8uQQttCtF06X89PePosmQjHTp64d6JZz0ydm3nP93Q4b/r+rB
pvL/f8bvU5JjlwNpIkzwQJxPyleILK3cRiRU/vmJcZju4q/9/R39l0/6vTuH8tRZohLZsynKmiiF
790WWTmEc8tUbkfc8DhRabvNkyU9d9L6XpCo3QoXj4VqdRY2cPcYx+E/AKHpHTUMFFB93XXgvzCK
9CDtPt7IRsLKhykBsSuuuIlFhbFsct+hwDAP2Kw/c8NwHzIVO2G2tK0KUcoBhUxt1QMdsvxDVRbD
/YQfdIuWOdrVNvUTqqfXvE2CqXUW7iZWHIQ0yVHSyM+FHtCVdDz5EtY6OYRPr8c91dBQDuI2/aiJ
a01EhrYZYhCgbR0YvI7IX7pOzk/fLWlTWzk0EkJ4+xInGEQoZcHvypKHdV5O1Vpy/O3NwANaYpAs
WhQIblxFXRxLgDYTSKAiqxPnAKMkBWSnJUPrywybJZX9JkVXAkTF8dG8YZN1FagWatU+VChgVbk1
Q/lWWXNv1QVO3hjrSLO47y5h9b0NaW5foWm9iw2TSX/LbQMZCWK0Zj+FnVdaWwcA0wlh8hgkqZNt
DXgZ3zp77M5mQ7i7Gmh+AMxqjnlFqtBKW3kQ6Bje3T7u9moa2q1rcebza2IxXmK7p4rkaLgWhbHV
hNRDBsXRvujxo5OxE1RqEL8iCYnG0mp6XlrHYoRvmQcoerEZLFLTMVivmRHdRMTkUGBt0xF54tpi
WpjlMrWbwZivTgT4Zr5f9c9170hsDFUEURNi300xJdaNFZe/WkERiDkR7zgOY70hTeHs9JrBUq3A
WxBKQ0+98PhPqTd/pMhjgNW3xdb0ItQIVWofGklOmGCJvqQ53qBy0v1B+Qv5jsQsuJaOAJrX/uDG
cHco+ez3eEVUkFuAzsYhdo+tSaIz7pdim+nly5rOU4QXs1qeWhfXtk6YF2qSZLyNoibaqyy6uitW
dZiH5YuIiEG6HmA6B6A2dEC3FGFSgFpsrKHau0JkW69DLdY5fbOdmuhOpDdjfkrbjTE2BMSG0kWX
Kaw9KYn4UHWTPDA6CdYP0g0JmsImXIkVJbDz4ZeejI92UXS7tRvtI1dbt50sGXjqGhQt6eK+wZTC
OUptFWZAioIhx/K+7wrtEgvpBJn6GFJLmhj31VSjMWzqfterbN5gcJ73w5DO5wnQ1c5pIGX2SGAu
nSt/4n0gzuJhzxIt4cuxIGQrc/djxgUYMGNXBRz9pl1hRCaiRDEfRVrOtArs9KLzZDx2kYgQs2AU
7BrMrvXc1nf+QszeX6+S4RoAFqbO9Lthgd6QEhRTTpR5WxYpzg5OILcp2txNSmKOI6z6dMDnksQl
25e33g8Aqs6uJRwYeLlFPq2MaK3WjT6DoqDgb8aXCerNsYqw+ylS4kx/JPeeOc4IcLzqJS4dd4No
ZN7ZclBICmscotnqEg2t4d+PBoncDAFkakzWrrnm8FVTNWE7mMUm9cE1pNY1zjwT/SuLK8yyZCYn
F0t8g6ciRa0CGi0Z6hTiom4+Y2zoKDgnGKvSNZjLGNol6JX7M6EUsIm7vtuTzcax0cdFYPdetemz
fCbe48Ca9byYeyauw6Q3HXJ1/ZXDg5IkxagTTnE7PMbMBu36ayp/QCtzSjx2zmMFCcbBgrPp2pWh
xrxF+9Iv0T12kwkySvOeDakdQLyHKdOlkj9Z0/q2YeqBr+lhSSKHSJAJ0hWMoq2uW38L08sOV0CD
uxLfGBNmlfxRRrMZtGQjg7R1PzT5cExE+ddUdT8bwnuMVWZfozJe7WYAwjrbn1XEgg+NiZymZtPI
9flUinEV14rQoQ6YN107y8J1YGa1ZDT/avUB6eSCmqp640nnM39m6xRBJhJS2KW5Ys6F4BcTDCfz
pUlre5W9dwDLbKaWnUMSJxG4twRf+bjA6gRx0j3zf+RJLFIYljLVNQgWs3hO3Y5soGqLF7csn53W
Va/DYJTnKcdlv6x1fI7pB7Uk5kHMDSlPPDoBjLJebmCQ8/ywrMgnEybGOOXH9mnyDeKKTDqEIsFj
X8XuT+kxlL8S8L/pXB8A4dQZGxqAJuN/3Qx/gu52rEc7SJ0m21uTlNsxoyZo8pzsoKg43/BFTnvO
mN0FBmJ/2zQyOyFRhWBIM++GLiHa0DkhH1OrXyxCTTg6sctyZ5T8L3TOZBCyXTP6yx7a07xLqIZx
a08DczOkQAmFktWW9jVck60naxymcEUs/9hkiTNynhiGYXNl1+5TgxjoZPrZi4w6XusWe+dPAwsm
STSFLpZ0GT+mOcUP2Xxlc1sjSVyf+V6/9r77WYWvrRFggfxV3pKYzWGdFS7GCkLS8IFlfkOL6s3t
EP0Mw8tC/mSj7SL9BuA2h3HFJlCNQE0dZ/E3YLc0Bl4jvle4ciCTZCASO5tphKvQXE9IOzcU3Eqi
hqmQ9iEqMi4CBkB9qho8YcyRgRlQcXxncdUYs/STnZtXM+28WO36gmhhdQV6VQUPPz3maFMwUBu4
7gAUCVfaBq/weppdOeNZsbNjR+72dswlU9axBEuNPbJsGfTtCByfzL7vt6j/vLcIBB2YTU5nxRVB
5pbgaTxoLCEcf+utg6kIDo1QAZG6VT0hYoKLgDGGeFwsxm/lDFEj7s3qIiREtckofjWwUTcJdotN
Zzoa6LKR3q01TJ5Sod5iKHS9w6/LU9LZeG+lMwHOqh3jjB1rDYDSxSFvvOix6wu5j1Un971ZztsC
eAVpw6F5qVpmdYYSiQV/qtgZJB72fUU6OqgRHkJoH/07MBXcx0vrf3rarREqGQJlu+PfA9P2ttKc
iBPOPU9rweYJcjsmD7d5sSqj/+6QLCZ7mS8l6NW1pABgriz2Vj5AN5GT+SDaNnqKhhgO0dDO+7wS
URj71YJdg3liH6X81R+I+U8Z5bBf+yV+MmEcfcM4LMKlZwOVe/MYNvGIn3gwmyd5TV7n5Ke2vcHi
A6aNWegZMaWTjd4+9cwszNqRDL/PVF82eI/Y2KHQYfIKEjw19cZd2582BP79AonggTube0E4P03J
4G9bsZ3tNLPNJq/feFOMef0DSrPaMb9rbkgDyV2a4RdqllXfmf1oAJDw+a6bpKjLc5aK/qn1l+9Y
Wzt2P8MXQMD4ssy2vozaMnF7iq8Zu3yYzEwVOY1FMnbyvKCHfAPnZ0kO80wxjjFcwdY96whzV/1t
whjqxqhYTL0+XXeNRm09EX/fyUXMj9GM9M5IeBiTAs9hK/KQWb5fnpXRvmFW/UTy7g4gRWiRYCp3
n42ZPBFnJjU/M57gsvfaT23nBBOomo05T8Mey3B6mLMlZ4jVEbtWx/NW2mtxXtKo2LqS+9TpYqBV
mNuG86IE54es6E9pWrTfVFtmh3bGMgiibrrAse+/88Mve4xMpFanZaFV6f5nUKDt+Anm4twCgYNi
kEdP4COgWZBE3lfUyyCqekCq2YIIGrWJPmf9zPmAfEwe+k3lXQztxTu1sm2yG6e/h5vHQcBsp/ij
yzh07HK9TA8NbBvNRnVs391C38yz+iBl1xBF95JqcU49cqXhBlShaVyUqesP8vPXW5G+3qbsbExs
lRoR1fQj/dVO8Upvay3OXZl5zl0HJ+1C3JA2siPdTQm646h6IuEWqKMA+hE7j9UBOlChBvO9pj7k
a+pslDDeiw6JaKHb+ug1Tvuat4IDjFcmTNkO4Co8lLVFyMmu30SFh6206O38OBUl571miR7QkqHP
WiLtPiapD9pby8dx8npG3Zn4ZaH37p3UVWHkUktodVt2Ae4At38XymJMgBlP79Sw7Tvao5HuWogz
x6wgbmCwnw7VAJiZuTG2+rOpgiXpsAB1OUUJCYGYAYsS4js7HtPJffLrjX3MGvcVUwQPiod+lF09
6XnWMqx20XsR9VUgc2lBjLYygkXXVZC0+KZxsoTzEnVDDnTJpexdKl/Y78rbEmhdFvowKNnTewZ/
qijYwYAyYrFU2XIBDqVAtmRqvXiiwXBavA9Awg+TQ9J6M9hkqI3C16BR4HK5s6nDBM7IVtiy3OFy
4cUAbpu0MzclIfnkhU0AIzPQib+cJJ4/XTMa77HXq70SdQVHq09uIbQS/oxXJWC/u2PEmiDqN2S5
GAorz4aENrsHzH6I2yPwf2w4xqOVDu5dHmme8+rKXR0dpFAWW5xQdwtoLi/y75jYMa8ErffYdX8a
BaNWFuePq+vZePUtz9hrDOHf/SWC38L4LtfFxsjZg7gxyqTHIBIZzHvbxMJZEwJltMYBFgZTP0w5
b0x8FCEGKX3jTKBHTNuzNx6VQNZxg80B3DYOUs1i7OU0GcgAYDzem93sbehyWVsRQRxTcYYdMgeC
6nUuAz62u9LfZh/nJ9VPP4Yw1NTYA0QVy00lZRymUkFGSiLB3kqDlcYUHpqLhFRq2vOu5FgBgnsc
49BU3JROExprOT/2FvUMtOvjQStmSMG8xje6U8A1UFEDBU2Hu7xUA6Y31IqYE7yzM2fGLRhJ0M2T
6nYl3o+3hLXmDIIkR/yYw43m5rLu2eACN6kTsJh+PTxaevo5TuhBkn70+VuK9cZKHodiF3k6CzgG
cWGsXLyzkR1ZaNj/rOsKrNG2h1uN8GuLtzANrdhSG9E3HP+0IPedJknO1/T8N1k7YCj0slY/1Bp/
Lqk1PcdWVR97hdd5Y5ZLjTM8u/LMVCvQV3hJ7/xKcjXD8pttFJhZsS1MBu2bJiI2ItDFbMulq2+7
3vrSIjWffM0Jjz0eh7EEzFwejawAawM0J5+dj8px+4Nd1BRKXCnYAWo4ErXNjHWVMZ4MgODFN5dX
N12vJ8wFDGjXsMkzCmPvDjIK8pI67VSxaSWJBjUtr+tAYy3ZOXRCN67uOygo6wMVjPFsxoRlIi9G
Sl3UHURE1CFpaSYHzOjxwWsr/S2xPPeRr2JvHJdbM/WITHUTgi5Wa8yx2E7YQm2YYAMG1I/Dlua3
fB3SJt0ufWF/ZGLob+wrXWrTomKiXVl0Yc86eh4lgaOi7wCLmdGrBTuVJdqooCTCqOolRMaq0NYB
/WIcQhj5sep83MLFgtfgoeRjjmLaZb4bbSfd/JhHrZ+pLgG7ipd4x3giLEfJhV2WRX6r3OR5zaY5
pOQDwc32argTxKcpO/IsOcPPyXKLoBF5c0gGLVl8uGYmiNljvajumxor46xV7Z4Bqie3rizWXZl7
+XYFg07JtuFriOuZ33gHwFzf5e7MPrWvEFJLSeEijng01Sdvlp++QlIxMA4W0Cvm0GlAQ5wn5YfO
NScVp6nLexO5ROtM9Z2bGu3RrXjZVaCB+PucBI2O1W5j0//O1Hy7M4aKZ9JQ3fd1pADZVNfdVTft
LFmXt+wJx9e5gquH9S7ZcGTE+1grvY/KIb+ShzgSrI2Tv69gJnZVNbLLWFS55TCDu8RcgFY0fZEd
+rr2T7Fr/WqbhWhhs65B0yowl9L71TQmWlO/yE+LsagLwakqlP1EGgzhqf6Gwn3m9F708FQ11jab
jPHOG+MBL1fU7Rq0shs7K38wApTwsOqvZIYoBcRE2Cen4sYfVvF5BXdsErOhOgdRns00GpifeaTq
oO6UuCvpuW9h6VOKk6MdDr3/mEN/vHFX8ODUDPTJGuYJ1q833LtF7kGgAV3D6D+4PyMxXgoEDw+j
LZIH3dnVxc899w21AbUpzqR4dlVzFzPjtoMGpQ7S7fAMM8iw7TsQ+tIB94qTtg+NeLCg5tVd+d73
TnSGVYozMRHtIRJdcg/BtQsrsQLN5bIEQ4Z92R65NLET4380W7WtJ7B7ZZSt+zrzUYsDOIHyKZqN
beOC8H1R7/+jFNJxt1ur9buRDC4112Z2jv3EWB/BW4bI2KztRAeDpWuM6cAIMtQ9L+FyFBODAggY
j9MsD16TPrUOOJak7oZtIQECZ2aSHckEtLc+XoSTRXX2vEJD5rWihfzFmFTz7nj9W9QUyVnACtzn
HdSzOc2+4m6myT5R85Vra1eUpgaFRRVzpBk7c8jEN0WqltMAtJbifmyh/bKYkviKfXNb1nZ/4OG0
dziP5NZAKXgy9Fw9WlHmvs2r98OtZu4Xk/UGvGe/q11wb7NReUd5VQT3eVs9MRTRhRawe87tfh+I
3EjfR8vtb9KsKwKVGvDSh7kNjHWdw6wpfCj/Blb6tMe8Qk0Ci4TTR9EjFwPf6VA0flB18FdcGPFb
7ZB7FJ2j3pdVjSfmcQaIprN1nT41p2decPJa07WOJE3Mu6ShLME2aDwso3uFvObgokrBrLeE71Q2
bP8V5fYvMuiJDxGxLT+TGL5SNRTlL2quhOE8LX3O/LNz8Zwy+pYA9mdARsJSlWr8lsEpCs0xwlXk
5+4OxgFgF8mNfadno0AdOdcULnodeNGCT5PXpLoMDmW41YJ3WnfiLdPXRMTc/rTafDpg+wKjNE9Q
/GaTXPeO1gRcr6mpdrawk4ul6wmUrwsv3Ue5oFtLvjqLfGNy2GSv1nyoPOlwkrUc+gFU9UfkVW+R
Mc1bK4qGL7v0RUwZd+H0kfVNf/J8sHPVlfbam71+sxg3CUddclxSRWBVb1fe59Q9WrXkzdBX6pfH
mn/jltM7adXmhNELHQcabmqX72nJJN0cI/miZtAHs2aEyDS1ue0i7t8NW9/3zIWDZ5XQJxlXzB5H
UWt6A+Dswb26uyirksPUCCuoGc07omkqT53DdDlPnEoIfg5OvbGswT83vmje0VrqCANDZ+0WmT4P
fsLhxJ7ek+aqA5D8fgEvAPnoUSaArD4UaYiqaIWDjxsZKHxpRxszi77NnCZulbcCcqMQ3XbPKSny
YZf1un9m3mAIzC71waV1WFDaxDZPAI694wwe+jXSZhfy1DJ+jZv1GC/sJSw/eaGFYAaVF6NEEsrb
R5ZhHDjbREfw5CJUWTw9ezWOsJUJ6sCIu2KfDROlO3+sryhsFbZe86M0qx95XYrAJjddbWdXG+15
5Aipt0U03BceqNrBg4aPzSnjwJRY2xamG3Xd/McgWBXHpiwoM0i6KAau5R9AuctfrE7IlNHcbP3s
g8JZHd1U1QCSHbL9RG527NN0Dx/RvV0NZyHsJdM9ccI08OBqbapcU+EqBQYRx3C+1hwweAVZ52TI
+jMq4ms58kW/ltnZaXfi8foFSHuHdb1znLMEjogDBIienMsjXOfbWJsU1JJuuBd2K/aOAJXd00AC
LQfFP3YEG4q5Ah5rZT6eeoeht9HYLFn+LATtt6Zv/X0p+h+lNUQnCDnv+Ot+LNa18QFarJZEnzES
oTuiHl+gmqj98iKnReAoY6/bmelP+O1VULpnd7wvGa1SAHApdFqlw8a9LKI35sj8i1XS4wncxUh+
NXIanjLH6z4E2MnQX3pbbHy5its80769jdq+vmObNNx4QN09u3uJGxNpRAEMuBcjFTD81udkrjXX
uEoDXzYsMrVPyk1aeXE3NOZ0ljVsRsrC0+Zq3A2VQTG6SqlLDBVSWjBoepddz6bg1miR2LB+7RE3
RpxY06aoEIsVgqo+taJir2r5xoGMjEDSBtG6so9IHYOjLXRWcwI0JyeYtmNjjYhThnQHl4/kdlei
bVqYOyhtKji4iXjdSXd46mZaLG2auOciW95Z6K29SxcksFGU3KFxyMKIyFCARk9V265g4sMklHI9
+iKUkzYPugF8mLoQL6VNUY7dz9LlBGXnXr2tOzZxkXBw1U3xz9mdky3GvvUqsW7fWlamgJ6L4q+0
Mm57ky0K9HiUzZJjYtrM5pcwuu7c9CYASMRcmN2JxlxfN9y6qf0l5erR5DCF/Q16d8UGeW3aYKmm
D5vVKiyQEQQw0L57BpIEbTntQq12kDD5M/ndij1xoW9TXxQrCl0h9aPmUHzOYmeBRq0kjROfVHon
khBjGK3ZMso5oxfvZhy3BwhB/onS848+GSb+WbSeXla1EZeSOdGw6Mf+sYUHDwkv17AMAd6mBaAA
5cYJHqx4uKtK/R1LhrWVrU/6MuOFzW6u2OSQr0fY3q5eaMIMr7KEEDR5bnkxBl0259LKy4tJJ8kl
XN/PoMBHpL4jV8PIVpRusVne2nNh3TXU8gOeNXaM5tA/T6Jjb54ZMzKL5mqVsV54mmhQW9O4HZRC
Oe36+ckxr5tuzRWgocopGjf4ro3zJNR+3+/06OoDDRvUem2VMIwxF0ej9i0WwMrc+JTXcXarN1EV
LyTcvJMbYWpe08g6oPzDSDpb7OKifvZ2tCqXb6NNyC1pxXweiBjupq4rb+pZQwhG2hwSJFogGUNs
nKU0tiuRZWzOowPawPfObgwCHVPpB/p59Be5oB9gWvGWwV1sUYZLl18Dh7apMz0kQic6NCNHgxg2
8/iisS/Qm3GtDf30cVd00T0LikSZF4mTI4r8MPYyPVw54RxxVjr4mc8xATHRNp+h3IMDaIJpoZYl
UcLwamXSAFiBpv/olodR4UlKr7K5mUruro+pi5vKcz4sNkT0NeI8wNPanWemrM6mSq3vU4k7SY+R
2E/ovLfgmuuDJ8fiQbAv28fZ8JDjwd1nTov/RhbignSeEQBpjyHw5fVMZlyeHEc1R2mAd6i9CJ+h
TvVHkqbNNsbbFUh2oMHqlxbvFV4AS2Xn2LHM8dEeacW4EzYMpCdMqEV9t1XVeh1REmTZharpAa+9
BlmMOs7P1/Xg+7GzHUeZ7Kdiorm8vq7tqA+YiuqtO8rhG3H7hUYRFLCsHYqDLaL0JlXdZJGuR1sy
tcvAnm6l/drG2V2np0fJPvNgzDZ1sN6QSEWv7Whpfle+7i6LBCOBNds5dou1PDbjQIGJDUXgsomp
wBwC1CrvdOJ4W8OfvtLcmd7iqXKSzeIg0nZyFoBmir/KcXF2uZdGHJannC62yX8wXsmm1SQfOD/E
33tlV3u0ltjW+pwubtyiNs/c8bay8Ewk1orYrIpaAmuxf8Jn55/MBdNSLdIxiLzyZRmaHCEKr+G1
y5c9xVQdsqVv73XeTJdKlPnB9bzhui00GO+nJ2h1dJ/cJS+u7VG2wwuG8GxaEqTu6rloBn9PT0ef
Gqe7+iRbk8PuCHDC6UEBR/6xc+soMNJpvm3muMYCcNUQ2H6Nosz/ZRTiU3MEoSH9qRixODqeUbxO
tswfxmWZAlPHw9bmzXtXURTe5iO9XEvF1Snzc3WCIJnuszJ/zqRbcO4U5rlT1swP0ONnq3K5cWnR
0F8iwOdM5AdpVy1HS0Xxax4vX1XfvoMPSQLBus3QXpfu6JmaO9dk7yQNrQhjoTWblWvexRHxbN/N
u12tVmuDB8sKU5acS1V0EMyWhY64Mz8DwGYk308KoO+JuJ2cqATNL4wXGN1HUqe3CxdiR/3/Fqeu
h0JHfYxWn4Rq4bXqCe5sGJbJjc9V3XMsE7c+aNIHcrp5IGcqcYRu/F00FN4XRRsBoditaRDlPiMg
nj4unbGG9qI+NJu5A1la5kf8COL8MNubCtnhLvGV4AmwP7yMjl6jdBsk/vUo1ppvq5zSG7+KhhNn
GOgNdL/TDeiMiZkzigEpfIFAyIrbpcnsBySR+UU0EIHXBBjKmiTtVqQNplgK7Hek3fKdX3EYJESV
bJSDX7UYZUlmxPGgcE2vE9XRHTdZElLhQsImOnVYI59+u2PIX5Hp/udB4L/niBFEfgbMxjW+lGO6
9FWad38eYHhMw3DJWaMPmcHXiW0KPk0nX5gcSK4AlvWwgiQPnLV88Ka1f3X400I/owcmTCs6G7hf
w7xP3pnZgQwvGbEeUzcUcTI9RbXr3rUJT6jKqSVlxHmPTe+uu85ZGYUaX+qI7mE24YUTekg3I5HS
kGJXFHh6LLd+IvqjNRT9/WBG/b7L0+rJHxM7RKxlBSRckK0CAq2CqJ2cD2WZ3WH0FvstBib3bDRe
HLDCYlKlSeLBvimo3jEXFHScpbZeQllwaYd2kzmjd5Wm5d+0Xa3fxnEEpkLtCQ3LsEkIdF5sp+2+
t5WqbihDYaBx3ehpoRy2cdoJEG5cUX1NI7qZNL84bWrzM+88jjhgYn6sfdS+FcJbD3OSuTs7sSkk
0musDRnUkActqHps0H/29fSaGPETehtEPdeJnLmg/Kc9qOFV6UwvXswngFytt21Hy5DzEP0J8J93
Kpv0D7NvxxdhctTJON5iCliGLScTxgZmmgF556R3nA5jpCGDGwz5FB8SKHWh7w5iG/uMG8xRFTM8
5lhPYrB/kmfIYBn07n627CwQoo1IDvJypPsjHjK2YZveoWmBVQafl8X+hqQtyHZaFAdhN7TvDYZ4
7WgaA7yjcKJLnQ2bEf/DG4NP1i4d3Wevc6xvtmysA0ct5nGcvGWFb3ijeCq6ibJ25RBAr6dIoscU
DvGZDmH53CsGKarFK26Ec2IOSsccYbNXJEFu0NQuVuOa4470GB+jKWF+s/MPcsGUbx6i/o4Xf6B5
Wk1KzGluXXLa/NNLVu4EA0S0DS9t9TmK7DZaF7jm92lxA+/StM6UZTY1BYI8/kJNwSsSUmgBbv/a
xfeQxj4zu7hTjj5I5wnNFZpCEebqsRFnpW7c6i5OTl56gAmf0jYyQWb73kG17OduEOqggmJLXHHY
kZsyfZM44GyDn/ewFgen/PLdh1ayrzQ5J3Q3FB7FysHHPPeUOqthm+qDMC4GlSuMYe5DbT7b+dNa
3SXpvnOp5qnjUnf0z36W06Gg6NQZgcUcd1XfLOZdnpLJvL+2mAcaisXYBxlDXjnvNt3/GnCrJOJn
Z4RoAPRwM5dfA8AnK7qloi9KjREPq5af31eJ3sX1UyzfjPZGNNlR0Z925IPb+jtnMG7q6DpPU28b
fnlg7yEu4rM57Obua6FgoXImFzlFmdPLQiWqi7fTyEABxyCbjRaV7GI6iOwkl7OX0FaVRajkwSwe
quap4tHRnKwvXk9NH+Tv2BdhY9/Q2Au83gvr8et61Zzk10pYqcrAuK34eLbKu6v1q8mCGTf5Kbf2
kzijBjuWBfBjTs2sDIP5mSVIZpk7FR0nSD8Yp8cohtMygPuev1iBNqU4uQO1N9mc9MSLBxlHDuXd
rF5q5+hQesCbu0mjadPap4TZIu4YXiQhf3We7Fpxb6DRlu9xfV+IY598XW0TkFSCSfEDXgwLv9zF
L68dr3eKKpP74ONI7JipdD+leFrmF3gvGzoanbxE3r6hdUWY32D8pt9nTMyUatuLr4LmaclrFW9B
uhpIDS91dJtKVHpMZ+UXjxe5g8pOdma7qzncIuNg2qusDU2vdpTPyaiqI9Xc71Zu5beex3O1co7K
L1P5lHhYOVnbez0z/CTvPWUEpY20vcDczQAXcgTnJrLac4IjRhSHwq02E967pEkPo0DuBUeSeVxa
SNfc2nyxcc5Jljz/eWxZeX16aQWF02gjx2ekAyEwyqBlO5jl+5QO8gRCh7nVwxKnMJseZ5pr5cVB
tDVncqu6t8x4vRojaOp69iUHjunnS9D1d2p+Nv1vbbTPGLlcm1/UI/eGfjHXb5b/zLD+Wvya8NHQ
pqpx3cDYO5hjxvzZ/mo6spQIkuU9bZ9T9K6jeYji+ehMZpDD+2xr8GA+8g2K9OwW/ouk81pulOnW
8BVRRWzgVAhl23K2vxPK40BsQkOTrn4/+vfplGtGY0H3Wm+EMTgu6Gxcc6RYHElP/dxbb72zbUzj
wHB7bOxbvQ5VQvmvSy1KBZnS8JlAFTbtWG+k+DcLvr7isvJt6fzYpmA4SxIh92eTpuVEAKNPbzNW
pjD8oaaT6/fqix/kflGa0ajh5xsLgH2195rQ04LjdoF9P950jy59mNlduFiMJByIPAOsR1ujquO8
N95GBGcEc2+C5LH0rnNWHkrnPxsd+1ITLI6IIW3/a0aMgOPLpB5uV+EMaIgCa1sZsP/tJsRQXlSM
pNJCkfJCJbXJTkinTb3cuRTKOgRBzMm7R6dPkSWnhLh0P9kM+Q+B1engxDQ2dnQIBh55QuPVon95
VLDfEETMrJz73XZq1rOiTm+hFDXztqnzVjefpslvZGbRQQXQCFokdlCbfGEvIu1BM+6JHXfJKUuD
/wb7Jjyd78tl2Eoj+deP7RYsmba6O7EcDfmup2/PPCxybzE1leGpDr8a70rqWZQTEl46DUf0SbER
1t6+pi5uorKvtIg6e+Rezcs9iGI1GdHsf6+cuVP3rcoX37tk6Fq89jPVn4jHYix2TD5wZdb9WiBb
P0zGXTAfiNEbAt6Hq6agT34YzWcHRNO6bLP+l9E/p7wpQ76Tcm8Xb/347dftfkFUi8AARduzS4Z1
h6KwNjRV5wVHdr1R8stNr37fRrCw8DFEFz737Tv9P5JiV+AFsuHR4K10kFCymIz/Wu96K1ANjYMn
nqr5D7Kj6X9Q1B5oIWBTlhvT/pELZbHhfukuRcflySk+EHLvI0x0iv0qX3SAEnZ9EN6V223HQB0R
5Jj8dYAjfy7CbAGQZ+zr9K0YH83lQ6IHsYazwZCV+uFwuEmJ0WTknEiCaPUCvVJM/91wquhx2/Pt
DxGdZk1cOyI7d051nciC4YvPdswvkZgexwmtoAYRlPdWiLivIHjnLZ9oAva+/fm3R2pS0BTgzWS7
r1T/8JXwMERL8WvAMwTUvA2oqafM3aIZXTxjD5RIadE7IrJYJOs9TWR7abJX0UAJex1bJYF8iJsq
oT8Xy9n16VEGHxAErNDVTnrvWfIr7oeQ/nV56L+CYzc8iJY/OLMsb0a5H2Dg8EMep+woaERpG3OT
rZebfGdcXh1O1VJyZtwOCPdHck8l9IEm2dWXpHnQOdk8BdTxtCVf8ieHWEjxKDnHdVltBeXtnC30
10Xh+pl6z72+FOEvjSnVeErnCw2mGzHc3d40GGheoiMFRb19n7dPiQ3t7vkxPYz8bb9NFS9MeaAi
U/8vBPuCNeHqUZFKibbPv4ryrkVhQMbjKmJNCoB3b9sPi3VUPbuseXBnfzdybTjByTIgIPqdW9wL
SJFpfUSOihL9flFPy/TlWzwxn1X+n5F5MLJI6KkPa4073W0h+mOF+MccPyf/vDZXYfw0EIFtRqoF
nbtfoDxGPR8aqiK7F9NBZ/ll+mfhPiXTK4VmTXpcvZ3KzpJY+XUfBlDJ8j4Ehm2mh6q4umhr8+G/
Kh94CM5e8EoFy8wtlqd4U149+yUtrnq8mOlpuSmjho9CnMi/1GvAvBLnpHHxhG5K8RTa97P92AKj
jx7v48dqPYQ6ZpPbesM39xHcNjHUglvudxblzqkvAdXoXkVtilnFSu5DFn13eMxKK85th73LRQyx
Ex2uGMRQCZczSHxX30mq+dLmqP2nwpwuo/1fqpN9ZYcA03QYqns2mkj4ir2n3oxQFrO5J0KJutY2
ZkxnYAapZgMwhEkJO2tJdl+zsflcwEH9tI4oZYNXZ7mddsVppv6i6r9zdNKyppqhPkrrNxv9TWe/
FxwAtlkQdlVEQM2SAX6GPUynX71kWyNfyCtbHopeEnkKXmtxzfHfb4lIb05V+gH/udfhFRcFU0G6
W289mQwdsx/7LTpp8WyLapdP/ZNOaQJZXQ6adKuSz9lDqT+9Ju1dlXiR0VELCEq1en9jL7dr9jy1
X0lGIis6zoIjoQGvVMY2N4H8vSu732Vo6UV2ubRSuUkM1NH83idKyEMbRaLg0NP2a1fxQDcVJRXp
t+vAUhW/3VhDPqDTRzfDpai2vj6NpPjAZnPs0t8BulzzV9aIWBJKwP0C9ap6HscPt92L4YG2C/QW
HNrJTtU/Dpy6CnNYzr8miIUmqyNJXhHDsIx3x8zXu9H66TB6JyEtpYJcYi3VsQXvNDHjbOybiNf4
MIr52NBhhLrkBuGnfyqhuv5goWozgnyzzNxl2ctir5QBqhjM79IPXRHPnOBTsh2E82aX3ddqik1F
y73r/HTyL/P8s0fnTUrGqKw+JpWznaNvg/KDV17Hg+iurcGlm73l4WtmW7Gm/kyu/2Y0IMlLvfyF
HYWEeGusT00btOajZgd3Pda4WhY2xEr8l9LrrLbFah5Gf7xo8TJ1O5Ezp5CzWxgbC/qXbcdUP/TZ
6u7Lcx67hiHNgZU5d82ush60vx/F0fNx9VN74wUxSoloYD4Udb7XlPJOqPhs83FQZ+2eFRS4yH6k
40UzQPFgHG1o0RbwtrBefVz7hrVH37kx2aOI0owKNI6smTcVQJTftjFQG/02O1Tg6GHjVI9z8EP5
4L+VthxXupF07xvnBW3qJm9mQJ9fznc3uVfG2fKPstjrktJgPhsUubc+hd6fpuodrL9SO5m9T35C
gDwnEaajk8HjAy9AgdEFstnxfuu0RRD6AimSo2tDT0YibVH9mfOd2b14SFLrCxEjsBU8yea9aBF2
HdStBik4t3C6qXcZ5Z8jxDalrkgBVuUvQkMg0RbTdtdEvJaTF43L/dAlUPuMZO8W2q6FAFQfOJ2F
jwegT+78nNeufpbjm9E9B+ppWvYjMTB1EAH9gpSfvIofaK+q/7TZXtzw3OfmsQHJKBemH2yFsnpL
DO9hzkm+OWMA3PTrU+WfpfgoaH1ZlyHyBf3P2fSQTSeTIrOVFKEVt50DsipZpzNmOrP4GxGbtvqQ
UltOhW7esOJyc9f1T0hpTgXflVt7ClYdO8MteY++adsV1Lym7UHnb2OzYGJQMNXf+fQVYkHOUBgY
zkdt/+vUuM+cZeuYR+pf0G/xHK+BftQG5eOE74sGcUaVxYMiQ8QYdyuFYKLDbeHSQlxO/1yke4tZ
EiWtL3i4TkANyQbn3hsFQtHKKY18ujwlIXi+EdzjD4zWsr5UzQI5jqkRrIdqp3yJ7bE/9WSU8/vw
FQtPiV3KVVeHVFttGZjfulgmRBh2blSm5l+gkB/Zc2y45meYYhUCiK1DHY0csIgoTv6wHAbSksyb
honSQJTwQ9/vS9tEC71+W4n9AFMR1She3THcO/0Q59atF2jcdrV76BZedn+ZjkGTfui5+YC7OYTr
GAfCvDQNRcztGgGFbcRSXQEzY2ecTwD8nx7DoQjHE9U3j3Spbqdp2eVt1m1svyHBWsRBYh6HwLjI
Mj1njrGrofo3MBi/yhA7LeendDFh7aGlJjtavZ7+T414isAh6XyicmGOoLeKm1ht8tKIiCV+zhxn
aynzrna6/+YyELHdEI0YVuHJ4rJF1h2Z2tl0hhOvoRFG3lRi5vtb5OPQPwt3ZDxe640d3ja56gMS
6Drl5c6aMQb4y2klzwXl27UKYYOccF8rCz6SIiyrv6slJF4NI6/VYU6Sq52PhMsSLa/X/l6v8lwb
47aEu0tMWtVAlulNPweczJt0Ta6oB+9mEovr1Hu322EzcmEOpY2vDw2OnZ4xI9F5VLxa5H/P9vra
r30c8jMmIki9pFE4F7HLwdHR7LouK2IcWrfSEDHFujc869I38uD0vKcoJwnRilTgxxCUn50RHMpm
ulPWHDW4KXuKMuEu6XBfwukNAf9BqPkJKPJ9GvXJLZOts9JKYNEUThAsK89tp50a5roeTJ5Yq2Bp
kOy6D6b+0Ym3D22DmhL/nJle7MEiS3ZFAWOAeJ2UMO5ewdtLxNM5q5jcSxxvg7CujjnG4n+NbHQT
uP0WJVmUZerQ9QMNdMNemzMtZBRUwuPRdn307WYrMPs55e394bNzI6Nf/g0ptpws/9Rb65ZI6nvR
MK2N9vQ8AiANfrtLDfA4E9Rn9uZtBQIPLPVrLuFTTjRz5I0Z/ylR/aqG7zuQcetxRSGi7WwEZg7j
43rTdQ8u1eBUC+HMQOgxDcWxnKptqKqjadZ4OYt9N9efcMfVNlkzdMCtsVMKHuamL7Tr5QIxASgy
zVQeJDvIYTfW5AtmRWqC3VF+mHAbCHZSW+TnMpioF0v3yTgvW5coqR4goprbc5Nylgfrq4vAFXOD
v8N2sCuAbQKEJ2PKjhRwHHTjrfw8BBVE9XNGWHQsF4qWMPElYcZiom679hHJkGa9o51bOM8UZG4p
onugBK7aFLgPpErfOx7kZbGI+9WPtePTTeDKdmdYxbMzvJUj216PG94SeAL51XJ8dO2zN5SfxSLQ
AC4RcsjDLFPaChmvNH2+pO7xEoc1YjO5nWGXEqu6KGixduB4ZgTiUSm4SzrdPiyoJfuMF8SqowCR
A8JV/NrIv1dO/IGZLwn+6GvfeCo71cmwKZJ2WzcQ2Zga6JlEBdlGquE+IsodfTX4fBtnKjjYYKzU
U8TFOMfl4G/s0tn7gdzaXn3PmHnC2suyxVw8GFFKTnhgY1hXAoMQ9kqKe6K8BhJzaR2GI0BZUDSR
V+HCGrpTSAFnc1vbMrrRpdUfXKZepeWf12Ovk876YU1QbuNyN7IcriCzrY/GOaB+CXFxMFDJUnNw
CgxDtS4B92ysfXaG2CwMkNZ2ACzNuWcnpDczsoxpxwFxdFDSLb3a2sjxwql6a3Vx0nNhRkhkH9Ys
oaTRlU+NhzIRyQTLIXa1wq0/eixorGxwLQ4y2MIy77oRvDzgg1ZoprhSoGiZzDxewmyPFyueCtjf
lS8QbBRT0jZJ5oio9Z2T+BstAqQDNK1WAt8YbeATGnAfVL5sHWATTKh8lQuypnyCMkfcxZdjoF1f
k7gljrxaJxkJwwPaKORWYEdukatlBi7QLNii0orS+bayd5FT1xczwFpsccA0fY1Kyd6EmfhxsJRE
S+lGmQvbbwaIpblRTWo+K4FFv+9/Gwbxls9rrJD2oj3PQsXJasYOCF9rOXcW6H+38MtIx54iV2Wf
a3d9cQrngKB739r9M/0ljzDDdy2/nHEWe23Ec9gAixbTIaOwPh3EHovUFvNYDDn3aA5MrHCRAXZA
UkcfiYT8bCdkoQHsn2WuLBy4L0QGexxug57ZnFEu08ZT6LDBTfVxYHCn4XaZt96sT5W6tdTjb7b9
fTj/c7nExpb/GqaHHlnuJmlGybiPx4E/tejpywcmYjddUbq73wuh5Mjrv3j2OGcxDLsIjgd/+KhQ
NzpV8TCB0Q1zBjFc4+pKz7nq9pj3YXmGSMzlg+s2R0vjgWvGvS2KJwzfQKIwtJD3R1PYR8sN/zqR
UwReYrrJ6ueGLpUbze6YIbAML8UcDkfdUnqTuNeGyBk883zKXtJFjMLQ4Szy/I/FAIsfep94RuNz
Qj4YJaQdVnqeYYb4C2sbbil8L9vksmo8adOAkjJLX8J6vhsqjV0Qqb/XDvVG41dAkdXsQZlhNnK8
gRRa5wUsA3eEixsRrfWNUzEID0CLP08N/dLLp12UtH6MKHg8n7oA7Np2lFeaSXowT3XWwwYkLfEL
HhJuBckaZwPnkYNSLWFJpff3cJNrLn5/R4P9nrDms68XfYBl+wlmZ+flxWUGaJSuHbepeDfTcacT
5d5PUwOCGBBd0YSsNpT8wisnwreikQYQvwu26W11lAvrPEZUk61CqP7e9LxIecEGednRafO/xgl+
w2C9U7SatNRdui4mBrc+TaqM6Qom6zw7eWl1uMlfGH+3S4Dc7IYFAS0J8BjLVkAn87pxvJQ+YnD4
xuDyBhIbwCnT271o2DaOeKRkakFtNLCHlBlTHX2bhSAjQ3ZpjLhhN9shjg/aZKHvd2MF/9rjIq9n
1RzdjBxGYhS62WP+dkFZyElYHaDxYdz7VY22UqM0L2qXsEPiZZ6MBVM+hcfBfdMKGlSKksPZMR/R
/L20lVRUXAc3tmi0H62gaYMd7cXDXuYZPk56wL+LPvhnKjPk19VBRVjErr+tDmyW7V36vvDVa4P+
4504qGo/LdwIk6dRRAvkQQ5NLofEr2W36Zryq6D2+KER6L4QDtGws0+ytL64mvoDDAwGi4/3oUe3
O88q+17LXu8xFeY4xWtBDaYqKS3NkofAsjB2pmvGc+1kNnI78DybiAozeGtbZX/g4g+utrvIMtKz
svcu0HZkBPQoWzWoQzkmxWm0vVMbEoPhKlzU1NBjsqT29oCzRd51BIDs+9XF3tZ21IqLcoi70sc9
06PNmwVe4gETJNqhGgO8V/Z30v6ltBF1bUHptRP49hddwsi0RqTwaTtA+RVpcupz9ntZ6hkTamjD
QOGefkKKlh0L5SBXshMqICj/Kl50qdWj7D00/JDX80MeAiNboUN4i41B57EgfyMgtySdrlOb+99C
esSTLBr0M6CAmkhC78Hy3MS9zbposKflGQXALk0p0/UXn2yHPsS5mSMMgzfIvMfAWtcdXX1ya1bk
dmBF+tKzMaVIo3oAnpGUAcyT26Ly0L0zXfUcoUv26K9D81euA+suep8yPw3w7SO5CvbyUqKWiCdt
PquA3mJXWMAtnnUnvYowjsxnKizqkrLJ23U7BBiLPQJVrmHe+hjthnC3qsn6gIAOXxAlz29EuwyU
ipdIIDFwnlWvxl1qt+7ZDIV+HXobMjiU65FtEiePmJfHojTWv7qvqg8TXeS+W+fxUMObUgAhct6Q
IoHbIdqPGX1yjB/RI9YPDf3ipDaES0jrolViw9U5awaOgv89+jVhFBxvZdHhWO5M/uF2+uaMqKMG
hdTBWZznzsg9tCRtrZlh2tI4IVwxwal7sGsvlRxWFvgw0GD1hnMWnWe61t6Oorf8gkTG3to2bEWL
HZW5rB7mI9WzKECE1q/jPGLKCAOwQDNsXs3GZEIdDc7qEleLuakKV+3dAsc78sXeRR3iDfvmxvi0
U+j/C3NFdTa2L4IAxg5DYknnC//rfFu13gyukTJg51kQWbQqg91yBNXEdT/zT3BE2ZDhjSn1va0J
UN4QigMtLVJsdeAM+37MfyndytE3T6BEdRniU+igwjJiuWA+Wopiq4ZPYzl9QO8NtciVXLh6e2Ie
lgxdbQAyWhR6eTDUPXQdHiCdTw+5pW7ZUfSMFT4Thh+2h7Ypv51kfZHljIXlbszFNchIv8eRSRZH
OC+I/VDZHFLVcJzb7XPBPDVthozjVN4M0F7i1Y/l7ARcTHWLsp562iOdyLdACct7NWYNuklT8c5L
+E2XSYgtpBfLdfBle+ybMUCfC+KwnW3jcwzZaDVz8Ee5WA0+S3s8Tq9EB2Tjjo+ujnm/dhwB4LBM
hrrZysJv6Z+u0h8nTP9jTlnvrLluPipwInd5TSui/5jOMxI1EsIM8JanEY5TDjmZJH/K7KonUwfJ
77AIK4UfT/KjnwQPCXfh8zS56uwaSAylQXkzyfYhZ8rtzKhWK569POoT8tcYbd0AA2ql+vFIViQk
f+qCjDD9FF5kZlNo0TOlhY57VRFigNe1PTh4iSI6gIBal3SBLCk6U2HABXItZju/tOBYUb2m2Y6v
NT0aeZdtg5wL2iksHsDVsLzzRJYDCig2hkulPqT62OEd2U7Ew911LgJimzkNjTNc7UjhlCFmc1MO
BsOz6NYPY4X5difD4Znw/ltmnpbBzuOR/CTksCwvlFQloPoGkNpETEBPCxnMcdNHnXKTfU/mEzhQ
0e3oNyQ1pAsSxo7JkozfyK+G3MK1IivGO7wTDOrY+mhUM0mryhKBDRfhD2+9We4QxfL+aImJCMob
oXXOZURtNlJoGuF1arLLSCbl1PC/Vp99uzJ1ymTrlRsmuRDAKsEKooeqjtp8IZzoJg9MQtJV0Nx1
UZ+pFA2DeExxjNC01iKd0GpINuBcRUPpaJKo7bi2d+00/JrUEY1PgskMNUJSXNXkVMdeufBFmJRc
0PTsPsz7mZY8I0xeU8Oe/iT3OWFfjv2vDvwfYK0wbifJnsXYX0ZhAgsYpuNp9P8h4UVrIDvCq03D
NlDY0r/EtS7f686zH3E56A8ygLDc3sTxU2D/NwxN4cR5NVlMgAOZYylxZkfYg9v0igwYNkPddzcV
ZGEDWvksObE/lHJXpVzFGLMwKbt9eO0qG0Vjb52rcu4f8Ai0aC3zDhBHGJhs2uojWCtSeYL2ixVW
o1FKy5Z3n/FkVBRNR7AEpDAFRVbeEVGgYGjbIMpUXz60q/hLdH4bcr35G43vT7sghpo7/yEUxnyX
ZAk2XitkZfLNbhxiouzclFQG0fOAYLMCtgLon2fR7O3VmoJjprAzJ3PSnohqoTVrCeUVD6V3kTog
yGUKpww+FEfzm0QUG+P3Bz+g5ty4szOEkMGUm7csIehivBJRYZJWcGmEKMLHPA3hrl1j5pUTgP4G
hIkgkSWdw89uQL9JRIXYeV7+kIJ0d9qKUvsjGdgpAF6Shq7OaQ7t37LynggDe+pcDWDYjldnMi61
Kru3JPEKJBBdFiV6dLj4Cg0d0o8/0u5NOGT3dRpot699+Ua1YnbnZql+9VhGWOhnwFsHgzpN9I9L
2zzhrXqpAgxULp5JLnOO0s3ade9ADuJeFoyArjAIMsrJ1CndZvo07UCaWJMxUO5XTILywWyrty69
OcUWH3arngzLR/NeoOtPOxl1eoUuCLgwAoCKjRyHv6qWv6Zb1EBUCIaEByndEULFK1OkeoxaxyCJ
weRBTfZWnuhYBL6LmN9h5p4Gl6Y/RtOo64x6L3L9nz3KZs9DEtwtQ3prkgyRM7gFoW0qA05cWJYi
krqITesd+6CdBul+PoaNtZ0L6Viwrq5FY2DR/xmOL+OqHIlqWNFgV6v/nYPP7eom/2zbGuvIwh7U
Vsa6KchnifTio7/E0AmZQdxFXC+Z/G6lKb/ISLvpukuwythVEGh+6iPBF27LsW0v8JGO9tsnyy4s
lnwzI/3fDIoX0A0WUC4xBAq9SOEBsrE7GFPoLTutSrfbFsFsHZuinnj/EwvdoVoSwnRSNONvrCHi
qNp2icfBQkUopjLYeVSogVPQWYENx12vVjrp74qXu4yNwHifFvFPlnC/BMfVO8rEiIvyR+93dCrd
RLU9PUxjP77xtyCEFj2KqVvgsCxpmGFb7F8gdF9MXJLbKjH8TV3Yw66rIPaZvjMMDuabk9HEekBK
4saLG/yOAXcEO48fj5JFetcRyHR0vBUPcBUs8qFfQOE6P+z5IY8livxmeJakuMvK/nFVOPwY5Wzm
srJzH2VWw1LIxYQ2ZXTalDXhrvifkQuEfCfZiCIp7wcfOKV7XcQUPBq0r+7GbJTnRGg7Zq7pQD9p
zgs8OgI3vpuFuy4J1W95C2ZDiMK8OPrGVZMp9aMKftBYeYjxsHpbNKtB3AdAB+kcJFvwICDMcPAP
wl3drSHNgeXE1BdetyaqXJ46ErKmg0CwdDeGojvmQR4cK6XAzd0CJ+s0NGBplgsJMtcPauKYkSOo
G9ClcwOU8Rsp4knA+AyEn7dDhMSn8YNcGxGVvvbum9ruPkuz70+dCsvHfi6SO9sZi3fT90LcvIaO
mPaXXUhgtRkn2s2wn6jl5Hrm94pmzbAc1uqG8jhZhMZxxHF+cFNbxx5AWVT4TnsALUG+YJsc6AEf
KMkc+zTVufjSJim+i5dPWAUGSsWM4rX8f6EXgkHMDPj3KPzU8ZwbwG2hleys0fpd9fAhFnz3ZmEu
/wWgOGdnxsANL9+cKPgrn1cThZ1ZzfMFYbcYIowpUNC9fFm9nAAYAVzpGojKDFH8a13FkMTctenD
wf3zB493kkk6ypxxecK3ZUcz1NUGS5m1gdoHaZWnPFxu+UFGG81lLnauZQZ6s5r2EPf4AMj5YTob
EoxDfdpau2AOra1pQrbqfmmJSADO8lC5SG+IefvJ+0ha/6zoefmbbBu3+qzZkYbcWHc5I/hPSRjT
dSFKnGCYjg2A3J6Lnq1rZbq/pJX1G5UNcFaMuSGzQynIWhvrZDf7JGLObWc8t37pbUsxY5ZJnJpi
+ckWwZfQbfbGvIHhrgYjohMQ2fXkTO9KusW+wU+D1Q87MZhQ17xn3dDD3ZVl1JNIutOjJf5y8eQ2
5SER3vTYVSRG7mQKX9iGKZeFvahT5xgF2QCmgfGSeZtIterDnTqyIho8FECNS/5OQ/HCCoIbMkKu
2m4gntT2lpt6NhdrOfv22sRM3Kzc4Can2qg/Sdgrt5Pdv1S98W6yEMRFv1gXgqrUK1Lo/h5u2sF/
mIJiWWVyDjHuYQ/s0m8gHI8ZBqtK0Cbqu1vycWfrMtlogIbPpllNQKwJnGVV3oXHq90VnfNbdcrD
SaDlIZPuap89O22Gn9k3RI45NegJiEs5L1s7Pyt0XKfcR/wkRzEhbSrqFzlgJvWrZY5UsYA3cepk
y908udZTn3iTe8TPlERdYFfFzk7sYo5wpqDtAG8Zq12RayJjKkRoBJ16lnPuXGyOi0yWw4o8/tmF
QkWF31c7mp6pq8WDcKGmApazEA2JA4ZF02NI6Cmp73G1tsZ29f3JB2UyUcCrpXU2fiBIZypND+3t
ErwPOZh8aTtpua2d9c1ZHRglsqMcgNMkRQS6oE1qk7Y8DJb1VWbcUUu7QD/03bLChBat+ljLXKOt
txu0BHLOaIRvNfFNNCBcA0uNwO+2e58VYFOJmTvbeUQvM2vIOUK91pjucbXn4Lz9C+GrP1TDPyur
8r2HoHJrI0DbQh3IaNBuGMu1rH7WMFGXsi0S4uOSahJR70AMKl9YD6vbBsReK2/XDkUQVyxwJ9lm
A1QgDFUvaoaEzPLu6QoOHzvT09tQDPT9GaB2E8q9Jc/sy7xW6yupu81hbSYLA7AhojAohitO7XrX
2quMlt6aD3ABZdQKN/lXjQweIJaMDatj7rHBouboOd7zIid1qx5ywDiz2ldBY0XdBMaOgxzxVhBY
1BV7TG/99DUVfftQ1NL7JkWA7DYPUF+S8bjykaH+1rkz9lnvZ5Fgctji4h+3Yrbk3douKBmcckRa
mHGpQUTlnPZQJPVi5VjZUzQvvkhfnQJ6jgvDcN5MZUhs7INxCQLWgIlrYQ9wR3tOb8pdPtfWlXfh
RkGBbcoMXJTwM5oYRxkSHaT/81O+6n6tpxuwW8WWmWfvs7+YJ2lq9SI1TwgSDInWUpQsQAakaeWa
BlLOrCX/lLTjgIwTQmZhxcpa/WdlefczLUQEgcrrAzaT8tylsr2vx/nbFCK9Z6CQPFfIm0PVdVim
1voQina6rm0tzrh/ycuDk9yKwSNnxklrLITY5caAw71VMB8NRnM2IAi6MAf5yofU2pJmg1WnI/8X
fd86IU4mK5kc4s2w1stmIddhl/a8bBbg/Y1gZ7os09sDzHG2LKAZA46b9aNMtfvaZ8xsU4ZLox4H
QdhjEO4qz5UHEwxrU+TLO1FuIOOsxgRzCBPkgnbYrVQesNzScM14ABcGYwvcEFkweePMe5fgxL8M
YdmmaqbkYEpcpJ5ElTeS9AEnwIZj5dPCCF7iSp/DfAdR5uz1REArsUjNw+0I2/i4Lzc1N29MIQ/k
3dgQWKXVfwvpVsSVJveJwN6eLHWxVcRNoWfJ/jiICMK15o9lRG6sVOIcsql6ZWoaosA0nuegn2OS
4MfHUtrNayrM+T7sUvOy1vmPS9koHzRI03uWeXXpgjnY6jCbrqyQ7o724f6jaytAa9dBOtdasF9Z
/ivXAOo4H/Rby4WytWkCPRIqZRzTxO1xLmcQQ6ZLip7vyxPhfchLsjW1b9cc95c3B+Y/FlqAJcdA
wzIPDvECPChRJhjiOtcS+6BhLZ4ca3xLizq5D3qtLk1ejzFrElq/SebPcB3YxhWa4Vt4cbZZ8Upt
VpX/C2XenMdGVWcEG3x0spRAA1LE040erEtVtiAuweAxgaRkGaL2dKtnssicg15r6xFyCNV3XyNQ
G7EvoOW5fRepVTCMrAMpWePcOf95k1nf8/CRwJBlv0RqAK7mDiE/iYNoIm/s9S/PB2fbO8Cp4B+k
7Q3YbbzWsDeBWzOtkymNgdOJZwzZ+/8j7cx25MaVdf0qB+degERS023ONbqq0q5y+UbwqHme9fTn
09rA2VlyIhPdy2g0FpYbYooig8GIf+hKbLT9sqL1aufU2kVWrvnCOKa3tUSfUYi7SQd7I5ElWIHq
BCTW5BAxAC6tBoS0uAo3LwmVFQol6XFo1VPS+sVWR4R7j9in/t2eYeb5TDdkG5E8KrMCtmvqD1an
/TCSvtqFtRrKFcTuahtFRneLGkmPG2D0HcK1t05THXyvwAoHGw59h1/UeBdMSm59Qb+w0OP3MKmB
CSsUcu02+I7UTbrzwV2gehYP93mWc9doXJBOGreBTaAKUnsdiIVriXQfTrW99cekanbg1WhXT+6w
lpbGPVIA7HKqgebm0Nw1xTjiZFtNHlIySfwUUPv/gcvBF4pWsMEg/Fp3RZ6L9DlOGoTMaaWC9acD
Vx9E01S/jboJnkPLcZ68AGBxhZn0JxzhZ4Uqr/I4keKImnk05jkodiC8kJEg2QQzzryNSrJLrjfF
rZcNwSfDgSGYUVRG1QQ1LlEkv/WAdiv1bCh+NLnpl/uwLtNJvZY42x8CI6v2MGXh91u+jgCJS+Gm
QAzV8iduVKToe03ADqoN6rdgaa2Nkv73njv7QXVF/4zeob+JKngSWluG657AvI4H17rrMiyx7SF7
85Na7nwX3m885j3MocDZNsYoP1f5BKljyOyNiebtToz9jMvkg6Yqf498B5Cwo7GSOzaTNOpf3G0B
dArdA4KCMruGZMlRdI3LrkboINXA5bMz0C3q6w5OB5mPqaggJx5ypwN8EFwG3CR8MCmsAyFNbbSd
fBoknyXs+G5bT+H4FZ5HvXZreM9h5nYrz5p1y42RpK9ywFZIqlWbPokhgTR9dOvKYVyrrD32dhYf
JKrwa7vXaAujG3UQdufc9wqOwErlJU25Mq9ZL5EvBrrdlW6Nd2nIJaDvhuizV6S/CL/omWfW3B/K
o5d29IajmbY58SiCzunYIMatQHwd0V67V8MYk+GD/3FJ2ztq5eGXrIyQ5J/AdHj2EOwCnYq+sjwd
rMck8z3ABFJ8x/3t2+n3BiHmbdoY4X7CI+GuGMp40/Q2qV5RIS0b9BXsry4EKUDhUf/iI0QBnA28
r450NvXTyd/IwTKcVUSjYeOXU0hhWZMNVdUyNda6ZMqayRZHiJ7Gi0wjUCCS50ThNyoHLnfqtNsk
vUdSMMAGolLkHSYoBgCAQdUNBRU8zaPpEXX0d3Vs5ib6cHheVMG3RLNoHVAtOwhtqG5drPU2gC/A
VWcIO95iRNlwsmrNwKchq8WYIL4fNOTag642d0xSsBtN97dmBQDDS9+9S2TV3Un2DBrixXSP5IFG
JddNKk5+D3Vw34O4Sjm7G++SrkRMP8z9vcENbDeOHeTBwZ+lPxCboLcclahz+/VWyTrfR05kHntp
Jccx9JFVsItoVquQK7OGeOn3tHtakhRb2PUuqMR7V9OfG1GV3bXSgIHsKU4sqXak/Z74jVJot9G7
1kJ4z/KNoz8E9avhxKA0IfhQQK/J+uGJ0xTWwEPoTVvdVkqLPiuHNFk00qJe0rbbKgNylodJ8z4g
K/mSNz7NPk7v704IgTXuuCOiF44gaQ9UIFa1QFV3RN3aAfqXdZbc0xAgN65QkkTlZ6AJGA3PiEcb
t5plNt+90jRniTFMUzsDVRBoM/XaSIpfVBbk7641COT04raWiLg8Owg4TFoMlgMuAcwYZa28kluy
0QbpdyuJJSzdofmatdwrkCIhze6dnwb6jus28OQu7RVwF8esqNXXQ/sclHZ4l7dUTQ3ga4PsZoqL
7AOijhG/O3T3ubkDXGjGUnsqAyf9lDhW+SwoZ1FRpSIsDQXjx5pAZg6jZa61OMR+Ae18aCHs8p0j
uQXSf2vxrujtTaCL6dE1SSJgD1Lt8RE6ydWaIBBvy6gIN62g1hcNv4GaZwdHa2zYYeU3qenZ567E
TEAHpPU9EX0/gcVW9SEnYGzUxJmlqSG+H6Eog441vHUdIUzvlTiMJwmFTAnS44FbM+KxPYQcFKoI
frnxm5yHDM1M5vO3qvCXqOAnOQayArUjhhfPAYmLyFrwZEA4R48fwbabVkbOvrX7FCK7Ve69cmoQ
4LDH7xWOEDvo8kQKFAEJ/JBa6RM0r0kwoqKlUos+wMwyISU4GHSZPg8NQHK916eHocQHNkxda4/k
KzrAOmdubwjtUTiq23HvEoe+aoIfhTfVB9No0/WUDz8607BYzmn4J0NxD/TjUO+MqC92vRErGMSh
RMrKlztjArqbKhLbVJAkKHw4wKgCTQtyo1b7ZKTMGIViP6DGvRolPO3ON1FfiLxmO8naBm2KUUbe
dNbXqugp0c1hdoTdd9NJzbt1Bqrfq3CovsWacr6psaKRmFtFfoPyb7WxhMmnQETA99/TFhxiUVrZ
lgaEd7Aj2Dce3ijbTM8jhCJs7RAHfrQN/VYjrPrZVo6AlEvh/GmUhiDUrAJGgQfJniBGx8RAQ6eZ
SmqFCG/wP6ku0OistRdfz9VdNobOiyjTYIv6eryCggJUoTWNGy+mfddbAuf0puOgc6x3kgpxjweA
dmchKkhBH42ptURNeQNl+DfNuRlFhQPyOtRtNJfqHMeOOG5Rf4zd6CYxwXInyKdZLurLXP+RV0++
2pmGCGPuFXiaw8EJ3Mm40+KieDNbpGYsqGfbluX0SZL93EaoAawrC1BKEkX+g01D6r5n1XM8NT3Q
B7gBWYxBV5cjGhiYP+gMySfo5z/B/FGSmwZ/3/VWsyl9ae1d7n63OE8Yd44Y6x0nb7FPJsJeVGUu
zM+0RyZKhbswrt13mnFY8Y2RvsLCEliphVkFJpD1OqyolbAA1wiXWVsclXykHBA0p/kS/ZCiRgcJ
SsADeWG85ioO/0yjUzjkOahLraOg72RqTuLsz0gEwJNAKwjVObQP4bYEMz19DPaB1afk6Jg5R5b2
k+M9VCiLEZL6aFK7yLP9ezCvwAEnyqOajIDZGrnaCT19o+blb0tqieuxExpZphbeUbwLtqNmoyiQ
FvqfKXC/VDBfvliJxpbyMtN9tttBf4BlXO3Ib7D1gPQGpV7aaw8IE4oWwPowWXc21QSuJkgH8+AL
0CU+kgoVIh827ddH+o/Om+FHwRM3ke5O6KyOKZ+KTRBNqHkF8AYz3X9BkuQwjTZUFaukU5cNKdnX
mFD/gskotCzZxykca5ICGAO1hkZeghZwYOs9Yt+ZfkONF3mKJCzudJs4tHZnjx3Zj/YnTQcU1FAO
QgAMHk+c2/taJuVzWiQIACW1fo/o9rQODWoDrhXmB5cOxgGgLQoHBonMLhVIBgxh9lpndMkJtcGN
REDRBu4/ki8XSFquBqexNz22NFuZleGbykbMP6gXAtukhH/raKZ8A+Fk7uo5n0Dqotg3grozZTB1
N0EoP0RV5+7SARRtGHYIb/TAiAeV5q9xaGcvmgnzlqvyCGSLunecFJ/dcRA7okSyMWi8HJpYt59D
vS53IRLMr+A6UfRIHBpR4BLodeYGBFb6M0PSoiaft+0O+2DqpDhg1xtnbgpZkysnVFxjgMyZUQLw
qF3KzQ7K5yjXg8000Sn/ouIU1YokqL5o6YAqFk3CR1SimeKmSJ+RbkedQ6EfWU9FvaGyWCADrlN5
j6vk3kuK6XNO6nVvBuHTiGrFJsra3wQVrsUuPoHw/ce9h5kJyiLktyZAn5VFiohJBgVmNNaG2MMs
o0m6mwKNwHsvpWRTlRQkmUwgx4M0ABM3+h5d7a+Bw7GwytoAfWMgYF7SFfrGNuM/KH7mLFeECqCL
lmCTwPCiz2E8D37/HYrJtxqdi5t+CsbXhjL5hoZstxt9dOvCrHHJBQLrgYZavq+9jksJfGmkFbDI
qTUBTDTOC3jSCK+51CrWqMu4qzimp5gWVr6WtVUiMswRVA2p8zNG/JEqBOJGRUcmq+tT8MB1ruRe
AuztpXDidO90rtp4I7WhGYkD5RezjDFJk0+g/fp1T2wjVwbw0+XOgDgnhcw6CwGE5559P4gC2mx8
P5XPtY74CfL9+rtZtOaPUMz6WTYsIQv1lXWE4OmD4WFhZbXxuMsmz9o5ulu9RX1NDcHmSmyNsU5V
JhjuwZsbP4kAUE+jxMZ3JsZ6g1vBA/qNHKbCryHt0IROMje9B0KaklPlJB5lof2sZvBwXiKjk4Hx
2wdIod/R5Iu3YpD1Ty9og19ajhBlFHvhzijDbuWXs95l3AGKBvuGkrWkltUV7WuoVzSISNeA4kI5
tbthoFvuYUIUFW3whY6wR0KexC89biLPLmr04OzHBumqHgsxs7T+WArADf+KXntbqoMJNuKmbClW
rmMKNODgkwREbIhS/n0ZZyVlkjK9IVpNX4QstFtB836flC0hhmTFaEmagMRwL4xsGHie/h3Bmrda
959bRNzR8qemlLhfiv5LpvJiQ4ObqRxs5w5TUVLeBigdjdeA5ZLnPyNjSLYxi+khsuyZRt5kwI2n
XL8RaYt3AoXavRRx+FnM3DDdNoJ76mTx71TSh4au3yHYPdfUjHbYus2Q3HHLyJ+mIVU7DZezHSot
eBJY8WuoyTJf14cox89lDAeXGq1DaR0zlI3pI598SJ2tBO6oboL0ARIr6iStR2OkaARkj4gShIPs
z6yT0ryG3ay14SBwWvUpuBKQnrQAAPINMpyQ16/yLdEk3Da4QzAE5hY9N9bNqLUF60FWoO1zb/rp
5YliBcyojiwsb/3ajwC6aoiy6/x/yCOrZ3OaJH3ZId+4qnH3juRzWRWyBDraR7TN8ldqy/p3zIzM
gxXlL3pJZKTWi6+AOzManAlpVGNw8TaKh3end4oHCE/Bz9YIugdjohZHOwaAXmm5pBQInCL01KZP
FITHty4nHtCAxQM9sb+U5VCtKnt4N+gC/fIST6en5HLjwVVN3aWN/nXkAr6S6RTukepzZs022HRS
IGiQNCwZNtudGfT4F5QxuQ+0lJbriELIcLZXofxU3PnA6lehRZ7lIrraok2cQaHtxewI0yD361LD
XDf2UxcH5ZdcIcwz2xj5d+4Qq1uwfKy2caTzqcvxoYxShwO8cR6NjPoY5n3J3m9dtFo72wUURP+d
diBmG6NLhZSy8xMdjRBl2OwHqB5/i2q0/2QhK3gYOqTkIhqIIItEektZFRouVdd9JxGa89rK/zSU
1k8U6bNbI+/g+MreQVjfm1Yjl7ZHrKWIz8DKiRnc1Y0h914sC7ykbxfopWYIOsZ0Mo8ZiKqt4Mbz
NNjQDEKDyoPskSNqosJ5rLqac9RVc54G/SMa9JhqIZ9u1KEzxfEYHVjx2hZ7yPAQOoCruLiJWew5
O7TsSZRuCVh944abIISQYjZF/WKOaF8SVdCD8fFdAsqoQcYxqLi2Y8iR6hQ//DmDzsqy++0gzPgz
tVp/l2D1hVceuiyB5nV7ipbZUe9GHzsY1dDdgv0TRYB0bKmPx0QiPugBMrlrbKjXngHRzRDIDCjM
hUNRNXe1DWXAdNX4WtuloKroqVsAObDELePdQVkiiig2IXnYmCi5NQFq3YFLg0rPHxHzCqFogeXA
167fYODVgr4oKKQlwIk1SNWGB93MSQpsFTJvQAEKPZ/GTXQ8EQ11WwDM31myc2/KdCr2mgGMpp20
6sDuI6uuLeQNIzvc+CJ17hKAsRvSO0JS034tABUeaoAzL6UzYcPaYpQYOjDErIT8zlO4sFCC0nYo
frJ77ZoMftSdL56hv9iJ2W+ifFT3k21+FZ2JqnzCQdtk9CpAXjovLUS7+7jh+MsbVkppAtVOtDY4
0GSBWgUAYT+6CppsCSSLdivbhdIpaZgmEbGl/fSA51Ww6WMJHQfdbW45ULTrsR4J/3V+Z7hQB2Rb
ckvzBO30LssO6GzpwMDb6JCZZvkdRUDoGuBK5IjkTktEVHpzg+4WSxjNIA34ErfZ9IdSlY6GYFAe
zEgLH1hh8gabtglxqcmGYBjUOPTlGSGjgDlrN8U7lkgwijuttVcGd1WgiwLuSQUYhNoeV3VbGoRO
QEdDXEFQimHSaIDRXyTbjIhoqI01QWPpVNUAxvXqt6qq6me9xtnRL51474+DsUGAzdyA1P0ODIDu
IKqb9znH0NZqfMTXixpFBpjbaxA+9iGJEBeQrUvsH8W3drDL+5o+PqwjmkC1AaDZL6nw9zneNL3R
fx+6WN9Dv3d2Tqra33gWWbeGGwFycPWfCPeluwrh1Re3d78HtgPAraIhQR/tF0BfY0v/hisrhXXq
Sei+OUUPHES1GGl1FvU/Pd+biqTNgB+OeI3p7ewRpqDCv2ujsPze2y6eXPkgcvZ+IdNDq0n/SZhN
+qK4QYIgb4ZuR/oU3rKofpYNXYoizblKOAHnktfp217oQEtrQ1/ZtpZtBsi9uJVkiBaS0a2HCbIm
6MB82/ochI1HzwmPvgCqXDjsBy0QsIIoylDRGRsMs1BGdAHa3Ua4Xmz4FFzKA33cOkn2R2CiuEH3
KfnRjBS7TbvVvpc9xaJUyAZmonopyTUfabGhS6V7wzcSwHfwZhaFVzgyGJ4Om6qleNR3ABeiKP/F
y7G58wHOx+w2kkf0opwiqG+HRCkEhMvqOSAAHYIC5UywfzQoaK+KbGXHoHBwV6GPIeDHxWb0aE4h
t4oUYq0KuUvZg9tC3/dG7wZgAGZPrT0CL6Z2qU/I0bQYfwCbAttU29V067od0saBE781HvBJR9B5
qGMOCVPvmUOqYesm1zTqb1WFYH5VA9Lp33GcpLwcJzaCIzpy/lBKhiE/0KTR1nEMFbIzJG7oScb5
qcOq0HuMh6YMFqWL4dOm6Rq5F3ENa70aMUmg23gHEeVTFMdEFisbd7UZU1cN2GkJSh8wutpg7cSj
Tg+HRlqYt+QEQO/h0ehAkG2tvjcbq6QFAe6GpoHi8tGOhb91OvuP77adT8t0GOYSgIbIFUQqiDXm
Ju9H+oilB3gZeVwU6SJrbG8toOs+maHZNhVGVz7xbm05JJq0So03UEhv5T02ktSqJLY+NWrh4Bhc
E8uBwkShUZvrf6Fbx+99C0pLWBry58gbgmPzzdu6gE+6Ar3xy+qH9o9voWmoenmjJcXvpjftd6zg
xvmHpX9gHKhNJ2nsB4ItjoIEEoOzoqlOFCZGo+WdBogB6Z9LJDVXeUWT0klUvyktHe0vOLl3VJQo
4/dkcqua0xcmnB0fKoyfEDtF+Sx0YLG0rkAjOLaqexpZ06uFScKR/xYXgybQtmkbalvVBiPkPiBJ
ABP1X1oLIJP6XPkrtmTIxSEWXFlLZkXOwgiqg+JvSYdjP5PmnW2B5KthtNxwSe0gG0T1TdxS8UFX
3tkKunaoiEgbyZDIvBVGHOIMOuxkCUe5oEHa9w9dp4lXOtmQJZWgRmnZ1q3ySDA5JmA5GRJbUVNk
j7EYxLaa0hLlCLwC7CqE6FbBixskckEmD/Eq8soinxVBqFQDRAvDtapa9GwsE0Snj3SRY3QIxHcJ
3QQ48FAwq/5z1HvNu0C7C6lVCk3PpQRmhq2xuZ4KD+FlycqrwhG0QFi9OvTDd7b3yYXVQJY325Po
E3BXmB/B1uQ6ek+tEB1iuGLgP+dmadaqbz7ZwtcyozM2dYl+3weZ+RSk1GY1wPcvelFAWxtcF+o9
uEBgkRWFeZO2Lq1viFggwG3TMO6sHg6l5rXvUzsDJwUitXoIzZzrZLttmvBdUdFZJR11C+rras9S
pzaneoU6Dag1xMSjPSJ3gCV0dNpmsVZNIwuJdJduKxkzdRfdfTCxIwEaM1SvXIiNfQdnHGa043m3
pWGwSyIM6DwjGg6CgwtMrDY82tS49cNQgkfGcyy2i+d8gNfrAawiDlEuE6JyVk6SoApROHy2FJZN
6JpI4ptZ+ga2/NVuLEJNl2JqHGIobLlx9RsFX0BP3IFrpGWteDOlIzJj2BGv3BKq7BgQxbUB7bKG
H7qOSs18mYCigswLqzdsYsTeKZL+GAemxWnCsqsF3VS6aBOdZLRlnFCoOyFAtnNmG4BWZEtblaKW
UnaJBFyW76dGOj/zqMFo06FH4HsApy77fp+1Y5eOo2CgKps///f/nDq+A4DDPDlExBjFNLQLrbd/
+nhTCukKU9IBMoU+e46fGMq3ylfcu8f8GV70Z38q1rkxfrs8xN9+7wxhumTrUlim0hcm7JTcbDrU
Xf5sTPej8xo3ZEOQluFBXh5nnomP9ui8hGG7gqmSOtbWH18lDKrJHFM3ey6iT1QvVIFBHSG5Dd9L
+IaXx5p/86WxnI9jVTCcwtkd8Xkc3jP/j4uIrEvn26AAn6QPdX0HQOzyiOdm0ZG2YQhX8i85r5OT
D6VaDq4SVNUz0F3oZ03+SFYMxOLyKPPvXryX0m3bkuxkF/yy/DhKa9D5NUMte1by1uRYR8CGK/Eh
EYey/3V5KGN+1qWxFm/k48nJgmesvEeJARJAOz1DqwXG+Buc8LrVqDvT7eh/ue5xiKm31lde9u+t
xWp0bFe6ujCIhvOUn0wp7lepC4SQrXVrk09mh8sveOaLfXj8Yj26dJMrOcazW9Y93uB6tNf828J6
ujyKeW4WT15isRId1zEcp2eUMr31g82kblr1/b8bYrGBmy7FUyJkCCF2xreZyxVtLo9wZqo4jlje
ShmS9t5ihGSgkgc8Inv+keTfOsiQmUsWdmUQQ/w9VRDIBOVBAzgwIq0fv3fkm6Oqobg9x9/t1W9u
S6H95CS3XPRb7Va1jwA5Avf18pudCUqnY5r6xzEBj8gUqafs2UZeHqxsXLjgkqCb5UfPvbs81pml
8GGsRSyPPFdMEsuXZ4cibA97VKHWYoxfL49y9o3o0CiwZcrFrOHjG2WTTSXWZNsK93XWjes3Wjcb
84JOmX5cHkqcfSP2p2WyNlxOj49jAYa2e73hjUilsWV5RvxvZ/0xcTRZfy7VZ1N62679Epg3mM/R
qqXnoKCYfXLzB1KJ0KPY8SlBSG+4wZXy8k/7K3bYQrf1GVUuDXP+5+MvG5Ky0bTAFS9mV3+txBdQ
8n/+uxHmX3ASnZr/P4LMnzP36b98+mJmqeS6sND5/ZUB/CjeaGSXl3+/xe/7EN4XMzT//cnvrzyL
erbOCDZNiRz/sVVi3sXX9vTZUQC0CWsO4NwrPo7SGdCRcF6TLxRdAEKhjiM8NJA6ic1Z/1MTgAr9
+lkMyTeDjuJglscZQupHyd5yuPN3WFCuuAHuL7/736vDgtEJ4cXhKHWFuwj9ce4Nhq5jcN+6b5b1
Jbr97x6/eGmF4mPc0y46Viisprv2n56LNpM5H4hSFyRuYhFHyjgswP6YFHinQzvso+HKyjgzOzzf
Acjj2jqbejE7IW6vnacZ3gul9mxlOf/i5wvLsjlQ0PZXznwMnCw88KlGYeu1/VLVDxW6x1ei7Llf
rwyl4AMKnURzsXNiJZFdGQcPdc3bcVcN//zbCnPOSUxlKSLf4pAyitwsIi3xjxY6f4KN8483PsgU
RziAmCTBSy6eLwMFSk2ztZcQMUAU6Uvt4R8vztMB1OLEgyFvjBlmzGjQAXTcZ/mVRHie349xxaJk
jmSGYdiWpRuL1QPQDlJIk/tHt4WwDrFlNZr/YoGCSLJ0cgUivDMvgZMVVOhFhCMDeJva/+U+CFjy
l6fo76CFuIq0WJsk9EJfXrpMrWm0kZbakQiEhyzoPYmTkPjnC/XDKIt9YGhj1VRShscQRSeUw7Ir
b3FmI3x4/uIIRB0f7gOG0semumnCG+rBl2fp2vMXX4FfTvIcqvA4vtooGZZXYvSZj8Bx4TrQ4JRL
or4IolAlvAYQQnLMsw0A9OSOOxx2apffYV6Mi8XKAUALzVKCLuEy5azLKgENwCB6i0E75c3sHixW
hSh8dGW2zmwLdgRSKbatGwC0F2EpDfGdAHhWH1PnkZsoMAnlfrr8MnNoWLzMhyHmGT3ZFiUu80T1
sj6aoyV3epWVkOvHEgu2SX9y4/ZY1yYSqWhAUYBOqWT/8+G5H+iUKQxLOctkkB5xAAlHVDTjoG1U
E/LTFgb2j4Wwm09Rgee3PoURkCDdvKnJuu8vD39mObqnwy/ePgv0SVeaUR135fA11r5efvq82pZz
q/jDBd/VqcgsNpOJZNMIPLc6DsZrNR1LJJ3xoUSEw3XarebfXB7t3GJRmGshLiOoy/znan7yJR3w
UuAsnAo3cxRA6NOW5m9ZpFc+2JnF7yrH5Iyf0yBrufiTJoOdlpvVEa6d14WbIf3d9+UKbW/q0Jdf
6NzHMU3ADg5bzZXLKhnIg7J0+qE6wlp6qSz/tjfllXPt3JyZlqLdSyHOMpZzVmXhMDlRhYUhGhgv
qD6Kp9ho0JGMNP3KEXduMdhC8DqAQQxdLRIwn6aJHsm8OQJEzWlAfwUGf+gthJUawIqJbXzCiWh7
eQaNc1Nok0aT9/0nIC4TAz9rAaMyaArWgEK9tQtoCCZ/0Ibc+Yzftd1bH7VPPbyIzkUPLzykrtqV
jf1y+Zecm+iTH2IsEoim7KuA0nhzbNCss7rnMUc2pXy7PMi5WHY6yGKKUcOsoX9WzbFtNpP2KR5v
TZvOOWRz/Yibd31tf5+dXTnvN5e7iqHmlz7ZcfibmnEx8lI6qJuqeY4878pRc22ERXyyM68zFHzM
Ixg7n8I5ojKDd2Wb/Wful2GK1Q9Ex6HmxGHz8TVc29V7ZY71sdaegMLkgHhC48kt3w2ZHZR3QMZs
hbvmlUBy9mOdjDrvl5PJ8+w6zbJxqo8Qheii3mTq1UPoekIvljZcm6xKUCGX14cxL4C/3tSUNomB
NC25vOB7QJ1Rew2aI7Z7G924SfFe9p4Kb48MXxrcdCHQNe03gOkr73r2M56MO//9ybv6IeqwhR8y
bqA+0SV987JrxeuzG8yicqPbDkvSWez0IG/qXiu8+ii5v1gPKVKkYndl+ubz6q/pmyfPsXWFHeni
PPMcQOIhEQVrlo7mJVqV7rNVP4n23nDttVH/ye0fhv9J677glJwGV4Y/N4mObgAaVZwG5jIZ8lH9
mPCHb46ofOoocpb/4iOdPn+x15xo7CHz8HyQngBWVHvlEnjuADh9/mKbAS2Jkxha57EdqY17yDJu
SuWjlGgbzTqdsZNBMgZHbaKfd/nDXZu5xVZTARKDicOb5bjcTLjkpfnN5RHmuVmuDD4M9x7q7iid
L1afMUJiS9OClWHBvn51alIcLDZ+XR7l7/ewdZ0bnK1Msm97WReiJ+nixKHqo7HTsIaFXbO5PMDf
m2gewDUN/X8O6UVAn9DKAC3eMcAAeGIvUDwj7/0XY8xFLSB1pGtqfsmTWIB79RCLwK+PPQLU8TaZ
TdiunBp/fw1eg3s0SSdVH3d5Lrn+4HXIwtXH3NlAs9B9TsNtHF/Jnc5+jZNRFvslBTBctficHlP1
NZKf3HR7eaL+PiB4C1cSa/5nphYfox0k6XNhckCUX+kDkr3sgRaBn79P68NYPjrGtXTp3OefMzPb
MZg8ZxlDabikE+iF+jiCmtckMpq0srsrH+fKIO4iEzI6OdRjYtfHoPiEAZuLcp3xcnnm/o40XBdZ
AAYlLd2h8vRxiXlRVIJsYL+jqaM1KOWuOxrkEUL7KOZeiWrnX+d/x1rEFn1wAoSIUjKUZm8LWlXI
rF/ZlfPP/RhcPr7OIrhEkT5MkI04PdF1jfBYa20aScgjCDzvquralfRMlvBhPGvxhYawEz4s4+YY
+C8e0TLUbvXCX9XGpnHwzK6Qjbwrh9vBuLKhzm3bk89mLdLXyCsH/pBOSuO+iz8Jf6PcfdNemc1r
o4iPi6Mz2wpsJ6OQ7Q3Rux/dB9ULZ9HlJXhlWViLVAFseti6COQcA/RQZxFEfCmvBNJz8ed0uua/
Pwmkg1XCyRlZFg4cK7TSxZVXuPb8+RVPnl+1QzN5dckrDG+DBzfk6fIUnX3+DG0QaH5Lufzcea5y
HTm15ojtyDrIH6f6178YQCibQhiNCX3ZsNAiePR9KakeRW/BLipe/8XjJZGSA9Pm9rD4xNWgR23X
G/URXT2cFMWVIHZ2ek4eP//9yfQr2p7ONPB4XaA6fqO16e7y7z+7EUDw0kvntPzrQg68WI6d4VVH
G8WwbHqtqD1Rbdi2sIUvj3Q2gM0VepcCgPjrntg6eqlB0SOt6AFNWf7OsFCWqQSmS00LQD2ZDpcH
PHOlmwuGvBYYMUFGtgiZcYNqVWQp/LYSfHBVv47GDmH3vbRvYxsL01nHXVtBYb087tkppb1B7XW+
ivyn9XvyzWzwm0ijUs3rY7SPERFQGMun7455c3mcc9Flbg1ShDXpZS1Xto/064hmU32MY276ytvi
aXwTD+rKMOeWoLDFDCgBWPBXz0xzzBYwuWyOFgIhyFX3+ySc3H+xOE4HER/XeQFXuNEwaz+WFAVb
ILIg++vyPe92RXUl9fgbnUMd+XSs5Za1S0ghkc1Y2VPgfUZ4ALj3bsTvVNOPun1P+Qd3zTHRkZL0
NmF65YA7P58uUK65ovdXjxC1EQB19KaPJrjDqW4f4Cm+X14Z54ZAQkHojqkUqeMiaCPOYMSyTtsj
Zb3VE8q7V77WuRV++vz5709WeIDduaoVz7dlgGHGBKnu0W7x4dxffo9zKxy0G5cEEmDnr2JuUtoO
aPC8PSqBHzbsthTLsKTtd5eHOfs6JpeQuenpcoH7+Dr6WCO3qiF0wj1i5VtYeK4FpuXU6C6PcyYj
JQ7Rl8H4RczMjI/jdP0gfR+1smOuirUFSXwybvryxg4fRbUpr+WkZxYBShHcDylUC9L4RfTDBrCP
irQZj5b/q1lX2ffLL3Nm0gygMsK0ODgoIy1epgJS3iFoPxC4N12/m9KbZoIYfWXK/lN2W6S9DGNb
roCDDDFuERhQTLMTrZuYMwRupP8lgoabmS9a/KzsR+HvzDyYZTNXRWSv8XzcwOdcK8C2KB9irQn2
9l+8tVJztZyMxV62gHOl51bZhOOxTfdg5dF/Ax0cfbs8yNkvdzLIcj3GqjN6PRoJUOnqSz79i8u3
IU+ev5hTtJei2PSz8QhivUcALsW98MrOPbs6ToZYrA4oCo0J0YZXwPMRodB7DWcgKMP/3UTNE3kS
h6JBGycsZMZjUB8wOA3r58vPv/YWiziqmsHwGythorBIhPjbPUzuvWtv/7tR5l9x8hYwmqUdhfF4
DM07K9DWZgdzy71V13ov55cVu5WUwQTVvnibXHTeqAf5iGjRxrDX4p8Dx4AnqP99/uI9wDQYEOxY
Vsa0G+QhSq5cFc6cBh+ePyeYJ/OEY1MK6KAaj/609QwoVBApdpc/xdkhTPAjFqUPQOmLKZKOnyZB
izIVljGy2Pb48Brby0Oc/QonQyxmCYrFkNapPx7T6hG35al8+e+ev5iloMLxLuh5Bdwe8ctj311+
/rkpAscqLbCmkiN58Xx9oFfYNWI6mhZewz/HooNMegXfMT9jGfRNFhMgBk5JgFQfv/QIoS4bwkI/
AmpFLProZwihRAfbvg274conP/c9zJl/oEjZeaNFpDLqIkjzvvl/pH3Zjts41+0TCRA1UbqVxxpS
SVl2phuh00k0UQM1S09/FuvH17FpHROuNPqigUJrm+Tm5h7X0hGWPDW6tmr6SWGlluIQBIgUbU8o
QlLTkF7iGlgvZYQYJYgsQNzhlhcZ0X27Bb4ABaJwCj5Go/nRJfbjnKoa6pZ8DqwLQwqAubGvmicA
4dwCjTQlgdeIPnA3fQSfLLO2HmbMQsVCl7YS4+zwDG04BFc9rTmwNmdkXI2gs/Q1CHEcIKPeVj5x
8LJinEuQFKOZ2x740JAwANDzJd2Ov6P8HfqNmj61URjToeeSPgxTkWMo3yKBnq/BwQvkuzRSBIhL
++QiIEUJDkUqhMSX6k3D0BqB7TMHJZBBcqCvAmL99j4tSoAuo9xtWzaVNU5LtSqe83IOWgBqxm3q
/7z9/SUjgOqTjcQB3CCs4nIFgHgyW4wbTyBwTDdA2Q1TbaP179imcyFikWf2PsEotkUAPhnMIOIx
fcN4hyU+/750DC2b5pR7WIQZ7TAcDkj625u0pKzn35eUlU0GiCYKvFcewiMChEHQh7Q2KENNhblc
Om2UCJCrR1DhIs91uVGmAUrYIeunIEsBXm00uNn3LwXJOfQNEoKy1lUmBT7WSIFXMCANBerbUv9g
gjKGgdwbrSmK8HgpPMcMkGWZmNRB14t8O/I8NoHOxYcA+H3FWvdAW1OWGFu1ChfI0EaerEDa1qxA
tQeuBKvyXrtm5EfDKbT9iHw4sKX0sVdYtoWjvPhN0lFOto5emBa/iRfJqs1/9tqBGy+uroipll6K
CznS45qMWs51Ug+BiVG/MXvVU2BTJv5YfeLua69thvZkAbP+tp5eT49QaiDKRhLWRVH5qqZsE+Re
6wxUShnovkDcyowaoLtrTAJW445GzJ9TDNYWR9Bf1GalkL7w1oP1DmYEWNqo2lPJlGgeGzzNpV1A
vH9S0L2g6w7T1UX5FNqKIs3iIWKyA6VZ+BVwLy6vSQPUJkw7FH0wG78ZMBdET0wFHOe0urufjqIh
UhedsHisEPJfCkpZMwO0rgM1Vb0FAXM8KwzXgvVFgy2eJxcdg9dpEWpyzS3HcQg6kCfCZd7NpF7V
pqqcvSTGhjbAe0D65cp1AEpLXnKLj0GSr/MEQ/AHYga3VU8lQrpXoDzOMD0EEaMH6B6Q5j5SVQZB
JUK6UmYKPL1xhgiQiU/JE0btiEqFF+wv0iCwiiLha6LGcHneQBsugRjWjAFwaHSgmK1ub5Li829G
4+wdjA1aVLqJzw+fXeulze4Pq85//Vsh8OzzltPmYwgbircc/N9PBSDaB8VLvnTzzjbozQCdiQAg
do+RUpxBBJKNN+imDmR5ijdKtU3S9Z7ntgCbRD0GHTDwUiBIp7/+7hzEDzhbRULipqfiPljjd+0H
4DPe8XnRNI+UHfp7ZPMUtxX46YCcEQAzlnUYFsVA/N9JkBZgWECgbwpISEDFCSrozXs+L+IMhDgi
6Xi5P/lkWAVgu4egmvlKT/KVqla19FSgE/Z/Aqh0z7jLetcK8Tq69AWoO8C/BSFqvtZGv3QVDeGL
XgjQQZHlQ5cvRV/25WIwxT8D42fqAlYHxN5E/YOZnrxq1xvPwD7YtMYuSjimsDcDxntT+vn2Vi5E
bcIBgvHF3Dqa9KSVVpFZlODY44EBGgCv5/4APmFhJmOAxQC1elad3cLWIqMJCwYAc2SN5e5HB1AH
+INXBSQHpEa4t+IPWg2kPhBZAAtDoYfi10tR3IUwsfqzi8RdMwTYnFsFFuL6snjsu63WvEbsZxaf
aAZg1tFUmNCl/TxfnrSfDC5OB1itKggL9rVpgR0XG9u2mR5NywGABYg950HxtC2YI+SPRDc/BfgE
kQvbSeNxb9RJFRSGP/0sFV9fsKgXX5fumgnkkKKj+Hr/kY2fJ/pAsp1XnG5r4VIPyIUUyaQ2gwec
HBNSpmk/AGTUSr40EVCfvd81eqgB7KeNu7B5bMCgdluyavMkS2XXo5uDvqUKBKIJUn3veFIvFiac
hjMN1BpAKAIZvgrQdNACyERV6RH/v6zhLuZi0AQIz8mUBzrCGDR9qKqXge1+S/iz4T7W2Y/7twhT
gPCcdTEZY0r9OQwccIkZsypgz4Cot0fFjVk6gfPPS/ZPpymGlKa8CoBy1/dfewBwv+P3gzYY/riO
6RNHaPjZEXSDTixNM8tgsl685lNYOwoBSybNxbQhnBskQRAbXwoopsbsbYQyQVKWT2OSbtsUFHcA
SI4awPNUgyIIX7qRotfAoxhuxHWX/Ezkpou2jTGn0bsHrQRmecnWQA2kithiQbNstAJaqIchsrga
FQJNQBVVTcGD5DfABJp/Mdp1+1wWTCWmvvEQOBa6JvAYXG4bMmyz1s6MBwyoVX6tWY/lAFYxIPWC
IXddA2ws0+6Gq0CHxrlM6bpnru15oGXhAc9/hZq2Fgw/t1e1oM4XEqQLnxOglxoDVlVNIJXNt5mr
mhlcULcLCZI+5wPYc1KONWRA4Y+TbQdIuXqHgQGqArZZUgFkV8VEEJ5rQx4+alyNjkMY8cAeA7f9
AIrezt7d3q6lRASgbf6TIYM7gD6LgwgVD2bdPLQNQJe1EwPUmed8ssKPeQ/+q0+2oXqlFw8JgTPS
AY6L5I/0Sutl72Qg1YBf4IKlZwcIuturUnxfbjpNABWbVzW+z9wPFgCKx1+3v79gAoDT89/v9ySL
E/dJTZzIqoK4FQUqw11n2TM26++kGJcXNIr7cogSE1Jy8CY/WODlaMHtrkiWqPZKMgOZoXHWuVhL
37dfuVk+h1W6v70QlQjx97MXANVb/n/bVcWbBuXhVvGEqY5DuvOJ5jRWaWKj5gZ1o40GCF/Nn1W3
UbUK6d6HYdjqXIcUGu1y0EZU67/bJeld6UpQAhWRcIUQemLCMOqeR7xkn29LWbReZ6orueR1A4bo
PscqMr7q9WcDQ/T6Nk0/paqWHrJovc4kSZe8RD+Jaea4hB6qQwl4KYcZtG0uadeGmVibzA0rQHkb
u1DPHlyt8w2v+cISfQ+qAtArgIqkj+m324u/rSjoEpUUsSTAySiwxSUY6IpV2zxn3zD+eFvIUpb1
zDoQOUs/8zzRWYYbFQLSeQ3nh/lhFXXrrEkGP67YDOYG+5DhsDfgCK59sNuOADEEu0iEWWSFgV/W
WpQ9LWCKYTZC0ioSOx4fOOK9ELzU5RZ084rVCvsgecBY7R8BkkJ5VUVm+PBVkJr1gQIZLbGAQQhY
DN6QjWUADdnytv1oPw5YpQHaYOQwdzXXX2//juWj/fMzJG2b9WxGNRnvWNk90x58KuD4REczAmiq
ON/lG/SfJLlfvojNwbFrSAL12Bw/lfqnIt6X0ZNyQmv5Av0RJL0yHg3rruuxs72xBr5Ck/i4FLd3
bfn5/3N6jvTGZGE2FGGBCJ2XoD4gJ6d84flLon+wKqCf74boxxRPm9tCFx3PM5nSi0NaJwdSLlQS
E8BHW0CixxkgoiPAtpYb4jrHwYgVt0C1leKWnL1AkeG2FXJKcDi8Z7N5yV3kA971Wv85LfETzkTQ
ljtGLUQA+XlD6u7VdqKHqWy29UC3tzfw/2Nh/sgSl+FM1hxN6M7gNjyD+KU1fubWidLPgoRMbwHi
V/3bGydv+s7sHdBrFNqvuGeOZE8A3Nqz3oRSNmQHxnfdOxXhJusUK1w8LxstmkC1QyJQ7gvRmFnN
RTvjvCjIbl4RlKwUdkvYgyuzdSZBWocb2kaaR3id7PrB6/ZWuQKDXqZtebyJyNPUKIqdi2b4TJxk
Jc2+9oD6OuDZBQ44MLfvn3kUfQx/NkwyfxXLoipxsGE8231pVY+IYrPkFAT6PTLwUmOzYrJGHq3+
lES/wsSn5XO0ek9zyflSTMnsMYCjElMsxTZijL9Ffqx4KhTKZUo2jzNiNQ7AlQONbbsI3dkfx/7h
9g1VHLfcNpGxfoxBdojXCBwThz4dFbdweQkWkpZAK3GuRpMrI09H4M5XgVnvw74HT9YuAqjrexbx
R4hkNO2x9EzWCre63k/pp8He/933JYvZk7zpihLfn+ytnTwA3/b29xdNFahz/7dJkpVsMOAItwCb
RJrXTHuk8Tcj2lGwMd8WozoLyZJQD+UJNxPbFG1SgPc6cOMUIsQnro0VhSFEnxJ6ko1Lew9Y+xao
I6gSuCOofH9nxc4GQaNBvwNJXyFqedP+iJIe5x7F4GSwkXOI0v1kfWn7rx3wARqqiDqXN+2PGEm3
ChDIDDSHE9VEX8FTpDlPoOi7fS6qTZPUy+jAT1M4cDOGFpxHG0wT+Bao1xp35Xjvsih/ViNp2sQL
oHy9JWoA9w7CpXylRJJaPBcHBIAWwT9XM0D5UGkjIioYeDCcRuazW3wo+QenU8C2LBkuzFjYqGOg
vehqBmikObDF0xHGF7wv405Xnfuiw3kuQFJl6s0eS0M8hKCczvIfXbljtPOT/tDSV7v5l/ZsXfaK
RS3t3blMSae5ZRpjAmzrwAFvagHY/61BN3n95X59O5ciqTQKS3EGotAqMLQvfAJRDdrItwn4WVTA
FKrlSIqdt05aN6xBosALg7wFawWvt4yAty8rJoVXu+Srny9K0mxKOzsvWywKvC/w0sPscR7BnbUe
9E+ucbq9gap1SYaUjBH6N3qsixjrKUHP9H4eP4Dd+raUJctzviLJEys6vTEnBg3HNBit1iBVoc47
Hh4L8z9oCsJEOoqtl+aacH30MhcvQuc4z3ZVHYg77BJ4loCzekfDmn0mS051lh0I/4jwluqHaK+j
iRrUvIqCx7JN+G85crZTA2wNSMCQNXHzHWlfXOsdfsD5EiST0EUJm6dUZGWAK6TzfxpA+t8+c9UK
JAMwjy2oJ2JIoIE5++Tb331duvgdGrPQbAF/Mi93TrMp3vMkn++PdN+7PMoiJxLqpO+17rOTfaqr
H0msaIRYvhd/Tlm66XbsdCBX06sgKj/l2Wc9OWj95u82SrrgyUQpumRx9cZpG5krVSF+MeN4vlHS
1Qa/dtZ7IY65y7I1T8EWlX2O0VVZVE9a/ska8y06nX2X/rDGx974EHu/TFAv26oQWaVt0vUvGyBu
UPAQBB2aONoIKIPB7X1cNpT/Oyr0oV3al6iqOjMSAYxBXkdrn+TbMf5I0s+3pdxeBlrkL6WAvzCc
yxxSTER65t6cFC6g6vvStSdOMrC6QoxkcMxiPDBVc+aiQptoZkbrJHUduS8Dw1EO6MZqhHl5j/5a
03fH+kdYGQqHeXEZZ2KkZZQJMQAliVerqT/VyZcQlAPvOIczAZLxSiYj5QAdgR8LNhna/nLKr38n
QKzwPJvktkPbj1hBPq7JDCB5hfVdVFegrelgOyGYyJbsV09AKUmBMYOWo1Vag7ppR7QNGxQ+uEqK
+PvZKgyQqyUDWGCDGpMQI9kM9rcSLj+jquKlSpBkxby+SPo4xHaBJdFvoqMFCnQAhU7D53ccC9wH
y0Y6xDblsd5paDM6pzD7s4bWZQv6i46t2yIWr8h/ItCfcblnZaazJJxh83UPqR1/Dr/UqvrA4vU4
EyFZkZz2IcAeccvtf2fgP/y6vQDV16XLF1LNHccJIX4bHdCdlykMrerz0tWrtdriRoEj0OiuMAHL
rtj/RVU62xzp5oWtadQJhc4Wzs7dlt9eTVUxSnXC0t2LKlAUOqISbrPVlL6ggFyqXqPlTQLIJwUW
tEHk5CAobtG1ZGMRKIZnwypT1igW14AL4HoWOuFhyy+1lMMBzVnGkScCnzT4Y3xneEqclyEmW5J4
vpn0a1IeaPtjth+zEHx6YCj2ntFuqTgt1e+Q3nVzaDlr+gq/I/w0ga0StDIqhVjaSxfYpQJ03zCu
BnyKNGwLux9y9BaRvceKtdX8un1jlhZxLkG6MaC7zUGv1+fBbP6OyheLP5jAw7hThoukG4BEDGoL
eDF50tJmoTH0U1OeskpL9nEZOU/I9tCHanI8xdtCxOFfpMbeZNke8mJoGL7qvhwzoKqxci5PeWOs
0hRzROMKUCnrDnyMzXPHTL8E+RW4J1dlmx3ApJGALZQkxbOVVX5IjVWTZGiI1xVbIB4B+Wc58DrQ
0GQKTAvZcrBunrSq56eoAaOl02609Fiil5iALc9VRLRXVgRbcC5LsiKsr11O85GfXPdL7IEs3SxX
cWr4gjft/oM9lySU6+yNnXQn4xzl5JMThZspBgHqkG8G5ZzS4ua5GDpEPIymR3nMAiY9t7uS85Ne
/NLHCvzSH5MILOSzti5KFaXO1ZXD7mECHGrq4L+u+r85DdME0EjVKXPKz3abPIHUWKGkKhHSnQNK
smNpKP6cwrb8kYEGtwtDRZ5mQQRwZmwA8tsmxnLfQqOzk7GmnttaXlSnNtNX1Re3aBRrWFCyCwHi
72cCUHAwiJaW1clIQz8bHmE1tuPgbWzVm3td3AQ+y/lSJP8qQtEBw0IZDmT+aINnHBS5PiBOfFY3
67l8AHPFNm3btcniXQcmyqy+t1QHHBUXtDg2oFTwrzzUxe2S9mU8lCdzLh7A9p51uiLyWdBv0WMP
Pjzk8j3AcV/uJc0rYk91XJ3GMdz1qTGCRnAGD6+GtoXGDv2yyRQSF9RDzNcTCzkpNJfI2OKu5kZx
GkJioRl4oX+MKu97SQC4JkwA5Yp5ZxlygoLl00ptuzx17fcp5pveU4FgLSigB5QtILG4SKk58qa1
Wd+WmKcuTzbCXf3VX5Pk823rJt5vyWZDggf4CrDHXSOkMRuo/2Opl6cElHsWH3wn+bewm6eWjSsy
OCvibkYVE9Xyqv7IlExDNrYmw6wZnkrQ6bbWodWPCbgt7XF3e22LcgTYBTSOwpUSfz+7vnlfdQBz
6KDU6LYaxrneRCm68YaK9qsc+Jn3PxQeBnpFgzRGTTFacykubjrGAFaYneaBo9zCNgOaoLh+NyYi
cMrgc+KuAv5TRyH0UozWZYXmhV4q6LPAOauai1xS6vPPS4djgHK9Ay9AeqpYXXysbat6pI4yvXfl
kQEiH33eYLMR8wNXoFSg2zY0DBjEp3aIt1pcbEC6sqmJCoj12lHChKqD0V8L1AIAy5OOpDbHEnxD
Y3vCyNk6NfdT9p3Gj7b9pHvbgv24rW7XOwdjYKO/V6BtAAlDsuGNk3ezE8EDnKZo1aHN+25SEhfs
VOAVQF7ERQO7PHfR07Lrhlmr0Odibe3hc8meUwvwRvN3Otyb3pVESVdnHJKqrStanXJwxOY+V42Q
LOwVQSsk2PzQ5g20MOk1iEwGCDc04J7SPBx8V3OY39TF3c83tAYoLjDNLhwEGZEMapVOrd52J9D1
6NXWqTFCv3JViHsLS8FkhPB6MUwMr0aKkBp0M5JkmONTGA7GSz0W+cZ2k0qRqb6WQpFKQv81nB1g
FMgNeDaCsLkOeXiM6tZeg8ahbqz1vfp7KUIyLK4eawMBPtDRjg/5GDT7v/u8ZFhCLZt4C+jIY/Wm
tSy7e6wK8SMmVDxRwRUVY+myW4Wd92PL3SPpqk3/KWrupvSVBEiXwjEBhlpHtXtsxgIQAsi43Vuz
lQRIFqQGxaaFaMM9jmWzRreOz/xsBgjbfDd0L5w9QwQbYK0hDsbgL9+QJBt0UEe7+amYnqYiznxz
QsLbuF9pL8VIGjWNQzkBYyk/GTsej2tLV4GQXN8KtMlhVAgZVkScSJVcrsOcDH2uBy87YeDYd/e9
Ptz9pgsBIhWJKw5PTz5yOwwzs9Oyk80+YlAsJd+TLrh9L8QnLj0wPBiA8QZaphgMkd/zoiFlnrl9
hrNoMXK7Kq1VG28qL1NYw4W9upAj3b+UhGwCA052Cm3Pr/5JUhXKqUqAdBhuRpuqmSCgGhEoj9aK
JPcWZQFfaSHpIdiyTPjD0mlkETcn0jvDEehliJXX7qzCL7vySyDB1sV8ungxrqiPctcrR5cN49Hq
1m20juhmqBVe6dU2XYqQ7x5CrbRwUoggqMx99FSAB1fqJH1eunNpG9LIHfD5kDx2v8MU0wfVY3n3
3IaQAhMLVxS4yldkfszOcgdkGuMxedR0kNZiov/OWwEBIg5FaROW6moScNTnpknMuT9Or73z0Ien
cPrSqSghr0eA8VTARGGWVYyZXs1kFRAfOu5gAPSAb6bBfsp7vgJN7qe5A9s5MJU1Ldxak/W7xHiY
rqle3Ovi7Zt8GwkzYJ0ILKtL+1XwOUpdnhtACGF+ZZO1ae7ZNK1Qw1sN1mMVf+in56SNwAa8C4ED
OiZ7pz10Kjt9rTNiG7Db9hsbgxy5MB4jAkx7I6BltGoBI93EbE0x41eM9zoBYsEEESfY0LHdco8o
xxyEHvPJCOwver/X7XvTGNLnxd07i/jmgYB7o8LnzWHcoJU/blXsg8sqA30BIpWOfK+MS21zrXFd
bmMFAyK8ofRLjI6HycbyMA+xQa9w5WyLgfqVcgbj2jZh784ki2DnbHHhPGQmmy0jaPTHev4wRE9u
8nr71l3bJohAoIzlGQIuUNJHDHjyrowNI0gav6erbF7f/v6Cohk6rjReOwAfIpC9XAKAUsKogs+O
qsam5Xv21HCwLSgeuoV9AjY0kptYggDqkxZhhZoZJ2ZhBVo9PCRa/5yY4wfO5+3ttVxlTgSqP2a7
XQQX4GOS/f6sjvWW6LWFLrFvnfVgm79bjOCE3sfG2DKOjiRdNby8cDposCKYjcY1xWSTtDDezkXh
FaYdlEm8qo3XkSsSqgvHg2SWAVOAQBMlDEnD5prWIw9jJ2ji16Gf/fJ7jZ7Oyj7e3rmFdcDeCnRl
C8iNxJLWYZszpSXT7KD3toa2MhWrUH1eWkVmeBxZW3y+0V9tpF+yWVF7WBIAWnPRsA/s6Ssa2Jp7
Sa2HoR04den/pJmq+WFBgUXKTwdLu6imyOeceWFfFx1zgmw81UkIjAiy9ujdvhTICghUGFzLQBG4
IhDKZxSqytEJdLTSe+WKRT/vPmUK7wAKpYNvGfigl3d9MoqEjAOngUW2Xby2VCDMC6eAJAh2X/cE
HYFcMCkMfTBj5PKCHMM4qCtu0s29CwC6OIaFYEQgBKdxuQCn8zgbgToamOG6KVac3f1YXXz/yhEM
8VAx5BMCnTy1v1ipsE/Xlxk8Xeg+EfcYHLamtP+FNzS0dUgYDHnic29+8cbmhfbfqYpM51pdLwWJ
v5+9S1btxj0Q4cMgjTblozZuVBS5SysRgPIGAGbNa5TX0aBxH3GGrhOvWJH0m2Odot4nja54OK41
CrkoyECIAUCNK5igFgPbJLWq6DhbqyJ8iq3gboXC91FyM8AEAyxLaaNYNRq86droiMxg1u9TFRDZ
0u+HV4UsDhIhuNiSwroDNqk0k+ioDcXBbsfHDGCWCr9cIUNW2gK4PFEDEr3jhBneQd96VKW31xLQ
mo543qU2bjXc4kt18vLU0wqPuEG7RvN1q9JWYf0vwm1kCc4/L5TtTFtNIyliJEXcYMo2gzGuzFxf
md1La9JVaJJVdH+4B3nwRsDbDn/3CvCzjZKK90biAebZ3Tqtt1XY8evbd/l9aT2ON7OmqEKsZwZF
zzrsPuj3v3eXIuT3emK5STKIMJyt1vqV8XD7Xoj/Xz4SAYUtwM9M5+o9DeexiWaaaYExj6A5gN9Z
7t1oP4QvXhjd7eEiT3QmS8qCjEnG6nGCLLc5IC3sFap2gQX1RQuLgTo+gkfUHaX4O6Q99SrNDgP3
cwpKAD2+G49RsFmLaA29nAuQonpkgWOFtmHQPJaWt5nNYXP7OBZuyIUAscKzG1Kjq6KpwyYMSJrt
oo4+gqfGzte1sXaMdh+a7va2vAUNvpAnXXhHGxlzMiyI2frPOOv2SZzvJ8Z+3RazdDAWmg6IIAMH
5p10UbqRF3WSY1kpewXih6PI3S5+HtwniGugyVeg1GluJWgWqEKwNXwrMPBf3F33w7mjuwhoTyBI
hVclKdaQkIY7bhEGdY9OqS037vZqwWIOck8UMgD1c5X6Sqxu6pzGswOzXvdkxdj69v4vHTMiJZFw
Br7+VZ6zL9F4EFWOFbCoeMks9myY3S7i3r1VfxGSnYmRL3hcl0OH8BDYPmv9X101lSi0RLJVF5+X
kpw2gM2BquhZQQEYSJ5kq5mmq8jGQ6UCLVzcLyAGwFq5qJDK1b4WCFVpmaY2hhLnH3rmfWgwGdSm
6e72sSzpLYp9CLoRyaItQzLufdV2FPjaTkD6dtWU24HR9xy8hwyXqMyITqpLewKsjKQCpBMUa55B
BMSBX7qZVEZkcRlnQqRlWHrOrKGHEGBA+437mif3FuCEXp0JkKLKKi3cLIogoJtyjFOk/jschQsB
kvemNyWmN8Q2Ab1s7X2g3v3xjMA8Axa2KE8jayvZWb1kqRWH1AzMcn4YEm0zV4rIe0FlLyRIJ21Y
fRcK0qYg1L5MzaZm+/tVCcbVhJUCNCBBH5GkSiWrDL1NnCAKxwcNBAblyH2j3959JcDwYGGKAo2M
gBiQdMloEoEjHjpBFT9bH8Fvd//nkQEFjQRQwFBtkIpvudOEY28UTjCkn92PmvnlHZ9HDyHyOKJ7
WH4n4pKUxdBBj5AuNr8n04/bn18wgJSgt9MT/ULeVZNnZHo5mytNC5zvjt2vCHNWlT2tSk9VV7+e
mkWXmEHwXAvYfzRwSftUEsrm2e60QE/mjT5siuJJ5y/JuEtItqLmWkdC3C0Vz8eCCr8htSNJ7YG0
hEpCZ6PWNZ7NXjBEX7hjb6yq2rPo7kAQHWPw3f4nRHrKI1MH3ZsQUtgfyy27uzcW+MTYOLREChz4
K/2dTF2LZyD8BjQD/15Xf8hifdP0+QeAyCpC5gVtQB4cCOqWg6wxKBQvL2Raa55dzSwMPL42O1/7
NdFdomrDFPdNenPRYYGGITTyUAyDS/cxG+psTrrQC2ZM5VPvh+McQvZgfk6Jqu1+4fTFnQFkFLFR
ApTrMbqTtDVeMEQH/bSrEayRGsNyjbG7fYeuHyvALjsC3RTQnZiLkywx0M7j2gqn9hg7jX8YQEF+
//ctAlpw9Neg/1FOjY2abc9ln7fHwvyZ7+zq3/s/L0hV8YaAfxxw3peH3oHuZxwLtzl64yc3XpHy
L78vWfmwmkuzbvD9yF3R092ctp4DBhyx7/j9CNCkR2rw5nEeQy86TfpDbW+bu/0EkAlg65FjEO2u
8t57eYi+KZrUx35PnXzj1SokqWvleYsBEApYBKlbuV9AM6YQOfWcH9HH78UbPbw7LXn5fcmBbvXI
CS2bcQADZR9yPym4QsD1JcPOA7YBOUGk0A25BuhmJJrdoq2OpVf903bTyuvFRIL1/baWXpsmvBrC
CqKQjDqN3DsbY35AL3rWHJvhW2aZqwmdxiG6EnKuqmpdn8jb++RQwN556DOTjKBX1/FgVy2uc7/j
ns9VUI+q70vmIml6LTFbfN+M1iP1k5+3N0r1eelCjLYLFsqhaY8aCs32d9CT3W2O0BsHRBrxkKN5
UW72c4am4qGrt8cciOj1AxlUBZOFFcCQIriHRuFGyFO7ZdFbyTw17JjmX9tNcTfhLNwc3DbUezEp
IfiIL+3d7LiTk1dVeuzcdQMaCcVrsHAfLj4v7X8SaZBf4vNrZn/nD0X37e7zvfi+9HyyvDFDbcD3
DcDN/FO58fb295d+v+3Bm3EE2xcy3JfbM03EmGctS48s3ljTjoSb0VAkOa9TUuiMI9Ai0cOLYFV6
ETovd6NZT1M0xh3dpFy1dbxqUwA4uxSdRoU/qMZ3FzQK3alo5oaVAtWNHHxbfcnq2Y3Toz7ofhE/
1P3x9qZdC/AAaYPyNOIhVEDl3tShCTEDq9kYo81eQ99q747ELj8vxJ/l8KYkS5FNwufndNza4+SX
pAUHjaM4etUqpJuBG9+UyF4UR+6X6RqsSrc3SWj+peN3uQrpZswAakS0hM8za/Jt67O2mbqv6Ci+
2z4hVYsyPgIyuPwouF5uFhoMAZSRsPFYl5VPWeLXiqdoYZtEIRGDokg7XjczlQz0iZ0xdkdnZXWv
zLg7nBDUPKizgrIXYYsc2DfabLp9rg9HkjyXubeKo+L+cxYRC9pCdMH0KPvFKJnU09R40zFJHqNd
7N2dehQRy5/PSw5lnI5RHPX4vOF86fKjs7mtRtcGCn4YYDwwCQK2QHjEl+dbVxPXbKfUj0Dl1x5L
neQ+8mkuWp3aWglgKp81KsUgc0bY6tgwhld0SRZDcJdzcz5y8vCJkf3tpcg34u3rcO/AfI7UILyb
y6U4ZBrmtOLz0c0n9yMQ+asD0Vizc7gOdmqWhXx1W+D1crAUF2guooiP3iBp7zqXzpgGSYZD/LV0
NxFXhNvX67n8vPR2xOjPT9ManzcncGS1Xw0LY83bWFVhUq1C2rZMj2sS2RDTW6vK9WdPoWGq74u/
n5lbBByR1yT4fuGh1j49NUwRVcgqDM8S/cG4e2h1xoyeXNolIUL4fhz6A+FH4q1dHZf89e6TPhch
p1siM9ayGjnUAzH8mq9UaLQLWyToMDDU44lrKDuBqWd2PDPz/tDpO7d49lR13aXvo1kClRHRjYDW
0csj6LSalG0S9wekUYFHl/r3bw/aQN4mCU3cBiK5IAYAm1wT7AcHMbqYYOI4//f2/gs37PyxwxGj
doRgHQ+/hS4vSUfbpG8SGz0aB7t60ELMmvqh+4C3LtOOtwUt7BRmFQXaHbxZQcR0uVPoPma40WF7
SBw/jNZE4XqoPi/+fnYXMuqCLq7C5wf2RRu+W/dCL7zt09nPF1fl/PtT0hfDgO/r+jdSH9LD7d1Z
sEjooUDiF2l2MSMtecuaYzfulBXdAfAw33nVbOmg+VpHtyBXUPgdC5f6QpT07OVmbqJikXeHhG9J
/5OxTdlFChmq5UhqW9p96TgjlkPidZiuNbbxuK8lihBG9s/fzuTPpsm2A/QjSY1x/O4w1oOflJoP
bCB/tptVmvwm/KFNVMtauixw9MRBYXTian5wciqwUEZ1eqgiGn4n7gimy7jKrIeYhdPTmPLpkZGB
qUAerhq2sVAByoHOv//DuZO2U6tSNHlUND3UdWZ9BF27E+I1KSjgOQYQ1lDv99DG3TZkDn+usPWx
X2jt1Pij6wxbre5AEBimcwGGlibf1jaNFO/EW2+gZEXgr+rImMMlROO89F57jOcsjfPswNuK7ygm
UsHy3hLnsSoGczMZQIJtXQvQiXzs9tzF0C8jJNqCQeYbGjb1Xz2bwbWlVdqHAiG7nzIvQytozn/d
vmULqn/xMyVrTTB7FHLMvRyaKX7prOKXBqYPo6cPt8Us2CKQR8FqAwkLxG+uJCZN29GbDFgJ45WS
zd1EW9AGCqIaMYiLDhlPdiznpLWdsTbqQ7vVwqNXHe7/9SjNomEJwwnXFeDYIDm3Gl4fWL+y2doe
Vvd/H2VZeBR4NBH3SKYuH3qq8z5rDlbylO67/B2bf/55ybyFaWOXZoPPT/bRzr9wRU5g4WwFpouo
C6Ab4mrucsoTrU00vTnU5tpNNxFVpCkV35crQbzRiiQO8f0hW1uhPyj8iYUbcP7zqXRRizapygGA
MQeraR5YBxJGr11NM707YCDwFnWKuBM5aeetyHb2Wqa8ntpSt+tDYe/nxPbn+pDY9cpLf9zWpbcs
j2R4UAlyLECKOJhTlIumhRk6PCJtccCvMVdu65orUjjZyiuZsY21xFtVAH3aMFiup9gr6rXDxh62
Cci4P9FKXwc0Hr+Z4ZT/nqck/QgSjeFY8jjZkT5yP/KUjtsmxYuiR2Nu+GNtUpVxXzgRVDPEXL2I
c1GmvnQsBi239Mgt2KHvhgcLBOd7zpJ5XYfm19t7tSQIg5co/6KLx0Qz2qUgKy9z6iUNOzRV0X+a
Kq9/AvtY9jqTSjWksPD849TRTGmh7fQa3sF0R5bklVYcsnHfZQ9R9dwnr1OliOIWroro7EC6TExc
gFf0ckHI5oO2M6fFoUqeibvNVKPDSxt2/n3JknDwQTpuie+n/NXwPvD0xc0U11G1BOlhN3k3YgQW
InSymz469fr2kf8/0q5rSW4dyX4RI+jNK02Z7la3ii2pJb0wZEkCoAX91++BdndUhWIUozRzI+59
6BhmAUgk0pw8ee2voCUFYQMIG+CyWDIGxit6PetsY4pz09fNL6gsqnqUZt+Xn7flXC9DtL6oYkat
YYjs4uVJdEteOBaIY+KKHPKIthvWZOXzAG6JodlAaqKIIx0E15vc5SZf4qn/nR3ae1sGMPlCuCx4
SAHEhi5JejQN1kDV1BtijgkIxlt5NzjzfwWALQg4U+RnrvyBAaSFtsXGeOQ/decnu/tBBcweWTgE
iPCVkNK63P12XlCXU2YkS9IkoHuw2m8IuL4IECBcXqDCkNM3JC0dHZoCX9pMsUUtP21jV31Ninv7
eLFJJsjrABUCjhzvqgSBYGjSIk6TW3GHwZ6wf91GNvTaJmGqHyhnkB4DWQoKQpe7tPQsQ/NPYcfW
E1c/uTWLqFdFlvZ2+ypc4UfEOhDA4TZgy4SHI8lJzKTLmtyJ2yzWfoDHWTF37e9h/gkuoENabXje
K1cD0gTRECLq65r7WGZIYs6Q1mdgLI2r8h+OBYtB3RqFNDyycgJiST23Uqeyi5lm+++85l4GX2wX
vo+qB6o4QI7I3uCAySNtlnVdDGBzoEeYxLShvMI4XHoIoogGpXJ1tLkDInt5HmAZcnL0JnexnY2A
Tr50+QuvHt2PyqeaLtHtw185jQtZko6VhZJ5fQJZSoVkVh4ozb1AULFdYJkA/METIaE8QtucFNOe
+dLFlvrcc+Pg0sGfHA00JltzgdbWguQ1eHIAkxY9jdK+taxACNMis/Wts/eps79/qxAewXB5aKRC
ovzy8ykCViUlVGQI/N6JbH63nw7Qztn3paOotAwgroT0cbk8KiRgzgacbk2t4N6ibQeRwHVisa4N
DJ8a6BAT81c1f+HZz7r9ztSvxfTb0rZGDl1RL4pjB7we5WY4JODiERb6zJ+2BmVcwH7Yx97k+aUZ
qeTATzPYJDv1zWaBx44le6i/N01Qz8GYhKR4Ra8u4je0bN4+t6tOZPmnSHpRVZ7X64rRx7NTY8z3
86B8nfOvRHmmTEx8sLp4yV70/MNtsStPEC4wqCoAI4VbKROTgpLdaAuawQx95l+BRgBm4LaAtfME
KSHqG1AaUXC63OGpVg3FBNld7Dhd1OSH1muPw9IGunkovHxXuV9uy1tdkCVw6SB+ED0ol/JUt8kZ
1zweJ5b10ipJONXzx+Fu+g1xWggvkI0AbYKwgpdixomUjV4j/AKTgFLvlS10r/j/y9YVfZzwzOBh
ItkhuQbmAnoCJU3aWG2feGaH4/y+d5/s+qVrut39OwaQnGeLWpqAGF4upazNpE91HYF91hjRYla6
n81jg8GWzhbVqThsaVWgJRRNyUi1wOGURFmJVdn5NPbxCMaozyWdeKRlb1UyGqHepFuk4Ct7KEBh
OgpdqPvDabhcmA2QhFOAxitWGmAmc7CCP7j6IVtAGXd3xIS9gzr86RTBcyg50hlxMnNYRMI0jVjX
BYNr+bcPaeXVcP+Um1GGROQhczpwLcmLbHa6OKkSPExh1m51OgmNks8GaBvoART6egS5RxiZKqUc
4y4tduC98x0yPasDOQyz90Kd6p1tNI2vpuqG+q2tDPg9YMf+MBbKK2Pog0kH3e1j6kyHL4p9L0cF
bipCqD8clTraQeVitzZOrblU0xDT30q2U7fQrCv2BpE4yO8QQwGNr0qGQFfTGbM5liGeEsN3+s8Y
dxyks3b/8YsQCplP4MxFT9KlKrdTlwxGjdRk/kn7vny7V7eAKkYrLl4B9LldQcxF56Zbo9QZDwN9
hE/3iDzcxqt+vUuXIiSvpK+4m3DYe5BDjsFSuQfMBX+HOUobyANdWPdLJRYAaaRicNIImmU0Zd9M
5mwwnscs4RWGf00DGOETM3CW/tnxqqOpfU4bHnI9jdzWTp+ahM7f0pyU312MWdh51B79CbQj+6Q3
voFFBnwgVWmGIz4Xdfq8Rdx7/TiCUxSnKfDQqFDJ7keqs9GclzSPc1LsU7MNXG1fLvNxcKejDacd
GMfbR71S8YBE2HjBPifSiJIi9UPDPBB2kpgyVQtMjfqV/uSHXe2FRK3HyGHp6OuKZ4TEtYEzSo0f
bWNO8EDoEI1d3m+4BytuD36Q4MlyAMdDJ7X00C28QWUTXVcxIR9nhrKPGjX0sUoe3PFd1hk+09So
a7979la57vp1QDMyTN0fJkn7qr06W/RxaRxKYwt0tUs9vYGIs/Oz0W192hmn0uDhxt6vnDYSd0jd
YTbZirOp63VdYHQziTFqz5/541LTIPMOQ2aF5vTWuztTeYf5UaGhPzAQUpfaZ88D9agVohCWz4Fe
fL79g64tr8DEY6oyokM0c8k5XlqAtWJJBoqRxzueHtKtEHfl0l98X3oVG/A1eirtadw1J8pLn/eN
Tzd5WrdWISlQTS2PooedxmluRXXzTdskQt9Yhym5lFMx26k1cxrPbtBWx0nfO1vQuNVFgDhOOKxw
WeQun9RArFm0M42Hn8TdedpG0La6grPPS+aXw1X2GAiHYkS0A/CVYIzbYrO54rwGL6co34LKDSoF
qyadw2jZLLUVk8b5/DB6td9Zu2J4wr8d81AWNKRl4PQnc/k8JVtceCtXGdwhorESNh/RqWTUSkuf
rNataax7Txbd5UsROHD01Bf0BWx4K6uixAssghlk4iVRpj6glGE2OKg6TJOwp36SHGji18Pd9SoD
NGl/BQlX+iwy7XWrKc0agkzt5Nbv+PH+u2/jXUdqGalBRy6HTWM7NHrH/tz9nu7GDYVb3SbbwHGg
KQbhi/j72a9vxw7to1ZLY8UIMMNZeTa+YapbuTWlbk2vEbkiRashQYts/KUYOzebmpl4POYpdDxU
nH00t9/eqNWV/BVxVXGrtEIfbJvEaRnhtCv95ObBkERs0wEXJyr5LuAE/89i/ryUZ3tGkjkZMeqe
xJ7md2THht2MAZb3TscU1/RcimQK2po3bjm4JAbh6Tj61VbZbXUVCPIQDgEe5jnSkVDVHRXVzmic
LIGB/Nnkl8XRquLbp7J68AD0IEkEgC+aES4PHjzEFaqjFk4Fc4nt9JMzHcEOdlvGmk0GtZkgAAcA
A6IuZcA36o3ZqssY45e0fDdsoQzXdur8+9IayhbtZIvGy3jxPlogC82RckyB7abe1gSdPyG8pFrg
XUSaC1k1EPbJ21UXRZI7blrFhGXcd0bzC8tczNrQA7UG2ruvDjZQPtTI9mXd+V1j+twgEXfubUaC
8qGJDROAYXKQEZKTQTkzqWsTlOX0JGqdnUs2vMkVtfDg0cChEYEeQMKXR0bp1DeNVRSxzurnOkl+
UK87FlO+Ec2saIbofXEQh4t6r5xY0AsOBCrhEJP9+GZt1d63vi7+fmYH8qVt0dHWFnGmv6dOvAWf
3vq8pNbGBKBFi6Rf7C1vXmSzj7dvzdoRoKMYbgA8SlD5Sr9+xCyodO44ia0ersYHxfpwb8efUKJz
CdICFrS86LwREsyoMKPx7fYCVq7lxedlHRqMPO8aYNG85sCnqBve2RYJ28reCMVWogH0ECDtgZwo
kJtyLqztFteinJDY7p7IlB1LpQ5HDEXOMWGniNGe+y/yMDpB1KwNdDNKTzIfwP0/GTmJmyLzQYL6
4NA3fXqv2FFSH/VxK9JcUzPcdExQwrQL5Eil5BuZaWFNSwZoHdklPsrjt09pTc1QMxXTbgBTuHoA
Uk0dimlgePmLOizdR16eFv31tow1TcADJuJk4VzI4DvOa7PNQLMQ104X1JjomgwfACgNKFXC25Ku
VyP4AVHXFD2sAn92eeUHs/UQxuA502m718uPva5h4MDv20KuT+RSiKQAs912GPEKTwYI0oAZH8xq
K0u1tQwp4EumROHmBAlsGDFM8MXzAruq77bxl8uQHAyb89IuU/h8RnvI6uNSPapbdMir6wCgAE3d
fzghpVKzNqcL6DtwHI6yWxbNH0FN4Ol3R99Yx5kQyRGbUq9GjhxCRvKWZz/bZCMXtr4IxEXiChpX
BEALMa1GnbBPik6DtmhAroDiabfl760kcMQ6/iNHBgsjTulB2w63tftMet+kYdnsp27n7kYn4G8Y
XatvoYVXoACXIqXzsfRhydGzTeK85D6ZMzQIHIfiSSFegHpqpe0YiHxpd7c5uJQqHZgxjUs3TpA6
CF62sJ4PDvPN+8vDSFajKRJkeZg8dzXmaG47J+0qBds5pv6UPGvZj/vNAMYcegguBdxSLvcoZlv1
Wa4whGaZryXvk2zDmK3ZGWSp8cigug0UmXQ6SzJibBRpilipHxJPCd2y399egrBUl+6sCRsJF0wD
dQmssyRhcmZ9wbBnFvddyEwWuOSp7h4Wkgdefv9iRErcFSlTONAyeqYogDq36zGNU62KjOzRWeyN
xaxs14UEaTFeusysUyChem6NqHZ2t/dq5fOofYnhLCZemKvCkUIaMteDmsUlP1ZBTe8OklC6AY8n
WnWgU0AzXb5cpbnkmpqxOm7Gbwx0gt9v//oVI3bxeelhxHTROuM1Pk/zIMH1JvYY2lslHPGRS3VC
BwBSIWABsgXHn/QwIjE/JC4fqlfVDKuyDjFCI7TIodPvDhsu5UjPoznRulB6yHHa17HGA/nz9mZd
HzUSYCiqevApgcSSa9KeXTAAE2n+2v2w7UdgWW5/fmWboKhAK+EyCKYNSVF74ozqgJ4mgBHdL7Y6
78h7JWv3KAt+uS3o+tCRNka8DWJVaCxmhF/qVNpQd86LPom58r7sd+mys7cCxZWtwpwqxIoADcLe
ymvRK8ObagBlXtMpqr9XW32QW5+XngqzNJtK9/B5pXlzv9fdBjjt2v6hJgdYGpABYkiR3KhQtrzU
W52zV4wNM4zXrPjssVc7D5P7jQcYZxBJC5Ao7oYprcMC5t8Zra54rZXCt2zFd5zo9lmv7BRIsxAu
4sFAHciSLvhgGrndm275+gIKcX/CqK3/7vvS3QYY21RYnZSv5hKZ46EcN45i6/dLdxo9ESNKPvj9
+nSg087d2J6VqwD8B54dA63gmBArObuN1qh4SSv2StxvjdL6FgEEP98aXLGyiHMpcjKYl1PZFlrN
XhXPr37Yb3cfwcXXJbtBTe5WhV2yV/BtLFPEzbufIDCjgUhK0BEi6SfD1YdmxPl6OXvFrNiGhPMW
H8zqGZx9XzpiQ0s6yqyMvTqYaTcgIAiKrQLGlgjpmKdFQWkVCIxX3dx5WZi7e21r2tyK9T7fJRkX
RQY2VQ6guq/UdYafM4axx2aD2SQWr5MILtZyuH3qYlekRxUMoKCHQTcfxoPIbuYEOgxlQbvZqzVN
mG9NwnTaV9YvblG/ND63y708ugBKYY4CUJUQBrdZfjSonhQEE+3Za6t8y/m4zcFxfUkuBYi/n6Xl
+j5jhl43ULP2ZDfHZtzd3rCt7wsdOfu+ZU1pNU+46slywNTWTWDotY5d/n7J0lYpaZbewwalRVgb
4eA9sz68ewmw4cJHAIUc2jglY1sm1mjM6MmJkfgHZLEq7jbmoMtFXQFoCTTcwN+83CInS6siLVI7
1tvn+mBvdeVfP6sXn5d9/aWuW7OkihVXbf3smsovzyEPILwKkdLYuwPZ2K3rG4kYDCwiIMJHnA/7
frka1rB+0vpkjlmYfa+z3VAGs7chY0Wp0L8luqBQW0a4Jz3gBfixPW4Nakzr99MUGVuAvq3vS65a
0+aOzhR8PzPiunuvGxsnLvbg0op4CIQFOQY6JuGnCfnnl4KIkIzZQ1xWJ0NN2+OUt89gNf6FHsvf
zdQ+9GaXPXjZ621Fvjoa9HKBDhPIQagaOGSko8m0QZmXTO9jtSN+ZfpWm/mq8ykdfv6DHKBHkZ0R
Myfl5bVGPymuinbuHG3cfAiLJqzN2j/dlnJ187EKMFnrwtkFX6wcoyVT7zQFqYCwK/coW2dOaNT3
Gi+IEN31gvtIwHmkNxK9rX2mgWg8xmjwJcj7cM68eUMXrnRNyED5COw4mOmAPPalLpDBZRjuZQKq
nOyL7vDp9iatfB09uZjFKjBw14TfLgcjmDIXc4xW82GXNtF/9XlD+vHKMAycLfj86D5p+57c64ai
d/ns18vNMaRMDLsd8PlO2aWRZd5/vPg8ysYgQxcdY9KvZ6xG94Wtz/HwpFWHIT3e3pwVBb34vOQh
Mt1OhsTB5zHEwXXfmeRdfi8DGLD9CO1BSgSAKzrp5GEdtpKjDbVq1DjniV88zN4Wfn9lDRAAbB1u
My6CXO/oqkmvxzlT0Zmb+Kli+FPRBMO4latYUVNM+sRjAcSpKVhhLy+B5SGBgPusxoUd1lPobrUN
rS3j/PtC/pnBnQbVq7MJ3+fqS5G/L6vdkm94hn+4Wy6MOs4CGARxDiifXnVPggXdRSu2scQ07Zej
otb1Tuc6CxM+pBlsLT9l3N2bbv8Zb8v4s9EXAmdiVBvqU6prca7kZWCaVDMjcJdm4EZwqe9xTo4k
S1kAmGz5nPEs/4mo1Zt8aqqjstPBFBr2zmg/uIsz7IZML/fI7WFiyFyxr2j7Zy95OdYTsO9L9+xM
Hvc1xUkD6o5WTA2ddw+FVYee04SdMTdWYKujW4ROOfNdwtU5InOqnBArG7ueadkeg+RZWKtjlvkG
4E87zI9Ov+tTNp6Syfqq8GHyLYAtfaIO/RLV3AEsXU8DVZvYYfHahfiGTrQndOIqftcuXR20ium8
ZVXGIjPLs8eWki5oM8ZPdTUvP1PTGB6rDN3ttFj6wM21LHAVru6WwWt9tETYb4VL0qBlFffdQht2
mHHA/Q7NSD/U0QEhSmWb8WTUy+iDXCkJ5rmyXzCPRPtBXXciQc3m5gTbr2KOpg3+MJDNcO/DSCay
a5z0e2cm7hYkfVUZgQ1FF5OBF1IuWQIwmTYqTRZgVaJ8PKaG3xQbMKtVEQhUwDIJxjVXzpllVpmZ
WrMsKCXssf0DPeRbw7FXnAkx9RJ2QXXgU8jotBStYLVBrQX1ajvQ2h1Vni39VE73TpQQJu5cjvgd
Z1e3TexqodReYg3d+D+XrRGeK5YHrKsGeD5AvQHcimSk84qgMK606IVsgoWFAKjefgS2vi+5qs3k
djA93IkpJm5b4ARg5oYD8ae1TjI8qH8j3yTYkkRp73KHpi7TM2qTJJ60Jf3GaZKcCtf5xtB29VYM
GE9EjUpHuyeqsH7RK8tONHX4HtEfk6w8DroaDI3yq7Uw2mZ2P9xe/rUiwsHFESIDDeOOwPnyt7UL
M7t6yM3YMMEygzGleZTYP27LuN7iSxni72cagsabpm0Bmou1PPSes+ZuLwGfFwlVJPRAxCwzLrhG
bVTV5BixPSkPPKiA4/6H3w+MqaCkwOhE+RFXzKotuxRmKoWT7OpxTzZWcH1VsYIzAdIVGtAGmmqT
ZcaL9Qv8YH5LUr+h6AbcSnuuCkKeHmQOSI1cIVYHE10vLGnMmLqv47Q3ko/z/NnVt0atrSkVNB0Q
OeEyXAGV7IHp44hcD/qXuZ+1DwSAetJ+vH0qV2GzIGwS45HQKo0QQ7ZvDcWQn7adjHiZjHBxCr+a
nhvzqPUfCf11W9SaAgMiDfA88OpAl0h+KK/UsVP7UYuN5sOkvB/2tz//p3B4aSBA1IbvosYB7+Sq
+Mr0Kde0ZNDink2+N/+mzbhHvTTI6IPn/tT5A2meRjUNFO5Edf04dR/RyOY3dhstZayVz2P3XDY/
jAXz0Tcc/LWT/PvL8JJcXt2F966Relh5Tt43iz8D4TxshIlrmyva3dHCD9cSnHKXIpg9kYKMrQ7O
jIM6Py7vb2/un3yGvLlwjXHBbBtd4/Jrrqq9qsN9g84bauBUrl/qLJhAgEgOjPFAn1nYKO8cF3yR
aTiMO1a7Oy3/lYBrJq2+VuVBbw/KVuhxvWiwI6A7DA4AwsqrHkHHXlybI/FwUkkb+NTdGntxfdEv
vy+Z3FobcsIJvj83v0fDiUy9i2Z2dLth43HbWoh8ek1imPUIQQbcMDCw03zZeKBXlyIcJVGVw+Mp
qWAmsCwpuqlPplm9ByXba1fXx7HpvrbTFsZnTZRoRoZ1BETuisK3R6IhyfvKBlfZ+Gx36Z63ACtw
jwW6nn68rZfXN0sXZOP/kSX5HVVCLYcwyMq6zwZuMwYx11v5pLXDgecHWDJGWQm+18urRb1xNJM8
sU6Ng+msXedvzXFcWwRI8YEYwQVClVnyHsqMYIwL3ptTZk6+CitfJ2OEy3N7q1aXAWS3GFmGAE6G
1yrKNC8UPNQnD4Tdqq9gNtNtAavLEM8IBophlI6cgbWJyROrW7CMnmHEiRpSwj/0yrRxV64xSxiQ
hVzvf+RIvqyjDy7g16p1yt0kKES7SKFFRvPaoz+dRcPQB7Na+bz4bLifbq9wZQsFuwHUDXkyNHNK
B+VpJLO0wVZPTYosge9pu9vfX9nBi+8L+WcuXpZ2k91M+L7SB4YXmjTI325LWLmbFxLELziT4OTU
y9MOEsZ2p7lfcoDWf5CthqW1bTLALYvXAkOZkVC8FDIgllHdflRPjvPCspetnuO1XUJECSXArRQM
vJefV1K7yXpjUE+egbFvQ0QS1ydbtdurChgKIOdCpCRyMtZKpyZYQ76UvpJ8Z3MVOPZ7rdmR/MCb
jWPZWJJ8ddrWGTS1mnAsefPilPY3d2we3DaLbp++MPKXj/jFomQC6bkFTnacsahleDQSDAeK1fyd
7mVAF26lulZFAQmH9n0gsMC2fnlIi65oqdFR9WTT33PxtuhFOE7DPk/jsmYbOak1pYYb/qdhBd3v
smVDCyYHdWWpnsBkEZbqt0S4JXhxtG+3t29dDrwNYCrQeepJiucU4FZT7U49sXSvOXlQkSgzXw3y
87aYVWUQTs3/iZFUbzZnvdc7rp76NAsKJed+aSn+qKUby1mTI6B4tiAVBwJMsja4ucROm1w7Oe4h
1cN68b0P96/kXIL4BWfWxkLztoZcnnbqHGBwywNPALzcWMWasTmXIQ7tTEZZektZLJBBTd+Zw2KL
Mmd1lxDao0CCbOdV1JLOyKhqCdNOi/kNgzLhxXjDhv6uLgHUnyI1g9hbrr8U6Vh5Q1Zqp5oN/nBw
kdm7fQ5bAiSN0kuVWkXHtdNovfW7jm+QiF037ouOoL8L+PP3szMwmd02et/gnHn52KB+3PVIxxnO
+NlphoPtog96KffJ1L0VvRMSBbN+TSdSQcNT2zSiJrrZaIlZCWQKM8xN7ngeMlpvQKpXNwEhkqCX
wR7L9WeQ9eetVXvaacgiNw3RR/EPm/z3+7INTzGEdE6orZ1ybU/yY7NlUVd/PzAyaP9A6v1qqC2q
EiwdEh2/3/7odh8+3v71a7bNdJFfw/+QsJXjR3vx2NyWqS4e1eMyecFs7/sxi8ZxCG9LWntZ0Ub/
h98KvAFyGkDvuWWkXIW1nsnR8YpIK63jbLrBqCm9P09oAne3COlXV3cmU3qNrMLl+UwhEwUyX/GO
S/moG43vtL9ur23VWJzJkcIRktjFzJpFPc3lJ9BwWNbXNP2HSA50an/3T3JCB413UDTIQET+rh/n
d72GoliNmkuyhZ/+U5CSHYZzWUInzy52QXsnmYdZPalTHooBifTJaaLcxtSDuY4WjGhBNSEs28/V
9KlW4Re93t7PtXPDUE74DwhNkdGRXtxOLRcDvEbYTws53Rcw/WOI8LA19GlNIzFuBs4Kivj4jyTF
rLiFqhRWOWbvKHlpu3fK8IFnH0CpE6l8w9W7ZgWHsTyXJhlj0hjJNI2Qhs7VBwvjL3JQ9ExmE8CH
iTS1PjbWcKjyOnTbNlDd5es0sbBr0oNqaGFfLF/S1g26ptkwj9d9GZe/Szbic512mSHO2qGV73m/
jORIHWQ+el9lh4x6vqqRKNnqNV894b97L/uJmavnedLgZurmHNaZ+ckelbDOeZSSe+djCkzT2cbL
s7E6AGJtRnFxunlXju/rMayag7HVrrv6GJ6Lke7nWM5LgxlA6inBzD6iTbvEZn5dVE9am/hziq7q
FF1o+RxbJdt1rHzPJ/thbsDiQYodSdtDi1YIktHQSJlPyNQGTZEebt+rtRgaY9dRNQOnOYgfZA7c
Ma89Tjyh8uyhqjAdUdlp5rFvn+YWnf5F8pQ18D3Lxp9QAr0te+0dOxctIoczm+LSPreh/uqp5RF9
IEp0+/Orlxn0bn8ylUDNSKbeRr1WQTgAk8V+e3DSi6L3c4KKfvfVmL5l2RY2ZEWeGFYFlioEBcAm
CAU/Ww6lg8cVjyBQTCJa7dTf9bSfjZ2lfUi3QIbCMkjWGMGUYLk00HYKxrdLURmjqmdnBXbOnn+3
7uIT8OqUbh67iYpOraEIAdXcTcq8u72lK68a5GJ5uECobcm8TOigydqkyNTTkO5tElpZYGwNWF9R
igsR0sOJZNJg9SaWpoxloDVvQNbdr3YXEqRrmatD69AC5+SAGQnMNuCGGv5LEdJryUplHPUZIhL6
yvlDfjdKFtMzYcFwCugKFD3al+evp2nKCsIQUxM9HJYImJjw/pMGFx4AoKJB/qpG1w1W1lPPWE5l
Y36lIwuBDvxVbiL01hTK1cAvgcwtajZyHo20GekK6iwnxXvw7H2j5P6Cpr/ba1l5WcBf/VeIdBpK
CSuMQtFycp3aVyoM+8AQbu2J5hsGZ2sx4u9nBoCVY0k8amIxZpTxwCvQw7ghYiWZIgasoA4IhLSo
BV6KmJCUrjrTW06pdpynB7hcw6fRuhtMAb5vwDWRuxVF7CswRdvZmTOoy2nW9m27b8s9oD23j2TN
nwShOHq+HUAZwaMr7RVRDY7naJ5PRNcPiZr6Oe1feqB1BuJEQwW8uabvC97/7gz+6BAzGNoi6Iyt
I1uxNvgZqN0iLwX+brlcr3qD4pqNMZ/sgDAagGEwuL3QFd27ECDpXqaZAyDHznwygUFmUW1+50z1
i/Ze5kqoN7CDaC1BwybK0dJ2JjytB1Qn5tMC1krfoxvWYM1LAL85Yk5Qj4CTWO4ORnGtA6+hMsOV
GUAWTA6NUQSV80gNZYdWV3/Wnu2E+a31XnV+3N7BVVVBfysOCQck6tOXOl/Wpc7pQo2TzbgR5Lr2
0FpOByZd9CDMLf0I1pco1ewjs+BRcecnX6bnxRs/UTPb2OW1w0S7LUALqI/jiZduX5/oFPkT1Thx
e9e5P5w6A5JpZ2xUWFfuOIoaKP+ArwAVLZl0aQCIcmmoZpwIeyq6NmznHPw7v8vKC1DUur25qysS
rHEg1rSRcJJCEB0k1sbcG+bJHV+W5JvdvzANQDWyhWBYkwPAKWAZKPqvpCxa3cwYmyCH8Mi0Hnjl
YzA9+ko2rtvafT6TI+Nz+awzZ0Av12l0n5288fu7J1Lgop0LkF5e1AIAXzEgQKUPaPZlW90E1/xr
QgC4KgSAGeoun34+ZuAzrFTzVOlM3XOrb/1a63MfBcniyUiRskoW3uwbu/qm81HzEcXWAUep1/ey
YQvzJq6W5GfComiwKGLoGrLDl1evsBKjypTROlXdU4PJK+WT1m1Em+si8PyLmiq6zCUD2XddiqJw
bZ1sXn9jZvrkehXYpa3otqKvKgZgvf8vRjIiI02zpVMhJjdBVuyO4fQPqVXs1V8J4gqcvf5F7na5
bVfWiWEgcjTpr7cXsBJdgHFSUOOh7ngdp+XakuVlrZknuwut5NHM4S/tCH3E0MlNtMPqmZzJkgKz
mU94tfBenspe95keuDUgt1vZq9UTORMi6VbftzPhf4R0wS/1fqA4rhGaTiyQ+8FPln0Ym6D2OOQZ
DA7O2qiUJ92Zj7dPZNWmnYmQFuCMuloqTY6bmlXuI9p8eWAr4BHnoADya7OcdvfLc1B9sIG2xkOs
Sq8P4DTc7tUS8jozxKQ63zD7ADMRQ35/GwI2TAPzk6irYuqIZOScuZ4Ur67Nk9IcanI43F7H2sHj
acNLgDAM9O7SVaSGzYpCS2FCma98K7aYTNaU9/zz0j0sq96ec3EsgxlZFEPJn1xzA8W1En7Db/27
Aul+uGmRYPoeVpCWe0D3qxLFikOpROgRr/xpi2Fqa0GSnmEoS5GCtgiQoNpFMv551DTgrva3D0V8
RLb0GB5kOGBK+kMudWm9wMJmdqVBzFNOXwcFc1TRpZxa33XjU+2+pzADt8Wt3R2gkAFoRDJBTGi5
FAfqgdYDZ50JYICOboBP9qCE+UgwkTG6LUh86HpdfwVJm5eAnJ81OgTNaAt84GR66TMQ89GMfSqQ
WAndxtjydVb1G2wEIGrVxD/SPa08PtZ0ouZpmt67WZT3Gz7b+vdNhMvIw6DfTLqdFZ0En9Zinqxs
XzPfGze2bE3fwPwIC6ALHZfvJ+r4jcvqWj8Z464vd6iOULYRYa4d/7kI6Y6ybBwZupH0U4YZHEs4
6Q9VhhaNDSVb2yiQT2igV8DkYdT7LpWsX1KQg4NM/kRBBOfnmrEEXtdsYbbWNEzwFILCBn4bopRL
KWpeG8bEcxCKakaUL/bRY15ozArC1azdGc7ds7/xmiH3JljGwN9xRQg1JqliVxrqc5gSmr0NW6He
6tEYNjA7AAIAJSjdTL1tvWXWKEZzzmnyySkmI2qrtsh9azaVwLNG6x+eA2QbkMgEExCGl0inNC5K
pZkG11FWf3LqZ2vrOq6qs8CIgV8OLbqW0JIzv6xFJ1TZFap+YloRNhmIkn5pZMtGr+4aYI4IolTg
AuW8TOtg5ks52ti12vLVxQ6NRN2Z9MXgG+7ymiBkX5GtBzMMGg2k1fDB9mY3x+n3g8YCatGP+qhz
X9cAfTKo1gX3m89zcdLhdJZlkwJjRU699QVUo6zAEN1dOXw0vM+3Ba2dkiAvF+kL4eZKRk1DEEAN
T0FNu//sjF+TZddu0X2ub91fEfqlIjQ6WlGWASKc9ph7Ub0cTX7UtoYur/kG5wuRzIFWcpcUFXYM
eOdl2qWPWe2Pzj5PfON3koS3d21VGJQaw2hRqEcm+HJJda3onaHgshZNNx9Vm1mvROUOAoRCO1qT
h7JN04x2iBQrweTyBBNHbv+A1T0FXwc8B9Rmwf1y+QMa16VJ5hb6SUv7d01Lv088QakICUR/SLaU
cVVHzoSJH3N2k9MGyNlZYbB8bdT+LMlhk/VY3B7ZWxB93Hj5kY9GU+OlhMJiS+UJ2zpYcZ4/29VG
yLC+gr/fl1bAqI4poyrRT8iw+Vz/2ZaH+R+gVnDb/8qQdKKYycK9ATJ4skzBZC1v0Hwd87+Ht9tn
v7UYybUa+rQnmo37BDzQHhlj31SGMN/i1Nw6EnEFzg69ySYy1SakwL7nfsudQ1K6/2JUwQ+GcAT/
uoLEF8Ns1APaVaBYYfpOUYP23bRFqrG6W2cypN1ykrZWFEyfBWjnazbtOu3QD7//4UBAnAJsmvhH
rs4xr0z/h7NrW45UV7JfRIS4wytQVbbb3XaVL233i8J9MXchhADB18+iZ87sKooppvbDiX0iHK0s
dEmlMleulesVpsoo7hh9r6w0ID1dCaoWv+PIyMyLcmkUujQpvsN+IMIPMrWx0jVC+MVFPzIyc6JZ
W6elacOIoT1O5B3XZwfMCUsCtZYpqQUm3dNNhUbfDnKsNhK5FZLWHz1ZCzrOPwA8g+B9hAoP7jJk
rU8NjMQAwkBDDldBHsQJmLya+WwSLgBKCyyzfyn7ZseC6oMSWm7jEZCRjaegQDKuPHLPXTtKy2jS
AtELqGD0OdNQrdQopEIi0uRDfB/3+gv68gEDK6qDL9aaySendOp4kfJEpR5UbsjWnCnkxrTPnbwt
rX0tozF/h8ApqANI/AOsLZfPyNLC4CTDBoCcSNZN2/vInTQCjBapkNaefgXYgrIVB788PPChk4oY
Xh6zjaukAYLmDG8zkn/pyiBtnv7Fz58qgEjQYPXntRDBOmprKdqDmiEsup009pfHPz/dmBdUF1Hj
mXpY54R6iVsoL/MTe1+7KIjdpA7gmCsOZGGKQP09KfUgmQmY1Wzn2hX6g2t0Ju/1UunPPPX7H5pK
rJvLH/L32TXbUYiOQZk5NdMgMJmZ8ZnueVIO+l6DJKREFh2sUx9KuYhLXmvbCjxV7kR616iHAYRj
I/9dtCsHaOlDgdGc6kXo6IFk0OlWA/kMj21LI/sttciuAiH45U9cOKCTrvd/xp/X5MZqjFtiAO88
6MM2bpqNYklgCG1D6dUZB2QvAd4HthdodGQXTr/E5qPQKoa7y2qGzTeoc20uf8nCTBlQxcP1a4Kf
EIHs6fi6xbIq7VHh07z3bt+uYQcXh8ehx5ZGnf8MLwuajVK3gKTZe4AZ96/W9REXqsf/jH9WdIoL
5jrCM4Ea/BwqsMADNadWFnvpG3ChTPqEoFkE39TpFAmbpeg46s19jjOZ/mistRfs+clHqRGVcCQX
4Fdw/E8NEKlMKXnW7bViWwITkwbpmkza+TfABPLxUPSARhjIIk9NxAktOm6BOqPIXmiShY1cCYDO
TwQMYIZAkgXkypm8ntva6JtztW5vFtUWl1RYV1GjbQtv5Tys2Zn+fnSJcEDo9VzBTowwXmiRCSIm
at+Uqx1ui4uCfgzgE5DrO2v8lrpRgu/P6NDPwiIhya+udQPTWeOSXjMzLdzR9xjIVg52pnd7Jq2t
KfLbglc/PbP4uHzMl6YN/B8onqN/giBRcmpGZ3j7j7xt91m2d80UuKsyyOwhasT1yHI8BREcIZyH
uzqjA0HvoXSka8q97eyY/dj5N04sAy9/7uOPIXu7/FlLswcgC16LyJybZ9iLxpY5koOa3NfjTeLu
i/zGbFaukkUTyJdPiQVwXsyBB2hENIq2ztt9klkBJxAb1wKPb/7Fd7jg1YAiLijS5yRzTZtWOTjc
5B6JJUtFlh7YXnS9CXBYmwi98UQ9ExcjidYlmoX9XPBniVIZIw/WWvFqaZd5QBXhAQQO5bP8aCZa
vYC2WQ9vnN+53PrmV/aWdyLitrcS7Z1HrYggJ91pd8oXnOVK09zlSM0Uau+NbeCWt326Ac9vZPbP
mVhLZi9tgWNb8yeL8GUPyKfaWz0Uf15FBUqLNRXp5ambNhkSv+fsWiLJDUVrTF2sfkAqSWV3fAy9
tYT5mpXp70fextZjiCdKWLE0tdPj7m+nj2t8I80KkGbpvkHiHxiKqXPhjKmgj1s/EWaj9sj6Qz+0
Doph5VZeXJQjC7NFsRX388wXai/MX6q6oxkg+2u4ggXslQWEDlQucW5wLJ3ZfDEqhVcMTO1p9r3S
XkvjbsydjeVPPe5ZEFcs1Iw7YdyLtl75vGXTE6YBb3FE7PNSkxd7Sda5Rg/AE3/rXPMOupdPOa8f
Rs/cmKMTDrX5BX33JHAAbx8d8X7ZX/wfPwB8h6AMREfcPC3M0Vze9Qb2iicOzPjUuy4S5bbWbkn7
3cs2Lb+R+r1lXp0Pwoyjxe8/VmfxKBvk0JQOrEI3LKgREtXRkP6M7RX3sXQQjs3MYro6K1o7G5x+
X3tvDnvn1ZYDVHQ1+TdoUI6tzC/3obITMlkBDWqQ8DRIVpr+lrwgMFHgpwHLA2D209+PzrMoR5DS
Dj02ich4SFQTxWOx03xvk5L4HeRr3y9viulQnb7s8EF41k03yF++8VN7JjzUkNARDGxgkjPqW72s
glbd6r0RGWhOKaqVe3HJjaBHDR5xIi8FNdepPb80M5C2xGrP3zL6Yq2xOU3PwLPPORp+tguKlBpe
V2F4wkGTn0RuDGpPI0AxCYRxQel3EdGuLr9OLVR4ak0MOefvLVMkKRK3cbW3qhe/NwIr26SxGfL0
9fJKnc/clAiBrgREJcBaa862HjgOWQuOJLavAgeU8P4qLfz51sPgqIKhiIuY4oxgBNyuTGXjwPbJ
1tc3zqc/oBK2KXaXP+Pcy09W/jb9EuS45g95tFsmY9rBSg7+2MCsIVSzsiALE3VsYf6Ur/KusL3J
gu5tJzJBO7z8BYvjgygBiRAUKCE8f7qFk8ZsWo72aMSPhzI045Ws0eIy4Ia1gHZAg/Q8azSW9tgn
Zo/h3SEoUz3Iu3dNi3Q/qvA6uvwpS4theqjkAqIOgMU8gaf6AlQzSc7QH/Lk4h3BNkDgXDZx7mBs
hI3ohgfMDoU1Yzqxxw6ts9086fpqT9I80tu7Znyz0TmAfqVNyrYaqbaX7S1N35G9ef4gc1rFVdFU
+9roAr0Aeb+dPlkl9EMJL29iVq6FFEtziKZ+pOEmLwAmiNMPlE7m28wibJ+RFOJxGQKkLBwKf+W7
lnbdlPuasKMgmpnLTlgZ88o2dXH8wZxxC16GlXVa/Ay8JBB/owYKVuHTz9C6ofTKXmN7z/AAg3H/
6AwMo4r2ax1DC8lE5BEBP9fBIY3/M4crmcqAC0iyCldcEUh+q9W30HcPiAMubu3GcW6b8nlsdfyI
KjDUQ8E21++QY/vzONNK25aNsO/k/ENY+n1JMxkA9LCNBXu0mL8CdF+aWdSUgXNHPV7X561sRkYz
rxliMLgWIXMFgqzhpl5j6VvaHsdGpmNxdMzGNm+bVMEII5FWB/Rwec4WhseegPYasifweHOf1wxm
ixJ0KfZ2kKJGteaHFofH4MaUzoKOzjSFR78+8QsxUjZwoBjjoOm+V+//4udPvVcoIgBc9Jd992h8
oVFQsgqMT/lruSPZy+XhF1YYCVFc/yaarix0E53+fEp1N27LjO/9Ntk6RGxy56Fbc2xLc4QLAUh2
ZC0QO838TNHzpkaajO+z+EN2aSDV9ffmdOP8r4HpBxxNEukau0P0xPeG8722Pn396fIsnUfoUz3q
n/Fns5Q1XQLdnJ7vh5IGnb1TNPJtCBW+XTazcAEAKAh8EprtkHmdo4eqvuwq0GVV+5JAjloJqw4M
luxRWPxOO+9Ni9c0oBZX3wMqEjKVcGnzGw6dIFUhPb3a212FHkiFIk8du180X6zpyS9tAdRakbIC
sTg6rGaea6h4nTFl1PuJTP6Z9StXwNLw4BsBTnFioj7rDfJpXpSeg1MSc53fqaFUB8jiXd+TihLo
kZVpmxxtM5YMUBZLsc0qot3lvfWVt2vIkIUPAaIeRRBEsUB4z4khLYfqSRcbck9+qOZOsatTIZPK
3j/Dz5ZhrOFgkhTDt06UPI5kd3kDL/561EBAmjEhIOflbmhvI6FTY/j4h9W+m9pap/jCfsUdjlAM
zYLA2M2dYcY9rU6Got0TwJIJqvVFFblryK2lj5gIzScI2tRWTU5X2U2J1tV92e5BEB7mG5qu8bYs
eBNUbpHFR2ZhykrPFqGq0jJpbSr3g/NF8btUfRmAT19TgVqaKyBukMfVdbj3ueiFL5s6zjTM1QDS
45j9aYw/BgDd1y/4kRFv5tk7QFkqp8NcNfZbHbZs5fJb+AZ0HuDJDeDudK6npTo6cApdR6IlerPX
6C4zQjGuPFjWxp/+fjS+zolXVjbGh96kBvZzMxz5Svix4NPxqIeOFbBxIDqeL4ORIH5XXi73DVZY
6ENkGW8QiVfsELffr16MSVDDA+4UHbtneU7SCL1VjIv9m+7vi2Flrs6PBWAGDp51PjTkULqZVW3a
xrelkRJrDzBzc0PlSqi5MDzCM1xBaA00J6TJbClGw+YJUyY8eBwIcE5cLZQ+ZbInLjhof+GVNa+d
tERzFapMgJbEf+665Pe1c//f7TgAr6C+jPLy6c8vulrqetbZ++Fr0XyjfCUAWZidCaGEjlM8dfGG
mm1Uyyzcvga4eO8XxtZk4yt4lFZqS+deCbqJeO1CM2XisZ6n7zJmN6nFdOAFRZDYofAjKm7sdiVS
Oz9xU+swar5AJgJgMm9rHNJEkrLt9b0n403hbDKXbJlzPbELrOACnair4J7miP/aqpVHtdoAfKUP
KvdWGzZ82BNrJeO5NGWgXoATh8QMItuZ96tixx0g+GrsK53dEBsvwTEuviHHis5u7/oWdWRWIZQD
EDwcOoAYpzvM8+Kk0Gij7d2Aie8Jfb28gRcWBq0ePqQJp6o5PuZ0ePSberVec2+fdvKlzSmMmOAz
1V4um1nYyCdmjJmZwraG0q29fWlUgT4GnVpZkwUDDuojyAGiVHHeFtE6EtqBOg6iJX4Zz0a+8vun
WT7N0k5s9YDATFk0vGWmaTy6MaiZGQ6rDHtfFr9iueVvpLpXxpaM21R9Xj1VWO+JDwOd6+BonZlC
H2GT5jVIgOsNie+y/ub64UEfAZ+L5khk7GdhzmibydgRzdkzI8hQP1nLli4txPH4sw3lpSQbiJ66
e/1J0Dzw4rWm5IXTh7AGySugx4CHMWfzA5Ydn7lVrO8Z6Kl60HnkSRbUvAy1NTrRhU8BbAsxLZjD
kSefE2FluVY2A6/JHozx3SMdVspMa8PPZqoz6izVctB75oFLQegfXr3QJ79+duS4mQpSKgyf2lGW
hOn1fJjoEkIsixa9CXZjTxHQ0ZGos9Yeszgb92V7aJ1HK/+hsuudE67uqYcOhw7+drbUg8ah1FEJ
gI0zL2jQSuUOd5ZaWYZpkNnRRpSJ+AMXOABQ80gtsUg+OkUGzkpI3OdqrxozcLvny4uxaAREJ7j/
ABNBUeR0srjptVomKNnz8gGqFBQqgfYa4HDZBuSvsSzmBNY7tdFmDVKENgCBjnEX52DIGB96Y02e
ZuH0TXkKhFQoheBgzD4Eclg0ozmojQj7rIx7mtxSDVirl8vTtXA0TqxMv+Job5HBhV5DnYAaz/5T
kcecbi+Pv+DOoaOhQ0MG+lVTkv90/KTIAAsvQBRsZwcre9WaW7+8NYcxkHYdsLXOo6WvAScxEiAT
vPGsjN7Hue/mLeiaaGdv3N7/PrRrm3ihUo5G2qkLCFRKE3fsLBClHcq7dSnI3iDDT9Ebm7a0E6Ae
+E2BInZi1zeesjZO5WwM9KUJ3GYrT8KF3Yf2BSD7ABhHPDnHCtQQKCHaRE0ktBd7+Gomt0V3e3nV
luYR1QSk+9EiNq3d6arJlHINzKQjaK/ce7OT36jfrbyllrY34M9TPgmR5BnAWqe6E4tiMlH/NEoQ
8Pss6ME5+S9gSg4+BMVEJEcQec+9jsQq2Lzu4fxJNQacuVZABhU5qZmGnKvXyzO3tDgozU9imMgL
gBPkdOa8lOGVUTu4yao0tDskUNInmibRZSvT/M88KeC1/1iZ3ThelWq2gCDAvtTsr2XVBpK1sPah
pXLnkBUXcf5Jf0Nv4D2hIYQ07bRZjlyEFCIWqUrGfdZyVMr1ULfKjaG9Xf6kRSuQQwJgFZqAZ2h1
mjgoYhXgb9KpFoNiZXwcewbm2CpeuYUWWDfxPf9YOqsBk3Tg6NODJd0IyvKJut/98tNOnxtQPZAW
nXzJ/yNNcb7f0eBhAv4Mlz4RPE3ffzSLba4RqwBXHegfQZazAccnqFXHtfrz0ixOXQuTq8UbY/7I
p4aj0PWmcKpSiNgNAx76j3726/JSnXsHfMqRkZl3sNu64aIcQL/WkrtR9Pe22axs8MXvmC5XJHQm
QYOZkwVDQTs6jT3sXX9Xjg/a8NCuiRctfAVqAQR9NxN1yZmq4pijv6rJmurw4AkrwENkxU0vjY+H
BbJSQHrDkc5mCRSVQBr7SXWwKQs8PQ+u70xCURlCUkh0Iv8IYd/THWUIOyvxCmYQX4oGtk1erl7l
4+HnWdqc1vCmLoZPjJd43DrJ878YH23NQPxMt8AcpJwqkeqZp5eHUfaBgZputQIeX1oAQJP/dm4h
nebO5ycuCzHEZXnIg4a+VdXV72AAPEDe5yP3iITdvCg+EsZdT5H6ANKLEJ3hkCWOLs/QeewECxBh
9ZAywlt7fgszS+lSr/T6YLdhQoLK/5LpASnvWQYA7Epy6nyyYAu4v6m0o7tn95bZpT2viBRAPN/z
4Us9iquPA/oFQHOOWhjUiPDf2W5NAPVLRrs+JEMelVBDTNaw2+eX4mQBeCswdoCVdb6hWqmxkZRj
fYga/5vvR20bOoGu/s134ERP2ldIHcwRCiVx0ybufX4AdWpERz/EpXF52ZeWAmna/7UwbYujm0J5
Bao8ChaKloV9SqJ+DW56fhdhptDaMhHEIYY0pl9wZMEvXTuvQAtzqPO7sgIk7aZp7+QavcnCd6Cs
gBQh8s1IqZHpVxxZiQdgWUcc80Mj+VaHfJm99rhYsoB+IPhYQFOw8DMX6yZZovzYqw9m+sKqx+bq
KBikJlA3BPkLguEzD67RatSLNC0PA32EoCu73kFhfNQgwTWFLkkYOZ0gjj4g1y9ocZBJHVHbDKR2
c3krLSw0xDuRV0EfyLQSs0On26BJGaRTHFpry7WvjrgDY2WxRpSyYGXCrtg4dxNOzJ99B3X0ovD6
jh1A9yP+/Mn9X2vOY9ECiGWQngBZALzh6Uw5LYcUNVdYCfOOex9J+ozufjQbrkzXgsOd8h8TQvAv
7eTsXOTIQitb4srT7Pw+6+1I662olv5WEbRfB3Xzdnl5Fvbvib3ZxBVJTTtQj7NDlwwbx5IbstYC
MI1w+lAAgg8HHZk1ZCHRb3o6cR3JRpUrlx1ovfVoElheUFu767/CRJcZ3lYIQgDUObVh1m1heSjU
H4wffR9en6BAORrYHFcHVHBy7aejx5WeMEb16tAOPwzjD3SeL//6pRkC7seHMwR3MTI6p+Prheu2
hWewg/tkysAXX9Ji/y8swNEij4qACQxGpxaKrB9VY9UIpNBT5KVp6NtVMGZrleKlMzL58/8xY84m
qs7RpSVsmKnKjcUetewJjUV6ePlblnYskAFYaKAEkNaeGQFTOvdKmbND7f8pn9q1Dq/F4VF8wwsQ
HgV34OlUiaJzgaAg2K4+4p2+2BRZsbLeC88/bCgPTQ7mhDBGgHhqgxi15jWZzg4e0QK9vbE9GsX8
T5Zlm1IbggS1pZ6TgK+KNC7ttKn3Fh5miX/JKxImmtEuD3z8Y/ovev1qDJ+Xl2chBMJtglARoARg
KOdd8dA5b+OyR0ztlH6oV+YPN853o81+e7UR+PH1PDETlygIksgk8IMw/nQqLYnnU9PQ8tChS9YE
JZ9WQxbQX9lzS/M2tZn9VdGD+O8spVJlSQcpdVipu3vP3XUqMtb6rpfODmj+0UAODCD2xcyEigst
c2vcYG35BbiRTVqXQdN/a/o16MvCAiELhQwA1L8QUlizGesNiwFLOSQHWaq3jukRwsCAQNjQkd1G
9e73q/cDkpSAlSKAQU5gLvzj19IcmpwVB7/cE+y37IUbZjDgf4Q+Xza1cHSBcIZIOHwDSPPnKNBc
lQi/OxuhhvvdCTrj+qsSjSjgFkOvEGKM+Sagw0iFxLIciue0Ddt4xSss7DF0FuIlCrZJVEHmB4dZ
iUZJXVUHaUQFjWw3GtYY5RcSx0h1Yv8CeDhdlvNwL65GLL5AXJ85P2M3LFW282QZ5t1Wkl3sb2mT
bSr2jRprT5aF3X1iePr7USAuHLcZXZPyg9L6r9LpI1eZ91VJb8Eus3JWF1iVp490wZeHDDVi81nE
SaqkAHsUnhYmKNLi7JtnfLW6rxl/L1t/43gfjv9sQmiHOjJs107xQviGXDLB9sPVQeAAT78Tzaix
LhyPH7j1W4ovvnmPPpKNO+xofRP349qnLux4hCTIXQMWj0rTPLEsal/xWPV4p42PqKKE3IOU7MDD
OC/Dwv7jxDdWvWnQqGGAmYzXj765qfz3y6fuL2hkFuAhEYw7ZaoGmOeJMl67uWX04tCN2oNOcTBQ
Yotokm6N2Hw2S2PbNuYbantonS2D0iSbTmu2MV405SBL5I1ZpKcgHRRm9XH5p525Orzxp2btaTXQ
UD1XhYlLr0tGHCrotT8A2hMM+laIjZXsSHx1qg0GcO35E8PQBAObVupog5uK91BUb/mTWZbhjsdr
ZOdLn4JH2lSHQ2L6jO7AGbTBSDyJ8fWgMoZIMRE1v5r6I6l+Xp60sz01TRXBgxPi0EDCurP7ocgz
aSpmiScnHNWmTLZXD29NFC3IrLoI2eexj0rNuuAiaZ5SG0Ijqg51sUbZcHYI8aSFTCxWHtfOVB89
XQubGYM+Cqd7ss3PnD2lakfErtcO1AY7k7Vyvy1MF+gz8T0I51DynYOdjFbrhelU4olB6pzc6Y9X
TxcYoE0LBLMuoC7zSltT5rSzikQ8CfMz3pjs8/rhUV4D7gy1PB+57tOpmuobXu4Y4gmt7L/kWti0
NDfHo0+b+uhQ8LZ0Wjc1xVNdfoSOuZL9PLswkXM5Hn0WqVuZjDvLw2//kQ0H7Uffvl4/N8iAwadZ
4MM5q35rTV90eHDWTwV7l6wJW91aOQvnG3Vq8sadj+QzEulz912BbEfTUyxu4n9VCsG/c+8Doy/d
cBhvtObq5xmCPVz8AM3hKY5c0uxcaBYuX6/KxFOfICtZSkh9bW33ha61nJ4vO+wAXwi0CPSjzoR+
AAjyqy5uxZOebqp0syYetzb89PejXaUIKRpWYPi2uU/5S3E1P9k0TQ6oBMAqAiGUec6bW36WxBTj
E+lFqoof6roMdb0MicfC3PSeL2+z820MZBOiFOTwYRSppdPPKfxGuvGo+ieAPwO9/xO7UMP7dtnG
wpRNnKF4wfh4JwGofGqjH+Mc0XGmnnq3j+xKRMbVXhB1dLwpMGUY/6zJJKZNkThp22MnB03yNdGu
Hx+1c3B1Ah40seHOPgBTVw8e9Fie5LbxOUCFVwPNDPRFAXaE4w457LO2nLHMi8FwE/vJz3/Y2VMK
qReyXWv8WFhqnD2cdKQW0EY2jw7RDzAghkqtp+YAHmko3pab5Go6RXzIsY1ZeqSTrsRug400NUCz
/grxnpWHyoLXmvpWUEKZSn5nL1Wralv0/cICT6LS/IabZVuwP2S4hRRWTtZwIAtzhkcjur6Q1Zto
/Ka/H5120nYVsDum8eSN5CYnEQjcNBnvLp+PqTqDcU6iWCCWgf+bek7A53dGqFmLdqQ9dcyntHNf
jaRlX9HnzG5UamUxIHvGAV2Y1QPNoFRnUNfcCWMAZWyPjreg0DSUSXTqKD1UzPW2WSes+1rKn4af
x4EHGtugZQNE6xtdso9RT9KXpKBaGVjUtFjAMsNLA6s3fzkWuoEAuzJv65xN6tm+yqJMaHzTt0zb
+cJRh0S16qANvvNRKK39jFn9C1gMupU619EvE3/yOtm2bgZSrxTgj7rWoHVl6iLsYhdJP1/ptynN
fmZanmy5dETgW3mxNfWk/pMrvb1XoE38wjyJNK0w0h8JQ3tGkAyDgc0q4RSL2NqOAm3gYZ3YP0Qp
bRTS3PRN1NLJAzANPEFy5bXomyoa3TH/XvpuFbWp3m3twje3vGQq7HQ63qRQNgy8Vs83nGq472T+
AoKV+L4ZNLIxW+3nCH1gEXRyNJLAjb3yUxtUErTQ+thYOXe+8UF/oT3JXwTIkW90LqBeYrduEcbF
6OhRgvYnc9MG2aQsmEv/rUfNr9l4kAPc6bz9yOvuu+4zFejVYHzxfMx7wHwSh0Jy9Z7xyhWBW9kj
2lXL8mXgFR5XhubT28E0m7A0MuvRTXurCjzByiJizPT2Vmv0qKEkZUjrEjiOXBfxo2tWw6+UdH+g
7NBsa978YCNye0GZGbYKRMxLNyg677XnxatqvO/GOA5JgAY3Agn1HPsrm+i/tSGOyMg8/LsuBs+h
46tKhK2msd+OB9RSEdM47BrKDinyTDeWL56BxP9h6wrSFVliRH2jNmlD/ki9FwGtHPXgN2Mvo8Zr
7epro1Xtrhfss+gtl27R6gAChKazn520q9uQcvTJR7o0QTIbd17jhZ4a0iegSd6YIxkuFc1RSOv0
h1ykP/Ta3Q+Z5E2gZeyt1/kvldRaUOeJFbIcvCS9HfchtVI3SHnibRvuiFtfax2w6qecbQqeJWVE
0In3RUILpw64WYONIzZ5QFLabRwnS3dVNsZBZ0se6WiV/oQOA7/N8/KlGFQckCq3NqyKv7eNZr46
zKhuh6H5XTuy6QKHx+yOF4MWttL+0cbm6EaaazbeTZmO+m+fOxrIFQcj+05knoZO30/Hs9duDdpl
YRHjeYuS1isgSUTuNFCUtHdDkrfWAyUAWYyNGIPallWkqJmHqvOdyC3STyerWeQ2WSs3lWcXgS3b
qth6qhuxd2wjMHpynw0mYYE1WHV92wwlxO1bWw+drK9DFtegTysqMOfr4B0j6KEJkQeTERnyvZGA
H0Va6ie4dOsdRFfisKeWHSaVaffbphG2FTaD99sctaa873PxNQfR/9dJxdDAXhAvRlneD5m2L9yK
a7ux46yE0hSBMj1Nn6kq3nUvc+qgT21rjOy0f+OgqOrvhJdm93Yn0KrXsrzTA00HUXeX48kRIN1j
PXCToOMq9/P+hRFo3t9KW4tvepvHTwMYJDS0S7UcUZbNglyLzZ030vi2liVLN5nmtnSHvfmQC7KT
NE2D1sjfXIKef9yAInLwC8LG5VVoJiKG1GNOs2+QzbUehKJ51HddV28Gu/8yxLUKupTcmEALpRMv
TtE5enfDlPJ+Gbgvtyqh5BcV27bYdkCybwjtsfvRsf6gMsugwDA5MZh9ifdNpEaZRnlli++eMIdn
FE5/ghubfCll98gKrAxj5fBW21UCz5I2SQiopt5sxr5QYQF01H1se8W2sIn6aKWgO7PzyheiqZeR
Ze9oL+K3nlHb90bhmPdejR2CE6yFnd3RAJg1GWQaSSNkeCla3dmwHQEju9dyqrEvptN1KijK8Se4
lDJtp0N7hz75sgRRRy+HoC66ePiwpGVEea/6qIWrD4rEciIUVa2odeoacC1pjyQsnMoP+t7yA9Mr
fnW12YeF1sGzMnTD3Ao75/KPL0fqB0Ce2tADbzJIkWslxKpl3ff5VrGRBtKAQm1qOD2ubAXKPGij
UtpgFYb3aii8yCnRKM6NsfwSj+K+6RMZyK4AYFEvfvoeUlYJTx6kOxpR0wlzY9uQJSA93Krdd1bQ
WFx7x63xOVhpSkJZVW3kGdCzD8YOsV7AWsL5zrc7pgVU0lEGxpTzCEeI0+W7YWAldm4SV3DSfqaH
iJ5t7GKXmPeuh6SdKamKAK65yVwN/wbNwDpjIMrE7yNmie1V9Oau0kxjkyaGF6atl301VV4GRVvs
uE0DqmN5ZIdfhYx1+wTENnk0RMxCdDHjtNLRG9kGTKvFlg/E2NhpTqPCEkMZUcAKQiQYhwAk9V1g
ghf9HhjSeFeoMQk82X8OmL4QVywPPZTxHh0QIOymxGRU+ma/Ma0e8nCpQfv3ugC5GzS8HwHioRum
ZfIdjq9/L/JhiOCTq7vKS5qDB6lqOAcXguTU7fNvRjGMb2lSVOZXrdX7H6BrNoJRCGgyMr0KE6nT
dyHKX3rj2FsHTiEgeWqEnTJoyLU2v3UazILvtr8tUx5Ir78a3KqBitG8J49n5tZrE0eEqQISwERh
BeKOegWeDfuOt50dUJ5UIQg309CCqs/9kDggP3NYc1siDkK85FWbPBXuMy6w+ltv5u2dnYN3JDdw
PlqjcrOwxINr1+dWu4OQY//F9ykCsUR5BkJUOUI/mdVf0YdtvZtd9l0aXvLay6wKbOXVX4rYgLBy
lqFrrUG0xN0aJ0aR3H30xtrnG61TZhBnJvvdSOJCv7zSA6tpCnwFJb/jAsXJqOPk2ZKqUTea0+Xy
obP05FdjIH7pTHEnfGMvrTK9B0emj2ps7Y/5TodihQjHStyT1D3kTp9jC+tF4NjiPfbkI8/q6kbz
yzQ08mSHIM2zFYhC1TZL6E40bXebO5oV6ZqCPubAZAiMdh0I0hndNq1A4ib0cYJt4Z42h7IJDYY2
+tYuv8WjGW+olYiN0vQO/6KJ/PhDNG4Zdn6hb6gHfm7Z9VHqmFHKOaSbfG/c4Z79NAf9Z8/7LRgm
GGD1KCnk/s7KvKim9u/YZCQYc4ruBPQ2Bq5I0fySlUjLpUngZz0+xOEyxMtu/Mq79AmK03/QFVps
Fc8hDms03828TsPCcN7HwU7vcmk/9KYB2iyPf5YV875lMWl/o22H3KcebZ9Hj1J4PQauA63PXlgs
q01JyXATc6f3N4NVkOwrlAzqQCv9+AvBtIMwFh3anttXfmSI1pYBBOQQc+Xoitj4/QA4rodrzWZt
hahNg+JLgzvzjQ+48wJSm8mTBTrdIdTSGpTTMWXvblp9gJf2o48dGpZj0iBeyyCo0j/ToVKHWkjA
bBJ4l3vSyI5HRe4UJMyyHprvHi6j38obvR2oubsPhA4iQtLGDkorRU0mk+K/OLuS5bhxbflFjOAA
TlsONWlWlSRbG4YlyyAADiAJAiS//mV1v7jXKilUoetFb+wmCtPBGTLzdHlJrS73i2rOY+HyC3D9
+xu3NvbtoAK26gLpYxMCIVJOhzpOJJuLB6Ek0I2FO1ThpRrD1k0o0cuS0dByV5Zr/ylKpW8qt3no
g6DOYXIRKdis2zgNWr0CdgTslLZq+osNjYJr2gc9VmeIy3ULs5QaQBieidW3F6VNhH3pS5vAwyCw
VD9KGZFmFcCZhYh5wVei6kQmWHlAYfB3K+DWtT5PPX+cs74YEUDEy5841mrtUR/WJsTvFtj4vBaR
eAIsLbpcpMvziQMNPuMu71WwwGVvO/XMXF8dLGLddL0G1isO0R+XzmPaDF1N8raqIbrXlM4BtfVI
rZ2ZM16goZum1oU7102J9gAaTf3gjaIkocaug4+4NCtqbJCERiv4qbE1P4sq9ukVOtIGSQgY3sZm
U0u2UjvXqLhqqDNqr01rMtqbivvemJdRj8QOnVGFAYydXHcBi8DRql5d7sN/hQDhtRMzA4VPU+40
BcwooVM9PpBCDFskWwyKzb6LI9sEEDePemp2hDCAUGQlyqcpoFFihRXWAfAkCIrJFlwMx2tzkKB+
Bf4ibKDy4fOSKbqVapDJ0JcdwKILSwXlB9uZWcr7Zl/b6qFFaWBHYgkPj+K5nGO0OSzKur5p7bpJ
J9Q/n5qguV1kCVfMHsMUPQpxk8u23Dp4MdbMkdEawhYurrEXZYBoNzuIOtr9PRg+bhKRomuuqCm7
+hrKHfcqsJ/RP2kYLwuqSHRX2DYklxZ7rJKiq15rfzzYXvXgdr2Pk0r0U2n78iGqBgetvd15eZJk
nK51h65/NQ0yoOgEznscPWu2PJHopSkbvILSsjc08K1n3nA7qeClcsRcEfII5eA3IR5bkPQDip9P
2jZ80csYJSPx7qBa7efzLB9bPrK04bgSdTS8DTqiuGDtEzETgv4F8V85dW0SdpaPTq1Vkw4emD/j
FNsHuL4PZUTYE6Tbw1+QMit3i+90eEOHsEqqqWivi9adxrStELVW4KPkFYAGlyMkqOyVs9Divo2a
uMmWXjVys5DxfmgCYS6ZOIpzVgECuTIGk200xZuj5zehxgvdoUH8ENS/5nDZOyUY83kbeou9gov2
4hUNSeoOqFJkFJDvSrplxLMXRMACRWEDubsIAlgoAqsWOw7ZeXcbqzYEh4h0W7+1X+zJfyHxyNO2
gW30a/sFDZshhAUrlCwMi4EaVo1q8lRizbpCPS7A0qRz5BS4QpX+05HFSio/pOnch0uFHENJL1Wj
x530rNFLhJGXxUKtlBnP4tu+6EBWEDR4miTYBA6bb6cqCDOE8wjvDOOwLPGht4snSzIrCf2KrBdW
SSTQvWqzmKhctbwY8dNYdxeYRiNul0fORcH7Z3DxVcYWuNiISYt0Ukt8WTNKU9uAgiiWSh8ss1S/
BLqK/QAFstEbJIH6Gw7QdeLi1dGpCcl+gYDWQwfBhk1oesZTt7TFJRTW/AcpKMMVD3oF4B46NiXw
FL2fEtzm7eJOZsyK1gq7VdPWwVqP3cqXjf2EINhkNcBa1xqioflQtwMICJ7zq2rVOG80BW8b4ROA
jvRoKuwxTmJld+kQxctaTtEPLH2B5tgVWCQRXNR5sQ9tRcxGMET8od6UjrOKmYp3dh8adH4o2Hit
lEDKKm7HJR995u7YgEazKFj3GTHqEXlRbxNY7s+4RCA1tfFDqTExT/hJUPqXBbf3plDwuwV9DQf5
Ex5ZmC+lF29NjxAwRr1/CoXZS1oqlfe9XaW9bfoqtWy7yTqvYFkfIaBRc/ESQskr9a0K0oWk2tSV
u3G7YNNac92ncJM7NEFe8g5+VRxUG6//EXkbFQyJM/tv7kT71dBJ58IrS4AzkW9985Ht+FWGCiF4
Y9MxCypo6c5Vc4No89EdqMiF1vC45cBXJg6HRIxDdUkM8qdzZ/+cLSYv6joM68wU8pdjLWYNw8o2
fbkE1wUh5k4UMs74SPzMDvmhVssrp62/FixqwPVy3eqy6lSV6lKiF2UM+fCDjqdH2SkbWmI9Wrl1
FdOZwL1IhXLibVdZdcYh1tQmBV6WV2Ya/yfeYtNuFs5fkYUPLyqge64YDbpsMpNObBiZiyWS7o1y
aoIETW3ZiSYFpHoj60fsmluyLM66b4jJW67YpXGhJlyAjZawsfkTldZb77foKh3xfSigcSbhKWdg
d78URQOV1QKAp2Jh4Zb6aKS5m6Bh9kgWJLm4ZyInhWowlHomhLGa9lGU+tRRN6TnC6QSfHnZkNgq
kTRFlmt0tIRiOpcPrKHHLtbhk45dnekqcu6N8eQbGzv0UilgPqEbsCw/JB6FtfIQ2K4mhH93feAi
ZgwCKV8HT0A6dejue0e5ECTGz0gVL41C6NQcGhFMO7y1KNzNcTVd6oqFq0nLlxmI2jolI5+RXeuL
JyjoLNB77Ouc9lZ8XTadnQkKQgsHyTJM+qKekByMnxH885SqenhagEO7wU+SMwKhAOL21oJwC2FC
lAdux2z0USnClSlmk9ojh8q+Gz3OQ8/eYiQ7b6Ev9TTiQdpogFbTIjKOTvvJ8vKlCJ4cZOsqmOQ0
gKg9NAZL8Tr2rsIU+FAlkmjOMiOt+V54g3gLjzgGVhiYwph6zwrB5oW1RN3vYjzuvU1u8eOHbOqL
GW42cmOZG486B5KpOxQxAllHx/euLotUkzZMXK/FlWxqk1SEkXSC6Vnxvp2Q0ZRuu4Kkg7p3hmFZ
uYu60oHxboG+42NiXHYMMSxBcKi8aYK1RRjsScM3bLCAYwOOGbAFidzUbvGCaU3ser5F0jq6IgZN
xObab9ZHm3GvehMvGbebCP3iLY3kwgI8JPUglOwAZBKkneOJM0XYzwoM0FxxjqUMcFxOAWpSEqeg
Zvb2oX5awlx7m9Z8v3oFPRcAEaDsAcgDOanJiDCCk1ELD+W3zOEbpKq+Ll98Ut4DdR5CCcB14c8p
rMtHxsorh8bb11Y++KlDz+CMPvn+sV4MVAgYDuiseQJQroVdxGKIo73yX2BNcRK//v2fbMHf3z8F
cQZDaJBmw/crqZEh2pBmS5Fv+3qQM5PwTqBZSMTPUdlgEIdd4kWxzpSQPvs88BOQ0wdEEJS449//
Vadykd5BW5UgBOR590bPdR/4+HUIAAKBDlgLOrVCLev916M59iyPjd4eoDJrG9Wbr9fmCPN4X/x6
//mTtUEQR9yhxOdteRmHW71szbwOxTkAwrlZnNwDZCZR4rCUt2+W12U6sJevZ3Hu8yeVdFcOkqIy
7O2l2iC37Z3Z4U8XCbVI74jGOXL63u8BJNCagEkfv95eRSKZZULe2nNqrJ/NAaB2dOWJES5+UDUq
pFMKyVHorie8j3OboK3n91fpqOFxFAQFPvtU75XxoakZRIH3BElIRvK6/S6PD/S9vwcIT9aJtwuX
UBLbj55OTJQV9jnQ92eLBPQ/2nB4YDFjrPcjWJ32kGtyyf4R2bMkKM4RMj77PpROju22jvj8Uyy2
iSPBPDkGe4MHEc57aKwzm3Bcg5MLdwRj4OcDvPmxmesoCEqmRIV7ba4XmkGQwqz7+7j5/o14N8wJ
RMqquaBxhGEkSgYZrc68C5/cCFTNbR+0HuCVP7R46VqkPsqyDeEr+1diyvx6TVAd7pGQ+frMfnwg
oCIG3CMw3eAxgzzxfsNV4Hi6ljHCDLKwy9lv9qhI+DfIFZMzI30yJfDhQMA66jRAmelkJFqiPu2K
yN47ztvkitRMCAxRcK6t8fsjAV12RCofkdiAfL+fk2HQ6MDhm/dqdhEZdKbXF0AWuM/CMOQiy6j4
NpQQ0sKQ0gBSGMcOEv3vB0RlbQbWTZF9OeSDztU5pfF/6D0nhxrIVBdIWrCpjyia9wP0XoiApYUb
4sRI2FHLr9KaVREwyP1wtdQLnaB1INGZG6UdCuynY7YItMJELU53sTiR2KLqyO4dIAkSilB6jYRT
eA3fdb706tm21nMQjDcOarLX3vSM7muQMQs2wvHVqrKpyZsezCZmy7BJCp8PN/YS0nzybetlqIRz
zzlcz6/P5SenBRRckIXQPR0I7FNh6BjNKexg6b19BFsaV4fZdZNpWSOl9/U4HzHtR64vhkKFDz4A
zs37pZ0E+GMjI95e+yzxzO0IgQpkuOYBuSpUu+l0OY5rt94iIkS2+Yyx+shXAkANhzTAwwTSCIz7
+9G9Yw6qiexi79wMoQ+9YooFfpXkIWZtasnUQfQTn9HI+GiDcVQBxQHpBgO7p6S4YgzaKJxksS8p
XReWtbr7ekk/+T6I5iBDHNuTQXDvZEXD2TZVUEh26Fpz3Tj1znPOyCCeG+F4eP7yCNtaxQMEL9lh
RFFV5VbwXXEBLMqR1HwElEGsMzrZFeGjRdToCXbgHF5CepaW+OnvhwJ+gBMHcNwp0S4e5WhXUAnc
Owjvw3oNyd//YQv+GuDEIA3FROTcYQCJ5OTBds8Y2I+/HwELANlA14KU/0G50daq8FokyvZgIwoJ
qeVv+zn4PnYAIsLH0PGUXSAcaqnWFNa+Di8aZ22iM9fu46MH9Ok/1+6ojgsln/fnx7UUumI4vjhE
y7aJDzxYNfPuuzvwfogT/6CZOt8GBEYcfCsDI6s+J3TzyRb8Q5sFNQ8+7YdLRiHlLPwGvfiIva13
Lf32DYidALhQgFpB/Prw4GhTVqZeLH5oXkugmfX3DxCI90A5wkDA9oUnqyO62q27ORYHr0SOI2mf
vr/4f3/+JKp2dR+oUOPzdXMRjVd9eObnH8/H++f4qBvwn59/2tSZoJYoNMH3nTGVIXAJboJMPerm
KYvOqSd+claROQHYGwDKozDYyVWeeBCUVVw3hzB4aEedTOj2do7t9PGxPeru/neM42H7y5529QCl
GbhnByuXAGTp3DkmMfNvb8q7QU6ehShooIZQYJDWQx85frE0337XMAsIc4FfDA4eXM2TWXR+MQ28
aQ52KFboE78rqnH9P8zhryFONsMMRdAURdUcHof5auLfftbQiguaSJD88fH4nJolUel+ok0Z7mvx
ogC9cs/4Op/YDFDagMWOsVCg3Z9sc9UCATS1RbCf7IxtAYz59uK8+/zJBgsLBFzA+4O9ZtMKymit
mM/cu08nAP1YaLPAb4F//36HK5cFi14MFqgHvDFEhx9zZoTjbzy52YAM4V0DZBnpxNP4lBeDA1Zb
FO5NvwLELRCrQq++XqZPLhs6nSDGRtrvn1v9fhItID1ui1rnHkq/KeHXrXUhaZ9W327qAI1MZCyD
EFJx0IE5dWIkAgQGvcxoT7m8KHb1WS/pEyv4boATI166ZdnPKNzvxZ9+yMp45bM0rMA/PXPpTp1k
8CsACYGYF/JDx+DnlNimHVIMEh2JDyqEP+YCb+DurPExBFVhHLdLPGeAeqE0UW6+3ql/OnL/dRqO
xBHEkAgOIBCGqPU0+9so5jm0mLzDPAFgAqqnIAkFFuIhXmZvzdBvG0WM9pEp37wVtTu+mTaILxpp
ij91HNS7prAfAdJAgt8Fns/yFheFXQ0wmmchtFDdANGOqOxZVjHrB4iWx6pHhw5vo1veQL/Y1AlD
I4K03mkvBb3EdLSGdMGDFTXALMghj1kfr4GMkGtn9ICwA/5wOwC6gsYnYgJMvY5FdQnUaXlvYv8A
zqidfb1CJ2f53wXykDkFgRL06lMJb+rGui5D7R2Yf/Fj3TaX4sfXA5zc+H8HIJBhRS+PT/yQahhU
bNujd7A1zQCy77V7ZgrnRjh5NQY0oXZJiSmg5Ya1Lv6HCbhQ90XeDo7sUYH+/W0vG+TT2sHB54m1
ZrzcnHHUvE+2AGw9UDIJKJL2B1KpZxgSalHnHdDhDLKohRDXNHTkg6Naemv7EIGy/AVNfdqC/4t+
BMLUv0KRGgUubcJhFXojsIGuCO79vok2I1qgvAKXfVXMVb2xXRMhS2PxrOOW3MbL4Ky5b1mbRdUV
4Op2mS/RIFdaAWOlQTkA1q6c0pmBD5cCADAkUoz27w4azclYhNZqmSfvAnClc8qtn2wj7AQWwUFe
EUfl9PHhYJCWwUQOnvsn/kW9x6/P4cm7cDyH2EDbIaBKQeD/9F2QqojiOiq8A5KLCQEUYZp2AId/
Pcg/IvQn9uZIxQGvB8pdKJmdTKJeQjWJmJJDOIdZW62L4Ue81kjjkGdg84AE99pMvB1B70FWz78D
5y4InzUy5pY+40ud6hn8O2GIS0HIIoRreBqCufFQQGGyJQd3bK/6rsoNKW8dNDLW1L+wy+XaKwB/
glqD1zq527ZnbuUnp/qoVfef4U9uJeBG48gZhtcDcJUiAXnHkheULGciwQ/zRA76yKN00ZHuqKR0
qkW5DGPsF7i910ga3lhQOgkkrLqRYuVVHc8NFzddxH5MVu4M4tYm7MxE3WNt4+89h3Ltv2IhyB0i
ZXlqIITxEKwjyXbjjqj9tmMMvLRlA0DYykPd2dUVWkK125ILcszruVucHQXgJlg5Aqlt396MUUVT
quM/i+KQKK+pBH5wgh5Dr80GWPdzTtg/Rv30FxNUXY+784nqs91rMUFgt7wZlOXnbHK6e9ZPc6bR
w3mlkUi8nqXToB99Eya8DFCm8MxKAgNrS/2bNaM4s4SnZyVGywXIfGLtECM5H0TBPW5XfVVX7M5Q
t9lKI9RV6DA/rUYgkxcWnCskfToeijwYEdnYDzrUsT2MdU9bfleWGYhhfXDnAbPubb82BqcG7Z9Z
/TXKyQ3grpyXdsQoDmgzC8SrztEZT03a6QAnsUyvq2loGAboCxAewgdH3/c6/3oSH68X9gaRxlGx
A0YTVZ/3zx9evrIHEYzeMTNfCNZeE8tbhxYQvnIcbybPXTl+kRWsuA0d8A6a6OHrH/DZJFFVhLoQ
3DhYspNJKhUxYI9seleVY0aZtx7CGzmfcVI+OxB/D3Lcyr/C5xCEP8+pHXrnzg2oLegPPaP+Z91Z
35S/xwSwmoAJQGzdx8075eqOvokBm43LO+BeX0rW/g4CsKBifeYdOjru7y74cRg0mgPYCE1mgEx9
Px+nmUzLGq+849BHTMZSQ0ESuDrm7GVlUI3y/nTOOTv42ZgEnYXgIkFFDSn592Nie1q09uPlXRy8
xP6Gs0PNdqSPky4eEhOe60X32bkAmxd9BNAMBk/AybkcWlDSqOnKOwOAbX/g/SPckq+P3mcXmByz
EXhLI5DPT4JV4ZgOWcCI3oH8FDn7hn+v6HQ8DCEiYSxXDDEeBHrvV6xxymWOAWS97UCjdY4P9ffS
Bf8MgBTvsWU90CkAX7wfoGqa0XIHEt/WJrdX4Tnb8Mn6QL0KVUeo8yGc948n4q9b40QynB3qx7eV
vr7U/v/w4yFSAmQHemK5HxS5J9trHLsN41t00Wv9J1OfuSOf3PkIKkQQysYDANf+5LzywOLeXBp6
N4BTw1+9IHVjgJ+/l0U+bsG7UU4sC40n1hiqYb6qZg36xK+wF99LOv3/EJCuQB4WNXn75J3RdoEQ
DojJu2Ce14CKXvQgQ359Ez5fq/8OcbJWNYVG7DJhCOruPCuLQJ5s1upcWeuTK32UuwX+AkJi0Aty
3p+n2NOy01CTua16P5k9iGJuu/3XE/nkyKLsAeuLYAA3Iji5ck5UqKWHYs2tUinpN4Aifv39TxYK
7eGAQkIeDYnxUyxSbbNIzMrGjWvfbMsA8b2T2k3NN4VDsec4VRBIdKB8g4WKTq7eVEU+BV8uvl1e
lbipHkf97duHAXz0SMDTiz05bS4EHmbT+zSKbht6ybZd8O0ze8wFHYE2gIciM3NyoBxrQPGvcqNb
BJTzlc/PuF7ItX7ciePVg1lFfQjbcVrR19KdPRDflltrUWw1FGIGF7IOKcCTTg8os+iBL62zGjS7
60U0XWYDSZtUXR2lAkhF6HSNOp3kMCUqKJZcajAOIwog8NKAZgewbl0mFfr6bjQqtEnlNeOejh4Q
qmPVb1jtRjk1A7kms3HuvGn0MgUa+1U7RXpTOfTRk4N5qok3/RZ+HW98yqxHMZPfyC2VeVd73l1Q
ijofpo5koR7ApvANBcmieZGjAxSqZy+yzsZ2bBh69dTFZollvUKH3HbbsSnYUNLrRI3BkqnA1Bcx
m+e8s/32IRzA2iYdJ/lY9tYNkox25rngIRs9A95ZSnk1Lm28XhBwrYZqDHeFBqIc1GUJiiKo0pCA
saGQY5scoF6U9rUCT8otLCctRRDdRz26YRr0772J0eksIYT+aSMb0HS/r24q6PemUIwM0sK2WEJF
i1wg+C9XtQdKOto+xNkEUnbWAXiej736xT0QoIhfOwDBz04GtFCbtGVdXIY0sK9rt7Hvh5pcUjjv
EvD8uZnA0SnqnMUiSCDoSbcBVTOw8OIKMaSzokEIx5VHv32/XjLG0WYYQh4QDwhi9Dq14i4fDbfy
eBzEjwa8l4yOokonH625KXTYqoQEU+hcKsbuj5KO4AJPxR3n8YvXCrMpKmJV1zZgy3VikbEEX7j8
Gc99jXDUVk/a9c0MLi6hY9r3y8+55/6QNk5U31iRZTLIorov6A4xkMxEbvzMImr/dJUacuhoWTy1
5jB8cGe3eSnC2jmAgdReopkgeha78VtvN+pp8cCBxdLscTDmvKjVW21N1h7k7+WyprN4RrtPEm0V
pBiONKY+yIjPogRn0W03iCT+lHoJ7s0AnDijMagW0UzB2Q50CqWDYA1HvLxvbB7JJAbn4zG2huGF
SaZT2yrhOfeu+VUMELNEWsrKCnhnNOVhCYb2VIVXXmf2oTWVFz3TS3MDghJdg4G0JPM0gHAUarqd
6rq/ZlKR3FEcudTjIZl9aGRMZr6VpNWbWbBX4c38uaHReFN6i0waLMYDR3Ig2BYgsq0AlQ/2c4G1
TwK3pHch+LTXltPQQ9XJZzeU9dMg3Z+iCPDKGCgCarIE4MNAeA8Mmx+LNfkrbNJ0g7WNn7xZuSnK
tE4GBo/KALZpV6h+Rlkr7J+AYPs+9A4GVEDZKFNYNfynR9oXTNf4kYC8Bg3busls6g15ONnDM8XN
lGkc1vSKdGrERKMqURFYIPNLyF+0W6ZgSoIJ+0YrfwGbRYjMQTdebLLEP/RBAAuGkK+dmg9pZGKd
LUHRZr6K+UqBxZk2IA2keIiclaf7buu1MQFmvwwfBsLtnWZQwqjoTMH880g648wlZimAn6eTnS7d
0CU1C/tdAYOGGYNxCks4AOnHILZKhNc9DZpYL4Dg62QhQNzXodSpyyrrIiiZWS9VVKc12BQQtNB2
ytAEI3WHERiMjpFhH1aQB3ELFq3R/aFN+zGc/oD0a1/0eIZexpZVW5BYfbB2WqjDuAJCXDPAyRsY
HjtFTy+TVbZ2HsEvHtp0btVwCWkL8eJbgGgnDA9i6vF+OYrB6J3HO38tjRXmvAmHV0vN4A5MkXQy
S4NDSWcTbdxGkbSaSvcJmbAo4aIXB7dWbN0zJOt0oMsLjXLG3VSMEmbcArUGYPOUO6N9PQrur6Bv
M9yD+DHf8WoYs1FFwGc1S5CNkWhvtaWCneVE8UaN1pKDait+gBdZb/g8Qw8HHLtEVXZ4MbO23QUD
iAmFUED1l05UXaiakEtoAfDMshWaoINSx4v4jlpOkQFS/RulWCgImGZISFU9IUqvk5ZawJFBvTPT
YMWu0PIVViNulmthFKgYEcjYouvwMIDieDV0oDACrK0Tt5pQilOQnOlJ0eQQ0oBYMBiAfBeD654I
Alqd5mpcMSXGq8UF6cpuoz73UDrPu0rNKZmtNiv9mWwotZ1V0dA4n5A4TzvqjM94fat8LjnLlwlJ
59CSYFAwi+dS4EzrlgTbHsKI6RQQ1EisSoA26MRXHVggadA3aOIQkz9VHCz7PqL9veSyXg8ehg3H
3odwOmRBFofLPagiGmBBcNihfWhfg7gLjYaR21sRF2otrUHmZThOu1gxk1e1DlY9+DYg/9n+thf2
lFq9CLYElZf9iCatqTU4ILLatMtCOap0EKGbh6UOsqVGntyaUVJJwTjheLQGmlEF5RkwusllNUfW
BkhJa+MXIRh+Jbh4cYtOFLWB0Zgt0e+gUOPkED0R9wOP6doDNeu+byu5rftlfOj6ycucOSJ3PQid
OR6yCsKgWv0S41H9Jpq7JHaAZeO+MiDxx+OfsSlfe+k2txyLlrgxbXIfUnCJQOOubeUWXgalne5C
HmmM3hyDpIXDjKvN1J5MhL3yYOSZ7kGBc1lsQIeGAhNfxt8tmgclqNrxxHVw3CbROhe4ukWK0M9d
HYVv1iH4XsmsomWDqkCYmyKiGW+Ul0I0aEm8pSJb1Vj6GjFwQHbI5s0mKTnozt4Q7AWn6FcPgh9o
lTbObrCUUPht2xwAq2AnqadXXe2HSaTd+goEGZoGg4QiTevXKNPByypDpLG9CUInBW1+isZekoIs
BKTbo1IPcN4rE5ER4k9VlMxNMED7dZQAqPtxLiewhpsueI0W/dqHU/hTa0juFj6zUj669rrXLfiw
AUrVM5PFRvWSXPC5pBAEKtka0grto1isInX9Ua1F1XhpPYCV3lHGMxtltZVvt/26QR3mUsOBxMLr
NplG8Ff7Vsc5UvR3Iy1jP3FCF1x+cHnXrGhRXWwDCELMx0eHK91n/KjthMICuZfMh71GQ0uTOjFY
cUSzKu1c6A8UgZjyAi1TNw3YCrcLuIubdhiH63pBzcHqVXCN+zTnVLEBtqour/qmLTPUHq0Vdyyz
bg0ywDOKRGFSQwsgg066XHGhCpWNYzjuZ5e+VX6bVp5/0x3VA5yxNE9BxPSctovVP3vhPNw63Sh+
E6nEj3gJaO5zcJaMXb4KR4BkbxmINRWLB/pr7KWDhkvrQlh80/o6XkHwxc5RdQfxVg9h5i/RlKuR
TWlRQ5lWS0JX3ApUsnSGbGIHUkGV5eDQAWgAslb7c25jB4Yjrm8isvDMa0rUWskCjlQgo2SyXS+n
pLXyCcJUPIVfbvs70syLXvUGqsSNnoqElPSJLqRMqFI9uJqy9HOCXPFtSbi+9FEFq3Y85lLCn0U5
EJnqMeOk93Z+Hw/XMQ1/m16YRLY47wRKHSsIksEvNTTaFLHBy1PjJWQVug/OXKstymAjgPROuQpp
2/z0XGgQIB+lDqGyqt0wtMttYFEWJGJYhvaip4tvI8dadCkH1wweNyocN8MEm1C6y5SOgBLgVUHV
o5oFlJQqX9wOKJCjqU8D0YJCVqsSUfFlM+noAfIZhUy5keNumqjgiSpsA5Uvp2BvlW7GW2KF9b6i
obhQnYbeP9cU4lSRmFJVBjLt4OSti1Ydu17OsAw+AwVtAbV9cR2zqdC1ctPGZsiICJ8VjsFVIaW6
4qaoH6cu4Je6BItT1IWfLrNmDyUf5xVIQtBDWyIv8brOPkSuZLcutUDH91l5H5TduK71bOXg3XcH
XXVz6i/gYscSTnoTg3RPkT/YlQriMS2VT9bQD3nDg2NPplFeAHyirkpP0w2YKt2NX/XTPgw6urV7
jlMCzuS28/kf/F88K403AqmAaxkPvN1ooZsNIq7utpNdvLF6J0KNiZgiLwXVt9XcWollQp57rqqg
SIEooy6pefAKKAAGvW/fxLjTB2UHbV6WRZ013JQZs2udtFOnL9B6tVnNgZ7vGanVPRGg4HsLgVCP
GYdVL4o04tEWkiuPoiBWNnIUmahrIGRRN/ranRAuDbCEqU2aYQVeLVkdceapN9hmXfrayUBBfitE
D1p1oLtdi+Ze160L0mYFQZMpsKG/sBiNcmCkLiF3p35VDZhsYNZ6VxA+AOMwhBi+MB2k49tJ7EpI
iIHvWcpMLPa6dKwkihsIDyzusjPI2uaq4N0OehF05flFn9CFqnvkd9z02Fo6m1RfX3hREa8gZkYh
02OiSwfMnkzyOEYB6v9IO9PetpGlC/8iAtyXr9Rmy4lFx3ES5wuRlfu+89e/D/Pi3lgUIUK5mMEM
Bhmw1N3V3dVVp84JuNnLrPqoSunPMKjNk6hwwvFEI3Lp4EoLBCW+H7zA/CaXUkJVwm22cl3WJz1J
1Qcpteqj0Yi/dCPjbG5K6Rj2Sm9X9NHZVErj/aiBCfJJl20s4j9bKzP0XRqYDFzf1HdC30sHCHbg
R4jN8LcqNyRwFA/qDD0Kj0HWJPsI3osNSV1/V3V0yHJ601xYcicEWkW7pghbsIJS/ZGegxJ2IQ0G
P/j6bNqXzK0YRHQzW358D15de+gnLie3y31bC7z8tS7CYSd2rksXfJtsRjEej5Y8RN9GXHMHi4D/
MJZwHIVR/KIqAnOpRZ861Oz2WeP+aNBIfC6VMHfq2AXu0suyk8lGaxORersWsdMDsThN/JIkb0mR
dJBtZIotsT73TQAjjqwXwrHxApgbSZ6Ij/Aiu5umhgkvltJHX+qkexciyp1nDcJJrclL6KGaPaRu
nr1v1bB7SgLYumgsfwZeANYnFxPr2bVUWoJF4UWwAlpdozgL7CK0fEeVC94Anhg/ZIqVbULV/W2l
UfNgaFp/lNsivVd7/CPwabPNqIai+2h2MYLdMPRkzI6A/UY07nWaVLdRGCZ2kYb5Jg1E0+6q0tu4
gZY/KIUkHtpUNDdFbrb7xHejTaFonyBFN+9aCo+cal5fcQzRpt8qfryLNK/lPVYWJxqN4Y6TrVGz
s1waP+iUmu/1Rgo3hL3igd7332UcWXetDHNL7+kEZ0GlPBTyaOwTQXrn512yMb1cdAp0WplEY7iv
LcHaBkr0LUmi4BDzAqOTOG5IKsCIB73XRJcI7wwVvVI7UprqX7Je7/fuKPKs7MPkSyQI5We3D/Qj
VH+QwYRiaQ86GG6BYMqGKsvbmkVBjqtNJBp23fGxFYze9jMt+1AElKF5vroP8NDJuyTviVRLMdoH
qu7+6Oh0tDmw/b3olXB6xHENSUhi7dKKaNNril8mTeiQeo4ybEs5bDi0hdtGXwq7Mc/zJyLn0RYo
LtuFiF95loZ2YNlL782mj9/5SRl8up5vvcznkuWjcYes8KTZMW9JKvsOGhcIl5xGutfld2O2ks9d
+j700xMHsUSAoMzAP2nlVTrVz9Gpm8c+vPflm/PRZHL/fv9CcARAjSkFfN86xTRT3QiGJE3MXzD3
IukAGPICj9pDBqUpvTs6NOuRMjzC2zuE+QoCY2mO3hqZ5aIrLdE6vcVI5JNCs9c6bNY+P1sCi/p/
1UNRh4jDRs2eCu/1dheyJrZ9WkZgmZ7jjgajGKDIFEYnqb46lfLt5q+jeoBkAPz0U0vpNLo3NTK3
7GqhbHXREUr5q0yeiFTYbb0W0yL/Kc7TLIkzYeXcBEjULsqrXHNcMTlpmhnaUN79vj6My9LMZIPy
ElUTHiNzkA1oXksB+KE5knWSKqdMSVl8vG5iIWE/dTTRy4hstoJgwPkwGjVTgYBlmtNwU1ay8azF
5OOt+KuRymtN9Ze1aoZDXRGDdBNj7tzWQMaxGPNU45rs76KkPY5u80TX8UdYT36IQ0Ne8lZ4259V
mrq16J6kmKnPTIq5AG2ZWmhOBjI/Pvrez+vTN22D85I/R+CkjURFCPzzXIEnliOiGrg1HDn9OdaH
JBhskqoQ0hDGSaSD/JVdf4HpnQaEtAnFU8zSBjVzOy23rDilxc9JW0PaFbKrUSkpj5pLnjjz4SCE
i2RIP/aKsOtSKISuD3fhVKAqzPOddaSUN6cUIL1bTwK+ukO1jbfcMdRvBMP/2VZvLcwABgQGkd+F
su54FKATXNL4B4efGnQ4/vVJxWJ2sGWEzOjy1XgEsE+KLZ1KKQcCQa8Rbp0sRA3YWrIKigcJQGO2
tQaJ6L8zGsWpyKX5gy2Q0L2+HJeQsskEaAyAABMmY+5+4UgQURel7IzUzjyeaamTlp1t5Mcxh7wJ
ZhihTr6IrnqorPTgk9hT+1/Xf8PFGTX9BAskCB2nk0/O5rPXBNONg0J2muxB/SV3D5K5u27hwumw
IIEzNCcZzYkN/fzYKIXeLYWhUh1EWrZqBRfTeOtZjgUSK/xNDRlYxeyUgA8TNHkoqQ5p0ja5T8z9
9REsrRNwEOq5tI8Ayp9jWrTWo5jo5qPjx802Ia0X+gcyS7YQHNNigNrxMRieO/HV03ale+cWK3Xf
SzgZZWUq1gAmJdBJyFKeT2ELZXgJuefoSNoHtZS3/vT+7x9G0pIA4U9luQUG6d1fH/XCuoE+h9dW
o5UCLNvMaCcJJEYQ7nJ0SGWFh6h+vv79Bc/jqzT7U8kmkJhz2DRxKKhJkw+OiLZT816tjoJ/K1aI
ejlIGJ6nEqixi4ZHN+14iali78TyT0kJtpKwsnvmbdTcuJMFjd6cqdxP3+b5ysgepFBe0fU4d2kH
dUd/+gbUYlefiI2g33/VQn2n9RC5Vt7dP8zfJElmToKPwInOTdNgm4kZV66jNNandki/RIP+TFVo
e93MkhsQwyB8BBsQELUZHCoZ4A9BXXtwGllud1xS2V0cxWucSdNXzi5i5hHXpi8YV+Cun81jYCUC
jyVhcEwFxr+as0j8JVLM1ESqIcOHfxjSG2Ozk133YK9Lc4/tXEEeBpwhEtdOjAt48zQe+ngnvAlx
3nw8SFCxnwUN57aezRjmQj0+NMVrLnXUe/1NMgBLqPZitQK+W5xGEEeGOjnlBV6/7YABg+cfHL+p
iGhb/WNPM3qkk+fXmkMViysn06JzAImWaCdG3mb+kozEQiMVag2OQZ0t8pN3o1L9i4k/0uG0pdMc
MFusnHweqWhlcLoq/y2W7tFIzMN1f5g+ceF8b0zMXBzIUejFpTw4Uf1NSiU7SU99Gtu+tuIVi7P1
xs7szUcOyzQzFzspbPpWDk2quhJfLlkgA0OoDLhQJkg6PxN8DsMQtkYsTJUkT03snmrfipHLIBYE
kkJLCC1IBgoq8/tWHArUBBK5c8oKlmZAZ/RJFD0EvmloVZWd+n4BVW0WPwy9HLxk0NPulW6NiWbB
1WlKQR+I2rHIVpsdf4mABgUEoBx/5NENPbRNhDJkCOMUqdq00VrHxKI5rEgInU5sJ7MDKqwojU1E
mg5icDsl+9I3lR1TCq6az2q2An+8eJVM8wuKzKRDnIhsHhYayL8ZEix5Tt+Ln2TN25c6qioaeAce
qUMIWX0Kc3b8QxrNzfWdsGjZ4qWqTLmPC3xwpyp56UpS5zQ0n3SNgTwJYhHpvau8k9oniKo3LlzR
121ePCsZLeoCU5CBTs5FX4Hfop/USmZHYjNDuGJIHvUkR2ei2GZmrdsDofAukeU1tpwls9Cf0fPK
Vpnc6HyrqFXVCFZp9Y7GCwK6VB/W21CQSY1KW/4zy1cWdWFrEmETPXL+8niev9RjxFWoiSr4K92M
CZWltTh78sDZKYaBP7R34BwBZp0PSImRvEDbiL2Pdotp+ahLUHesb35Dslx03RHLs+1UCIXOzbAF
ALnIVe+MqrHtR+0kReX9dY9YnCo4aSb0OAmmeb+zPwiUyMu2d6I8a54Gk0Ik2Szv+bqVJQeA7QKI
jAwCnwjqfCCJ5ZaaJmS9g0uCpLnTIOws4mPeIMWr3fXt63VzC5fMRK7xX3Ozwx+m3XYI3KJ3JB8k
YP/LlD8iubQfwx/X7UzzP3cDA2kJjE1PoXlY2Ii55Xta2juURz5obs4hPKA9pH4yKsmWJ6X21nhM
AFevHB2LtwL7iaZMHpRTZ+b5fGYQTce+GQ5OkPm25AoUE6CV16CG6n4W1ktGZsNTvqtrDUNLbk9L
AA91+gIu30aCYGl1FUg8U8YXOMOpS/3OhZ/X53TpAfineV3i9YXLz1/JuhgAg0Hy3vHEk8YJLFfB
RohPjatDKA9X8Pikp3eK+N6Xfwvd/e1NURzFnMr8E1FcxjhtmDf5ULXLylgJRNkpUpRXKBx6wWrT
96XbnJmY3W9mXUy1z1F2zKSy++QgyE/X53DhAj0zMIvjSlWJG81nDFII8kDZ+819h+BQGL428vfr
phbOjykNoHN7Tt3T0swTxZG+6hBgiWPoP3T329pbZeXzf1ob36wGraqjOaQxn4eNObRHaG+v//4F
lzZEYgx1Ov9Iz8xe3kGrAoUIJOobJemEYmiklwKw6THqJO32WwmGAd5cvO/JVf/Z1G/GUkbJWDRZ
R2ZB+l2jkZGu0TEs5S7OLMwGM2RVOkqZONI8YCFf9Koq70Yh2PvZJ9X/ifwJwI7izgSAra5khRbO
9zPD8vmmCbVI8XqtGZ0y9J7JZex85bPbObVcIfl318Qr75Sl8w97NErgeaSh5j1/uZAqBMLV6OSy
912PxO+5nO+AW1Af9z07CNMDKiw/Rrd4p7TgMq+7zIJPGmBSeG3Ss6SY87RoY+WamTQ8/ORJ68aO
Vi6vlc9b03P3jZu0aRQMvsznefTaWbGrzd//8Pt5U5AOJQ1ALvTcgFcFiAl0zeAknvCp6VF5Qp9v
TVJ7+sjsaqQV8r9G5qzAdSuGotUVvI5dDJA9+ZBGkFoI1s/epyYviq9ohUC1Ya5ReSxtaAQgKTPp
rBGg6vPRlSX1bckN2WXVF7SrdMrP5vb6BC6EF0h3/DUxreCbFVIrXe/bKhmdwNiq30ppl5R3lbbi
44tuAL8aJxOVY8LYcyOVlMhKBe+ioyDoMWzStXlaHsTf78+2rItOY6555Fk7qBWsgyftu/pOXisq
La/GXyuz1ahqc0B5AStKsUOIJfiirI1j0cKfCJl3MjwaM2/O9KGOav9PQkFst7Hpf43l6lEqtd31
RV+xMycQNn2/Ukck1hyNh2Iv148eYCtb86uVPOqyHR6FtATB3jMPyF30bgK1IQeIrCOKF33lAKC8
PpRF10Ja/T8mZuGx5ZWGV8SYgCjfngRAtPBw3cKicxGXmipv6oks69x5BdB5WRXqZHmIT1Po1/pG
R6bh2MnlP4yFg5hKn6yhTiJPv+TNXozovh4GQaW2T3UPiPjK55dW4+3nZw+XmFexldB+QZLP2Mq/
WhpH1H84TQioOaxo8uQ6m37CmxEMSFwGQ5iJjl9sg3zj3YOT1Nce/ktLPlWuqd6oBGvzB4PRCmOY
VcA4zBEMrVjndmhqL7cvOp2w9HhSLSSfMZsrM3bdwJM80UGQa2eF5V3oIlFhSTsz3F+3tDQabn6e
CSTGLN5f51NGlwcZDmEAcVGa7UGK5QSJIUNcIShZsqJCDKWS8cKV56GhaAiaLgREU121B5Q77q4P
YmmPsBYSZGBUqKl7ng9CT0DwuaM2OgNtfbJXbGLD2DXZnV6vxJ3Th+ZX8R9SmYlxEu3O2QkpV6mm
+p3bO8DO7Db6lgJDTddI6FeMzI9H+mQqpcknI5m3yYvPaFLY5lo+ZNEI77KpBAS77NzDeAyg92Vq
PStSbhLhN7bsYq1WtrjsBHhkdsntXtR6ZBKCIeXB3jFpZjlWYy4fXK/5fX3xF15oBqvxXyMzD3YL
A416nZd0wkMgLl5TcHG58srKWNm/mALeM9H+kN6bu3Gntok1GrSnhTCM2bJYPliC9NRmyPaF+ktJ
r871oS3OH7xwJMYoQKOocO7XeVyqZVSolGO03DYlXp7KyqG8uHP+WjBmEXJEmrGi7X9wLOMQCtsx
fj+h19cCsD9chRf7huShxCFArK3Mrkm3TfO8Vpm41B8qIov3nY7ialx99sq4foihGtm1jV6+onw8
0M82UbAiSXtorIYO0BYFmmSNG3LpmQVF3ISUI+8D7cP51CKmLkVCQ8khT8rviRS81/LG3whGHWxq
gBq2lYjtoUiT29/4xluzM2cdvLwDA+oPTgkZIrD53WqVcHGutamsi8tQrpu/jQ0raCyfVlBG5nZk
UwFSpwNaZMTZ+oM4SNWD0AbWI81ZU3cJyM0+FZJdmER04FtFjm5dVmyERg1frzvz0okzVeXBe005
gnmRRxvdzE9VZjzsHvwvDU3Y/u4fLEAfAROKAX3NvMCDTGtrBlDXOBJNEhGS6a7wklVrOMulLQOv
IcIXsOOLYCvOPacwaXJqLY7nuJe26VgfSSRXNW02xko+Zc3QzFc8M03rNsSQOwApFDPEs4tTn/Sw
1ljq5+tTt7Qd4DEgSiadAtB7dg50gTdyVFOuTAXhvdwNu8wSDmoABFOiJhV34WdRDL5et7k0vmmd
KJvTPHeRkvcKBJfMkq792D1l6pMZi3ZHC+Nqhnd6fs0Pnzd25vepaA2hXA4EbFGfbjN6ZSvw0laP
bGn0yYgflIzkChs+PLaxeJ/Xa5SFS1P71vwsgE+GwnWBeI8OXRXVsCnHz1l1lLRtItuicXd9Spcu
DK5CJpNrnVr6zDeDqC8CvZF5I5YQnOSoAPNoDFbujMUBUeVDGwIIKkja8w1ghoGRWR7rxrOrPSiC
ML5TCs/duEpN5iiK6cFVu+i5Svw1apJFy8QsRHnwr5nz+F6JaQRHqoTcWHVXQqxWUpMY5Y+BpO4t
3ZGMlah1IbIgyCf3AgaM+GJ+3aPp3lmNCxpZE5541yfDPi8fmFf9ZoYPmLWhQqSuR6WFTNhs96k1
gH7wWaJDQ95mLH/SoVf7n252DWAduAXQJfAI6rQb37yNKlEaooFOGScbP7rjXuvu/+H74G2mKJ9H
5BxSlGdeIrV9ITmVtenRWF9jgV9wbb799/uz3y8ippI2Siw5shVuIqm3i5ux7dMq6ICiSIYiPTkP
iUVSH0k8KKIj+pEtb0frRuWtCXVlQkIHEg8O0Kkgc74EuQlHbAIvq2O+H0LFFmjKvb4G0wdmJx2u
On2au58+gOkKfrPGtdjGlau2sqPGkbFtUNNx0W4VuuZB6bW7UqujzSQsR7v+GnHqwlkOuRJ456l6
Rzl8NrQmjcRUmID7qMN23Ub/JFi7Nv1wfXjLRkA8o8BGNWuez1EiVwqN3hedeIREq42sI/J+7sa3
xhddSQ7/YAzRIJUqnTrtzfO5VDsLYkcwz05T6R+gt3yemt1tlIROg7mG7Fo41yiw/7U1/fmbdROq
MNblPuK5336N469S+aQHWzAoIOQSCNWuD2whDkM+iFw11EcTD/DsjlCM1DRKA5xfO5EXyzJ8pbxl
fX/llljar5T96LOAlU6BVu18TDK9i4Y7UldIlXpjWXCf3J7VJZ+AyBxQk+k8mzk7EtIwteQ6qWN6
2bSHsG9WJmp5BH8NzE4cRR/puKmV0VGLvd4d61+3rwNvOk4apsiAlOx8gvqyM9B5pVwWvg7i0VQc
t/qXJYB6UMKHKW/P896W0fljaFFKMpOfeWprCJpeH8LlBQl4VMGPSK7z7/mZL8luHAJhNk5aQCOb
d/SsLwFsI4rfb/vQuW7rcjWwBeZWBWREsmq+H5FZzjVkj/VTJh2Dh8C92ZvOPz/bgkEHEdSY8vn0
nZltrLWYaaEUD/6KU39qAaDONv/5Vj7osdTW2on2U7+E4mg8NR6C1cW9pN3nsrjV65/SRO8hPEhw
Hkj9x+vTd7nrz+3PxmfBDkx7N1phgvVSQL9RBscmkVb8YdHIBMgnAws2ag7iaK0uLcaIQUrBh6KB
OSCxI+Pp+kD+wMjOL7kJsQnwH6wXkcYcZpaNADlCQuATafliX7aJ3oEZVLRnvwnCz8wyzAxZ8sEa
qvpTk8sKgWge+LYQS+5mRFjzqKBH9NDLRvlIyweFR3Srg8+N0JiHWu2bBzXwPadOm+SeWyY5aF4Z
HXIF+Jw4gGaAy0Su7whFKnjs06E/9sSOdx6JBrsCa3E/tHX8LaRH/F1BG+4+DE3pczT2wmdv0KBl
HPzcaVFred+UiH67ekwbnTdGdhpK0cZIIJLuokZKD1w8Le3XY/4Y0otPk42qvPSh9Vxn9e+gE2Rb
8MWYju4xqMc9KTD/vhwG7zUbzPGhHMzm3tQLNKnittB/9+DUfsXyIGyvr8TSak838R/CRhQYZne+
kdINLCYaq12cYlgN4Bm5mXUS1OIbE/Onm1K5ZernmLD2TUQ37/76CJbOL/IRJgB4i7bAeUCRZcxk
jwbxSRQ7dHvvxuJXntS26h49uuSv21o6v97amm3AvqjV2CuxNbTmwQMmrt+o88T5S7MZfauckly7
tJWcXyhS5qVKwc1/ktp9vtPWgPuX0ddEpj4lb/6w586pJw0vJ1PoSeZJ6p8bnkCFNiGI7tS1LM7C
RIHZnxKeSLdM9I3nw6jCwCsEqTVPgfi1fUjNL9fXYWkYjIMmECJl8JuzuA6iXiH3PUs/SZDKPvXm
CMOUVggfx1jpHrWW/vTr9mSZ33t+XqlQT09dMGBTgYrOtonbNF47xmUKAqsonrp8uJdMGDx2ZRCN
EOyZ6LNL6asp5tGuG6Pq0aih+UMYx7fdmrYIMSBdUJmV9ZxxRJk7U4+L/VCqKZNvGhsFLYBvGmDB
p4mVZ5MJWXPzzTGd6MDyQTlMBZbZ7/diqW6FZExO8NmIWmtTnbDLm+sqqk5aGODwxGF8Uan1ibVV
CAfCkyEi4AYIr9J7CI9WDqxLz5qskIshHloIV9LSz+SwMcKT0D5Ilr/pxtuPRCwQMU6E/CjezC9A
JPqGXhXT6KQkoq0ZcNLALNH1v6+71NI4kDXgISTx0OY9eb5D+mzQqNtl8WkINtnTsEbuPC3ozGHZ
IH8/P5l/8xoJpbrzO43Pu9rrGOyE+h08T09FfQjrg3SjCi/7AnFR8hHQPJCxulh5CinGIPZ4l5zG
7w3IR2j8uHW2IMo1yDdTsVWmfr7z4dDaZ4RmnVWnXN5WwiHL7q5/fzqPzqfrjzgu2xudVOgJZvsj
UEU/sBRkNiW5Ct+3oul/FIXWP6JLWL5T3ba7VwTRsHu/W+tsvvSDyfJUqdcRfbvocfLVXK5idGlO
9c82tsOX6+Na+/rsHBaHqIrEsKxOqIFs9Pq+/Yd8CKWQqYFq6ullDFOA8cbRkLuBY4kj79TDpzPY
obIWjy4NgSOLVSFbyEzNNoriSWoqqSz9UD4K7jtRWV2ByXlmiy/rpEJptZ0UsecZFwntn8gzPflU
Y2vnpZ22cUsIA6HUlAxb6rJ8m2tCFB957GUb6CXUTS7w1NhYdVvw9HaHQOaA0IRvmWuVm1p0yw0J
yU99AF1gTAOnSF+K3uwF6qhPUSubWz/zzX1hxQKMRUO8pewA0aEiP3tdrT2aribchX4Kcg9W+PGl
R1dXt6VM9u4qGk/ybdOhISNm4fjQyUX3ktRc5J0edEBLKsEQNlUpDtu0zI2V59VlpKWBy5iY4o0l
TgGkmIw49zTpNGSM0rdLq9lm3q6ytqq4u9lvMYVDwV4wcQvMvKoCsluN4JtOcITG+hOta9e/f6H7
MnkTdDG8RSe8JLzD524bJjXMuWkpnaBSSY4ijf57rWnbJ6gYpV2rx8pgN1US0PrSZ+IdjA36MRxM
yg6ZJ/O+G7R30JjUe1p/FapwQ7mD69L76OlGsM+LGg7G67/3MuDhuQTTEulykTzMvF6VhkPhtTW0
PJrSDtuaEPFRpgx34KBK3/l9UygrBhd2HQnUqakZ7AjieLNdN1qBAIGRoZ7keEt7MqRgwu1LDGQf
KB+vP5WOsdkKRDy5PG8Eepv7ypM01B9GIV3JnSwAgPmJU5FDIme+wLQ+6rVb1Jpy4v1BBUxU+x9Z
kmqHLkybzfSSf9AQqL6jaQx6WTXyt5rbuVsgFcXKL5kGMztiYA2YEtMMC8zR7H5xq6FSSldRTqq2
H/PjMO6HYH/dRZZWjHZPeuKoP1wq9aEVYalxpSsnnprwBFI9vf79hX5jSrKAf5A/4J6/iIGLuBvK
XDLak++6UJwpbvGixLUf21aWRx+UyJc/jrn+YxjcbN8mUHL5eVs/QuaWCHZmue39yu9ZOLanfBhH
BM9L/GjmQGJtCLR5CN0pVKNmm6Pvu0vNlopxCWk3T2kOQakuFLhf08ShjY+ukBrpAM8lOF+Zm4Xl
Pfsp0/Z9cwlqkZfIhRj1p7G8F6y9p7xT1lqsFpaXcxdVPoXgmiBr5kHhUPkDVIX9aUgfp7ZDof1+
fT4Xjpi3Bub1q4hEiUTU25+0Z8sln3xnjBurW4mzVkZhzOI4WWuEro8wAgtVWELf+w8L8WaWDPl8
IfSBJZajtD+Z4tckcHT/kGYfrs/TNNGzrQxrDz2ShjXthHk84iNIYEkwxp3KeOhUCEAS2N3Bv6c/
C93yfuhV4Nllbo2b3sjkEeWyYS0iuvS2iSKfq4D+06nPe+YKytj5flAriPl0tCZanneSJml5sBk3
z+aZoTkKZRjHUYtcuTkJ0lbKt0O879ckkS5jCm4PBAuml/wExpi95DU16VUoKusTsWMbgcPbgL+u
1aemXhnLwl1wbmkWCtNCVWejEtQnS/4kjTvNf6j6Fznda/7BjKptoR+C+hgnyYrdS48/NztbLGHQ
m6TSMBsq2nif+Lp2HBI0NK875YIVKnY8Jilw0+Q5r6OIkh+oLVSuJxec4Rh+TrztdQOXp4N+ZmB2
wiVe2Y8lhNmnIRKKDfRb7SZo0+RFSKJuH7mw/l63d7nLpgw0tIZsNFoX5mUP0xSkKIKs9eS+uC8S
lHzDIdqo6UZJD2W3EtcuTJ4MBJisCC2sk2Tk+aER9CXBjhHJp6x+FxYH37p97shYwNJBIMIVOo+l
4EVIMkPN5VNXvQshljY2UrUfvl+fsMVBQJnCtFGeuKBMkXmt6mniyydf3hINomXwv31fnk1SmXdV
pU+PpOE5UT+r2rfr3184CJikv79/FnDWrRSmiSpIpy4ORKcr6+q9BJwZ5Q6xRb268+XgEX2hYiWx
sHCWkreQJxAhXCYXQHAhg0ozJbw4DeJdET4k8tZYK3qtmJhfrJUnZpWmu9IpgtkLckwZ6aiVxVkz
MbtWByRVUyvBhNI/RF/bEHL0FR9esPCHxobIEqoj0nzny2/GqYCIeDqeIhG1izSO7lO5RNlAK1+u
+8GiITS8KLRRGL5I7UZyLFhhNIwns8yhVJUfWg++z3DQ12K2BYcjMTsRCcpkfdg15yNqNB7Tblkx
oqDfmeNLBQpBDtL3KvSuaDleH9Vlfol3LJIHlOzJj17E/77rV91EmeroMDh5ym/NferrL3pzH8B4
a6zibC4n8czcvOTSNujAJgXmmvGrHt9nWUvb980+d25j5nMj0i2xJgsZaMP3cXqnds80OV6ftcsz
7dzE7Mzpe40siO9mjqDdd+YAIfD3/83AzAdCXSpqWaKcN7Thoar3CBOsXMyX9yYHP+92CiGgpi/c
GU5g+HaTLHCMvhORRvHRW1A628uNvavGtwcb59ZmMY5au32FhkjgBDpqP2b46GurCb8FV4Z2irzA
9JCdMnLn+6Zt2iDwAsN3hgSWDKetnlD8aSglVU+Dd/NhQHP9lFFWdBMyozn5WZPClFGg/+sgVQ3R
yrHMPdtYO9oWvIyuLBK/BDgkMucIQbWFsEgt28Cplftnzb277mILW/Hs6zMfFtGwrUKJr1M0eQJ1
9ChlwiOIp7Uc/NKy0Fs2ERVpIBDnt0waDBW0LVIAx8OhDx+8+D5MQzsSqCRvyzVQ5Zqx2d73i1Zp
jErkgaW+AkcQRwFJEkjfPXGjar/cag2HtDyJfwc3m8QcXvpM0BlchJaHi8YszQRkZ1egosuOwGME
EBxYm7m3Jaj0eNSeAifWy+glD4vyaAg0wF93iCUriNhaNOyIqCXO0xZBTrpZ1dyAxsnnpt9Yxpf/
7fuzSH1U3DpJgyB0Ell8kpPXOpY/XbewtBpvRzB7s4mZ0gOAZAReci+Gd7l4CLKVkPzycqaXfWIi
IujgrJmHG0YbFH3SsuBl/bFOH5BYh6NftvUgt2HPsa+PZ3lF/hqb/vxN9sbUBBIfAd4s6t12yMzN
8OO6gaXt8nY004S+MQC6y+i8QA4cV3juta0X9rZlpXaSh1sebrDjr5SrlwZE2yH1cQIp+kdm9mR3
kFKe7b7jHofXeO2kWfv6zMFkKPKCKG59RxFU+zEv1oLZpbV/++tn7lWPCVIfFr8+aCZuVaTOv0bi
t9Y73Z4sIqf+ZpqmZXuzLKOaJmY+GTp1wg9zL8QrT5q1iZrdlKGQGkGIqhzoSRRSNvruulctbUMy
n1TeAPBfBrBGlmqogcW+MyK+ooDTTyvDHpW13uWl5eDtT3pGp0MP4P75LHWDR20MaKkTmgfLOkri
B0Xq4GiB5C38eX1EC/uEUgx0tHgu/azz0CIL+853lcFz0lyzfbfbI+V2FPvqRcrTO9Cp90lU3k54
AhUyZw0NLHTPXmSRJTcVi8KyPEfwtsJ3swIrdnd9VAtuADaJAQG8mYKM2WUZJWYtBCRPHEnzXhLl
XqL34WYLU0cWFxeVceqYsx2pKEInIHbnOW5w9I5Wv3IYXzraxOlF7/rka1T3ZxtS7gNT0FWhcXLU
tQSvLzam2X705GTl2Jp+5nlmFTugUGnTgLv/gttPTUABguhrnSwylUd6pNot6f/CdvvMOJRoJq3Y
+5O/vDRIUYM+YLgSzFlYoY1iK5Y9cjABoAUX9k+f5uz6R2C8q/NT6fXAJsZNLe1vXS0egDC/TbxK
8DPMsY9xwwWqal3rpMZ4V2bpyfeTlaNhIdk52YBnlJcH6PA5p4kpD0YwBD1CN2lrewiwoL4n5XcZ
Cj5xWm8aOOACD42lwLDVZI29+k/Sdj6vPHY1JOD+tIrPPB64SF2opKgd6ALe94G/jUpzK+npPmjD
o47uuG0hVlEoym5I0RDzSrK9eiLs1AjulTz/lQcq/7u4LYp25YRZcmU43eHdn6q/F2gLoRqSbNSK
GjItRdgkWqg9+L4J7NMtrc31ZV7yZqrXwEloobrELYSmElfgiCsnVLYZzSjNuI/hdR++XDdzebrQ
UcMRRi8zRU5KtufHs282McJ8cuUken9PQ+wHSYhX4uKlSZsooKe2/ImQedYF4BttKep+UvMM30lo
xLRVBMRnxWWXxvHWyGwcpm+U5LDi2rHQXpPfr1EuXuaTp+or6wBOiQ0/h24jyChR75cbx9VMkqO/
+ti3x+BbphqHQnySYgehwpvDynOTs/AiofNgyEWpcZRcovNS+pgozT8cJW9HNYswatS4UOBkVOL4
Hn6u9HY2kbMhzNWxc7dRXT3k+176K1F+5PK//H6yruxGsKKA7s6dFzIR1O7FqHVas9uEcbRNbwcf
M4I3FmaLAEEOPAxl2DpRfDd+kMzt7bsPxuMpe0y4jUL2+QDiWNQKnY48JyyfrI2b3cwjBmnABDul
E9yctDzOPy9VpaH6hdKQNgzuElp86rLhgd++S2L3xVfCb5GkrIxo8VIkEgIRNbW4XeD/A0/V/Sqx
sBkdrP5L7D/C2mBHnkqjubcL6teoKO/U8nD7RNKkRSxLKoe/ZhPZ6YYvQZHVOFp88r/1w9P/9vnp
9HkT6vuDJoWNNbL9QVuhylndXEaY2gK5bik+E7nMYdv1JDKrjOx1ufwUTHLjWm/nwwrAdnFp3lqZ
xSumqTTSIDFJrjnE32JBVe8T19M+FkUpPGajBJEY8tZ2MPqvgVX5J1kZkpXfsHRM055I3Zt3Odia
2Ymjpno+1kitO5GK2MteE9aQWUuXzRsD1uyyMVsjM7xYbZxM34byVjYP/+Rrb03MrhrB8AKx79lV
ah3s5ErY5r9u97a3BmbrRC4x8KH8aJza+K59d5V/+bwsw1HLm0fjXXbuzCUaYsKo9ZzKd5JMYGGu
pZGXQpcpOFKkqT0HMqZzA4YWBZJgDWxG/xXl6V1iRgddvlfKFfKARWeiTQBE74QqnEepegcbUNFw
eoruY3AU8384PWmn+M/n592LCppu/396imZybLr4UMnWSY9oAsqHR0+jVNqsBX3LIwJQqNGMQip2
5r0I7IApRNjSse4C5IObcS2omKZ+FloDUaXrAc4FCG/n2UNxzNwyRljRiQxx07X/R9qX9sqJQ9v+
IiTm4SvUdMaqc5KT6QtKOgnYTAaDMf71d5F37+sqFyp00upBLaXFLtvb23tc64V2d0Pb3plDGqt6
retw4S6ia26uxCEcw3I0PeAMHOsi5e0patztyMTeBCBezdYSPgubhrgb7cNwLy28pNp9NNvcHqZ+
alGtugvox7B9v826+L52HduwG1I24PsCdFsWmqzlSoS/ZJgRzoGZCox22Cm9g4DnmRylYC0AZl9L
wFehaXQjQcZYgrrdeLKGcDN3zdbV5radsedXUdcGUKDBnQUozxzrXV7UtAgnp4w6YOIJ9NjZdewD
WKRN6TaXn7v0QWV7K/0i/G8pWIrM7DCCP9SiH0LxptC+ayGHXvIgGd3fspR31djFrH1yxUpyYkmJ
zn6jbtB52IjeH3p+YnzLjE0THPpie3sf1kRoCpSXTsVmCMrTUH5Gqc1paczNt/8mQ1OiANM6eedg
GV79goxk5fSxqFfc4dkZvT5OkKogBQLeMU9zVg0A7IuhpfwELurxeapM40gHgmaOCDTMVDXORgrj
bQKd998o8Nyc8n+SNUWyGQhDfBBNn4IKTJnuwWXPYFrd5qUdU/cU9LuCnVT+5faWLt37uesLraQI
K6/S1OBC7mrLg1AXc1IdRmZ/3v7+wjM2M52hZRIobx7K75e3YxRw+sAFy0605Alpv3HHj6WxE+Q/
ypnV88y5xNRAOGaWw06uuzN9APo/kmhvkZVs1ZKSI08J1BSMOsI/15ScgZe3atuRnboh6dldqbbp
Girikv4hAWcF8zQ4UFM0HTcwD9zxFI9LCWQvz3oNm2MBXtXuU97ckTVlXzr9c2Gax59SszRVCGHu
FDMrKdYmKZdeyvPva6fvTqTIgKLFThZ7iaqvU3vI+E8OAhzXW8mPLOkZurqA14NMzxyoXZ5/1KG3
K41MfnLy7wEBSAIK4ph7c7p/buvz0o7B68Z43dwxf6XPNgOc2ig5P6W9EcdDsQaytPB9VD6hYMCO
QnX/DyjZmR4XlemqJgKKvvhiWw+kuXv3z0eaHU/BHOzPfE6X21RA8cbaB0kEiGX9b4H7+S8+/6fm
hbl1zCRpzgpYp80AdNTAySefW0JB3vE3AuCoYhgJ3apIuF/+fonnN7QUSMmEWyYGEDD5miP0Bx1e
ewAcMOIhRYURRFDYamY4tEpfVtxHBnyILDD8dh/alH928vZZiiAJiIj50D0CqzhGR8GDWYc/J2Su
Q4nYvFEHWkSJXfr3pOp+Mtc/Yej85S/2+N/fp7Pf5kBPQZ+hI07uTJXFWLzWKrmkgmgrmV1b2Dgk
5S/32O0DX0o2iVNgBH/Q3/pi5RRnNdC3GDWS/8dAHF3lS2nbVOPQGQKcDcpKJq/9EA7VoW37OADb
92bicnN7zxasw0zTBoMNhA20gWohAbcxFBkJMp7SDqC/fFA/xrANEtIVd5KPv28LW9q/P8WTAGwf
6JvRFCizWV4MPko1QdxNj1GzYukW3iCsAx9G9wISGvqL6qQeoy4Ph5NiIFzajcbGXUtpLm2XbZs+
qgdoccdFu9QAx2F9WFmlOE2TdQzy6mWggIZQ5ats1qoki6J8wAwCu8VGVli70JQbIfdVJU7UpV9a
RTY9LT+GMjz0g7PiYC2eC95tNJmCiAXe+uWqMtQdAACoxImzMt4y/Ov2uS9FIA7ayxADzMMwyNtd
CojA0wFK3HEEwrRrxeYwPkmzfbKc7IDoSt0hINkJq3j2qLOfyuovzAIwCTAw5qElDG/HpfCiKUe0
cwygs7FffO+VJrcXt6R1KPShVI8YFACqmmXHcKTZVeM0nrjRAUr0u+keU7pS41w6ILjcmPqGFZ8H
2C+XIDpeT8iiiVPW+5sfBupVt9ewpGvn39ceP6aQPY4wUowEIb1TfQWWtOL7WIiPEZpBbotaXAqm
hBCHYlYLkxWXS2nYUALYj45AvPsuioOd729/f/E4UGmaS8IYaNMfKZJa0gSUAW7o8Gh3Dw45Dvwv
FGouZv2vCP2dMfKui6YCIuqIxm5exWtkY0vHgW58YNzNcyfQKW2PJsMyZA9Adi/dhdXzZD+Pw8Fc
ufRLGwVo5hnIdPaori594Q9SgnzpNNgvdvvCyR6UKrfPYumsYeUBLjzTmKG54HIdVje1DfH4dDLI
m5EM8sPtzy/VkRE+wR7Pxb9r6jnpcBO4F615UkFbfRnRY74p3SDbZ6R1YrNX9RaFrem+V4W/GQEQ
vKnqrn3pZGSt3J+Fhbog/kaoiEFw9GhqNqAGCyPgqwCKaU3Ickd9XHXb22udj1xzDC4kaEYMpHpj
6EtIaLsd4LQz40NqPRZwcYa4Kh7HNW7ThQlktNKfrUhTwRxwogGQ/QDhlvGknz6blbMLMP1dpGBR
2IG4JWmm16yfdkOdJa2zJTlPMj8FfMc+E3Jfl6fGXGspWrgWiGLgP4fohsAoqbbLQVg3LjEZXkS7
eayC5tD7X9oUWLWy/HR7t5fOE146+ofx9tqAj7hUXOiV6VVuihR5JxKv2rpkDflt4fZhKeAGRe0F
QBj6655HDobVA/gqmREmrf1UGs9m17xfLQGHPN8MRDQzZ9zlMkaHw1niKGBK+r2MG/Hl3bt08XlN
J6msAxqURKBxMEv4vgFa1PsFwNkC8MHscl81d3VSSI80UX8CqC3dWdN//Pysb2cRZUAnh7QMn89A
Ym4ehbdGq7OgRqCa/ff3a/tfMp8ErEz7E1FhPH1VdK0CvqBF6GRBbQK94XhM9QM2XaSoRsB+YJQ0
kSEgfR56uZKeXhQBCk/U0zD/hMj1cpMm6TTjVCDo6xjZ17Cratw2f1EzQjsO/MOZ+WCmldeEEBIQ
j2Ty1HoJcCLWJu2XzuH885r7lAEXa1KRMZ6sbNPUyd9cMzSHALVq7tK6gi8qRTCYo13AwewZhrrZ
ZsXfWDqCmXXUgo8JU6FncIK8UegEBZECGGb6LOZVot4PqICaKbJqASBC5wyOdsoil2kR/KHx86x4
i1rI+70+H4FzgHrdnFzRkShFmLmD8Ht5smUyGGCJX9HS2dRozyOGgVHxBScm0BqCWQPOrjJCQp/K
EiecZk8KyW/mdIlDnsLmgWLYtJArBfWFl+hCnLZdyBcryVNwphGV/DC/cxEz/292DDjpeIRR47oa
MS1FJ0wA2o+nvtypap+/3TatC/4EJn9x2zDEGiEu0t73XtQABKhBuum1qtxHihj7Ig/5L1sxNwEg
hgE4w6nKHjLV+FtVtPm7Ixqk2RDPQPqMv6fH6kVkOKmcczUj+QXQW+m9vw/8UoB2RNXQ9x5A0ZEM
epnsh1ze3d6/a5OCz4codSJ7j8cp0kxKbVnwPguEMcGI2qb72V7jH5x/36VGXwrQ4qRBVN6YAh78
5HbgVdh29Cjt/d+swYeHPjcAX+UkR5K3YQ9OnlPRPmfGcQ0LbWkFSNMjTgI2HBpnNaNuuF4/VqIR
p8olj1IA8gPuOkHe7P20ZcgpzKrsYoINZkY7i65DB7rX8eFUmc02qMjexD9yWkvILBw5uGzAU4zA
EqYm0NwFoH2SGhBy/ak/+hjBtM215NKaAM1d6Klt1m7pQMAIkM4wjXNnxUz+Ceo0rYKfgAQ3/BIw
1ekOg8j6vBsiiKBNvp28F+Z9LPlvb/xSTQfTHeKsb2NQtCWMl/EwdZsp7bbl+/vq4LGgX8xCNnnu
R3IujTUSULUxcxcfjXaMw7BNfG+lt2JB9RDRAmbd/2PfdKcFhORcDkMfHG3mxOiw29aN/eqV9ebd
FwhpLQw3wG/B4LG+EHMcIpeVbXAERGliVSCFkv27n4EZQRLIb+iswiOgN9C6acjzNKLhsfJZ3FRO
UporlbsFrYNrjawSxGD419Nuj0Oi0TQsEs0YF/Pcl3i/pb/4vmbIAqNJvUjQ6OhOSV9u+Of3n8H5
z9eUiZiBGKcenx9ZIqs6IeFan8niBgE5EgMMaMyGtb9U1zbrR1YCT+vYVVVSVWjQXRv2XpOgvVVd
NzVja0NCXr+oTwizb2/RtXOENxYop+iWQfkMYYK2AJvxOkxzfL6jT5NrFHFLIhH7hv8PCYdDFxl3
QLH7C8U9F6rtGoYIACzQFdFRtgARNsykXhv9Wbrk5xK0XesLu5siDxJUuctoQvgdeb/bihrMPEds
IyhBile7GzKnBeco4R/B2RB7JiYD3p1owLnAGAP61AJBXqi/KU4D72hIgyOomuTHfo3J/dpPvfy8
9qIwb1SeLfD5GphMaCzKvR1r74rw/WeN6VdAocyoQxH8yksFI5njlKNbpUezAUjBs1d/v63AC/fj
4vuaAjeqRqM6sntH5SRRu3PeHx8iosEIAVI9SOxc9ce6tcJLpLr0GMhXGlf05fbPX1DUi89r20Mz
ZDFqgc8DuWoY4lBt1qjelzbofAHaBpXCK101QAKGn4Zt+f6ZIOwP3AbkGqCsGAi9PF+BTBmtgz7F
O2fGd26xRk6zoKYop8JLnGdqAeGmXbOQGGZay86A/au7uM7AXNTUJ947MapDK0XCRVnoIZhfU9Qi
9aY0yycl0BtHuLvRDz589ZwPwv5qrLXDLB0IHu3/k6InNGyw7Iy8ghQVVhtfRChHvz8AwcjbfOlg
2xGJaPZVYjCKOMOYHjd+NSRhv8aluryCf7+vWdeJ5Z6ZhyIFMlQeZw+O+osHAjTuCKBAzzWrlxaB
otnSKATGoI618T3Mv5PN+y/d2edDLfpwucvTsYDptuRD6f3IvB+2seJNL20RqhrIS2IiAS0R2hYB
GJdxR7AU0PTNzlLmU9ZYH2+vYjbQmr8+I0kj54OnG93C8084y2vYZdDadR5Fx7bA2J8KsqTyra3X
RPvAznborayS2wKXrgeeIeQU0SyEf7RTAS28lwkLa7IMN+FjEYdOAVirU5uvuJ2LK/tXkF4bUpUs
ByEhyCCv9viSN3zj9AwovdHRSNcM/PKqIu8PZA9GRLVV2b7RTK4FZXb6rb8Vh1I9TMHP2zu3qA3o
FfxfGbrCoQEz87JgvjDp13TYZur98P5zVwNyJqiewm7p8XQLXlMgdcJLVCVFSihmaKC9vYSFMwE0
B/ydOQ97PfA0pA41jbLxj074RttDC2jMPP9CDRJ7zYqohd2CKBDTzFigM13JpWI3QxFmXS384/AU
2h+84evtlSwcOMqz2Cr0vflAIdSvZhsaGf1DG+NYG1L9U9XNfTieIrHG6PVHT7UbCtKV+X230KAK
iZcLsUHfU4Zs9I9SNFNcK/pQ5PX94PubvJA/5Diad9jXN9sbN6Nfb9+/TIyFI0kYzpx8em96VpeT
Tfo8OApZ3+fuIX+Oml1WRe83dOD7Q3579u+uE9AYg3C7oYGYwdpn22GNKHVxD8+/rymDN0qkcFKQ
/HR2vS3k3uN3IzjSpvumZXFWsVgMh3QN+2hWAf3gzoXOl+HMtCruNzTtsCjj6Eef0Kc2frp9OAu3
6WLXNK8JCTdpCAcC5DAlZoG+WGS/ckZi9E/ivz/elrZwoQAOj748F8Ybo/yaD0X9Ls0tHxfKIEff
+NaStYTq0nKAPjNz4gDQ/ooBu65l2GAi2wBCpR+z9M3Lxtjz5M4q611RtLvby1k6nXNpmkoUNA17
RK3GMbOtIS4zAFRkxQMwvVe2bUkOXM6ZTAFW7yp3WNV5apaAND+yTt0NjD8SQFUU5Vr5fmnzgKaD
Ad+ZQcXR8Y/ayBlV1mE5NgEnDybPj8izjOCB6cn7YzG0kyOHBo8EAb9ujwx/LEruGgDAcluk85Ii
WjGtCzsGKEqAXgHSAc3Y7vznZ/dmiMqANG4VHbNy40Ug/t1a0/724S/o8oUI7fCDurU9wmqkjF5y
H3DYK7q18HkAas0YHihEXSMpmao13KEJwyMgV++6hm2rKl9JQM4OhWZcUA9EJQ2+G7rh9VNQ8G2l
yBExRa6RRO4b818af+dEmPD8lvJnvjp5tbSmc4Hzn5+dCmmUBL03BPZfeFYmeANW9Grh2CNM880T
UECKu6oDZ8gkMLOvAbQCkCPjEBWx4Xx497GjtR+oh6jfhWik07w0MdKxHh0HQCH3KkBjyeH25xfu
IDA04UjD4wC+hd5ygbCyUllvZSfZ1U4y9GHc5vLAxE/DAXXd4KmPt+UtHclcJpjnBwF9opclWkty
iZ6k/DSGDzKh9t1ffB5wKvMw3wxRrBl8VJ2JdIcuPwXBL9nTOFr5+UsHju/+/+9rWQtOJhZOKctP
gEifEn9iG5KK7WSJNQ7BNUGaB9XUQKBpKywElce+TKoy4WIlqllAh8eEINJ4oF7FvP1VudNWfkgC
DpigRmY7HrBHcJEfBulsqtB+LOugjFFv22DasI1BJnnKrQip3gkwILfP7E+qVbcLZ79Dj3polg2O
Eml2cgODH7lTeM2WOfZLFKUAiS+9YouqBntwJZzwsPe+lJnfPyjAhsesm+yfZrsG3L5kqM5/kKZF
7UwNFzTYGDxeO8w6xn35EaD1WXayZ7g8zBKMaiXyW5gjmMc1UZO3wK6HrqT5op7ZqgbeZB34uBgR
Th74Od/QvxQHVvtBAi4kdpng+wC0JokVthlI2SIW2w0Ba/EwiLjtKrkxOWs3JBvIBhGzu6GUlA+o
XHW7yF2bApufmqsDQ/g99w2H1yWenlLAZADR/NSE44tXjq/gwztmXrGJIraSmVq8B2eiNBNuicwv
jJ7mpzZw4O18z9FxlxYrN2HJKM1FANT80W6DpsTLvQ8mZWYjV+mR13bilYemXnso1iRoj7eRSi8F
n0V6FMNJTFsafrp9h9a+r2lP3xU0L3183/xV0Y0nVl6Jtc9rXvtk+kAr7vD5OkU+PnHZSiy1pFDn
B6A9cj6nplmFVnoc/QdeTiCETJOCvpTuGi7O0nMHkAxka9GUiiLGvNCzW1anlFV2mKZHL30yorvR
optwsEDMDBT2NfyaRVnQKAyuII+LztFLWcSRJhLcroFF5U9RjkEg9sL6Cdwb1tZeI/pZ3MEZRXTu
AwWkvLaDrC3NCKbSOAKRbctotWVu+jlvjJ9j1u5v69qiKERTgHiPgGSgZ/iIaIca7FtIfHOSONmj
zaetnT2WmHr9b4LmH3J2WKMH1FpHQZBd3hNMSpf9XeP1IGlYsb1LNiZCSyua49FReRUlMrcf3Ugg
a6yM/I5V9AmcoQc+ZSs134XObDS2nsnRFGIcEKKkYLZHRSX6mBfk+0hAfTLY0dap1JNB7KQBS1TD
nV1vmvveqb7c3s8lhcS5BeCuw+ldDe1nnlHWKGXA/y5EXLMxNlgRj8ZbidxfveK2/sns6W/EuTBt
sY0v+8ae/PSY1eDRKl03w1Me/GQ0HO6dVJB9y3o/cVpiJoZjYS6tBnrbIepm8wWNim3Rg9IcPTTb
YLKbnyQPPhtW9RCmPl5kxR9T367iaCrtR89CBR1MPXTXl4YXCxND8g0miBIDfkLsqT7aVPAfQPtR
Z69+UaR3jHfRQzXVfhJVAFvDhHWU1AVPD52ZDnB63PQ5rynAgSYreoiy6jsrZPeg0D21AZIK3Y/S
DZNCFuNdW7vN8+QLvk3r3k7Cyk+fuqL8LQeyG8gwVLE3Vl1iUl88Gz1nSVdMQQxQizSeat7f2QOq
IOgddycZV+UDVZEAr/rkJE2KsmTm02zbuFl1KAT5Mhl9vgHLIn6wr37AVeriikzGMQUQ6k4pN4oF
H/O9qyrM5jpy/O2RcNzcVqGluw8Cc2BLoP3iOhnagjOFUiPEOyZiV73sEmF/uy3h6jJiVhHtUQAt
xEt8XZd3UhzL0GNZoXEaxTdAy1XDim5evWaaCO0RMEIUybmljGNZJo2KWfHe11L7vuZOuBOKT8TD
9wEd+9Ccbu/P4o9HenMeHZsdOc3Q9xRMZk6UGkeT5EOsyuDJCLuVDbKujnleASaFfFQ8EHbqoxsq
5TbqOBQeuQRTDmiO6x2qFul9OLjIsmcjKlMhaBVRYGNJU9FpV5t2twdtIU08i5F/TNZbG4dU0dZT
RTHFRhutDWNcGTPtJ2ouiSNqu+54mZ1E1P4DAIZ+2w7TS2BYT6rtElIPK47o8r7/uyXavvumTJVV
kOwUkHzrhnlCxn9un+ziiuaZdKTNMUKgc47YjBo+yw1kXv3PU2QmffXgoTdbsVdget0WtbgYMHPO
2BGYzNFRfLLRJZUCAsIppdNbWbkfwMm1uy1i8R7/K0IvzFAU07zBR2LByx+j+pPhJyX5mw07E6GF
aSRtOzo2JlQgBNY0/znkwyYAfib5QtxgxRdZXA68OFSZ4D5e5a4C4KGkZs+zU2MBkKW+t6ffffr7
9pYtKsCZDM0uMYzteE4zZKdeGptqAgHE+KPpWMzFg3TWxjAWFzSPnSLwhyHREzE2ZlTCAOjpJxAj
bjL721jZu9ZM/2LbQKIDbIoZwPEKrhWsZyGQqOADh5axz+SdB1QqJ9jf3relpZwLcS79RJWR3J3t
InrRsgQgqz84kd9Nmd/9NzHa8RhEKGa2c1Y8fJuKU6Oeq7X+heWVRKA0mFk0rtCUBaJdQEagnCCY
oMlkDAdLChqDiX3lXJYMABgiTWTF59kS3Yd3HbTfBC6aS/y99D7V1sojvvR+WD5SS5hxtIAUOWv6
mefORgPINANMmZiiZyeyDhlx7smUb8zRTf7iVNCkCacB1OVXqX0YU8AIpT7eQ+urn/9Mg0P+bjBl
PDVAGzbB+Iwk2dXEWI46eZ/bHV7DYp+SjWtvM7b9i1UgF21hLA2jdTqIQttargRWkXHkjOZ3E6i7
9r6Q6b7m7VqyY34YLxxzhCCA78R7DScLSSTttpQhKOj6BpP61jB9KKLKi4cm+6Jq8gEW+1enEKjK
0FrDp1uUisQvepznxl09Pq0xrwpiut46siHfZuae1jL22k803bbqQQFr9/Z+LphSUFOFKGYAVAHa
oSmgF6aZIZrIPKbN76wGsgJJ4xFjoU7w0AJu8baw+em/2lEQkc0dz/OV0lyD1JzAGEdrsEXVY/oQ
OAiLJyLKXWcB1co1KCCTA2/rVj6JXRqs0bwt2AxUoOcEA/b1uqoPVNxuLDJqHYXVJ6b9pete09xY
WeJ1NRpag7AR/g9yftdQRhlleUS4ZR1D+yVXdjyM93ZjxpnY0WCTpVs40VHx4/a+/tF6bWPRC4UR
prn04WMs+9KM9CmC1LJsvaPbFO0W5IzAMneMfEva3jxUJnc2Q2W9FarqRBx0iu9F39eJUj3/FXah
3PiksZ4jlndxxIIhLky/39td3n0VDu8/1F2nYqediqexxQQZXin71W5VvbMyeNbmVEFRW0leusn/
Kqe2OshA2olpDmKH8LJKAoCelJumJM3W78x8Z6hCbnmL+ckY6CFZImFKjqky/A9DB7Lo1mJrjVAL
ZvZif+Y/PzOzWe+YOXd77whK4w23djmorgEGhmj29kEsqBiaHGdQLmB8zEA6l3LKwY0a2Vnh0QsP
jfXQIBrId7dFLCzlQoTmzjO4xFXZQIRhxQ7q2vI+n+6Mn38hBJdkhhacK7Wa6aOKFeAOFuExLD64
1oG2SVNANdZ49xbsAXrE/hWjOQp9m6vBLCGm9KoNsg+W8ysfN7I9MjbFVfsVGF2313VdyQGV7blE
7aKUtmE0vOnDY1pGierDJKBoiEvJto+aOK0e7GnnIOdjWz9ktR389ztGGAnHXyGCRfRAaOoh2yBj
tlGGx5Z4D7L1H1LCP47hWvPikg1ywTAJnGNUD6/HPvJucovAwIhM0TZJJAGmxmMjxztiNLGff7eL
+9r14lUezSXtPxdrX2p/BZrdrhi78Bg0H0W3p3kSrQ3+rYnQFJNg0pAMqsVAS9b840zFDyHJVlZr
QczSJTtfiaaYYDVtAivDBjryc1Me2jn5ZO5HZ3tbHZdWg+Z9BJYo8gOZQHsPA4LZCjbZwREoFTGz
XwX5WIZrwFtLa3FQtjYxowv6bP0umzDjQS7RSOQKZ1tPUeIoO2HVd05WVuMuSgIiCMAW4UwCEOry
/L3GGWpqZhhHAGfjTtIwSJhS4s2pIoyL+aT7ErjE2KWWOcW9JOPOA93VgdZttAfLY57FWADQIQzD
uR9J3d7VGWPJ4AR0y7y8uKddWd/7BFXG0XDtRAEB+qvnNzLxW2bGaGQbN4Pk/o62oQcgf3Oss7jx
aPfaC+X/omXTPkivDHcIEYsdZy4yFAGg7PiQho9F7otkioBtSJtAPluKkrsponib+ECe+wntspgi
aGLGfeOJdgA9va0JC17fHzCV/9s6zaq7qjOUYeCQ2vENmNAuf+x8YGPye6Zexmp3W9jiOQHjDUoH
TDkksi/PqSnk6ONd94+CgiqjOlTNdywwHq3X23LmW6J5JejIR40Fzh6qBXrkjL6DjlLu+kflNUlu
fYveT0AMcz53Gs9NGZiu1CtHlTdQOg1ZeMyTDqyw0ap7vHRDXVDPgDsX/HOY37zcqiodUGFrclhs
lJaLDS0OZvgXp3EuYj6tM9/EiUA47M4iuPVSgALQTFL6mH15/1GALQvjKUC8uQ5jvZJOrqImeiS9
VyM90bWrv3DSGHCb64X4+8rvGW0CEyc41BfYeX6BeeC19uXZdui6hFAfibgZR+KKTUF0fUBRp0yP
oOdJmBA/8bzeNTyMnRxuZMf6lVNZk6ddyF5UJpgTUeoyyuHZ6dx9nQ2HzEZJI43um75fqaxdt3ZA
k8/Xpz0FXRpljtFN6THtWQeEBst6SfPgl9sY9Z5PXbQjXdnFqZU1GzPofguj/grw6uyggsk7Nk4u
324rzJLiB/AfYMXxOOGKXWolNSn3APCE+i9mI41fYsAM9kqZb02E9sjmBhdBZc5NZ9GTY72W/WsT
rpTLlyzQXMOb07doF9HTKy4l6BRrSXoksv1GDfDThgE53N6ppRqACwILwPqhLQUAGFp2FdgnXNV+
hFJPqCxQDoFp6ZCAzDEHogo9GF1zz0voKqH71MJs9BTd+Ua/HYL0c1m6+9s/ZnHBSI3/SSNes4yN
tWMKpylR68otQKHQ8jPna+MQS+c2oxeCgwkm0bI1N8/ouzZzaxtXw5sx61i7awdXxsqw/iKaAp8N
Mu8AF0SHrTaEk/eShQTYIsc+qJ4Gy9lZRfnsq7WIyraXHsRzQfoJuqaV/WlriYRDHlpG/Z0dknJf
julnpBnVzkShkBqd8yQdo92pyUnv+kGwrUo9f1fnvNuGXss3yhJtPLACkZnr/eOgFrovpza7r1Uw
bPoUdVjDTqstZg/cbU4qCwPykUBaqTMgi/nRV29sAtBaRdUm5w0KqfDr9mVgki2bhi7u+rLbtDZQ
eMvWAsViieJsHQnxUBJJ7qI+kk3chWjcDVIQTKBZp0sEmbxdzZr6vs+caOcSNe1kK0uMtXt1bEgM
+3GMwe+LBhY7o3w8mDkNYhQ21Vs4BXCgxFjsQSLvHahlpYlvoio78t58dQMkXhUqWoCIigNmTs9m
moFHwVNvFf6vZy6ieqsCpfa8cr8GfvmDFy6+0tb8kJX00TWrfYlYa2u0TnUkddjux1GWidOOdSyZ
Az4YlYlHMlEDMCLllJRAgYnDIZteQWqXx6zMuqRjNN34gcIfILu6BaHysAEFafPm1Xm3GazG3Ax+
U+4xf+AmIPmWCfrT+2fMvvl7kL752yEEdDwAJOWGdGhH9gX7GBXhaMUKir9FLF/ZydgPfoIaCgrj
nCHRnJHsKSgY2bREqlii5z0uHfWrnQIFL8Qyt2Njt+hz7/q4LuDGosVmeBZ1Y25dOZWbycnLrV25
4oGPxMJE1iDwI9NvQ+fbbykV1n3UBWOUTIUhvvd1Znmb2nDQLQ1anKgv6tiCo78Dic3vSggZAzGz
+p0Nxnd77OonVcKN7qOavA6TAaT4YRwTdPEEiMRYgO5AFr2G0S637sf0g6zD6JQblb9XXg8YklI1
6IPrnU2WtegBBqNMv2kG5T0WNameqtxUiRhYFE+c9Ru7rthbbgftSYUllBGqVN8BRpjE5ihNhNIE
zrKFbt/A6GzU4UVg7UxiokuyK766Zf876LrqORwGJ0Fu3P7ttlm4c6ss22PYeXyMqBNuBoBP76Tb
sE3Z11MMcD5+LFs0qxp2xnZ1y8U9AVs72NYUr7c+H4xNANfggXujf4+6DRYqK7IpzfLX2KXDXow5
eTEoIQm4l7M32x+tPo6oQAkxy4R5FzTFtK9Y18ZOZuX3FjWig232XhKoPAcbjRXuG27JTWONYtuy
zkXrFU8TVY/5HXE42wv1Wwx2kkNvOSo9Gwf4DvFtA7/kl6Dg4c3cc+Y1WpQ5imD0myY9Nn4zs6wO
bczrfIf/+XeT9o9+t8Yqt2Qb5wawGWoHyQs9qJPZ4HQZkNOPrYwOTote10byQ9OlsAr2Wofr0vMF
czP3geHCXsFQN5MTNhgRT495tsGpsLUmycXvI8vteUAOAXKe5mUNHbVrStA+V7ngXu2sFw7iipUT
WngeZ7AH+ExIAF5zIAd1EXYRJ/6xKPcmQM/o1hjfn0e6EKGFDOgrKwxvgoih2YW1HdtgQazf3cqI
xFwAtwbPJeYS8TxeeoAlHhHLycG1HAGe6r6jKx7vwlHggOcevHnAAap8+XlhwxGaCg9UzmHib/x3
95Hi16OCiXkAjOegeVt3UkxLsSpU9EQqHo8BEtvTx9s3cWkB8ErQB4sCHtag7U9lGbmfT6Bx5lnS
5Zic3/237896dhYXSov1PPDx/eAzdXfSWNGhBUOCaSIPcyaA9Ufzpebgs6zDVCABowjzonsSfcK4
IVUy6QNUCPp//mIpZ7K0rcJj59WR4uQkd5P7wTRfb39+cSlIcIFaF4H6VY1WhkYY+lNDT6IMXtD2
hn+7pNkhFt3UbOVU1mRpaktqx2cj/JeTg7GfRGb0ixImmip6v0zsovZigIh/vr28BYMSIDpEInd2
tq8Kt4Y5ZU4/UXrKa4BTpY8Tae5J+vW2kCVtnqNr4IXDbEEpLrUtDZzJFDKiJzd69qq4XGsdnfdF
i98BMomOYjxd6FrTgyQ7Ig5FkEaBFB/EEg5Wb/5jpeM2jd5fUb8QpF38UJAwLBkuvmP9DMMvNXi8
0+6jt4YWv6AHF2K06wMoYKsmtQn7or41aFxkPIgrgJR5/0PadfXWrSvdXyRAvbxKu7oksp3m8yKk
OCqURBWq/vpvMcCX7E0TIux7gZvzYECzSQ7J4cyatdKH3vy+vTYSB7iyJWwfzQfxPTHMIh6a2EqO
YxPn0/EdJoDW+YPA5gDf6+W3s4zZZoPlJ/k3Zu+LZe/qCjeWegAq6ehy1sFHL7aYOkvl1hlULOKR
lAu4Oaoi+wSZx+yx7XPI4VqNrsgvSFya62PiKv6jhisCq7zVSzpz7Yu4s/drONn7d0zZxeeFR6M+
QC1CT7oinswErSPFh8LXz6alK1IY8mn7NwrBn5Ns7NmUsiLu19BP/mvyQ9YckkSRH1RZEdw5XxDY
BklbxKt24zRnzf5Ee7hA9L9NmeDIho31ZwFWJAcRdNMCGmjf9cFh24isxod1R5CMhi0cmqJOHe2B
qNZtHDVLY5R4LEBJxMxR8wIL13I/UBRN8bYg4L+o7Coqhkrf2Tj4dlVKqGK8cg/890sEF4EQtJbS
DL/ES3bWstd0xVBV3xd8g2UZIMYeDiET+3UHwr3tmZSecSBcxc2KqukrkphpIppZTFiuuX+oyL05
PCYktvIzRKHeM1EXloRYBxRKRr+2I24f7QVwvvXNFFBgwOO6PP8/Eu7+F7FUV2kuGqixiYIOFEGJ
bZOI4G25PV388fDqiuMAEy4jj4KBsNrLqIFhY8RqVyVe+nOUaT/WIdnztpk+HcOh+tW/uReZjwuX
KriI0MOJm/V6XI2ZOSmqKiQux9ByHmr77RhqjmRwOLQEFOAiEyL0xLN6JQGJ7WM7fFyJglqOT7s4
Y4DJoJsa8jGvIdpNn7XBnJoQqHa+2zSaDoF5cJNP28vyupsEkwRMDF59PmqTrwqgJZkSs11ghfe0
d09zsXOL2zJFH+BOA4hiYmu4aBGzVGqvst2JQAe9tWhLfl3+Al2y4ZBphV00YXyaOkUAL/s8+EpB
v8qbU1+RLidlDUHEbipjQFPn4pDnP7bnTfJ9DmXC1ucHGPQ+r31rSR22+laex8nwaD+3rQKKofq8
sFsAdq+nIsDnswYyfPkum4fd9gAkYdPlAMSQk1Y1M6YSXAZuYt/0nf40TygAOJ3qlJfasXwE58CW
oYFNOFxMcPH3tV3lsd53u95/YchavgPvCrDrPxv8qL44wKpi9Oq1xGuNzV1ojxDDzBvUGN7+JkfZ
DPA8MHlDdFNUMWs6N58Qo+dx2yJg0j7pVFErkWx4vMt5AOhwQyJVW+pldlomFnhCnRVguN+EtQdb
u+3Q77O99jJD2HmgnAOEE0eMMF+Fw1o6QH8xrtKPmfVbG36z2YvsRVWWVNkR4maz84B5WDEgy/hR
lzc0/9mNO4+pmtxlm4WDJvEwwwPw1WNdH7q0slfkAiZz2SVBBi5XVepNOhIT4Ei0l4IrXiylr0bZ
6S5ZshjUGWno6s3JL+rPlqedtEbFiSrbMRAF+GvLuvZmc2lz0uG1hGvLDMKgTROUxbRkZzrJut92
BFk0CI5gzn+LDKb7qoKvlUXKnGwEowmivgCpUpBdvPi9dmPWdOdk2W+z1/czju8w8YL9mOgvxE4U
LxHpeC9+A5/7i91bQ9IalMUY72iMbtTV/h5k0A/Icauyw1I/uTAkuP3ar4WfUB1Hnu/eIdTWI6v3
NcWUSo0gGcExEag0ioSwdV9WbGV2FkOsE+ouKvki1ef53y8my3OXOU0TF47o7wzk1d5xrYFrC6Va
EGuA0EPwPfRY5Emfgi9i1IIJLYX5nTGjeWjb66Sb6cKIMIYBQkHGNA1ZrLexZX3PXOtomlVkmE/b
dqSOhVIAh3Xwso9gh2ZL5fTcTuCdF3ZE8QH1DBUYjn9EiNKQVUP8ZwA4jWqsYMTLfcjltgR3j/Ub
GKtUV0SBskHgXcx5W/BWf6WdOUHHtC8LHwte72m5C+ge+q/b8yQdwoUJYdGzulpLVsJE0O7TdOft
tj8vHwGCfh7m4VYTth1qVWaTLkiVNy4IYKGBsbB9RRVPdMnzIgBK8K8R4aqhegm1QBdpQLzGnD7W
8xtNu9OaEym/D+0PNiriM9WY+M+52IaMtH1apDBH9U9JloNh4+ioCOXly/J3SGLSsaZzRXRgxKDJ
eybeUVMsi2LGxGij0tYaAt1YltlBqV2bT0s+n1p92PvlcN/b1WM32QcUlKNtb+AL8Wq//FsoER/R
tGhK6WcCs9p/qTWERRIHZlzU03Hu2xCtFtvmFAv1R0f9YqGCaRlcvcIkpot2pNqagQPFTBBTD4ro
UGWIr+aFoWlIZtyfMOTSX0n24EJioFapzcsOzgsnF9utvNQ0us7IkLNL93l+apv7oA1bFeRO6ncI
pjhczX7dCVKkee56MwoGGqQeElLs2Duaj7n2yl8Lwo1vaBbq40DDxh5twukZ/Xbh9qqrhiAcOe7S
Ed/X4GSMfKxPo4r6W7rWnPwSKgu4V0SBlc6rkXJ0NQScth3m80O7fK0TRaMw/4mv9smFDf4bLvwp
LauKzT5EA4yARvX4sjqf+uGgr3ib/96eLJUlYTUsr08nh6bIO057tnZhA/YD0xijAkCGPlsP29bk
S/Nv7oSlCQrmWmmPudO8kwtxmlxxvvBfuzVvwkWANgynNDQf1TTjrkh++MUXCk72kfzcHsYfiN9r
O+D95+2oyJ8I2cXcL5Zl5ft9TkG6wMaR3ncWsE3d7DWRCQKIPZghbDTdAtkyQQgtGl3d+s8cIATC
NPrN1CcL8CFAf822cB6quhrP4Md5mVM8y6DLhr6ggHlHINYATBmdJvK1YuHLYYQFaac09HMola5u
R0A84Fv7PgAhh4/erXC0+/XgVolzoiBGVUQj0tmF9gcyeJwp1xVChXYYoGC8zsipVkE8ZfSW5mbY
amtUEPv79gxLTYG+nyeCQIko1qjTNm0dbwzyeK2APkcjALvL3XU42kM9xT74vxWOI93UF/aEoZVO
jh67EvacYQoTsPPOYTa8WXIEvOVADEAKDLC91xALQpld6MDtxX62Qsly0abQrlXVROkWQ44CWQSQ
a0B3+PromEtkvgAeyGO7/VFAw7EeFa8E6VRdGBD2GGg3qFt0Jhw19U6c7JEE7pOTpfttD5CPA5kd
cG3ywpiwInlZdqDPwSleTAcdyCoVS63q+/zvF0dsl682XRJsYfIF2nieindI+nmcDeDE4xqCYsa7
zzyWg0QclRby1WZHRL3vmJ6L7wsn0IwSHmEaSoZkjdLxAeP4374vTL85943rZ6h6+dMuqPaql6x0
f4Nqm3NooeNLTEKtzuhRMECh6rD+Mp0lmmsg1d2v9aor5knqrXg/4Y1mY9/p/IdcLHPQW2mDXYlo
w3DDCihQQFAjZ5p229MlGw+gqeiFBlQd6CbhSdAM85SQagLixfN5/b4C59Dq7IbeVAQ3hmxAFvjA
dMBqUH4QJYytomnMdMZJ1WXjMUvqT1qPXuFRKypA4AG6pFCFIdm4q7PjVK67IVjCtvLuSTIfwQ94
9FQ8fjJHtyE6jZwl8D44F64nOE2B+ah91KeW6fTMptP2vKq+Lri5VbfdOCa4ctg3a9lZqpZk2WRe
/njBy+1Fa7qULEBEZIe63y01eOyft0cg8wwU1xwA3gAfAd3R9fys/lJNU4tQLiB22HzybocqmjtV
slX2sOLU8g5ejACFi6c+ofrMmIf9lKQkHJwPDBQG5DTRxyYIAF9VAfmky3JhTrgDOrebF7AFFrGR
f8a73mCP25Mme54C1YM2f6jTQr+Hr9vlrs1cl+SJn8arbn20hmnZZQkS1L013TTM3gVAe6TJ8DyM
Kn+ThcNgpMPBhE2M1JFgeNJ0rQgMUEXidj1U07yzqHmYTe9kmuypm4L99jhV5oTTaTWr2W9qmMvQ
ZNZM84G42g6IOkgjLx8B8H/HKQXeLfRsgcMa0Da+rBfTSsYGTLNrDuJcs3huLYLGFQIsmBY6g0rB
TbazAAG0PcwlrIlcDbnWTQ4b+yyGQvjYHkF4Bgjy9uQpTIiUr3oT2C7zOL1t/WzQL336cw5+bZvg
EyLG+bwyysUU0MMiHraMOJUTpKgtLe0t6b9lKpUq2RAAtkVmjLOUoSBzvSBznlWp7+Qkrls8u+z5
1jYeG1/VlSIbBQBsINmFLRSvhEMUXobkm08IVO9/1Om3+c2s4jzUvPi+cIrWjVbAX1Fqh6ImoDik
U9QIZEfo5ff5+C7ctgTZeGI5+H4fPKGpQc9+6/pPlyje3KpZ4mt1YQXsBD5EHGsST/3H5c5hikHI
TujLQQhbPR1IUQEYiUGwuwnCH23xUkLXIh1uUUtqNFUSRDVngmdpSzN6JoO5eYggNkOTR2c5KrNF
KivCPQBZvMVIGPcsuw+L/jmz/XClR498efs+vJw84RJ1vSHr8h6j8ZvfHQSTJhX3/mv9zmsfFg+T
WudNC7QkMfGCExtvSXCrJWct+UzzX4U+R2P9yLqfVnAejINlaDejahMppvIPVOPC/QwvX1lZ4Ack
TbTMuzQ7pStYRM7vmEgfITe6qT10WgnIhaz0TG0yKbBKztEG1F/xedl9Bj7Xv58XgsGqD7rWRK9I
jL7pwjmQl47sE+OYZ89vHQawa+BZRq8HJ3oU2QGyJSircQWeCG/q0EbieFSE2a9XA1QUAN1CQBCM
rniFXh8GOG9mL/NZGYOHIJzyb6AG7PSbuVSlBF5fAIZuggwThoDBehUd0qVA+dMDEKZpnsflsbNu
TEdx8MhM2DYaVjkQCild4fS0gSuc9G7M41pjaEmE2Kkiy/764MQT/cKAcHBO9lJbtIYBWrEQWG+m
LIpLLCBhAvYe9BM4APQIq1EY/sjWrKri26X53E2ftp1JMkFAQ6IQBbg/XokibxZS3lPQahrWuuyR
nqtBgVqGQa0qQL++AOBQYGVzkZYBhZVYCXPT1l2Jk5UA+T5UyR5dYA9l/jAjUK/6G5u9+f1+bU04
mbXa7ZzOhzVycj7kKnYayYJY0PnguHt0oCENeb09ZjOo5jbNm1gr/HB+9Nmk2H8qA8LPR2slerkY
DPjFDtChedhvr7lkf18NQLhQam329LXB9+vm2+zcTFXE5pvCeXq7FchHQdYHnVkgsRB2Rl7MrA1o
0caIW5rTaJ279ESa07YR2VTh2Y3DEP8gwBPWoumMxAhyr4mdn23wxTY/b39esjvw8/99XliJYcp1
OhtuEzflGNE+qoadn6zRO4y4iLKhgYKWIfH29TxtzRu7aGJvuOmyIBzAWJEvigBPOhKw1pk6LxTj
BXTttNTLcy2jJo29bplPJC/HZzsvhs/21Aa77fHI1gTEhSaU03W07Ik0IlXTOk6Rkyam5DY2tTdX
G4Haufi6MJDKXUvXIfg6c266vAktvQm76c3gehgBrA66zOhNAdP99WwRA9qLVYMloemMLrfzssQU
rbMq1VDJTAE3gTnC6Yv+GlHcz9GWxPPAKRTb+kNTx+TtC3H1eSEg0XDxan2JzyfYH02sOqYkLgVg
BnKLYFIw8Urkf78I2kDZ5nntbFEgZtAG3AL87aBIuwtWgykiK6klB5BZZEy5KeEKdPSicqxipTF8
LiSgyTfGPJpAWrXtuHxVrx+8Bj/T/5rhy3UxoARR6JhYMEOaL203o4srCE3nY6LfalpsaSyalp/b
FqUDgzqRjk5aJBBFcF3b1zVLVxtLP1chdGMW+lGrFOew1MkubAiTB3k4nVbcRt79ghrAjvkv24OQ
XCc8GwbcFPQj0REq+IGvuTUpIUQWm83duj5q9XDMB3rSp16xPrKRXBoStr5XFb6GgiRoRKOcoIl+
VgW+kuWANBGngnTBiYMY4toBRq9sQG/BqdPNZ907MOtsq2BmkslysOURuqN6/ppjCUz3M56mIyTb
gie7AEu/+4N5bbhO++1FkczVlR1hrkAEEVRDDzu2O4W0fG5VhKuvXzuIqLn2HOhTOKWzcDXWab4A
YQZFn8BssVP8qEnNsO+NCPjJ0OreDty9NiecyKgeJqRuwNpOyNfOuQ+SfZ8da3u3PWsShjz+TkDN
ioM0QBwleACjva23ZgYGaQPKDl0EBM3BgLAJaz7P3jcP3QGk/pQ089s9G2YRTHKGSOA0hT1KAKhC
erdJYzBKVM9z8T9+njvLxcG2mkMVtAEBzzfpo9zkJBmKE5qvtnB0Xg1AOAN6RydB0IHhF91h5c6l
Ry3/qmfgPNkn0fYSSfeog3YadO+hpiCi9xHFkKJEwfpjlvTaqYQcaghC3v5s1O+oksIZLkyZ19Nm
eRTsFVx/xu/A/hiVjSKUke5RnDQOiLfAIiY+iiywBA/OhDaN7qc+H/NG4cyymcKbERloqEO+Zl1e
po5mNgFqf07HZ8bonljBLVxfEVnKRnFpRjgIWDXZbB15c4BmPo+5/bQM79keQH/puCYRvYLL9noh
Es/pu6FmeZzS26U7zcdtl5IdZWaA6BvRMbIdYrTXD1ZBqeVkce1xumFz1xXBrqA3NMvPhqW4jqWr
8s+Y2D5j67QJauoBArySPcSdv0LZJRwn+2V7TLJVQU4dstEGomVPPJ5BW2TQ0oOZkd28FLpiu8u/
jvmCPDGwYGKJyk8bC4QngHov7q4f77W3t+hwbvV/3xduL3NmNR5ewKvb7DHwuiPouiJwGSmORdlS
XFoRHo+QbvRbW8coHPrpoGVfXU9hQOZYIGeHfC4KT+huES6tXM/HsafYGp4JEpgOchRJ9cj0+VwE
2j4D5kZhT7YsoNlzkMpBXg2h0vU+meqgsbwE+wTxWvhhwFty26lk44G4G74MckXoawvj0Su9tHO0
Zcczu3HHex8SJeiiD3b5r207soXBocgjcX6riAVdZ1hLezBb2PGrInSH7GRqzb3vqJjcpfPlINOJ
pBSSFKKYmQaOwG5uMV/NHRn9MB9cxYTJDYCYEOREOLpEFnUajBWajWcgq7ps70MjvlCx98viSWQo
eHcOf0WISKEVaDxv8WecXZ22K6YkHOyHYcp2YCZSjEVuCcEemjIRHYugnrQ3/N5nCwI+iCN5VTiG
BDROs6u431VmzGsfXu2SpL4HM+mEwgPATy1w87Tvj/78ZdvLuLeKMQskW1Gk5cTzr2A4DVglzXll
PIINmXVypoNt3IHBwx3w5I+STnHbS/pNEUxc2BNuMZpABQE0VWm8IFKugVSxugPYgOowP5SgdN3l
ABPSd6QYroyKW9ZtsyIDzjW2yqgpd5pKqV62VT3ouXAqPhcpXuHIMcBRahkUQjhBcJ+Py65ubzNf
JRKuMsJ95iJ+HfXFLUqwHcRr+2n0Omh7nb1F9fqX7VXkEQH9Rks42luFmbICc56Ih9cldZ/Z+LjY
p213kw4i8NCkhyQDpKcExx4Cy6QBFMjiwco/DvNy5mjOEfJc22YkjW3IYUCBmguT4H3mCpOlLWbr
gysUdhqth1Z3cpO2ycHSSLw6c7QsvJxnR3QcQihNRUMy7dzy7byv179BuFldM3cK6rRZrAUHX79d
RlWFV3YTXQ5S2EuZ7eRBZ/Furem2oM+aXR+81d1BQCu0dcXBJ3MMoJ3x2oB/I0QU3oTD3HjNlHgI
09lpJWfvvL1gMr9AYyVUU0Fo9xrTxm9bH8mtNK6N6mGa3XvNnB56dKJsm5GOAi8BMHPqSHOJjMXt
irDcAOoQncJLfyCF5v02OydXPTVlhyq4U7louMsRF8LKQ29rBmkcYunORshGjWPdnIMyC1PQnmbO
tHPo0+Co4izZnXFpVPAGjZkVM5mRxT7n06wz4P+e2yyJMl3lC7LFQqqLDxDHBBDG1ydRXyU1mDuA
7Jl8ep9pqJkFNI/yYPj59tW6sBMIpWo0S6+DNaKBD0pju3Q2dpmK8k56HQWgi0Mu3QCJ6uuV0ubE
7NcsnnX3tlmbp6TyP9aDFupjGoMZ7RN4hAEWdWNChp1WtPvtEUpnEqlvBC/YVEDtXc+k7o9LopOE
r1n2AcXHGPrVx8S33nNBgVHc4zBEVFjE4xCsTzNAsBOkqJsFda7fM3vxGlVmUjIYeDXI3gD64qwY
wmBokY622ZVoWTGhVuto57WfjhqZz9tzJvFzmHGhNY5wD9TmwuZKQYtZWSbmLJ89VLNn8OS4Uao9
pMOvbUPS8YDhgZNUQGtehBiMTTbllIG6wOyKczpaR2Y4kdm7ijKL5ExC0A0QAIgXITbkCNNWGTa4
7MAlGGv+Kc2Oqtq8dBT/Pi/yBJvZXDBzwfOr0UBFu7DQ936OpqG4HlRWhOuhBsA1zQkIK3qnR2QS
hBoyYEutioFkqUlQroBMHYJMwEqIPFlaB5LVGWnXuBi+Blp5aMckKu1mVzhrOIJw2SBPhtmGdv6w
7QuSq/bKrhC3pDSYHIdhkRx0KWY0Aynt54Se6xUct5nq+pB5hIXBgXEOnv7qhbmM86q146R9RL3n
v7Kqoz6fPr99PEC4on0N/6JLXdhEA3Mn07UhLmqwb93Q7XUg3oIfAJbvtPLNPUPYP2CxxB2OPJwn
7tfW6yjA4W0KKhZE+T7UKJP9OqB9cX1HDZkfoi5Qn2BQQ/Pi9WlqpzaS8RSpjGrp92Q1TgPQNEHr
7Lfn7k8iWngzXdkRbtraZUNDUwuw00W7TzQnarvqMOv9MW8fQax5tIwyspMhGtE9h7rTqfebaKaq
PgB+Lmz9CuHcYAWEHsEQjNuRWaHNaFQRlMznW7J+DZIpJDqYldbH7aHzkW3YFMFjRW9UwFwhsPHc
HpmCD6lfRPPA7ofOPDp0il2mSBRKtoKHKANEqzgcX5MgTXXRsrpBbzo8bEeafterHsAKC+KQhraw
RosFCGbye6CYQ5e9vGPOgGsATg3E8Hj5XHvlQqxmQpYnjY0aBM27BXpgxi4gn9rpOL0D6YVqwD9b
fLAXb8RmCiCea0HLNFn2qXXrlU/2rMh0S05CmEA6FaxKCCbE4tBsovaQBQ6eodOtURxKcg82FPuj
954q1JUh4cgd7S5NgBfBk6AYQ30YwkWPi+AhL+9qfbypvCGCkk1UJF+2l0vqDxfjE5ZLG4zUTnh9
1Qoe1gZaQD+2v6+aP2GJoG9PwSmF73f53jNPnRtBg2B8Cd5OYcubTfB/jmlDNU24kVut06DIWGH6
XC89+UvypZntz/los3BamH0uwL4Xvn1oeFpB8RlXM9ZOMDnptd94MwLnwKnTD2nTVTddqjl7MPC3
UTGuwSGYCP29bVQSeXi4xwJwfYGr91WU1vW22UMqDUah3Np0P1DT/JGkijtMagSJK5QQ8FbAP9f7
qjcgiwZ++hQsVj9YoIXF/Bnstorpk3keKGB5QxySbrgur4049czcfsGzKin6cHaaUPVuk7kebnvO
/OgiPBeDp9r3eg3IxiymoTff5sGt3aLC8/Xt8SyyO0A5QmEDKBXxTeNR9IPQosabRn8uupusfXun
E5IQ/wyI1KU45Oxp1SukPdxfubdPq8giIC8KzTKand22d0nXBIc2KvwYEUhYrtdkIGUfDCzFS167
0fa+r3jLyPwKTf64V1B3e110Y2CqGurW1z62LuiOlgaNOGABvRumRNWvJXk14fX315JYcQNXocVS
CugA7xVc+4exYhE04MPSeTvsFCJEkGtD6zFwIuKriS164o4LriA/hSwitI78W3St14p4XBaIXFgR
b+3KKYOh4vkizy+fTWv8QAfnZNrOU0r8E2LeKCC/tj1BtlQuilg8+eXjqSbsztZkbbe4uI48dqwy
FqZmZNmKuZMtEtr3kLG0UI15xVrorpQAYQbghTmsoaF/qAzEcV4f+sZ+ezAyQ6heoB7zRypYjElG
rZyKmcJQ4jQ3CU2TMLO1I5hhdyld31GQQ7jAUyxwCsgrC4dnGrgj6CzQr0oNM4JCqvd2glRe3v1n
gI/2IuoJ0DfhjDq66icHYhWQoBjfcQzAAnjSbMDcIZkkZKLWJk00mtpouS2g5qHXocK5JOsBeAJg
hFwgED3EwghSZ2XMHzmAPlvKkGGLUtOLvHR86frv20sve0IDzclfZHBnVK6Fd0O1FmRIXNQvkzG5
8zv64rRDlEF0B12WpzRd47ErboLG3jM6qtIEkjfLpW3xFHLLObdTCtsryjzWfFcBYDjpt0yb9rXz
3HZ5ZE2Kk0JygsMkUte8x45nfq+do0TuJUhLpHzbHII9y3HWi2h7RiUnA/j14RtI92NOxc3U11Mw
B0mHFkHPgUxiGtqTsysDVZ1WagZdIlyLGtGOmLtGLXLOdbIivWa5N8ZgRL6fnDI7UMT3svlC1QSZ
fi5FDf346/kCMMSlGldWsLxTn0LjRhHlSE5u3HUAX/9JeL16DlXt2PTwShRiSBU57TEZTyB/G10/
pGADqhxPsTqSoMdHMhJ5Abwj0YEtbF2ranu9ry2CZzKNloKgkg5CHfPkZemp8/bbriDdXGhS4a3w
KAeCF+Z69ihLurYIWhLrNA01KHRmZRBmo4FjaQpNyP4EAxTdXipH9Sz702UvPM05YJMnWQLUcsVt
jWSol/UmmhcBcvNuAbYqw6zr7FtWzjMYK/Vq51qNjzIYpVGCvCY0tQYSjs603PhuBTZBt75L8q7o
QpZ5xSMIV3p0WbvBvqX+S+Ytzc0w2fO+QfyqCBhljs0x5pxCD6esGDHUpj84ft8Q3HrkE7UXYKhs
XBNUBaCS5W3QmfbXkBg0uIQ2C6jbSNy6wRxSPT/3bX7n4QVLP/bNeEIm9q6b6t0MgTBoCR40pzz3
EDfd9hHZBgN6C8l4zheIRrlrF3HrNh3BsVSBLoEdp0w7Ze8oPEJ55Z8F89qCNzfDOniwUNKw128H
lY6ebMEQASGc9PE/vIquv291rVViu1XxUK03XfnJBw9Fav58xzTh+WADzg7SDpHsrDFMUll+UsXO
yCmGdqUKXyM7iCCi9NeAcOfmrW1lDYEBoF8OQznspwV6YNgtv1Evupk6vQqXSst228OSVaaRXUD3
JZePRHFQOI9mgJ9bvwhKaH3QyCqCKHVBIkZenLwOmXdTJPtg/Oi65cFrf+WAGG2bly3dpXXB+YZy
rB0n8dDp1twlXbCvrPTg9yqQBz/lxLMI0kLQ4MJzE5S8/FdcBGTAW/oQF0gr5FD6EIRNJ0h7n5Os
BUFJaZ6nAABiXnG3/ZvVHL/Wi3nrz8U9HdKX7dHKwirf5+Bs3pGKo/H6dzBLy4aK1HDUFt3JdtA1
ey1lzR4Ed0OYpRZVbG3J7IJOnet3ALKF+004/bW6slgf0Brl5ToCZjDKvUdj/PTmQeF4R8YDDDD4
r9jLH+h1NS8zLtC+ANAJ+MCQuZBpHxCZQn5525bkrLqyJQxoJbNTJYlPYqM62EFIzGj7+5I9iGGA
3oPndqGFLMSi1oAOP2dGj2JhPeaGs0+aO1b+bsv7ofoP+tMKa4Yk/Lw0J8YCydABnZ3AnG8+GGDW
bs8GGHqz8t7Rh5DM9/kCrZLvjY9c4/LE0sdlnnc11O6n72Pyu3YPWvB7e/zS+f03fjFJZw3WOqLH
uIzn8bA+GON5+/OK6f1zFl3uQwvyg51GSnCZaFGwPjAf8pAPI31Mky+l/t+2MQkvESLGi8EIzuLV
Rj+6QQ5roF9f1m9detss/+naS+Pf9gkLteS2pH2YMDOixceSnVEWCmtbEe/L9uDlr+BTfjHm1kD4
gqu9jLX+aWjCMg1XFWeH5FjBQHlKyOWlbo9P+4WJxXOh3N5j1Ygz7J1VOzh6eSKB+RGowdP2pMpH
88+UsEEG6G06egVTenlbFX20QGBExU8kiZCRbAA8E3UzFLrF5Caga01eOzitGx/Squ5/weTvlrsy
6tPn7cHIvB1xOD5oo9MPPWzX80ZmDxeaj6uvLA4NlDr325+XLcvl54WwJ7MZ60wL42iLU17udB80
tgA7HLetyFYEMCVc3zpv9xIrp3CKgFnMJHGT7fTyPHWn9u1cssj+XJgQ/KsM+rWhFCZobu/K9J7y
WP4d8vCwgsYIINfRiqWLbXd66y72ZHh4MIS5d5eW77g6OJYLNy8eQ0j9XC+25hcD+l8XBNvNEM4f
wKOjeEhKFwJvBmAu8Yp81XlpD33htPqEZ0NaQbFIj8rxznYVp4ksXEOMiH5IPLtRgRT7eHXDHJc6
xSw1jX83GPmZ6sB8O2vUQKoNeTTwd2pHu0/By9nWT51bRybErrddTubY4CWAWBGoFV3sn+upbO2J
NtNUldC4G/QD1FqdPRTjqhOpIMnK3LF+eoc9RN0AgOJ5Ao6Qa3ujHdR215RVnGNGF2RmjmP2DYWq
bSuG7HYCwOGvGT7si2OUt4dYwQxOB1Du3FQQNvbT6kNJsn1te7cZeGT0jOxqpIcyb72xGvM81tAg
sMfvDiuemVl+GPJm31juvdv6nxS/jR9FQgSLjiG0iaMDDgSkYraXp8hMfUnKGFnfn27LGCJXtNwO
0IS8SQnIRkZik7DVF2iYGsWd27dHkJyPCu+TLvzFrxDuMkNPVhMizjgwlzT0vqw6hZB4H/b253cN
F+7NO3Cx6sJmzXA9N1brlLG1FPeaVh/10jhaGS7tom6g9J19cGf7sfOWj6SqP7uLKlCRD/SvfRHp
V2YLSGNS2A/mJ2t+TK1Q76AYqfA42YmBwhpuOY/vJfHozmnVtswmNUbZRhb7UKORWs8P23OpMiIc
3r0NfWi9zOt4dH7U7KSNP1dTcbTKLmxOHos6MeA0r+qsbb8EXpq6VWyizK+3d4sWRLo7n7Typu1c
xXhkEElAWP9ZE65VULjNdlt7Vexl/6G0gzatLEKSPBwttLkXWZR24Iyubmz7Hl29ihWTHRGXtq3r
I6Jp7UavTNguBies7KcxyCIw24YuNl9ffEZtTnGpyBJ4V6MVtpyHHICedX4VJwY5zD3YQvUnY673
w/Dg8970dm/YkP8ZMsU0y9zGcc2Acxrp6IsWcipjR1OvXBlyNmgm8a2bpfxuDCqIsMxxkPCHzyBz
w6lCrqdzary+WVKcuO3aPa1OcFvVxg3TXVSzZu+cJ0oMh+wYvTTIR31xxPeg4qYT2N7joTvkbQim
2tXa9f4x57TV4Wg+lO6JvQOHio0BjWngXAFUF5mjF/A9GIsPjKBXVpFZftfyJ6KiueIzJd4PPBzg
JVU0+4tFbstdhwkkCQCSaxE5UnO/fYhIPw88A78CDfNVm1FQ2mlvumiZoqA6q5r7tj9tG5C5G0ed
/kl/oaAgeELpsoCtOfCao/M40rPWPyaFImqRjeHPSQu2SgNJGH7mX6w9o2wufAvKKGZ9W41fvVyR
ZZKdDQiG+H31R8+S+97F95M5N2k2Ygg1mNKo7+yaQXtAEgidHGtsdeO+WqvH7Vn7054iLvulTeEs
LEpQ6rU5IMFQADiUNYlAMXRMqQ6aX7In4BdOkUkfqnKH7q0DbbND4uY7pJ2RbMZ7yq/jtlyjHH/z
Gb2rWHYHfpVz7TQ7jCbKWParsMk+N4dbBg44rWp3/sDOtA9urcQ7t7a716t1tz0mqSdYOHFcvN7R
8yMsExDoK8iEebvkeB7o3qPH6u1E26DFQAYXTyOcOkAlXa8UouTC8fMGncvDDlkkzVXsFukVdWFA
LM+a6CpLR8CPY9fxQ8c6L2DXdVh5cLWH0tv3/QPTfnZgbtN91exJnfDf0MQMowW1LjRIAF09aBBP
gIKi9ymd46aPE8qiUkWpKt1SF9YE96uSyTWhCAnhNjY+sWzZjYSonlXSNM7lZAp3rjsDdBlUKJgm
LjnVvRuOnRMStwvz3D67IAxs6/UbIBafbbM9FJX/UDroonKsKJtBjDi5X7b9UzVm/veLbT4S1KR8
Xr/1clByMtSuVsWdL90BF7PK/35hgc7JiE4TbGqjn8IlOa3/R9qXLcetK8t+ESNIcH4l2aOk1mRN
fmHYlkWC8wSAwNefpPc9a7co3mZ4nfCDHxzuIqZCoSorc3gw14Dra/tkdsqcQaPEZVi5rOZhbH2T
YOFLioPM+Tavfxn+Sty0NmmzaKLPB7txYxwIjV2ZkFfJ2pVk31K5EWcaL3uQ3fyprH+etCQDZ7Hy
sSwJQRds9xpn35Cw0OPTaNxX/OTZD5rqgzZ/4s1LWbRBUW+sPg4tcwgKvquLV6P+OYzbql0pXxvT
TH5x0WcfNnM2VLpl0kp8WO6ceJ1FHtoBku5OlwfSy6gxAdiv7xj5qZp3vfrB220af2T9oeJvl/ft
/+cc/e8MfVFaBqtBZdACXq9QRthqzmkEhDCgRrW1EfuoQQ96EBElVhdp47BTkEW08Lkg1d4bsX5E
EPN++YMWJwZKaDYAgEAQzF8/XEL/rpFoku4lC8zhgDaKvYCuYG+vXPyL5+nM0HQWzs6TEgxqjCOa
jSwijxVq333VXbFV/YOlIwU8JrrjwbAGANDs2I6ZFqdpgftf2naIrsHeEWFjQ50ROqaCJrsiXmv+
Xtxb5yZnp1jJNOlUB29f9DykbOt730fkugf/Pqd6OOroQcnTaOxfR7pFJ1RItHHjiFNfI6T31/Ql
Fp8qUIWzwRsNLNcXpIbhaxBXnfqtKvUimx1kuoNS7Flza3Ma8OaHNbyO+QpCbcmxnNuczYBD0sLg
k2OxfbpvglSl+8u7dHFVzwY181xV3ceGyjEoWzQbtLKFVfPmO1qg+iEyrEeW7C7bW3oSIYQEc76J
guUX+tWhZ9noSuyirqE73o6RiG0UgcSNM7XE5GRleMvz94+5eaRiEp4xi2AHgUitAW6erwxn6ey5
YK3H+QYiCdwnn89elUPOwNXhdAgwxDbf2ehwptX28pwtn4MzK7MQAXvZYgzYibuGo8IiHyznqirz
Hdh1xu6x4g9WdhuT68w0Arf51oCgN+4fxmFblofLH7K4Wc6+Y5rtM08Dng+ixQO+g6vr8tnPQt4H
urnpvGvHXRvz2szO3E3PdAKFZNhK0x9acc/td/hPSl9z2UBW8rm17wa5c7LvXrvjbhNMTcUQ7708
3sVAF5JsWGEk1AHsn028Giql1WB+ujOre3140mUfZsM+y+wAPMmhH0OJ0LUCx7nP1s7lEngGiYOp
iQugFQg5z0x7qlEULH1oripEuxksw3sYuPye2U0ZgDbgt+O0xUZPjXhrO0MGMHb2QSXpHhmtfoqs
X0vULC49djkqF2hDBp7i89K7YnTLfmrI66xu0yb6XQpFVA2vMNrl26LLI8bXXn8LDOEGpuC/NmeH
C1648xt3Sizo9glgqg3Pyaaouo2ny6028Mgqs9u+7H+MWbzXaxrBVUbNQK+5SaLLO2Ft+LPVcDxO
KjG9BCzpBmAOD+kkEtlB+brYCG+vNy+X7S3u/rOhz06aofFK4wRuUu/h99E7D2mgD+kWPy6bWRvW
7JB5PBV6xqa4tdtXph8V7LkZ4MHiNkx0FPOw1y4bnKLBebR4vqSz+8yu2gGyBfDHNKke47Z6L8fx
kMZ1UEkwGluNFbKKb1Cc2f8Lu0i06yY6mRG+zLavp5migFoL8kcpuzGKHj1NzRvUGzZlkV/pWnWg
uYpc/i96MX088YmJ3BI0TubIrdoFttOo0DtN/HxPVX1ogQscgMdpbHtlZhd3zJmpaanPfHOdGnVs
pTgsZiE33NAeDMUinpUrgKZpgb4sIDpmXFtHF+uXWlU5DtRqdZjJqyHo6RUBXKPcdGtIosV7+8zM
bJ9UkpFG82GGxMOPXLM+stpdGcniVjwzMUUq5xNmJnEpFDwaeCRvUjO9Jg0rAk3aHCA+ND8W3YvK
5aaW0Ju9vBmXBgfDaKAiYOgCsu+z5QTUpVz00ECyuzyEIkkQtythyZIF35pSPwDgQi555q5EwzKD
WwAVu9VhODXZ//HnZ97J77QMyQn8vFZ+l/RHvAYcWvz8iUkUWA88NuYF2EFo+HwF2Dqa3E806e5x
hFbii6XjAjzBPyZmQ0DvXGEyAyByy4uoHZY8TNdmaWmDnZv4ssz1QJnNELUN8ZUPxjK34dB1l7el
ZKFh5b9xjd5qSRde3l1LJxQaqVOhFzSSoC/8vLvqRCVdlSrkkyiycmrYmCZ79gU0ULJmZR98NYVc
OXB36NAAbA1/PpuqIEQCVmxI7mELAltJv7eIRPrYva9rz4kuD2shFpsS8wizTRMkuWSODNBoqfxs
EooCmXio1DsgFoGSWaDVu1686EaDY4Rcj0M3mbb2El0cKLggHQSC/iRN9HmgLhsUseIGqlGOQI8q
sNKhLhpzhwitMwIHXD1rFr/uT4wWgACI9QF0SOb1qVEAk90QPOpboT2B8RoSyjkSPSupg8VxTQTw
ngt4LLqFPo8rFipuoYcBIjcJ2Vtmd5vCsI4F86+JXCON+3ocMKIzW7MT5zia8u0Od2HuZiD+167y
kkRc+tumiyNalht9aO+7kq+0ki4OEXfvtGMgyDTfNip3GgcsFmjCZFbUVSN6YhMR+HQ45i3ECS9v
0qVVgxicYwNqjOz7POej4rGx6wqcQKR59yWQojjprrYSy3z1jqiyIf3wh+BR/9L/QrrYaNMeiSVb
qhFJrRbFvXaN62rJCJmg+5NOB/bg7HZ0CZPCGhAw1d4jujkCu1zjU1iaq3MLs4BFCDuP3YmHRYHy
p6qBEED0R2Nz8/dLAv01AIQdkCt/0ZdLSIyWC4bKoYqPrXaonGAUKx530TWd25j24FkoAeKxRO8G
RLWyzoLRh37Gc9nJyMl2McRtBbmPh5Mc+8Cwvl0e3DRHn6MxRBBng5utEigrjUKZeJZkZrdpSitI
9bcUTa2NylHG5CBXWNsXy6v23+mcrZo2GEnHbVhsqP2Nld2u5UWUgf5t5SQt5Dw+D212jaVuDyy5
hKGy3LXJNz2rQr/eG+QjTX92RR61xZWwntGkGFjmsQTfuMV4aLKDmz5enuMlB3I2x3OsTA29O2i8
oVzh6l0a6MJ+IBU75l2xZS05XLa1sp7+7J6hbeL5qN8jy++fDHmN9L6v50GMnKej3ty1Ftu1feuT
z/uW9jyxahvPP+Xf5vS3Tjo0LWHDNr8Y5NHiCvwm1dQ/8MsQ95cHump6dvNQaLcQIqZZbSO9fgEe
mza/hX/HPdzo8ZupbiArEjii+L+5gzkkw0A7Up5qGLI/bEp+3xiHka2MbTp0Fw7lvKOvpf97KBEV
PecWOSRdus9SiK+zImKutnJSlj31PyfSnzkf5Y9mbHmYSW58gJM8kPz18lotXdznB2DmZLxUszO/
gwfVTCdINbA+DSDh5XQA1UV61WveiVnDnWD/Ags6uQA8oJGCw/jmoMCxqzOtLBCdmF66y400UEa5
6zkPRVWHqtnm5FgkNBrKbWZeeWKlsrW4jGAhIGC5QLZ/jp5WhtHbYwkH5OunMY6cOA9r+eho3yTA
p5dneNnUVN6zpz7NORywSrKG8wYvBQFSPBIOdVQnu9SJ7LUaxqJ/ATvn/zM092WWS/Uxm5ABMchq
jOem5sEEciyTa2J9uPXD5WEtVEywgGfmZu6stcsst6tJzNN/LCpg58oa+utPTnPUzffevSmzvWhX
nvWL7vrM5synJTU4BWpkzUCw6+5a75q0dtAPN7a/ElcuHrszOzMHJs1UTyGWjCq2jQzgczu+X568
taWa7J/FFFaGt3FLMI5u7DasIYHZuhuX+5EEdU1H6ijtUNO+bHPxcj8b0/TvZzYT6XtVBRn1O9vZ
pxCBL8LSjC6bWN0TM3dVtRbTaYl5s5W6rTwaJZV935v0CILEqMRbstH1HUrge2OUK7YXHRlooVBB
n4A38zdVhVZcHbyScGRVH7rVdQJcEFRw0sc441sv/ln/vf4V9j/Kd+B5RgkYzXmf51OUqN8BvUTB
zWFs69L/IcosQp7u9+U5nbbClwsHtYKp1RbyUfMiFAgHLe5V8FRF1oTC/9G4K3WQNQOzcTRGzZWT
4NIctPJlFJB1d5Kfl8ewuN3PxjB9wtnW87RM9GUFE7YtA5M+eMrbJbwN6uHeyJ6tcS2+XHQTZ/Zm
Wz3LXZX0NeasJcgufUuFFgh/y1bV4xenDqk40FQ7qAXNMwdpzAfajGCayFgI7ajY212et8Uje/b7
M3en6UMmIcYJQJQXJuIBkltrEf/SCJB1mQKMiXNhzjLVp2D/9KWLEVBnU6PAovfR34/h3MJsDExq
LM2lh1sJzBg+BmKZzQ5lzctWli5ZtMbq6L/x0O4zx0cq1rjZUGm4ZMEnQjq2keJNS/pAWWaY9yuB
/PKk/dfY9DFn27nGqz0jPYyh1X/b0VvNW9NTXLSANADafZG5+QJKH9rG7wrPQdiX+UHJgPLrgssT
tmZhtiwNLYayHW16981XT5n7fPnXlw4gMAAgrkXx3AeRwucZil3wvSbAxN71Qa3tpQhRUB3X+hyW
vAooMAkyMqi/fMmDK4s73SjBjUXL300J50hpCCrJIMeJr5LAzFbgGot7zEOJCZkGtKzNT7vfJoK6
AvYkNlbcfm8MK8y819qwdtJ5uzyBi8uD9Pik4ThVY2bBVQ1AtD1WSAO1xusAvM/75Z9fXB+0ciP9
Dn0aiGJ8Xp82NrWiyPHzjrA32jBGynJB3E7DVqxYWlokMDMgxicTxfA8zG9RtSZMR0RAuB32AhyD
2k1VXzWdmIqQpzTN/8XGhu4VWsZ1Cxocc+oOJj3egswTua0q4kGhh5dnjiwOCOm5P6IVk4TQ56nz
6yKOyzrL7zLJdLQwFKhaJwp5YtNGbXMUKmoo2OxQen0xAGr/zitwH6R23G4KBeXwMuEqFPZg7ESf
iY0GgrcAvb4N+E2kuKVOIwKVoM829o13q5Y1mvGaJgLxMzqVNH9EqdjUo0Jj3htvYrWyw5d2Heqi
zqRfMQGYZ/dmkw3MdkA9fKelEEjRIbuG/bFWIFu61M6NTHvz3HuOhdaqAhMIz9DmWeAhlSrMf+Gi
z43MXLR0Owo2ChjRgsrbjmt9q4sThZcWoHJ4bX0pGZiVDw7/tMtB2uH0R721IVuitGwlMls6pZYH
IqtJlcxFnvbzTFmysxIAC9H1qWdHvdCCklcbtCkFqrFWTs3iooAuCy1QqFqCxemzKdfrE2Gndnan
W43cj05Rg383dgPdbej+8gn6k3iaR7QA/oHdHKzTDviSP9syC9fJC81CB+aAJiBb4QSUo2ve2lYF
JYnUE17gmdUI/F3MNr2KkVode+8VU/2my6EKdW7VUQ/uo4OrcQt7h6tAtxsT+VG/O+E26iJT10C4
M3TitaDQjKVdJ4/opO6CBHXVX7HUeQxiqc66bYvhTecyvfJHXkZIeVgbr6DolrSYd+OhRBOq1HPv
Stz3oSPrV7BVjA+dXqmdbbJXpGZ+SF3mD0aCTssMMKMr6Tn5ZkDzD8iX8OyR+U9dtsluUNlEiQOE
VyUVUl9kfORpl0HEmJHr0bXjYNCpHUCl6ATyb2cvatcOBlEXAfpuaDDw4k335fcUNCsh0BVqm+bP
5fjNU/c10IPgOtmB8Exu845B8KVSQRpnIhJAL0HdtOcgTZJhndhhXEMZzDW8XeOXZdT26LQ0axN9
0RbSgbVZ1GFPBu/oAQYWtqhQbbOmbtccwNLhAUwEqRf0x+PxNNtrTeHl6C53ijtDvqDhJ366vL+W
HPTZz89RgYWBjK5K8fOSHtvxCASia295szHpr4qu5COWjo0H/K+N7kEEnfM4px9rHSwwaCYunPgu
cZMbB4zErFiDfyw5AhTXADQBphJh7sybsaxODOYP6CidILkVWiGtKK3trcZWzuafys/8bJ5bmib3
zDk70MVFSYXBkpPcZkzoAdPIIYZupS1pCLBllE9q7r3Ym67aCH84pcR8cdIxNGWzH4oy0gSJhFhz
hYsTDbUF+AvQOeJ6//xdKdH7WMSiuOvcX5b13We/7TWZm6XwDn3p/5iY3UuVaci2yWQBwvMfQ/+Y
+Lek2cb5QwLSscs7dM3SbDkTM1a16GApbW6K4pazrTuiVyLs1xhn1mZttpoFSBZT0mLWbEsGfnkY
xqnLcyUiWt6cmLbpjkILw8yd94qC5bLqwaqB1F888tDFK5W6B9RWVixNjuHr5vyvpcmxnG1OzdE7
GtewBFC8HoLYoQszqswjiTO6jc2uhDwMpEiTBn5Ml6gYXV62pdkEqmc6gCZ4GOZ4L1YXiuUcSSwF
diACa8p6qflKCLa0N86NzJasZgXpiyTN0Aqih5B2fyaFv1ElZLBEssVNtbIVFxorJoVKCG4T4LbR
HzmzVwwY61AM2V1GBh5UNBZ3fqrVh9rx46sal3FopHLcuBrxrwymp499C08YNvoobtDF72zNNiuO
I5J+uyEpzH/hXwE+cZBbQa7+S1jimOimk36b3Y2+Cgu9jqiOFsH86fLCLu2rP9cRSEMnqeaZcymq
uMmsDikKajnF1CIqvvmdjux55xVBN1jObVIyvjMQGl87TmWv7KuFJQcMGGE3eFyQTJwfIHBCNaDi
LsFBZQPnQrhzreLsEFf2vs2cl8rSNpeHu8DcBGItZEpBEgVeCG8uPxWbIHn1eTICfQXZuHy8ctIX
zTW2WX8CUESLy02fvrZ+F7jth7BESPVj0/3yzEe8GQIcT7Qb01vDW6MUnLba5+ONWBBCNHgmTi/F
eU0GcnpamiSxPFXGC8+bjdO+SmoCVPVb9dax8R8uT8PXacd0W1MUir01cSx/9iZj6+SaZuny1NAH
Uf5sy7cCvNelkUe68eOyqa8b7JMpe/ZmBGF1VztSyVNexkCnbP1skwN967lPLLlrZQTOvMsGv4ZY
ODXopUb2BZwbKEV+HptRaCSFsoQ6leY241G6ciwXfx6hLhhaUdP6knlpCmlKaRfq1CVFVBsfZvx4
+fsXKsgYgDfxKKE8h6f8bHEKSL0hX6nJExtvrQFaO+SgyZfOO+XDtrfuSut3Ie6lPay4w8WB/dfs
n/rG2Q3TKFTMmzxTJ2DAHP8h/RdYMxBSA64E9B6AbhDt+7wwnNpF2mRAtudDF1rtFaVTG99O655X
JvBP6Dk7TZ8szRy740iW0jxD80iFBl4TtfGtLfSfZtJ5TyWUP8EfUDuvnedmh7JorENuOU3EQPL3
vYpV99N1WzTg2vg8fXT77YBGMPRkmHJb6v0z3or2CTgmMBDQ3NkA8u0+JXHynjPXZiFVdvxL+boE
EfLYb72iZa8mdb9lrCZh0zvVLrEt/q00xmzcJJlPb7uakA8qEt7vHVysV4Sr8skrEEA0zIHen4i9
a1o240Nblh0yJdpwn3rac+rm/j00NMqNX9T6rpAjEidJlacnkTjdDtVQOw+gaWBu3BKMQyGnHj/w
PgcZtJNqeGQyIPsKkiQBB0x1Z/IcuH+mQc4hscxt08fsqkzH5pAZNl6OLVdHyxHJwaoRX2RqSHca
NgxI39FK3oMeYMuLlkTJQOI7ndvg1qi6YUcsietj6PuQmDTxA2br3quoSqiNZ51sA1vY/KfwRHHU
1dbr2Efsdz8soJIF1fYqMyMXTCsPaeZ0V73O71NtsHbV2LJD5tTjJq0BC0Ljho63XCtD3lhD6ILS
6DbmTXdiKJS92YRq7zVaPLZ0zPij5WvalfJbFUpzcL+3zlS6oEN5a3ey2+WOzLDChpKhIe30e8cM
775G3AXKKfquwHa57RVyaiDPpduyafsN8VN3q6hdh74biyMqIlDkM8t4L1K/wTMWmgKAggCTV5Mx
NIw8O6CZxcGvCB52I/nJaq9CQ75UkbK9NMLLYgi1CkiK8EmnRphrY/6gD275pOrOe8hJnd2k4JAK
alRjrio3MW55XIADI+5KYCQgvtQYSfPSloztJHZQWIAHfucWsX1jmAk6O9AiADJ4ZBck6aFVCcls
dJa7Q2DYhXss7Mr8oUtT+zAGhOd+BoIABw2gh67M2YbXerWjTMdkixKyFZ7INszToWQg62HragaP
iN2zgxPXxlEzWbdzE5DG0hjvcU0abdj2MQ9JlpGdY7UIVkvPXvH7X2Pxz+5l5jatWGvcrsuzW7Q8
bYn/2tKdDw732P912b24CzcaEuBgokDHpDVRrX/2Y0ivJWNejfR2NFPnR2u7WQm5JLs/xqbDcAaQ
qGJW7G1cfVB7XCROoATxo8Zpu6Nr5H4wlrkGoe/vyDKGNlRAbsYuA8EIe2ssHVK27rBhFM3pQg3q
Li118dPrsWOIQ7f9IEgIoRISgrDMuq3w1N9BRXjcZAJNqxkr+6jtivpmiAfzATWUdqcRFW95DIGO
kShxR5mmRU1fvEi/7/bURm5EszI34oyDRxU0zbusbNhPNhTVtnT8X7KCul/SoiDvKuqHtR+bN7JF
WqrzvS2xWf+gSyU2nu+1wDnmDn9szbzYm6jFb7p8+Ch7E+ogHZr6TamzHXfKDlGA1qVhWWBDjKBE
AQZAx1M6Nnng9nT4GKhhBXrGxS7uoQiU5tBTbYue3pYGa8KqT9t7Ucm13PZCRORMbwAANyc6kzni
uy+9nqN4T28L072p4xTs/DF5lm579Ktil6Tx/eVdtHTLO2A3mhQagIX+wsySj21ZVbqb3hqNW187
dBivW2RANsJmZKMqOzsmiGN5gIvDvzUHx79iKtWOqGjEa3ox04adX5fnn0I+b+icAUxvcCe9nXqQ
67I/+mbzoMzxr1O6UKJzkWdF9dBF4DS7/w1mZy7P7fTWNYwQGyHonadWIucvVqLbhUjmk6HZ9d/m
rSahhpjeMv8lA5dGAZTT5dVbsmBPasBQr4LMxjw7LVu/cWqP4SVgjIFm61C9WInGFh4EwOSj8xZa
5HgBzWHKvvLrPtOxH5UGB+0pkFZVQadpAZLLEVidQ7JG/L5kERRxQGkB5I1WsplbKyWeibRvsDyF
514hrnavla2rjVG1/iltHC8P9KJPH9VA/l4VA3NIpl2B7g7UyeY7g9aFZnMDZ0HJGmx9aIKsQFR3
ec2WTjj6pXFl4dMhSmB+3uUkTtDeIFV6S0RkclCublQWAZORsX+xOc4NTZvnLJCOaaYpXOowxG9j
iwZVufKkWvQd0CKwJ/g6eBjmj/YqNSRkc7X0tjXVKZXpU8EEB/27+FBU3MepjVICuUEXznWfit9N
Oz5dnso/3OIzj4HkNWbSmm5CFKE/DxHaXJkFVs745Kpa0iB1Sn/Xgy/iySalGbQQhImcoS/2PLNl
1DO3ve7Kot+IRvR3fGyzNzAuGDdQQo83BTRFQ+U0yVNtuGXkc+yADrrH2zjW/X0Xe2qLuOUDDU/t
TesX/SEZIAgGcJVRbHO75Q9VoZz7FK1IodEX8lqk6BUm6JWMHOqOEWotqCEoPx/fJFblPpbcvQc/
bfIRd179LdER4F+enKXVAaOejmc1WLGmrMbnySkkz3UvVuaJGK3cZcIkTyV4kx5cosqD3wIp4yDL
BTEjp9kmGfZ52lJ/S5SRfFz+kgUvhQIdEBnInv9h+Pv8IYYnTZEwaZ6aojjSsj6upcyXDKAXZGro
AYktctOfDZC2yvNEJu6pujbs22qtyXTt52e7rBTaSHsThCcDPxbFHhWyy/Mz/f/ZLp50hP75/Cmi
PDuoNbcKA2gp94Rkd8XfQcrdr+kykym98cUGiD8RVEykEHPMNCBMliFL6pwat8hjtFVrLthsKMS6
0Gkt3Hbjgj3+fspVyV1LAZBF9a45ajEQYn2XPEDuMUDTmLnNuVvfZ5qhbzjSjz/ytpJvLYW3C0g7
VScMew1Itjj7Z18+mx0wNGZFji6jk+s+5Ieu+zuYKZJPEC7HxgFUAZo3qCd/nnyvQn03tphxYjmE
lrL+Gi+xl79a38mEjSZRICKQRDG/4C+kWRvSl6V78lLCAn/Q0mc9jQUiac5WTM0mazIFrBpAkZN6
1KQr/Hk0aJLWBBwRx1sx8cugSC32k2p4If/1iOBa0HtpgzccL4/ZRckJapcI8vmJoTeqhFY64y+p
sRYLTyt7tmf/DAaXMAga/nBTz6EQtMXr0a6kOMWjuSnAz8XSjaNfD2ytq2zREOQ/8JKaOiDnyDWj
G2Khq0GcDINVhwYquJu0A1lY76VvBs5F9PezhwT9P+Zms9fWLrodHZhr2yzA0y4aVbKx7PfLVmbP
w//MHsIZZLhQG/3SYEZY5TJQSooTF5N+tLPz5MmyRJBlP3rA2XyrAwgo3142OnNlf4xO3ZTYGqYJ
RvlZyOuCOGKsuhFGxy4YyZ3TtQE1V+ozS5vcnaTSEUMBnfdFBYDog9kDpXOyqBuo53gVU7o0inMD
s1PkyJZZ2OPipD9DbTywtpaxpiE3rfF8b5+bmMZ45vOhWCKLQsFEstdBc6S9hypGRuXn5eVY2tjA
X4GFFWUBKDjNchGVPnhxzWBF8UDzdyOUNbbOX/YZ/llzd0pCACYJpJw5W/PEdVkv0pyf0t7fIikd
SLxaLef35aHMce1/zMCrId8BnwD6zdmpcQava3MD7atVj4O5peij4shwpUBnXOU22KKe5RqX0tJG
Ozc5GxnVAGk0k5qf5I1Zb0S1vzyktZ+frY5A6NoSDxPXJ/eDuoXa9eXf/09fy3yXeZ5lwtfgry+d
rLqWJPagacMpcXqcRB8UM9scQbuCbrkSP7FrkHy1LKQzsiJBWiwFm62fAzshUNEIIQZfR5Zf9m8x
I8WWGmCkGU0inmMTkodomehDRjQtRGibPaaeVW3bOIc2jpmaZWB5RX1A3treGpSoa0kVR5KJaBuo
trJIlcZPWvn9oTCUE1UEhM/cGp85vFYEdpEmQuOsFg5Z5+5rTVZghm+NQEts/1h11VOMn4240I2g
TlJiIeroWMDyeAzGrO93DvOGDbQ4yL5g6XDlIpzZUrfMTwOumkfJWHdyhc8jt5Xf6rwSJ2ro/VVl
doH0DkYTF9t0TFrA/zJt3zSjFo1o2NMKMH0y0vbPrtD4oUrGIeo8HYKzeu4diAdh2BSJtiCltTgi
2v8N1+fdp1BDwVng6sb1yvYAjyBeaTbBgRgHpZOURnPkSTNG0gJYPuAZyH6w+T9kYRcoPetaJIhZ
bPuKDFFr9/1jTfVxOw48OxV1h/a6JsntLRJ5ChyhE7KpLkwgIJ3y6PsyaQKzM+g3aSl7YzFtDMfC
+UWc1jkopy03Egm8YxkboEseK7eFBxpNqMYUzk1aSB3hIZF5kCOliLktioOmyeyhrxsWCdcAzhIc
/uCw7uPfnlOkG9HdGi2QWxTsSXhVSEoaIAPAHDvqor6TlWv8JuDlYGCVQ3YY/Jt4r8WqtYK+d9yD
8pm8TggIOIsK5V9Qk3Shr/lWWGlj3U5YtOTKd9g7LU3z3s/c5tC7ykRJRctOhqqLgwIbWlQOfrkD
5AyUATLvTTAlQCZGoJh/7+eQQxvJ2ECdmtuxtZVe3FBknMuJmlZTkQG8mB60DmB3AfPkiBSh+sVR
m8SzuTXyIBX5YKEE1lhbpmqSBWlDQYpFUtRVhNOGjavAF5bL+squhu898+kTHEe7y3IkRBGxJad2
0Mcoyzp607p2tWk1rkekrMp7w47Vuw2V88BDef2+0d5k/zKElBC1a+Xgb1zUkV49swGJUH1NvTzk
ZVzeUMU6JHyKCOKM9XOV9ub3LkvyxwRliJ3yk/TQGKU4MoOlJ19A7AE5wDoNkObBwtjpqAcd6HOu
qIR+FDQs25e6HtRTZYayVP1eOn4LwrVyMDY0kdg5sTve6y6wfkkVv3Vy/BX3ZvNT67w4zIxGQfgm
U95J8xJQt+e2GfgKqvBti1NfmZAVQf1CHJFmlGbUsUqCQpGpHeJmb9e1LDYCiPNlQPGiPzbj5MXj
oxHh8ioLYDoNZAM7nyKD72u2whs6NrdCz8kNEHXJMXG098Yn1i7rq98JwaQCu+Fv8Anxh11pzXbU
Eh4IDag8gm7nEKnUD1qMQ9AI4uzrQnf3RdP4EbeJOBKiOVhk9GFolUG+eaTNQ+GMP5yYte9GlxBo
Jbg08o3KutFSv7vSHFltlGm113Et+KbphX8NdIwTADHRB8IG2lgSLY88arhhaTWAFgOGmKx0Ui5d
JOi4mPi7EYwDoPY5mGi8mhho5manBt4mnUqIf0lB/ufynaTlLGDIcQWT2SupAz9Xgk4FdkqzJ5I4
UcG/l8Xr5etqcRRTwXwCDePqmUVdKnelZds5O/UBMn+h1Wh/987+zyAclLRRM0dZe/6eGETcg3tf
56eSoEh2yP3tUO3+xRjOTEwB2VlYxzrHNTJm8NPQH7ncD389gqkOD3gK/kwdELMpajjumqxz2Mkf
6mMz9DdO/wAc7N+OwYDwPGSYkJMAdmH+uBsrDZyuwziemuEIUBcSX5d//2voi9//w9ePPIQF+ovP
c2QImTMGnPHJApscdz4YqpqpOsYW3xRWsQKTWDTmIkMJF+CiwjH9+9mCeKmlUT0pxxPO7KGUNz56
LqVOA32wA73/FzM36cvg4QNeQTTYfzbWAJDuI6aXp+RHY+49b2XiFkJg9AOgUXqStsIx8Wa/T5RZ
FXn3P6R92W7jurbtFwmQRLWvauzYsa1KUkmq8kJUk1JDdVRDUfr6M1TAPTeRBQu1zsbewNpYQKZJ
sZmcczSKvKCD/YXoPQTCnNqHyM0jdAYgity4zwZjT4qIjx0Znm9/tutHkYZiPDYRGkVI99XF0uYD
wUVZ9APe/KlfqpfGeDMmvrHArx+tGqBwGBlGCdbSUsbfgfpin2fVeMkapQblTpX+2KgNINg2juek
q5RXZhjxI7EKfm/Aj/YfGboYHiry2uxZjcY8cDuLnFyKJjZ60veXXtNf8lr9ClLbO2npxqe8Pus+
hVkCpA2rmcDJG/rLUNh/1BFKaGix3f5e8/f4nPsjBGzQ0NCYnXuXK59pXHQwlOov8fTWEWeHZhHU
gNoAwkfBf4jkztg5XD4GdNc+L/u4dVpFc+r+wsh4b3MR+8LkftKgspHLduOuW8Kj/34h3HMWsEeq
ixtvcRVRl9ac2LK91NVQ7RBp8NWCNw+DFtv37qDLsLdU32AR2AmZ1zhlfMwssz7oRsOeRhh0h4me
ul5dW1NY9ZbhUSG6w+0ZWTl1ZsTk//7GxV4xpkrLSyHaS5OrIUug0Z0P5XGCvpWhla9jUYe34619
a7Bf0RmDdtcs+/v5C6Bv6giAR9pLzPXK02PlTuciBJH43OWbOmHz+bxcWFAkQ8NlttOGWPPnYE1v
liqv6vai6e/T8J4q32zyLMYvGkSxS+TNR5UpB7NB+4T/lmSjXLs2sx+Dzxvrw3ne4L3pJj1vL23Z
opmvDz+4PTxLprr+VFp3RGxxv/9Wk66Hi+MWwqzw3V72WCWbPSdJ215ytWxnWIR2x0kKQ3R9bECa
6bP7OidZhJcwINeNGfsu8kTPbLTexw1rbnzplVMYpxMksnFKzj3ZxX3W8bzIRTJ1l2YAZ6utlYiJ
/F0mWzjvtRX1Mc6i9AFndrRZVAAiSn7W+ixQcsXP8sTvyn/0gPi7nzEcXGoQ1AP4ebGfnTivHUqb
7tInSvwTAk+tx1iW/L69Q1bnDZAKkBcsVK6XwFZLtJO0Rq27dC7Ha3S8s2sZpm2yofe2Ggb9eAPV
d4B6l9cHjuHWoUOMwVjlXW+PT41r+wNcn//D4W6bYIwbNuCZkFr4vA0UwGRsd+y7C3eTGtiM6h6Q
4V2JHgyMxuwNe66VS3lO+aFMrM++1cvE3M2YW0wQQbjYhRlIUznDU/xLLLXCpw668WDO7dTS+a1X
Wwn7WsIDbWZwyZHzIOddTifTqNmNutteDPdJVe6AhcQWKwOKF9VYBony2gwxTpyN+vK8tpc7Hikc
WM1Qx0HzYXGa9oznNkAv7aVAIQpwPgE6A8TvSwXMn9x095VdJHtJt3Sw1nKCGfOA3N6GUd/yecLc
bBoUjrACB0vCrCekSD9v74Il1eDvZnOA8pkzb0DPl/lV23QkyXWCCZ3EFLpDOYVUA4SXdgrxStRY
gxgYQj8mdf5VlPlcI7KnQBGNBhJebaIkhFpIXeJlUPTqP7JY5h8HLTzgFtGBgZvqMmMBaUx2Y8ra
SwllKmCfUEg6KvpRmK+3Z2FlogHLRR0ZPgNERdfv8+ZpTSDHUoE4Qn2VxbvWlBu7c23dfoqgf44w
QmsjG/ICWH65m9/8dtV7ApUxt31qNBAshxd0SjxLnzbS55Xb8VPcxdVcFAC2FRbitvULN2LfaSGr
dNeyx4y+3J7DtUhQUpp103H+XGcctET1dr6HTfYDdlGJvIjyvUXHZHq8HWjtY30ItOR69zo1ILjc
I5XSTzQ9bbkbbv35xVpw1TbJDIpxSKAnDVcAQrjVXVxdDR+HsFgNADMVBVHmnKW+jEg97YqCfs52
Rfcy6WWAleIzLduN9sbUrVxGuIiwnVxcrNdS0rpJlR6A3hbS7sUY9pXRhbPg0Qnkt3pj4a2Fgn6Y
OV8R8MdbPgGgwJK7FaroF9dlJzsx7hJ6asyN3G8ryGIey2LQSwhAtBeKOntcvLb2jxR84tvrbW1h
fxzJYgtZduuqwkHqnjiHeEaBWXeG/mySr4Yb/N8izUvzQyrLIYTd1TmGMyVBavsod7WmH7fnrNtI
StbW+MchLZIFQSZQUdQJ9xkd79XYfLQZ+Xl7LCvpIhRZ///3n//9h7HI3CygZ4FZs1CQiMufKdF8
HVj2LcGn1aHYNoqQAFQg4Pz1PsTRO24nPMdWYtloovZrqoFUpiq8PZq1NYBmKRj/IPDMyJjPUQqG
hM1K5+dUXriPogGwpWFqBRAzcQKnm4aTkZJ8Y7euTeHHoIvVnQxZImmJLaTlJyDoEgJQ2Ekpn/95
aDYagcimgJmDG/Iit2kS5sSwJe4vKbqAD/rE5Z2aV87BgQRhIJyxe8jcfotdt/aGspF2A9kMrQbM
6WJTCRU7adSwPCblwWp/NOg7NOkQwljQB+Vxzy0RmMmZJtmZUhk00+H2oFcODjh8ANwBgwJcVstV
U/Uu+DRZ11xaUnpDjB6GfNG35C5WFg2C4L+4FQ3Q6hdjhM2PygteNJdEc49pDGR53Zx6tFlEfqzF
Zooxr8FFkgptmr/cLNDnAL36vEaNdOgKFmfNpSmyBzOnqqdnDXyt2Q+znRlhjKVeLIznQjReYyW+
LHi2uz2tK5txLpGBugekkXHFDBV5QpuxcDlwfdmby7+nQ7+lU7CSin8MsWTt4f0MvcHW5hem3aG5
cc5GC95vTzr6TbXVPRpbNqj6PG1X0wpULqBNwFChwvR5WlkPUh2ISxygyVg72ugHxV5Nu+E+b7r+
AIBp67PJmMK4heVrDw+RM1VVFtQlBDCUrM3fe+HMTXSRqGjs9jA2lzK9k0ZXeFy42mPngleUpHn6
ByXW9iDBEXqwq5JtKV6uLXm4Sc1rEbp1MJX/PA6SQ1MiNgx+Scv6h9XLZ9G3T+ilbtnWrJxaOETw
9/GecIEUXyzDXpp6M3UWv2iZgWrIuei/9t2DlX7/96WGKibydSBZ8Rhd3C/CBevcjvFZ6ENnnp18
44W7NgrUUuY8FkDiq707lv2AJcUxW0o48HshfrQ2aGHh7UGsfBOAU4FSRrkDJYLlox2KNbU6An98
KXLz2CqtP/XwyWNyI8zKnpn1vhAJqTlOosWnB5WKlTyPVWCw5HudGN9p5/7ueudUFApFY5LWnoZ/
5d8e3HXUGd0IrBGe6/Y1jyS1O3eU9aheTHgGBFM/OQHXFc+KDXgnsdgfKcRQtHGryn19Bs1h0c5D
7VMDC2pB683lNHClzNVLrQXGs9D2t0f1d7I+nwef//4iFcALGYlIjb8Pqezcg8R+7Y+wkQ96mV/g
kxuywtj3Q/dLT6tveJr9aJppVysohmpT6St5S4NJA0BjdC5Tr3huokOK0/iSUXKXOfKhFi72it6e
84mLQCX9M1wPvsoYWJy43leOCDWdP7GyRqNfQG4hliFFvbsDj4/01gsa+EfUtFJAMLuXsrHu2GD6
lkJ8rdPumRB7pAAb/bQlkBiPdJBKZ98LlLdx5F8Vg0rLySw2YMLrhEUTc/rjULX6uZSauAMaR3uE
7XYqPBALq8g11F+AHzVPY8xcy7P6PbXO09uQ9HUeKIAynF1qlYFVO7+aukFvouvHjd1wvUD+/kyk
PNBzRdtx8QEVo69sAJSs8+iAafstDm4vEO3vrv28Qiw0lMGdQu8DqhT2IiW1ORuTsWrNc+lYhc9T
JzSz8VvbTz7RhhD2ZoCZ8DjgFNC7kuygMnA0GwJVZV4eoPH8A1RHr5UdOCANfVBs5yCN7K4smwP+
XFDBiEtllQ9BJOSgYwftYmgFlg7rg1GiktA4caR2HTtCTgCeabnxro/OfVzpAEbqzZe+jk9F7j7w
qonvZdWc+6RCdybloVWBN5ql+4yM/Z+YcEDAaNYCm5HCId6GiH9Jh72sndcy6zJAxOUlkeXgMa0N
FS2/1+csKiWceEMC6/rendoDT+HDWQyG7gknH0LppiRIGQt0W/nj1JkvQc910hK03QrW0Ar3bAFZ
Nqj8pR4b025H0ZcB6irJv0vHOomye01NNxhK52DUPDK19mxmWUBI8th1yUFS9WB07j2FuUyatUeI
+L9CJOiQGNYd+MOQrwfKrJ0CNuQ7WKqfC9neZRX/atPmMJnxaUryXYUa8NR9ryotGFozFLZyhusa
zuXBDc2hhin2eFeN9lfNoo95IgA3hCZFwCbrFDcqqv18+GGU6mtFhgB9iYtV6CEfXBBc80vJhuRQ
KAIUH0eGeoKV4Ohhkpo/YQd5VOOu90s3i4Gxc2NPjnmyq7Q4BcIlvUwkQ2V/yB5T2QakM34qpWnv
DPjyBSjCQqhtKN9IbDdHnmbAusHwFIU5qwb7l4wB63Njb8bFwbALkDshPu2Dpo2SqUN/ZGnSHPPG
1YB8UwE8tocAoEHDA+088fu4fpMdxDQtam4Q7pwF+QBnhqWpqOyreLjN5KpFUgVaVU1B+TLPVmOX
4MFNzV53+qcSNActIb4LRidxexZM6jTsXOAFd3o9AV6nKr/0dgxr0geUJUWIfMqbhEA32LXms+Ug
FPaoWOW3XjYBOL7DYZJ5jgUaJ6esY+BXy44DlANyOJv4s6ygcWcpmd9Q5bvK64dBUaGhMTwWE3kA
yhCiksYpHQZ2lrooYPU4PlpuGYre2OvYP31tfKMsf3OL5DWPC9MDRVXztabBmevKH2Um3kytO+lq
fR4NLUhFfbbz+hAPk88Sl3gOxMHGLn1D5wA3gWmeUvQgd2McVyDA66cOAvasNb6qo4mjgPuGIL7a
NDsjESh4ALGdCO2eGvpdmk1PWk4A0szcEwp0T7dPtOt3DD4WUBkwYwRd56oKm+QOyvupsM5mJ5D7
2rz26n587PX0sVIVj1rWRsVl5YSGYiyq7RCORVF6mXIXZaUNLRPm2VDcN62qXhOxcQf87RMszuiP
If5W6D6UDVLkQ10re/Osuq16wSTGUIse9NdRqYBFg4QBri6TBJq6o+gjjkEkGv2gppkaNsUfojr7
EsYCCowi5DvnQYcz51z1LSA4hFuXQm1A7waKlYwirAo+BTDZmV5YprUnBjO+jZTkOtGamZjovJpo
vkKiZVEnYCOrCsEm7exOM1QySRx6HEvZPQ3MhTM01CygNZeM3blsx+qfX3yzWRL6TSBn4jZdtijU
htfMhIzAmSHF/II+GNvB3GbYSPateQifPxfOHQvKMKi+rNBLHB29BbunwzmBNOeJk4Y/20VXHPqO
E1+g9LMHTzx5Rj9cme2brJ85MOhHQOAgNR2r5AiTm2Y2nHZeoElhnpq0YzsHtTbDM+0EDEHJgd0E
yzx9Gstchiw2f1aNHj/1Y1UzX6/b+IvMVPGI57cZmnkMQSv0R9QXvSbqr5ZC59YQHa4WHE5Qp59A
ToHK63eqmt3OrWz32aE6XkKjUqIGxoeTPbX0ZLS1uOdOkp4VJeUAbbLubtQgOS962kFnR0vv+1ZC
w1Jn9pdW0PErpdbwLMoaywy53bumt9AAwXHhp9CAoB5PLKWAZYsV+xkVDZSjJdnDDWCrIHr9NkLr
G2Am6JEYeL4s+7PITh3h4Fl8Lqaw7yNRHGAGYXQbtd3rQwBRZkI25AxwUSwBhtwWvI6dcjxn/GEs
o3/nKAAuZcKuz9DUWchq8UwdRMo6rmr4Ku6AlzgzFE/r41fVgvHX7eNzbbrQYQMREVABdIEX+SZU
qQtbxkSeNfnk6Dt8DmnfD1ud0a0oi0MAtT2tHuZVZpPUg0vsPiffu7labT7fHs78WFxuxY/DWUyc
wiEcXqkIpFZ/kC5CNlhVX/9vIeal8eFwlrojTaYjBHP9WJ5bw1eGjff99Z2Gzz8/WGZm3DWxu2MG
1bpinq4WGx9euskP3vkt8Bvpxum88mHAlTfnzjFsfK/UKGtN9lNXaeLMTFsArq5OewbLvCjNiB5C
dAukvNuztx4QhWo8buaLex76h9nLq6ox+toSZygWQ8yD3RkYVgk8CJXuxhN/ZRYBPAQAQEcl1dSc
+ad8CKWakzEWuGnOorX0w9Sn076sa/67SFz5RDo18205ANZ/e4ArJwOa4nNtBtA8CBAsBkioZD1X
cnE2jYaHzaiqO2GPysZ3W1nnJnC7QBvMMAOU/j6PzSRND0XmWpw1qEJ+4XJkeL3HWjj2ZAvw8hc/
sNhTaJShvzAXxIHRW6TDDAQI0GyZOCcTeByiMCpPgxBa1Fu8hR7lRH6xsQNjxDbjSzNNyo8sYSms
1a0BIL6i/N5NTnqkuM/CmiaTX3ZA9il5nz26wsXjq9IoygawtSIg8HhWYeq9H3dFHuZwAvJknhQH
XXbwYuAV30mRO8HQTPEJV2Hv126nerhShrtEtr+62hBAyirYM33Fw1FWe6lKvC1EDal3UkLkFzeY
N1oybBJoJA4OS3E/y9gDitKvMzPeGdJEyT233UNK5hrolOiBzhXz0Jcw+7IyI38FVf9dk5357soJ
9Iy668LO0Pqjrg00TJMOJIqSs0gte8BoepT430GVU8650+k5GCAZVKWsph0euowO5caSX1sWWBKQ
treAH76qHtRFrE8qKKhno1Ppeaiq9o1BzOukddW4UVmZv/pyVcykWgJ2m42q3WKdTw2tSSLYcG6V
vtxNlulEjAoacQUmudDlIyHtqvxk6zl9R1aZ/IeRzpLjgPiipY8myecNwFqmALXdDGdHG381PeQT
rAwue3G+xUpbOUVQrgNtEzckmtNLlEev5QmBspw8J9SDhIwTB454GLNIlLvbB8fKyfgp0JxIfziu
UpqoYCYikGXVfisvLRzsm/rJiZPwdqCVRfIp0GI/QxjHtDsyIbmYwFZ7B5I3+ffWNy7h/500sJQ/
j6U3B6GkBGNJYc2afa35jm9lYLdHATDe5xB1Ce22ep4uVoST2FfKm7pVZl9Z4igAoP+Hbw8l0SV4
kWXGgCaCI86k7b41ehJyU/gOJ0GJKkBh8t000EdQvILb32flxQR3mLmur0K2+Kru7rS24qR6Opwr
MCb69E+VPifdIU+AZoSITWX+uB1ubd2BKKNhL7toCC5HCU047io5EedhekCXE8Lg96Xxqim/b4dZ
GxWSclh8OFCSQRH88/caMyV3pE3F2apsn8ZG4RVj8c2W7JcKbW+Y7RQvE/S/Nm7jtcGBUIo+KpyQ
ADBfnFJJPkBiIAOfsUsAYomjyXyLNeZPxZaHxFUgQPDxuLVxIKGLgTrE5+GB4OJafOBZZLgnWJrR
7lsJxIz9/fYkrkWxCGRYoAcFv7Llg1ajkGVglplGQnyTbAB4UoOFkA2cW7pxvq5GMlBOwWhALVh+
rozVBnoxNI0ykxxxBu4NUXl9Xh1zy7m7PairjAlT55how8yaFgBuLr5RL8wJlEQri8bi3t7V00Yy
fXVQ4M+7gJziiQNC2FW9ZtRrnRZAYUeNAsavzb6OqHta7bSBWvnbOvx0Ic5xXHCXZygmWDXz7/hw
fktXReVOwtvHJUVA6p1RolD9lLIz7R8hZ5B1TzU0BNH88TL5CGnDjZV+dU/9DQ+e0kxruIa5O13F
ik7t0ogP9lwhfwIT+K2HN1NG6+MEFYXbH211VnH4/b9w80f9MFrga+s8MSEvx3QTcojM18xvyT9T
uxZjWkypasihMEeRRuXQejY5uu3GfloZBVYdsdE8d4mFL/d5FHECmIcxYBTQhPHdQgPn8aWoDren
amV9IwgsEoAVta8x8AqzE4ikOlA9y79T62ULWrHy4QFjM9ArgqIB+CWL7YN1p3Kky1lUqyjPKOh4
3pexIX5Aa80KstxGng011OD2mFYnDvY8Klhqs1rM4ssMhRNPg4bjAUo9vu5wf3QPSZL/+yFkq0DX
zrQZXExLmJ5lcqWW8YTvTxKvNx5K+ZK1szLtxhe6uptw+SHKjOPF/67qhEaR6Hlq2izq/gIbHanu
upq6AcQinx2c69AXALfbyGpzf3sal6JXAPMiMuDTjo6C7/wTPi9AhXNAYKEYFBGehJpi7NEp38Hh
503q7UFU9XtjmmdmTYHBy5Pe/7kd/vorooQFqy1gLqEuDCDk5+iQLc0duC9WkfrQSj/vvPifMTdA
MX2IsOx3l7oKFrGFCGgdm48d5+UPyXSxtVBWB/K3BIsjHp2UxUBAJKck0eIqknJX/pb9u+U83J6q
600Mgul8O6GUALrfEjgiejfnU1PWkZG5rZ8NRhOo9bBFjFpZDwgDa3LgvgAduXrXE6lnrNGaOlLz
/EJVHfKjSVi5LyR7LjPj5ExakGgW2AToNHbFxqa+GiPAKsCs4D8oKqzASgbLmXimTVHbCvfQZkq7
c0uYFd2eyflbfLonF1HmX/Hh5lBmZ5LCmc0+6T4dgbKAnmAxOiEvDlW+N6bOw+V5O+RVMoOQqG4C
LYNOBKi1i+XBYe0Iv/pSjWwh6alEoSEqJM0CHXDWwCVNtrFYVuPpeDAin4FM17J867plO2UNnSLZ
FKk/1GZol8XJrbNfPSgpt8d2tfTnsX2ItZhOtyoJoW6iRlCWjhzS7kUjH61JC/9LGFyRKkCR+hUJ
QaljgABwEEU5/Nm8qen8XDqlx5thI7FYmTsogYG3Awk+oIKWzCc4e0LNko5KRPTTVL+y5kK6H22W
bEzbNcYTugAq7hUYOKAaCdz552VIeMc4kDBKpFb6o02kNzEwTKb70oQncQGbEKGVQdNI85QotL0T
aNBDpAVm17fn9erqmX8Gbh5gkWH1fCWgq8ixAtwD2t5Tr3lqHMZVKFIKFd2nkgkPD+fb4VZWC8Ih
VdDmSweklc+jZqalgAaGUaf5MXNgg/Lcbwnib4RYcoVdniqmQXsF+chFYd90a99uwR7nNb04Qj6O
gmifR5FDOwLV1UGJ8nw3lDvGNvKOrSHon/++A02c2mwwS4JVHgDGEMHLPQgJ3f4Wa58eSQ2wqKij
ocK5GIWhVoVSKA6NOvIrcXJfc78M3UFT7t1xQp1pyxFqbdJQL0aDExc+PHcWeWKZJTqJXZ1Gw/Q9
hSsHb7bcbrS1vfsxxDziD0f7qIi61zOEqFGOP1kFeWHgEQ+Qb4mUvC7u2lG6HuuqpvFMMn3R3Zh5
sh9/EGkGkCH3KSWPVWrBg9Xp640Nv/ZN0QNwdN2xVeR4i/3ekKw2YkpplE/3FTR6JRATkJO6/UnX
JgDn/XzHAP15ZWLKmtwY21F1ohGlhsNXek+29B/RVV5Z/B9iuIvamkiq1GjR5I906WjRmKP0Xwo4
J9QDoDmtgyJzIetfdWa7O+GQ4Vtl8SpsJbEPApVFiNM736H5Ac+FLP7dIi0MtBZSiCqAy77J3SwQ
hSmOFUIcdSBG7riq94e4FAoq5QI18E63xV5R22qvFdjhMVRbe89Re8szIM96gP1DFqAFnnrjDOVm
lqbB46vmvm6kqkfN9M0WlhbKXpSoxptW0ALbk1uAJLW9owRGaoAP7nMNhDr1cQB4wxlF5ceNTLx6
cv1CzWEskMWKN8aV7XUNDCczMegXkhqWx3St9WqN1DDAlc1pyLTipA/2cKeCILzPXAt6RNBc8oGw
V85KmX7jpQ3kbOXI4lsrJHoJMs2rAI2UEVoVY6Ps+VR3oSCZGXYsqb9ksUbuwKa2X4s4IXvAHUgw
9ml3HBqaHsvKysE+VrqjAv9qTy3S8b611TZKEgiQaaIGrBRq3nuImb4AU02OdLBpOOp2eTSmNrtj
rtns+0KtQzcBZyRBdSeAE7oF8EebR6BiUT+lENpCFo35LKwuKBVcxJQJEjYWKXcDqO67zlZgzurA
h0DKeDhVXWIcU4KactxrDKJStA7RokJDLIHTH8QpXZh5SB028kbij7WUgQRl3kukPZ7qsenxgfrh
RB1WeNIYrL06qf1XR5mbLJlNo8bO6G5AXSpqbTv1zHRIPQgUzRKOABUZquLsDJNeCO3ysKUM4H6g
AWEQparP/2Hr4VYjoMDOuOjFaZrDAEN01HIiGG/7dgII76AVAZDDL1mvv96OtXZywywCLzbUe65p
Palj1shTYhq5snQ8HAT3Rs7Oii4BkHMq0IhYoOXuhpLE6r4HKACVMoDXrxKjOk9hJZZ3NNLfHCin
hbeHtPXXF1deQ9ypUir8dasCyQXARbPfqMPN98vy0ka5XEVjADqsV358AFTl7mRKGmlFfoxJss95
FpSu+QXC25WnpNbdv48ILykUD9AfAotn8bR27CGbBJpwkTsV77BtCZss/Q9DQu8cwhJzWRt84OV9
Z+m9IAONYIIGb2J6BKHdt7Xf3OzCRHE3MCdrNxhkWLUZ8o+XzLKzDLYVzYpKc+HUAY4zNBWYme3y
aQuBvBVmcYln2SCgxT250WRHqc49ZTggq9i4KNcWw8exLPLQriADQDoIohVRNRwKSP/JUw1carsF
5lxZdR8C/cV6fkhJ6j6bJCgu8ILo94P9MFSPVgHh0oTAEfdPa24UgTfmbtmWn6xOadJ2RDThPhMl
23fWeE9xFN9e2qthYFcNXTAXWKdlMQKEKdzCuXSjcfKr7As6UIpyuB1iLZOZRX8hzgxfiatOMrR+
asOZZg+NmPpCpR5wXU6V+QDM3w40f+nlsYAeA9RggN6Elds81g8fiEKLvqxtWGcqwJQOf1JkCSQ9
NjR0U2QyYCwA1fl/i7jIBHXKs54miOi2fFdXUKSqH6T5BrdUb6juEr0G8WOrOr92Y3wc5SL5tgZk
Ys2ImNwo4PJUIDl4sVwg0eti1+bcH6Sx8YZZ/YAo5QACN3tDLGXLRmAV1DhJKAzCdxMc6mITUGz6
PUt/3Z7N1TjoGM9VdCyWpYTyKLqYob0C69PWCiRQ/bx+i912R7uNnbx2Q823B1YjEAdALH1eKJoi
GECN1I1q6EjqTpj2W2pe19U3PMbBRULPF7cRqtuLtQiYQ04aIa0IWlBRyY194Vhf+SDxmczHNhtD
AKJyb/bSgRZ9sncz8vv2ZK5sbJTrgRtyLPSSrvwMFTbEppYWVqSNdgvv7rjyxwm2zA5XpvB2qJUT
GKHAuAPYHTj3ZduAsVbtK1R0Ikt5neRdPCAPZtZdCn+tf9d5APx3HtWsFoKWzrJbkM/inKnTWHDK
Mf2EOgGj416x6UlQwBtztsmKX51HzCKgX+jKoiu3WCtaB73bqbOiDMbcuTJ9NRT1LF3zz+05XA0z
NxfRPQcaa3ncq/WYoWZMrUg3uOIpmv6t10m3r3Sz3khmViPhqAcKAexVeE9+HtCgctZWo25FbdZ5
NhRF3dHeDXyrGrUWBrKZM94Binnol38OA7heW1dOArZC30atqguPgJa5E0aypVUNLw38rcXBj61G
7FnpAar8y802MyjgXz6YETRZq4dRsaF4KiGtmsYNeEIXUwgf9n0KegUJb0JupehtuRAdVpr6vVBF
9QqyjuSe3jXaHcQ94J9iFg3IEprxwFk83CMtlzuFVyk0WovBj/Ohnjxk151vwrIxwK96H5kG/JLW
iKdYVDIAM6o8DLyvD2kCTdTWbSzYrsXuKeEURUFTtD5gchB6SZWSX2LFJV90moAZExejb6U2Q9lu
MvdU75KIVh0Lx6GLQ71OGmTTlQjjAvKyMVDaj7Dzsg4cMGmvUQ0R1HB+8SyzKuEP3E/nOBt+lgV+
gZPa8XEA9cFvkVSA06DCJM+Q7AhWNxQYtNntLG7cfc1Vcu5E65zswv02kZkLVSEriM3MuXeAXNsn
Ma18YP3lfZyzDs+HGHSCLL6bjF0GGEGl8XsT1ZkUB2tfhim0EfA4dexjjYbYHRAbYp8BV3YP5Vw1
Gm1jfCiawf2Kjot+38amGiqKWnqZzlTPkEQ9Fpa030uKAbGGTMcEgLggr9v8CBu8vwQG9ytr4NEJ
JlG7n810dw6Qgr4tau2Af5o8XgAnjjp9G+SkK0E0IbGHAyP2iNOCiRUT8Kq72b7Q6PQgt/HgsunU
+9g8pa9VWRdoYCj+6aWt7EuaWr5KUudYQBLoLLhpHOH2NlwsCVRaDHG+E2+gl0QN6GczMWgvDMrY
WFhESi8VjvZc5g3duMzWNhp0g4C5BhmeOMsijtLnSha3woxi/kfEcL8LXP5++3BauS/djyEWj5O6
zjsiXYQwTy1MiVO5BXlZu0HQDICsK073a5zSkNEebs65iV5V9d0a6OTTSo4eTdUXs2mRxmVb7MWV
LAp9WsDJgMgCW2IJfxlMpzaK1oJXZTKFZf6s9O9C1iBbQeRp+Fm3W631aykcXFwfAy5SRZLAUFZx
TBMEm6gpvkvys6SXNLkzyQOKxF6rTr7YAlauLo0Pg1ykingtxE6vICbgebEIGvAkrd2/Lw3IUULb
Ao0WAHoXIdKsh/yFSW3k3F0gcHXRen87wtogwGCF9ImBKt4V7orFOgCGOAQiQX5rFG6qUwHc7Rab
/69T0vIOMS0NndKZy3olkSz1HskcEKIRK01lBwfT6q6pITSo9NVP2ffGPcS3yWtuWJkPhXDdh51t
E+RNBsAqs+sAI2gfsqJz/v0Z6CLbn/tXkJ4FLuPzNQoZbR3meZhf0/EqVfgcd1sX+/9hiqF5qKPe
jH7xsucNZlNeSjaPndt/gIGLTzqxspAw+NvcjmSs7bvZGRqpKQo41zAZ1JJZMk1OFDsZD5IBtMde
8Fe1z3VfTe3fYG4VAQWTJHSguwuIZAZx+TKbRcSg7zm5RnyxerPw0OWAaVlapbt4bNUz7mILPS9I
oIoR6tZFwdSD4mQEJuINivSwq0UJ05V+lRbaoarBzEe10rqHOYS1d1MZh2A9lS8plN5CS1H6nQFz
kqKD5nqMKm/QlxX+P96sKIsyCbg1kOAopkoUJaUR4lYBMF+FWpwBwimuAYG7uIULjNNAdOX2/G1M
31IVxJL6/5B2XjtuY80WfiICzOGWih3VbNttu28IjwNzznz689HA+UeiCBH2YMKNYZZ2ql27atVa
yhC7knky4L4PO/dz1xbbQJc9G8DQoRzajZRCGn/b6OIJhDhS0WEEvIZ1Zkqm13Q9Y7QdHoc8ewNi
9xHpZGPFztI1M5E8/7+dafBn73fLE4s+RYj31JFXGYLAVkdrZf4WnpgQVP9rYpYskq2YPmwC7RM0
cXL8UGnscvWDTzj2n6bsN5fA2VAMutVStWQoXvHW6BLRyaesfblt43cIfeWy/h3MvL5doGsWE3ua
pzwjyRqkH2NdsGW1em6q4EeU6h8YbQFpjHqMlOApDEVby+rtoOV/EYGge8SbfeKhuOqTE6p04MVe
madWiDcCncEJ/fRQmexWxnvVTD21ftKMR6iDhCnJ8sv9ofV+GsVCZ57EyN26aXGPULvdSupRHZSv
pab+qEO61sfuDqXclRzW0hHgfuOem2CZV+ymtZgqLRp+03puBDiW2Zuvt0e3bAG8L7RboCLmF6lc
ZmOSWbl50tNnsUuYw9e0er9tY+mAcYvCCMF1Sivg7LIW3VpsCW6NExLAfruvvZVZuibZZIXODcxO
sCZYeYkaMtne4jkUviZmA8HDUTMexejZdHcNudLOOnYNIjDaU5M/9VFtN91K5mMx1Dr/FbNDXiT0
mfYjwxSTZ2TY7dA30VjeRRl0QOYm9X9KLnRRKw/4lbn9Ldh5duKjXgZsxS1wMpLs1MX6WxWbK05l
eWAAtglEeO9eIceKxEecyw+NU9hHp6IYHswcwIKa5einu1+0IP7Gs/tDXbrfQ9lcmdXfYIu5t5my
EzDETzWQ+SPbN0S30qSMSK9RCnFTo6a4MUa3ujMbtTnqRR5sdNNLP8XB4J5EeNE3Naz9G9Hvvusi
TBrIvyLpnAvfq9ZjFaK23Qae6x+lVjb25th323gwkh2KJt+GodSpJVvWrrF0BGcKUXxrdQ1IC9D/
fTSYve0iWpTYnQwA+/YZURYPIuU4wIaAeeCLu/QyqVmBW/IN4yRHOMvml14J6WPb6fLRkHNpn4VJ
tGkyeCOKMSMSrUtznydyxnt7sNjTQuKgsSwcEr9pnQ7uE4qYowHrQhRou7BqID8a3MSyKfe4R48Q
CWeii/d975YHiYzDBnClsAHTUNzzUFcfLaQrUXvXrBfXbbJdLhTKY6FRTI31oXizyr9xEaR6ee5N
3Gq/WcLOtjE0G9VYcrWfArgFFa3Z6crx9gQvz++/FqaDdGYhqNV00CQiWrEJtklUbQW0boz0z0uc
lg77JzIesLVfwSc034eY35SNk5kXH2WUV0dDXjGxfBz/tTF/eedIhZVpoxmnrBHu4wb9pFQff5qo
k9h91J5UKdz1vXCfIkc/+mu8YEuRzNkArdmbXK2RJ0MwyDj16F94yhdDdzJyVnD+316uNTuzdOFY
gKCTYgZZmGga20b9nBVbeU3gY7p5rpzL1FohUWEFWDNtmrNNYVQ+NOtFap6at2wEWULdvbAVDYrY
lWt20U2fGZqGe2YI3DXSo2DOT6O6UVgnc8V9rH1/dsX6pV5BbcT3v0CpMCFLVgLYpe9PVLO8BHmr
XTGSI8ZM31CUmSepdOEcsqB1F6K/iOdoCAJxAraJ+vBsa0lq7ytexAlNq62YvHpf6vQvVoH35sTU
NhW79dlyC7nv+XqrGOSgZVvPoJwRWvmP26cJRiZuFfj68ZlXfASATSquUQkjbXocFRgq1gQhFhcD
Pu2JS5s6y5wtVY78QE4iiwDcy/ZK9c31zJXlXjoXU6Q2FT2mR/MslBELEQaXzLdOnni05H+IUHdh
dK+W4zFak9Ja8stnpn57u7OTgT6ZEFGBoxLsPUlGaleNXSsfbjuTxQmjggh+Glroq6JAYYmZifSq
dTLE4YVy8MtQG85fmDBodqToppCRmm1eq9IHT9Ja8+SLJG9KewzWir6LgzizIF+6kCgcjbj0eIbk
yaYK7L/A1VpTtovKJKXQKx4Ff2y6KHHJkJDC6NufZYCiyeH2HC3uKsTGaKig6+YKP+PmUifpiYuJ
AuqCKLa4N7pY3EpJJm7KspEPhgzt6G2ji/vLNPC9U2ke1OjltLVa7aVKPPV2Q4XYag9Z+9CbK0H4
79Wd3yNc+TRWsMeobc3Oi1fXyKjFFQX5lIpKYf1TDtKXUaMVq85ejTqiiuc6olmfSBg5klACq1cQ
yBo9W45HCjnKl0SM7molbO0CaTvf/OW3Aa12ylosv7iJaK4nJ4xytTl/7ul63YSaBu5CgOZOfRnW
mkwW85mg3yddbxARV5glMZfyWkaX9pQmFLI2XWxDGUuZI1I/oE5UfBWzfa7YdbARZZjgVrKWS6M7
Nz79+Zkv4Qk4lLlSW6cwG4t/rKKO90VoyivPzek1OV/scyuzWyRRzQw4JUPUfNVuRgNimxdrPKYx
lKw6jJMrzmsx3jM15DTxxbyD5i+gjsdVQZcCT3RXRjNUBfM7XTtbnyb4bRnRQGvGFXKqUAIeJLkw
79hL5cfbp2jp6J7/hln8QpWkMoO2MU9a3QKuG332KQqyvgy1j+zEWrG9bW/p1CLNgSNCpob8+/zU
Zuh1CDmJD7WodmmIprXrbktvWLnnlueWAi53tgUGbB5z1CLZ6dbFTu+lz542uDQkZw+1pSANq/gv
UFl+y7L+vXa1jVolK5M6bcerjXRmfObRxRpOm8wKAHyO5lNYhndWmKyE0UtNIsAw4BmBKJPS+9z9
RYUqpBH03ydNfLHSbDu6910PDfkpQpO4S3Zy0+1c2dpIuneopbUM/1IUz6NdnrqJ8ffz6bXMuiK5
inWQ1HtlTH4ZVrkfNXebxMVaWnIpTXduazab6NtyzbfwFJYjBVbKU4faUz/K6fixruF39PrsLs+b
vdGLhxE585WdtLSWFs2k9J5MY50DKYEpubUcCvrJ7x+qT0q98uhb+/xscKIbl2Po83m1iOy9xv/+
9LzBuot74fHKMl3VR6hWkNXvO96U+Y+07iAvP2rCz9s2rseADR73Bi2IE8p58jFn3rkcNFJ0YOdP
kR1qqMOtXPTXe+3y85PbPvu8PsgZnLd8XvGFr8g3I82WPQrAMQs9X7kBFkdCKoH1hpePxOylqVAZ
ZbnwBv00grhDpMuOftyeqmt3y1gsREFBl8A8OAfKClUHr5zaAG1KDkDgYPF577k22/xBMddc7eJg
zmzN5q3IxiBsPZBGcjqRNFZbzdrdHs31hXk5mll05COC1Ps6owkrxze2aQ0TGDkrqpx683M1X780
HhL1cPUThNCVNFucMTZq3+hD/dSG0mPhWoex+3h7PEjAXnlu2FTQpuN6IGK+Kgl4ArnAWh28Fz2j
ZX0fIZd9TGSEumtu62rTa4125ynmuEvkrvzYGa2/DYHb3+UVbXqt5Y0vvVBodyLici9pmvt7z4zU
z2EQ9h+ytB4OeLDuM90k2iuxa3RsJTc+5ore2iNizJtCrMJtGdDOATmorO3gtyp2EcWfD2j0sYau
rx7cHkGYoi7glTHi9hincrw1dcgVlMo3d2llhHsF7iN7FCP/PkLk1N8YfRPdh0b7tSz1XwbWHyop
Fl9qHYn0RI6sHR0BX8dCrA9lHLZbv4zyR6FRx33vRuoDfFVaa7tFS3TXZsMp7nXvpCUVVCXgYDcF
SI+95of/9EMVIcjjSxsvh2ZWLVzh2RrS7jGygmhHGr8FoxPle6sT1e0YdNlWR93xgwJxFa/1PNpq
IzeXHPj+znJDBREfOX91Gz/ZwOVkvLmCnu3dsE6g79KEQwbS+CEvQh0S5F6+Kwz1S05BBwCVqdoI
cngO+eV2I3iAqqQKvK5ZSskDomD/eJ3kb9NKoErXjD+tNdnTpV1KlneK6CC7gANt5kJcwDODxg4y
aFRxbfpBVjz6kjvkQUIKksILDn3mbZuW9iO/hFgzdGtK+ADHTA/R9MyO/pwCAHEYCkgGaQ8ar8G3
Xo7Fgghz6JXae5FD6WiF/YG995Cb+ZZXCBoNCIQnnVPq6reoTp7cWFyJ+q9jxUvzs7ux8Zom6Cmm
v+iD+XXU5DfNrw9du8ZoueSTYRiaGiXgVOKivBylUeuBqqJ5+uK22t6Kowcac+nXgl9hqA6p1K7c
+EujAoBBTAH2hHzybIPURiVpnaSxQXx/n0D84lbeQ2yswboXzUCkTt8usOSr7l2vFnWUinTvRe2l
xs5S/5HjeuqaPwfskDy00N/kxgSDMffKbegnCjJc7ikzs++qBjNdLbkrwe7SmZqoY4Bw82y4Yvwp
azkRG6sSTvJAQVqBfCxeSVEuvBcAiP9r4vefnwUZUpOoxDG0Brd6rqNSaLV2lkRHr7Y+yUXj6KWx
barhTu9xb8IarffSkQaVM8UDpP6u6nBkgEwtMHL31BvxPoy/5QA04+FbOK7M46IdEr2I/U6EUPPH
V1D3SiMmI0x46QBw8RMS3nZjvKrpl9v36OJ60crNu0tm+8mzg5sPACr1KnJPbgzo5ylaa5hd+D5X
99RoxvamVX7a+2eLhVcMWp5E7qlJXk07TV5v//wFsD0YYxh0aXxHnYF06eX3A2G0TLCZwgnXILMj
4A9PBSQUYdnwnholQmCiSky4oevqSKertE273jyCRgy2t3/J4kBloFpkHmHQmcej3ThWTSpDaNlW
W+NJ6ze3Py8vBHAwhZM4nQTdgcHPBprRqa70kDSchhqkkhzoNO1oVrvRUmSBwliKvwwdMrWIxZkH
0nD5pmzd8JAHosYd6/o/aoKMfR95NKpURQjst4kPSj5+NUsPJD3our0WRQOiGoK3i/PmV2BpD0Gr
/WyiRn0aK7nZtmGQUKIcupVbcsH9MbIJ1CFBVAsNxeUSqgW4pVCkg10wYnCfys6LDUdMs+PtGVxc
IK5iPCBMQFciYESp8mjU7BTFdO0MCFmxYuBaJYQ3NjLu/29hjtDqPITtYsEXTi6yL2lU0OpKcThT
jJdk1DZmnUJ2Ldgl6ocwmR9Uo3lpNfNhABbh6emdrjUbwS8PZt89SWaFyEpwlCD+uD0Li5MNxw3J
ZYLnqxSzpBUF7ccm2zR/0s0t+gt2saZXt3BLI2iPcvRvcnsILy8XNC61bshFSTgNzasrAnyOt7JY
gODT9smw4gCWjgUtbEBPIHfiZTsLsfRIpV05iL2XIGdVi++CqW/96NAEh0GQN/qaxvnSJpJo2eWE
k/K70kwKm7SooAsWTv3wHIbH4sft1VncQjzO2Z5kMExpHsaR4MuqVoaTous1CXljRN19TYEqKA9B
xo/gX5Pakp2Reu+ja5g1TDdGDPDb/cIr1kOBSHF3iaLEH3Q3dr/3MR3jeaK2dmcI9V4pWuMBPmHv
w+1fvbSnIEWYogoYTq8IoAoiFbmLmZTa/ORNiHvYA1Cb2N22snAjSmdW5iRQ2iBEUR5oUK3AV9Bs
wvemewjDlQzWohGILWB+/931O/OytakVep+mOAkKiFuemMm2DuA9c8tEApaKIMbtQS0dFR7mOHVy
PlMIeHlUxtjreAVlwkkA7JKT0u2sX3H0XBcwlYkrR2XZFhnISb+W+GV2VNCQSawqY2zC9FBrPFtK
mm0G+3AuCTayNPbtoS2dTNo+/2du+vOzmz9WMznXYoY2hprtSQcLNgTDeqtlJyhlGvhXHNuiOSRf
NYki0HUXldJJVljlU+CZHgofD2pHln0AzkNfyvb2yBYmEk9PfXnK1k3pusuRacgwlPALEdP43VHw
gvfWVQ6dEOzKKjjk8bjyClnwOefm5hu/7IIk801a3iF0oV+7Sb7cHs7a92d7MDaqxBh0vj9mxEl2
Eq5sBGmaj8scO32QYOt5cfA4BV5wOV9GLSqVNPXQD5X6Qza2ICPGg9YSnOxw035ko6EI/b2+ExPr
gxwW72LS2poUE2wYb33XPRZ5fnTFYOWsL+yYqT9zkjwUKezMZcH1oZdhrSOiGt19K9R2XNwLbWNH
vn/svWRDp+HKRCzumzODs3mQhrCN6LlyTyYKilpk3acp47aIrIZhO4Kau72uCyBhxjclwml1Efnw
bJ/SxeSmEezCp6HVBnBWzZMypnuxetfjD5ldbJShOyhue8xH9RDJrLuX6ytOe3GO4caix5yy/FUS
dRBq31SF6RkDHZUqPDf9oc33en2yrM9xunIPLe4zms2pSwFFvnqblTmEFzRkcC7FdKvG2s6UHr3+
RwZk18UPJObG1VeeaerimuK5eevyrsaRX+5tqTXFoclK9+TrrxnNUbmOCFINL4AqAZhyjP6LSZOq
6tv8XVRPLLulvyhHW7eSso2QIqz5m0iAN974FBni1vI6Gyjgc2jqh6w/1mW5QahpU2my3btHoZM3
ofpgFA+BOHBXAHOoT1lMI7h7MLXnkDe31z0HwTfNPWrRnS5/E6zPg3Y3Fnc+KMuV/bW0uGwvXC71
FiZgtp8rv+OxAc/Yyevfq3aXDKcUAn7DH21p/K4Pqd1IR1lvXwTtOe1CGoN9slDDTrZ6Gq1EWxdD
aKLXeIDlpRWZfpIMRcukUTdzZ64aD7qUQHChe0ha1du++WwR8dMeDOWNshtGWH8kCIIfsvxdkbmT
EHBTi68CXViaNu7U8B+vQoiKVoqxd9ra3KopBP2TitUvN3y0MnXrFmt5rQXkKb9XI4Zl105NwLOj
Wrs094ShZoGQaOw0zHc+W6bwfqXduJWle6F7S9WaB9/nOn/K6JCJlF1L/kb2D4q4T9SQZJhiV8m7
pqe26z5IQnyA4mg0PubtoVVPVeZU1lunHsf+va3jOz39kRTw+wTmMffvVraFfO3up1SWNXUlynBd
zsZimmNa+5WrUqeW7NZ/Fqr7JHoYSgcIMYHsW138VIM7Ch3Rqg7NwlWm4tJh2J8QNFeaa1U5dCUQ
Y5Uy/QsY89y5PbRpQ88uMnqNCc0hACM1M9/wKoJdiDgW2inU1Ser9w+aTpYTrsnbZhZHoUwDmNK5
V8LRBihkKy9K7WTKIbpbj7VU/EcL0y84i816rxnbqmpoulQdT6vsUPn850NAVwQYDuMAhjJ3Daqe
9qhbaCcZgJ9tVPFfDGASnmYheBNcpccUBEqtitz+Kans+ph8/4tff/b12fSUZWUpTc3XARCn8rNZ
rdXkFzwndQESbuRzQMPNMa9WMyitlxY6hLbqk9o3oPrNT2Gff4T2bjsY3rHXqmQlHFjavKQ+ULnQ
LQ1ktHK55kYnd1IbsnnbsOJSrIzyQ9bS/pa26hovz5UpDj4tr1O6ipufXPOlqVAnCRIUTewgS1am
b3q7H9d4oNZMTE7obAfLeia0bV7Ejp8O7R2ECdStGj8+ZbK5Biu4ulAYDenLKb8AtcwVEHP0sjT0
fEyJHYqmXX0Qw9CwoYGDxg7ujsZLD7e339UjdDI4NUOToqEiMI+Xpa7QIGPNIycKPvs6Em/fSg5Q
sJavWhoXXf+TmgJNpvQFXU6hh8xL0jRW5IDaKPe1n+xzs6KvpPvOs+2o1cav28NaWjJoIegxJTi7
xlAVo9J5rqVHTjXotS360cfKU0+5rP5pLYrpAzZL+oQLCOzQbPfFdJBK1jhGTgw1TgmVbf69qD/f
HsvVAZ7ZmG2/0At8NXTFyOGF+ENVvc+jot+DfKC2jiyylz1DJ7ZGvblsE5JPqJQor8xjhJG6x5D1
asQ9GtiV/0Hv8m2tvFMIUdsHs1qrji4ul/I/c/MWBwH6LpgOlMjpoBZIeBuKbbHx/mZTTEIXLMlE
8T2Pn9Ey9UBtlrETyzBQ9oajDZYzdmtpz6UjBaRGAhA5qXzOn0KdObgS3J25E1WG/6p6o/Y5LHwU
FT8GLi739uZYNAYWH7TVJOYwr90MWurFpAegIynLbaZSmsqCu0mCD3HElXtwyRTN4RQEEHuh+jBz
6rGaK0GTVLnTVHij7m3I4BMYv/NUuD2kpb0HMgmOCXz6hFG+9BWJljWRogiZg8a6tBci0dsIo7Y3
Q+mHLocfiFofxVqtVyZyumcv4i1O2SRCBaH+xLr9u+fwzMn7QliJRojVWn6UhEdrJQGw9vlpcs8+
n0dBkwaFlztQ84dbgJy352zpAJ3/+tmc6WFWCTJ0iI75nhW829p+o6+4urURTMt2NoJQK+k9mkYw
wmtT7ZX/OEGzSL4L1TIpEz7fiEfhWZIPtydo+uvz5bUM0hM0vdJwN8/di6A7WqgfcqcWxkOW3Pcd
7XRfwuw1pXFUPkARvmJw4bRw4cFMhAod0bs1TefZdDVlr6RNWKZOKhaAdWtPeDSicrARdxW23hDK
Kztg0R56GpAzY+3K6/TlmLlF02PP2ocfKH/+TNeajn6/OWaTyF1HbKJP2iNXBRBtkAJdaP3USfQk
BDvTh8Km40xtACmZRv5S+sIuzDqE/axPdSLsSnR/4mjQoGmtoq54kTWqhnkghTZuuvmYjbD7NCbM
p7bcevkHTqg02oMZK3fY6W09h8g6bxPxMVe0YJsXurjL06C0df7KnZuqna1XTfDg+aG76csueqkK
3bNhzC+UQxUFRWvDJMQ6ZxvdU7cxGVN9hIaF3Elrx3Ef8wD3rKMviuMjTznhDsydu2WBwpMXJ6m0
VzpIfCSgOxCaAD6y5SJ5hwVSOomF9G5m7tc8EIZqDx8H6MMgEnedYMCRYJhVi/KloaYwypi/JKV1
3xRBlG2r92AS5sn/Uc+r6DWGIMIRJd+Kt6EOD4E7+uVdKCmDjTKEdI8YpfvNQriTNmZoEDZCFMib
WE21+yRGWVyvICGTaAR9TvpB2XZZ1D2XSWIwMV25srkW3Au9QfBe8bziDTF/ZldJlIZJX6TOABlg
XB/L+OiR2L99RJeMkLazaIAncUte/fLExIkVl02QpU5U/kzyd7d7dvPPt00sXC0kaf41MXMyZiQh
lKhjIg++6UpwF1sHE0Hq3gK45+0b/4/fXlOJXoZUBbDAREw5C938ZDRTWQhSB8oCu6YXEFC5LSRw
5LSn3P8uhHe3x7fgoxEVJ60z8ThTNpyNb1AHAdSgnzuDBqcx4IAh2/2FBUvHg/JA0a6wX4Jrdrri
F5mjuXtP+NkZa0nOaz9NtuPf789mDMrzqE77LHPUSLHl/me0xkS6NEWo5ljIntEVQ+ntcpc1dShn
jSiEjqFsYCqK/xhZzZJPHhiYC/cM9M6X38cLSKRax9BBbNdt7wRhV/xxa/PMxOzRUXpuKlpeHzpd
V+zMpnOkpoAKwVi5wZbOowaKhvow+WZAabORoIIjGsRiDpRwFrIF9SFZo/xcMzE78n5jyb3ldzyf
2jE/mFlVURwI3R3saeJfuLDz0cyORuHGodYXQ+Swbi9G50Omdje2r7dPx9IlDMstjbNTjExn/+WU
Fa1pjbAz8OxMd6FyHCELQif4n9tGlnbwuZHZuuQ9TaLIIkTOoFs/RgF5KVfqVtZ+yQZ6wAg8yXQi
ERNfDkTuRynVpDB2ZA1hh03S/tX3qeJPVTHwG7OFB3XcxwqpOp5gzePPpJJW6pgLC6HiRqiVkEEl
XJkdEa020yTS1MTx0P4Nxncpegq6+5Yb+fZaLGxgLkQOBzgs3pTz5FrYjU3p1jh4tD1tK3qElwRA
4ErhfmExeE6S3OLVRf5OmflEX4IeUczLxEn8O/eDsUbftvR5jVWYgCCT4NtsrbNBGysJAWjH8D51
kWsrubK7PUuLFkgvTaLdC6lyK8/FQPDT1AmKjda86WvAnJXvz8FQObIFidvyfdXaWTuqWf/p52uz
zeRZkauJA583HugjqsPt7c9P53UWVdPVDe8aZCfUEuZPk2qIvdKP8tgZ9WZT5c2dokA95BA834nC
GrZvaarOjc0OntnFGq3kWewMEjybtiJ/uD2YpYM3wdvJOMN3SNr80nGoUdJDz8JguDSyqLKbMLMT
aZvtb5tZOHfQyNF3SjpHRNJxtiStXysACRKOxOihypGeYME6ur38/jdmgHvCUAJp4nxpSDmgpK0G
ieMrjUPZ2u46+Zhrw8poprtntgNI0E85XzbBNfbbo5MzUUSvhFO2s2ULNpQu3KkS8uUnHfZct+1s
d00qeGEjTEtE1ogK4KQ0drlQoZqy56SsdPwXIUl3ZfYXkaJGxRbkMovEm2G2ExIjLE0jywpHQRtO
tbW1CvzCsYFAkRZvOEk5NMpsCwSZpURRLeeOJm+T19f+rey34cqTZGE3TzQCIlc69ZMrqvBCRUw7
jN3cseLhQ5vvhiAEKy+YSG/9uYvEEuzn7Gr+P0+uGamkFmHPaPok3zT859zeyUvLPfFOcifCuHPV
wjZULFEqhmwxNC+HbT+sTdWigUlECFwehDfz5RYFPDydNqUDtKCA4PaP29Z+F/fQQaIGB2/mb3D2
WT4lljLL6JKSCTLkY1P7+1VNzaXFJmL4n4XZNVsbhVSaXkuCy4ttz5DRLfR2QvtPtsa2sTRVPNCs
SaqYusG81cMPxqEcerVwvG+Ff7TWtAMXP08miGfg1OchTgfnbKYMofXEQdcLp8reBmR3YHn+871E
MuB/BmYnO+yiHIo1DKjJQRIP7opqyMLvB8FD5YGm0YmdYhaPqE2RqDo6qk4VlL+UijyRnP75K5Nc
EqJ9U2Ed/zHzHWacjwBfu9xRGnqkwE6vzNDCVrr4/mwrIU/V+DX03U7nV3eR0H2iHLDX3eBIwWjl
7liYrQtTs9lS+opyg4+pobTFzpY+3V7rhYv24vOT+bPNlDWjnJX04TlGecTvuQAduj93fdQgVQV5
P1DVV82VQlAmPoQwPPn1DOAWIFHBGtbIRRdXZBJaggwDOfd5QSsxGiHT3YwVUYvdWFXvlarumzrZ
uXmyorGzuCJTRxI7C2DK/N0s9YZPf4iZO2H0OB6baOVps7giZ5+fnT5dLHy5QRfNCavozhB3lbTr
yuju9rKvjWEWHUDb0vaUVXMnTfYmb//jf/r8XOOG10BXxKGROzp860gprUEBl1ab7LtCQ7VBLnxe
6ZPdOo/8jC1VpG3w3FfyTyFwg5c68sQ7VenGlct1mvJZ/Eb8wauffUy/y9xjZdXQ9qgOZE4Xp9LT
WBv+Ro5ay06GxthIXFYQfgfme6wE8hryeWk3kPCjG+l3ODwvQJdAySzLDXJHqL4Ifb01stca0vk/
X65zIzN31pe+SSNHSBhU74rMloWVMGtpt51/f+bDfGGE7kRjELoCw2z7Gq3CYRenCfp1mL0p/BI0
XrqxIEnaJPHMjPeCPXzNKzv65/YULRswpsy1RVA6v9MNJY+RDxwzp2n1R23I75G3pxt9Lehd3Gny
v2Zm7jhqKTkhIpGBdhHttj2MFF/6voEB7lmVvgb+19ujWlyYKZ6bcij8M1v4lBxzJkqMqgvqDV2K
tlx9uG1hcUBnFmZL72Ya5bFKzBwpNY8WeokSiiE0jvXGi2qGdrAGQF9cJ5pSKZEBJiWLfbkRkH4I
PVHPM2eUQ5g2x19DV0Cy466pUS28TsgJ/WtnFmEEfZHlWtFkjiFngx3Lrb6TKqKxtG/gdTBq4TUZ
u2QlUbQ8uAlzhcujjD3b5VobFa2nszs6AADFoXHvvWYlclozMa3nWTwQFBklpxoTViDY+r33MaQv
9vaWWDQxKWtBg0z4N0c+aj2NlXVJLTuEDqH9aRXPwZpq+eLqnJmY7o+zUeTJmAgI7OVOlo2bSHMC
hDR1/Ycf/ZD+IrtD7xbcRsg0qddqYamrSypqHKnT+NZGzuInN8m2liRV8LWqn6VEW4s9l6aPAgRP
PMSEuABnO09JBRFNVyN15EzaBX5ARda3q2iNWWzNzMw19LhsyTcYlyD/oOZrK8V3bS39srRM50OZ
OQeAQENRqiY2kDerkDnTYidoC7tGdlofX29vu6WY4dzYzLUKHsTYXsyALNZGLd+0od22ckaAuHKE
lpyqyhsff0lz5BW2SpQTJEpQr3XkVHugf/hR8f0VE0uLQ08ZaAD+WcgmePoAbIw9QKrPVobTKLw1
1v72fC0N49zGbL5KqRNcpdUAA/TbvKTr6i/cwPn3pzGenVFt0ElRSXyf+ik4I2Tv29ZeFeZeWvWJ
oJC0Ok9yeGEvrbQgnQpd7xNH6mV6J05lnW+V5Hu2xve8OFtAYXk061PGcjaayg0CiZd44rjCa6Dd
uePKbC2OA9QZfE7Wb795OQ4l6SorqPTEEccD6sV242fQIRx+3F7zpdtaB0A3hdUUmedPG9Xvvd7I
qc4KY7rx82MzvivFfeu3W0Pxtmq1Fnj+DtTnkTXbWJfhj5za0WfLQz9zDDtNnDl9qI0PhqCNm1Ao
la3YS8IhNNEc0Nv2kysiGJ3L2rDzJkGRtmtEm4RmY0uFPmwGRSkhkBGyTSBb2b0LXez29rQsHTfk
TWk7m4qlV2QXcFx13VBbuNz0LZJze9S/yM1f3O3nNmb+Vm9yUZBEIXVE2RGKUzkp0K5ljhaX92wc
s9ke4eXxEgvPVFn5vSF3r4Yyfspk5b4I8y3MWGgk86b9b3M3cyOJJLdxZzJ35ZfEAMCybYu/sYCe
CG8kyivAdS+PBjILkBkXPAYhUt8U7Z3f/gOOe+X8LW6BMyOzYfQJjMnDAA4TbdCNKsDXqpV2FX78
i8kiuiMnDfUdEfnlUAxBanmZ6yxQ9oCozWGUeV/ypLltZenaJfgieT9hZUjJXFoJ80JpusEgxmsh
EAw+utkhsUp7KD768Y/bpqZpmZ/vc1OTWztz8iH4OUknNeP0/VvXPisrn19aFVw7HEXIcFKOmh0a
I9ViI3IVQJ1e/OiZ8l7qvDvBN/8cu8hlbkzZK9Q48b+XozDcIsj1duRsqjm9Z6LwIpjmP7dnamlR
qHNpv/F912iMXIInRhijzMF7JZBM+3uRhqx800m724YW5gzwCutOvRYIwzzRXmZe6gqKQUdA/T0O
d4W0j4yVZZm26WzVpzQcfLF0F/HvNNazVbeyUEA1XKAbIP/VucdatzaWgPx5ehfk/pZ2ulWaiIXr
8cLi7NkSRTwGIzYB+6y3I+Wp8OjRJNOo09r459NnKnAqAvtElHXubdB0T8QgotOhFtCfD/dlUNAN
uhLfLQ4HKfepu2Hqe59tOCVJ/NEofeAZ3hctyQ/IoIYVEoLZWm52aTPwdpER4oAeSFWn83u2Uk1J
Ai1r2Ayq8NnQabY0v9TF+1/MGL0uMOtQ2LlqpfVkPfdGn7VJZXsUtop/Eruft00szdf04IcZbRLv
nGdn9KwITLNUpyYhyFEiOkKkfitGhEnDyjHVFzwaXS6kmKjo0gPwW0T0bMaEsG7HsqHJwFKD6qXQ
m/cicdNsoykhXc9uIrygin4K4mAvOCFKpUKs7TMCoI3r58KxHqXkiyGJ0c6qx8oucpjsIm1MvyTu
EBy7UY5+xcDv9hZC10+RXir3besNB3MUyp2WayD+EMg7QrrfO26Vp3bZdf0hEtRwy0ZqHYj8uqcW
+oBtKXbyjyyuhQcdSgaa5CvF+i7mjdpv5NRstkrTyNtxLLpftRqWGyUfup/lKAafvEQLv3tZZh0z
N5DutSwRtmYTtwfYdj6FbQpBljd6x0DQx4OY+er/kXZdO5LjyvKLBMibV6lc+6rp6XEvwrglZSgv
ynz9DQ7O2VPFIorouYvZpwaURZdMZkZG7AbIsiTcoCtev7wGnBZNCmWRVb9HpxIKqSD7Jb5f7NDN
Y+xvL7vCZ+IQ2qiog+znmoYHxZaqB4AWSKnlY84haBdXhY5xQLm1cNahJwEYE4DRlyekz92izOiA
897uTSN+no24yTXjUO4pDAB5MhdVhT9tyGd7qgbHpdOWsMGafvtsVt329jxdjwHUlphfYBDQmnXF
NINaoVG5PU55utS/V8/aDl35eaLWI7MDjXu8HgqIWyzg4kWbPogCJEfs1TPPwOoIU/t0BDry7vZI
rvmPwT2AvL9giEEK9Oqk1zVkVEsLoEUGKDE6lwRzPrrBkq5GY+A03JN6fpg789uSho9lse7ByPzF
zHXlE9WEClCYKD0AXiHzIJtF1ZkM5PYnVIhOc5YfTI6kglf3hxDMS7eHfB20ixH/z5Z9uQG9uU6B
jkfv1Lh2u9oaNv56V6zDruk+hB14pnVXgnIFkV1CWdCGPrZ8eU9jF7h4jGCGebpriPXI7fcDrjAk
ZLCwK9HCd4XusYouGkJkM0+FCXdEfvfAQ9yeNOUgQGGJNyUA4Wi5vJw0To0qGyYnP627yL/vdJA6
1fqjexsk4yDUw8tDup+J0dm1x4HQhTzTS1mCSjUHsC4L8o/AxGiCT6UtVLoAPwQ/Ao7w5VAmdCcX
UZvmpxycznesg4Z0F/TzhgdztaFR++7GdJww3KRCqRcNhwCCX9or+JJG0ZRjb9v7IgRAAqm43ftX
B9waIh2DR84VIs4fWzQ0BTVMzCTYAYrRbEc7nTQv6uvbAQNBnAmhRsAw8HC/HEhdWq7oygL4uLJB
B/PJa3+E685C7YmgZ/T2iJS2AhSDAdyFZ5IhhP3Q+YM30AI5bcY/+shrJh5e26ilOWm6N5co+GBz
dIPctiqW/jLOxgjPrEquIULgYaUMSzXQ+SAiiMR3RisBk4VOL0hpKQSpFGJRhTQ6KZei6HOCftH6
azWjyX/6YPuaurrCBrYbWhxdrBe2oLTxwKXoLB2NslOGd9zKN1Flb1xdZUDhGC6MiL+fXbVEtDfk
OYyw7y6ot3MkPt69JvAHUHcIwV4GHknpuJpLbYLysM1PzdRuhsH8DFrMJ5uMmqSHahxoSLbA7o5a
AMBGl+MAGBfqnKWNcXyy+zcje709CuXnhYiCkPwAelC6xkObDwiq8fnUKBL/ALZozYFRXeR4fQro
uRugRCKjkueF9attztkJqLnlsbSN18jy2K5D/AluFYTvwVz/6KA6/eTziaOpa6juw7r0HxvwgL8f
8SSOLjr5UNJD0VBOQ1bG0obT7GanGc17fOZPdErfbs+o4hoHVAQlSZFGvK4TgUzEahcDG690Pvk+
3ZSmu6f9Y5tHG4vam0ankaQ6TXiAA8cFvgHUxaXTRBu/5FXAcG2k3Qfmdc9Rmx2gv/vl9rAUtxO4
2aGTgKcqnsXyReuAKnoc0Dh86tIO4uDmN1qndxHYbrLR/XrblHJEUNryECbjfpIj8bDPKq/OwuwE
7CHYjYL6edLp7Sq3/ZkJ8fcz79CKONxssEh8suqNaLZK/LzU7X2dFclFdHNHTNIGcHTFwXaevfej
b7Cbz0Yh1uxsFGzgXd2H+P4asI1jzkevJpqgRDUErDoarQDSBnBWcj+9h55HvHvhfqot6za6i01x
nUKjF0kWAZnH2076PHF6+Fc3RJ5tAOvTgx2+Rtlnc34InPdHInByyE2ApNG+TrgiSZoP81DQE1+N
HYdSKPgu391XjWZ3kXETeLHrXA60PYZIPCFP9GMdxdmP24dCtRDnX5fWuoyWzCcZvh6B0ql6BFjs
9vf/pAOlGOPi54ulOttMXYP+Ba8XP99qNzWLkqK3EiNftnU5v/jUAM3vOP9e+PBE3PmtaXR5UdVF
AegTSNjQb6dgAYfPL4dlbMmJFPaLx4/N8KMyRshuTwV0p8okd7x9NVhbx8p3PrFeC+svzuv5L5BJ
wmfPTFu3wi/offdo1ukbz6K729Os8G1AoaO+JDCFgurhcpaJ77bT1NnkZEaPs/HEgOOO3h8swkQA
Eg7k+uCuJd9GQ78NSscnp8zb9ex+de6NVLdZRMApbRbgzPF6wBMdzMhyo46fQTYNqGVyglDQdMfp
2t/Ni8WBLB2MR2hEEpBoIkdUBykayyOkpShkp+JgQW924XS6tIdyUh3U2gVsT2S7Lyd1amq7M2eP
ngbrWLIvXvub1JpE7TWBvANEv5BjAJUK0Mwy8KxmJkdkXGUn+NtfKFr+pMRNiuH30I47oCwfxqp7
cwp7jOmQUk0MpTj7SA4jZhENHrgWpaM5hDQvnCKkJxDnJfPnNaPJX+zKMwNSFGh0C9SI04CemvXR
Kh6zBmXJd4PBMX/oJwBfC1B1V+HyaE6pZfYNAs213U4geWPtx9uDUM4SdPzAtAy8EbB1l7sgLMZq
6A2enQgkkZLCmU0wdjMdKkdnRfz9zE0OuetUzQQrENONXWBYxlZH7KeIIIXmAtip0T5yzQoPUXe0
SHQsQ5K77ec4WxD15yvvHtaVFoelsZaXyCT2xglmXVZPuJ+rcy1YU1AEw5tdxgW07ppHk4tg3WjH
e38e7stw/WhP/I0srmZDKA/tmSlpz6Uz8K5VD1MA0aUxH2nzbNfrlIRmrtveyjVDPU8Q+YDqV3a6
q1c7Rl4h6g/GffVaDIfbG081aRa6LgXSTXDRS+4nzUCQH41rdlqcfVnPz6HzaJVj0vY6LQ6dIeGV
z/aeY65uV4cw1JVv6eg+GP0H9NiD/EAH11BNGPiiBIuOoL2X3XsKWe+8qg16Sst9Zx8WTcJG+Xkk
T5BjAK7+muuIlAVbG3y+j56nt7T9iwsQ6GBgOJCWRjZf2lkoGzVWvjT0NHoW2QQrad5m4k2Pfgfi
httLrwxaQBAVCZA6IFpyLqNZmj5vZpuelt4YkrQCNnAuiu45SIe5AWuIFdOM7mc/2yBFxTde3kDM
pzD93840RppUgepE4XWLoAKvAgFgudweoPbgEEoPycmfwwerhJA8Tze03N8esnITBphVcRMhBSaF
7JQ1FV15RU9mPfwM83q/rNHvokXJa+j/ZkDQZgXcCp17IHm4HJDQkvSmMKcnCyxp26ldmpfRa6v7
CezxmitW5XMR/orUABwvkuKXphZj5O2SYR2hdza/9CVgMl579Hp/2ZDZsp860robp2sXzaNBuYHQ
awcyXBRmReXm0nBkZD5EdWcKYFR1bGi0gRJCPJRLvDRgakMhsAw4SK37CCwUIKadUBtIF+f9UF00
pEP3VdAdKNj4c1qHzdqUDE/uBmV1qC5+bXVvbtXGObMhE2o0aRekdggb87ivJ5B1+03sL3fO9P4O
RgwG0YaA6KF92ZV2qA0mDauAbtrJLA6BmwTs9f0nAE1/gLSAqBRtAhL0PM9NtP35OTuVlO/79guK
hrE1fIJy4W07qvMs2FkCVGjgY+ROTAJhmIWnCzs5YEdOUXwFfNoAfue2FdWy4JkAH2bhaXwlNOo5
pEJjPGenbtmtdpKFdwNgs+z/aUUKm/K57irHmdhpAnVW53Wbcv6egzi+Mn79xXCQrQAsFx08gfz6
4aZbVYyY5Sl3NkGXDFGc1t+XYdaMR7k2ITA84pbxrxIXKTAInd+C92K0xjGOOvZcO8O30Ss07w6V
HdhAgylSqHg4SX4pz2YnmgOwolZrj/eUQ9rYier9yvq32/OmdETnlqRbE4AF3kXWXJ4sp91VYCWH
vM7jZERxUXp3WeZvfGLu1jV8XX0vbsrsza0tzcFSxQUiwYijhYJhKFfASJ/3IKFeQWARDt/Q9HmE
kv1OM0zxCpAjXJQcQB4HUBSQcdIlaUFFsFqyip2i1vvotitkdbLN1GJ4RZ3gsgE03e3jYJofHQBx
ijm6Z3V+h86zze0folxYRPcoiqJJ4IpnP8xXm0XomDzVdjtseqOFDksIrnPAff/CkIdCuoDOIUaR
vFXBiiwbR3iraS7yj5WXkR1vxqXGGpK/SK+jlBwA02iK0EC+RYu1I4M/YHKtfh89DzoVN+X+OPu8
tEVZGqTeOOMG4ZYfTySMx8+350qcpqvNgUZr0YOHyrUM7u7y0eeVTcA206y/guY+Qgsrq+6d1dtO
/bC9bUy5A0KU9ZBZgACUjC2wIjLM4JwFG0n4gtaS2OxfykDH//qH7vJqSGAjEPSFoFeQ60eg1YvK
lvXVaXChBhfV64uXhvswy3cu4TsX0p1NvMRjs3Htjb0aTxD4fElreujHadAEy+LelX+KB8csQHWI
U2VKEUjJNhM6ddFBU6J1BhCZIaHO2uyssAo3QcBZUpEWinVV9Iaecp3HVq2tYPgHxyrAl1cJCAZ9
LVJZoL4LwXsXLdbXtoZ8zoLHwnZug3/AA60TH1ItMAoykJYAmhRgH+GKzp5ruTnxIkUxA2wgjwLw
E2VfXPv77U2kur1BnmIB9gi5bszrpY3GX8nAZ8ypE+7tYmvRnR3tHf4XWUuwmkQRonAbZsSvOBtJ
QCKDli1YmFBA3LcD20+m9byWOjk8VRAOMQPEVtDOhCqefWkmSy0E+lEEMhjra+TTJCW/zZ7HNPgy
+iwerUXjGlX+5NyetECuA3VLiM/AXZVJ6f1j27o9pzIgCgImIgQUV+UdUHOc/tYrRJRwl5EH7/3F
GfC9gAZExLugTpcCXcZCjsdMWCBqB4Om0cVNu2rOrHIE/zMhp8SRa18LEgLhW9GB3S1zWz7blEwa
K8rsKmI1tNahAABXKIU58DVLZ3bAWXkZC74u6ZwdwEPCIPfLp8NcpMWeD93ygOJtsbPyzN1VI0Qo
Nb9CdV6RNkfpFqlkeErpRxAO9vnB54i1jBWiytWXYp0PVfl+5iZBq+KDAAx+AQUpadcFK82slYkO
uDRNFuQDJl1WQrVo5xbE38+O60L6ioIlD9xNURyCr9LTBFHq74PcEREU8Dam9H0v7UMa1CAaW8On
cjPOmneP6p5AQVv0KaNG78nIitKpoTbQILbm7mMI2iQ06iccSBfcTBSEzrmdeJZmRCo3em5ScnAE
gT54iAD2HQiLw3pOWHdno4rn8MNtf/0HYSBfgueWpE22ugOgdmzA4zQLDlVXHCrX344s342Zdz+B
0jQuA3IfggwwMobPVeVvqtD4OKa5JvGgXEMEwAijcSUiMrjcIwEJOKknPCzcuX+LyukeSHTNWFUm
0EqB8hDCTiHVeWnCayHp3TBAONH6RT+GKUsfQvAFfro9o6pLA0wAImhDzz46qy6t8BqYmSUEc//s
zxtK3twc2den2nscIGseGB9uWxNfk5cP4RpyUdB0AZ+YNCZirqSfGRBtjl+xuOHRgZXRHS3KJ1I4
D1HJdc9zVV0WyYz/WZQOW2T0qJ/nQLctef/EG0aTyuzuFw5Zx5mND1Cn3xncjxcQH8dh4LZQkNKJ
NikX8uwnCMd55k9stqxrtjKwYXbx7Gwo0zxy1d9HHAxqLlTW5EjY41BXjawW9xj5YJc/V+P9sgTo
UhEkdv8xIAUW3lAMRt5h1TK2pIDvVnejWf50XB2rg8qNoOsQqAzI2AjCysuJKmdUh0BAX5wIevxi
bx0/WGxJnKL87mbe5vZOVN1WAojjQUULbZXybRVWNAD9LfYFUkdPweJ+zFy2CZzq120zyg1/ZkYc
v7O1L+ZwYX6PqfP8NKbEToiJ5jtibIuiipnuea4blBTRWGZlzJ6LQQlJNDrQuKFtnPnvblQRm+G/
U+eZ0jKN8LCshPz3yYAGBtmZ3UsdvB/jeGFCisvRivMfE6Bbsqd9/wucg7cXRun3zgYh7WnQiHZD
IDxR6YyPM7W+MsAcO+ahryx9Ccj02tu6Nn719kb/AqAFeCDL+Rmflk2YRzMoLSMszL6od9SP+78A
jQtmJyAeEYXhuSG5WNRZJiNsgUuPjC/FMaw/35435SDQfYEcISQproiv094bo5o2xYk3NvK2oHYm
pneYRzTfdJXm3aSzJa3RXA0h80GZfwJHtT0fwHM/edtWp/WpPKJnI5ImrKUhoKcMIwrSKI9bOm+G
zn3ka3hX4Mrly6p7NymHhcS64A4HC6GMR2Dh0Cxmh0Yvyu9L0cyyJF1gIKX7N/eC90dxGul2VAsv
fQ9x6sEHVX95Cuc7C5xrye2doHQ26CwRjYtgfZK1PIPCR4sJxfOpi76bxgen+cnzT7dNKGcKchSo
CruQZ5LxpmnT9GOZYQQDS1bvDloLnB3Qcn/bivL+hJIDehUhDYYK4OU81cQpORHrMTDym9Xmtja8
n7dNKAcCwR0kEUPcOLa0k400i7IiAI90sUBRMCFr7KO0qXsvK3waMr+gPgC/MMq0cv4N+P3UNBDr
CiL0O4zWjpdh6OJ28j70c/gUVManJV911W7Fe+PCqhj72RVXA3jmBwSYd2CWntEMdw/nkbje+NpX
6z/2bHw3mnFXU13bgmL7Qb8TgETwkobI30irVjXexMsQHVRh+NA1RdyTBx9Qt9vrpjQinlEA76Jk
KxM/EWCdPRbiYQ0ljXV9NiIIfe5vm1DsPrzaBQYeuw/vNcn9NMNYVk0Hia6yTPqEL+/f3BefF+bP
ViesqqawU3x+zcCOdd++X6gAlXIhSCqAzYBtCu969v2B06WsXOCnBzSXLUmlCQRUs3P+eSl+GqEu
3c9QWTkRti3zN7BuaFZYcTJdYNn/CBUAISYzl6MZPrWjHOAWvNPxdCXg16GHJcProNXxCShNAcsv
Ulm+YEu/nKqMzU1rB8CfBEJotCKb3v7HnEk82zqtSZUjAJAG5wKhLQCGUhyYFnlnVnTMAOFAo3zp
H8wB/E5LhMpkY2ztPNvnU//p9j5WHRWcbAwNtafr6tNaOhw5dCDU7Lw8zpH9MPXd27ToLk/VhoCK
EFw1DIHQXppEy66b0M1ygLbBG7s+O+8/LmiORrsyMqhQ0pTBSHzN7KYa7flkd7vwa6YrWqieoxff
ly4CFk5t0BrA/RveXeF5u8Z9nu2k70Iow9/z6CPpvqwsSxx3c3t1FEEO2mCQRQfEE2loOV/BqqhB
r5ozoVuxjL3pZ+k8MONuqg4N0QRtir2HChYyPiITKYh+Lnd5wDiUQgmZQDNyMsaHJYdA8/rN7o7t
8tmsW816KXYdrAHkAg+NaEquzziszBZuOPzEIvpk5P6xr7y3bODb29On2HXY04Ad420qCCGkZZtb
b/UMPnA4aR4v9FP0F31KFwakbR1Fg720fERreh2P9c7Vyb0o5uni+2KAZ266R9s0ksH4fsh+EGMz
m9uA/Lo9R4qFvzAhfsKZiTwNGQnWSQzhozlBp6oc4GqefbPchtVDU+mUTBRb+sKeFHcM6UAnz585
HjpBvNjI/CFSxy/YFcMR8hO3B6faAIJtGyzrFvqe5NREFo1TCco/fsq7V29v8Y+3P6+au/PPS4dm
HE03ZQE+v5QxK/b5sInG595Lerpv30/9CAgx6rOIEEVTsfwMJZHH+rCt+cmZnq2Bbdr1E7F1hQ/F
XQduXqDBAqB8rsF0NgNtltvZ4yn1N7wGFZDrxSMkwZfw/RItwCiClxOhhygSyh7ACIvcNhsyniit
4sz9uWruNdXKn31fXvmmMjjab8vxNBx7a1PUmo2lOpjnn5dWfnIaVpABP98BTCR/WOf7vtW8AxVr
gdYdYONsy0eVSKZN6PvZHAJSDifwVOBuKZ1DvT4zHT5NwVEWwgzKDiFgPbjqJRe2FCWzLGYPp9Dl
aHyd47T9UqU/UvvTVL4VXfyJHpBoDY70txEm1N+hP8Yjh9vn6HqoeMdBZxDNFchYgjPp0gc1fUSB
CaDDycVvKN27nG7X4XtdvzsqhT6FiVgHxUMQXsigEPyGujRI1OO4BnFbI8ema5S+3nWXFqRtAQWE
OmqFBdrEqOE0hWbbKb8vxDxcIE7wKJUiRKMK2trM7f6UfaqN33P9/fY6XO9q/HzMzZ+9cB0E2G3Z
8cbMBwSDBzdL6vIvpJPw6ATyBzAZURu56urg+bAAztIaR38f8SxmnGpeBldTJAxEeGCCk0f0xkv3
WZMSEwyiRXosH2sCNhjN56+mSPq8tFXbtmIL9/B5Um7QpBznxi/iaWIx3RCkxxnQK2B7SvP0mI5O
7HVFPNma+EtlAX0BOPRIOgKKLlmInJ6AunOMjvXyPQ23jOpU51XTdG5A3JxnUYWPXg5mR0N0TLva
3HU9qeMIrcOPDepymtlSmRKQfdErLiBM0pmrHGPOW5Qtj5Ccscw6aYFrmN4N3seyBwKEBawHSNJC
adkXUlKXtI1xzIKRbkeL1w9lZejkzFVDQXoWDJtoscculnwxZ0UxTqhtncJxPqGf7CGYnL3Vl5t3
HnMMBjIkePeDxEzIHV0uThYhjT5ldnpEMvAY8ekZoJ04qjzNJrvy6sJM8Kf5RJQpr06i3QQGc4z0
6MwdYskp8YbsGTw+yZpXmgtEtZ9BKfhHBB55NLmhH6rYbsqLiJyqqjJfS5O4b14a6UiDdVYk7+us
1sImTukJXKE/nf7n7VVRfv2P90W/OfBa0tfdqV18aLiQU77M4TaC3u9mBZnd9rYV1aJEQC/4gg8d
uDBp7SMrW4oh8Mgpsv/xoQ4zfG3Mb3P1491WkDQFww6OJDTs5Od+uXhjPoQlevcCwZmVDAPaxrx6
M+S67MxVCC6yiWeWxKyeOZoxW4vZRPPUqafpI/rHTtxe8tjjaKP1sl1uB6+ssX/9xehQd0fLLrh3
gFO+tDlluW+DRoacFpskGdLbhbc3l6cs0GmxX8OTxejOLElutAlXq7e7gJyGuUDrW+SLhmC/2fau
4b1mhj3F/dLkSWZVYJY1veahblYKceDW2SID3+m8umLzYLhoThet6zhv8ubJi4pRsyenOgKNRfUB
PLqx4351on9uT7DCD6K1DPh89NqClEW+nqxhsa3ZG8jJ8lOSOBmz9tAVI0nVZMPutilxqi6gDWKG
z0xJMzyUIEXjzUJO68KPxrJUCfjK8pgitVN7VrKyKF7XaQOIgwbvo9y4IQJ7vLfAtS8fEZY3iz25
hnEsPEbiNWv+QdZcpDNfUup9MpfxWwi8/fujF9FSZKJYb6MCLDeJzG1esclt0CXttHs2NSAOajdp
wN7vZGAGCTm8KEIkmqUD0tQOc1ufklMJIpRkXXrruVisdju2y5IULAv3719EUdhETQG8aQCpXB7I
qJ1NhH1wakGQ9/cQo/PRK7/Uz3x8MuZt3m4rC8ym1lzruChUG9XCf6KBCnxScjxegTXVpqVFTk6V
7umSFXHrr1vXJZoJVdvBq/+PGaiaXg4wDYsJYTM8ju3tUK7pxh+DDqOlOtsCkv9fE+LvZ44UcRkq
bQWhp7aD+gL52QdPkfdYRB9vL5XilsN8/c+MtDUGZB2MuTEQ4lCjj+ey+M4LHbBSOVsCuSNWBDAs
KSIsQ3NyeIiWwCEctmvw1AHJzsZ399fiGOGG+9eKfTlhbVuO4wI8+8mpu+WILoDyrgqBaL89X7qx
SFu7T621AWcZxoJ+pXhxzC2v8UgeUB24bUi5MEBvCF5/FLflhIwLJk6kS8X6z9FpMpEto73G5anG
gpZ+oO9AWAARa2ksLUqpa4829WPYgGbc6iu2pdPyEsy2mbx/MAAHA7QhxoIM8+Xa+EETUggI4BFI
6Cv02I4LsTU+RzkYsBMIjj/A+uXB0HH1iDHU6ZF1S7Tp3eXX5CzkAdR/OqCY6mTiOQBBUui9ARki
HZlC0HPYDU2PfV+2iWN33r62SIJYtEn8Mgw1N6JqYIgkAEUHwBoXvbRK3VxyZ+zgvLt5N7AWyiIH
jmrA7QXSGRG78czbrK4xOEsrbgi0WvnPRfdU8L8YBzqdwOjmipqQfAk5c134i5XBZ6Zb/3ta7Lzf
7x/DuQEpdFjwtkLnJyGnEX2XCUv7duvO/hx7YxVu/3+mpLdBsBiFl9YYiwlnGZTgGflt1nd/YQPn
EoB9W9C0iiU7WxI2VZ5dtwhIKG7r8sHuT/1fJDZEvPOvCemOabjjoQXeB4lwZCb5iAwT0TRPq87K
uQXprPiks2wyYxBrsZsnK8nWZlulVeLMGnepihvPDUmLv4bratstFh+cQXVx3/DnqLzvndgN46zE
v79waK4vsGHoE4HYsjRzlROi3GxgXCyu22qTz7qcgMr9g7ASb2fh0666zu3U6NYW7fxHVv+ymp+6
+q/qvMPrg/xfZJyuIsJp9LiLaxi5gMbYpKv9XA5vdabr+xKTLgfz4E9D2x9SyXimSFt4xIoPWVYh
pq4axqE6bPp7Ejh9sixGj/1Al32Z8QktI1PI3gstRzgAxAl8JuJQdC5LbtMrzHKw/NI4usWarFYd
e7lmyynnEC/3CBAgdL/IwWaR46aDVqJxbAIopcy1md6Xee0cWJ+WGt+pOkZCg0kIpyGq9iR/4w9Z
U/FmNY7e7G0m84vr801WfMX51dwDym0HNgxcNHgqgPL40un0Q72GbY5t59BtwDdUhxfWfV86Nz1f
acfIYBwj8higw7V9u+00dd+X/I3TeIgBAnFsJij85ODK/3rbgKXc02czJDmaLu2joRcWshBiGbGV
xfkn46dzMn5af/7nxsZwY0jNoqMxi1PnkL7e/gXKbQdpZAehAOgs/2Ajzu4FIwsXJ0s5nPa4hfry
DJG7SrPdFCaQ7gyBP0DCEOSoUsBur9YM0i0IWyygbTfWJUlX56Weft0eiFgLyTtcWJEC9gm8O+bi
GgEarJ1PLGK7eibHDGryCWHTbzebNHtbaU/0WyPBIB7d0iFqTdChdH4dHlMv3UVjfQAndAwVa5rM
nXNnD6it3h6gYjPiAQzVKUgPg9ZC5jHyAsOpKDIXxyCfvi8R25hL+/m2CdVKASIC5B4Ca2D4JC/X
wo8P4VoHxyB9sukrxLl4qylCqaYNN5EIqgFFucJb9em0LnmVR0ffqPO4Kq1ng4IQanTZZy9IORJO
+d3tQf2pL8o749ykmNizLd7bTgsRlCw6TuO0N8p+T7x6S1n4PAF2aVH0muThnubDp5H3L+Y6b6em
/OAv9DG3yzuPdnfg3dFc+NfNgWCGRGEGslog9MAbQ9o9/UxXB2JGuDEn8toY2WlixTbn7H5I100z
pb9mCBUAjzZBckInPKPwOejTQ9yMNk4Ez/JNM8NUCkxFdHTQG7h3/XRIBrts9mBHipJ+yqaPDc1/
gDpUp0N0DbQSo8aX0doJ67588eRlEYZ+akRHqxrdxxVJzMPcM/Mpaw3vkbdevq/ngj6O3dx8YGDC
3w7Att2htey3ZksodyF4VLAPAR3CHXi5JWY/yIasQ53PzyC60RW9G5O1mR6LfLEOWVDwb6wti9if
0vGl62n3WHXguq0g+Pcx7e16Q+q8StJmbveQUCczEopG+wSWxeLL7R+qXKqz3ykdyNFqQDCSpdER
eA4KUbNmiWuE2G/DAjq4ZvDpfupNbxPRWrdWKlcAlqJ/Z0g6NFY7IWMwZulxWJxNSO9LsAYZuoK3
IhCxz42IH3F2MmcwFfvlDCOsjAN7S8NdzZM10LwaVI4TgABfQAMQxsm5jyLwRmOiJDp2jruLeLeb
M11KVD1b/5qQ8SgToC4VYt/wOK3FJwZItwVw7zRpQ2CVHR/QOtR40K0C/pzLCaum0PD9gUZHTj6A
WiRuZ3dHxt+3N51qvuD/QScNPKzoi7k0ktujW64W/GWVowBQgP0r+nDbgmrdzy1Im8tfe9OG6jQK
1OuhCQ+t/4P9dBzNfak6O5DnwwFH1iu4Qo0GUVV5XRmFYD0NILEByEb0zRp/gaNki/OSBNn29qCU
0waOeXSuo7MDr5TLaUutqjTrzIqOrXM/VTuAbW9/X7n2SEV5Qg1FkGZefj+P3DTNJzM6lhBi2YIh
u0Ew1aFREy0MuutJLLF8ZQJh/68tyT8yZL8aiGhGx9kNf3s0egTx35MbLU81a4Df8U5Tn333Uzue
avPQe9Fm4fZxDmxN5KjcJ2AJAsITCjnIV10OmdPeWPplwU6EHk8Xu6Xj/Sw68Lyg14n9XKH6rYkV
dAbFvXHmkPK8c9fIW7Ex31anjGv3e2bG7eH2Qv4Jo65mF8TjKGf4gm1L6tWrSDYUOXS4jv0YTHfo
C/m0NraVgCKgfOJFWW/Nvlg2Xet7b35aOnclJIHB+QdyAAjfZ8eM8grSdyE/0JWNe7dpu13vjDzx
qmhKImBKd1NB003NW/sRl1cdo75BNYNQ3aACRgiRWEH0Jkej+WAsQ7cG6bFw8r3jHzzv4JnttkO3
R8k3tydMtSrntsRJP1sVa8pa9BxEQOXUQfMhtMr0MC6E/gppPSQNb1ON51Cd5ABJbPSRo8wFCM2l
PaPm4GOwWXqcp531rSk0B1n5eWR6kEkQ5PZy/OUZTVnVPQBAYfHgH61Cw6ChKivbAMFB8xLREZAA
kqMI+9lCT7WbHo2MLK9+PRSPSwC98gmhWeJ09DtfU//JWLzgGAZV+GMxTJPEzLT4CZz7OvpV5Wgh
Lg1qRZQG8Fa6nMyBpNXairKAQzemlxSGZnOo3DweE+h5AwsvwK3SbbWGdT54LUVi06i/ten0qWqq
7VBDkxkaR3HHmn+yVAfcV9pE7dpHp6CIX6QNEnC7GpoBG3IyHmm3Gd3PTcsSg+Pd+b013y2YjKgZ
1LUmqrrIC0H18HIGG1RRSACeqKOzHlf7Z45EBLqfNNOoXKYzI5LHN2vfyHovTI8mmP9qymJdTUBl
IAT0CQrDSBQCOXI5iiqfBmfMEOstW8u5C3Vk1rrPi7+f+YjRGqFCWeBQ0dn5J8yCF1TsNrfdkOoC
Ph+B+PuZCZCc5ykjMLFYL5F3T6a9O2rOrm4U0oUXRAVdGwuT1D+b/LWjms/rRiBdb2R0sjwICByb
ad6TPv22VuZzYIaaZKnOjOSvaVr13kJgJqv2qbNJx2TWKdspTcCjoAIEsa+rjHPUV05FeBAdl3AT
GgceokaniQWUa3FmQhpFhS7Noe9hguKV5QCFo7llVLcaSle4YCIHfEpyPMcKP59nzuFEzH1KUF3Y
deu3ttSgopVWQG+FfkyhOycTbkLYMaoCs8VlMCb0BdTh/SvTkaAp3/VAZ/5rRPKHI3whZAWa9NhV
1TN1m7iFjCmf51fE5kPchnhDjCv7Pa7zhox9UjbWh9tHUxWNnP0A+ZKZRaJ26PADWIWkEmkf5sp7
nCrntSTzBt2/f1G3RzHdR4AADkKMW3IFedHPBSh3o+OQQaZzD24lx9BsD+X2A30ulIHBaANkyKW3
KSI0hNQET/+OBrsSvC+L32tMqK4xdCMiASV0uJDJvDSxQnd8bvACPJZV538jtC8/om5s78xgsO7J
CFJxZCPzDW/R0Ht7vcSGkCNgzBzuNMFnirztpWWnDHJGQ/i5iudfUNU7uaA2bWb0oxX1NlqYnRjB
Gle9jiFIeRp8Id8H0khI7EnBSD84qxOMK5ADxcIPpeEgTEBcDTJrw0yQjO92t8eptIfWPsHNCWUt
mbnVGhCL5RnSfJnzkWT/0Oi5JB+75u22FdXujxxRzkeEgE5z6fgFCFfLcrLDI1B1Wwuhz1S/TPVb
3qKgYGmCV40tOdPBkd7PjdxB2nv8UZK3yY4bZKLAeju1X2+PSnUAzkYl706bmBPUs2CJ2xsrTDrN
G1f3eftyCxZT5xsD0gbHPPw+tV/e3bOKoA20a3jc4YZChCjdHsb/kfalPXLqztefCAmM2d7S9DI9
S5gtmeQNSnITVmOzYz79c4ieX9JNW41m/tJV3owu1bbL5VpOncoLZEEjGxmh3I9zv3/3pMvF9xdn
3reaOREN3zfKtwi0TWm2VlxTPbH/VoB00/kGxYYbD4Nw3dDmD6a9t6KtHt1cP2Llw3EqY2EH6tEx
EUfOORo9vuG5EZC0PSJsem249uR6w61B2ZOR93bAW/Kml2vkDPMuLe3QqfyFEtSNibIuXs6wb4Vf
uK9s2nu14/f9g6gSPxkeB/nf9SX/edYvRCLjjy4/JFeRYTvf1gjWIG3Lwg01vUr7vajRjBfzKX3q
6oj+5yHs/GRkPZLPIo2S+9aR076powz1mLzzY5G89XLIMarVrD7ZyJNve5FNn1gSgSisSL5wjKDb
a9yukakZxhVfQnllTn76/PcTB7huONrWpswNre44YD51tGItlbYF/d1zhyIw8ksoVF95dRU78fz9
aody3n6ITH/iewpqVTBBrbx+ytWcSFvcUESFQEX0uRvm7Ighu6B+un7S6u/boLJCZ7x1QfmXcLMy
+qJ0w8ozb6K6eQUl2M/rIlTPC2KpvyLmv58cSENkXWMWmxvSSPhg/0KuZkOj23Z8uS5HaQqQSpiz
mmjwX1ar4i7jCYYUQI7mZJvCtrR9nZXjVnhasWISlDoA7D2GPUAB0PNxvqTMhGVDrcUNiWjuRcd2
iO+PfZE8TbK46cd3EzPNZhS0yHBDMMgRs/nOxcWaZhYJGK2RvLyps8OqZzz//xe3HREvuESQFsbk
9fPvW1qtW2lbw4vrZP5LosK54Q7zCn/UB21vtB45TqgcTMDkQgErtIQeyhzQDL/KQA2bNELzwYSj
rzziyvMEtBW9mBZ+mrW4yIXGG7u3UYSdCN1hqsfOFkG9Riuo1H/PmfvE5mHXy/hGc+IM5OeFFzpu
5z+0onv//cKjNONKkIlBZ+niBWS07Su9hn+gf8sAk1lrzle9TeCCApk1SnggWV4iJQUvSWNMHpJk
xvjJypL/TJDR2QWm1afaS1IAC+ywZkuc/qkqzTs+rbEPqGrEQDthIAkqMcRB0/a57pA+HyvBbSAa
bNd3zHuzyDZN+wz2cyCF+11lgWu6dDa6s+KcK6zKmdzFoziRMRZagVnQ3JE/PC7fhOEeRgp+pNbM
1ho6lcLAXT1T1cxEDgsrzNyO2jKi2OUBRRr2sOX4x1nDjCt0EWCnuY9wptm4qAXpMjONPjGccNjo
8ZtbvJd8D884vgtFARsFPL7ZqJ3Y4am2JejDgHARsXi20vS7tPTGb3R2uG6HlZuFugHmGM0zNJZh
LnorRi4dYFxa2to3SSZrf0qmKKDO8NkbM3vFFv8JHBbWC2hBHeyP82SQiwFxcUU6p3MY7D76t18s
K4k/FaQznhxmGr/TyWsDXRD5MBaRCGbC0t3ECal9jBlM71F5h6L2jVHfiC51793UHIIsdeKbKtG7
jdCawRc17TZxpY9+W+fOJmnq4S6xJuNxpHUMWrG22The5L1VJeJfJKgL7Gm6NiVS8eL8YUoDlTzA
kcj4nx/egLhKa1Pqht2An9Df0mnwR/qo098iWXmvFXbXxNkhVe0gIX7B8uCZU8zsFi5H2gddU2Gj
trnz/rcaMtADDyi+YhI1x0CeqAL7fOh2zib2xh2rPlmNu2J8lZuG24qXDUASDHw437Raj7qhquAK
mlPtDwk9RDF9QEvqLslTzTccbUXzldZ47jhE/wLSLRc9zZOb0gaTqOdqrvatT81nOxW3Y84e5UQa
v2AJnIXI12ttm2b0qfDezXmFK34qf2Gn8jLK9RSTm8Kx7Y59Ht+21hprl+p2o50SZhDYKOdiUsMQ
t1Nt4FaFUVOSo+aR+nnkHcjp7dy9MZORruypUhvn8dsgG7CQh1z4JpJ5mNNBKpQhzfusecjoY8a+
XzdYKruLCc5/RcxLPjGMqIlHHNxKwCvooBnxfurJSqpZKQCTD0w0vYLHf2l5U9L31EiQiDP0BwvQ
3CxegxGsSVgcfCF6qlVwIkNz3BF7u+aKKT8PJBRyRBQzHpeuWDKOo1cmHDsESLMmO//39RP4g9ZY
2nCUxVCqArklRjYsT1nTaj64I9Bv5d6Oj91vp0RUvU1dv5bb4Uckt4JvCifQvl4XPLtfS7mYATIz
TsDSXaC1iTuRllcIrQv9gUWfCSbTYHpqxbkv+dsw/ejWrs98EBcCMeVxZjtRDQ3XPK6PDE5tmbEd
yjR3RGNHztzRN2uJnqo8srYasG7Xl6k6P4Ay/0qd/36i4V5dJqwB7Ug4MuOFye6tEyi4X5eh3EoL
5KSo5yrmlJcRzVKG7qGQTt0mjwY/ZZmvTV9Z+9jRp67JAjl+4KUCoz/ogiz0d1/0iw1O2jtVYuEV
KW9pvrfrm6LYXl+VyvyciFhmEqu2GdC8rbthnGU/vM54rnVv8pPIWSl6qZ4quM+ot+OCYbbf4n23
WEpFDsR9OKTip2mJm7LPk41j2r+MDBDHSFB9f31lSk3EQAT47TBNSDWf64RA4gfq3yNH6kQjev1b
GXiRm27NJGMbvW31bQzPPpA0qlb2VLVWVKSRbsZIGqjL4lmOiiqSZKQYcjnd1GQzJhi3t6/zG+fd
Y4vwHOKFQkkaoDrjIrmRTijJp0CxPtbZt874LT+QnEH/PfZwrrJfdsVNfatHvaiTR+JuBvOWWu/H
BMIJmwnx0HDjXVDvla7V1IXEZHDKb7Ui8NaGDyrecpAhYh4GaLbmNN/iIEC5YWL2RuyEfT/u4173
R8PaliM6/d/LIzWzSczTh8H3i6kEf2YlndifOVtiVP1gh5GIfW5kN/o43QBcW6xVvxWGDo0pcCnR
ogjM8pJaIrUqqnO9tcIus33R+p5cI3tQGASUch1E3JjGAxmLl7YGLHuYMmKF1BoAostfBq1+aYt3
80Rhx2CxUVYDDedlXm6keddOIDYJs+F2Ruqz978Is/MGShTMwDTw7/ntTyuDzTOArbA3g1zuefv8
buty9n3z/PtZnAtiTfi+Pmz5N9bk26bOtq5bg7q+891mJVekOndQlgOnhM4DKNpCXEvsfAJDOg0p
qtRITq3YysthXjgO1DdhTYDT1C8aUrUJkEIRDzTEABn9YYwm76tbFo3f0qo/xhwmzBns+s4tETaZ
rNRRiDe8PUfGfF+gHd83Y0vbVp493nnDKp2hSiWRikRDFlq/Zgqa870G0LLSJ6elYTy4z3ADD1bM
eeBo0RqbjsJwAwIw903DJM2DMc4FsULPRGSXNDRzTBEFn5KFZuAaYaKR7h2SBddVSGWd0M2Gq4wi
KKCVC+s0FZ4UTDIaEi0kdRmYoNh16etEPqCqiCxAeQu86gz9P1+V65YNjZPKCon3nDjMJ/r9pL/m
9I5rt92aw6k6K2QzoasYMX7JCyCSnNuVV1ihFQ/9Rpu5L6y0wxDEyvlAAzoSuv9ELa64G4HYD7MW
YELGZyqePHvN41OqA6gT/1TmL30WZKt7d6hx6YbCRd+xK9OgELq8yRwj2/a95dzNnUArV1Ep1Juj
eRAU49Fa6KDNis7FaE7YX50EURFvc4QJ1L1ry6ck+3ldAxUuEhLuCAzAUoJHZTm+3EJ2v8wb1wpL
Uv6midiUTnnT18Zn6rbf5VC+RBXYd67LVCkIcgcg2cQMbUhfaKNG0DXhMWgjeM83FQsNcjCdcuVq
qcwlGnowKZLM/OTLcKuMWBkPlUXBefsgQIFni5UHX7kKCnZdoG3g4C3tcYfWMHOMHRoKEuh8VxE/
XZtYoog3UGP9J2Jh9TIjrZ0JGIqww9QayTRfS52gb373zkNfAj0a773x7frZkLmavIjekBODKzb3
9iI9Nv+mEz9GpF3TMQ/PANBS7adp7JNjmuT2nhoYUm0JgBpsG402Uzbpm6m3m9va7ZqHmkuySfLs
l3DEGOZg77aTHQfYH4mAyNlHTYdsZGJmSCa6Llj3r/9o1YXBVUSCHoO9kP1dKBTFkJ/aGebfPG41
RJjmwUMGEeXjNbypUqmQPftTGL30tmmflUB0w17HVeZnDKVQattrAE3lauYhJahXIphcOnhE50Rz
qo6Gk/5FElgdx/P76gep0Tlh9PvrW6de0eywevMtWfrHpEBeWR8mGurTJ9e5GdcK+6rvA7yBKAg9
hiCnWxxNUyQs1gicJE2kr3U+PBT6WoeU6hE9FbFwV5MEDK5aE9Ewr8nke72GyTEwlnBht3HPguv7
pSoGoYsFExUQcZnoY1o82aapFVGMDH0YN7G94bIITK29TbJyO3TmN60w71NWbUmZfu6mciXJplwp
zCbCVrgnFzUaMTHNGGodsnlbB3U9NltAZ2BHqTHsrEJWK4+DysQhpYxJOWhxgrFeHJ6waNsWYnIA
kTD8Ljb3gyTo3hk/oIO4VBhVjGrKTPZzbnJSXppGYzdOaFdhpN0Xj9ePTKWCGOJG5uIJxmkvm1fG
ynQSDL91Qir3VVCuUbqrukgA2/v3/cUuGVPj5DTD9wsMXrR8WmcsrCZpf3Izg2YzfMTcV5re8Y2l
07cm0jOEuSzyByfRNpXOin1BWLJzclTbcrRoBxTDXd/sus4eZTeitsij/Mgl9w5xhdyk6Qn3Ky+S
NQyQyhNAEyqcX3jToKhYGH4SN8RLk8oNm2HLykC/YW9a5Q/NBpMkrx+ISo1PJC0TToCtuYlRNG7o
VdpjEtnPkSUOMXrRM7KG8lkTtbitjhlpSc4EerUZB2GfFUyu8FMUllL54/qilFr2b/vMhStqlBjm
wjN0hUsrSIWvraW/lSuBOz1Xxwg8w4VTKMu+Qvs0ykldZh0r8D3qzrZrrfsx1lYcG6UinEiaf8mJ
BzCiFVcfCSQ17feyNPze++nSMQBtlW82/2Vr6Uflxp2IW1wfN0p4WlLgsAqbYD7l7DEcrh+N0oyd
SFg8EJYeMelJhK08P0h7R4YvxZoRWFvE4vLEmczqoYEINjw57Q9KV0zkyhKWeFmALnonSbBJwnsd
rW96Sn2nWMv1qRqWMDH8r44tgQ6sqt26kaBSMJsR3pt4pXR6y9z6rufGs+62z9StfolI25tWuqWg
ruNkbZaEeqFz0hREeJe0WAXmaLcuGR1U8L2HrHL2sRd/FYO+4jGuiZnP80TH4zwxKXoaUcDHsIrc
Iz+p4aGqRFauklIMhtb/qc6aF2SzhjcK4mqdE6bxF55+E/HvIl1JCyntAsYNzvVYA8OtF9cnS5zS
Tnpg9RLt3gLZum2hKyl7IcXL9UukKvwi7fRP0OIW5aJrBwzIccJI1kHVjBvXjTZN/6nSUp/ILxhs
33aO32D+pXz3UAakphBn6QhPkVRHPv/8tOzEyDuRAl5XRvcTu0npJluj7FRe4BMRC4UguWGnvIWI
pvatfp9UK6R86u/PFV6g9qDYi4fILMDGHMcONCFyvoqs/0LMNc5h9QkB/fKnjgxsymKbrCYRhlkQ
O4z1r3GMAWqaqNpNU4Ipy04bcDhgyKYjPzGu3fRTuxvRIn9dR5S6CFgM1je7EUvm/4Kk4Cm2Mifs
Kr+yAvutQEWTr3gPqqAYqZG/QhY7GQm9dDQKIQMmW6CVsRc/Wo2WX3jrDE+ap3ffyyketplsWoCx
o2nFB1fmSWGf5u5v0N5fVLoLAGRIxoQTGqN9THi+B+w/aNFbZZD6Bb2me5nInyLO/jPH5gb8Fo9Z
0R9d1oMyuT+yzv39kT0HndhceJ+bIM/vxjDEU9fzyEa2jRUh/Gj3k5418qlJPLqPiVgL6GZ7sswP
YJQFQh/8Z1zUyTWwr+qjngMnVhxT8xZzQVHEo/QwFSuvtuqcYc5mjjwkoy/6SUGCXBb4EXZI4Flh
TqtA8w3t/Kzsn6Z+0reS8F1sdIdk/EATE4IRtPogGkG77LJ4F3tuqtcTakZt+a2lP4F/tYGDtr2D
tFbeB5VVOJW0cBqzKarsSmo2oM97MwLjRnBdOVSUO1gKUJl4G9BGvXTq9aiYpqIz7NApBBM+A81U
YMga/eFpI75PSfUZz33uk0pvtkOiF0fMgC7uBqsRj93Q9zdtlshDlZpiIzVpb6vCXgnOVC/kyQ9c
xgJ2kmk26XDK0syOLUeMVDa+sD9gfU+lLGxGkhu5BmoKFOcY6kCBuZayUa4C7zuMO9rQgF07v4RF
Q/UoMfHOY87Tt4ZGx8jmbxHGB10/TtXdg3EHKNvDWA8wPi/EAElmazacIw8k76wRIKKRD7Ud/TTK
4c2sxVpfmlI9T+Qt1NNpPavVRqA140kPIsYfouoDJXoHi0FiCDMMLgkRkbptCXKRNvANmywKmmo3
2Nuc+6S+NddCKOUpncian68Tp68HwZq0SphKkbu+zb/bRrUha5666g0E5z+uGrJpzkVJh+aYRR+n
SGZo4oZHiT+W9aHKNN/s1xD6yuUAsYS9AwXvBcs4m9pBMmsAPNgcfwqJ6tHkPKOe+4HQAzL+J2b5
qGOKTTZWNcQYVIYVTQ/I821Ne82/VOoaCKD+wJRA7Dj//eRw0jIf6xR80qERjb/igt+Rgq60zSiv
z4mIeUNPRFRtiba9ahbR+8TauPlW0+7qcSPWym1KQfNIBuCEQPS8RMTHSDbEyN8gVvfYJp9Mvy4e
BYa/jG58pOCvum4VlBqH1CrqwuhtvOwsJpmOyS8SsSE/UO+zvE2LR2KuvMYKZYPPBWQDcEgoDSzB
O5hlYhhiTgqw4rkoB5/0yHStdYWuCVmEGHqcd32RIYomCdvTaS97oGa9lZUoFA3kAcgDosCGuHn5
JDK7dEkj0E7g6f0rpn4GVpGsTf1dkbF81aIYVIv15DrhWEbPcSvv3Hx6ffepYxkIJWYqB+DCFntl
p1bc0Rp7VSSvpPzcOs9t+Tl9vi5EuQ4MYPMAd0ORa5l00uy6y8CTi3XgxmDM+PufZTBtO4juELWg
/XjxnsVAnE9uX+PxH/1SBtxeca8ULuTZ9xfvV2XwQQAEYoe94LvSYbd9MzyNJQt6E7wr7vQd9B1f
wei2IlZxIWH7UWwHjgLuq7do2MTQ33FAVcwO7QxjhWH6mx2qxRVd0QCFlYEYCkidDe/4oikgNUBZ
3ghM9WSDfoO8IfVB6XdvyG5nJu3BnMQKfk/lTM5vGkalgpIKU23m63tqP5Nc7zSXz14UeaLkC2D5
8Z1dTEHl2MlTpMfJsS0SdAp6HXinmREylu8iOwPJIy3072PJhx3ICNYg8CqrARwRDBNeDzQ4zUp8
8rNI3VUC89ERKNi3WvR11DDLBMW/6zdBudnoTJuRwTN3ysLDSzITQ25aUNwbaCuZW8H2k168TqXz
GadwtFByvC5Pqbp/5V1QU4nK5VMm4BfFOYLHwO3mMXebzNlIEAil/aaebq4LVF110Npg0jYKSwAN
LuwJg9FPW2dEKOIEZuOXT/+3zy/2b2xzp9R1fN7q3saj7nzk83hoMcUGuBPU/c91wC15X+saPs+c
W48/fKRHFY/Fv+/P6nGiYwOiJdlE+H5xQ4xdle6u747qtEGGAKzHXPcFI9/552VlaRliWitsCtb6
iOGDdGq+okF3Ww79Fnygvww3t0BstBYYqUzVqeDF3fEGzKgbiQT8A/ONhrzb9BbGkZKfgxsF15eo
0i9gVgAiBSKPXHireTlQG7gWC47+50x/9Pb/p88vvdShYuVAKnw+03PgtWxffz9QFTOKUCIH9ThC
r+UR2Q1pe9kNZkid2t00AJXuLcz4WpGiOg/Y17kpfeb8W2Y62yRG4kFoZkjYvph2Q3UgzUFmKyk0
pRR0BAD1PU8KX67FcLvBKHpOQoGU4Gg6Ny4jmLSuNQGcrzVfaDYci4QRSlaAKeMlNGf3/ly3M2Ct
R3ALkLCRZoyegwGTg5wvVce/1oCD+4XtxX6NlNl1fVDdKBRlQXSNnrJ5KPG5VJbTGADT0QSoXdxW
QGi6As0IZvYdA7GHTZfyN9NDja4rvDVGJJWiA2c39wY6QH8sX0n0AeZgiInNUO+6l4R5t/nEVl5i
1YuHVDzmvM/T5AGcPl9cmY5VkbiJGZbNAcO0/EgLuuTr9Q1UHduMMkXV3ANEa+kmg0YIiACPA94U
xzz1jYH9ZB4Y/khpl78JBqUdCnC5BhHHrJzrkpWrw1MOfcG7dxFqgJLPMoWOO2A0Y/9NuPX42RV2
EQgyrA1iVor6A7FC/ASi7cWrVEy2JI5W0TDK+X3qskNuJMeIZys1GqVK/BOzrN6hdj/WIqkhhu2r
cpOLFedEvQzoAdp8PCDRFlfMyJyGjza+P9X3lTx20XfXeP3AoWB0L9I06GcATvhc5VytTBuOWCDs
ef3ZosPBS6P/qs79v4n5g745eWcnVLijobZNvONmFXCSeDuJFx85y8ReyQYoN+3fiv5UU05EJbbe
TUnpmqEAxMJKkGFOfcdesbTzzi+NH4By/9u2PxXXEyENClepLmOAqlO7Ij4SUNqBOZxuZdPlG50B
wTOYq6Ar1dKQokdWCLQCmMyzsA8TJlXMyHQa6myr0UMS32f5SuimFAGwDiTgQQcc6lwfRCdTOjId
yOWpeBui6sEs2NbCDLj3qx0w73/FzC/Zyf7ZRswSi5s0lBqrXvKUpoHFmPZ1mIxuTRRRnBXaq5HA
hUlFa8IiGh0NnZlmElshJsdSv09pv2uytNlUjlV0fhpn/I5NUu54WfHAbSJ7I4Q2bhqMRMXFloA6
521+aDGNdTvGhtX5A0Yk75tu5BvC9eboYjafn9nt4E9Olx5tXj1moBVAuabOMQLKig4xGpl2Oohc
A8k7jLpHJ4m0DZj32v4ZNSYvfWtqo80wcNuHQ1L43jB0myEh8S+NEQBQuf7N0nTtDREj2WqJbO4a
OcIZBnwA/BIULdsonRkYpKmbz1YUG36WJmlAy769qS2e7vQ+WstZq3wNGCZUHwDFRfF2oSi8SseG
tkBQe7oXmCaYsLQa/ZWg08i9D5jBU1ELZUnihFbekFhh7IEb5b5G3LlGhKy6z8jAA0sGKgj0uS7M
YJF5U1Y4sLS8b+/mgoLgUYxZcdansnfprrTWKBxVTwfuMerGOtgSLmhYOtrGTadRM0Rq7rvjyB2S
VY8fuGMnIhbb5qVx1PeFCW/CMAJpWE/eaBzqcry5LkblUMyE6S4olzDJ8cIo8XzUys4xQebLPreG
OE71tLcZBTQ7EUELmju/yNdA2srtg7YjRU69mQjw3H5MWkzyPoUbaLMnzG2xupW9U3zfQ1r0DxU8
PM1l9RUTeK28s4UZShv9cW7q11G6otWKCwRnEoy9GAcCw7Q0S3yMOo2PeKcwp/5nTFr9uTOZ2DKh
0S0dDHslAlGuCKVtoFbm1sKlbzm0TT92PTptHDPbRsQKqn7Fe1Uu6ETC/AtObPqgFZM3FJDQJdFT
aXmHTktu627aOF255hkpV4PZGqC/QaiDhuRzWZ7Gu2n2mEKn9ytH20aWsbuu1rP9WrzweA7+Slj6
dhh+h9CZwFuVWfQ9tgEAHQfxxR1h5T4gCI3AgOLCCbvolMQsrqEuosgMh1b80iIj8d3JTHxG6jVJ
86ZcLOlE0uKABLoPJyKhcdpbm23p53m+gbPpsgCEzpNcSZYq9w+qC9s2o3+X/OWYXI1OigkeEm3a
zzTLty4rgTN2D9d370/kvFzUPO4G8BuMl78gyqBkqtvUHkjYjnrhS52hTkKZhX69pgvT1rKCkne6
7zWT+YSO2u7F0kfpm/DTWt+us9GPbKcy/ZHF9X8MYExAaqJ+R6x2fCvc0QazbuPemaJubmxX4y9g
osw3RhyJZ5xbfssm2FYKYueNNKvk0PYROFQiydiORLS8jXJUdX1HgEXISah9YHVbfwJnVXHrxVES
yPwwtd1NjW48Nw7cIkDv+T7GcLoRo/e0zRhHQWm7t1lc0Xs84chLMlEHOshpnhLMoNxwTa9vDbe3
Hq3GjX/DdXG3lpc1uzobpl0t3XRX9rxBU50+bMQAh6Wzq3SD5hDnt+RO6ns8Iz4RnRZQ2oxbM3KL
HYoz6dOYmubRi0gdtL0+rZyZylCgEDjTbWMGIDrDzy8vi6mZCmRkQgze9mvjyXXvWfktz1+uq8aa
mIWNiGQ1jaaEmN4A9os8mc7DiMfIiJOVG6xwHjw0+c1s8Oi0QuB+vh4wJ5ZOkgoSZpjOJytAEToD
YzfAvMOnCvSd1v76wlTGD2UVvBmo2qFlYCEvjzkzPDFiIATZYJq6T/MPjMJC28hfCX+aiU5MOas1
p5NSJ6HVP4/tK6CHH1kBEqPocPfQ+bpwHl2LppVVmgR0wm0wWulDk2UrYaAKz4UXgKCORtGwf8HL
Ada1pu2qxghlalsv0ejFW4dz/bUY6yHgws4/G5ZjB7qg4qXXZHxTgmppg+EsUcAYPOo6SevXstK9
e9A0pa/XN0ClMuhYQP0Nj5cDL+BcZeqpN+Mhm4wwMfN96jE30El3T6J69DPBbtt6NV2nUhqCbg9Q
gYHi/iJPizgilwAlQWkAM9+13cqdVn5+pp2fm8xm9t/zBbkM7XRancCbKQEWdX4kOXl/yI2KJRr+
gcJAM8mSEYk5XktTJyKhNoYZ/2bE7kYACjjRYzd8gM7sTBY5X41kTiNsPcZqkg3I1g8Fy1f2S9Vv
dCZiEcvXQzlKAB5JWLsTQ+DE+b1WkQh7ZxFQWkh9Z7VleeCZFCgcoPXImOPE61qoOrSZOhBAHbjR
gDOfL1MTXPZ9k8HHIUdS/4pLsXJmawIWoXcxMLPNBQToQxAdbbnioyk/j7IKctDASEDxzn9/b1PB
YsJNdDRUvzuz/9TxNVYG1UVFF7eOpnHDcFEnPBcxVcwYPWEQJA+iA7jwhe4cePkq60dNXwOvq3UC
KDM4rjgQTNs4F8Z7iflDBUPqirRbRKQvIKXagUZyDwzcwej6TxmNt9Rm8QYY1ZfruvAnTls6UkC/
2jbmFyPfuJzAOrZNDqg0wkWzyutNU9PbNnH3BP5oNojt1OCRMXKBflVX+0pGy/YTL94jezL6LAb/
xsqvmVXv4teg/QqoFJgs+PnnW0GSrksmOGahnR9rgF0jCy9p/MMz2yDCBD9i5EEi7lP9x3W583Eu
xYJuBRxuCC3njOi5WI0zy6gMiYfJvSXTTdwem37FMVYp7amI2W05eVtFb4jJGvB66/y1vS/SlShs
7fOLjZsQa1WmB3846d5M5+39GW/Ukf/tz8J1syph9GiPJiH5bI1tYMdmcP0A1n7+wrcxaVdI2UIA
Gw+2XvkI9FdsksotpIANgDQWw47dZZe6wXOPauhJAoqjs/0hZXTfSgPDnXQNrLBu+4FRBjNwH/SY
yFQYeMDOz7tizlSXEyEo6lhBMklcF33T59v375sF7BPwwChOocZyLkXLSZzHDvpxhbGVQSxWPq/a
NNxCzKxDrRzliMWx1JjYiVbY0Qqr5k5PHjm/bepDytYgH6rTh0eLAASzM5F1WShvLioMLohNKyzM
DUbBC33l1Z33enm9LWR1kLBEmu+iZbSvmiyvhsYKmXhw2tcJjKvp/gMHMZMRzxEBmBCWx92iCaRp
wJLB6DO567OV661cATxGKDD094KmUcaCkTFiVtgmP6rB2mBaYWBMK2tQnrYDED58DbQk0sUtp9WU
VSADQAMysI1PVRyU2XblnitFoDMYT+pMevQHk3RiBZuoThAFRlZoR1uHVejbTH2W/ezF9+vHMSvm
xYmfyFlolCPqOEGnsxUm2WsitkmzxUj7PBs26Sh8Q7RA4KwVxpVHdCJysXtoazA5h4ccesMO/Xz2
tIv73fVVqXfP1cExg+DhIuJE7JSC1rCHFuioJaQV8CSJeZiG7KtG1wbcKO8kKLz/v6wlAgMtEplE
ycEKc93AQLx0O5Qv11ej2jCEaRh1hwwOgFiLMyIGgkFuTtgwjOSl/Gnum8Cg7hUhszO41IS5zQwl
fDBTIWF9biGb0akK5oIRwRhK+1NbOmChBcWA5RNt6oRvDd3PuBflYYr0yWfSjjfpkB1z634wKWjy
h4JGG7ti1kPsaWBEJX1EN0h51pXPpZEhUmbmpwYl7i04RVFCSmWzzcFf0fqRgSwYIkr7p9Sd5GZK
ejwCUubpTo62/SZ00E7HzJMbi0q+7c2KPIk+6/2YiHrwHR49ePC9RCc2cbzX2n3h6N2vRIrskUzp
f8Sq489JaZRbqx/LDRcm991CFreIiXN/mIDNI+PU+x5ip4MeZcWKx6RSD/jeiJXhJLsoAZxvK9EB
AZmEQ0Ob7kT1HK1hPVWqfvp9cv59hw9jTh2wQCTyDv9poMgiOy9dMUdrq1hEEgmdqNnOq2D2pnzq
1lCGSg1HhIUU5QzFcxaLGIGQAwoMi5haH557W74m1Zp+q9Tbwk5hoBG4UpYZBZZ13lCRERXVKbb8
gowFuuRkoJvJBx4HhFoouqDB45JJSxPIalkA4YQemB2fzMJKd/0QZd+nOI5fqnr6AOEP0iSAmGGU
N3RsaX/ApD+2TNagnYperHtz+HrdLihP/uTzC/01rVbv3RGfNwzfuCVrtUvl52Fx4JnNEaq7sDp0
kh63KLdCYHlpfcjWOpTU30cfGCadumAnXCgusUuBmgKeannkGgBX8a8PbA9Ybf/3/Vn+6TtNZKlr
Lb5voTH93uMrVSnlxTj5/Pz3k8+3ekuGmuLz/RdX+pa+L9ZISFQSQJAG44QHDO0Bi8cFZriJpglX
T7g3wtibIt93QqzcCdUpnApZnHIWSSu2TAixy9tqk48rUZdyDTMJ7jwwGnydi8+jfBAlri2s0HQ/
EX7XkI2k2/ef8+x2g8AVRU/IOj8IvRHgVBxcC+moG7xe/CMrmDnZMR8cCadl/BCBTAXoOWGHehnI
9DXlD9O4EtcpzwB5C1jZuZd8WU8FG74lDZoDyZ31/Y62br0dhpofru+T6jlykZpB3RlUghfVbqR0
GdoqPPAexSBm12hyDyatvR53dwDuBR+QBRAOaiVIzCBUPT8Tc5SY2gaYTqj1br0BPyk7pkZU76ei
B9iEmIn5eF2gagtxRWY+WLQCIAu1EFh0TssFtjBrj653RIXs+vdVeowWazKD2TzQUSy+n/XGMJbz
bY+QSasbDe1m9k1mNh/QhFMx8zJPjEphcLNNLfiTerXpaNCLFe97bRnz30++P5E6j0uC71sI8PoH
izx2H6CO93BLEMeDSg9u1eLopYbp6rVwzLDOs29amr1VyIz4Y2uuGK7Zcpw7xQagmOgyR30ExBzL
zlNDG9uhKEB8Vpixc+N1gM7+P9KubEdSXdl+ERLz8ArkVFOTXVVd3f2CetoYjA1mhq+/i5Lu6Uwn
SpTVZ+tIWyptIm2H7XDEirUIGk3GCTxGeeMO9+nQt2FV9tbKeXM5hzAMWjLQXYFRAPnG8znMrcHV
ILdhgQwNuT2ycexsg2z+dX+79OdzI5IjTDlDT2MOI1m1YyxI3BVHWPu+5AhuWjIjnr+v/tdVz7R+
vv7zF4gf5t8PiAMOTRWzJGVdLDsXmMAMsQmEzArVDHqh+HHlIE9VNw+sN3YI+FQf8kZeoHX8pzKt
4aIujztYxoHm2gA9X5IigEJMabPeNiO1Kg8G8mb+mLJtxdlzLJoVl1iaTXwQHoEzDS3D0k3dpxQC
PFNjRE19SN39Woi/5HEACuB2w4F62bwJEQNiMlKY0WD0AfQ7wizRtt60VvK4TDjMuPT/mZGbxFKm
gnZzKvFeUfLG2QkrZpHRa/zLQLgeJalOAf7Lm/QwFeUIrYCBvF73msVpBJREheAPkNayrGPNFAKm
MgBXYhQV+RDwegz/zYL0mumUjqB8icOJvIzpPtcP//Z56WiIm/8fQDZl/lAGOV8jwp49ST71QAP8
vymap/DkAC9KIKvVyQZkTSdBLrZajUf73vwB3fGbryJ4A55kYNaw4Ndyha0cC0p4h/PV8n66B6J9
vz5VC0VufB9ZOqSzQZh7WQFjSNS9c/LG+kvbfAH3KthBQCDq2wkL2DiirWzyU2BQMqS7Om3b2sR/
ym6HC+BXvMPUwWE2UwmdzycbrVFUBOmo6Rc38bT9fH2USx6NdCpykaBCApmAVKZMPJGyuOVWNKiR
kr1pt4PJkJaf+y4AxESILce+tK+drEboGvUAAYDpaMWfF+5YsF4Btm258wtNZlsshAU5XgeauCky
SLnxc9or39Ek5OcmVOm6NTDKwjEHKm00QuO0Rgwnh8FKxa1cp1CESUQclvGOu+W2j5Xb/RpTBbDL
HM3jYSXFJ+pYmuizhXyFAQpTVOb620vTIIVCjh7HNZJ2uHzOXUoQzSjbQmFHJr78GsXLdY9amKQZ
uYw7FSKxoP2UHlQNoLEG5SM/Gmh86UJufPe6FRMLTntmQrq7C8ayxOphwtoquAGqFbqihSMMPQAz
9BWei9yItABuw8Hq7rbs6KbdAZoegalF4AdA5SBQp5UwZ82WdN7nQwpRVbVjR4VsUh3DCZQfDqRT
jQ/EO2eDkk5+DVS/itY07NgWv7Cl/BotuYZ4TMfkzkYTT5IDF9mN5YzJ8+vOWyMFX1gycG5g08wP
IDR4ycfYMKIbIanZ0bE+lb7TrizZUjh39n3J6wYzY0XZVOyoiq0Vv+rugyXA7baf5SobcijNjZU+
mslKimVxVGhVeS8+4sqTHBGpEcAY0VxxJP1duXHEyucXnWOGfevAYCLFNW+1k7vU01Kj1TPOjpny
2NkT4DIvWQsyESheDsnNpXM0jCAFCEwsSmtgoT+3VRWaKJMcjHRsCFSAOi3SrpxrCwcDblFksxF+
osop9wFUFaDa6eBiI4FmTWseKyRsFfPbzaePjaTcXIaYBaNMaRi5WnU9FNbyI+mCTAtoGk5rV9rS
OE5NzE5xsiplalVjBtraI4g3wqx/hWpFhVLH9XEsPA7OxiEtPRUqZ4JhHHEeWq4PILFVbxFcX7ey
5GCnQ5l/xclQhMsGGo9mDqnoNijo73rwUBr5lWY7211ZmMUdempLOgHU0ROlksKWOwl07agbBfBe
qMz4Y1f+Ie24bdz2h56IMPHGSMnRaPNvY5VOCAcsXZ6Z2flxrNOAIllcNQ9ltUvE3sxWDvXFxTNN
13FnhQrUw86nNU/Raqr3WLzBBPrYeKqcoNe2lr1iZun0AZv2/5uRYzeGZIyGrAIckei+lwm/0VeA
nouubiEIBmvKO6LufCCprhBGhI45G743YAAb3Z/6WpP44mSd2Jj/fuKDBvMa2gDafeQkTJ0gQ+kO
vIBrF8TCSBwVujl4tqGoe9H+a9SiALF5nh87APEcCEHz6cUjN2diEUKfGJFOBhBCqSq6fHNgOJ5o
+nvQ74q1RpAFHNu5Delg4KinAFWLcKRsdrbzoHo+4qxa2xJgz7171/lWrzEMLe1cDAvYNYjJgyxC
5varcoNXVJTwM1RcwUVRxHdNcj9ONJiqB9v51qh7RQ1Vsrm+YeddIr0kz8xKoVGWK5kTJzBbAzc0
wcNRch0CffT7dtPoaM1bC+8XPBFPCUSu8/MVN4h0d1DLoxqSPvSo5yHOCPQLZFNgr0m2LjxZzqxI
TtK4ZVrHo02PqB7q48ExD3X/o/LKMAXjWT39vD6Ji36PlLMKVkiwfMjJzs6xK1FkCj1y/T9NfdWK
p75YiRzWTEjrxPtCy60CJopq26a/MrZR1xT9Fl3hZBTSygA4XrPcwcbCk2Ov8e9m9sWDvEfZ/bb4
W57d8Xgl8lobk7RIw+h26DPN8qNaOJuy/FHXB672KzfSohEIhgHSPReWZYitonXdGLsDTlfrnse7
DulG7nxkICc2pIGwvK5p0044XfMAnWJNEUKF6nYXw1MVrwtQlGAg0m3HNZq6AHvQ40A+5xyUO8/9
7ZgclIOQnEAnH8i2LxCrIO3ToUzW0qOngIfioIt90X2KhzV00TwZ8okD+DuSIUiTzv3T51eRQpMO
WJqOHq0uEN2eqZ8/MFMn35euOuqVc+vj/P3hrSPflOKP29yMYcNMnZiQoqxUZ73VZyPFazXM2ieW
hh+gtTs3IQVSdg2Bi4L19DjVm8TTfIMemnTtLF7YGzNpNYqByJBfIhMMe9QYKl3iyF0wgY1qWLr3
Ql8rYixZQdHXnXlHgMqWbzZmt3YSW7U4as2d0PamOIxkZQMuXCoI0N6rMQZQi3ILb6fEJVgA6wqu
24WGuadNDiLZ32TcXfetRTsecBzAt89wL2nhidKLoeDAzpte5Tej57tpC+GO0a+Vr9ctLU0a9O5Q
PAGNmgudyPNdAlQHy+JWrY6C07DMfqTAqzdcXzkclwIdUFb/NSOd+WLgukuaHgPSypBkGeCYBfh2
uiAxNnRs94y4fi8MfxRv/zY+6cgcK6WfRmWqjjkinN5+Yqbu87VE/OIkgu8OJGu4lS8koxxhJXYx
Ybmqbrjr0n43Da9xdXs8inc2kAGzCCkoaaST2Wya0jXtpjoWX1QVWZdjDDTo9claODJBqIi87pw2
QHghuR3Kq4Y3OHDvno4Hz8pD9GquxBdrJqTzBtGS0aYeTGgMmgPJ8FsHxu/6KBZWA5gDD0AcXGHo
gJJ8bUr1lrklEccxy/dVzZ70UWxNdy1d9J6Oli6YMzuSa+W5DlQjXlTHPKfjHboef1edA+64ghkP
1Em1A6ByeoAKu7MZrT72aey4j43p/DE61TqKRLX2Jem71ykB3W+mcCgfCjPb9LbzRymzFjo3UFKp
1LK7NyeWHyoz+ZO1SOpNpvJiC2EGtZHxoB7cL2nX4Ux1zOdJzYydIhxvX3pK/DIVqv7oJiT/Ymo8
Deza0/3eGtEZMuppYLSg4nFEHPtapaZIsLRewL2p2BObV1tBeA+WL9fcj0xMaI+1hgCBQbLX7dII
UWQooIuSkpcio/VhYroakF4zv3hm3mxAVeK8ACNR41Gjtm+d4G0Q23a7SUjl4a+e+omAmv/e1Uoo
KLha8uapiY3W2rGnvon+JHT6zf+aZGa+KdINKe4gmkbv0IhigSrLaz9VhcnvaC5AEgKBJn9wMiS5
Bl3ZtapVb4xKaYOR6+ApzAW4c1rT3Vz3sXknXFv72QdP3rl2wrMJauniKLI/PNlkoCJRQaZc9gfi
rd2eC28MJNneBRixMy+K24lTa6rI4vKoA89kj0ehvBko+IGw4pB5D9rtXE0gtUdxGZB5Y4GurPTM
KUXxpzhmFaIOLX3KmjVSm4VDACYADgK/FQKcCwjmlENCz6HlsRdTB+h3pmwbnrnh9TVatDKzAiMD
jtKifJplVVqkAB8Xx+qQJQ+Yqn/7vHSSjTVJyiFV8Hnrx4PHf17/+kIEAHw3gN4a0D9zAHvuYCTV
lFZtwUKf1A30lJyC+aBvrvwiVh6Qj1qZqiV3hjwdqAHA64JbRHJnE8dNqvQE1ooMr/M9rRK/UXHD
ZIHSrFUPlo2BuQ01PgeAVel8NlNu1HmVl0cuoOX+aiEQTDx0dorKr91VSZ+55invVGAy/mdt9pKT
naq4Q+IqNqz1aOgn8eQnSti431xxTOxnwb4lau137Mf11VvasmhhmmPRefHkh7pGerAm9F5xNDnk
qrpD1TI/NpWgGfbpsGN2dfurDQGB58LNUcm8CEDGWHcmbYz5sZ6SjTI+DDEq9msdnkv36okRuUTf
JFXTKgOMkFq9N5Ps0Cvao4intQaEJdc/tSO5viaaoSgFKY5O8a2jn+pp8AUyUmtpiDUz+rljDCUU
NShLivnlw5hP6CNBV3uxve4J7zUK2f+QIsI7FMgxuIMUU40kSRTcwMWRmZOzj00KxVcAEgMueOZb
xqDsJitVQl1wNFh0IvVdfWD+kNraXWNXzTFrWLo3mjZ9YCCLDlqiTveD3dDNBD20zw0zsmAoDTNI
RxX4M6OtQj1p8qBw6+F1aCxvx9N+8nUhcEuK8kfZpH+6lme7fvDajaKCWjcRbhJUniVC1YKmaTkC
aYMKvOvnTOeBhnSUr+n90Yyb0ee8cv2adWSl5LegugpKJPTUAo4IDIglXwklTVii5Q4/gtcFDB8s
JbtyBM1vkdqgyhrisX/SaOFuRKt+yzrKAjO2jyrJ8rAHZ76vca4cwGFAQsbdZ2Q2aGi0SRYqEAm4
75L21cmLtRrEglrY+W+ePezkaNF0Vlsas/gROdwdb5U3ryH3sdDePCXdVkYX8Gr0PXPYo+n/IYtB
KjKtvTyW7rjTaZO9y4tpnWaYNnX6pih3RrwmVbxmQLrlrA4xH5nH2H6xHF/QDxxceHni2Y5H9SUn
FnDWrCkRnB4LwUNreizZ5xZ2VvbgwhVwakS6AqrMBYxMhZGMBaMdkDWY19LBePp96fZMi7Ko83kQ
phtkUziyQF8jrF26M09NSK5WtKProuWdH1n/PWsP0CLetOLBJMUWZBIra7LQ4I6lOFkUyalcj6m6
VxkYz/i9Vu5jMCJT5Qsf5mD7tfA+qVaxrc3/OtXZgkY2S1aOzHksFyfmiXnJ5Qa9AFl6DPM9WimM
PTLCOQ2nfuUhumgFdEiQEAfU6AIz3udFLPLe5ccpB5dJoJU72vqWs7nueouuAWY6xHE2Al45BgUf
faIPLbZPzTbgzfbEtqhX8gKLO/TEhDRd01S4ZuvauJadV9p985yV7y9NlIsAGgwDpoH+UynvQGhZ
A2RUF0cr/WQOOyOYhl2VrbBpLvk3QF9oSgDQGBl06c73SJ5AQhCDKN1P3XQfQ3I9K77kycvQsRX3
XorNkHw2UTlEW/CFfJnZ6gY3KWIzZ66PF0k4qC9Jf1ePv4pmz6zv1x3g/ZfL3oxcBK40MH8jASpt
JjGlFORe8OY8bjrf7ksdWAZuVXv8ttLPB/RQEgtUqBPnZDsYbh3iDdjvWD/Y4L1U8r2nuJoPlah0
6/aM3NlGm2+p5eYBWgzzQCElSme9Y5efhWjGV81GBJhlnvNUW4J/VmvxAlJSCrHK5qc15u0Ly1Pn
hdt2FiIlNxwGDWXa1Ko5BOsKtwjbxOt/VWnWBFwV8W604xpo+q7wq3LiL0zv67U8/aV/IT5GQz7w
7XhvgnHv/BZFW4fd6EorjjAVQJZi5K+19xqba7J5l/sEbynwt8y6UeosLHBuR9Ub0ikY2bFwAzQv
gq70+kpfbvXz78/jPIkG0NrZkIHj+7rlT+7WGzYev/nJCRPAXWE3IisMPvFzE4OVcap4cXokjRPW
jeeT29uPcFABAAW+azgsmD3OLTC7VIkpeHoU7j2AI5yHlN0MQzg3IZ1XXaJQoExZeuxa0MIG1Nok
t2Miz01IR9YIpYXGIBiFXYNXFkyR4fWlXnKlk1lyJZxtkSKAL+w8PZr5fwneDt6amu6SL50akI7D
wRntykswgDF9s0v0TFSBuoa4XrMhvX9cUaKRNIeNVgTquMuNO3MtMFoQTJkXAlsOaimgEpH33JiN
pFSEQvCU65AgAyCR7oX9mPFDG78yZEcb46B731vyp7V/K94fnu5Ju6VVvb2+YMtj/fs7pL3pGV0d
cy0mx0kPW32LBjR7raq5ZMJBXASaNrzDL/j2lbjrx7LJ0qPbh4a96+LnKtvdPopTE9L2d6qucygl
KYLlQE0ObbNH2fy6iYXDGIiUv6OYR3lyiMXErCuwk6XH1PmqgTub7x0R2Lfz8uHaPbEiLQduAy0B
gBRzFW/qfi/UDyw3bloEXIBzXsoDoKVtzBJqgH5FPYhsU/JdvQb8WDoCTk1Ia2FkbtPVuQ7Pbnyk
0V2+v74Qi993EHIhGHKRvZJuxVrRqABdJ0GWylfUoF57eC0u9Mn3pd/vGQCNdwTfb72nhEFU9Anc
veOarMvipjixIrkTR5kgrdC1drTyrZ7dQ15Fd4/XJ2ptIJIv9SOyJBVzsBBfXUjauYEHBEm/YmS+
MM6DuJmY9e9qSNdi76K1poHM9LEnfCsa1ael4rvWj9bctM7RVqO8+Hx9WGvrL92S1kA0MJdi5oZx
GzsQ8w3/7fvSFdkZYOuzh/n7RuAaIA9bueVXfr9MRqCkHCKyDr5fFX79J19rTFr7vHRBGk3mVFWG
BQGUTHy1f/7T5FjS1ajTxnBx1pJj09xZYtutJVUWfRa9J+g7QdMG2irOT9mmr11nNEZypFNgiR1L
n9LW58bbB0ZxYkVyoaEnTq9XOAWpG1hsH3srLrS4uU++L7lQDfH6InFAclVPhy7K2GHoN9dHsDJP
cpzVFuAGrnuMoFfv3AmYZr/r/5Tx1+tWFsaB1hbUIpBIm8NryZdEQ6F5NCTJEZUOATHMcjc0K+nN
BXfVUehAkgsP3LlT+XzBx65JzZK0SkRQbfWc30IdttcHsTBV6G8BXSk+DzY+uWNcNWOV4vGAvH9v
gC753suenX7P2jWIwPxLpZPwzM480pMAQTMUt+PMjKNc+Q68QKB4R90rQttLkV7+rhcrEzfvhGvm
pAtEd5NB9xKYU42vLItishvZN2o+ZMZ48/MNTGfAV8z0/Av02LEQ0LagsRpZ9h6URg5/atqVDXPp
BbMJ5IJmnt3LTIqd4NXQG1yLuB44iblpyFqEuGJBLtFMbp7V7N1C+g201/1arulyq7hwL1TZwX2w
QEesNVWqcD6AKjixty21Ppds3CtFt7vuzJerDjOmqevv5HDI0Zw7WZlZ6jTRRosKm+9j1uyUqvyt
xWLTj/YnUbcre2dxVC6q0Wg5XOAYnsphZGONUTGlu7PS2He56qvqr+uDutw5MysJSpHQFQCZs/wW
sgwBZV6CWKEiw30m+s+1U+VI+0y/+hiQ0Wl6dsntuTvY1O33tZr5o6UokpDOA8N5rkIHpyT+RNmP
EaePIfp9ZdC1ut2S80ESC7lCjA/tU5IxI2/GZKxaNeLDl5h9Y2BXuj6DS+t0amD+ASdnT5Fqbjml
MOCOu97uQjC/qw0NP2IEFQmw+gF+Z8t3v5uxyW48NRpNHoqpCSbls1mvGFmeqr9GpKmihlFZWUG0
yKsPzfQJweT1Qax835E2UMZtpZ1iHGa13fk8dMo1jNWiAaiu6kCILBAiW3ZnaYBXaBE1n9P0V47K
x/URLK41oJY4J4FIu4BTW44ujBq8kRFJoWXoxsTeQZUQilhQrl3Z/otjmZPPoCJ0vItoTPQ9uFoV
LIZp12ETg15uTXd9zYJ0/QNQqieTcLH11fKZZMWzpeVraVRt0QiIxoCnAXr7AptqqH1PlcbBjNkZ
2AEz3MZEfRCiflUgSetokxkkVf0HTPulT0i67+xiDzirX6NTwRa386CCTX6mWEWXzkxSIXmgnrad
2g6dHllGIL4oWlRrEWBk151kacho6Ufg5iLwuaDhUcfR6VoomkSZQdjeHSwWitKpP7CZACdGkzVe
gGCAkbJ91OtB21yraBtGn1nygvDnHw1Ic+WWkB/C1aFFTvaQDvcf2aunv1860SrTSmg1gkJ/iv2e
hMXNzwys9Mn0SGcZEFxWV6j4vOLsu/JQqCvfv4xs8X1Io0DzBZz2hoylacuBU9aia7s0g0bsau+T
pz3ot6ekzq1IkxQLgBJ1buBEFhkAg2n433VXXQALoN1KR+CE3CCA3RdlNMXKEP+lapSyN0t75jbd
EZCt6k96WjzM3bNWE4ddPgTF9Knrb36Nz71ekHUzwE9ngGJDujmbqayIcKfIdXmYJjzcXx/dUsAG
Wg0L9M0OWmBkAi4AWIsy16YpokMB/Sd0IFaBpdD2y4BgcdvpKj9YxtitPA6WPAPHtTYH7Coid+kB
yoFYrVsN8UDPIaEKSvvp0apRXisaq71DNbFdKVIu2UOlWEWBcqaakj0xHSkxqqTGrarZO9a4+5of
cnubxSuzuXSsndqRfBF6IswqRjGPK/460WpfFeOX2xcMFHC4Rs1ZZlQORgWNbchCjRMIxoqdRbJH
S42Zb3bDI4QT7yHbd3u+ceau+mtwntuT2C0nWkZcFQZ5/dXq7gpbhOX40pn9B85SQOEsjMrCHajK
p5GuxKIHO2akA7UAQLM6FeH1qVtaHQ9wXPS9gwxFNea/n4zEmMYSgeiInF8KMtxyR0CJft3CQuwD
ABRKobg6Qc8n92ClZZom1jT7dV8G0LsqIYGY0Z//ZES+1cCsVDkZgZGi1wboI5qbkjlAQOhrzFjL
o8HrA0cDIL8ytjSzh5iy+VngNfta+R0391X/cn0sC0uCmxl1l5kKDtKVUnxFwY+WOgqFaKr5NfH+
5Lfn62ayP/f94QtlGHnjF1ozVYqiT5BTeazqr1C+psQCa9Dn68NYmCmES+hYgNrTfN1JvtsJoRWj
okxRWvu0+QTGY+vmhjIMBBKfOuTt0awiJx7rKrFG5O2myBjKTcr6x2aIN6KiX28fCJi9cMkhsQZI
qhQxlVplutDUUqNJeVSnOnCmLKjKFVzKwqKDvhfIMZSLgFeXpZGKgU9GM+FOi4sndXzK/3xgDBB4
fuekmvnBzre5rXg0IW6GbV6SrVJ1YML3XkF5vXLWL6353MprY2GQVpGZ68beAUK57eFanb4blW5L
y+ZrSugKcmAp/LBNsPmjmxCC1oAjnQ/HqVxa2TzB+et5sR/ryhgYeXoALGRLa6Pxm4zseaId7HJ6
4FXxq9K9GkQVyfP1WV0IFPAz4IGYUbwc5St7sMkIDFA2RXk3bPucPCkW+9Jm9psRE5RSxhVHXOh2
h67nO3EiaIUhnyWtYgfWvxgkoFOEPkp9O4HP7HdbeR0UGTw1JGLoNqMHANhgK/nXqoXKVRGbPVD2
DqRjro98IXjAC2JuEMOxriILeL4ASeVWqjL/kgSEKRU0y8fYA5s5DZw15YOFZjsMGgoU74SEaIOa
fe7khhotNCVBWGGKdLtoH0lC36gyJAXyPy3Z5Tb4DHLFsO/UyqyDJrbdsFWcDzx5sfHxpAZuDDyp
8llmx3npsFaboqEmG8Mtj43h3IzgmzVb/5qQLmLeZ5zXhjFFSAn49vBoekpYJTTIkjVE5NJRMz8/
0BcNNjzglM8nlEweNEi1fIo8I0gGP19rul76/iwk9L4xLqnIaA/dBQfKylEfdMmTo67EyfP1d55E
h0gI2Pznrh5wX8uJOS/DG7nT0zHS8hKws+9prm6E9sySBMqJn7XueLun4zSb5+n9ZJP2nD45xONx
NUb3uvO2DZTk7fbvz13EOEBQkdXeqf5O3LsVJmqxtBmjZp9AWYc8TfpTSrbXjSwsCbxLxw1jgkwP
CdTzJccjbnBEN1qRB13Cl6x6/cjnsTfnqx7BnjxHZtLaUMu2Is6+c+uQonxy3cDCmuP3/zUw//1k
ktBiA/FMDgM4CnaVXmEUXei5L7rVQZxbBJ2ehNctLs6YhXLmHFugtKmfWyTU7Uc1hZ5LBfKzZMdW
rvuFixI5OlA3avOuxzvz/PNN31W8rhonKqDjgX1y5NkHBnBqQZoy2pWdXVu1E/HpN0XhLDWclUVZ
G4P0YG3TRK8xCCdq442mbdQqrFf2xrIFwFvBrIB/ZDZAIzasAuQLTkTqO6RmC/qgx7dfZFiIvybm
n3DiWQqUHscamTek+T2fKfNpaNLv/PV2bzq1Ir0XrdyFXu2EgaTq3sl3+hoyZXYX6UwEHYEOakZ0
OQIpJH3fswsOWGvuRBb5YaO9dNiV6Q/zWzXdjhVEZQmVHSQq5tKP3I2s8Railbxwoin/Vit/vPL2
pMTZ9+dtebIcpWg1G+etAxbbLujVTQ1ga2z+Ltdkipcn7O84pGVv6kFHmzHG0WsgN9lDlNek2/gn
moiuL/xCnITxzK0gELZCT7108OqepYxI+NiRYv3MFXQHf6JmkH3Eu06MSGeViFudm24Mlv3GfSNM
3ztx++P6OOb5uHSwv+OQHnPZqKup0UOhB8+wb6Kj24R3IxqZhv11O0vHLm5D8KigwwzlZcnOUCS5
izV3I6UAe0IIJeTr318YB0QTkfNCVyEiSvmBIiYv1Yaxg1qAt7PYof3tJLePAKVJYBbQh4EoSH6a
6GYNln7DtqI2v6t/pemKQy0NQEfa2MX/0Rp50YIBYVpedxZuwhLI+0wEpHowbicxhUQ9SkhzjsBD
1CN5rd3jiWcOmR7VQzAavtcdbl0FpJ8hiWejRxevGPn1MNlWUtgp0tNg4EVLXrwpdLpLyJqG0OUm
hxmIr6BhGnzpuMnPDxMXjQBFpUFrdRyAhVG2tnNk2kNDd7r6en1Al9v83JJ0bJHGVmlRwZIyPHvi
jgE0rwHYmt+OVzm3M3vH6fFoZworck+PNLsPTONTK3K/bEBtzsOqemhuRyyhgQXYBYTZYG656NV3
PbA05NTRI8dJ4AXEt5LHztF8ffp8ff4ut/2ZITnFUoxl7qqzodjVN0P7vQIo8bqFJV9AtX0WfpzR
UbJL92CBgCICiLJLJsLJpJmvZ/3PsqHbtKM/9an/et3ewojmfvB37gGcZrKLKyKJu1Ybhsjpnd+5
jaPGWZO6XjSBWx+t2UDVXjyMIQxs1lluQhbZ+ky2JllZk8uTBkcY1DLnhw+CVFnRsCnrUicJPu+8
0fahIo/57SJG5xakqMVyWjaw2BiimFK/bZ7HteBuaYbsWUQBEpwq8CJSDKwS10kNnY9Rlo5B2dh+
lxi3H2Wo2Pw1IQXBLHHtAd2eY2QgcmymsEd+MO9XgtSFxA9SD+D0t5EfVLHi0r5PitHQuxbe1NUH
Iw644XOxs5NdogTYjta4ae3QXityLMwe6msqMrcIKG3ESueHTdJVjFZNg1S3DuWEukVv8u2TBwtI
pKPsjRSPvElic6y11iiAsUl+uoQDcxd2dHd9Iy7kj8D7huSti2gC+U9Xio7yHFodbYdaTVk+grF+
S9EDpnLbV/ND0j4mxV3esUNZ3BzIwirqHUjfo//oQuoeiV4Qz+lIstfUC8jU/eqFuVG5+R36Qjen
wWHKRAUHRGE4rmWlWT21mKa2BZKu3p53f3rtSSFfrk/ikiucmpB2akZL9Dm1AvnWRglpPz6Cum/F
FxZNoMaFLAUoLpFoO/c2oTBNUCVFbjPrEr8rmidd7VdszPv9PIrFTFkmiN+BKAHzv7RZwQFkTEON
YSi9twX99icm3MBm3fccpPngee38tL5dxQA2UTxAWgStQxdblyoZnvkcq2M0iW8hQ/n7+tIsHNNw
JiSODETneEpIZ1xhux2oH+IxKtJHVVB/AOdJl95ccUe0DNwL3rAa4KTyQdrHg0vrBCm9fFLCrJoC
tvZQWlj+MwvS0oz1pGSdBgtYEfdbu9YmO//n0soDeAm9o3cZRuTAzr2rRPuOXllKExFL3BUM+qyZ
Vvi8GZ9Epj+5ibB9qpl+6q0lepbGhU5Q5ELRNWbjcX5uWAykKkjLW4RQIKAicQBR9esOMP/0i6Hh
QQEg80wPK6eSjNgezXYkbaRAHcyqH0ZlN/Sg21oxs3QHzcTlOEIRbABQKEXThaoAFKHAjgFeqLbY
qrX9qCr7qgFJ/7TXGhJSzneJO6FZdKXteHGIiNtw0c4adXLwhnrVpCQGbSOevipgvsvbu7EFsi2/
HRwFTMmJIemuGA0QmnlO3kZQicmCmcgsF2ulkyWPAI0O/gfw/CV0BuWh1MnKvI9Y/qZQQNlW9urS
ZIGKDax6CHnQWisdpLneDklJUeITzN02OEu11j4YiRtO+UqEuBBTA5yPIpDpohQHxPG5byfgfOsZ
413U15+npN/Q8keioHgRJ9u0/Hbdy5eOOTxCgMXF6/dS5s80mW3yBt6nE2cPadAiYFnxW1HVlXBh
4YpA6eKvHckDphpida2ZtVH6n53Uj9Uv43vTF4/i10pIt+QFSNSBIx2i3gjepWO7KTKWG+XQRLQL
G99c4yRbmi60VoOBBrcdBDClGk9PU9bxum6jdsyjAb2Jsag+O+5am8HSKIDqgJvN1NTI25x7gA2g
gt6DqjSaKAn/JNoafHnp2EZSE+rQcGYUWCVfNos01/o0bqEfGRXZf2b3hgBeax9K9MZl3x2+ve5k
S1sHrow6OdKbICqThuMqRsVBf9hGcZ35nHyryl9sQuF4LV2wwEni4U3919A8ryfveK9HbVuvZ0Ps
yaiz0OTDA9RK94Zdvgqj9dWk+WTSYstAhhOY+e8MfIJY5BUfXCij42fYyKvjoTpTFkiXU62W7tSo
uJy4DkWSpnnsU44qrhpUlg0wehM2jL2pKn2oO+75gI3uU9d4+cCc46xCMQQhzMXDvOw1rypabDi9
NX2W793u6DjgcV/jz3u/JOR7EnygwCUAuoV8rORLnQ3xQSXGCWL1DjRK+H0xDi9l36EbFXrb6miH
LDPDlL+5TfJzgAhmYTEHqQ4eVKr7C0SpoV4MT62LkqZGd6WRf3KYtqnVNWaHpa0L3A9aN0wo/eAF
ce4bLU9Qck8xIbm9L8QDRUe+S28HlkGBBCpOc/EJgYMMnUEW17MA2hwjU33k2k77cX1RF84FpI1Q
tgGoDMKscrxYED1pzVIforSo/fLNGm8HGePBiOMNlyggmrYzT+LJBpp6oscWx+8vaBoI5MMAmbw+
hIWjxzTmmu/MI3xJsAE9v6RURT9A78MIHDD5jeLYjL8M64WoP+Px3hXP1w0uztmJwflwOhlSUhYe
dWO88YXyoNS677KvHzGApC4OHqy7fLqhxgnto0QdIsvcVF44fMBx8QoFqhmRLhBMjjQAYVbWOHh2
FyWO5z+5+ivRVqqmCwEHLMBzweeEd7UqbY1Eb9zCEWoXGVX2VZm8bTM1qe8BGEmLGhpRFtlfn7KF
C+HU4Htu4WRNTDOlTVpp3f+R9mXdceNI1n+lT71zhvsyZ3oeuGQqUykpJUuWVS84khfuBEmQBIFf
/126q8spJk/yk/uxyjYjsQQQiLhx79EpINw2bsBoF9TpJ7X7+BP+nZ3Z2TTS3GFtATu5692owt23
Sf+YeO3mPxvOLLhpNa5XFZdYIdDR9vqt3T5Ww8u4RhO1tJNBDghEFJidgRCaOadug2GpZ4hAh9SX
1oGwlStj4YRED42NsvwEXwTt6ntPoZJnYFTsx6MpBp/pgLAA+sFeLs/V0iAAY5sUSRFHQY/1vRHb
FH+5YwVKSJY/0DVtiiUDSOkhH434BrIes1F4Sd2qBW/5sU8QXrJk+/Hff/r5WYDZukafUcn4sRlD
6QT5WoS55Iun35/5opoCZyc5vu+aG975pNpq2r6uI75Wcl4xNJcSgpa3rWVonD4aLGwLv3DvPREU
FjKgK6/MZUPovfHwuD0vEVRuZyluQvnRtgbfM9MgtoWfOw+qLPyxX9leS3vYmZQUJyYt7+ztxKmC
/w+V5WMvXyBL4aoHaMde3gHTCswCHrwv/jYxnzh0LUAzyx34UbJ0Cy61sUOTZtDS66I+2HYKhvro
ssGl0/LU4OwUaytTY7mEQXt4LYtrnh5o81KsXQLLMwfAJXiVQFI/BxspwjGBlVX5UQHNrkD7kplM
4jRr+guL7jlphvxlZuY/qHGTAlhgbDsaSmZuPWUtG7m4PujzAG4DffpnzMElgPdjG+MAaFqVX+fD
0Nx4kOUOiN5W184ISceyV4crhwnvKsmFtXK3Lc0jgn+kJoHOPucotUSO/P6IrkpKPmnq3hjDYa1x
c83ELCJgdBJM8WBCoy8ij0PN++ShVeLyrltaqJ9oRgAa9XOcuT02lV0yHUUECEyFvboSyi7VDyZJ
QOgDTi3VZxAOl3BBatmjzx0IPavxWfe56g+i+CqszKf2q+lWvpOugaum7TV3XtR6Ie+LiuU5Hrwx
zbF3jVE79trL4LZRrfFNrV97VUhaLZgo7C7P4tJSQRFOddA9AzXueZ6SGomwC12qxw6UeQFuv+J2
tM3hTtaKsrJgP1U4zsaGFAuub0CnnXn/FtiAUBUaUfZxB7Fh7C5V71Fe2CCVHVht2GkyAKG2b3Dm
t0hmK+rGUfe2ciV5VEGf3tTean7oqq9qj26lfNc0Q3R5LrQlz0TTDeYD9L1TWeX93e/WnqhaA61R
0tySzgko0e6M3g7wTAcL7sFMt+itRSQMSsNXy9zlzT0Oi8AcEYYY98OwQwAU1sVailyfzJ7Nm40j
D0lK8HzOH23MqUjuFugGQtbALA9e6vrQN1MVfl/SN6XK7qFJ0EDJoHQOI+RT6ZtMSkCJB7+W7ZYY
3r7va19p48jN7nif3btMC2LGV4L05eXF9E2wC7TKzrO1LK/IUGlY3ib77LmJL+St2j3IBoLbeEzX
LlJ3JPLGH6W1MatDaezr6piMCR7/VahrbdQWdmA5IygziY+qwL2d3V9e34W9PrVY4NxFGQggtulE
OYnqSevykZTotRgYEw+C6vEhrowmsiuxhqBYcGPkV9BmNIXCwO5PMceJqSweFKtlWLJaYfUhZ6XY
jNkg9pYYWAC9ePbo5n390Cqesrs8yEXLPzlB0XSFaGba4yeWLT23tAw1nSN3wRJnq6Embpm4rdp4
w0F0ItsVrz47hpGXR7YR4Cr0BeDUmib9xB6ktjIQ75fdMXWvdXH94/JozkILfB2Ke9O+RwUKrvX+
60IqJldzDfUbakHXo88TH3jgPrAkSa9AgLomh3K2RWb25jcXbxTGPd4dOWgZRkgU+JUKBASygSvT
dhZ0ToamyhSyX0ApzPlCJ2Bo3vGxP2rNYAfMjt1rVBMN31XSJ32AFBPmew0XtTiZE4chWmhQMTo7
672iLw3b7I7aeGCm5ivZtaRP7MMPnGloJ2amHXqyIxDBdIM+woxRWaFq5n4yvlzeFQurhKIhvGtK
A2FzzPY4s40CClayPToy+dzLpnioaqkFhke0L5ctLUwZWsB0IJHx5ES6fubHbmkDW5lWsETsV3CN
3UH2ZUd4EQ1Fv8b3uTAqEy1UQPchPALofTaqKpWaEzdWg/6/e9pDj2enOo+Xh7NiYp7XQP+qA1Fq
mNCUPYtjv9Fu+Vp/8aINHQUiG4475ZveL3+JemqSNqQ+stThyM2UA4KYorgtiXRWnGhhdXAkOJNg
BIoQZy2mUOYVXkfrFsXjSLo7S16x4Wos3i5P2oKrApyAbukJio7AebYHSlIjIWhn7dEbSqv0aaeN
V73S6BAcwiOHdklxZfcyXQGSnCfpf95RE52wgWSwM4fEElH2qRFjcMWwR5tITa5r587R4K93Juo7
3Zc8vSPNrlxTRV440NFQjRgN84k9P8+yyL7gQtFpe4Q8Q77LFEcGUJNbeyKch9fg1YALo349dT4i
qnm/TRqnHEduS3qM++6x0PTnQdeCwYhDAp50wGvyMOnrUGssEXiJuvJEPt+jOsBh4MZBksrCc3Lm
ahoBBemo8vIYZ0OYqzE4RVT/40xZ6H4+sTL3NtMoKfSxZHn0KvWJI+9G5JqC0/RD34WGMxMzZ0ss
GzyOXCuPdvlD0IcelXHwy2zN/qaP/6yTo/NhRNDM4Cw9ltSGDh0avTxC/MPTHF/R1rCu5/sPswZ3
w7ZAi686Pz+kVzfM7WCB/mivixWvWvv47OdnnVu5ucDHc/1aaOFAHi6fFecn0vsfP3tBgPF/hJQF
1kNx982jsK/K7Mqsry4bWdy9NhJWLprFgQycXbCx7SmxxYzymDn7uD2I5Nq2VsAEC/M05XHR66FO
CGp3GufJHc4qr8rtLCmPKlg7/SGLLo9g+fOoHwNaBGzRHKHdZtS0DSUvj6MWtrrjy2QtjXN+aONc
mchO/7Iw/YKTAZT6MABhWJbHQrc3Y4GjpUyu6szZajY5CFGurPvSgAAyRvELcHMExLPTLEl7mzKU
u44dhQSkkQe5FlyesvPaMQ5JpI2ndylo684iRpVQl2fjiBHl5Hr00i+xLA/E6sFtrl4rHWSZ7GJr
av0+0ZRIk2MwNvQmtbuVR9S0uWYnzrufMZtYw6mYR3O1PEpryIM0He+AUo0Y7bYOWBQB8f+etvJl
ZewLbgWjaC1FTAHqkjPqAhA6uwobyqM1OMfRK64Slh6gfLBpwccrZBlB4eVmTISvQbTaYDLIxww1
6wwCfWqgtnnUoD/av/yjFrxQg/4z5J0tAOXP7pC+95gtdbU4aqIFkOMIZYGwqNcKngsHPKxMAqrQ
owdn/mxjdQ5VuHCcAhCog3AhKXGXZA9JZQd1m/sdf2jzz5eHtWgQLxIwRU1NyXPoBdp9FFkOWXls
qztnYH4iNg3qemly05qOz2oVmYT84wcaRA0MZFxNUCGcdecoCpVD1uE4MJqrvoiEFqOvfCU9sbhc
v2zMWw1iisdPZ2NcCdJ3bgIL6Z+pXFM5XLAy0W8CaYqegylh8/7YcSWyvnbpVMe4eh6b57x8yvWn
ywu0cNS8MzFzwFSaTq5xC5Js6tV33dte/vraAKY/Pzk3OzgTUVsMINEPNoDFpvWqZP3KWbbgzu+G
MLtd6KBnmtHASKc9d2q5NcocnF4iiNf4m9cMzbynadt2xB1XHa3eT4wwBmwx35XG2vadVnV2Jr4b
z+xCNlPbkHkFM7bsgzz/5hSlX1uJT5IN0u2RU7w5DXKHlRm4vNlWduHb5bbiJJD0zuuVoED0qx7U
Uvq2cmhkEWb0BY+bgA+O73n5lch55OqNP4KDutrp5UZPu0dI5W2kF0Efxff07yAq8av8uWACiigV
Ulph42hhDJXqDCJkrvVNHT7nEGfNswehvo1IbHRUB4LiyUtuVG3t9l3Yo3A1ZDamkj2QFLNdlA6j
ToqyqidMg63TiFnZypwvW5iYVXW8mfFeeb9PqSWq2rby+qhrY8Bd9CSuAV8XPAFj+GVhFirG6C8X
1EnrI9UeB7JNx2dLiS4729ogZqdF3w1Qs26L+qi5b7p+aKvw8vcXtv+7IUz2T5x56Fq1VnN8n6s3
BQdGdyfkJu5WvHna3bPd/87KbLFV2+pHU8dSOIZ9jcSWH5MtYiHfrjeKwiOvf7s8qkV7YGN08e53
kWeYObWWq4Wi6jpFx0AZ1HHhO/So2puak1BXruMPMwJYgHDjdkIrkYudPMePWciYmB0n9DhK49pk
L0X54ZL9ZAFYA5CEGhBXmhNzCN3AMzSuazzqD5njd2sQuMVtdvL9ma90Qu3QdUvhjdYXs3ij+Urw
u7jNJorMiRMG7+nZcW4UvRybVscGANEs7R9S/XPRoNiwBuZfszNbeJMjAE6JBjs44VKn3zb9NXFv
5ZqM1+IGs0GageVGaDcvAykZy0G4Y9fH3PZR/WHyqtL8OntWaCDX2oYXT5kTWzMX1crU8GKKuSPC
3dSlDPsh3w3M/XiwOrFb/j2kmY9Wsi7dVMeQFLJ1a8sfq7DL1uQMlsaC+ZqeQP/qvHt/3EzUiioz
vfroVm04eBDf6jqIrH2Y9ADuAtAqeG6nsi9o8t6bGbKauGaeNkcskZ/3d25yb3r7VjiBuZYvXdpx
U3EZgElUcs7oLh2bGDmxiuYoXCP2dSPfVQAdZIO3g9Tbxx9WQNCBVh1yClP9Zra78f+TOm0qDAtN
xHXIywiKJgZ0G+Sdm65w6SydCGiLxGvSArftGa+RsLNmMOO8Obrdk4oAwjI2l8/o6cfO74RTA7Nt
LZNMVyTJGhAnKaE7XGvZi6lurOZ7bWz/M0uznQ3hd6oSFdNmfcp5iOb4mG5Iv5Pj42/YAbX61BU9
MX/NDtGGDKKMRdIcYwNF6o6rV2lBQkioo1iM+rxMVuwtbj0HfVfIcOMxMQ9wFDspVDpgXInxtVK/
aipFgvJNi79eHtbZWQcGPfAZIoBCkRLkAvPp69DoYTV1cZSae3BwzqlIopPiEyf9NimU68xY48TW
fpItvNscsIkHEnLMaG5FtX0W9hRuL2SN8R31DLyqWmtrAWWGeUVtp9w2Q2xHSlHFQdKTakeEAxlg
0dJntyTDNc845HB76e2hK5NuzDKW4YD4O6hy0IAZXpFtdCk6QLcH/Kk3BPZYOaHJiuc85l3kJbYC
Zi138LNUMULVyPRPQ+3EEZOsAz93y6PB5M3ebZA3cIii+/0otC2KTfa1MfAy1NO0v+2y0nkpEIVE
GbXuRNfpQYI9XucbBi1DJC/9tvhEx4PG84eWOrvnJJKJvXMhQlU8KDul4Pe2ou/SQS8iI3FkVMsB
YG9NrX0HjTVBr1tlkKp14Us4XZgn+KlepkJYXHdAB9qyB7Uev2dD2/ukZE2Q1UL1dR1JrqQE7hpc
fMY2gxhAMEj+ZChKFyqNAZi7x+oNG2SPQcV6kHatFTSorGz1LH7MK2lvUkW64J1lblj3hAeqFn93
umIMG1EVkUK7yq9LQwE8KSF+l5J2owxp6usj/sDqlSxkiQB9h9Eafl1DB320geunqvcd8seV35TC
3ICxkfjMNZMdzxAftjExQyM3IH9D+t5H14fY1rxoN6opEj/RUz2Auk8aqMOQbJUmtSBqIIurGrTw
vmFhhJmNV0xuF0VY4Sd/AaFqsu9L4E/b3us3qWEod2gwwWufuBIdDWmW+Epqj1vmdW2kjvZw7bGk
hnfZhp9l0rzKRMsi1LWAK6dFlh5ZY3wVo6W+ACXYQYYr40HCK6hQI2tzddkVzzN88AucyZOmGFz+
rPIC5kzkvUc7Pzqi2bndtY6SfXwAQX0ARTmVVhvWfrHaJ54daueT5hUrGZKzS2FqsTKASwQu1UFw
PbuAkF6sxoEhN06cY2+k/gDC9csjXLMwHUYn75E+HyFdP6AgUhghmkm7D5cOZiOYRQbwFmJWyGAc
VZR1pFR8ja7cNmen8nsLPwXAT0YwurQrOgPZz1jfJx62bZL4qWqE1OjCy3N1FkzNLM3uGyaMYTRS
rEaiSPCk2JFpUSQK1hpClgc0dYsBu+8gu/x+STLVbazBRi2hZ5tmuI+tq4z4AOJcHsyiFbAcmigJ
LRDLqEi95UqMLCaaIH2dvrbjA1W/9WvUs4v7y0Y1ER2WE7+M/n4wUMzkyCJ6uMy+KFkwjL+zfT3U
gVHvtKe2+PefN0nMmHRqzFX8aZKa09f8Y2nN0SE6UV7idkQT0HsDqsm11iMdkm/elruRwEnUrmxg
c/rG7PKdulD/tjHzQQlKSzJoA2yw9mCNja8n3n09vDDLPqDFw8+ocl/bxrWT3dbOtpDltiPdg2i2
qipDHcgHvFj80s5wzZCbEv0kGeNBg2RXlXDcV0D+izzk0G7IbdV3R7R0f+Oa6nNzDCTCmGpfD3HU
uwUqhzdxfhtzC4FU4ZvkMQagjzR3emL5JtumOihuTOtBG9nKOQswxeIcIJbDg2jqYJwFPZVgQy+G
vDqi+1C/dhUAzrKcmL6dQtGKjgAiOtOd1nf8yfX4bZb6RGzbFzOlYWHZu5TTA/CmNmh+VKf/XoP5
1of2s8/sPTicNxtZyFtQ8/zJ0KQCmVtPJ1fI4fNQRy4GutNKGdasHEO00ZIAOsbIE5YcWFIrezUz
W/EdqaQRj1sgnEHijCu3tPAGLdLA9VB0BU44TosvUiQyrDL9G7rzy4C4LeRF4jsWdxC8pV/B9Kxu
SqEggjAQ3cT1J11tWNAn5hB0rYdwguvPLhVfTb00r7zcAYVtkRQo4wzFM8uq8sYAQ8dV1nbb/Jgd
AWa+6rz4gIJTbLahm6s7T14PefygFNLdOhxiHFWrFaGaj0ok4/hLo2rS7+rR9cuvHk0Q1+yNYuvo
O2F6gWdssqQJpOe7wvza51W9KRPL9FXGx2g0RBVYVeUTEsXxjlfAoSpOZvk8pT4QAyFtlMDWv2Ze
kCG8A6a18uVoZH46om+7YVTDa71AL6XTGT9qpW3vYtm7IVEM84vSKq+lYZKgdHITYtIqoNaxzLae
UX7LGENkEhM96loDUYwpY/BFjVpgkqENqqFWNkTSr2BjQUd1TL2oSTMGve2mCEe7aXwIVOD54doJ
SEbU9KZEi0TEKdR3PK3VAzJAwror2uyud5mzlaM5hrkyJId0aN1Q6/IvCJZyXzZsRIq2oGjgJkmg
D1m/kWQovoByWYuqTitvKcOW7evmz2IQxK8ECCQ1SGYfDI5+npLQt4lsNOiF81IVMcMUAndpNZ4e
ZQZQrE7XJxu9sD5h4RBWAAO050hcB43jWldogb8XENEOiroAobZJ1WCwBP1Ecifejrn3hFMlR8yN
JmyS6Zof95UZupyzvUSz7lHtiLtBCGheVyaPXwwOHfqukggfK01DSG55MlQBannt7diJxDBt8D43
rx0AucHKUri+UalZ1MeC7jNWOTtWAl2rD8wOlMY1fNaAzrjnwjyQrHR9MrYjQkQEzSlCP5/xvPap
0sc+LpohSrOmsvy2bYYfxEuHm9I2eOp30tGjHMm8SGMq911nk2qbzcD54Gu5RP5QH5M7BYsYpXmb
hK6i4BxL3STIJc2ASlGcDVMc+KpmMr+A0nvASAkOJuj5XBVAdwSdKXLggvLmC7BWje9p0gt6tWNb
iBS31xob28jOXKvwU9HrYdslPKC0zaFCZqp+ZUsAy5KxCzKrgPW06HeJrrNAVdIRrSgkjrqYGrvR
a6tAGWotEEZJAhEbpp8PWRw68fBUjXUdpIPx2VZ44neaJ/amixOsHe3nvNO17Ug1aKU76Q/HjKEU
NPA+4BaGo/TirmprJTCVOI28tjRvE+jt+GYV8zCO0aAAFr0MjJ+e5kPNyN0Kqrjh0NLmpqCFsWs9
yHsiFQxP1MYy0geiRXhJo/BCinRfUWizt3je+G0cy0iUUydaA9+t8mbwIbkVoyaSvnLF8vw8d+g+
xnD9XGnFxlXb6gr1hGFXomkGgXMVZKYXh+ogk1AZUd3NeRuH6H+kUVsz6Lfo0LMAv8dacW/x6pya
wlwwegB/MQsvKlGgtJ2N1ZHV34yuC9BqHxH5FuPwpB8GAyJ6AHnM37ZmsYbTxThCHY5CYn/Qe9UX
eLCJ7DcCmlMjs3swUUyCswZGmPXsFJ+Y83I57Fu8Z08GMYWFJ9Gy2mkp3uH4Pqi8fTi+t5aUWTMw
C5jspGRE51iRBE9n6ddrWodLcevpBM2CJcvMTRwmGMCIW294oFZot4/swx05s7WePVuKarRbxCOo
6DoEdGW4S1U1ZMrb5cVYDC5/LcYcjVZXktulgrHkTQC2o6H5TMyVtOLKdP2kkjlZb6OzuO1ImGh+
aK6f04PSh7q7uTyONSMzL3SdnFqFwJoXBOTGGy29K9rAVv/D2ZrlqGRZscTjfXVUADbPApP6yiq7
29qKzNa98coeojWguMha1YxyU5muk6L2s9o1Itdmg4/q6oi2DrUEoEUBmLrDbUdBVRGB4+O1ycuv
WuJ+8UZn7WBY/mV4RZngk0GWbvbLQCeukyrRqiNPAsQPyuhTNby8jIsmJpUldLRM4I+Z65Zm7daO
h00fk1tZ3tfGS6v/RkJDOzEx896xU4WC9jqcDmkInchYWzk+l4cAbA4ymejZmteJSiqTHhdRdaxt
4BdI7Zteh5TDGiPB4iEHthWkZFAeRDPJ+1O0axAlOUpWocMiiepxZyDsuLwW+qJPnZiY+RTrY5QK
+rQ6osRhh6y1xc5lpum3OkCxCUfyDVH5E2LxDFyHNb/J7bG8sgRnoZ61CcL4zPWllvzp5OALkRay
8KZaZ2ElwTwjU60ORDOmEdK+duRwtO2PLhGhw83e91w8FYnmfJhjcjpTT0Y089/RTMy0iAvQxwAn
xdldz1YQkouLD4EAQJaAP1DnEGJnyIsxBz8EWDhfOwR9Nt2perGyMMtL/7eR+Zk9NKpkCCsBttNy
DeAQLVBjPOEur/6yESC+JmgdHHHmiVXbI+tIkwqFp8G/U8Emdvn7i2ETGFj+/f2ZG2aEdFmN7rAj
kgNxtR3dDQl5v9d+J9g4MTM7s1SDcNrHGEZfvpHsYHk/Lg/jHJD/c0v9PY45t1KVU94IpgA7TOh1
WpIwN2UkjeyhbLTQGovIIfoe2stOoMsxSmyUG0waXf4Ry7vu12+YnQWO0Xc9qQkyqM2dnWSAyT1x
9CRcNrK4IUD8B8QD6t9g6Xx/4JAYXWLCroCaIiiiIA9jWO2KicVxnJiYDqSTSMEsch1Hc1sdVRQQ
xhGFDGePM+4/tDLb2VAGG7p6wEA83gRtVQZD6m3jNdHytema7W89FhbREzQzWjKc2uuzFf9cPJxP
5mq2sT3ZdoyA6R9SBc+5hxeiuffoY56s+M+KmTlAsnJLnOwOhgHFqNuR6r6MM9/U30bjoxj8yY9+
jWcO8EfZWGm4ifG0BsFqpEC8KV8v7+CV7WXp77dXStCXxGqMpdXqaMiR1G5T0Dy5K3pUy2Zs8N5A
Q28KY96bKWGm1Dmr0Od+I2XsF/oj6L8vD2V5WX7ZmHbfiafYOe8MIpvqOOi2n3U3iuIEcSEiE6/7
y5aW9/EvSzO3Tzs7rkWC0RD5kqnKcydRN/vPTMzcHgRBrVB6mKBCcgCJ64eOOleXbUzucJbg9n4N
Y+aOlSa8AhrIeISUzlPcHg2HR6P5klSHITUDL0sCg69oOE2fvGRy5qFKVecNB4fcEcWP69LrQwsp
MrV2Q08pn4gNxB3VyO7yMJf3HpqLAYcHK/8cjyB6Wessxq1qk6jXwWa+/bB23E8//WVh5kToXEqZ
0HB6sjIavyXtpht/42SDQKQJti30mJzxzJMKel65jpMg17aEFr6e3npVFIPk5fJcLfkQUKIuSL1A
TnbWa1ZD+9izKxcjQZW/B8lsB0FxKg51utJXtuRCp4Zme68xla63ahtXgXpoHRZU4sMsoliUUwuz
rTYKG9UGCguetR8FKnW/caSdfH9e4CStCq4oHd/vnK+q/mw01+2w4qBL3nJqYhbD6GiPQsO4g3OG
boYSj9zGOzBcnL3ygqJe0PTfLq/+4qKgtwBgmqndb97LJEHDMzjAkhyH4dnqbSQ0P0ogNK2JjlqM
BzZUMBrOwgxv6BQo8ZX0WGkQ3bO2Q/KaDHnYe28VXYvNFicPGCT0NqEDXLNnVw7nmptnFl7munOd
sdBKfeU13hqvuv47W/nE0DSrJ/eOkWY1xAZhyG19BJqjjC6vyuJAIIM11SIh0zEHHqHKh3Qytcsj
9AxCYsQoOhyr6g11skDhVx9nMp/WCM2maKoFNhEQxffDAcYq12jlTX2Lfh0/OcXKJlt65Jx+f3az
5agvpKSaAnNUQJUAsSa6k/Lmrs5X5m3p3D81NNtsZs+heGlhIDQVPo0fVKXyabKSyFszMi3eyeLr
qespIBpGE5Bon4aB3RbCCrRVieClqxp5DfCjo30b3cazRSE6VbXGKJHKE9kmByaIfkO7LPqNqJ94
ZcCsKhL5mjjE4mVwYnS2Ugk6uVt9Kv7a3jERZSjisIaOigWascs7fHESXd0E6SjYsc5YZVvPG8gw
7fBOu7UYagTbtF9x0sWxQG4AWj0eKB3mkB2QLNCuVtFuWiFPSLxD23R+Wt657uPloUzOPg9w0OHy
t53ZfvDsDCEnRXsjykPP+RrT2/LXoWmEdnC45rxbRI0FAb1qj6832mE0xaPiipU3x+JagEDj3yZm
i85TR2pN0iGR8kVPPlnA2dsrS7FmYeaX6iAaS9awkMf3pXUc+oP74Ra26QxDPAbgM1Qz0A753iuh
JJOaVEEX5OC9qdlnPmzT7vl3FvqXiWmpThy/4CUliobGeK4By/BaDytZsyWPB5+BCXkZgEnwbHr/
fSVRC9uNEZyLTt3ZjIMkyEOF/LOwflD+lDS3Vv87z+dTk7NZA2JH6TJQqx3TuDkMXR7aUMcbXW3f
jmuCbEt7ANEsoK3wR3R0zIKzGBLbg+NIBGfAKojm1WAGyqrhx5cI7aDocEFzEA7OmRHXYMJmFFPo
Enqv1vYudkGG9xs2AEIEPhzUYOY8orHjvs8L0hTHHETI21V0+JLDg0MPnGPQR0CX2DSPJ7usK6Hj
2qF4d7S8R6u/01ecfenzU+oKBBZoXkdA9v7zQ+mi+buCn7DCL4GnWINprX1/dpgoY11kRYzT0Co2
IIEDtvVjsw9ieBAcI6HgORAiBQ/C+9+PKFJjic27mwQAHsd9o0MSXbYwvzfmFmY+YWQjdzWw0N/k
/Eqtb23vqT3k1vaykZ98Wqe3BqzgsYXQDosAFqd54WJUPOEBddHdNFy70+t4I0j8qBnVtshfy/iT
m2THwptKANpeUT5bxguwyYnfQ0165YdMEzb/IehERJ1GA2oPDdvvJ7RIgQoaHbe/IY13X6rea1eR
HsAOQL76PNtCTG43mia4GuKt06hvRgKaKUva/UoqZ374TfMBRhVwkINdDqJks1l3mdegoo+focXD
Bowv24GZSdgJ/jTWgI+ZOaqALmSvfUO6a11sP7Nq7+cAhLamB05uAPLBOzl7dcVQQ7LADdveSPTW
bCFSVu4dVt20U4nGSclWsZXPdUzdm1qwPcmsP1tj+G7G7Tdt7J+GGACH1COfVDctobteqrdE69pN
CzhsRAR/AB+THoKzvwKsXIZtquwSS4L4CXA6R+4NT97iOgscRsIC+rHA7lTb3oYwDhkhgiC860ZS
ChyP8901AEMctCzsUy8L3DjdyNrapmgMGHLU8FgTb9QM8DMdV4Xafyp1JwkUNNjGWr8mQjB384n/
Zop4Jl1V75xlyuuJNFxZtDfscxnvjfhfSaP//jr+T/ydHv819+z//hf//ZXWok3jpJv95//dpF9b
yuiP7n+nf/b3X3v/j/7vz+9Vm1bzv/LuX+DDfxkOX7vXd/8BWFjaifv+eysevrO+6H5+HT9x+pv/
v3/4j+8/v/Io6u///OMr7atu+lqc0uqPv/5o9+2ff0xg0/8+/fxff3b7WuKfBa+ifK3+sWPFa/WN
zf/d91fW/fMPxfH+y4G+vD0JAyBaQ+vVH//g33/+kav9l4mIYXr1orMeZAg41SoKjNQ//9Dwr3Dd
ojNnerEizMMJwGj/1x9BuR1Eu6jVqdOt4Pzx71/4bo1+rdk/KoSaNK06hg+/f7ZOMQvECvCMxGtf
RT5p/v5WyxKOLai5QTrxK/uR31obFhR35KW+7r+WB6TN4yCLnGPxJ1k5s635frSRZAbwWAPRHljQ
zzJ+tsgS5GcB7OSquAYPI1yku6IxeU2NNLTouLU1coMD5rEE7yA3jMJvte5PkcosorSCWHqjiI1H
yjyMyzR+rOL8OpYmD4xUHJgDAUZbS9o7lsfjVrjofxiK9jar4K3SEg8kS99IGoeFMexL5hhh0/UM
f0WnGxB9fhmkk185Wpv6dMxohN6cAZLpRhdognuRrfd8b7HuyeJmt4Mjo9mCJO1VPNz0ZbG3Of1T
d8qw1+2gN9G1rjFfkh9F1u5O9ttfq3m6etM5f3oGYgZB14FOPni2C4LKWYyueGndaoqLRjQUp2s0
IYxtG6hdsbls5udZemYH1Dyg0HDQ2juvCwAyVDaooqkbW+SOjy11ndV152dlvy+B+OOc3LhpEnSd
UwZ2bX0Z9WeaKTdc66O4d3ZU4DkKyvsNFgXIQbMIB9fb6wlujswhaZg0KuaZ5+FootgUQ0DTZ0Dc
mUkbElrfozt2Y/C88Ssj03xZ/D/qvmw5bhxr81XmBdDBBdxuSWYy91Rql24YsiyDOwBuIPH086X6
n245rXBG98RcTFRFhUt2FUgQODg451uqeynUD9bP7sLPKcQvuuqnqIKIaQ7qUY4PP7ulG/XQCaBG
McV95/2yJn9vACoq3JqFQwuzGmmTZQVUZeyDXuVx97WBAUwIPKWGaVsZ19a7OY8JM4KkhIhtWOf5
rZ7WsEK91qaAkugfnxG4uLOxMopgULK89B+yHOIqArOPZa+AC25cD+jep3qGnl0+OM8qU5hiLPFT
mudpOJX6VMzYFNXeGqp8MRnjbeo7bxZhC9OqX0rwuqLURuLhy/KhCoBfrGnZhpaBKpTh3c3qJoAZ
tS/1EjDHpIOGQlYeeq8Ly+rXbPYxDtw7gi+YK1CbPCM/dZ6zZZle2pIboVc5/dLWVhDK0fhwBw+l
If1K6mHfVK0Vjm4BG/USghBKvrYOrVFrm557oiFzPv40aoHsEo/s31AAq1uHb7usmRcwVU00r5Yu
MKVTPsaTwfe16PNF5zMjKnQFolmW3TqEJcTutoXZhIY/LU1cRyxpWYCcNnlSURVXKErMlbpPR/du
9Ad4SZLFp/qv3Z+qGahuJugAnDWNKpoHUV0Za99OW5QdgXYhdl+G8ElISppkZh3xSYepTKrM+ZWZ
S9oWS4h8PVnusJ/rV16R3diIx6HwTt7orew6DyW7UaLcjKyCLka9y/JHg/6ogBoriBHaKplV2oaK
ABBq0TgjXuypt94Sq5lsep6tZd3DuT3JbACtRXYciiAsAu9ooR+uSXaox5+6IyvHPlA5baHPsVNk
E5iQiu7gn7lLPbhH0L2YSGxob+F3/oPKvK2Arh/rkeMYCfqhYH1bAKwa+OQAvVq/avdX57dxMHU3
YNNEsCb70RN3FbjlnU36LR9FMqfyFtj5yO4bbN0mpODTdN6eNo8Bc9cZ2xtOwkS21UBz9qYAfm0L
9up6aOplBR96nYslYiHQjPZCO0Ub5sAWlfO9x5Cbej7+zLho3TrShGMZpAtVodNkjJEtx3XlDIvC
lYvcsqCNOifAOe98ciRZGdsKU07S2ANyOOvfOiKjAdh2D9sdAuUhOuXYxYeZNw+wPA1BmlgHvEg8
cwhR14xIby2hawa2nQxtPI/I1m0fhI5bb1q3vUtBFpuA5wVrpIfrZSE/NAOb0inDWiXcAI+j/OWZ
a1ZARJsA9J0uM+h9NWdOoEpyu4Z3YQm4f6I7HlITIBGSaCioIKzgzyai0kAIlMBSgxePJBHUkTMd
YRKhMxahXW9y9EGM8++ka1hShRQwAocnft+FaTks0kcmAG7dVfOP+cDnH2TejngkvUb2EDK5rTB+
5f8ibGtCS55NTViLBN1p0AF52DZLJrB5agyUJq6LsIC1YadLWDiEdferTdeFgZIbHoR7y+J8IrIy
xE/PQ5QlgxRYUuJ/oOBSUmb3jjeEs3pyQBY1p3Rvgy1qpW5ozc/2DKCUZ0V+K2FxV36U6XO6FtqN
m7za92DcEDbEzHqrsn6RqQfadZBK3gAUHfVmaBgPHZx2BD4JmAd8HpfMBsbTTGF4XIUZ/1miIg1a
/kjqRUPXRX/SRRV3FkzoBvwP0KNw4eVg5ysbpE2KCOKn5iEwEfkDxR94yx+V89N2DhYJwHQ1ngPp
hFnzKAcAt6ftMJ+yZkWQyHcDznt1r+eF1D/TdGvLxzZY4hIQzaQPhX/qXXcBxa4bw74xzZXOunXq
BKvOLdYyAGgd7l58ePZYsO0UEPhnKsC0sP1mGzAQbLogzOQx0O9ZgJf3nwRXKx/+jYUD4F1pr0ri
s1DMPWjSzUqMVTjql5keW+joyOF+8pwVzuQQh1bSSzdRY7d0C7BEOgqJq5eS6desfErTnwYK+DA5
zeZ3h7yL9IFXP1z1nmUzuL8DOCvgBU+o5FYe8IRYJDkJRbcRxs6UwQom3WHW8dgCp2NsXvOi3Zhp
nVgpyBrBSsoE4obhaMmbfnrEPTguptvU/sUnD7GwLWKvwdADqGVJRvIonwCWK6dktHhMchpXaRDp
9NR65QLM4dgHXrudtyb2PFP1Kms+aHUo5x8We7bqH56pojrvEwGtIYEbJUBeSZGScCyL1ej0mIoC
az2DSAcOD6DYh9ccyV3mbxXYV4LzqOs1+jBAsyD8toAyjYyBdfOYFklNnsj5oGJVEQd9FXszFK2d
NWdvPRiKvgu+v+ltpbcNpA+Ghb8s/eaRzWspPizMbTUCyObegaQdDsFOGdusgrWxDLP+yWnaUHqQ
C29vQPh4UN4Y5SnmGwKBjcggcwQoauu3q1HzNJpolML9MvZABXZxM6wlfKrnajEVz6zAo8+Rb4DF
wMLW2I6MhEZaw/tzx806VC5gmsjVhyLMkG1i2ZjDaazhDQrCltX9gnBeOBX4sGPMiuocpGrsHFmq
jdLtne3CIbCO6IiM9q31klFkUeBuG+M5P195jb0PcnVl82gSNihQdWgJ8F6cRTWKvZIKsQzk12Xc
UBde8RJynaAjNTw0xLJJj75+RUkrssVtVW3n6RQY4CQZi7qJcMl2OxxGI2w30x1Jj+2cHRsDElA2
0HQq7kn/4vDq59D/COZ71d7WoCr3owB5fgh9d4Rr5gdQzWEhT8L/cMAmnyZ/QUwCpZYedJy8iKQt
kAqK5cy2kzHEI2aDBlB/RCy2M2yV/NEyiwUmCeIUp6ogKxC21kZ1MiFuZc48KchjpuhCtyB2l4/5
7CzqgcSuyZY9Sogw1not3Tk2qjYsunTnG7dpJ5dNg76/W8X5wLautJJ04Amf7qvSBEuwXwbBfY6F
PzhFrHzkXP4U4wYWtZCVaKobBwy6Ee/I6mpt9j90r8Ou7kI/LyPRgQQEw+wAN5wiO3iuWjjWIhjF
omxvdGUmWXoqy2rfec+dc1PDg17YachLfznodo3sawvJuG1X9rtAu6EI5JI69w02Xz3jvFTvafrW
BmsTOrU95OrG/C7Dwdh7vxRaMHyWcW9AEMCJmFkgicAjjOBwdGsOy+leAO3WhBmS/1FVIELPUUOh
0Q6xZNOJ5uo1I49DJ2IHvBuR2gjg/d6GaF2vAVpAwqkBm6XUicr2ljiAZnfCWWs4qXc9YhIoMRas
0SCWGFvixXVUOKi7gh3VeHTSnVXfewH4cnoP/E0UgIhTsFfonccKwmXVfJo994FZ/jY/ExXlEFlA
5gFJJaPG2UireDThHaPLY9fxhYLhAPNuXKjIUJ4MXr6QUxUGLQqK8lA7bMH7x9SrFsJdNKlaT/6a
Z3cdvO0cazd78q2BRkyT9REur3e9hxAOtmt1Puchr+QV/jvx67g22ipSuUkis89fs3Z8yozslM/P
A4Xu5QApGlxW5DHn/bOrpmQALxjYKLXoJFnSqVl6TLDQt8a3zkUuEYCQVZWOEQ5p8NQJJPpFNiGb
RwMyaml2DxFCZOnIICsgnFmVoUDZL0F32stmbcxLQ2aRhhdFr59FezBqM8zYM/QuQ1ZiUdvHkuyL
7gHZfaRg4WL0kbbNUMrYRAcAirar3uIa2RzSvpypJ6l2ZtlCk6HEOTWshxmiE52J3SRDwEpDv6ox
RPlIJfnQboWphtYa8hDkVJictZ8jvMPCIMfqrG/nfmeN9gPkHTbO1D1Q1Seuo3e4fiM4syj3oY8l
bipDPeCaExtBvWjnfpuVOJQrOaxNGDLos4KEhzskiFrWGhj2xMcLzg3SCuXaVyoZv9dQYEIH+fmz
BS7qMQHMvIKLOmgWED7nKqNL0DaXQIZHfjmGBtRbRqxmq1oZ9ZWu05/3/t8HPFdWvvQbtFXOYHJi
wLScTueTzILdRJU6V97rsr77+V7w+4Y/oQu9zssSa1HCUFK1BV0yY4LTws8yvXWglwkpWpB7/dCZ
OLwtuiuDXlSk/mc2v4x60S1AM8IleYNRDcBCQ2NvLrPI2ZaJjOXaXEAMJwT87KZPWDyEf69z/CFY
8c8XBqoKfDiU7C51+IOyLiCMVNLl7DNc4dJdqhHxquI4BfoNoOFITOMeOdrWNIt14WWxUyNnwDb4
+3N893nRJcGCgg4L7C0vO2JmOfcsq7GeKJAX7j6gIlJzfmWUP8tv+KL/HuXSVgvdb1d1tKLLHOC+
XD3p+vH/6jWCiwq9HQiSkgqvYU1Hb9hm5v10Tf76su9z/mBf3+FirYxZR4aixzuUzjIt2EoLhEVm
rtxm9fd3+W4rfB3oYosHRY0l0J9XBmniUusFA5MTHBnczYNxjDMDCZlLcW+/+/u43y7JrwNfbHWm
De1KhklsY/UrX8kE7OqkXyAgx22ULa41l68tivPS/BJZLOyAzHOx+QixQ0OSbZt7/3HR8vzN4ETq
GyAZQQL49yF8Kc3BcHK6rH3ctN3YtF+1ncZ/nzfr/EF+L1liFPjVW9CeOEt0XHwwnAVorUjMG1Pz
qod7T5Nu+rQJ57JBYmEnAwJXUW0KMPpVuSTDayetGDfvXYAMFzWPkOidUAZwYvuU7VR3mMV+tK8Q
ur7d6OibofPtQH/jUh+j6Mc+GM8PaXM7AsQusgnsk69pl10b5QLsIifSdAXFKPX82ttvOYCQzZVv
+t0JaH55kYuI5TRoV/UKQwCMijIKSOHBo+2LyIEOALIowW///nk/iUJ/fN6zeSa+7JlEdrFOQZUu
apv1uOZH5nI85htUk5Jh3T5cE9f4fiQHIuVnbbk/1fmKHCIpeTvQJU2qm3oxrt7dsLyhq2sDffuV
EM9gYof3AcDj923RFnPaVgMkpbzaX6WKhkFjrhxtXIn630ZMzBqFzTYaB5doi8BwAerTmLjA33uz
FXqufmKTGQ6G+PH3b/RtKPn3SJdcr7zNbVpZGEki6SIO7K9e/j7AHwZdn9H/ywgXB0wGofbG9TEC
extjZ1luuhCl02hYQE7TjL2VfEjXeTTDXXfhPQpU3Q7G6loX69pbXpxAcxlMzO2xPISVh2X7Sqor
J8D3kezLW15EMm5aklUu3rKNjUjHWST39d5dG+tyR+NpC5GM3fRYLYwt6h079xSsciO8Zrj72Un6
Y799eYjzNHw5F0zo4RNcoM4PQY7diib92l5l8RhO0bjot3ZCkjHJFtcMcczvd8W/luvn738Zt4M4
AxMeXp6ibhQDt5svUPRdOEm3nn75zzwu4+rjmqLftUHPe+jroJVmvgnj76Wl5Mox06SHQ5dVVldA
qd9mukA8/5+9eNm+a/vJMSGaQpfOcYpp1J3MH/3KPLEkX4N8GVeL/C6NjCRL5NPfd87Vab04EiZC
M8GmDnmTfbKVjsvZPQTjAx0P7ijD2UTROkuBZK/NOB3ZY60sNDL3Qhrxf4xmP29iF4gEdMkBnv7D
Zc+nk5aMIeNwjI/KDtDL8a+EvG/7a2B9UygzwiMeEKTfvyf3s6zqOb6nilAB256L8zHEkUIzSrdA
Q1w51L87C7+OdjG3LIA8TGFNmFv5OKa/BgpHyGYInfoEcZ01ipRXXu+71fp1vIuzF54zcOabMJ7R
kU1WnVSDfhC/cuO8NofU+H0OYTdRNn6AUXpIRoTeUibgVccoqNpRGZP4v8lDv7zUJdRKEmdqdY/T
UJgxL376zenKDvguP/w6wEXczjLbnpxCIaHf5LdsK6MsfqeQcgPcAXiCq1fLb8+qr+NdRHGVZcBe
pJg/fz9CoGaB7R6NWxRGNiQsF1kc4HiKzMiK2XO3kzdl3CTOlSTtykK5lHvDJ+Q84JhTZohNP97Q
dlgZ6gps+Lvz8Ot7nh/iS+yU5VyYBsF7CulHrEA7/5pP7ncZDNzrAsAQkMH84Z0iWvxVloiapXyr
4RajnmxQ4lPXjT+XyP8DPNNRfDR3ffvx0e/fxP8HsCYgVL/sljNs6jdc090ZaPS/trz9ePsKavr8
r/6JasLM/wOVLoDuPkFD/nkp/RPUBCT3PxDRqY8Pg14I0sl/YZps/x+49wErCEo+9DGgwvEvTJNt
/+N8Tzu7EtoA/Z8lsP97TBNUf/Fo8D4/W0IGgFYZF7HKKU2XaUhd3RSkm+GPMlURbPva0BkUOaSD
5quJjRC19Xv7XLsU8OYVfbWqCQqPbgelqhRlEQhyofy1F5klY1r2VQA+ggfRVsvor3kWX9wxPh/4
nI0jHYfYPFwGL4JRKzLXg4Aru8ktTU42Q7F1ssphCUQFulRD/Swnat/TJggADmQuTyRzyZVj63wI
/jvDOz8D4LlnRgT+xue7JMr1kmc99arqhhQuPcLb0HqrR1OuaV6iDNcZJZyCZZ/9Z5nIeVh8IOCa
8ebnX1wGpSyfcE+3Og75xiZ3j73ymhendq3DbPE8oZ72dloIdp9DiRBSdCPS4TAQ2vfRb0jLfFlP
jX+y4GdQ4R7PmoXlteYV+PXvB/rnI0I3EdobqOCA2RNcfJ06BUJ9EOjO9LBT3imKDAkt264NXQsk
CbQHgAVQyOUONrTOrrkyXRy8/xwdHgowbMRe8xD2fg+ondEWKHAAHp/lgK8ZIrunZVkcBsM096SQ
+cZ1KyjDaTmlUUbNdt1JGxQEQJs25Yx24JdI8A3i7AIDjcexgZ+HwqTnQY4UsvgX8V0XXiDABs5v
qKiwpUZhq3c0cMyDARBJvczg5Pam4W31wAMJJWMOwHRoOWLeMWiKsX3ZWHUGT4AZOu3Xv9SfGwlK
PkiocTBA1RTelohLX08fhxROPg29f5TC4Gt34vrgK6t7AdUrTxq/hULjEFgrW9N+WxUF2XATWK+/
T9Hv59N5hjC85YPPAogmfn0RfWqrRtRx0u7IFBMvIG8D9C7Oj5PDtvqFNp1zZed+ylD9tnVRAsH7
ItwBnAe+0UUG2HtmPVTEUUcEM2ySMgvaTQUOd5SbHcBRpHEBcMo1JLi9MRyoL+MJXjsE3aLo76/+
zerAo2ATg2bhnTshF5l2KiefEeFPR/S12K4HQnwpBgnZxZSBp9g6gHNU6JUuVFmXsD5XkAHM88CN
R+4t0IAd0ckrxmc/Z1euWn9sYRvnCnwIENbgCQ/c6e/rolYzE4hwxhFtU/R2p7HdQCkqW1gld19M
LgI0hmcIQHKdr65Mye9Z1+dygAOC7SO4QfDIulySwDNAsZL29Oh3wnsQI4AcEB4HHqctAvUO8IR5
oB1c4OwG6FKWVhRgL6eEmECnvKjMDBHPjVIrmMHxlc+8frpyfTgvjovFg4UD4VjYaZylqy4+mTS6
IFPSokfDVv3D0NtA9MlheO0Bnt1lTt4fPV1mI8CXphPPunJ/XJmgc/i8eIDz3IAYQvEYyBt+/zaG
W6GLbuY4c3hAngD8kejwdV1sWlA2AVw6Tzxp5nvWkgywkmJmjyNLCztszEA9BLy9JuR1jhF/e56L
qtLgy3os0c071rX7zLJ8YwbFryvv/M2iAM4TixKHPWL75aLwzbFofeZbR6+dc+CTdD8s03Ti66ZN
893AKrYroJG1bAwuXqZSOCumR7n2xgZIHrBohgiqqP1PwB67hRkMwZVF+93jYanCKtNFmDfci+3S
FbYOgOS0j9gk/UOrWpnMtIKmf91O3rXuqfnNCgRTAz23c1cA/NKLI4U4/WQ1/kiPszMiVuZAOjwO
gZ1t/bqb3msHxituBwhEaBNWrnB2jAvqdeMOMf4BsGMfd2vmyCXzuybO3K6DYClrq/VssC7RNST7
jTkbr3Gaztnq5TJB+kvNT1PBP48aDRdQ5VideZSDUCwsBtJGrQtKHgcOZQibwEVDXrR2D+XpfLgH
f+ZnAFIJ5BpM+1evXLWx+GDEQY2GhNuR6n40ASi/ss5+v+V+Bh8kwD64aWhNgzx2sZa1DwvutMRD
dtIYi0gBQH0A5qNZUrMaElaJYD0HQXpfjZV50Oag7psSwjK8AiJtzIGqoWN3Jd58O3EUOkwGhAWA
/v/8/S83RIypKZGmdey042y7zuwfJtMTcZpz765ABN7OKZ/WlVVAtppU/HXsR5xqZPQT3yjsO0hS
2LuC92f0va/eKbCX/820fd5iIFsOU2XjYv07k2FbsqlMpKPKPEihgcwp0qdACcADu26K6kJUK6+r
+RY9rltcSBHJteuvTaH7I2HZlerLH7m5bbuI0ciRzz0WYP5/D5HMVX5aBiCdBUI5W9rk4mVMBdKv
KjMAEvMsoLgYJvPK6jlH3otI6MLXBNbZhvuNPnwwmEPVksY6siZgP6wB9lHOMFYRjpFuQSytToVu
nG0bCO9kW5qvs88k/b94Cmjdgg3jYpNACOf3lw9KNTEyFeax9C0BUXLbh/A37GQADQZQqRr4D0Pq
9A1q0DQqzj9vBugT/8cPgXspBJHo+W4bmGeqztfE0hvawbMnSx/hdp9tOdd8b2qfvpc5NQ8elNp2
As1trSpgyUC6edMd9a88w2eS8vvnwDOA7QcWBh4EHK6LZ1Cm6L2GGscJKYW9mFxDvNTnjcuac9xM
gY98GKqydJfwjMgONJPm3dRI/sGHHOLqkJASLykre0BpVds/lPbQrVF9tk6eFM7WOSemLB/5ujXd
7qFuFF+LaqYqdGZW5eBuQJIEqUsenFGQSGc/r1tQR0VMuzLZSD3+WHkUr4kvbmLp2SA6/f6qVTPK
kg3qf2JExWckSZ7Ik0w7kPT2PHPbNtAP5Uy+FYNX3TbnWyD6q852IANSXubQJDesGRaE1h3L0Zmf
CJEhD+ppUTnQNWMdVR9tp+wD753n1h6dbTZptR662rvJSdc94mCEHHvJ4cL1edMBzNE+Sg1rRliB
qQJBO5djojNKsRUmYJcQMuI+g7rcUGhXh+b5UjSVDi6mhNvONpjz8jBa40K6mmzHvpCbofMhqV32
zqI0VPMsa+DPhJ9BJMLkfM2Dtjw5dGJY+CbWVunWPyF/bd7i3ONraFqPa9fLzU0gZnk/B2L4pXtp
wXsHLA0Qktk+w7mTBJWll91E+KM3EvJD1L0BI5rzvcDGvyMXtVrEEcGdMfYAL0zQ/pf7tPKnBNkY
lgryLf8ExWAOAxfqnSTsZba1mJetLtMNxISfjJyc5jajoMpA/AiVlCF/5y6kyTTUSRajhlhEYQp/
A/ZIsYGGUJ44uBhOwBksS6/3NrOVTYtWWxKw4hG8BmVVa2BJvVMxjJAEC+T80XhgqOQFrnB1k0Jn
vq7UVtoSLaCckie/UR+NLoODmq0CLI45BZo/9YHstuu3uhyCDbItshx6gLL8wsyOPixKd3Wq4YjQ
DPm8oty5MSs4rLhC7/KSBGgjDiZfO+eTpZb2COgpyEQhikqPnlkBYg9k2xS1mYcffv4halTNTmSt
c9ea5SYFH2/RegX4AFTlbNvC4PmfZ5UrJgtQxh4xs9fmgTTYwVkhnXUN3x8ILeRGYjsltpx0vOmU
OSW66cE5Lcwzi0MtnDpbOQCcWn9+NFtiIlMU2n4AqUX3uGd5SdOBPDCMQWOF+HJyNSsz0qrb9qDC
vtrpuAdc2dvim/aR4zRphAPOXdIOMBYoZ3cx/N5Z4tC5vxcaMPdMOs4udzp/00IdNOpFy8FdkV0T
MlqX28/TiEkXFFohNSg+pLHvK0rF3pxLWJZRn2wESEbQSKX0kFs5j2Y6jT8Ul9AWAmpuzRwyAnXR
5ICXm3oJFJ2IvZH1ieVxD86RwUgWdt2dIYvB7Tj6etcEclq1ipZxTiZjmWIlh4bFRh4JmpkvweiD
s2fMErSYWkAYoR8gwADfiezBsz3cGuacZLHpDmlkiZY+dTKffnkKJlaCpmujDPxt5op0SWEkBWOk
+tHsPAuhNH2rWVXe9pPnvakhe047BjX4htYJayqwIyUsZkTbqNVnVMywzR5wDC1RDcGD5c0Qq6mq
I2zGN43gfJCQjwm7bny12wwyeFPDx/fWB0wfsZ+D0GBgT5JsbG3o2dtvylHdA9Le/oG2BjaGqrFx
J1lhEULxWK/rmWdvZYvoR4pyjvCeqLmMnp9AIqQExl42y3lu2S5NJU3cMdUPEma2iwAq9cupHtOo
G4zupoBj8XKmPTuSumfr0WvEYXSaektMVCxhVEVmHvpU49D1KDgRpl0XS9b68skvjPSQwgEN1zEP
4SUvnGnh9SBZWoHcKMMVLyKTCIT9xBBSBNb1AuLdqKPZDk6Zri3kSwbdnBakGSz2z9mrZte90UO7
yQpdv6cy521YQ106qSvQmAw/K/fEHKt30OOdZ9vp1M+aTXw/kdw/ujUnd9Yg502nLGfZTp29Njxg
u02q4XWQ9t1C57VY8sFzQwZN5bBOCxHBXlZGblH1D54P8HJTwcQ70hluYJ+hbJ6s/kGIAKQGSPFa
K2i1o/JYNB5uAJOzwZFjPbo1onpg83srN/Z6wimrm7SFzRjpHajBVcBZ8HJnE1Nv6llyUAvnctf5
JVYzmzHaPJvikZIBFZpGdwrvya0YNJR2507Bc91T8SH6FCU1T1h12DSj8cLd/LZR1pwQVQMDl41b
n9ls5ZZAxbVwM9n3tm+vzx5ZK8BSFfwnzuYUPnwactHfzRb854LWdxaWWfv7GhoWrquK7Tj0zsk/
Z5sBRNxxKTvXrrqCQfoYGaGXWAi3qh7voIYX8hS2zUhK9UceeHo/zhX/ZzEB8i4I/jmhCckKeDTg
UyXVCHpWYzOoj2ceaA4BsA0QAs6MHS63VTyUQZeMBieRJQuGs41kz74vdi5xCpiHMbU1FBvAw+LG
fY1yK2hRcn5vkPfFdKqYFxe6ZZBsBlvqgRTnCvIQyBywc/MnNabuCa6xsMBoCzCO7dS0ooBIXLq7
Yt6AYjtEWXsm5s8gMgICVu7B+1/UGr5LbUDLA4QD7DCFv8MafnMKxn4GAXFAfXB3mvZABfub0rWd
hS0d81B5NL+zSsPdgK6AwAb3iCXc0tLbCsSireX1/FjBtmdh0lTCBO6862uE/wc3p9URrU+GGvNs
jq+mW3X3n0WQz3RPujw/SbusP3QKU5cOoHOYnoCX1RH0v7hD0xByaubBVHicEHaE4D/N0jt6KCOH
DYWjXh+o+bGaCdlo0XSLxrHaA0doTnCt4WvPgKe3bUgf/+TusIbjDXdjy+74OsAGf0rB7QRbzQ3Q
xDyfkLLQ626ici1sG2SXAUIyApSfArtcDwFOM67h82ALdSzG8162kLQxye3bIfC8UxMYqMPB5YIX
7sjiEr67y8H3UfwCGIrb2GZ+cDfbyoU/jCAJ0iDzwSDuuikVmCk8dcBK4rmHJs5Y+KcGYg/Iis9N
AMVc99WoJoLXLzP/NEG0BYyryrBeBNIKXCLaFme35Ap7rsc9rkVnQeMnCoSW9888stGjeAna8yVr
SkEvA9LdH26LDj/VqYFMGTShZ9aBWw6mPhdh4GrI2Do02+SF6b4HMBE8tEE5YLo6X6+rnnRbyHbA
PoToTv6gVGK4KkVJqzK0uu87PtwzAXajD3PBpbT1BI6uqZs1T2dEX4t4g4hH28LzmKM70xtaji5Z
AG1OhkORKhAP8nK6VU1+LFNbatBIMFyYO954h9Jx99MYyPjcW06+43lQ+7ErkU34xqS99WeVp4I2
/8+mS8mzgawXwGtpdycbxjwfvLVg59QBRLEuqMB93PIUXFBG2EFFLrPydQM6Zd4Aod/icV4Qedo+
HF0HpSrb53upobjnt8J4hXMGs8EXztR20tZD5wt6qyGTNxcOBOwg2jLboFUgjo5hAFFI+K4AVgtH
UuwygEJ4mgF7jkQDnJ6CxFjrcPZBvsJgn1SbwGZzi8R1OkDe2RO3TmqUa1Rkwd3rWiesiOu8ZJ44
sxR8uszsUS1tL3W3mmcbWjjgRMIK89n3sje0YZC5ZSmq2LMHXKZlST9mE3pyZQ/bMJqNkKnM59Fb
FNRu3ydfNBNYhq6e474h7Q/RFbKPgDhJD42jwIrrJ5v+xNpLg/WE5yv2PCt9WDzweVp5QDE+N+DM
H1iWiV9NIFy1JHP+v9k7r+W4kWxdPxE64M1toXyRVfQUdYOQSBEmE97j6feH0sQcqaRNnr47F2di
Yrpj2gAFJDLX+tdvoucy9czkWY7qfAK4+L8vtMGovrgz5/lK9BOpY0Oip+WVM6TK1yjunGWh1dgc
DMO4kbV0/UDBuj90wlPqGvuxR6yvu/1w7G2NUNFEltdJoP4o45p2KElieSszl8Obc0B8Y0c0Rgxl
BlzrbLSB5spuZ50LIgpv0Ree863uqOV9addRvRdZZj7JsMG2Ifba4dTVtdfeQByKSg8pmizFhlRW
9UkbJT6Ctjs0j8yOqYAsY4o3vZNnK1nSXHSzOV7ZBSZzAEkHMKlGZvmW12nHn/WDtBGeLMLaDk5F
bLSntOIvAeDku1IJ0lXbtfyZTR+rj1gJcKorfN962vHp6GnOp3P+2xJVi0ditxpIVmFCKWVEGvPE
c+1RzHhzktKlnP/WGvdzhOMt33vX2/jfmmmHElyfgUajuRETS6NCOnPk0GSuYANKpWlcvqCU7F/Z
z/EDm1s5jmGuGMxdc4iu/XFyc+9ZzZtAXfa2CZqbGbJ4acWIlMwbYvu9jXsS6M61pCQJlmIkbJOD
YefWwbYxhpHlwNQ6S+P8qZkb3jDtwWUJHUPHFbvsdeaIuefCI4wNA6LB5ae3M/YHg51tZyjsZg5k
LrxmRY0iEKK7w60ZyPqkmE7zaFiBuba9kM8wCvSft5EXNf9CJSzOu6TJU+ujJFtNxTjrpjzh7qd0
0hDFFfGxnEoS6MAqwEU1JZoRNH55FEJqjaB/r2tvGrZjGr23nWuQmjSMO46Dm75MFb/TqmyXRl6w
ZXfA77ivKBTilkOKn7ig3A23igjkXum85EpG1FaKK8P7Ok/1a75Z3DaxKRz8xGy0u7xpm0deO8+P
alOsqiEicUpMYbAI9fQ2NYNp8o3JUPdFpKz71oJZ2dTyWGYKfxLKb2ckREMZtstrFTqcKgKIOnQR
ribCN09x0Z25pZZTxajR9yxWeTh1EAcuWaM8HMedl1hWdzdgwcZhUAy5lmNMGN58SMneqh+1QQM6
dIS9TTnR6U5ktwSDsu5EkW7Pr3ZKVJUORqgBKSlEmKG9btDDUnjfd5mRr+I+fSbrjsMYIVDq94mG
6klLbFxThLaj/0NjOamAH2JAwwa74ZhEKh4oVAj3Stxw2LIPsj7CIJ5F8XQNaR/FtNus4ISYsF0o
gLMd9JTscvM44OeJSjoBAktmartyRiyiwRl2nmaP+wGJNXLf77gQWaeknFClE70xLmE9637f6S1k
+sBZaExHbtuxql49M3Dv6qgUBlsDD8wsPeVH7YCw+rKfDBNdr+bc0vEVR4wVm5ViT9G4mJLYeLVi
Xd26Q90sFE+NZ2VwOXzXnFaAa6mUiWMbyHVJWhgZg920NYmg3rm4K616dxCnqUqQ05JF9vUM0IRS
4WMJxgLHgal0xicOZ96nY+NOQGSd8agZ1rMpR4weRGmJr0ot3GXdGCiptWi0DhLfujc5BMHNebmX
oRfc5tQWIeUuX7eQWAmAhhi3zSAfxIxfq3YehEtdK219ESgAAjhr87H0CruREQPClbMSCl8KT7n+
uR1h8bSwnKkA4ipq5JF9E0/5Qk7Noz3jxhsVY0B/IEF83WiiAAHJqtvYHCngLaWvtEUjJWOKibY7
XZL4ZRMoF+YW/0RJsUOaY7xuImVe6VhifR2CuvOpa6PTeXczmZNudcu6h9ntHruakm99RgnPLRJI
RxkvYkdqN4FRWI9QEvPdub3jPAIsbHq+Qp2J+K2bCwMjijoJrnJVuLc9M8ZHvPnZUiqVH50F0SFp
cjX2Udpj1sKcb28qQ3dQzaY4DrrZLJFV8n9N5b7My+67VWEZbsSleqOqVbTGmUO8WPFY7eLBxFvC
so6AY8pdhgbVPyN9hTH1r42WJQ7ySCW97q2iepFmZftaUWHcW7XD3RnZ9gKrOdhpT1MzpOu+tMxd
Y2c1sXKcO+0MbZ0BSegO+bM0o2Fv12FOIzYqflWQbqfkM0RUd3l9J0ihPEom5red14UbdWi7Y8sc
eOM688ZaONY3ZCLygJ+kcxuFUXuMPPwlJjXp3xndqMAiCM3VCmYdqYWUjV3AZiR7KughJb9XLWW+
TZsxYgZheK/ONILZQBHpMqf9PqZquyP58KgZE8T4tkl95hbk4iqau1ZIALwlkJJFZ5VU5Z07FvUC
QW50tOIJxsJQs0QI6tP92hS8pabBdmYW8I1LEDKDVDtPtm+amYTmvh0Tfg2hef1ra03I9s5Yxfmc
J8yPM8qZZiAAVzrWmu1I3sM8AMq9mKSwBPSHA/jWCsL+WLCNb0CQHAAMdbw7ryeIQNo690yAA6Lk
90brVZsMHBa3kcLFPMEqdmWQJjuv7FdFFmBioHbRQyeKb2PcRlcUNRRmViKu1GbaCrPTv9eF2TwS
TF+8kN5k7tTA09dEBUbXGh3CQpPD+CB0Yt4CUxVHz6M4sDPD3VhJY+7TrtPXuekeHRrrKy9X9DfW
VPzSwZA5nFf9J7j4POm4GADAvnFdfCwNC2bbBSpeNgkRp3nDyJEU8wcA9Dd3ivN93WeIbjUr21e5
6m76tErv4qh77rqOUahOerofe1nw4ycZp4SFsZF2H9x8fHfzTOzi5uB9qFD7TIRXuJn9Dtm3Q9VS
y4vppLJmffyjvwgi6cFKzEhHGJ6L5NC2WZQt1aLE2ffji/85L4Dw54L1EOmpQYC5IEnFldd3baC4
p8KhBsLxhFmBOrdpqgMSJ0w2zI8v+CctC9KVi3Eb1kTenJV1QZugxO2SIg2V06hwXkhwPLEYYtV7
0/RRPY1Fbt4p+UCIQeh611GsDTQY3NyiL5tqb8fooz6+ofPL//35/7RPnUeq0CzPGcG/jFX12OQc
biblNJngUk4Qea/VBKaqVkG/bur6XXYdYTGGO+6cCfdz2Ye3Y+MW7xgK5DNHS219zBLKZaYQWjrU
VYCPT0SVGcfuo8kHtm37Nv5kpvWXx+jC+zQpRm0XjoxxMdnEwzGze6c0T104Z9lP3lC8nE9TEEZ1
pcWivFYj9anPJIlceEMbN0aRRz+EKvNr6RBO/PFT/AsXweVuVEczsPqc/Vx/X8Vq5+mywbb41GSt
WE110WyVMgI7Ehnahz74CvO0uQmzJBgXpo13UZBlypWTYFzT5sx9M28yJpICsd8KY027qdSm2vah
Iw7nM8NNpfsZk/1Pvgq3DONKxd8WP8xL9lduiiyKKP1PjsAWyFFrY91FpiBwumNM49INNT0Vtkus
z8swVPVahP0LUgw647nZAVfC0mQco08+yQvJ0Mw94L44NTQHUit3d/Fq4ZsSHKFU5qmP6uQpz51g
k5hx+1g7AncMGeq36ZAsk2ogjC+wvb3DqAdDg6RRrrV2svfuXAwZ8MFw07fr1xYa5rILZLb65JXP
HIjfPxxSwnQm3JZKmoJzyUeYqXN9qMT6SZynPGccLB5F8RJT6sMrZwbh6zRxRoUPZJwQBq5PoK3z
TO/jO/lzE8Nhz5q/XZagQQTb72uPuotDR2XoeR7qqlE3vXkW1i3AuekxmKdGH1/vT94N13Mty4OC
BOv3MnGl10vYxjgenow8SPBlyV4ZyWSbvEjMm6p3rUMvvWrXV0XHIIbC4OOrX2iQfq4PRumsDl0l
x8S++LlxOXaTzPjUBqxXj31jg2qPtntsPQmQ3XR7pgziyk3N2B+GpvCFVZa3Fj76JEamyuuQFw+4
rIW3MJI+ezJ/eRPYglm8BIRJs9XC72+iyqPcUvvaPsUSTtyZRRkPCWQVswcFN4L68eNn8Zc3wZ6D
i+P5/ILi8fv1RopfM2VWjBuUmmwtgy6v0+L8PpU5o5zUUJgtteZK4gq6t3C3/mzg/idNCOiUIAlK
CxU9rXvxKpRKIzutcC08P6x2Z+dDuM1cmb2WwVgvtMRaauNMEGTM+9RNbnatj+4D5r846Yne3oZV
131Cuf7b4uCGGNjbhHXquCD8/kRI2FALo7DtE7id/VgleQjt20jCdQGpCDDDdt5Nk5lCVPGBBKOy
bUvRbLQowjp80O1ipTVR/L1Xw/51mGbKw79+YTwlHjWUSTaNy8O2MI0UN1DHPZmamHHvymSM1aZ0
zPOgVmhieD0XzOf9ahgmxhMf38BfmM7IkeH6kv/BJwSu/vsDaobc9OKotU5ul4x3dTgiXkoE5kij
OORW0xzSMJ3WmjEE2xgJ9kbYQLefrJu/1Bww0zV2EFM3PfcPnhQzodye2NQJ72n3EEYzZnJDs+mm
gJGoMk1fXHy5sQID+mEgaQ5rPb4VtmgPRh6FyVJWolzVev2NuM5sObRZ/JbAOTqRC0nyfTD1i1g4
wIQfP7q5MrvY76kQZ34Jnws8moulJfFsxfG8SW7qeY8DtXJuW0QKB7Ow585kHv211qfH9Plfe3HZ
OcwRyHnm8sN0/P2FRQkd8FTr0c1Aj4mfTVs8aiUj8J4AtNs602gUYTq6t6GIWK6c5yL06w7Im4Ij
vxkjHCkXSiJnn85QPo2meU+G3rAorKguF2dqwJlYkOU1GGAPYtIlUUzOexJvRjE8lMQsZbRNjumj
xmi3QVIeehW+2rLVUuxX+zBLn7LzrGGc6fuqCqhQTuN0AJnAR7Ap27to8vKXn6jIzxl0kYzachKx
vq1IbzkRHdu/fvyy/rIzepRUNn4yNnXi5U6cdraozIGXZca9fWVlqthGUAi+RKauYd8pumOUY845
jbg2mHX972w/zmcU7shUgja0Kz70+aD4pagOPQkA1ffxTa1Eyl4tNfET60G7UG2LPu+URRjJcg03
/7UQhn7z73+9q2t44szE7D/ams6qjayvLHGjIE1qF+gxIAhpRrhjjKNttWAav2c4mHNCjNFKGUPz
Ex6w+efj92bmKKotlLOq4V4QIccu8Lq8D+UNez+r8oxqlh41zMKzwFC48+LljHYNo6odKyfK3rXK
jWa3VwkOkM88ngJS7CbHohZPNwlJhlTzWjt29gToOOojgIIZRAA9Zp2XOyUeQKnxA96Ebcxf0nJA
fR/hJCY77EN4cyrD+DwB5WAC10pXW7qWBwIXWwM3paQZA+c84tJIC9h0sqmphH8eE7RVgItRhhP4
43mioEAffxUztB/hr/IlUrvysfGmYG+D32AmNcuN7Jlukes1PLt45u5+/Hb/7JjpWWddEU7e0PnO
1i+/Lq4+R2ZmyvwmHAL9yhTAW4soTrVoMSKUkAwGPXdcwPhz9xQHn3mP/FnjAMeqlH86BG9Pv4yU
tBtZThIBEaWeDe4pI5upjHTVo1MzUHAaAx3cx7/3wsmArwnQCCary3mFt5J9SSuPhK7L1G2TWysm
4ryNQtNY1ElurF0MfFfnMguJWeEHrdbQ3TWVL0uruamyVlk5RfofHoZeOepa1ERTM/HniTlwMc/1
KRvncCC2ehmE8fR0FoLRiKkPH/+Kc3rPrxs53GWyyvgmLY2t/I+N3NEDp7DasT2FdVxceZVeHiyz
rGBRmfcjACtxXJq4ytMO874hncRrK8rHSgNJg5AVFgto3taOOX+yrM8ASR4MGCn09k0/eul1nmRf
ElGxgjtNTF/BCfPNMFP06NzLBzcy+h/C08ab8/Jlbs5g3o6nu4FN/M0j4mSdqnYJR26whq/ppOvP
onW6nWBYfsjieNiqbsUduqWx1cdS2WpCBOuy7+xl2vfZOu0c7xRofe5beW8vm9FyV4yZC7zhGBpv
CAzO1i5Mxm8MjEzox6NsTB8uTrw518dZgp7YdRKBjqd4UtCSXNHOVavOaok2MNk1Juukm1OyhoTk
LWBtKt9SiwO4hk+2slMAQ7dptHYjKjWylw5ziEJvxDsOa9njec4XNoUursOhyx/1rFAPSZCiM4Jx
+epGuvZCirGzgw5f4gvPTpOVlh5/soovvxtaWqzemOQbNoTgPxACy+szJM6VeiozeB7K0Dq3gzVv
O6aVYseYDD9PwH8lQ37IU/57qSz+LWHh/y55YfMjn7ML6st/1f+D2Qs6BdL/nr2w+CHDuE1/1SfP
/8BPebL9Dwmcrg1COguQdZDIn+Jk/R9KZvoJ8Dq0LXN7919xsqX9A7ne5r1Sx7oubhT/FSeb3j9z
wAgdsoq0zVY989+Iky+qT3LVHRTQ6Eh/OlFcdg6qmQyyTHFZFBYAV9BnqC3a51aah6CrmrU+fUZd
nx/Dr/XuzyuehTXgMSAyF/VunId5n/BNMGjVH+lXvsWMzxIleaiD9l73WmheLQ6evfHstdaralR3
SVwwMijrRaUY66q1fkTQQEWT+Yzfv+QGprR1Z4crcMZP2j5ez8XNzhklOnQnxHqoDoxLc7B2DANb
DRg6V2HPbDaV2IHapTiy/fA9806ztW1GCY5ejf5QmXjhi1hsqqjqN8k0PWL4bS9kSEvWGUGMp21V
L4zBg0Wi64T+GRGDoaxYJEYw+rVRGl+Rg95WprE0bOZouEnq+8k9hbHbYI9rrOt+MBdVw9iia8Pu
Mct6Y2k5KeSBIN6CaiTgf+H4fdCb49CZDvUHocmOolVLQ8tAjSpMiWtluNOrwvTbypgNk+tkUekD
lmJF4izV1kY15ORs1bjVg4doHUQbTS4zu3aXjCq027LplNswCO21p2fx2ssKY9tObrgoJ2p52WIK
rDRHYC1i6NMy6pZZMho/AqGIH3VuJusW8cSyIcEd7YayUsmq9l0nvsf2Xa6jNHtG9e3tHNf5MpnF
vVUT+BlqjV8PUuwhCySbpFUFCrxpuiK4wNslffCkIZ9fqIM3LMqBB6R6YbU0XV3ZtBVu72pe1quw
w5ueiopUKfUOKlU/8+hwZVI6hYwmqX+HbZdsghE7cfTl2zLPOU9nR1LZZdZ1nJpwAJK3PiadXnpI
4qj8W22ZMYzcxDFG5iKNxCYB5e/G3sCytlStneUF1MKKF5gHd8TPOpZTdF+S/rrKg7ryyyhZNQAt
+N4HZFV0jLtG1XxEWL5JsHHaeZP+LWP2s9RybfLHzBv8Sc/SlSYNktDjatU2U7bM6qpdxFGVHy0F
M9ZO5OUqLzCXIpW7WUayLa7lCAEhc4P3xI7Ct3CwvtXUBRCyZJr4sR01W1Io8tuJSdUyDSHxKjYr
NHG1fFk6lYHFLrVB1UXh2nKd18yZ4m+6qzz1kTRORh2Lqwn+/kYvFANPxfAb9Y/8AutFvRdjBWcb
cFssQgTIxECG5nXVGgqqeG8SCyshrCNzCgZFQXFkAFh8RTXubBONwUTmhukS9QOz87jIlsqoiZVZ
4ctaFfYpSjTjoYmdhIdjpbu0yhy/gNB/DIKmWAvpWd+deJIrpSRXU2UWtDaH6Ca3ZLNyrIztJvW8
LXtf+Fiqw12uAqx2RijXVTNuZQ5EEfXeorCrfknES70MqkKuwjDaVhWCDRfc/U6aOtk0LdlJOiyI
o6J6uKFDRHtpp8CEooMBal9FzObHLgo2ekw/6Hj01XV7qOxx5g6P/TUiX7NdBJG7hO2GrVMLuoOq
sP0uB+tkwzzxC1mt1CYCU9LH67h3Hs3ReDON2rzyst7Z1LnbriyhTjVoS9Ngsh0YmPYVa6NyzY2K
TgsKoVMyn9T0elXHZrwU7VC+dWSH+WFl2i9BUD+lYxNvxwjWexgjPa6tIrb9kHSDJzNrv016Whxn
ltrWqeznxNCTR+we6tvaaINjXmvhNVtQ7Oddra0EnINVrVn6KWs8zMTzUb9xp8H9ik1lsolZq7dF
WRQEQ2NfAD7UkXQSlX5gW+NKj4XwuzjDdCYovtHQ15scWd17gG5oEY/wxiwTt1czdvCr0Zv8S1lE
X8d04Fm2zV1Dw7eJass8pFbnkHWsnpqwf1B083mw1KdZumD7FONI/olMYdhaEYajJ512VxvqsLek
ru0sl8RfyQb5QxsyB+t3WD+FFrQzvVmrHEzSU8ydO1jHu9QpWYldGx+cJgrGJdE8cgvPj++6Tjtz
DtIyttDFxk2ZKHRqJd4Q1uxbXZyK0oLWZgxlAeeraF/oK7R4LYMWW+IyilrhZ0GjPjBZHXiyVfZu
Fm26nRrdWKla4CRXTojjphMs3SCWb3oz4hNZujl4UY+RCMRgNBpO4Hy3tDBfG0ocoA/yIn0xSC1e
pY1RQQ2vND/Dw404m9C6do2kuMXsT5xMKcdtiMvrLgwMmNRhq79OcVwOK8ttg4faaTWfwXWHB9JY
9Efk9dG+mersNgQnW7Gsd+Q3g/oJyBgL1aoQ9as5iE406OvQNrp8lVqOhSnzpKyayPJu8ioo5ycm
923SL7PCsxYgTfbC8HKXqZGeXIvCC97L3OxuqsDuvbWGkmTiq1nDH8WvW096oDxzhHKcizYqiFOU
3lUbRO+9UntPeVV7yKE88xvBkflBbwHMId1N7UGPIgg8RWsXm14m6dLBuF4up7RLT0USmMRY1OoC
Zvu0HUxo5SV2ndHotIfQMsxVESck+3jtjwgVxrEe0nxlO722rmU/S4rEKjFEc1MDUq6RsjxXFUKk
wSbEjNMgj7ZjnM0+2rJYZoObXEtVDRHVdzbbxAgoZklPvWV636zEoABECNclBaco53eoDJjQozK0
1Mlvpbf20vIU1VN8FH0/Jz9h+84JdE1lgNh3sPCjJxlhl7QJcyJZyf6+cBAaKE1MupHbTfUx8MRd
k5qDzweB7X3jGc8GdYdfTFl2stzS3AJJbFGgV5EPZAiu0yhqtM17x70qpaHthKlhKuYM/YLRW35Q
anKnNLOotrmevMc1XP/YsvNDqUnvKa5ZpGzZytBHyAjGstqrSdENdzFG5BZpdGqzp2t3t2ODphAt
UQTnKsMWbpqiZDnV9nCNYXe50O13XVYmXWA+eWuZDjejVWcM61DHYAwfXleRVuDxrXvL2u66tYKP
MszrllOtsNDRMPY6gmOVhOUpxZcpBpSeA/K2zFMCdHdBdRV2Q/LMFA6tGs0pVvBddKi6gUCeEkbp
2iVOYp8NSvHdlHFw6IVd/1CgWuHmnYb5CnJnf92Ho418KqruTLu/bVDpLLMsvO9rLdt1MF/9yVT1
jWdknZ/TNS6Qb6tLQ+jN1mX7IZujKZdOkieHXFOMk9u7tu82hnll2m69z7yx2SA+vIkDzfPl7Hxt
uuIHjX+wthShboG+tsI1YhxQFRJf8Avys2rkAyRIYNkaxDf0XZltuySGnT/IZ9HBxI7M4G7KKueh
T63aZ3vJ9pBS3rK8h9VhNgvbSo2nouua25m+JiMum6vVWxU2y3yCzhV0pNQIOJecacmtg5hzFRdd
e9u6LdFIpC66R07S5KlrOTxrA25SmZTloXGwikdHgZgqsX8wVy2u66HSn4jM8J7dJgioFEbIaiE0
uWWRZPZNpGf9TW+MCDY6HOyWE35FEZFdJKYwEi0OlpfUizxOvjhVQPGoEwMAXEH4hEHmmjaGFISK
TNi785tASx/MWql9stix1y0Ta2O01l6H9HwvCvu6hLvsW3q1ahB/XxnG+CUhPHTR2B70c63tsISw
c99TO0LPnHt2uthPndhbWQ4nGQDlO6OyaUmX9yZa+1saNA8jGWITroDXUrivhW18G0G8HnK4rRgF
6NfCTR8Kiuw9iN8XCdgMDYxhf+wB9qq9G6MRkVSTKYuvr+sQ27Gu3yVxUPqWVhS+JKVoGweNhb0u
6dt5ogvfgZ57YrJwX+WZuyZHMVnIerB9NdR4XuYNb1KicaiuC6kWd4WuR/6YcoKa6BxIHwjeFDuO
ocgN0PgpN0e34rJjVMO6IgsEBolGtMcol4RgKiTX1MWDDSvzStiBsrFssQ41lNohCUpqXafX0pLp
LixyQujakhlAnZoUo65+A8hIRogZYYzYIOvWp2Ybak6/ToqeYKYwte76oXjD0Qt64kj8EEZEfqMm
mH7Ongy9bew72ahHQBKQ1pSAJyd0vjqFUm+HKh5OZhrvk1426zBxp0NWmKgZIQREV6O0lllv0nBB
zfeFVJbh6Gi3EiseN7fNpWMq5hXWCYTbx2R1aI2OvwK6rH09OC2ENSHz56ZWVB/N0ZXAbuGNEckz
w+RZCd4vjZIGB1ZrOix6Xe2+h2KufR1D3utN2EKXdHUW6mBV26yo3HY3trnp55neLoGzIPc3poF/
gxW2DBW9LWLR7ZgVyFEctcXHkRiSgqVHizkFzXsoSELRUHswq0KJBcGT9B69U8ZlVasvZf3eh8Ow
61LXBXWLh5e+77zTEOneq4KL+LKpcoRYVEjEAUlyqjQsTwaRp5vYMu/q1G4QHxu3lfC+Z5V6L5so
3Js5X0M80UY2o3MfM1eClGloXwaIcBvo8cchtQGy3XwBsfJrKsvxqM47neMBTUZJMGw8z2lX5D66
hL54dLNw1EVO7oK2g/kn/UR3sqWn5291O6X3IiRWqc7gjJmhOEk+viUnC+obxhI7NAXBooq5sxKZ
Lff0Ys/iImSFmZafaNb1u8oZNj0OVRPJxeOdlTvp2k2c+iXXSYsw3NDeICmKNmqD/Y6ZzK3mMEeD
YPsKbZl+ifvr1ioMJR8bzwAjJXKFCFtO+fD4AasqTPZFKtI1C2hlR4nYeAMlsDpcoSNO1jV9uO8E
d94oxHWfYestvXAEDbAfc0duzbDhpQc2st85p2xSAZVd9sWpU8x7ZpTKEzV3e9UZ9rhLszR4dQb6
dduV7d5QrSVu8/VzJdq9IyomcXlE8qyXG8uc/nyJH1OxT+wE6plpFOpjHROmFkhVuZ7AN3YNdh9r
p8qRptDL/piMsXidDDLmEEOOPwcN/x9C/Cy+Fez2f4cQkQ3IH78CiCZ/+08AEbHcPwCFKmZRTGwh
PxjMbn5iiIhdwQMZAcyWKhoI1cwX+k9qq6I5QIU4GTHh+M8/+F8UUbHsfywDkjtMC5wWZpvvfwMj
Xsz/bfzoXBWypQpVyOF2LnFEl6lb4wh9OthDCt/2Tbrfh7zd5Cbi9fIll0QRB49p+wlAd8HXsxlT
YfyGb5HKAIQh+qXBl1dSonWmh3HovjzWm3Sjn1DOLOQqWgX+Zz7M5wnY/xm1zFfDRg2CB0Q8qG10
QL+PX3VMCDGvD9rteGvuoWivwdR2gx8spm+hX2zcz6hgv2P75+t5ng0qiZ8PNpSXTkS1bREW1Gdg
QQ0u4qo/XNk+U8/v5k2zUF8hSGKyuyWq6+WXdXfz8wf9GuN6wXaxbcMDl8XgBexTZU39YQcFAmBK
NOO73h/9ajetg014mLbuUuxI/Ax9RJ6b4BMKywyD/4IL2zZOWzA2CNCG3wQofUn6yWy8XyzYjhtE
/WXhXwNsrPN9wjM2DpCsOs0PH4t3/tfPbr2baCVX4iZfxutk9Zn1/e+Y+M87waVIJ0V8Xl6X+fZO
EupW2TuUUWNkP0dtULjwANP0uenrqVnRh1oW2rqqFJ9MYH8fb58vDOnK0SE+GSzry/cdS7SyWEhY
O31jrFtWs4aPebP57PfNCPsvy3h+0q7NjsHIkP94l8YtCLZEZWShs0P1WzXvXvfZ+pm/gw8u4Fzw
t8geApazUMYSprU2fbDwZbcNtqCYy+4625SfEAf/snJm2jPxAVAjCMu5mCiEnh64Lc6cO1XxVo2p
rSzSDqfws4Cazy4z//Vf5uNFGE544HEZG6mzDB8b/mC1Xz/+9v6y9vj4IHkwk8Em6/yV/HKRtBtE
1MYDIlgsc1rTXNqT+JrZ7XIoxdbFX/jjy13u26wFgk9sjdVu4q7GOOr3H+VW9VTlYTEekl2zY+C6
adezdf7njtMX/Nt5cc8iAQbuZDbjh3m5VecGvYeBEHNbr4qdvSLuhPgKwlW7lXqTXvVLyy++pvfB
8TMu/h+7GYeDSr48rj7saszH50f+yyMlp7MB72bXJr55o66y5WjjWrswl5TmvpL7mV8fsutPD4uL
zZvfC8+YAxHiLJQd6MW/X7aIQJQDlSfbrNMnCLPvzprYsz39+YbspAKQa1VsFJ7EJ2/0j2WKf4Lj
WLquQbrX/ogiYTJTtrbg585RJNMDFi3Xc+yEsyFLcG1wMI4H5+2Ta/6xo3AyWtDl4SQxmWTS9Ptv
hToTAdW77VZeNTvn2VuHK8+v3sclssJ9tPeW+Se/8vIz8didMduG78hO9idXhQGgiDGNGHZRcmVb
93pyTN3HFnyThNWPf9vla/x5JUQVnP3zkXDx1RuFrra51g47q0bGGu1xDVxoKkSF7x9f5/IRXl5n
vo9fVqlRS4nEh+uE/WNOdocS3H18gYvBq23PV0AGhVk2xYtLgP3vV6hFmtdK2/ac6pgr3bereIuv
lu/4ybo5zP39tlkZPvaElBTdy7iNNh/fwN+e5K/XvyBvtfOJ5HaAFW70LMqrFHWM3JbaJ3XE31bG
r1e5WIpsBeCKOVeB4n2InQVQ4MIeBwwA8AkTtx//pN8pU/95pBrci5l3ijXYxTc+48NdVlX9Dh+G
JQhMnrz+D2lXthw3riy/iBHcl1euzZZaqyXZfmHIss193/n1N6E5Z8SGcBvHM48ORbgaIKpQqMrK
HNW3IsV83rHIw8vGyC/f36rv329nTD7/fioQ31mxwFgiYT3ZZpxGufs9lfHVsKCNVGnR5rVzrD5K
SW9wvh0dVGjbVOabbW1uTgpszxnej+WrhlnFASLTl1fI/HZ4SRgq3hDAoFG+FkFDFvWweg6rAnNx
jmk9Y5hlBk8AZKcvW5JY7gbA1N+mKHeLMEnflCZMIX4cexsl3pPhzD55PMh26lruyDmXEjkLnz/f
h0Wy+J2DG4CORhuwD+F6hBR3WDuRqwTFQ+3z71pK3eG/5/LDFuVqaM9nM2ah51CzgZ/6PrmiN90O
fv4K/gO3DVCdDFJMiQeFB5oG4Zh5sV9zkjL2af34CZQfShlonqDkPEN8+LZuABZIbX3sHMn8IkAi
NF7AC5U/cz4q+5T+bVOj8k7C7JSNxOZyu5Eso/ETX3eT0oOEeIjZSD++Ha940iD0q/CvuPpxlDQq
COSrYLVaD6vyfROWHqbaj5kbfQG1yuhKXhfMksdZ52c/AbkxqHo1TNZh+FKljpIGerdUGpsh7HxQ
R30VbvVn5QB2ImdA4faNpDWl2z3Fbv3CMfx5g88NU+dKR4uvF8t2CAF5MAPVgeb3EZOrDjgFT82r
cBwcIeS+gunXBCoYZ6ulTlIKBl0QC3RDOB6J4BR4Yo+Co9r1tRB0TuoKvEExjj36FCnJhLguYJGz
Izqg7XOKx9JBIe6WPH2hCP5HoGriq2fLo48PyD6AV7HwMbMQZPl49HUeVA4OWcD5duR6OI8/53ao
68Na+7peB9iJTljar9pBnzZcr0Ec5vEjEF2Y+bQq6sJYdTDZzxusmScwOBzIIZn94obUDv4Ha7xP
RqL9Lraqc4cpSbK27W1yNxfOcA+ShAOJ5ulXweXVKthugFEPANzRjqQzqXwqRk1QJmyl4DVQODIP
wJVzPhfPBuVqETSasqpFU7f3Vq+664PuR30C7tipr6Ovst04lmta7mWjzLiCNBdpIgD+GHc630aE
G0UDXdwQ1sDILP1BU8H6+VuNMekhPFw2xT4gO1vU+voZtA1WC1toZzhgbvAy3wznOysAece9EnKs
MQ/IzhoVQzYxF9Z1gjUFeW/5gF62q971vinZk6d4K4RaeQnG5+se7maiNkmGCfF6oBKMXBD0KIKu
RJiE+nEMzDBFvMpstOH5dUmma+9sUd9N0oGPECZpCPVTd635fQCO+u+jK7rkYtc4h+TTQ/49YO2s
UV/OSgZRnhRxCGVw0QYYBjiAIu+w4NIrndHPSyc5kHWCQI23p0yfINVQYGlRIqPzQwGgsRG1bvjd
0+TCK1zJlWzUBkHvhZdL6VY3Q8CTh/1UPnhf7s4o9SH7WDaSPtUHFLPm3/XN5mu+hFIo8F1fBxMC
WU1QOMqXf3Jed0apL7ppulbnkTGE6r3kg8zKTdwBglzWanfvW8vNh5kOsjNIfVSlKIDXkOAgi796
+QHTPA/6NZTDbclLjtI3+Q8L93/dDzt7lEPWmahbkYFd7b3Zi46VWzsgAXkk7p8+tgfOdp7DeP9z
x35Yo6/0fgIZZb9iO0Xk3iNO62BvjhDIh5FnieWKZEQX6G0wPyj0HGStgwqjiqsxnI/CY3pQcFKs
Vy1IDuKV4PJe1MwgurOmUAmvZqIiXQ4lrCFVAd8dqJRdkODdSg56lqBs5PC+c+1Rqe4C/jlwY2J1
K0oI4F9BNwL3rG8ENdyA+9VYIXS/OrLXu1td6KplxljWf1YHpdHySfNEv/LiW66wJzlvdHaE3poF
SD0ZoqBL1jNoOYdIb8aw9oiH5178oBkhqcInbneI/LJzkxsVoAQfGKqAl3OyAtveOrWvUTeaIGer
QXBZAIMFXSlAZkvuWDXret9bofYzVSOQCOr4eh3K8uTrRUHlL1eqi3eKA+ldpO8prifehcHbWioV
TLZ+EiXoXYZqMIX9CYTbAZ5FJ15Xg+LK+MvJdTSviHgHSp90VqYKkT6grzSE+XN6U4XNlyokqobL
S+kUV52nvom+6esvtZvwdWHZW/thmwqfmaHqU5ZFyC9uQXHyDDyMq0SO4LRu8tz7k6f7TbCC2PiF
t7nvdBCfD+6HZSqQiiJYtwEFGML4ecb7U3HjoyhdNQclIK2y6Aq4h8xW7rhlZtaFsdttmi4hnzs1
wXAKebaQjCN5zCI3DiZndnU0JY0QbEmcIM6zSDkJCD70GDB4ZKeefh8j6TDvLCQcm0PqGP/Du5Pt
lH/vrE65SwVMUiNO2FnjsUkhjFn45M3U+9q94ej2SvRw+XGIvFQufE6dcpYFhHjgJMQioxOJsJVb
uCjOOptT3ZCkyuK+Zdgx/cNtaGoDodI6Y1OxzOxaDaKAFDCaF+vJCmp/fvlnN9bOGtn0XUyvsmlp
5Rrre7+xXGDADgIe1yvpTBy5pQPmDbKzRuVuJriW9SHG2lpkGZurHQRkNSTHEL7xVsY8LbjwgQog
7Saab6ojPFmzEo8hgIjC9KuC9jxfq4aZXeyMUOtZzXxR1TodkTX99aU2w4b6tKccySOmyTyOyzFP
484elYYiajdZCdkGhO7xWXILX0PfzEav7iYPSWmrHmxeOYSZb0NcBQOt4FwEGoAKaJkCyR/VyJBj
HBdQnrkpLmTZw4XskYuqQifrGeofnEcNozkCZMeHVfr+X9Yxj7MBKgHrcXMF27Ctg/Zm2RiBbh5J
MwuDI0fzqnnuXqsHFIh9nm470w0JY5JEGEbAtkM5Rq+NitZAdyss82gGa9nYSmBZqHX8lpSM/eQY
Hngc42TpbjeIQMmuGLeo+sdaZRBhW2M8qtHE66wzitYKZhA/fhV14LJ+M9q+7EfU3tSjdkgeAbz3
FWSXQO3zUmfWHYqHMioPACVpxvvw/y40WGM/mrUJW723uCWIXtzeIa8CQAsbD8N3zvwI0sOD4HOf
eAy3kgGf0kD7RTAodOYQ1ZjMUoeWJJrzuxKyNNj5qfFIDKwArebdZIyVntmjsoU0QmUpnmAPyiAY
Z3ArN8OYmh+fWvSkMc/iy27pWnciENe8dxf5YNT9gu47vAocFrJs0J1aRW60ppHmMQTAVj1Fp+he
dUi2Mh3y2YnD9jqq7f+l/c9IAvd233EIu48bYbw/Mw3YLUJydefB7Kt+yf2UjIB1ZobKERYzgXqf
uWBngVxeZyhr8l7KMvPjfezguyPvVgJKQSBaFZgAggFjh8+KjTm7yc5vQC4owku26z4Ab7Btncyv
8uiM1/01hkW8crLbEOhibuTg7SyVMQix1G4jtACQiMV4b5Kd7cMu4B5a5skBjBSjmxJKWjQyZWrW
ecmWd1AY7tKwvNGdwtcz2/Igv+DKL9lV5wguLzAzrlVoNvxtlX7hKhXoAjZjG8NFXvF6yNW7Vkkh
2NmaHODNJyQM6jyE+Ito/6JaB3aT88zEwvSQBUT1FAqCirm0DExXAPlvvyK9jN3KJBNNc3azWjnm
VLMELcOiyOzL9y1ri7G7IPvDlLgB0rXzn7DITVaDT2AIC9C+rpnbGKITibZu/XFvDnAUTJWD+Afg
z09TzZBG67RhQoejVVZXRnKbWugEVr8K0TOXawjixjwCLYZfApQCAI6OkggQhZRftvUGBuVeWEO9
+llmz6XxcHnnGMfk7P8nEX7nlIOqxwUEmNew3p5Syc20L7LMuZ8YH+fMBPVxmlLNZEGEiQ2kdCUg
+WlEZnPAPy+UnLyLuRocQtyFwEqhw3e+mrkZrDIp4i3MhdneIIZkEE3w5Xh5z1gpB1jDgMTCTD4E
7WhoixqNk9xsyRaOlnWCNBDKApi9UyPZM6Pyh6ZgYGFQvuEa8ee58A25CiYrdzg/gnUyTFPWgEED
xNUwqS8HJXMQ5pb5FppQnXVHzEsht52a7reKiTQFk27LLNpJM5U3GBoH9gDlBDezkjIgEuD6wRhU
87630ulLUmPuILz861gfApxcEBRCoxU8xlRMGA0kJfMogkp8g1QJ6GESkG+PSEv/lRn6cgSncltr
IKEPi/qbKkFVFoNg3Moka6N3a3lP9XYuYqSgc+l7GIHKC9otoFxH6MZsgeOJbhdYrswrFhKHoFIN
5O+AniPLQB5Pn2JtjSCY0cKgHBAAQu4BdGeGg60B1Fr66W354/IuMjAdyplB6igpolBj3mZdQglF
mPKBpDWCI7wWqPXOYekKLjebYrwvzyxSMQFsksUUQzcjzLu+CMbcMFwQVTQg8dclr8d8HLxJQ02k
iHQ3E83bBUUiu7dEXuOOfU4/tpp8+923NTFJokk1trps3kbMNZuvECC7vLtME3jZAuOPB6GoUUtN
Mhn8FLGMzbWOYhwW4qmJ/6UJahXZaK0GWOGXMIK0b1tfm9FgZxLn7uOtg/x9t1VQq9IgNoJ1LM2X
TXoFDrMc/qUJcpPsTTRQgZESrEOLvbgIrPpu42ZjvGWQLHVnQ9emqYaUBWzYMthF3khbIwrNL8UV
RnkVtOBIrYgH7Gakvgo4MEEIiqkRYK2pvVtXIenXDRhFAdLg/Z3eJSBvd8UMwLeJcxYYECY4884W
vYmyWglZB1tRaR5jEcBEnAa1xrRhZFuqehDwblluSyvzqvV2jsDVjDtyK34K9ZMkHSers+XcF1R3
FY6LskI7j9vhJeHkU3zb/ULqE1jVNEeQ4VnC9b65JqX0xF/vjPvFQxmdW6BgZB/vrNTgeCL5Kd36
HESrWVLM14bp+CrWj0Z5sDBoo6ycnIBxSZyZoXYdVFm1lMsEo1lejcbdOn794yhy9v9Te6ZDx7tr
tmUOc3QZy4OY++DqumyCcUgxtmJaYGBHFwBZ9LlnDANKJ7M+ACYJbBQUX4Txp5I/NtuxMSrOIWV9
FFlCx4gMX4EDloqJbT02xdBAyK/MQwOa5On3Lr8yeUUYhquDPfLDChUWIdqeSNA5BVRxe0wazN7k
NiSKOCkI6/IkfPnYOoD0CaP/+bY16mRWNcS9UAOpQsijHsxvgHB7JZS3/NpdD0tja5zsipWAwibh
GQY+nyRY5zbBJgwq1l4hNvGkvM696I7UQAhSD4kv7yn5/yzxwxy1kUPXdXkVwZxmT25zl3pJZedB
hVYJadBk9yoS7S+XDyMDHAiWQXSeMWgHFWJQB58v0eqXvOxAUUfKwpilJU3M7wIw1zpAA0As8HvC
rErmmUUqC1rVJF0L8MGj5t17kP+NfsUrsJCKS7Ih67UBPfDXyUudNBxTe/MIhI53YllNKfwG8rg0
0QMCtdj5qidDX/Te1LDTt8C02dKBjACZofit/0Yw5hCD/b5KHheJyYjImJnBxBqmx2CYvp8wxzuX
eQMNwOpa8hs/Ct/AmxVCPBGIXoXjMKRGR0X/M1tUpAR7SbJIRbqF6YqJMH9artcE+ic/myqQTYMT
aJhHl8CvVBX5F3mMnG+oBO65GSP5ayifSJOGdKUNb7gCcS+qSmhEucnT5YNLXjaflkfYgVXM64CL
nnJNcx3bxlrwBc3CLWLIuwrgHH3Wk8hJNRAAQO/Z4ryvma6i7UxS7tm3Iqq/MkwCpLHajb8cUse8
hQCTLxPMi8+d0GF+wp1BalPjrTAKy4LBKHtp5tlZxFc5us2nWwg0NYlmg1XXyavDonkqCLzzuz5x
5CQsNRCb3dfd4+UNZ9wlGm52wrWPmUNUgc6/cJbUI4SFEzFU2kM0fJcm1+zDovkH4NYzM1R0QNO2
njXQOIfDV1g45kcCbbVORgCBNJTveEhJxjECyl41LEBicIdp5BPs0tTJhEqa1ZYi3oAdxsumw+jD
IbngVubmoYpAEK4YMqOjrB5hgk2D3lm4ya4kvSbiCVP6mfF8+ROR80D5BFoEEoqDGM4DYyPlExnm
c6ytqsUwEV/KvHdAtCGK3mUbrDvxzAjlBSXmV9IJumqAm4nARfbOdugOb8oRsEhPf+AYI7/40ooo
D6i3qMPn6cSwkNzBLaYAPT4XpGhuHt3KfunmPq8lS37+JYtU2KzBbbU1IiwuoGcDeam7LfeXF8Wz
QKWYazng2VA3YphCNUkBdx+nrsE7BdSR3hILaljkFMwaiCCgNX+C0NblJTBS2LMzQJWdLA3yknNM
Ngk4CuuHFk1OjxdXndmqyEGfs8reGjxTBnwCFzUEv849dAZ5n5rnAzy01UzwVmQg/wYxS4KcT08g
51uWSwXm91HVPHA0gt9MAGc1xtMmWX27vGrWxsrwL+SBGNlE5ej8lyw62LQUfYJ7FUJoxIU39gB0
T2bw78xQ36/TKhNadrMYionlQE0bjwQV/JYzJz9grgYPZXQUgEjCqOL5arLIkjpLwDecy6vSQNJ+
Mmf/8kpYUU9DuULHZuEVQH86YYISKpiCECp0DzHdFjFj09eSo8qcRJ1niNoyrRfXAQooYlhJpZus
P82qssfoVpE5C2Lt2X5B1Llf4zTva2InbQ0wHra2uN6B8fnyrjGN6AAXgJEXQfy98LC7kroO5PXF
uophZDjl7C3Lg/kfjmQQHMe/6ru/wtkZgQLr2tN2NqibwuyqGfnhJhI0AZB2lTueACLw9Ec5NDyC
kYKqH6Z/rS/yg/RPvtXONHV/6HOS9z2YRENZDC1xtSfTMcWf1cL5VOST03F8v0LqeOfmYiSDATPL
6ovFDbQ8zahyav2wJRBZRcn+3300ckJ3Hw3FR0iJpdhQSU8wZenpWoIKFKdux4yF+0VREQgTemYM
Tk4xnCK5dlarum+S0nKiXlEe9KJs7MGowStUGTcgo1pAN8flpGeB6zV05SA3jJOJZz+F6E0NZdpA
o4KwgeltHcXJ77GHdjIilD39JrOJjRNXdvOLW1AkiR/9QfeGqfxzNDs1tmYYnvz5mXBPDBhfy+/e
DfKR/AxA9tkyya/ZfU8wXllKD2U+AItMTEdMB+NEprkah1eiZ4Wu/bIoT8To9pTnPQyJ0jGBhvHS
XWndj7X6evl8Ms2QUXQDHazPU+LypklZrE8bsvfZTgYhlK3WHZL2ui9W57Ip1jsJzboPW5Qv1Ou4
pFAB2cJItA7JNqAQXzoCSqOFpgRN1kBuPrtbouo4gAu4MhDozNppoohzj7LyLANAaV1BsxooISrQ
1IYBBVlZ3KAd8NwukNDhNeRZewrhO7Qm/6L1oEKMAA45ddVVGJgtARrHWa+dxHYan9pp7SAmi3a5
r05g2nSgrh1foX8mSQGE5IBJkKxuSh0xb80j6IiVzo5iqz42dWMa9jQmVfMP7hQDzAeYijFBEfDp
sh+FYZ4KSBkm9ZdEl51FCtSJhw5ghqe9FerD59IWQbIBVgoDFMY6KMyaq14H45y3NC9NgldyrLm1
IHBiL/NJAoUJsAeQGucnYRBBhh49lHpImW5THIL2JUMNqAzKX2VUBideaYWEWToU7e1RJ8syYGut
wXFmxK9tN3tFh0qHhtFlMBGaha7+2/VRB00aoVtlbljfapAxCte6isJRAdBx/Yq5jQOvtMK6OoFD
t4jEGZgD6GekUuLFPBfdFoKfawCZXpOEy9woDbi4R/HnNoJA004so7XA+S5Hvy5HD5ZTQeIF6suo
RhKllfPAC+pzCD83KcJ83YDq7WkVdeBLbqf5yz+wQyQNCOUKiGWoPQVnOLSKWgREuOmhH36OUncP
jwazL6+sy1wR4a8BpRE4bOjtHMuuNoex3MK+foak/Jy9AWfgSX3LiXdM9wPLyd+GqGOZYrSgLJNm
QwcUH0i/HVu3qfxM9bsWstDNiYi/zw3HKtkn2hf2Rql9rIuuUiGshX3svjbqoU2eJF7Ph1WtBXnL
x8KouNL2stRBxhQ76EHc8nflpsc8UNE1B/7QTh6EI+H7kn5ePiC8hZEgsMsA5mpOU2GG0Q7iBjW4
IGcozAOOwtk/8lEu7R/1dOng1nO74nRkxXWT3Tdc0AFvHZRDjWIfVTpYrsl4IGFUCcBiCVJkG2NY
do9SV/GEu4tX6Sabc2FVMpUlLm0CpXGI+YRd9gBG5VIJMuWgE8pYbpeTJEiXTNF5IajahbnC+qKT
epSuW2cBbKTxVnBfOSBhC3iDJazoaAIsr6OYBy0/GoY3pao1F6O8hUsKYlflxzA9g1zFGzHkIYLU
tPzzxA2oNGCYiNoq9JMp/2qzHEwKZCf19dT0EKYw7Hw4Fuaf0wgR+qkPO5SP1UaltLIKO8r0InZv
ZnWdA6EKau0/9ipdUhWVzCHIGmS0zr0KahVinwwo71olxinX5mCgWxiVhX/ZDMOrgNcCLhMwUHB5
0cMOcTNDz6lADaxZ/Hx+0hYeypYR1M8MUNultUqU16TI1hDF9dk0oU41qIu9JlqYqYnJSwHIKaZO
OezhtiKaOtIndEsuZCDOqVB5ABurGYeV8WzWT2nlGtAt1PxidHXld1W9Xt5FRpXgzCh1oZTjqlZV
jkqUGmAONhgOBBOdHXlPOxaU4swOdShGHXKdTYzFTf7qrB7mtYEAyw+YALTJYHF1sL7LfusvDlQB
PPlH7HI7Lezz8rG91OdMS7k0tXYR0ZM0g+KuwSSV/g0EfRK4M4tj/AgFTt4XZcSRs0VT94uprEKX
DTC5vaXuaCto+S7oMKseuFkaG8/NE/baMw8pt8TNCM5nlskv291sZTzVdU/O0jQ4mFgLZijlJr/r
ooLaH6fY805teOncUrePMRe9bI5YZXWdOYs/VhhfKNzONe9lB1PcQMBhPEjDPovXW+mumNQlpACW
y5vVZXWdMbiCrF0lImTIYM8XnZYIpEaHqjuZTDK/60eQ7d2XD7qz2ZH7BjWV6rl1TXfw9K+1n9xz
r2FmwNjZpzai3LZRiDPYN09N4ur3/TPZCKBEv5mucdIVRyps0m7PXy77MOtxtF84fRWLg54rjQTD
1TUhHKoDTCn5CkZpcTk6vCEzph99rJLuc23JpCZx3IrhqAEUO9uZUXKqC4x05mw58vl3jE2rloUI
gXeDBLeYhL0+O33Ccc73eftPxxYCeegKQrVOpkv9LajMSMkcSVOyWJqXbXJ3VRlRi1IFxC5sLZLz
3hYg5Cc6fdpHCaA1WhW7sxk3L3WezZ4AUSsPBO11YcdQmfHkZNYjF+IQGzYdYjeCDeXAGjowWSd/
a9R0uoqacZAO7WBW0EpvEObbqFBmG2KCoNBuWqsGE56cahuUBbPkK2DJJQhJxqo7Qo4MsgLZNC6b
vU1LbNlCIW6uYU5QBY4GIYq8ITWnN7GbMwwsWWJ1lUxDcV9CWwzCGS2KTnomlG8QqM4wRgpd6yec
Vvm6UFKM6C91iZk66G72frmlo3/5dLK8AhS+aOJjqIloe55/TUHdpqFdYjHMtwQc9xkmForFauyy
FyVbUnjkpazqpQ7sFcnboEb9Kf0Q5GppO5wc1L1nT3LnZ0w2uZMdB7HioE7sksd0fYWQyzm1rLfZ
mWHqgqkzRdzqCYbr6g4ABcX6ZWx+vhxxeQ+yA1U1u2y9y3vLejad2aRumHjqtk2ZYVMN+tIlrdry
Hlj9yRkM1ziK12QoGan/NRddw0jJdRQZFUwsgnzoExgE1egiw9CPiDn+7ppMZRKKguqgBXiKBtmJ
11FghjhZBe4XpLQYTRGpUxTlQ7mNBkLc4BJ2JYzUH4bDhLHr1q8CHuSeFeLwxAbYBfMA4HmhAnmE
Ie8oAkF9qKvClTIah6i1OOGHlRrsTNCznu2gAGnSIopm6lstPCbiQwwchPAwjxLkcrjIOkatG5M2
CHNg1IbYmUE+5y4fKCDbBU1sHZ+r1IKxEK4qVT5acXlKNMk2S9EZc6BXi/R2NtID54wybWOYVAft
LljeaTDkjPgHbT4R4bwo4m9KDTLhWYNIS93UB2ttcGR76Sk1im/JoJ16ba5/XP4BzK9pgD0VbOmY
5qWLM12uqu00IcWdgVZNjR+GzvF85rfcGSA/YLe5qGZprdqMSLb645IUto6XWxP5jfRtMqGuIPAg
n+wFkatLRqEfDfNze+myDsLcYEP1WLczKIgYOud0sur7ugxJ3/+aoNzNUKQc02cSkEADUjrrq+qU
sWO6m+EIp/puCKDOwYPpsO4J1HYB0xEB7cdA0PmqpCbX8cQHCEAUulDtwekyKB4EyVBONzhXEivB
2JuiNnAVekEbUOgMt86rLOgUvYjF/eVDR0IEnV3sTVAbiCq4XK85TKTjQxEfzeE6WgNd9NvStyyk
ChxMFSvfV0C0/M5KBWJryr+V1JrULEK+P2TQ25L6GAII/Zx5da7hLJYdIDwgZOace+Y2Esgs6sga
pjGpMDnN1ixFeoHLZ+4gI7Z4Yl8F88SL/cyDgUl8IjBhWjrRndi7F0Ae0K1u0WvCTPHii42UH2Md
2oGaOj1OLXKhy1+ObQ6it2TGxARx9rm51BgGrdAGFJuglZabhps23xRIq3fFw2VDzDsNg0kypr6x
sk8ZqF5JnWhC0AjvldUDNhYUyNkPUvMkrNzdzPlaXHPUPir5RqBjMCfeE0UFBaQXXYZ5a8I+B3u8
lg1zH3ero05HPE5LarYwV80vAKdi6t1Rimc5veXsIjnanzztw45KxY02jRQzW2FnPg7Xhl/eC153
ANEd3tbDqX/5Yyp3zOhCGOvvr0ZfZ+sE1TwoV4E993f8Gh21qwRUFMNLo4EbbQGwuE3s8Yf28/Iq
WSF/b5QKJ5Dgk7NqHDGhqKw+xqye5yrnAL54JugQotdVHw1Yl7zeZsp3lfehmNGCzGzjDkYqQhdV
l74D7EEECh0ylNN1tPTjce3S2pciS+McddaFjCYOtEMgOaMBj3nuwuoQD6LSAKmcyvfS9qDLAcZ0
UuF2Ma+VmbNtrMgLAQMwmgMxhuuSChfImxo1X4D3FpTMHpUvlvxkFavdmwdZ53SjWV8I3SXwRQPO
BfYEalnZ2BpoPaL3mnfWvWrW1wX03y6fM9a1Rbpl+N8B5sLI+/nOIftaJryVN5TppmuCwBj98ZpP
aMhcyc4MFYry1ZTryNjgs4rmCUV0PUKl6vJKmN9lZ4IKP8sotXMuS1vYIKOGPHdmRm49B12BSXOp
4xhjne3dttFEVMKYgS5fIdsGja5kvBHGV5OXHzFtgB0O6A4cbBSKzz/NUhVgWdGwoARKbvGAQU5F
tbUqe7q8byy6FTRLP+yQb7fLZnvFFCpxWNFihOzv/NTJOZJmSAkel/hbs90KmL7sNSflabKzl2cR
WQDJgPgM+fvObGoKq9hgvBplgiFIMsVFHQUic4PHWR7ruoC2D5koELGVdPi2hFyfhcTE9f5ddFQH
5HN4gDhdaUePG5g0xYOqcg4HM5nem6SCtzFmurXWMNl9TV8JEWviyuBDO+XgA6+87DtvzJq5lbsl
UidFn4pkKhbYq1RPRZ5k+NJyuLyNPBPUIYE+edNLpY4O2VoFJgEctZF+XGOJ2xVhhQoNal4qmT4D
iS3x8925qKCzK5tLv4FbbnKzn+DoRTFnrJzJaV47UABZ36CEeHlxrMxlb5KKThCJTKLGgsnKDJrR
w6s4huKSyXkhsALU3goVoDZIHArQ2kP9cSoPRjQ/mnUblKtmz1Lx2kBY6/KimKWiv+1hWJDKk8pN
KmtFxaqiXxPaxPEVEKG/Yi95QQ9E/EqI+kRb+DbzGB8vfj+Ypd5aUa6YEKuCWTF/TJTbWXQvr4u1
jQbGLXS4NEp+NGOTKGibNqNtFtbZYcifyuW+T687yK/WnHSdY4jmb427PmrBjzmF2ooGdBQWw41V
b07W+gUvdWblLwaOugjmZqJjR+1ZMk3iVCs9aGCkJ6kEuOrbGB2m/uekX68TZ/9YN/7eFhWcMHgx
5JneTe/UPTlAF7OPwW2fF5NYPrU3Q8WkNYJoXQ0J41DXVFsuBbsaHuIud5bKv3wemM+cvSVyIHcB
Q0q2TRCnYUIKA2gs2DAPkJo4VS2Ev8h0EQ/Kzaw37+1RFxfSvqWCKvMUyt9rMJa78QEcZai3h3Eg
/IoeRb8DYjY7Jt+5LxHWVba3TPZ8t1KwaE2yskLS1jxlX5YwPaYBlJ3uMdwEetHsxENFcHeWCsX1
UkaYy4a93ssBLIHWYeIS9kvpd/0t8bgby7pj9sujwvCYWkBhtDgy/2VEyx7RH/FU27QVB6RojnHH
ZTJl2cRLlJDXQUMKkpLnW5qtEHuCwC9Zonws7rSrGjzmUFO+zm4wKuuvVwaYPy8fWJZn7E1SDlhq
UF4WGyyzzA6JdSy6H6boQhL+shVWSNlbofyvTYuxqjJ8O71v3D6V7ipl9Jc5v2/F9qoRzUAqJM7L
iMWiiCHYj82kPBFzd+KyabCZFnZROmiCPxC25ukQQ4hXcpNXwK0DwPR55XveRyR/3/vFltetDE13
3N/1QY2X5xIi59DT4Gwps+GzXx/lfxWy06ZacSN0+o85A11fPdWoag+30PJ2Y7MPtlh+WOXCwybw
chTmGiVcp4Doo9xHd2HHBiTYqrLhe2YHNJvm9LrhvaB4JqiDSe7bzno3Abn7tbsTxV/q/PXysWTm
xibY1TBzhb79J+2/zEIpdgVw+V0UAaRjPjqoYRzOvuSVmLflNa+59qhFZbXRDckEeyjV+/Ghgr0R
yasLxhI0rooTj2SenHG6OrVfH+V3xbzVsaDD3picTFACtpzCL9vJdhtIOZmYa+lSdzAgHDYwsEDO
8BQpNunFTZ7s5o9E7JLnYFyjlIeBNFVuE/LVxGD00HUMVMGOnyynd5NDF6wv0U3k8OIka/5c328l
5W5DvQm422E0x9zNjeRLmGiyHqqrJnFw6V2TImbLAzkywyZKzxo6R6CJoEECU5QtW0myy6gr7CEK
2h7Us9FpGTDlBgquduLRcLHSMcxVWCYiJyEDpHZ264yub9oMBq0xRJXkoYrHkxbFT8LYhCv4AFFw
Omza+OcDpVCzIKx4gB9i8ofa29xIl35aDCQx6ykvbrL6LudNCjITpb0NKn2Q17XEsBJsiABAuEuT
x7+13BAP3aRFV83aGJ7Q1cWTPkdF4lSZjMQiNZG3RY0AZfnWkJb20JnGOAcpBEpf8matMaK+VpBh
ypRCP1yOTIzoZ4ioH4IDUTXw8alMoK+GGGItFnS8cuGQprVjbVZhQ7+U15sly6YiBKl3gHtEQkHi
Uye9TMZWq9DQQ2s2BsoweljzCfNdGv6RzoB1WDx4DSsGGu8lPqwNaFB6zF9PYn0tE5C5dBjvJr30
/D5xc0cJwDXrVk88ihXWTgKlaSDCo0v0icAuyrW5Qr8GIRAiO0hthEDcOFGQacIAeBYkgoAO0Q17
c1EKRU3mGYihp1q60qNjpHL6DCwTEC22MF8jY/Lp/XTvkoq8WKRR6GLoAqpvRuk3uBNrroswbgvA
Pz+MkHC0M9IggSizDEYIOnJL7NjLHeN7Ha4ukVxBpcVb7v78mENqArwwgHRBPJU65ip4nKUOPKOh
UmdO1+TH2ZyvNCXhDQ4x4hpW9mGHunfjIa9MLc/nsLBOizo4qoD57fm7MLpC6+eKa6Q8IUfmMd+b
pK7eCKMsaY6Q+Y6KJ0g8cIo+vZGLvvRj3/pyeSPf0YW0H+/NURdxMlSYtm2xwvjZqmzz1D9bj5ur
O/FxvRu/IuXFuOh/qiwu75pirxU62ujYiyCypOExCvqUCyh4Qams5Qo08PLShDiAPGz+2oqJaKuz
Fm8HyM/EQdl0xs1gddWGuviSqlddMZlhjTvwppcF3rYw3Qb8Jqgo4+fJdHlGi0eziZZpDI3uuLa/
0Km7xqyCf3nvmW7zYYQuzawFmVeqQT+smmllt4Lwkq4t54ZkvX6hoPH3SmiNPHMbsPsTjAyCD91B
aIVZjizZze/J+18olVk51pk9ymMGLVPUWoa9BWpIRBFhnbw3OUxuNOjXCXf6g+UuXMQycXf6EGsA
WeEBTPBzCuUzDQT6hJSQ+xeFr/iELAX1tNqGqBVYo3kvfNbZ2BujPMaUS2k1WhgDftXeIszFFva0
2ZfPBqufYeytkF+xi6naFlWJIMBKVdsEHZserQciZmGmds3l/uYticqj5CYR2i0HhX/cKJiYHtLC
qcXa3Yae87hmGdIVopaORp2BhvT5qoyyFOcp10YM+34xstvIfLW4+nEsG1DxBg0IBM1AH0btnJU2
s2LE8N0hOpagvI1Suyx4IBKmX6GAC1k/QzJxf1MriaetaEcSITAoHMpwqwVkM8pp8CRPPCi8E04+
AH3A99b+j7Mva45UV7b+RUSAENMrUxXl2e2p+4XokXkWCPj138L7nNtlFdf67n7aHdsRTkukUqnM
lWsJN2yXVrnG+cY939pvVZzHbqWBtHGs7SWwzP7fBA0HkDe0UpH9IG34+JnUIedjsio4T9f5Ewoh
J9vXD/X3BLRriZToaG9toNQHwS44UgHNFHaytbW67ygqSVk6RE01nVjd+1y1/GHqJO63J3SEbfxr
S9jHtdWnjlawNbSefWMeiGd6+Z1+7A5KQL+0V/SOA2sL/pR7+fNzb5gETCMY7MR7BXzY4iOpwZA5
0KAoLJEH8zA8TndQHLuJQ8Cs3qktnMPoL1AvSE+bikDu5c+qrPyyu9Vnf4FwzvloQvq2x1+w0LDr
vTS9WzOPTZI3yO4dgFsFBNk4HZeTskVlLaZZJFt1ZP25bNXlwXVebeirZcQdG7e83fDMsmGdvVxt
Y8EGzEDXoIAtXALUGFIlUWB1ChkIs4qDDlQvOcrC/96D8J1t+792hPhvUp6lGkZVQLYGZcPJ1TH0
Sb4u99PJLr38SK8WqMD3P/Nn2WTX3pPrfIFCYAPb+bwO2wIT9S5tTr3uFW1IhtPUySzt1Qg/rFFw
lGpheOzXMEVBPgbIVaC9M08r8hRwO3FiZDtflHD6bbZoSYxwDZmUMjIaSJcYP6AA9ggg6h9+nbt5
UD6/M2mEssbAzmFAXcYGAAIAfwMh/GOQayzaKLGdTVG3RHV3NyrRkNduIyOY3lmg/S7MYhsGwdUn
xNKsS3otH7FAwCCPqX5sHC+z/3CVefV0k1eSs7dz+cGajVO39UovOKkmpTQ7hW/W6Po9qxjmI8zr
qZRp7uyaoZASpRhRR5lpO4tn2UmztJU+ZyWq/wVxO8AMZ1K75vr4eRL0Dq4SnMM2MWC9oaE2rJKw
d4PJ2DqpYDLuoRrC/Fm12I2ykLyJ5tmIb/vBKChIjHsG9ZfGtl/suVk71+5ZcacC0/JkgXOuuqVp
m/wcMM2MCI+U5jZW16U4qgQPe9awrPWbfCmPI6P5EaXjHgIWjN6kqWb+GhfDyQ+tYlb39dD3OWbX
J2tTesisxG1VZYhaUMIiUTLKIejGoihfHZTjRoQ8NU4fcnWgJ945+mEw1NgO137Sw04rS7DhT1qG
2QPFySqvbukCvDKbKUTJS5MF5ZiovzXVxmMdBMzlTTIydoozIBMDwvti8Ekxp6mvZT14V2ODKrM/
8bpqvSnVBqBsEqv4Ma6GE6pVTa/GlFVBqempE3J9oA/lNK52ALwKCsjJUn7nZa0FmgLdxJIuXyCI
q0LfHqK/Uaso/R3yrPakL9N0XXdq7Vwr0FUKah0pgmeuhR1jH9n4Tcua9XZUQSToZyMx+2ApOaH3
pd4CvK5oqal5GQ4hica1VItAd7r4CVopoAG0SF+VvlNDFfTL596zl6I5GLElmOrFfLJpCaFFW9V6
7Zt4jliImx4s+msONqDR30rmCjh5/c/t7YRnEFPgqEMiCMBY0dzaxcnqqDlIOJeIIpKZducZw3Vm
HVgm1fPdgpNwMvDU2SYTkEsA9iQEL6fj00AwSYxiGPO77yTYxOBQ6FsgtK6Cs1VGFbHzVnUwDIWm
DRoeGqLLxwPvcDsDtZI1R11XuD1dQWT68Pn27d05qLNB/g0dTHRUVOHOmaqOG6VeTZFjPievcWnd
TnX1K2vt3zGHHqVGDmwZjpVtSr7bTt4AuzYYWkDmh+q14CYcRHYNL9EJt2gwp42rg8CZgkPKOhU2
2CrQFFfWJvx8sTvx06HAw2HSCxSxF5SlaVav8zxOuHvW5GHMU3ewBiBxx+HX53b2yjsfDAnPcbXE
lzOTGYEa5MXQ8ash233Ew8sHEYd+KJ7628rPMNdae/TRkpQ393zmfJGCj641qo9twtEJV08pIhWR
sY7JDGw/P7uFMG4IrKS+GTCSU9Va36c5f/18A3dubzyEEHxMoGXBCyCuwe5UJ2+hn0TWwnLXXivA
kqocU/VrXCNmx7Fn1KrEOfYCyblNYVnNAvarYkaTFHXbwderNMKb5pmS+mFGLG5NEny+xj1nPLcn
nO2FdBk3Dawxo4ZXd4HTlJ4ja8vuZFvO9iZHkw3M1mB6+vit1iSfMB+7LYoOLv+dV9MViDmrdJVs
nszO9vMzn+jLbsibVAPeyQb18uBjytu17e9LJ6Ol2Gvs4f0PpnwHDShQVQpxo1vRFxosFa5xwzGZ
cL3V1rKb8qr+0UJqufvVH2RZ155joIS/jaUiIQKk9uPaUHcD26hJESGR8NTDbLhUcRzXjJVb0CM/
jZP64//uGecGt9NxtpmrbmXxshowiLSYr25GO19pJcJ6e6tCvQY6RpjJVB0xyYvbLiUYOcLVUlou
0VFLsbzeCjO9vVql4Ie9exNvRA3E6g7epmJ/jKasXIhBIf7xpXhc/TYEp8Ev8HFBzMvHWzGR8s3s
xahzg0IANlvI99EcF7VT5n5vEM+Q9dL3jq+j4WbGSLgGFnAhSWYcuRY4JbfeKyrmBJgN3K7evDJZ
M2TX4x1kZe8sztDxEywB9pl1qaMAdHeNUrKHhOpo1L7pQgIbZGZIjxEN/c89cA//6ZzbFPavU1D2
5R16S8rRPPQ/mU9PANOGiqfd6o/aA1tcCtFkJsMyXoYRNLQ0iA6o2zzBRUWZDp2WDIoK0ZA0vaeQ
lKPZgdDZr2ULvPR+GEI3k5rwxk235eMRg/NzTuwaDbqnDNMRhh+jqtyzuyqTYch3l2RAscxEowX0
g4IlI1W10gESARJ5ZWC23+di9dT5C1MkT1Ax70bDDHRiGCqBqrSDf77//CxqOLTItZb21dF80MLU
y07mPXOtA46Y29/IRrqF8/UfY9u0M8IHBq2FeO8oa0GTiVTHdflik9uxfPrcAYXs8J/fr6mgVMAI
H4qhAv44ASus2S34/Tkk7TnoNsfQOpGjDGi6u4wzM8LR0vK4zFoNe5a3N1r6lbDo82WINbmLdQjn
KLc4YqKKdZSN2zcuRjw1vwgqyI5316A5gUpdjRZNEcqqckJ0urArJFBLm7BGXWsQlIEEgg1XixO7
Upig4NoXRrbdPfM4S09mts5jdRxjHoxJWJISZc3vSi2rw783D87eXf9YAqEjKOwRFagjpDFtWTWO
UkJDKGP59byUkY0I2BaMe+kYA282LqeMVNyH+uYVa1u8H6Y8Sov1ZRiNcEmaEBd1AXLm8ohx6CjV
8AtKElpKdqWS/C6jNDRAiz7BsNevWfC5E7wHk4u/Hu9q1LwoRrFEXXZKlJKV8ebMNvhJ4vkKnBsR
pnDDUlW5l1sY0WFj/apNP3Wj+caz8htCUxFiTBdCyWUSaqv9NkPc3bULeo2eCPiy62NdW6NbWO3k
075T3LbLrg0+HmYruZqBIkwM437o1l+gy39sJz67GStOmapemTm4KXXjqDftdV4lzZ1ZK2ENxgR/
HUDHvSS27tatQiJM4IWWWV7XoLlb7fKOz7Ht15z+USgwY/roQOGRKquLMPAUl+p8x6u18LuuagP8
Ia+TUX5Pxv66NcrXRqNvdtJdp7pyvfZz8tgn3VeToTSC2ePVtafiMZvVJyg7AoPNHHSOnOKer2Tw
lsr5trb2w5zrYdwt11VPwBCWt6GSF10w6mvu1otluXzIuqvZGm5mopVeUnEX+gp3eTMEymxcGXN7
7GqIH+T8lxI7yKgM5lcjtF464yFTtTeL5Ae7TCQhWXjFvHst+g1gVNchEA2Fp4/nI54NI0a6iu0b
XfTb/Xh+tdHQKY/N/G3IJZAT8cr+xxowSA6ALYBIUiHUKCVGQdYGZ6Ts/eoW0piox+uv2WFwwIu8
oD6FTvAmnCiVwd6CpOjegBL8j2Eh1jR8WLqOwDAULO43UTGG4VbrBHlo0Fh9fpR2L7lzW0IgALdk
uqjjJib2JX0yQg3lF+ZWxMXCANeXIiV2vyCATxhaR/4FaN/HL1i1UIClmzn40V3vD1dT2Hzf0CGb
MiRok5rMnf/8I0lkS/JzEaXxz/c8sy0kDnbRtWnWwXs2Yu3prvMUL7tmQYsPmQcIChJsz/7Wntnb
9uIsmq8l6ICWCWvN8e54V7MZw/Zlm4NQr+Rfcu/usP5aE3VWECzVWXcyJ4JGDXrHEMqbDhXkrWIq
k9fYSyXOLQmnsF5bY9BiWELFya3y+9ho3drKghWK7ZgoJhAvX2XakxerM3VUoMFBAOHp7dISvp2e
9m2Nx4MGuqjcm6zcTdKfYzFBgVeSYLz/pg+HT7AkfDU8F9KUg+IsWlbT+JYnq/aD5lPf+EzJwbsx
tZMJFnijYYmXQHD2sW6HGJK5RQWOaaN1oL/I+vkBb8Dpig7LOHsDt+wVjeDChIvTPn5TACZVvkOX
nP+sTdr8jiGJd8ptLZl9tXXa0FmpdlSbof2eN6V6m8SzBXxvZyHNJcr6pc/a6Rbo3+wHS7L5vl3V
qXOxLer1nJRxCq7/eYLQKQQbJAfo8hugdgTWYFQ1deSQF7XamtQdqyEq0C1Hg3qOHnXGI5PF+C0C
fNz/j1aEHEhL8A5sLXCfxEvt6uuj5XypZVNXl6FgK4OdLUUIQ2rVVCACh5FNA8l5Q3IfsCN1hxEB
PQ8UuRzadld8tqptb89iQVzkZJpQLMZ7vb/e+LPbH+vDBrKgx/xZFmV3txB4DoyuWWiiie/bpdXj
DGP+WkSzqIl/O5mXyKiQt/N2sR6Uz/FUp6CDEslHwM9aOxnoO6JMQf82mUd8K80Zw3guUYAw0te+
7djx87tq1/82iB0eZhv6QHhbDBNb28aAnsqoPqxDlLVbl/PYrP7nZnadY6N4BlwWL3Z6EWtKc7Fr
ZdTQyqWH5GUbGUaB4HF4Ux7So3waf+9rnZsTAs5gz0msVuBtUSl1y+HKBoi2lUS17XeIn+vchhCy
eWs1GR1hQxlTn6ennmT+YvxMlV/lAr1iibW9DwX6InR0UAy71N8EGfaICk+qRZ3tKzZoKOfX3viC
lEaSvFw8NnGK4Q3bQcXFcKFenuugum3nXouIlt218Qqgl/Xnc2fY+ziglQAKZJsIuJhvHcfMKJJN
hwm6gm7dHRztATn55zZEJAZ+9zt3xX+NiG/zfEr1UbHAvTQE4wuoH8CwNt13h+xmxP0a2Uf2vUFz
g4N2QLKBktWJoMoOUOCidmDYGV2tn90GtupKYmTPG8620NhC41noA2Gl5aQ2tnBVSs8a/xDlIUsP
9SjbRaEk+p9dBIWBCZgoBCOEFKEtk75UchQE4psVMpvYQTALOB44bUu3PWVSvNfemdKNv/aEc5tD
U8PJOIhXYwye2uV9R177+LUyrvPmmcuoBrcDKh5gEN+AcQzRVgcBxcdNTEYHkmn1Rs+V9K7Vm6Fj
FtdZM90CXnzEve91a+8qRSHJYffCPI4xFC0ARNoIAD6a7eLasLkNWogSpdgccklWDOichpeXZV4B
7fD785Owbw6jbajsgjpSRPlTIzc0NoE6oSpiaFsYkPuos/I7RI9vliUz3ZWXRvi5yd0jALIpgNk2
gjrxSYlHw9rWDFQKOpmgPjvHtw6N7dOMosfhc0u75+CvJUeowA1pzGLM44OHwnhcjesC4lbE/qkp
MmrVPVdBdgO0P96s8E/hm9kDj625xzdjQ3nKSub1yXMz5q8zxyzt3INLRP0z6YPs+G3HWPRQpMXb
CBMq6hcwpERXpxkTQyBm0rNjYaZH26qWg1FTJZiL0luMye+r1AWqOqxMA7mzc7LIvwoCgEngfaki
al9gJRZ1BnplE/sZgjZafc3dgsBy3113YevVnmwIfM9hz80JMSAean1uG8hF1aDXWv1+PJjNNVrh
LY8+d569q+7ckPBRScmhvrapXzWDecMrlKZUGW3Tnn9i38BvBLAJwOfbWs/iNMppJsQXEGI4mIUn
4461vasVRz6m3udr2TtyG8UNuKhQ5LgQk0mAlG0KhYINc+7cdP5ZsuuqkbE0isDz9+sAXXvA/zD6
hIgi7FjS62OqMmsjqDcYDR27YyRMi56t/lIY9pdW1YefqdHibYWgRucjeoRbpgyRryDmky45/bsf
EJR2G/MNApvY3SJjkiLLMyHKNj1TdlM6weebKvv9wi2LqZJubTsD9PXV6sXld7q8fm5AhGC8byjA
ePjTDaiDXzD+QzSxbBoOIdf+5xgQLzu2EQdFlXY7vSoBedIPXdR9zYPxRzxIMog9hzm3vHnumWeC
9kPr8V0gC5l/I2uwoACXyCZl9m5zwCM29Vhke6r4oMkzlQKzluKBVnnZfHLqNwX4Mdt8zBbm5/Hx
883cXxGEarfqu3HRLctx/PICXawozqKpfMoRGFMIoHxuZPchA7whFoMhhc3vPu6bhUnWHgNtYLm9
Xt+2R+em9JtE9p3u/f8o/e4uCgyieBJiBuoCTKk0s7WmbEBHZroC4yZXjqyVDejuuTmOz39tvIOv
zlwhVa1UH3rY0IvnLP9WyNBbkjW8R5Wz329kGM2pzBauxtRnPJj8NTavtYH7n3+aXTMUcsWgyXeM
CwGosZsnolS6FjkLOZI1OdSq6luFrGq2awbwLBQW9C1xFLJGx24IBRe3FpmTP85BXUWxTAt379YA
pyAwdRtnB2RIP/oYaTEMnJUpiZblBjBVzxk8zUk8K3n6fMf27ABCuw3bAH58KQqTV/k0OznBVHbr
LsovrQ9tBqigIrlo97YMDwggK7BjwB0Lt6BWYdSc1g0BT+JwU/TQCiQG7oN/48fnZoTEIe+y3lzU
Gmaa9cZuwW3C8n/hY+cmhAuw6EazyRuYKK3n1Dky62utSwZsJJtlCyntsiZrNfYdiSqUfpP8tsi+
G1K0hsyI4MSmwk3FqLAO+5tjH/Rw0++gudu9zV7FAue0ScOXnoxPftff/vqByJsP/jZL5zP8oOkf
+fJtAUikSNy1kzyw9s2gSmLrwLmjXvLx+BgAJGlZVZJIS/V7VpaBxuwvTpyfSr1++PwE7V7gJubI
iEpwH6hiWZBbFh91bmmR4Rbf+XcnzEPCvf6KutsM5aYJsv7uXeLKR4Z2PyGmlYBDgYIgUrKPqxy1
cirSKdYi3oYlv+66IM0kxeldEzZubnCyQFlPLA6SfKGzM4/wkiHze+spaSY3biRHiuLvFN84sKCq
uJ+hTiGOC2CWjM3JkpHI3C7sMXUXS3KidmtBZybECy5Z12HdQMoAe5OTfaIvy7fyTgkwAAEYYEDD
6RYdlqPyVSbfIoKi3tM7OIUNzicQ/Fuid4CnnWFysiDvw+86kLzPMQadNlAUuyUu+41RLklKLDUp
5KypoYIF3ag2k+Q0+7o/HyeIJ0zBHCQeBu69f1MYP1+jcFl1UCZuRwOXCCdP6CXZAPMYL5JTtleG
Orex+dBZBjEog+3oBU50HhmhhRkg2+/8Ispvt4FKI8pkafm2SZc++fe7CRFEcdKlSwZ8N/XBPGGs
H7RgIf+6fbdBc9NABqDfO2fny9sC2tnylKEvYtSeEPKXu9i4N9TDIkspdk2YSMPBOQ6FFDFaxJNB
uYYRhKjTHuzlxNgPU0aLuH/MsGnwL4zk6JbgCcuodGkG1GtEvxlP3DNPxXHwkiD+RV2M2wRoREfz
oT7ITtn+0v6aFZxjIksxTGBdiRLut81N3d7rqeRpsX+qzpYmOMRKNGWyStgghzai0GJK0V6P/fVx
BQGC1bmKdKhid1WYVAZrMUqvqP189IlqtQaMwNj4YMYEfbajYw4epgtlz5m9J9o2EP0fM2JoBMmC
meOHKFCc6mgGt0MWAMZ2KHHCqF++OIf0iEB1UPyeS0xLFii+Cjpi9BCQjNWonJTGtdT5OmVNYKXK
2+fBYy8bQLkCT8KtMILqxceNVJVaI/GMIsGUfWuaw8DuiPGjsiRE1u9p/0XIAHAYFPuowFywHFVr
S1LK4SHmQ3WroDBe/FE94vV3aWgF9Z/2tUZOwDFfZB75lXUvxZzsXaOYT6FYIHD0kGz9uMwerb3c
UfDIymho3REv9bqD9Zj+aY/lnyU0NwkbyVWz9wHPLQo3TcFMXscY/Iom+5nb94P5o1l+f/7tLpGJ
6OKc2xBCSowuVV9R2DBvQD0SOmHx0BxMhH7rW/9ieO3Bvm0kcvV7/nJuUggnmqLUIPiDyaV/HJrD
ghk/55YloWRle1fauZltd89ifgcNYla0MGO45sF6m6P1yrze6PbzqzLIQtkVs+se2EvITYP/6aKS
3DtFpaz6jABm+ToovjIuK5Hvhn8bSTDmllAbRIPj44o43hPKspUg2znr1wA9PuOgd4tmubWJGUiv
WeoqC6xkhVBOlygKRrEZdWYXb8b0lUF55BaFdfPU6tAMsjsyvJhtiTGQbG2T2z5eqf/5F9j9zmd/
rhAXkoU0MxIXNZrT58KEDsxX4F402YNRYkWUcoiV2OJAbaEbiIoeDy0WuyQO1+b5/7wYYBIwIoEZ
OYSgC5J7rTBHk61IWOoEM7ehpb9hFmOSyVzvnUcNKEEIRiBZ38YnP37jUUHoGfsWyfqNdTf5RYVe
QAMVHeieQWrYr4N2xl0o44nfu34/mBVCDaG9mTILZkHwMwQVwG1Qf4Fa1vro3FCoiVdSct9LoBnm
P85XKkSeQWkGbdLwDAd99Rz2URWkYfw0hlOJeRB6lOITdy7iD/aEsEOXSVOTGvbWO/qgnrRQcQcP
0tcbXxYeky/mlyngEThiwZj1ue/sVfU/mBZCUUUGeyoXmE4wlIqK5nR0PPDWQGYZua7U2k7g+2Bt
OzFngU8lWclx45Moe4kP4K4BDZAC6nMU2F3wWklvqUvEqfAhxXdymRtWr8B38ohFnaeD1PQZrML3
FrrYiw/GOG9xuR1KP+jmk0JCgHWC9R/Mh6hJi7xDlp1QPisD3kWe6sUHcIn40A6O9JMZLkfZpbUT
3lH0BGRIhcrPJX1IbFXAl6WEoBPSBKz1rXSVeInMgvDZQNc6bvgdAlgDnkDNC40l6cS+AQNUdNgs
cBILXphaDFXVVsV+DbrrVMd2laRoe6X7rTL8PxaEJfBamfM8xRKML/rPboWSYolZocmL+6NyoNet
dCZv+5MvXODMoOB6Fmlo31JE5d4AinPxksJ2O6mcwK6jnVkR7l2tAi4cqDESYYwxXuBqW6iCvEV1
4BhcQ4rkSeLF7gk+MyjcnOAM0CoMC6EsBJJuEmhHaLO76ym/3cDbmVzmeM+eo5oYqQAEBQhD4dKx
0pzaXQN7aeaujrvF4iRwwCKoOrhziC/PlvY+3LlF4b6Zy7nIc2fGcTJVL1O+1C0Pier+i308t7Kt
+ywStumk10oCK72/BNvLix3BMgSxLC3Y5kNlvIg7qQhIm/5uo3DDjNxKFH3ENjomHPKX5hzTCtKT
bShZ1vY5RK8/tyMc5CYlRge47BZwCeRIoABxgPbsQUepRhpkZa4hHGmtIg1wcRyVPZ+coLEXJKct
i47d/AioffQvsugPWygcaAIxoWWdl80v/Ml8bEdZe1HmeMJZto3VYo0Cl9C11S9G5jaQylVlELW9
UHv+hYQDnDHG01zBFyLti1LcOJWMSkviarrQwzCzVYEgL/YJQBwMAMUPPYYfgsGLI/VuqgL1bXrB
/3A3JiuJ80mWpguxAgP5WdMPcPLsRa2CPnM3pCkSmuf+TwVq/0N+bA8yr9i9WM72UxfChQrSNdUu
8NU6MEfjog+T5zgcwilAPnywnirJC1W2RiFuLM0wx0YBpze1B27f9bIO5/+yHjS4QbyJC1MkNjD1
0sjSGv6B1GUJNkrx6dihGgThxW3S4l8VQHGu/hoUQpPJM9vhIIcBPYpH6EmZnlUa/SvP+GtDCEtW
PA6UVFgUJNTrqz4aD9lzfBx8zOVgQIaG9UmV84Htx6e/RoX4NDitwupmi4XZNlnZg3ssvysOlree
7J/loxz4vB1dIfhCPxVYEpWiLwTI2sc7pRlZZRQqsuv6mkXFqT8WkRkWUlJIsuODH+wILl8YRa8X
OtoMC5oMxdGCIHN5b3v00Lk3pqcd6X0cTifLwGxvBRq0LTG4w+ybpNO390ojaCpjZhGTXZh8EgKy
wxtwU5p4uiynLe+Zj3hbI/onXuvJyQj3nqEfrAnRuQbDjznkLRKfMqApeKZNr/kNycnFszAfdNhW
KR/v2omlH4wKwVo1c600R7wjjOYpax9t51c83Jjmw+fHY/d7/t1IUe7NaHt1URdYGZtf1XKvJLLA
vDnEhWOeGRAcs8ToxGgp+FK9DyaHLS/wUr89bnlBe5BpIuxco+d7Js6ykqIaqkbFarrWG5G+xfem
lNh652h/sCFEYcOcm4JB3g1Bcvb7e81tDv1xgerU1jvnVzJU5F5Qhj0DL0qdgtpJZFkifErTysSJ
I4flT3zahgqhiR7QNx1t5tqT1lz21/fXnhC6MJ9M1pHAnvUleyyO4Jj1plMfbAl3fyNHfu9VIbA+
6H6A58kiFxRZWcF0RScpmmB/NFyiw6F41h7tu/LInqmkr/2/7OVfW8JBLqcGc2havqWo2bEMpyvy
NcaoEkazg+VoPmq//s3h+mtOOMIgigOUksFcpQ1BagyRncnqjPvbB9lgIJI2pjERaVpPYP/oM5yv
+GYJ0J0CXzdazWqoB2iry0r/e9ECjHsa6G0pKHtFgFIy0JnWnalF6xjH3BuH2dG8ZZnst883bu82
28bRNcDfMIb5/h3PXki07gFN2PJIdCwj7WhGxmF7G8mWI1K/bn16QDgAtTI1gCkutCLA5wGmPIb8
I77ZKC3ZkT1pqLyNXw0oGs5/erfy48ptXouX+iA7aLtX6blx4Q5jCrFioiCQDMHsa75+XMAarAb1
dXJMPetHHHV++0Ihw7PdozmCi4EMzImKH5/v9e6hANEZ6rpoD6D4KSRIo5akapKhhkQP9I9z1QDk
zVzTTX7VQQ+YtzRr3tYl3gjn9oQAo8QDT+C0JJqSYGOxzkPTr9B5TPFf7QCplxCci88gIJNcRXsX
6rldYb/XRiXzjFoagDOJa9lho62hOQ3upDCJpb1r6NySEGaSyooNVABxdbc3o0o8iz030Kf+/LvJ
jAjBpR8siyXo+Uca/Vmlvwt26krJ1P7ecT9bhzhlYSVtp+UKTDTm2zCfxkQWj2UGhOTAIH08240O
WN31DFUBTMy3r1PiVm8LRJOA8OCuEckUfzDC9LkDOkIOm6MjlsP/3h2BNWHWGcUzjxuwZAJym8M9
VnLSh8UEqzot28ei0ti9HUOs2Ckta3AXbszf0sTJ3jRVUSBBtqhJZNR1ofpLq2CkqGh65bEy7Ho+
phjzfa2cMQ2MvNPME+GsOmWIml/AFjmBIjWbTO6ubK25m65OkQeFBTo5vR+NP7yNrcBR8Ypws1Lr
V3e2Sex3maXP/kr1InfZrLSRafbjvbpYrHstGGbyPQ3SB7ZLOju3XWaPxVco600M3CdJSiCTwIyb
ykqKxVXAiX6IqZbObsXGMqSsNh6XzgALIMnAmAGVGkcLsc41Dk0VkzBg6bCbCc2JRc1Bb9pVZpDY
DvRkVMqXn2as5ifFWXPNt/LJqHGuFO02Z92y/NLqpg1mGs8VllaV9VWSzK3iNqsKJg0+DLWrAfs4
nJQW/LetXq4giWZTnv4CQSnIZNeYGPmp1it7dllulfE9szA77ltgVAGVaJmAOaXNe/swO0MTsTJp
uKsWaVq42lQl1xhGXEygaXmzVHeZOSp4MiwWf+urAmwbXcU50FFtsoJfjPXj4Fk85trVRHlLD6gz
GaU/KYhY4bDQrgZ5XNHGvt4wE1o6HHqnmZYOwZAyBbozpbFRsOZQVSlNp0muAHTQszBZVSO/Knpl
JYdMjwk74KckdUHYCTKDOgd7SrSMTfqFmF0M7teM2xMwahP5MRvcLl/SOcNghWYVNMxMXVH9bgAl
v8P7Nj8mVmMmYTzo85HXQFzfNbXWlTc5S7RH3nWN41I20Ni1Osz9H9sJykPK3E8nRWcQIVSAag2G
ch0bz6AJCWxMt/rgGE3xlipr4riqli4vIFthP8HuS0+lkfPkkCmOdsManlcetAEIKF3a6mQPa3c7
VqnuGyDTbcKpSSlkpQAzROfZ5A3zbW2cZpfMen5Ixzy/zZesNL11aZLMX/U4v9cBCsxcx+iW3/aA
VZXOQIKSF9A3KHIluS7HWfkJIQIHOnFN/Y03Sj+4ba0Z/lBleWBqOU18bo7cXxRL6d25Mc0bO17y
zjVyBzOZI1fHIDZYc1vpIPfMTEy8BlYzrIurQfkyWsoB043pVAOsV3Yk6MClX5+sTGdfOae2Z6eJ
+s3Q4iZYk0TVQlborIoSS2++M9U2b/UkX4NmUYwrk3HQB4xLlUBsq4tJ/lDHSW66Zlm3nTdaMxgl
2AKiF9Lm5UFloKwK22kCM8xkz20wlhO/NpolvsWz3uIPJNGsd9aEeghb1o36HRiuCuuPRXj1Cmk7
onqdQ5XBteY8+93wvhsia2zU25RjJM9PFly4Pi94/CUBZPFrZyyV4S2aop7i1Z67kGqVsfpOMhbz
QUf8yG4te5mNwzIDW+JWKO0e2KRiHH3GbAzGZ5sOgw+KloO5BniGk5GbCYvGxMz9MTZKyGzHjXHb
K137hPMTK36dWdNNbMZ4tyxFUbtpXjVv5ZhXP9malk+0Nvkt04up9VQblAwg3THHA68t/tsEX/DL
oqfmNbPb9LFryPJDs0l/S4Ymfp7imgfmyJLJ7eoiu9ZBo1G7vCaDz9SVzoGR9GkXcFDUHcbamEeX
IlJ85VBLOJSYNYXzD8t8N6a9c1hLQzkpZmeA/AeAG6+gVvJMY2P9HveN+mMaeL26Rjmpg6uaq+Jr
IE/LXD4nVD3ydiwemUZReFzKZX4d+ZJc9U6qBiabq59Lkc44S+qATkYHVmbIq44QeNOTpHrWEjbd
kwo0mV7aVvxbm6vVU5GYmPxp405LUQpeSx8t+fH/kXZly3HjyvKLGMF9eeXabLX21X5hWLaH+77z
629Cc8eiIJzGHJ0XvzhC1QALhUJVVublpIF0qCrXFkkhgk5gTUn5Qgoho92YhfoTo1gJSsdyX66+
lgpr7ERTCW4NXZ7N7+2Eo4j7JLfcFUpsF2Upp76+SkrqyEU8QzdQr43U6ZW0F+2ylpbHuq2iyduS
RC49q8i7y3HWssmeAeo/trUSHyE6Vk9g15jM27mKczePTaMOpa7tZjeSE+NWW8rN0+NGDUfoDWX2
Ar7tUJkSwGugGheKWVY/bP0qn7Ks6kIM70sPmF1Ke09pzOpb3U6YsDfaerjPQZx8GsZxuoXo7hh2
Y4kKs6kNpm8WTeJJ4FExAX4wzAdjGdfK1wsz8kZJBftENkUeLtv1Nhl7yActW7z+Kox++z0rcxeo
c2z+XE1yWGNx24Iorfu7rN0g7DOug3VVgHXTDPppLhNnEpalAyooihc7wyztYRWEwnJRh+o7V4kS
/VBGuuhN2yb9jDtcp16RFPn3fDbm2lmWUpjtvh9NwxWFrkoPi2mWuE6adQPluDU5s1Dgfuuyucct
rxa9FXRGLSJ0DYr6omkZtDHLplUmm0wKAGOmphJEtPrW9CexKh91oN2h0xKb2R2U1hL0Us1phbSC
lioHaUwqt1MXBOxOHgg1QoFpFlvehrEMRDNufKmvtcaRzEXzFaldGlvvKtGThWq+jmex+2mJ5PKu
wa1+6OUq6xyMkI1eaq3WU7eaXaCBRg6ONqzKXTVFPYZxyg6s2ooYm17XV8ZFWVjafZ0tHYD/o7pd
t4Uk/JalbAmhJLfIrlTHqyvk06TZ7dDWR9WC14Dsdn2NY7X2okncSttsdMEtBlX5ESdC+dyDMku3
s6TuUIaDPlMggcfLHvtIfdWWPj+0owqO9DUvTmLW40+uW/KA4S6oZILgWbYO5xNyXlpJCiu7R+va
JZh609CCEKuLLL9TsuMw3a09J+3npczk/3dW2klQDdRgUZ4Bu9OY2tJQ2+fXwbSAcINxTwX0ifTU
jlZaOBmYvkQiXDsqKIKKhkMCzX5y7kxQD6QJQiBz3ah4AvpIYNEqFJzlDifAJVl/5CgP51fEtUe9
lUpDnedGwpK269Ezj8ohD8Bn/Ca/jCpk5sTP5w2yUKEoxv/ZQ3qYB8URMcFQLF6ANqHmmtwJExSd
TZq90M3YbOG75Og+Xrq2EACef90/856HzBL5/idQb6u2LDJTXvETas8M0sN2mGd7Oo6u7idHUC7e
nV8xb4vpGR8FWcuWomQPzbjNb6+kQ4QRdTt1Rre5QzYccA0SH/lURkBmA2CjTGZwqOM2gSKnlwcy
B+Nsfv+EZC0YgxqSzNVBR0Uvs0Eod2qc9SLjjZWwDghRoICeIMi/IVHw8QjqybqJGDcDLkG2pZf4
0AfDhemi63Eb2ZWXoNPILVSxHvt7k1TNZMuGudAzmNQvx79w+14RliXT3QLhVvy5ukvAx0Kw9ndv
kiqXxH2XTnKHx/+4XSeJ6ViVOyT3UhoU013E69LxjFEBIdPmRFA6UjGJ7zTzITFBu3w3Ru5qhhmP
FItZeNuvjI4GWSUBDwRjalBfrdB8Si5RW/eEl94Gd57X++CiDGY/B+PJ9zacAIKPHH79j1Xj3P0K
urgSCQ0eZqTsloURPHc6EDkdfmOQ6TkmmJeIKC5hzKCcdaw6JUtxKyXRZTNe5fX1knH60syPZ+mE
8UNBJkVPO1VJh35BD09ZomMXn+QqtHqos1yX7Td58r8QZ9Dy+2OMKt4kzby0GsGjda4ZTCcM3rnT
s+6mANiZPl4WOq9GReIIHWf2Bqk4syDPignNQ5icqnB6aIHny53oUIbiSSaYV+/8AllZxN4cdb9H
q77KK6YOQzysXgpzvk0iVCvzJNiEimOKeUXsbRHf2eUSiVXreLXD1nzcfMPfDrnTeHjPvs2L8erd
rJFJYPzevxwVw0ClrGZKiS8HJO9V9B3UsE5v59+J1LbmbdAyrYDsB3nkPQ+4JvM+IXUGhElotp44
6Hwsr8ZA1O3Kn73tVPngOj5OYI7Lrw0IBkMxyO0fSle84B93FoT6w/KpEAcqGRQDIxxE8KAdxhwS
rpajeWnYh8UxdiG+c23c8JIA5k2123Iq0s35ZCalCJudfIqGbz1vuozZGd99U4MC/EhVZjYmStxv
zdDNLdzsWrjKgbBdPECWf1vcIj7PZw0qrVmLclxlchzN7xWGAjGh5w42GN+JSh5/GovZXtsvkAo3
0tCtwjDBdaqT8dL4y0XvS0fF2S75MANm0ri3RUWazJxEaSUPCBStnMUn+JvthbSGUg8jZ7GNIY5r
3SYoh+m3eUi5Iqb/YW9BnQY5H+lzJ0ho6wjyKcAzZaEZGGjM4AL+NWOIKPeFB14d/j/4zrs1Kh5E
Sz/G7QRr+V/lk4oKHNxH8LarenSSK8LQWwT14XxwZV2GILeDeC9IeYCIpHZYRpFPzhW8O1BjvOg7
4bqKUL0WOdk/62bfW6FCeDliTCbJYUU3nFS67rpgVH7GykHGLV/e1Vy2KFZ429ujwniM6cs5Jg82
7V5HbFGAyzWcAan+5v2bkSLWDbU3R303ddDkBCpjCCq16AnirbUKTl5CyqeWOO9E5ueSRaDCUdUh
NMcf7yel7kxpabEwuQzM+ZDVFzlP54aVu2CARjcIEQ84lKi9qyW5RZEWlGWm1juzGBr1YY1+rmiB
yqWjlYvz3zsghvTwtMaLBZh96ibKDauScMBAytZmYVfkWJZ0ilve5Dv5M3TOsjdD3TXysurG1khb
aAFXkaRikKadM2z5s6jU7hrl3vlVsa6ZvTnqO4HW0RyVRd1CuUIPTX+QM/+8AZYjmIYJRiEAYCzg
RD46wiC2urDp4hbGePfkF8rw2GOW7bwN5guWoB7BqgBW5E/6W4IYyXLZwRWgupWFTYgRetFuLszR
xlAMiYGRw8OxMTduZ5K6XeIBxflC0bZQNUZPkBHWK/3H+WUxt46oEWH6W7EwCP5x64pen4RUBVPe
2L1uli/N37eck/+/DQt/crd3GzTsV0bhVVQhABemoLXXO8nOcFuh3RmCF/gxiYqLDW6IWrUnTgnH
9VjBCIJ+OMAyCOrABvBxee1Yrfm2RluoCd/XUrFjdJvQ/EA7Z/ySJQz6Aqkk6eCz+WhJGAoS1PGt
xGhGQ/ZCbWZbnoJJ4u0mI5yjdkGUnUXpbaryo6E0hciBAe0CZKujV96NgZzZ/bfeTQ76oXEsd+Kx
wjCixd4gTZnaS5JUi2UMPkyh/W6Iq2pHseV1teGhLu2L/cN/7ZEfzFEbOVlLOw/ohYaVJvhjnR/M
yjzUEo/hmOH4IAQDxzno1RQR1Hgft7GSmqKW0NoMwYL5U0+BZ7aMg6ZowfnVMBwQgsYy5D+ISiFm
bD+a0Wchk9O1QmjK7uPxVEMxolZ/SzzdPFZ0+mCHCulDP4+F1LSITorZAFFyWzfl9aZ0dwAx+YSx
zoG48mrj9RgMaoLa/tq3djziCW4qnJPA8heyVCgTAScOFr6PS17lzWjKEdFYkEsBNOzN5BRQcbNz
S00CXUjQn8mNmINFYb2fwBD7bpXKqkBKMywJlMcg+jR63yFzAHC6dIdWKSqauXsonPz5/JdlJaiw
aEFGiMgrYL7u4zpbHdIRQzvjWvs+uARmXAfqzRCjqEleq6XfP/PG+VhDi4TwE4TPuO6kT3LgVj3U
cWcOW9i461F6m3k6Ts/qNxV46oVAxw+JNx8ETp7F3Nu9WSqlK8ZytsYWZhdoyGGaZkP1trkg73LC
llOH2cW/AN+xDiiE5ECEC+o2cOJSRvthqlCAmPBBL0zA7zC9do9p8eVu9EGJa2NO5FmZ7S/MUGCD
343S3zRKN4zJw2gzBFGU2OrIg6Yz7nSIr0JYRQP7D54Z1IUbFYI46lqPO/0yvTKfpEP1GofWpXI5
ebrfBLHkCP55RyV/kbp+9xZpLg8zway5DC7OcDTuEd829Izl6TS3hps1wEw8znHDyZUYawRjEyEx
hmwj+Lap2BqVi7hu9biEudTOdqX0HjSxNI4RFrEArGCSFoLcIPuk03/D6FalWtIlBFrq3sTMMGRX
q9f1ukONirAaQawePFtJwPMRRnzDAAWCOpChIoQwiOPuymLpsKChmOVL2PSm0/Qo1OgVsFZAIKVX
is7xF5YxSJQZ4NjVkSXR8G6NTG4MGC4LexC9rMaTlF1L6E0VlRslEmdHWZ8NtNdQ/wCJITjLqMCd
6BBRggrBEibrTW/FdtRwbgbGkSYYdYgoYuuA36UMzHHbzwKAI6G2JY4+O4DW2fLzeW9n2SC/H8Re
oL39JAk8ZIDqieoqAZR4MQM5pjU/9dzi7BTrq4BtH9zg0OIlZe2PLgAy5DgtMZEaCkaA96FdDRdz
+S02fjbJr/PLYeQPKtoAMqIg2BWgwvXRkpxsfTdnDdpY22WmhdKS21Z8LwnBeTPMBe3MUMFWKISl
srIaPF2trwiXWvTNzF5F63uU3543xPw8ANFDKwNiFrpJhQZlm4rS0KAj0E51gBw3SOXcicGJf94M
y5VxJ/8xI3/ctmyZW8x6DFKYG8UFDmsAwIp73gRrJbiEwfiJ61/7NH68SmucLgZeTmka2X2TAnSW
Hs0p4URv1pfZm6FXUkfNiLIwSgLFvdZf6eD7HB6txcnairNnLFfbW6JOZ9eAXCppyVOwBG4gdZPl
Z6s8VSYnm2BcR+reDPl0u/C5GENplRYWpAbmEeMcQeehHRTw1BF5n4c6OOkkTZlC9i0XA6jFSfVV
vHE8gLdh1KEZ6wHARx0blne+ZtpKcr1VXlqF5/2MVXb9sGFUsFnHNC4KIgzQuXpQ3IxBeZk6StD9
AAmOq96dt8Y6OPuvQ70j5lbOU/TO4QTRjZrejLp3/u/zPguV/uRlAh53AX+/wiQzcEn2pDcOzudX
rICnhaiJIkZTrlwbnTxHpOLQCqd19oTsaH6FXwGf5d0G5cd12wF4NOHBPzvyMT4M97WTBgQz0j/U
99wOP9vX3q1R7rxU5WaBlgiPjQDUA4ckJP8CGOOp7tQBz7B5pds88jj0eFYpDx82XemAeITQgHiJ
2w7yjXbX/8REDif0sIPc++ooF5cnU9HA/LaFawb2AcnWAKEFwG2F0lkJwP//5hyUi2dVH0dDgmMr
Sc1o69Jm2M0yNoElCLzXPzvWva+L8nYtt+KmT7EuER5Cxm7/7pYYvBBB/JlK8fe+SOOJNrX6f+/o
3NkTvTeJP93tXQlDr9NlEfCmDtlR4s+66Ft8WiAGuimohYLdyxmG7FpfNg5ZAMclaMDQjOG4oZtx
hKs2dloh8ZuqPaTydkzM+6nndZ/JNz+3gVTAiLTIyoF2I2+k2RUk5bKu4kOtvHRCdT9ZolNoI4d2
hreFVPhQjBncfBksSoPlYxb82Yh4LMTsWPv+laiYkRXjoHQ9TDTm3aAUwEfGYiCsGY+ykVUfQDKM
+XLMZxKuMer4VnIUWdG0oMp6rR6rX72T+LmTPWmeEoh+Da6Z5DeXL0pmfbGdTeoUJ4vWJIW+oeDl
raDsIaGwO5SnzZMPsWs8nA8ZrPLahxVSB7kqpaSVWtS0Zmf2ZFBWxJ55Qxi4rKD2ISbLm4Jjev/7
6mSqcd5GppKpZHVRm3sN2I/zze7m4qBbvtqWLmd1nL186zzvUjIrBoWpFcFaZ9lRAC4CVw+lu6Gz
wfJ5YYQ8JCxrrnK/mzL5PTt7yyhVqgU4NeCPwFmgrwv+v4ZwtITCj+hEqG4UrziCXFR1U8nhyU/w
PuYbHmRnXoQac9LnMG8dFj8FPi8CqWkPhgARIIHY5+FL2N9SwzuRgMF1Ohmp0hrCNQpqSrp2UUSq
I8dhIgItpx7r3OF8SWZUwXvkH1tUVEHzCpKbHWqSYqACs4Z56ccFaNbU0QLrSKaY21eORd7qqCBT
TphUGhpYjL5Dihjkf9JJO6ASUwK3A+Fe+ScSY0d5TH2N57XM8LZbK5Wc1F26DOkAy/FTisnmk3BN
KpPZ64i5ueMAZVsMxrlcvBf7rKDsg5I+dB9pJo100cZxlBEJRFD+Wn58HGwpsAhK1wVMh/c9yTn/
dC+BufUfa9RJscY5Rs8R1orBQsXnnoxSjMcKEEj1mFlXufJa8UbGmTnLziR1FQoxam6ZBJOEGK8P
yHC16osHXkbL/nrvK6M8tUAVatEXPASG9FGMj312GnnNe2b2ulsJ5ZpDKYkpWOyxki7sDUeQD4uB
vpx3/gSwD8D7Qig3FFslXyKQIoRp+1Q3frSJXqNflPLVrEU8l2emKbsVkd+yi1yR0FkFCPmxaT50
gZ7iO8KepEBE+pKQuZu2iNGoVwDHATzkfS9muRUl6z+uSF24m5ZAYblANrHEnvFCiDogSHSHQw5c
nHa13UJ9N5QPyW+Zg7Dk7S919ZZJjEGxEun6omuji8rOeoyFoghKK649KNVBHT6xeMg4jnfSNXNr
zjpZaLHYvnutKt/KW8eYVPt/8pw3cNnuaxLemsrIcQTm4l4pXvrUqeqj1mJChgdJJ2f2TBh5KzHs
LPXWqlYNackBVRImL+lRDdOToNljmBwBW7j+7/W4IVy8cxa6lJxPPapvJPVM+9jTNC9ByzHqLqT4
YmjV0JTdasrAjgNWWPGY5TpnY3lfj4otbaHlxZwS6/kRmoP2Mv3okUOd/3r/IY34cyDesuLdpg6o
b5YQMUIWM9rVSfHHIML71Vbt9gT2Fdy18t15i5yT8NYd3Bmcx2aVMHqMVzIgBo3wOC8PUXGXoLSh
5U/nTbGLTu+nnU7p9QoadbUAjykAdRE946IOgNs89uHw/WucDx/chYotbWKu2ySTStpf5ZWO3i30
WIPsniQuGDIGy30wEOomDIjxLlieq1DRJVUxcFdvsLyNdhGqx81NHA3KXcFo2WRgAzwpbnrNa+S+
5e/0gTRF0k3BKUGjjLpk83jJmh6kgaF0jbzp+g1NdCiuo4f4ZHnydRluwegq4Axan8vB5nUEma67
N08dkKSBiB+kBxF5buVbolxA6ISNylXervoi0B7OuxPrJt7bI19h57nxLLdtkSDjBhmBo+vPdWe5
CsYqxMfzdlgnZG+HuovVZlMmWcK2boZwKubMlpVvulV4vZT5RcYDxrB8Z2+Nuo3BrDBXYI7ZwkSL
7pOy+ZZ3ol1ZCefWZ28eRjRkQ4UiII2nUERNGLMYxRZM3t1oWXYoy/Wyxyh/ijFRXlCTGTcFyqaQ
ekbnFgKV1EnMU6GPihlqebNDEPiEnjhzI4CaCT0xL5lmpZp7Y9Tha6O1EyIT6KwYrKPl6JpL7sjS
BcbwPaVydR3PwpazQLZJoIoB+YE2CD2c1ddxjlnZt4ocOOWBEWm86moKeBU5piOi8PyPGcoRy7GM
qkIj+YOwelp/kFJfUHERDYoNOoLzTk8O66dYsrNFuWGRgsa67hHCMHvzqi/qdZGmX0kg0Ov6sx7a
LaoVUjsLtq31tp8EeW6GGEF5mTwhAPTjcg3OL4l5/eztUZ7Rj1tmVqRwOq8OIQEiJOsF6ty+EFTH
IuDlmByvoIetZEvQBLGFoG7Ve9niy9sBvQ8LMJfaVYSbuOdg+JiB4303LaoJai2zbC4WTrQ2gEXG
aCUHpf2XQuF1QXnLIod9F3aHOkPpiABvs5DgvoeDAt2WLuDR7XKcnQZZdkIC4U4RDihYw4UBlOUq
pRdZmjyuovkbWTRn93jmyHnYrWordAhCZNi9XlUCc7hW0dpVZRB2PirF4bwfco6WRd1bYjpjupQA
cM31chgOEoTpzxvgeQIVJ6pO6JJGggEonD+ZSxo2ZRO2scUJEaw5FQxt/Dm/NFZtnPq61ki1WTzK
DpljJGxa/458mblnMorAUNVBgkNfV6qaa9FA2pWQTrZ78/ekc3I2ngHy/7vvb+hR2lglrl1JyO+h
L/ygapzaPPPG3S2B+uwY1U96bYWFUQUNCrTDQQ9UqomtQfPr/PdnIfpQSHrfLcoBBK0RBVz6pLn7
d+dmeI1vLWjBEUJFUlIiWoG85xnT63ZGqRtDL8DznJLGNUR476VtcDdLvkzAuHR+cTwz1KUxr7kS
RaTEo6SVbWiXzfwj1Tk3Bc8GdVGURiaIPSmQgQkK5E8V+O37y7WwODGHBfbcfydasCXFWt6k0nCA
ILnuqZ5yIE2OwUtvJK++j+54LxPmwiBUCXJ7ANghXPzRyy2xAA07id0R5h5B9Q39zZkLLWAepZ0R
6ihVdbEYPekqG/dSbasOJByu33RF/upP2ltFUwvP+wT7Zt+ZJOvend4aKBmjBcPHW9+GEB5IaL96
oPVzu2CZbV4FlfjYp+RoZ446XyrIR6qIFHIm1dPAK2vmQGjcZspzpF5GP86vjWkLhQ9IU8nQdaTb
KGhJGWZiQDgetJU3Vmr42jz68TQ/j50a9LNy7FWeuB7TSyDsBaSUZEFMm/KSda6tTCkgOz12J10H
b8tf5up+YVU7E5SPJHMe50tXQAquqXPJEywLgC2xzY9xC95Wd6tG0JuLKypXSy9yan9vnaBPn29n
nPIWPWqGWjFTyGHdp1edL0MCZ/CHE6T2wh4UDhDpLOwR8GcSLU1MPv4LHDIricIJlAG+xJcVaaE4
ddkWMPtgHqHtbHG1N3dCVZzodWZXCzpW5eVgN6td/CAVHwUTJq/nt5/1hQEzhXiTZZoIQVSu2E4W
wpuB6Qu5+RXngVXct1zOYlaXYW9D/ngmt8aQ4riDF6noaQBfFIxohilOyeUHZxYe9pYofx16w+zH
CKvRSM3jRFSicjSKxPSNm/tLpJ7oJL7vHuW841hsy7bmYmhWP1MANTWM8a39Yf4KFGxvh/JTKUvM
JgUtYlipeZhWrYNOuTd02r21DBz8HNMhJAtKajCICh21hfo6msWSQSHOTJxaAqlS+ggqEue817Fy
bGtnhNq3RJ2ioVtgpII2zSjcZTWMaXciRo+ljmOLlW1ZEA3DfCWQwZ9GZKwqTcU4gc78Jtw25m1c
ftPAUMy7wZnbtrNCJSMGBgSLSiJW1N4ewUHXGeV9Akj8+Y1jRqz9auiEBOxf2TrCznwbPVaQOpHs
1AOtoVNh+F0N/w5V40kD3h+8Ar7l8rrr5NPQIXP3A2jKdkA+wBI5d2LYRccZCevccZbIzFlx2eiI
y4qkiTT6WU/GFDP9JaQQwa5vHNAlxBIj13Dk654AMGywqw9cSAQ7duzMUl+wQJttNCSYzcLsJr2S
vfRYXYw/Jy+5IG37ryAh96ukPqTZlWM1rzC3ZRWoTYOi41xubI/8s410Slk1eYEWCS5WYXw2F2co
ErvjlbtYKcluEbT8p6LnayJNFQaX1V95mtnVCCq1DNKL5o90PK48uQBmk3Bvj7pJ1NxaeknDphHW
JTDXKdDSStz1GqCq4+wDVhXWLqR+n3mTsjznUJWPV1hjrlMzG9hM/bJsHfR7gQfagqpAM2Z1C49P
/cD8eoqOBy5UZCWMZ3w0uPWxJmQ6drYaZht0q22H2SjgWc+HE2a6DJ61P2ao/NWSV+jUkbNWoMOU
X7QOLLmzDxI/Av7leCTzlbO3Rj0MJ7koJzVC2JdvIft7wqSuG1+a99DsQLDqguSS14lgxv7d8qgz
LUijNhR6DYPF7M/Naav1QG+u6+H3+X3k2aEOM4ZoQNeYwE5iDYj+YO+VHZA22mohcW4ztie+L4lu
HaMFUctDgvg7HtOrCHqJELQAN+H8AtLLF8JasfIArZzF0X3kFvKbsgiljrBIv7fytzSPUQw7jdFX
BgR23vHmq7unW7ZWkl6Cex/M7FdKMtur7sn6MR44XshMuHcbSB1lrZUiIe5JgrNUhzyO7dnSfAGD
lQUkBqdGyG29j500zsPzPsI50W+HY7c8rdSVXI5xouf5u7X9SrrcNr4CnN1vIRU1mmQz6mTBFsbF
MRmfcu7dzEzld5tHxYshASerQcLS34W+FJhjQpae+7waNvNm2RmiQsVQWUY1kpMrVr8G0J7Psq+a
v7NusIv+qV5WTiDkfRwqUGylYpZWDh1rTXoatlMmHUed8/2ZidNuRVSMEKPVHOsFW6frL4X4LdI4
TRRmTo35NzKnreMpR337NMkLA2wOUlj29U816W9KQ4xd8JdAfmycZi9ttM4979Jsk2h0YVYYw1b0
9HkjT+KwVqIUSlpmR9nvvD6Za2dn6rem56FZmF8IxDn/2KK+UG9olSVAfSpcunVwzC2O7MWKoIFT
pN/Or4ppCXmnaOgGJJ7oJ7GgGa3SyIYURrI4uSaGWc0ZhPJbLnAw6MzACpAfyBZg5RMdyyBv3dAL
M6bicoilpK5UgYB383rTP78gFvcZSF9EC3U+CULZNAuHJGzzFAsgqxxcw56fphBaLaEeTBA3MTwB
xM6Y7yYE3dCR4iHfmS5iwCktos9t0J0Ba0jzNi9gWhDcGDOmVn+ZZxeNKtrgvOccYqYtCzwtEvj5
oEVD/n8XYeE7Ash4W+wn2IU7DHbo8rdhFmxBuV2tL91WO2OUP5bgDZbB6i6Fo9ApNrjNj3jTXlaN
tnpZ2hmcT8jwSVBPY6gRPWVZhFt+XBp4s8esUzGnmcwoarSaIyonmesnJH2m3nYfrFDRHfKjiTiM
2EBCcqD5BQjq1F8EtJGBI06+O++VDO+HMWD6FTzNIR5Efa1Yb9TFajBDaRqZk8gYXUlcTbuZl5zj
Fqy084Ml6lPVpbQsxgZLWezFP4hOUXwEC/OQOP03cntB9tQR/8fVUdEe2K0mF5YJ4aoU7zQN+ujo
xDzG6Wvc17wFMm4WrA+REYh+9OA++X06VNXYgPV6a+rvwpLexxvvTc70DIglIuxh6hWH+aP/dWuS
adoEz8hOf3M1xpirhHAViviCy+srMz1jZ4xydmXFLE48VBji1WfPmn8npmBbw+ikGq++zXaNnSnK
41Ga3NYJtJDh6ljRUfGJ5uQCLG+B2SYQJl/kSKh5aCXm5wIdEuGHgXIWfVHLTYRLk7iGtQm6Bwy4
4ixzzwMpMoIh7jBQQRgiastolX78YpKZQpYrxd1s4dWvmaXbolizgAReEZ6H5PcXzvLOGLWNSwbX
gHKxFOrrIdL9sv5hyqcOcgPnzbw9bj4FKAysg7UDc5cavSixyZu2VbF10Isowi0yql9bXBWOLveP
coTq3lTmhpciksyiPrhDhySb8xPI84D+CRJaMDpYnwHPp3Mec5PA5r8qEiYlExBoQsdN8OJwfRFu
hQAUsD4PGM36jnt7VPBSS/BMCyXsgRc/UMQ7RZ5s6EuITezMEacNyTp4e1tU0MqMEUn3BIE1ubrR
FyepOltbHDW7Pb+HrAOAIIJERAHTBZjeP7ommjlZMuXIe8BI8VgTEEwic1Irnglq17Qs0RMhGnGu
pzgsrO4lEhtOvs3crN0qqM3aoGUzlxl8Ue/9BMDcTvwGXLcjtv753WK9+CE0aqLupSJafALobZFo
lXG9/F30IurxtWNgLpcQLJZ+7PP4R9j2MMoDAg3QV0GT7ePnWRurEbUV9oz7urMJPKoOolN1MR3L
cLj6Fy0wlovLgHNAgFE3wLBH+YMy5blaxBJZ4OoM4XAqD5lvedbl5Gx3rbuBq148pJhECDk7y/qE
e8OUl6R5YmlxBcOIVOpxDpJ7UmiOfPW68XRwumZ2fT8e0leOWbKBdAjZm6U8Z8jgkERjMExCyVfB
61QdlCNRpubLuL49Vv6zLfCufPyYGKtEA3fBEtdAv33jdD2Ybnsp30yH0sv8Brzfbag55fV6GC4V
iGJxQgrzhn1f7KeBpmls4xlKi6RiQIJl/qg3tnRFkgcy05T9Fk7dzInR5/0JfFYf19yaZoaYiUa5
BTnFeLWTJHHF8luqPppmeuB8TPLHPm+wZYK2EThrlc7MFSlqlXWGMROES2Rm3nSVS+NWBLJGcLke
S25t2hrQPGQsDSdFp8fDtLnBhE4NIhWi6iB6uRf/boPlQg9nX3IGZ3rUoV/3fH6JxB3P2aS2s1kM
Tc8VvD021PT1LId8yWW1Xaq905ajPeuL21qcmMc0qYJ1FfJ5Gl6sVPIyxmIXV4aMXkynhZlu3eS6
4Q6m5jSN6A75fTWIhyLV3fMLZV0a4A/6Y5WEi937sTBQxNVqWK3Ekz4Epvx4/u+zYHKg+AMyCnyA
4PmlM79yWlVzhRYRBlMnd3MBlLtXQ/L0Hi5b3rljHYK9LWoxptbUjVIr2MJTe1BvoQFyyg8FdKns
+IjSbfZj89Yw8zLV5kGLWFF1b5kK54AYYngaL/xwUZy+egXxq92Kv8z55/ndZJoxdCgLQMcHe0nV
cc1J1esyy1GmaUGzYCZ+Z0GeSkku9JnTEmd6I56poBpDM0ajmcCSfjUN4FAA3z11UDcfQLPwbyhl
mBcvuu5ER5cgG+nstumNQh4FTPIOfvlEhD0ikLSb95vz79jFWbGEMFnJwMibYDakvtM4mXm/kWm/
vArK+dDqr1byhW+0N0FdsCp0C3sQbmCkqDslohtbEAr1cq4YC8sVkD3oqJBgtgD0hR8PLjTNBujI
AoWV/kUoyxOnup4uVLd86Q6Dt3iZXdwKofBw3v/Y2/dulFrbqlgWJJaxNhOd6XGyB9AyDn+dt8G8
Pfcro1KFTU806K7AyOzUT5tbH8lAcHppgANScdrr5DuPGYC1lRhdUAFlEJGR0fDaAtzEi7U2a1gj
q5XAkWLVrtD4stx84RGAGhkUxVG0RVmS+mal1cWlIE1ruKbWARrwLrKUp/O7x/pCexPUF5pUKxks
BF0gZrw6/QnqjX57PW+CVVrVQJ+HwKAAsPAJLhPNDQ6sKK4omSkvlr96PenI+Utsa5ut28KtEswu
WK8PGwpOlXPeOuvC2hsn/7+7sOKqgepKta1hZEkP2TTYX/xMIIeD1JEER6NjUmzVmSiWyoo+dGCs
rxqPb5j5jXZ/n/jjbgkQwRtnfZPxjbZDOkROMkFhjacpxjNC+drSF00sjViEDBBEi+mjJDfspfzx
338NUwZkSgdrn/Gpyp4IWtcXGXpIfZPbfVqAi5zzvVlMKEAxicg1Cdoe2ICPuzUL/dKoFvp70AG1
Jf+STK6o4OS1iUJ57t5HTvp8flGsrUNjB+BEsiaFRoDWlrGqxTiJYS7X9qgaN3WVORn6Y+fNsMIO
CMIhuygRmvC3q3HnBqksdAu4yJFFQ1J3bE65eLEmPxLhK9n63g59YmId0lkrnkNyUDwQzZnqYNxK
TkyUX9wvkJGBRuh9UWRvd4sCwVA9VuCQDCvllE6TLcjBVnGcjrlxGkhlIVQAOlQ6jBqYXy+ECI/1
JNGCBWqbiSJfpMJ2pw4TxxWY3of6MohJTUQd0I18XE/ZT6sxTisSO8kGAcgRwQ6V9PiyO4ABcwMX
lA7lmoRTZmFGWKj0gkYb/CaoEJDX9G4Xwcu/jGYz4FhBqB7A+NPfBXwJ3G6O6BdPqg8m1mNx2UI2
3jvvlSwmGRAvv9umnj5r17dx28H27IiOGEg+1KVft0P3vF7r1/EvAkWL/Q6ji0bIs838sDvTVHqr
T+gbZiZMa9NFlXpt9MuMgozHxsE63pDcBV8q5jENDGV+3NxRyGq1bYH/0aZ7OQdZ1F8pb/iNuZB3
E7RIT5mg75xN6OSP5X25vajrjbDemhsnneAshBbmmdcCeuUxrCzxjVIfE+smUd3z3kCCK/UORoZp
aqahg4Ef044f9ypR1DGXZ8CYtWp+kPXlV2b9H2lftiQ3jiz7RTTjTvCVSzKZWZW1q0p6oWnlvhPc
vv4668y0WBBuYkbT1m16UFs6AQQCgUCEO/WhIn2JUaceU/rpOhwv2f0Bj3X2SpLUawo8On/JcL/v
HhL5WyoVrir9MJrzin7CiQjiGc40fsBkQqYVrIakwpEfqv1WKfW1bXFF7EWdOzxP8gGGMbtKotC7
J4CBPvV4iHsHBDue9DicZ6hwFgVSb8otpBMDwYxu2/XKCrJ9mPOoZ+qyoIxaedKDjX0mORTn8kY9
DOByFkXSnOBsP0a2C9MYk3Z765PDIY9+zYqd3SR4ERGcm5yrKZJASJC8My9pbD4oyjvDkGd4iai6
L9Hsj9OzzYNMJ07delQDY7VIv5B3JQEkAksDV0a4RmbtTL3Gm+6EOpbxcCgvGy29swab9x+Qz4OU
vSDm4U6jCpp/XBIUU2blIdJS6SOrRQCSlpFjK9NTRIz763bBNfodBHPCkMGqdUgNI1Wi/VCm1Kmm
r62wF4q7UjsQ5iixilVuKg3jGA7ki323CWsVXv5SoVXSguLUDK4yvDnWHuSkJyf5K8sHYTWCBMPG
BZnxJUO5ojbE3rpsQDCnHXr03UceEqSQnYOSl6DCjldViv6k32iMF5kWqS6iAqbf+8phSzNbstsf
6rDyl3P0VVRIwLUQTQXzmA4rUdhE0KqQqjMi7Gq7hyBU4Vip8NGPayE7iO0TdjHIMAyWAU7urYNl
+rQpokmRK/nZa+PPuIerTval0PG46ly3S16+EDJhv0e2fdYONpaSvKGbv5KOi6thJsez+mwHlW+H
IgsRjZA53FYzh1zv1ulldYnfxF/aoXq0RlEZC6+2H6EqOo3ANo+bv8mMqLL0Zmg0yKKoQfzY+9V7
47jtrw8qdaTbbSrTuywQlm/zRreHZUZXpVIzKQNg0WRlBijfxiJucm9y45Bku6YH6dv0Kmpc55Wr
fxgts+soZGXtVQfsgGy94hngA1z8BlU1w6n6VIfjp61yXH0UVT2LRstsP71rpCxaABsNj0YZ2vHt
MIbXTVMEwRwCfWbQbrQBYcyvyvxoEG8REZ/xHOZuzdi4UVLsscjRYIU9N4TaOQ2MANRjR5Hhc50V
Cuw1smmDyoiDP26y1M5AXF9sPWNIyqsu2DdBGq4FYBtz0sNf0IabOzB2UIW9tsVcJdjR5FaCemyK
zkr/+tLw0sjA0IiqblkCjU3h6Xk5TGMJ2pPh8K6mcu4iF8VwmwNGLi9cDXcWKXJs+4cNrFBFgzvE
Joj9h8xvrZAozmQ0MSr01C9vfRxk+TlS/8bodiiMXddavxSqARQ7P6CW1lmV00g6kdPlBYn7sTD2
UGtr2skrUDZWCzywnSLqt558qHzIsspCdXjeToJagYKyPpzOMpv5qPNpzgq1BxkACIjj4l6lVdgY
okYdrpWjiAAFmLBzPGVsn7E7SsBkaWkxpMPBK0mCTa2cUB9Hlj8HIO08omdNYIRbzMRaxB6P8bh1
03VRH+EtI8MbN5RLj1ChCbb7sjhC5M7gbmiMl5V19CsSBUSdc0K9hF7GIXULURehCISxPa3pNFy9
wEFMtFV22hFUx01W3o1F13iCqdtu9temjjHADFXOS7dRni4PxlMUbOxZo7M+pmEZbrWKonsKb+/u
VooNsPGsohRLArh2Bh2EWrtlITtokTSi4/WBbVN0ZVwGE2bHnbbiv+15C7VLS36e+6PeGV7THPL+
oetEBePciwoMHTcUoqCV9Y/U5bDS0TZg8u8HyDfJz/F+fDa2JrHDpmJlvuS1aO14zmOPyQSK4Iul
NFqAOR7SR81bj7Yv3+c3W3+TfKR/czfaozGbWrKmeq4JeM8SBSrdy+Mk/8XNaA/A7GIoq9O+bAFA
oKSSnfUuNDTBZYG7sXarxOzeQbaTqE8BMZhg2ECXu70iv/z9uultP8KYHmqmCaomUE2Ak54xPatO
JboOsRZm5E6VK6fP7pviZCaag2vZX7g+lCygdAHFNahEZ8/4KStmJMwBptipcdAr5DgUmqSerYz6
g50sumtrk+mW8vRqoMXFscmMDtfVFqzd5ibYMe8/gxlzDJEwY5VTDfEfam2s2unQZdCskMwb7s1+
csbiXMxv1+eZ40s+DH3bHrtTBkV2IN5tgUlb0DQRb7YekqFwqtm/jsNxJZaBtvP35DrEKhmjMbuy
MuUJOFIblvpJT37UQ+bO652cNE5EI8GS8swHPPdbMGVYm5Tpx2HhacIcWzJqYQ/xw3a4S8Zgah6M
SnUS5XB9ZLysH3Lr/2BpTMFWu2UjiASsyioO6+jO5RueYgctXGR0Z47UHczjMAlcM89XWmhmUC2Q
TqOOib2X1ajQl9JM18K4Tt7UOrolNfUT9VOmx36mGRAFI36jpndJnjkzubT9GuDmGuryKlhZjjvA
h0CdmOB2qGKvfpzqqB6UsUkylMU02WO6TvazHS0Rmr6SVpA64yUhCfK5CIa24kqUU32E6ooaOmEd
oNrCi26VN1RcuMWd+rk4g5p+oq66PSz4Iq5/zrb8gMpsy6qpbDSJALXQ+sM0wecpX+XsJupvpzhy
qRnog8AR8GK/D5DMrjRHSDoOFJDoAULffrNW52aKlMxZ16HpNlqj5WdjR8O9XFla0C5zoaIPqbIX
b7Jjwy8VGv+8buWcVSbIIaJWQ0MBCpb649TPBqkGQyv0UNVHZ4ldaUU/nMimOXHUB5DtI3bOKJVk
yQSZhR4mtbOcGkg8zkflYr9Mhy2FUgWiazfvum+jNg8vwPD9aOli3IRKIlVBKI95xlM8TZ4relm6
zl3Vb+r8prSfGnKaSXrQ9dpDLYE/yYFqXiZ0D0XT7JioF7g+yTxXgtZx1PaghhfSy6yMSg9ZdHtJ
Rz1c5drrs59VfDbq79jYSw32leEcjycDycbrqNvSMcfOB1DG2Cp9hHCVCdA0752h/4Vg/DoAxxl/
ANiWfbes+tCmhZYumOXFJ/SuosGKrJx8aRpB2RfHSD8AMUZqt23e5zWAtPTrqPhwIG6MTpTroxFN
F2OkOMN0Ki8AsZPHjDwlIqpL7iAgnASGLxPNQWyXVadrGUTjaj2k691If4ymY5FP14fAeyXdyFz+
wWB8tja2SzsbwFjtEx6PvJQeIsNLKtmPiq8RyOrj1EmVn4v2OkEctJuJn47HCpEI7XJ3Uu/N8lxK
qkCxl2smu49iNmOplHTtenxURZHig78b7ot8eCToIHGopa+IuNpScHhzfPt+It5pmXemKetxMcoE
mFn8LWpSL9IzL0/PpFf9Bp1t+aMp+9fnXhOsL9usSkeNJrQD6Xlc9I4dvcTFpeiea7jVTLoDS7oz
NGAvSd765lDgjaEtYm8cXWnQ3bwoXdAUNMuvOH5MK+qVY4kYFfwd94scRNrgzr0vL+dp/FTNXoF6
loKCI2K+GYuLRmInlkQ3X5UTPmL+YKSI7FAJworXxlNRL2pE9XAZXrr2czR+zlW0xS7QmSL3UWo5
JnLsPQG1ZAxW9Mwtp8e1/Dyvum+NhxUO1M7X2yRdb/sB1XHzRYWCaiafitJvytNoigQgeFHT/nvf
HfBuvUFwrEsS2ObC8lcyOtb37RWzDNZL1znWg35Yb6tAJEwkmCKWjIHiFbrve0C2Fc5vlJlZ5nPV
/ShF3eRcv/R7Kd5jit3Q5KQsyjIBjlLeVa1PVlFQssU5f5wTOwDGjZN6Kst4wjlhd+DBDEb42B7y
ErNnp89ZR85J/ymLjpX94/qG4TVEfFgzxquXFUmHrsDAkvkp7bpbdbLdej5Weg92/VBGi0Tqjdaz
bj0WhHpz8ylvTlMUkOyuqGIXnTgeVS6J9GVKm+D6p/HitA+fxpwFUJWtowFbM+ze0Hd+Uo5IWdgo
7dr0UQp3/Hwdju8g/9ls7081uxWeIkqJTBCtjKDGrlYv1cEVrH+uWx8RyXUovl/8DbV9yg4qVdQ6
Rj+eDs7Wn0171CbJg2fEA/NhBgN4c5H0p+uA/NBnZ13MkQRN01ZpCiDa6q8KrquH5wKbeaX5mnHq
Qb5PJt3XO0HR/buDv2bUzKFTJdqyJuXmEPAaKZ1THTKKuKzNXebrUuLNJhxq4/TLfRoVflGgiJeM
To+MR5ccB/TEt81xkWKcGwc5Fiw317pU0DTIuMGitJd9Al5p1JdR3MHwIdIxQUxiDaxgUzpP/wNl
Id6xtAdj5j+KY3nIBoBN9Bt4d5rFV5dfgjUWYTCT3VrT2C81MJS7CVJUxWH4NgWxb1/Up+GXAmGF
rHZ7Ucpt+3B2hXcDY6UQlbxJ5RHJSrDJaQ5cwNTXDkypwLU4Py2TiNKAt3P2cMxtcbUQoJfboul4
taR4mEpDKVCPopdKwVSyaogGNUqV6IgiJlySlu996qkiQhdeHR8qAv6xP8I4fCXr6i6f4W+KXve7
FZKVEF8DFbKPHEKnf0+GB1tHj7f+qOjoSclu7Zz461QHCdp+JuMrimC8aF0EUaJo4MxpkGbWYmcg
cEV3bdgrx2HBHVng1nl+dj/u7RN2zq9Nu6amKiBKeXZt3LqVrHek9U5V0TNKw+ubQmSeW/iwA6u0
ua3zBJOc2bel6alS4tDe75aTZhwSUT2VaPIYtx4hrxL3C0ZmZI9x9kW3D9YkmDxeCQSyqCg3xemB
IkK25lSvkzwi64T4FiVwxjC6w2LddPGXLmpRT4/Mqva5L+7WJXPt6uX6XPISRB+wmcmks93VcQHs
jXsttKBbiJoZzUEB9LC41Iuc7R0hf01swXHJndfdmJl5tZFrTJUtDIYsAvgV35Tym2k8XB8cF2Mr
6UddlWaarBCHBa7KMlGAQRtUbkEvsNRfBkVwDItAGA+tNUtb6DlAMIGWHfTJJy0XPB/w4tStL+Ff
42D98TqbxahucepUY2e1oFH8fn2i3p/L//D4OwTGBUuGVulag1BiocklXiTkfO/H8XWsEPHLtUvJ
XRZXYYRb1TCDAbFF12e3emXbnYcepGJaeYJqjDNrFZgXSiduELH7DTSIY+qW6n1NnuPoG9HvFOt1
mn5oaBOx08fI+Nor/vWBqFzfsBsIk5lRF5C7FBBsDfWeujKiAD1xSRGmeu0Y9EKU29gwHPT5QPnU
TaU7RT6V5iXKameW0c+AWkL7pxK96fSJ9kcrPhH6lCStb0mXsiuc2Lrt5NG9/sm8y85+cZkjQxvs
XiIrTj8NyiPSTy1/Ggi0vo7XUbjXuD0McwjkdW6kowobKlLH/l7dxEflGHnV0bBc04ZE03LsUbZ2
HfQ9j3/NrLa9s/PUFpXlLFVx/4kzSBY1zliPDui2j4TeFLAfG5kmHB0uafFaNRzmGW3SgaaFY5uD
VfBhiJ6MpXCkRDrLkJdBa9NSPs6Vp9ancb5d28kpyjMUvUOzDFtw6V3/eF4ZF7hmUL4FeTLkvf4o
Whgi2+hVBeH1RPvHCFmIex3M5EgoxCUNqsqAyLaM7rjJleYs97Q5L26GZIWu2DINNKB9bnrLRM3F
62lJRs/UpMqLWqi0Xv9QngFtzg2vv4aqg4Hq4yRDczbVW6M3wh4pn5fYTutvVTL2pVclKTqn5S5b
BSbL22QWCm/wzKiBQ5mNslu8U7SymZugTy7bS6lLn/sVuYeVQNeX5nhznBXTlczk8N8PdA+7fdbe
mtae9EldmKFmoYrV7yJfjYNWREOtbfPFGi16gfByuNWq4Fz+CJPNVJcWYzXCFi1OwyBBHNK3h/Js
ztRr1d4BBb6NZ4Qkvo/AkrqUuAHlwaRc2vytGG8aYnkQmXJa+s2OMyc2DiNR/WF6NYsWVZvgP2jB
u9g4seZQwzilyq00lIL14ZrufgjMTNFaonY6YQjjoQvNBlyuFQry5PvGT8P1cfA3pfsUamXe9QXi
nVPbu55BQB2DXkFmu1e0MrIJRbPgQVtdFY+V0STIqGy/wK4NLuwWujjwIIp3yo9rQ8qugU62poaj
fSoTvDfkDukFo9jW9w8MFEcRFSXgIOtg1p/qVDJj1H+Hun0fF+cZD4KgWhtzz4b89/UJ40IZIFRA
6bdt4t3143DyGrXnq0HAdGCuwbDYcC2JSzPVTZT1a283n67DcQ8BAnemgWsXPGss4W5GFr2tUQmI
Aqn1IPsVSpbI/Yqqm60oNXmw7v+CqxN9j1gsfRPqw0vVxwFGqzK3UQnAAlFtTOdbOcoEtwGe+9tD
MCe+TsA1kJeow6vV564LVK13cuokqcDyeLa9h2Esr5FbFR7fVEOU0JvJxRoElzReReOHqdo+YOfd
4qwxM822IAnmL255kf3UTw7ao3kHaUq3fNIE4xFNG7NXkwxyFB1agMKCGl65pK49aC/jarnymArC
VxHU9ve7kU0DcpEgxFHDdb5Efe0uyrlrwe9TCIbEO5b2S8TspniVzTkygVPYujuuqYNN4AzYu7l1
1yoDEmOC13Xu9t1ZN+Nmo36RxrTDHJYECa98OcnRS2P/wn3fqUSFZfxJfC/ygtrlHw0ATW/as6RI
aji0UO2I89QpFOl5itpLFemCiIJv67+xGFPs8jZerTzRQrm0H2azRz+sqFaTP3W/IRjz0/M6bSKK
+qFSflbKL6r9Sde+69adMR6v+zzRvDHGlxRS3ZEh18KZ3IHTJYdqgVJdcDEUuHLenIHWYutSsjbW
O+Ya2BSQcE8HzFllvxB6nLXg+jh4J58t63jgRg8jOpMYT5qYeHNrJtiajMxKR09kTVx5EAQOvFXZ
gzC+VF5sta5ngLTq59pEoeSL3L4pa+nYkrB4ljthigJOE+xZVKsxDrUGiZ2ZLsBqagcFzhsVSB6s
AWjmvldft0pCXMAEj91cH2ujTIBs/coomWSsLqslgmAeR3t2gwLk+41WXLvMaOsq77dCeFE8xE1H
7/EY49PWrJQHWVffVR40bz6m7uy2IQjH/oMSYf6EQpDTQI0TZpVZPBuc32SWCy3Ms9dCfogGgYVz
jUP5/fvMgk26ElWmWaLkT4Kmr46XSTsckhOiJKkWLBTX2HdQjANaUUOLl1sMRevDebgY6e0ielQW
QTCmYFi9VFuo5AvV7iaLHqz1tksEkQnvPEJxxT8Lwqx+lveSZsaYMBWNunOLN+nDOEFkMQonLSxm
QQ+5aPm35dudsrI2JXGrAQ25+9tWzR4KRcRzLIJgzrtukKZOGTFn8/LaosZ9/B+XnfGhAxmrqbXx
+5n1UhevOXQGMlF3Fu88wLVeQfcIaHSwNh+nKc0bdAlKOHioGhhm6uoRNPVqRzUEsYEIh1l8TWqo
WnY4d1Q0cEC2Q3lZ+tbJaOFdPxdEOMyy96bUj0mRaWGTfu2n2yi5KN2lsT9dR+HufdWWNc0yQZPx
h+PMaylPl23lbduVVWQ5f1gqyuch1LT+uA7F3Zg7KGbiakte56nFxNmaT/JPk3mk0ef/DYKZswXt
vbOqY86gaKUp35Thq0QF4bxoFMxW0SNrK7vEhKEC1G+W6iCrOGuEjTz81f+9LsyOqYciQ9UoJktq
TRfvhF4UL6dsGI/mIFgWARLbVg4BNy1fKeZMU1EWM90OSOclaGqkAjcmwmHinDhVDbmIMKLCvrXq
N6L8UqTHVpR0FdizzZ6VtV3JtQKUaV0OVRT7Q0qdFs1q0AI8WLXl/08Gx6r7RmXWL70MuDgN9cpP
xk9RI4hzuQaH9mYZXPtgEGGv9hSEJrq54PIzlujuMz83pnFvqaLHfxEKuzlzJZ+mESidfbc9UKG6
c/15fa64h8xuIMzmzLRan9YCKQNpKo96rHtTOgfXIbirv4NgNqe1juWgUYwiiqdfXZH8ICC5D3pT
J26p6NS3o0YkML79JJtUsneQzEa15gz5n8pWwyQu3a6VXs210N26j35lioySNVW/neNScAb9uVqg
TAddHCq/Ua2LPz6edZ2K0pc8hchDpdontZWcsqYXWRUFhn+u2AcY1jUo1lCSogGjcpZ9sefHUvOu
LxcnbP8IwPgESGBXYzVgHCaK2INNXLFIDjL0hGunRgdr4peDk+sCI/lzxTZQiFWCkQFlzmwa2CZF
l0QVQFO59eWOOH2dOIpCfdqkjjb1YdKmAtPnrtf/tfBYSOSzXbqxtU5kjkCDDQkapzCCfARtNJ7Q
rk+nAIVt3RnXpVbTjdx7mSHK1kx+CbJaYWrzTz+O6TNAIqODdmdjlGFsbxjHvjE3mYU2rNpTZVAn
Sp1cSAHPHc0Oh/FI8RCPqTEDp8nV3BmlBM+Ri+X2ICy8Pm18K9whMY7JWHBlTRRQxNJTERqHPjDv
1dC4BSPioQsK1xAcuKKBMU5Knptp6XXAxZFfoeMnTvzWFgRCwjExHiK3lTbKJMxe71vfN5Zmy238
5TD7BrpCKlfE9/Sn44VRmDZy66j910D/yRjFlFvIBYLOVFUlG1kzs5VcpSqXEa2SMhRgGytbM6dX
lum/D8c/Im8+bHc7svS0jsomQ6bdWA+j5lb2oSfdSe1ygdvg5Ng/IjGGv3RmuhKtgLO6pf6W1UBZ
vXaJb/IwdutDctoEmoVdEJsH/Hi8fARld0GjNVSuQJncNq160GwpOfetDcFFyAQ80Th7WGv5F7Vl
6N1N7U3T1LNTjtT4r+9vH7+C2SGgUy8KWmPo+lAHGso6y649RLOoU4173uysiNkZetJWdW/BivKm
89DEfgvFaMEqcjcfyADh/kFWi1sPYy4kjfH8gn0R135HKofOFzlXBOcadxw7EGYcC5QeiJQDJGrR
QJPNX0opfhE4La4b3mEwG3zstKrUe3iRjdwtuxm99Kic09vKArGc+SQfNtZO9XEVFcNyD8/fsKwu
52QnmVIlEA5qFC/SXpf+sUQkJ4HAUzuv1SKYSM57JwxvB8cECKu19na6wvyTkIKS0uvd9Sx/Xn6U
EoapuJsMe9u79asw6ytEZi4S60ytIrcxv2gjcFcv9xNPcuuXEbjlc+d0buxZoYisXLCoOuNG45Fk
RWJiuFn93EHYqiyJO483evZ83Xo2K//Dq+ymdTPgndMcSFrps4nBjTaNHVlrPaXOgyWqZoiRWJ5t
VqK+J07G9ONKMt4zlXTSFsX7fGb3K3QgSFi/DX5yLCHzOwuOP8Eu1xmvqa5SgmwT5rGv79UIrKnD
URMVKwpHxLgSWjV1r5UY0cZmv3qVV79A2cLZuDbSOyO8vmIiy2BcSqakS1RYGBEBW5qsHnooyCad
n4oygaKZY9zKUPRGX6kYlBW/2BhU9laK6PEFQ2E7V9MB79hgP1fCInlRy8IZ5m9T8liNvSCuEwyF
ZWxIC2pSPYYXrqUbewx6qPqK7ub8MOv3RjIYLwFe5VzOK0zXcFhBr1kcUGN5b6G8cgsdzYuwSXNz
AH9sXIL+YrABgEiXfSxasq60FTrhIA7iY3lC6Ufl9oa7cYmO4ELpIzcXWQR/jGCC3ejrCCrwGB8c
pxpdagOY82HjQ4v95pv64/+kunHExI5IYYS7bjs8Zk5Rb4yiyBlyTMZiovKXmpv44+dxNeq/iQXw
qGfj/o+8CjuwrIygS6f1203Go+hsKEe3FzUucI19h8EMxqJFVI8zzssV0nfDGNBWd5YR1b+xICXA
D093SMzZYdaN3tcxdOI2U9zENSpoajiosgvGQPLAVBKIyKf4C/V7/phTxNRnbUSX1Sbu5I+ojEL/
GnpA/mYX74a1fcTuqFKloldIh11cosMkMvMzXc5aa/vX3ev2qX/sqx0Kc2B0Gh4PihKmMDR4hDel
VL8lWhMLOmw253kNhTkxuqQytcWEMWhmSMlNjxsmZM0S2511r1ruItD/XR8W/4zajYs5NhBMaPCC
GNfkzjijCm88WxAHAnMipOHq4/+IxhweEyj/bGoCDXSQ/upBv+Zk//tEPIg0QjjtSogofo+N5ZpI
abFUMR5Hoc1jvOn+xobdvg24l83H4VidQSrT+frb1itPUEb6TeSmuH4R0j8bBYOBwji2xgvlGrpE
6g0/oBsrJZqSUPR+7OH7ywN5FKnn8Ex0D8csZT5nkyRv8pZx/d2A1uokKjd9T3yx5qng0XoTUEDV
js74KnmN1xo9fDCWh9F2mjD9ugXcdTBNznqxbptP0hcpKCGZmIsSjZxGCdTh7qAZ5zXRsc+kAdC9
HwUl6qNwj6EHEGSjfDkVdUH9f1bu90AZxxXXSNFlEcTP/s1MWbvDWbvdfGXhxwddUCYlxGN8mBxF
dC0s4LX+elD94mBdohsQfjvJEdnpsyIol+K0fnycTcabzYrSZ1aCE7v1zWA4LG58NM4SVNdAyOLm
z6g6O4h6sLieZr+CjG+DUko0yBJWEM0lvgK7KW9Tt/NtzGgViHS5eCcPqDegsKfLGthdGDDERqmk
tJujmS8t8pwS2HtB+nXdnfGO7j0Is+FqQqtorTCiTLkvcwktck9TXrmxqPp5+9g/t93vwTBec12Q
AU9qHKOV8pjk0qHcXseL02j50SKLTFHmgeHRABEPihJltpI3G8Evm0BFIOztp3n9piJBUUnnBB33
UfR9zVNUd4fzJDhdt5n6Y4Q7UMYezSVKLKUs8CxjlK4iVU7XPrX1XT8n6MM/pYPgmOUuHISq8FgG
8pA/VB9GsGjF5pqqIWm+4/+5zBH0a0EPB3lNwZsm3+rBSQw7VPAPWxzW0galBhWms4EOnNSpToE+
r2UG1XPnSvUPgxyU6hzb4EiWj93w+bqBcqgrsM9x/kDVCRz46DHDvO9iI3ns5TTPESnrQXQCKeJ9
9DyXTv19dZFVdhsIYidwZyA6+pIE2vN1cF4ss8dmdgd0PWWpi+FjinCAEnd33AhOm0DkV7g7fTdE
ZnPkVZ2o6ubKwKTt250etCXo99Byf300XJP5DfMea+xmUirUulImwAz1+pmAY83Gy76V23eloor6
ELiR+m7q2HuHluoon85xHJAvBgpKQ8QuTuKBqHNs4J83eh8Q/Anf2kRDZE532qZ5F6cwlhE0vmhc
P1iPduzo9+R5dolDnzf68w5hoihjKMJljvalnOtZIZjaNMOBJz/qxgh92wNolr3ra8gNkHZryJzq
LdF6krSY1iqOzqOa/7SMROBZuDHnfumYkxz0HklVgI0ZnMiTr6NrG7UfsTO8GpfGR6PXQ3XclDe3
l8v6VaJ+KQpd+LsOLRig4cW/LFs4sToiD7W67TrQu76LudGwC0TZJn48hqpXNElYhqmzKqr6GkP4
spe3SH70tIMJpRRyU4fkUAWiOJ67bDsoxi6h9DzXtga7NMsYhP/rp1K2n65bBveE3UEwJhhPbVwa
2YJ3hRJSqatfKEkgW4sDOgxJWGPND6N3aIwdmqtWULqsuBZTkM64ix+fe0f2aVC7uavfLT+gTTx7
/VPqiaxDNJWsdVII9kCGaEveEWeNbUcSqYjwQ9nd4LbdvnOUcTpasTFicFugXnn5CbL3sP3Fk73y
IHmyiEKACwiVIYiUoc7BhKDmR0ArHvN0xGZAfQUI1xE8e+NxLJ3oaCrO6g+B7SnhdWvhOaw9IjNE
pSBS0ZRANPsbGw1dw9qHcvIVdzNBKZkIiDm+k7br42QE0NRANVghbmJ9X9LuNK2DKOzj+Y39mJjT
2sBR1tXoigrH7/Hj6mlHM8wqB1rcz9bL6vY3htu5m2SJhE5M53+dUOYMR7mc1EO9AWe4HFTNbRXf
kOhLUwiOcF6ksBsiW/3QlZNhRRNQKGTioyz2Bq125CIX3AreT2c2mN3jMOnQegAZl1JiB0S367v+
sVU6Dlh4Amxu6EitwWfiaG5+wEP7CTW7oj0uMBqLcZdGVmQzkh44AaT3SLNKPhe9hsuJd30X8HzJ
fpiMzwTVwzzBK8Nn5k90eRtEGTdu6LwHYNxkTScNVwGslwpObx3shmi/chS0q+X/AaML7wRAbbCM
mn1E6hb77NvVZW3SpkUHMmpqj7a+lkdJtxov7pF3m7POPM+1Rg9/MYU7UGbTVb2mR1kBUKN7jeeD
JAt+nz8o3UATs7LdP5jfzzpNS5uk08JhCOLpW6cWrp6UqOL16yj3r49l+60/rB6Jrn9jMXtYs5QM
RUwoQkdJ8jOeD317ym/a2fLbKcZFIx7uO2V6uY7JNfXfmGxQDknUJC0tYFZgQmvi7maV6qCu5qfG
Fu1qwfDYkDwz6qTVtwJ46LN69QRtjbnzQCVwalrzNkqJu9JEhMnfAZt4GbTvIATHVoWRNS8zq5th
H5Nc3UhgOHLkmNKTZE7mw0CqxB0myA+nZLgjo/Sq1eRxatNPtJVmgVPjbnYN4oXoeYOcLsuvX6MD
jdChx02xth+WJQ9oLQsguIu5g9j+fhc4dMWa9mMHCLOz5odJHQ1XplZ3SLU+u3RlJqolEeGxh+uk
xHHeYfPFeWiNP6uNcC6/VyaReAR/6nSiGToyUSqbAUBWNk5LfTPSwrihev5UjqLLKXefw0b+BcES
9ckZKca+rgChSm6GXHOLJm/90Yy+mSJFWO4hCsle0GwRDQ1pzOGm92tf4MKGpoPiruzeqH606MP1
Xc2HQLocfNQoF2NrVxc8y5cNgdXX7bcCZpYq2p0Zxd51FA6HmiGr6Gf4Fwxbu1pO2WxlKVieU9Lf
g7TY16P6ptOKQ7HGjlouXtLapSNp9F5JRAvGtYkdNjOLlb4UpqKjFyjRkeGKH9XpcH10XOPeATBB
ACQulQRvAFgm7eeYekvagxIFjaqC9BZ3HLBpNKVCQfWP26ZszPpiT2DvVtEuWvZQzDRFei9ca9hB
bJ+wcwvxMoGYO8FU6SjAbVcV+cfGW/PI/4sJ28Fsn7GDaZcc0uglYKz6Qa9jR6NopeldU5R65Jud
gWZRUIuAGVpnzkm9zGyUnsDsKPjqV7CjqPHgdMrRIJ/U9WJUJ6P+OSRCiS+uQfyGZWsqkqyBtYP1
Aqm+7ZLUJU79kt9Gz63XexYoGHuQyAb0VX68Pq3cKil1h8tYejyYZISItRZGL+Rh9uYb+wAS0Z/q
vfIF1HLVRfW6W1IKSwT4hvnPLLNlF+pUJ2ufA5ZU96b6OotqPflW+fv3meC3JmpKqh6/b4IttlBc
3YZhDoLdJVozxvQXu62KeVszWWpBy/W5VZ6mrnFa8vn6IolwGNtXqkYeQHuihS04KEbpvOqHsf8u
i8ptRGuyfcZui0HbDjdMCcPplfGW9liV3jz+byNhznR9GAjq87EsaPxG1dqJjq1LygPokK/j8JMO
O7NmIusc5fplK2MsnSfdbYKD83GSHHU+rO6CPEcVCFkAeGc89P/wBGpBexBSwR9nr5aNKWtNUCSV
w1dqu2v3VKShrN9YogwOz7T3QMzQSBl1hTpDK6E2kNl46rJjNITXp080FsYHth00gIzMgGF3cWj+
P9KuazlyHFt+ESPozSttsaqkklpSt9QvjGlH7z2//iY0Oy0KjSnc1T7sxs5shLIOeHAAHJOppCBC
jI9lpnudJN9EZuRehyN/jn6agGkF0lAaOPZQ1Xq/dKiBgP9xwGEIWvuDmavo5Yn8AdLymGZb7D5q
XGPS3UodOclg1pthh0vfMKSi7VItWTGil577JBy6Qz+/1OriDvGDMHKFWVj7aw9Hhdq5aaO6x6MZ
etyyjdPSRbLsgJHXG0zvukubO5aeIuzjlxiD6pndZA9WhUxj5xi9ydsgrJiCGylE2qC4gYZ/KkB2
iqgY9YwfYyIJMjzOQXmf+PJLHBpBd5udmiB+yLjs0UzX3YFSAbNs9LSWRIDK48VYvSH3aovjSwye
Tw0VZUiI4PBGXZlWQdhEtS1yXEkhX0VIS5VD4lrITRi3892ChuPYKS+WW0MJlEcpwPy8b8B0N4uw
jmIcE1WSUhaCpUi/roPCO62ZO2WHQbmQbkJI0CAhWg3Gv0iTWG9nbh2kAUlciW7mpXf/UOryZpOY
IXW3sIr8fpcmRV6sBcGOntZX2ioTlSfVzcEI2wUVrkk8F2UvKPg6cBezQC1FHXtjWqtJRF7XrSd9
tw74mucZrUGRb8ZuGYqufOCxmzP9E46Dy7Kl6Cq9KbalEvRUEnBqtKAKQSJVl1YEodEIrwc8pmW6
ZOk64V9CSya1lKi0D9OsI5klqjdN3Hh5zEstMfe3jlwZKtsSeQi+hxiaVQQlBEzJxudiuBvzp34D
Eb9/3RBmBIXXKSYkPkAuRkVurRCEUUkt+EQZzOm9ZYAtECof8ikanBhSxtfRmJ/nDY2O17OMx79a
mBhAjsovxVZlIO5LZbsaFN29jsQ8AHdI1AeCmm8k13iYhmmXYzhuAC/lnSrqEG34GYNl8zoYzyxq
Y2WtUFr6CDA9uRmlByEOtzT43yCoaK+lmqBj2geT+2aCRlbB6VLLyWqeLhbPEsrpwJHVG1UJS+pf
IJC1++JrzV0tZvEd8gz/+JxFfsTumtrIKpj7J9hCiMTBFw1l2zaI0BmlBdCg6JzUFT4wPLVHpC7G
EEhrhC2BWWsjH81M8zK9PMrKzGkAZm/ZN8OoG+TcJ8i1rDCsyZ9K4dNs4X+gM4qTxmP2nKCzBkPn
ClTULVr8CEz4Bmb9EHzW4/irc4my83RZDlDMgaY0SEhPrWuij672xcjlNYMw48UOm/p2kt4um5Dj
7mpasYOMtN1Nqd0qPxPZb7O/Mi6rENMhd3jUl1uKGpwIKvDEYNXQEDkHdWB9Un8sx+iSHEilYjzx
yuHMz7jDpD7jiDFyMGjh8jyaGej3J7DbnjMjNDXv+p5mHiI7HOodkJsQLkwgYxWaZWIr/a3C41Bj
1sH3nkJFd0jBpla1YvVmZ/P7oxlkIZnxTi6CkzrKp+zz6o535QPPSZi9CztcnbTA7XY4jnxJqnE6
h2oDuj3tUDrgM5XIQLmLqhznLGb2WiogrJRESBSZCk3P0C7jUKUz7jVyMLjrX2uFcCJ4cRg/zuf2
B8iHbmbuRYMdxHaglGMaejGMpfF6kYuLQ3tbuIlrPk5OLbvGUT4XxyLgtR8zqxV7QynHlLZ6FUyS
UE1Cy1ad5uG1ncGWHPFMKL2ue+e/OM/bslLuqefaamzditfO8wI9kQ5JrdwzQ/Ei/yhO1o1wb/pC
WH/jdbWxr6kG0UCDiI/+R0udWlZpFccI1sRpJYz9RS/GbecRqsbhprqROYV5doR5g6PMjFZTnfTI
IJw4iW1EriYdpY+QRSg7k6h9mKE6MS+YVAqNJX4otPEi9HWwLt1HLglvMHS1blanvDZXXK8S6XM6
X6byV8Yr8bNj4+/Voi++M8ZBY7MHRNYd5uXQaccoDixu2OfBUDeqREPQkmKcpJ07nEHZ6uTH8qkN
ElwS2rPpp377UNx86PGwWz7qjtUqLV73EMMLIcDyrVJif1uiZyOWOec32aV/JEt2MNQdSzLbychW
4nDSTz3+sSiOspwXqbKb6BNnC/OWkTqtjfQfKOEgHkVHdsZgOhW+4MkPktOHmTefcu4VgbOhXkW6
dsFfSKR6W2UsY9IUICQVNJCB5U0CnUqw+F83kAdFBcQGejl53GEpk6w+o3gX6LPmqlrB+WI8GCpE
DNn8n+vjIN5ayg08XuJR4P7LefK2sagQMceruSwpTNFvUD5weqcN9NBAP4tpY0TBWQ+8bMe/nCa/
Eel0hwrpQKtEowYQzSA9pcfJbrzmLzJYLXD74nj2KdSDLKtBP4d6IFjOFPlnEw8Xq+ndBj0ZTQSG
ekFQ7wVdvpFL9VTliI1IU2pT6Y/g1+ZODTPvXSaoHIl4KHJN1AZchMaaMsgyoLMSmTN39dJTfJQ+
kdaX7FC64uG/1zkByg6Q2oZb1CBlqgFwe0Ct2p7kl3TgJVtYUUVFqQK0CngZ/JFryTbSyoYbUmhN
lZehuXd8lNccuncHiccgySw57bGou0/dTokKwlySxIoPhRsf2+NyaORDHop+ZoOG/UW9jf4qeHlz
nonUbu/VCpQiJmCTrg9STTzrxgJxghH/PDzN0vfrsYUVO8EXRDqVFBD/02SGcomWOVGuMTEhXmZT
cYflUAsqpiuD6zjM6+vfKVUoUmMGhdoZXV9sUzctIDK9j+4xjNj426H4pl4mLzspx8prwHNgPV4H
ZW0BDQ0vigzOW4gLUR7ZdNlgGiVI01rpsbZ+bP89M7Am/p2GM3TdhHT6+wdAjX81D3WNxLycB0L7
BWqAx9pMPqf603VDSFikD9M9EOWKmSSBa8VAY0YTbc5SgHQJWWlcGOrbbUDULF9mHo8va+kMqJVi
9gn6FeCDe2+aZC0KlKgmMRT1U1o9dRXn0Ob9feqwKYRmGytrFEOpr7/O1fJoKrzGHKbL7W2gDps4
t8wBrPEiMggQAZE9DK68xCD+cqSj4hReE4ilnTzV3vVvRT46/a12qPT1NO9WtdlmWCYs40EVlqPY
Tna78RTAWRt3D0Ptp1Uc+shoYdwi6l5fbrYqQMfN+pYjt3ndIGapYg9FXVO3ajTy0RxEDHx3Z9SE
SkTDMiDMVfMzoSCQnPYOjUKgKWk/0oS6h6Yuq0vTV2KxwkrLfMoxRVInn3r9qJUfyJwZsg7tLB2t
SKjtvff2TofohCaCl78fzq16VOfYSSBEyFlH8mP/8AzZ0iUN0UL8o4PLSuOqEDJ4RufKRygtekPv
NJjjGM9TMJ/6b7zFY3riGx7dzpWZ5hTFaS+GVSe+RO0yu7mKk6zTH68bxnTFHQ7lijmYukqrB04R
e338nA0/V8yqVNGP/w2GcsMEpGxJX3Tw+KK21dwt8tYW9NMs8ZpcmOuGnjEUsOAMGj0JoGRtjNsZ
gKC9A1UhEzz5LzLoa66bw8w8QOIELZnEIyy6irMsEw7eHE4HUmeX8CgkrnrX/sydHpppELoMYle9
TY48MgXW/WIPSyLz7uGyNWCQLkp4YW9u6nMiGJYPlXvptMYWhk6rZF5GeyuHVeLYS/7uH96/M5es
+g5X1GJrEjJsZT2aAJM8zaBLub6kTEfcQVDHZDsMrYyfL4alZnhr9HPqe3vT7rf5Iw6/w6EOx3KZ
y1wkB4uOcVa9/ktvn6PhsHAFPcjGubZk1CE5LqqUTAk8JMFbSXWI3NZk56HqZ0deHozt85YlK6iO
obBI7eFlNVOjkOHz6npTVPdK2WHejEeAyPw+GPQi9wrcOOmNJWNqzhJSDLVNRiBKjxZY7Ebzl6DE
nJcss3YAnN9AlCPM1gbxXDLMOX3Xg/k2uRM9VGAO5mPvLl7ra8fyjNkJKATE7kcmxvfQlG/kPXoc
NwJtpl/W9EdS35nL5+tuzvxWO+sot5iXeBmzEfOHauGK23GIX+Zi5uxW5gDi3g7qSKzLpu2NDkPp
3TOh2NAuRAFqOjSFOyq2dC/6HaoS0HXEDIX6SXngkV4wXQX94YSiyVLBvvE+WoyQ5ARrDhj6hGiR
vKWJQeAPUSxHbPpferfyhkSYS7qDo5Z0KOc2wSQKhl00yc1W6wvC/qEYEs4RxoOhFtWSli5eFcCs
0Hgzl6MybVCzc6+7BzPQ/rYF02Lvly6fa1ksydJ16VMJxlQx5YyTMXMqkBmFSAnm+w2NJiRR40xQ
BgmTlMl5PRLB3fRp/TH7pMEidqWX/94cDKDKoiFi/F2mma+1JJ8ijIvAE9RPZQkO2IXzBGaaY0oA
gHAJyEFepS13J9OY12KZot0vFO8nl/Btyi+tuzhE4mw98BqEWS6wByNfbwdWb5ZatNYro4Q/QrMm
utH7D+T6TXA1oyUFOmdo0X4PMa0YcFxSxAdNhGhlXJrfOiXe7KLn6i6zXG2PRF3JysgwurVAsOv7
T7V6q46cUvO/fJo3U6j7f1eqhar2MGXyobDhk+xd75M+4wHZO16ukP1p3sCoTyNg/FMZGzLXnXXf
YHaYmP19s/XudYfmGkV+x84FyioSimokR8RXwpjSB8Opfl59+BsYCtvDdTTmJ8JIK0YgcMnU6bGR
OIJ8yAbe1jDuv5WSr28fcba3v08/Mkz0B7VWjb+f5ZmzVJ1dWkG2cvyA+WUUi7ybkJH4Q3Wnm+Yt
q0wNz8CicYZiPJcbhOGtitMozUzfmjsc6t7QzEYDQhPgGCPG0aewuKgh6oBoWhvD1hftIth4FDrk
ZKHveHtI6qADU4I1NgXIFtEm23ujJ3wnfFaZWzr1915yddtTffngFgFPWI85QbBHps68si51bcAz
KMy2xW6s+bBsIJ2JasVpcsUuZ4w9l5GvLPIhk9a/rnsl64MSfUTUmcRXDdD3W0DJ5w6sp7humuVd
3jWXYVu/9BG3fZQJ89rxhdkBkLRQ521jGcVqpasItuhHZUjtzHKS6fG6KawNBl5+5MkQbiFpSkXb
qlzMHo3IWxhFt0uR2CuvrZ5pxA6ACrLSkMhJ0+hbGBem3+eRL23DN3ESnq/bwYYBzz94cLFUOmWH
0cpmnsywY5NTG7dnuzXClTu2wsqBgHLxNwplTDNkrZIOyhYW5+as+YTHshZsBRG9OjZO5HHr7OQP
0vtrD0idIOkEqYS8kjcQaSD6OegRN2ywMLqEQ0a7y79cX0RmBNnDEW/ZxXZVa4YhXWDfcpGDJkRT
SCD+wCDYYM8ukSRTY+7UO/M82WOSL7vDNIc2TtMcX249Wt8N5NWRQvCNzkYbimu5jXvdRKafgNJM
1UVcz6Fu+x4tUcohylRrC/vtZmi/lBakojjRgRUTrR0E5SSKlEurmkbwePklyk7aptrSdDCjY5pe
DF7uj718OzTKQ5opkuM+JQaBbJ28cQzDB3+ZF4Pzefym8vLDzLYhjL8i+okSWAXpZlQpL7W0sbCf
hyp2tK56HtL8samE73FSHyOlsA1Fvklr69RZmp1t8QcO7B083Z06tqWqDcRbMuuSmMeckEhxVYWY
7S17FMpLFKFOSmTWyKKSbZf5pZN9I2Vesu8i5yM8zBhvRgrXRLPgH4yCFqaoQBcubKGYJp+yrP8q
TOuhgkzfdd9nf7sdDuUrlV7rfdrGyMhUAhTf0ed+Xy5NZUMcFKL2yvRU5wMSTkpieLWSJW5pSm2Y
Gh/SZdnbS4eZxpzyfIS9yRa/WFkeFF1a23lrfLpuMHMn7uylQstcRFWi9bB3000Pj8HPGpKu26C5
vaqFZSJbmP0oD9cx2b6zA6VuYWJnIeklARQZPN/63tvg+At0SPMiU66hR+AjuS/0uOsWJntAO0Bv
yGjQMgFXWGzI7rkzTNfKvvQVr5+VeU1A2ZPInWN+iL6K6FpTdVDKEMM5lYLKQEEqlpr76yvH/Fpv
GDQzCaaQ5zGGDgYk1Z435byk1kl2H9a2sze8Zq5jMdPX1g6M2uGjJFiNkMEg9ebvwJm4hWjXkPzA
dbkCnaZ6W3taaIER+DoyZyVpYpI6KrRJb1MRVd1jWQ1+ZggcBOYRZ0BdBFqpIqrH1LVRHLStWXsg
RBj6EzGOHOnfBOH7dTPYbv6GQnemrH0jGqWeiGGeOFn6Nz3bIQ6UyTUvuPPbAvctyIa0RAO0oyh1
oQz//uyGUBReN4WIa/fTgFbHCqxiZmg9LTjtCnRJ8R7UrCQepFp+wxF/3V1MlrLKRmNbUIAyIsgb
q20O7i0Qrs4Y/vcgas9ThCU//4+73g6P+m5KmjR5Jm/YY9Wdlj3pGpZQ+pUbm53xKBGZTvgGZVJJ
tl6A9uwcYyXLcrUxho3Y6/33/iGBew30khiJRw8PZY0k5p1c412PDTa8ilZFkJqd7wZP8rrACHnk
Sawyr4TrHDjfVMziqPRDxtTzol9KGV7/NGHAerzJHqxvsadDS8oxAslRvAktxvIJj2AetwXDUd5B
Uxe+JIWu4SZIqIw2NzH0l6b53Jl3E69fg6wY5R+AIQN3ClRVQdPz3h/XCQkxc1Hh/pbxmPapU6bg
bl5F19JmG1oVrlUIX015WO3rn5IRT97hUualW7PkaIVEWkE/dOsPEao61bfrEDzTqIvJJqxNhRkr
OAualfoby5t9HWWiDzSPIkEKDmpM9ir4DxVAxsUSE/BuoxUg+ZTU4bReSoOT62E9oRCHMO6p4TqH
xyhlCkbsFCUZS0SN5xGVhzGwMmfAOF2x2gYoKyGy3NgzT3ybVTJ6h0o2/C5WdelYiUmGs3OAyAah
Fd4O8TH6IXw2kQqCFksbEibzxh29anBLztdj+v/OZOqalTVtrCsmTF60b5twrOu/xlV3pHrkOCLj
gvDOSOpmlYrVJC05cLZ48tMZfV6rYBfyeqxV059a5bbRF87wMs80ymOSMZMzaD7jxmyN/jZ3NqiC
DVvqC2eey8frm4C5z3bLSJ03GAOpR6XCN0xAFSUJp2LK7LrmJAmZIJpMZnYJqwxdKZ3XtE6itBHD
ZpOceVTtNK2PkFT3r9vCOGDQtvkGQ8WMDYPXXRUDxsybz2tTFMGkczUleSDUVsu1eRoWAR9Hkn6u
Wm7nH6GgfWcGta3AhjaI0lIj9CV2+bkBBW0Ubp/MRwgvElZyUoHVflxfOcYtADSOCqbF0cEBkgNq
M2lowCbPNBgFAgptSw56bza2GjfnFMUsR8V14Dog08V3gNSuUmrotuQtkpnd1tl4ANpaXTvS4gy9
ykFiRvkdErWZeiVvQA8GJAxundStvhcz2cknw5l1EACNa/GyNOnJaOvwuoVMn9/hUhtLlKK0mAos
qTrAS5R1Ojb1cO6EzLuOw8rFvPt2ZAF2UdjShmFLcgDNzuwRDs4MHQ/pmchIEH5pDhpx7z/uA29m
0TdwXZCyzdCARpIUCuapyhvTBZMEHBNJ7xuJl+tnbrcdHnX/SNHGuRoZPt92ER6GENMegXUr3SaF
rQUwEdXGTnOu28j5cvQ0/Dj2RlKixTesBojpZd8b60EuOaGK1SktQedUNFXLsqDvTdkVJ+OYV6DE
DMvP5Kspp0m0U2isTvZyNI7k3EwW27jjPS+Ytu1gqRDZDCjbjqRrr5aCwnwxUujJc1yEB0EFyHQc
SmUuAaGrp8l6spKLzgtXPAgqQsq1GrVxj6YlUbwfUq8ofzULJ2ww/W63UOQn7HZVaeALpTOs6LKv
ZvwdZGvXnYwZcXd/nwqA/WII/ZaiH6rqMm/bSldZ1C9ZgrHZJHGsWPp0HY4dJXZ4VBjMzKWf0hLv
St1w9GNKmvM9+cUqXBlqhMIdLz/EvDXt4Kjol8uFVnQVlm8xrGOqtx56RQ69Mf+FMSp09i7nreIR
ojG3FBSwFAklT03Ff7//ZEWm5MPWg/xVvBdiPNVJIUG6HTzdr2z5Lg6J3MV64A6ZsiLiHpZaWX2W
o3auAStd9Pv2VkHHWXMQL7qt+s0RN2+X8yVZzr/Ho5Z2NgozrxfgyQGZB+p+QJ7Zjc4tuMQk8s51
xC+8r8mDpI+YqSsToVZQfe/QFJ67WwkdJl6di7Xj0Llk4AkD0YY/WJYwvVp0UwbO2WjuUjwxz0YN
3rzri8fEwFMWDkKGYei2FW3oR1XAgz6U1O+6lNiywQFgpYskaYdAfsEubuTDko5qAmre2ZEwo5pi
LjaFBNzfesWW23NefsSn6eN4D0eFqXiqZmQCYNCGfi87SeJTmwuHWmztiTueyMZCfh4NTHhl0l1F
wpbrKEMaYDAfZvXFErX8qCgzLqmzOrS5N8f1JHCWkwUJxhTRhIIGiM3ph0OxdBHmohIZDIR4L7jx
4k7VbbpxemBZUw/YUW8w8vuPJpdbHPVSjEEbZ3JVjNjhJZneoKEJsaMES958yJ54+5jlintM6phU
M1y5wc8rg6HqkyXdVzxSYGZOYA9AeWJmCWOpE6OEA6ETqvzMNe9SCP9IvyKMYkG7iacUxTOJcsYx
HtcsN4GYqT/zyauqh+u7lxWGZMwAaOi5RYync1F628+Z1mRyuEnnLfOX6kfecPYTq1qFICRBhsZA
cQN0b+9dIeoErRtnyOEIWfs5Xkd7Tus7SG+5kbh+VSrNb1tQJCVKIHTf6sbk6RqxSgTAh3SMBBIP
5Nyo02TLEjRgpLOMgQfR6W97tH3b8ddGtHPIj5hQjhkvmadk7nriNbkz95qGYqCC4QMco5RDCprZ
a9UEuRwYGOW3s37u9Fsr9a5/Q+ZFBBOWaIFEesZEs937BZ6MScunqZFfnysaJjrKoDgtjuwPwXji
anIyXXKHRh2WqymNYIpuCRp6WYSH+CAdBEd1xQsKLrcFJL546T5WFzBmAt8MpDxo6ePcmCIYaH7N
0Bpu54TGJvUiN3VGTHQ76kHBhzS+WgHGgvyYP1BLVpA+E9DzKaFr2kBGkKY5ndrGUDD3IYfKZXn+
+5FmGLYequ7god/0tgbVhhVmAbdKz7oJKRB1Qu4dpUiL7lXvzUyslPU1oTqEypfEBy8jaXKd3dZf
T3HvTDz9GuZ2QW2QzLWC0/UPhg8w3gxSC01WBDk9EOwSE7spVFCjx8FenPWcPuo+abeGANR1N2aF
oj0u2Uy7Y37aesNacrSgzY0f64JrjW4S88oZMnNBd9ZReyXTzU62CIpymT3c2c+z19/mx9wxHBPu
hJqXZPcpFA2y/xDzSw/ZDa92yP0V1B4qJ0GWtBLtikRXh0wGbG7jK37i1DgkVfeLCUVz4Uh0dcAo
66zfdE73BfNOtV9sakcN6TxoU4SPnKS2ftTO0rfI1c/G/eItt2BQfOFZzGrzk3aAdIMm8lGYSEyx
7mpAKCbagChoKZh+5MVcVnjaA1FZgH6powrVb7wyBeEcYy4aRwJv9XgY1OWmE7oo3QSs3jbamm0e
a8jCqHdRhWQi6Q0gHZryp+u7gxnkQfMjgTEVgV6k2wOg4dOC9zpCE+GrfkQdmOc3/QjeTYrtH29o
dHvOZpqtVeDeChFk6/t2Tr3asZz+mYxIv97dHI51zG25w6O+mjzPKqYSsSGK8xD2YJ0yvO02D8l4
DNgYHlfOajJjzQ6O+oDLlmZCHAso3kM8ZdC9TEGSKOVcfMgeog+N3RejL/dWow7lluCLkWKYcsgD
JYCyDrdvhAdDnHUXN9siMze035MBvg5LVwYjRiAGrjId6y6zt4Ys6Q4mW8dczhsSsqbxoOjxUzv/
rHrZsdTu/roz8D4OdRAkapsMeQwks3CFDkXKW+RxrkMwnyd7a6hjwMqaalksfJvey2/LX9YDaUMY
vjQH4akp7Pk84MnP21S8FaSCfqOABUBYiT+ANatcjgJmVmKQyPESyrz1o2J7miyyEnfA6dZbKbus
210mc8ppzAD4e//8Mdyjr3NTSQYgtPW2BPO5zus2vu7Uf7xSo07qoTwXQ4w0VPwRTi1h7/CdWuYZ
QgWCTJyqPtFgSHHG0I1fnuJf2bns7IIQcN2nT9WptGzCKW9eEvdVzsxFbo8788GJtyhuv99dap1b
gjrgd6APEwJ0jZ/40bl+1m1yiY99XpfFdRdBMfY9HLr0QCgvk5gRB71m2VOX21ok8aL6dY9HBe49
zKJE0DxVASMiPbq2NvLWYe/ngfW0+rhhecXP1cBZyatw8KyjAoi0xsWmy4judVK/rFXrrQvk2oUk
+8yJIsQ7/j3Co2T03j61nPTayPDVWoxMDKDXTHxcAw6kTrR+4Y3QMN/RbzELpY73aP3Ym/qsAE0M
pFclLjmswxhKZvwHD3v7YaQO3CHQLaEvG0suT+o4oIWpbHJ7WB8gyTNAS1DTPGko7VY9S9v0MWf5
jUlfOSypENZSRX5b/zpBuz33soc+SHwU3kLhZgMVtX5KvO0DdLISaP7+sdSiLh5mnjWSkCyYsm9i
b5g/S41uixonG8aKMpjLsED8i9e5SFemltlcxy7HlxsjzU6jz+bAG2tnNo4giYiuKQnVrz+YUuaq
KdI4RcAcvs+e5i9uWdjkOpD48Tl60LCAbZjdovffTt0PsPqRCczf2JRjzma0rhEJ1uv8tS0OGGD1
WrGwr2828kfovbYHoU61AYOZiQnBhVAowHSGPlYv6tvTZnW2ZS21I9Zq0As872CCmhjawZLKkkR/
OKMt+qrVE4jsxfPXWJ4dBDMnRqdFqmZOY6h3a8O7mbBiCtoff0NSJ5IcI/tctrCTTIpg9gujKaob
PcgYv7I+9uXQqI4GP3SSYB7mfUgx1FXu5C2FVGFD1tSbh9Zuuo/sbEiG/EahTFpWQYhH6JcgyQiN
GA+liMWtUFMXHAUUxF4KXUZ0N+Gp2wS8OxfzYN1jUwdrlZvQ0ySzzq1nXURvvSE0nvLj7Pdhcx/7
PDJFZqpqj0edrHh+Tr0mAI9Qy5HsyYbk2IaimfF1IRMxSIBD7/hUH/RPyZm3EZlxZrfQ1HmrZXlZ
CR3AK+spEV8sLhUE60DfW0edrGkbTZ1ZkaFuVw/UG/mIQrujnaYD3r7kfLgRfcWDZi63BsSzjDpp
9awd+qoEsPp18SFOY+f3pTOAAWAjaU7n/1ET5CFSQc2KRbXROmyN5FyvdhM2fubr7nQUH9bvql/6
kVd+4FINCnqQeeHMRQ8oFeGadG1F08xAKg3JPzAUN/71CMq6Fu3+Pi2aBEm6WM7nVA0Fa7BHlOqq
v6qf1yFYiwZhOLAXgapfgezJ+3gSm8mSZXqighjvoe6+dkV4/e8zu4P3AJQDJpVmgSoOXKVqYB6j
oL29KEhObKeutEe3fjQPtTvdNI728oF5M2hpvllGOaBl1rOKIqoa5lnuCt/wDxCe5ARK3upRLieJ
BbIuJlavjm/q+CHueIwJ5EfSZ6imgmTPQGs1aKaoYNipIAJr5lLFfZwk4VBJvesdMuT7fX4G8eUN
GdMTXI3TcMQ26w2V/P+7zAESfwvCcKWGcykFs5kGec/jmGKG+b1llONF8gzNhRGWJSE40g0fJGuu
5vUuKRLrh8TjnSvsvfRmE+WH+VSosTHAJh1925PaeL1YvKhcjXfyZ/74YEj2SbjWoYBFp/+nqbB6
fcuxZcX2lOVVGCWCl0AkSS5bjvPxoCiLqrYX6rVB9Ik24eucSx6GQnzQD7d2hwfi9W3M9MOdWdRm
SiC72VcSNlMvP26pu3VOV3vp7MSxex2IZxS1o5Kl0oosg1Fq5OXNp2X5Wmh2JD5dR2E6w84cKnBr
+SYagwxz1joDv0VjL+NPNeP10LFtUUFEQ4p8YDB9v42KWa50TChA/nZS3KU5WMpFwa1N2YLr1rBj
rPYGRO3XMh9UK5EQY4WHyCEkcSRWlDhvzUfNK2xU8C+Spx6iWx4XANst3oCpTVzEyTbNhIy8zfpT
URlulLWe1in+0GB+WU05zkHs+HNzvcFRHr9E8azHE+CaxTzLuuFKxfQ/QlCOXnSzGtcpllLpQZ1a
SRpacEqj530x8umvWUK5eZUOGFtp4BrWA4qTZ4gcOcJn8VlyBifxtDteCZjt728LR/l7pcxLmZuw
qt7CtDzq6a0ac84MDgQtajBWc1/0LSzqQOYneqr4WZSfrvs5swgH0bt/NhT9uCuWtNATgpH/Gr3+
YB1euV08yDWgsqyG0tfhFPn5I+FoFtHRl7qFE3+7/hvY59buN1BPowEl2E1DGzl6ccf/zH13hwWD
TivqfqkfcYI8swyHZAeatSDfAIEUKoiIyYYiXAKbs3AKCZNb7pQQioBqpcexjB2u3pDoKFLLUpSn
QNpQaN3cOVC+xFhbFQwEREuEXKFjn3sPYO/pN1TiV7u7hlaAVC4tgdp7UUCkbtBzX5ym12G19iC4
nf8BvmnwJkqv7R2oK9NhWbaMLrJaXNrS7dLX57K9WVRevZGM8f2xv6GwpRkYwMOHozackCtmu4I6
Gfe2Bc1U6bED/XNyaIKe8wQhf+gKEN2KDlrLOUE1CZpR4SsjEGq0ZMyPt2Y8GCrtoOiD0kcgJQAM
1CaD4TD7/x8YpgtixNQC8zJJi1EuOFrdKPdbp6L9pjmaG0lcjg9VrTyaDe/QZEJBnAweoEhImlIW
dXJbQWccUJUZyOY5npDTKL+qA2+2lETyPz7QDoeKF6+TrFAWx4UGH0ryKiut0G8spVLhKKkJHcK4
mAuPDBhqblqAipITQHh2UvFDNyYhUuQRb1TLTstDl9+Y0A3hTUjKxIxrZlJfbpK0dp0mwJDSaQXN
PhFDGMlD+lO57V0hIKGjcSpH/ITmY/BjfCwBru3WmYoj+H5qr2UTLt5GEuYtEhxZ4ojR+jMWlYus
p24kdbaWDLzROPb6ousGRHBEDYbyo7rfRqNLBjXsxMWujdYt0AwzO23JTRgzL1ukv+c/SJQn1aXc
Fbje4wVzsyDdLh3M2a6+WL0dPRJuMzIGEm3gnbXVT7w0Fc9Iyok6EJeCmATQhuwmS28v5alLfpbF
8/UjiAkDxS5Mz+NLYiIETrY7CxKzGgQcrUooDYobgYPO1CVbFApHS3i0CszF3EFRF7AlMzYcq0TO
dtQuljjYZvmzGvXLVFkXfYv/um4Ycb4/dgdUDDBWhnqCQo9kjxiCqYcO3PyD9i1rXrr5vGCy5X/C
oPt14lbu1iSVoemnPdfSyZIe8Ry8DsG+/LzZ8Vrw2n2gZuqTWJig1KxczHvFJ23+2y1J6al+F8yH
+nAdj3U30EVQyypoVNeQn3rvD5iDA394p+EjDWdp2RwQEHOiI7N3bg9BxS2xMgojIcIb1kG5bJLb
YNKwDpqT4KUBVJUuKulWzN3K4V3s2LahigWNOl0V6fNHKupSbHW0EoiWfogW5S4bOs7dgHl31BGV
/sGgIsaSInc0Vli/IhzCVxFBWzq+EliF1z8UsztDl9HuaOJA1fDYff+ldLUXE6nCA2NG83h+IIrU
sZcH2Wf0AznqiYg0fORNs4ckwWTni/EcmY2g4TEooDQtKXbbPaYTL7qz7j17ECoiiXHRxmUCu7JQ
+x/vPbqGqi2Ef0h4pw4RUB5hYEzD6SmvEIXzi+VSdU5leNe/Eiu87lEod8BAWrJVM45Icz1k4DfO
QbqaH8Dr4V7HYUW7PQ61bRdTS7tuhTVpfUrX59g6JBEnMjAb+/cY1L6Fpm4jxiIwsrC463N7O0Th
+qLdaMGMixxKprhhSLzwxzo0MGWOyyl0jiFJQ3mDaUTdahorsrHB6qi/jEt6gHJTaXoWEpcQrV/s
pXVem2196ccH1lQXDbwpQM0K8957e6vFWj1JM+w1JrdJakK17gzZ/5H2Zb2R40i3v0iARO2vWjJT
6fTusl1+Edy1aN93/fp76LndVtL8ktM1wKAxQAEZJhUMBiNOnCPKFrlRaWOGOVTGtBaaHc7Iisnv
0MZocCRorPMjxcYCs4fyWKn6QrCQZT8dY9Cyrm5y1e2Nu+ik7ld9VwKanexEDO98f9mYZe57M8NA
xaDCrHQwf+Q/aRE9PAFTvJd3stfeJ7tYMO7PvSuNjUUaWjbxqSlkOW9X+sVO0TsV6gaKpt9Rje5m
Nx3kyIleLrsI1zs/DbLdogwtniRJYbAq9qZ0HeZ30lQ6ZmY4HcLjZVvcUIIiN+agwGbwZU6igUq3
UYYyqver5s6mq+SHZAodXVTx44YSC+JQBONqeKwxm9iHdZrCWbRglN5A8HGC4pAPBjNB7YrvHbZC
VXc1on4pCRiTZBUS9Y60cqDF/Qq4M8Ri64P5lmPWbxdelXtRbiO0yUSwWikjxGJqMwiP44lSTIJC
7D05FQElfGxkR9Tqpj7OZqEYa/lnlUwM0RtSzeEAi0N+rAcvzUanb2pHWr0+CR1DEwUTkT0mmGTL
MJE+Rrgsl102eFmVODlg+z34cwC8sr3LLsl1lc3qmMCizHU8qgVCF8m9tr+WoVeZpaJ+HN8IGJFB
BwTUDpuRplFikB6zj4EyYNAQ2WKBbHGYnOg0t+jOrj5lt488+eHy2nhHG5RpyBSRIMBHmS8Xqgsm
l4G4Duq+vEqnGSJOrRP18zUIS071LGze00yA9ZStPebLqd1SdJmBTMGsLZfYJ2R+jtmfeuu7TZ6I
5DbTj9J+j4CVaASVM+5KMfFlg+ISlyyLYwOn7/8PYmv11LaRWyvf0v5Bio+DIdhT3lVnYjc1SI/i
Y7KdurZooQswQBuL2HcxRueNQRRVeEES4DETg3QACZgsmDJq5zQ025oq6Y0ebcnA+62gvjKvpevJ
o1Xq6QX64UKFGJFd5utZ+myl09LiJZh1jjVeR+l1asrupAtOA+8w4EOBzkmHeiT+z/kN146qEarV
iPWplq+RygeF2sEcdAEqnztIsbXDREo81EdjIAOUoK/De32nHNpD/L7iXVag920JXoQ8t7AUxdZM
ULuiSsyEkbI3unDNsXl6j9lyvT+pSiqIVLxHhaURy4QZxAq2zFHjRi2tOae1h9xp8t6x15u8yNwp
v1WGhxlsSrlImoibdm1tMvnPNLdSHlGb7au2N/YjnrmULdz2RzeHqKNX7JY/UoFWtkaZ29sAX71m
1TBK7pP39hQe1cN4SE5RYCJ9RsXAvBPBpLlbq4NfDBuLEfov85vSqs9lj0OdohxeArhMRyvAybK/
HI+5NAuIGjjdmC+Uv9T3U6XPbR2U50AvLO7iG8gXQGPZg/3csfEYOc5+hfHCUXFikfPwDjfK42Da
1jF+LrOlJKWZUczWOuiSdoVvYAxCLRzSmx5JdoI18k7CxhJbUCrCpS3THMe7yb0eg7jmLvcsD0Iu
UucoyJtVHyPhk+D4cQ/71irzFK7qStbzrKe6qylxxtMAsXLTTWJv8WhvVAQL4abpW3v0Ktyk6TUS
P0uJJ5TmfkTv4wnFW992o8pJn+lLZDqIPJS7qzoBiyCdbEbN+Nye3BUNFONm9DDlRd2hYv1kZ/Uk
iDC8yIwHDUTpUE7QAe46NyI1UtcOMWqB61ABeWLv8Tb4NsUi+kXuWkCrh6q3pkGMjImVcltWQ9yH
SCi7h6V60MJvl12Ql0BS2r6/f58JWlWuF2OY4PeV8WXp33ooRcjqSz8CXttdA2XjXDbH3bWNOSZc
JWZizcMiAfbU7grtxkwPYf8HOQHKOwpRVVuGuDCbQJrd2EfmHOuB/giSwhPV8FBtr8cc4goqVcVt
HXJQ7zRRF4rn5md26afcuDlZ1zAbwkj/aLOW3nqwUvQNpt3iEaf9pRWOaBCas5lnBum/bwxmSt9I
Y4GF2j1wyoc0CRpRVswJ9mcmmDwn1bLashOY0PY9YNcjmpLAxAl7nxwvh3KwheEpw7YtTAWcryQe
pBL1LCTfoHo+lWA7qCNZkPVyN+vTBBtqjSVRGkLfnwWmG7PWDUG61QvVzThNaYL3Os4pSukG0P/n
CyHGWsYSStHg+6cDSxDl8s1jvy9dUdWU7206gQKsblM2BSb+2Oi7xXFc025gH7QYxJLc5XXy6OiL
BEV1EdRTaI8J4rk+d9OcwR4l4UQf3M0xjmWdoPPskZdcWLvnvd0RuaFiQAUYQY/KuARSqdwcc1Qf
Z+jE9RhENAtndDC5fD9+yK5Ej0TwWuF6yKdFtrijDlZkDTXajLP6kHdeSt7LVhCbOE8vLArDQybg
LWA0Zz7aEJsjiQElC6xmpwyvxvoagW5mNK/KKRLkT/zVfJpivtc0pL3UpTClRL4c/soxyl8E/zqY
n62Gcfaqzue+H9Hfl8P51ojyq0VvrnrQHv6BGQAWkGpatO/BXIFjJMWtImElek18SDEroEUd3CyZ
3v83O8xVuEzanCkzPC4L7zT50He5E4pINzmpJRUz+2ctjFebOSpjoQIbFRDT0eINluY2fbD+QQq7
tcNCxXRt0QtlxJ5FbeKViV+MPmiT3LH891nQmR3GodV80eO2xHpS/Ye8vKoonQz//gl8ZoJxZJBP
53M5YymN2e8GNbpuzAJQzz+QGTwzwzhzGFW6QWi3Q5bu+j5GLWYnxYJuIfea+/z6BpMhLEY4Txp4
u4I2kx0bUpfar8suzHuDnq2CRoVNSrDKSzNoBjYL3HSPeuxB3gOsbRgEGI/oIAO3Ck6WfC8qi4vW
xWQJUwrhhFhCILDHBkXOxBlEWAKuBVD6om4MacMvbaFQsVcQlKDymCxvVfltjg+XN473+wqmR6FL
ChyQwmbzywCgVJFUetAYr711Y2SCGMZrgmNW7tMA48VyBCW2xir0YLmfd/VTPjqKl3sZyh8g4pSu
hxO9uAFV2mmCW417kW4tM46dzIme9yaWBga18K0OVC+1HP1GezQepevupPpS0Imqm7wwR8suIEmE
4AuGd87dcF6j2AL8Sg+mqA7WpfHioX6Qk9WppcS5/OX+j/V92mKcr0edNhtL2FIfc3Lq8bwM74xg
3c+LY0iYqKZyhCJkAX99mBjBC8MC1TQTxtdVG1Ijn/Qgmhutd/JSKt/0Zraf5KTrd0uojD8ur5Jr
UFUwZgbgHpiPmEVKtT5LRG50iL1Uk1PNmgU5jybzxk4J/bYca0Giwj0PKsyhamuC9YhZYNGtzZJB
DQmuUd3blfFQjb8vr4iXn6C5BalmvJ0BRmJudTDhlf28dtQtCzdJfujVz1bEyMCzgXAI8ltNMfEf
xg2t3oSSRVsh3kL0PEme6+bnOPxBErS1wXwZrYrSvMSgbTDmI3p09wDPO3ErcnLe999aYXaLmMoM
tU1Y6V8N3SG/u3fDpXycP8bY7Z9lAEAAHc7FHTQaHJguBQGBpSnLBKpYqPadH+RUlmXo/zXoUjyq
ICe4o/NR/aE/WrlbvxPA4YQ9XRoIL1mknrm5wQqrzJNmAA5ucqtnOrMkgdaSvEYgEJKEHGY8N98u
j3WQaNTzesHFVSdo48ZPSizwDnpO2NWoeBHiWtHhfyxoR1OytClN3FvQW0Ha+pdNDkOzS6J30r7I
aNkVopY4z1G2Bhl3zLsxyuuCNgRz134cT8lV7o2HYZdo3nLbeYqru2jETFerIGBw6kgouJiomKK7
a3CGHBPaQiBasJojSHiPBpp1dX9njLtCfa6al38fPLbWmFUm0hQmKg5EEJvrLgSnejSAddL6A1pQ
AsUVdMZBN4oWDHPqmrxINGBU4IuaRRwjTXbLMj82Y7hf8+gPWjCoVyoAvQAsDQAgY0wxyaJLFk0O
8cD+oAO7Hg+90+CGlg8irjP6Y1/8cmOMeevEg7KGMoXyRuthkB4t+3nSfZNchaoIjMI7YirwpsgE
cJugYXB+ntdpTKpaopDat+QGPIxQQFkPiZsF7d84HhEnCC/qby0yzmEasdEQ+mDQpm+tfh01t4bi
/4H/wdepWqamgsjyfFFjZJAsVjBCZyx1fJV3ku0nEF88kEQy3P/JFCscBgrjCQSemHYk07e6uLcm
27HMp8s2uIcXJQmEKVW3NHY5cZNNUbpiOV3dOdEcgBo8RS8gWv0+BqNjLDDHfaWogEzCKQC9xBjC
+fal2VQW9iihhXRKUdP5rYK3stiHT/pb9NQE4z661a5E/NncwLixSe+dzb2Szdas9nGE6g4hjop3
ypwozrjUIEQXnGSuJZQpQEgHIBv+d25pjDNiSQ0sKfNLsrjGMrpF5xFrEHgGdxs1tKhQFgFYAqC1
c0N5UUmTXhEC9VkHCG7KCUV1qKDiNULpTQFMrr0v9yLRd97x2lplQkdXFYkd1dTqQFyoP/vy8iPN
BQeMW27cWmFOmFwPfdINsFK+LmC4ptxP7ZX2hH3c5X55LYoZvJ4Y6HD/2UtWNCwyxyocJ5mASbAO
miOd/1b2IGN0KdDR+oNatEaPGwi8Uexmu9O9ts4gCjNIELY7DXK+dXasFBFL8v+xhZ9W2A9VDGUH
EvT/MODS1yZ0Wj2QTX/kimYgQlvxAj2QkzYYrVDhUmUm7E5RNGhzqZIgMzCF1UcnSyEi6hmeDSDV
0Zi1kUvJKv33zSGuME3UxJFNAn0NB1dpbevZNLJGkMtwd25rhh6BjZkkVdN2XCwS9DtKaa2D6xV8
JTd0AEQK2j9hESTgoMCsGsgj0edjwmGydnId15EahPb4pncGQnDhTDqGM7RSVIDk7uDGFhMGY5Kb
Ul9LcL3qxxItx7kXFZ55lFxny2HiH+iB2rxOYIIKxVCW8/mqP1JRhEQoE8OLRYh9NFsiKtyB2TnQ
7a2rrSdgvtCQmqX3a/JjrUX8GnwjGnJaA5fVl7dwWJqjobaAWFDpKgxfF0htG9W7fAVzjZjIkQA/
pqGBcbkWD9U4N+ADMfnZS94ctT4phdxzvMcV0NUK2ta2jNYR82nMZRhqEg1K0MUuFa6YDybQKeEj
OKL/C54h3pq21pjTOsR5FbYjrFntQ28Hqg192urh3+/b1gazb2ZCylhRJygtJGSnSMRTAPgxav+y
FV6CZGCEhA4HU0gu42fDPA1dMS5g2kmPZufVyuPQ/CDjNdDh3hoKUmauMWRhlmYCJQXvPo8+4RpG
RoZJYbjCbzw8XCN50/SfNjKlevYM4/7y0ng4Gww9/2OObYwSU1oiGdTLuPnawPrV7McryGS9aU8L
Wr0fhM+7LnSlJ4FZ6mrsC2RrltnSZkQGaMUwu9znTzRKFN8gEpQ7RdCDBDEW0ktznXGzTCbwobMj
LXYLe0n/YLU3+jCAt0ywKOrQl9bEHK/CmA25p18OqMArfTAPdtw4/+O+MYcqxIhrTkLIssi1SwmY
xoPausBEQYcdMqDlvp9c0RgQd1k2KhgoBSJnZ9OVodGksZk0mNRew/zYoMIlWBTX5TcWmFQlr5ai
SIAOAEeXk59mr38qjnQMf0C6B4GbR5BKH/+YX4oAsP3P2pjDZmihEZMYaxszSIUPYCIUjt9zPf3T
hCafn2cjWtOl6aBqkwbmqwpcSH7V7QaUYiKAraJbYSrL/1zQ+0LdFgwd7KSTVIBQMU56eqCNIzlS
7QPJV26q12VHEYHq5IgAndwrH0iof0wyh6uN0orMOUymp3APn8SFv7q107u1+0cFwq0t5pCteL72
4EIBPV/h0wMQAdMfHtoWCqR0eSIcIi9uYA8tA9clMgwW7kgpYeu6wyVW9qlvFe9F2XmZKHBwg/DW
CnOqM3PuZ93GBk6uBcGEASz8H/MzHnkadayMnuyhcESCS9wnJKAqVFJYVwnK5Oe+KWkEgKXaVgLp
any1f2goKsdesg8f13sokAZ0Tkj0EOdu6MYk4ythOKTASZkg5bTI/ZL80qv6RQpLVxBSeKduuzLG
TdTRTuQoghm7dPRbEFQe6NRptC8nb/TpukQwR96x2xpkPmEOZaTRRn8xSC3tOZPkF7kRTXsIPxfd
283DxG7toQMfHpzROKRBf1ohhgvKSL9cnPk+kZz4Jj7ER9Fkl2hlzMtuKafWaCHVFETK97H5qxGl
pbyCCXppMpBmANt+IRQt7BQdrzgEFab6oCS7WsqdsjUdW8Q9L7LDeB4QYFPYUTt5l/oyLXZObp4f
wCYg8D16atg8AK1qYIlo7wlJ4/lnkltV0tTwI+KPQeKPL2PkTLvhVKLXWgs9nXd5bqyxHMFLmIEa
AjB7YPcpEYp66P8avus365X6sOLdRbkgjNTV77IX49vlhfKqyFvLTPQgZTYm04BrWxu+Vf0ODxi3
AdXHdFfavy9b4rng1hLz6doeJCxqhh2du9jPreWhVU0BOIP76geU3kQF3qSNDKacZsd2bWsr3KPQ
nfRUBybILS0vfzFBzJ0+iHnWeYEQDLMYwwGy1wLGnfGSFbjeyMLsykQ0Z11Xf5EAi86y/eWt43n9
1gz7kaKm16MW0xbz3CqTQ0hXecU4Rt8tTbKhztWg8SEIvqKVMV8LmrSzPYcNSCZqj/TXkezFhuCR
xHW9zeYx4V0C6XFrd1hVFfp17yro32HI2h6Ww5gQ7/IOcp0PcE4DokME4vTMcY66SVubKQNeXrox
YhCsEhHPN3fDbMQKSOhBEYYtwK+YqRhaDYh8K9+vGcR2Ot+YREgJriPQG0gHXh0gVWYZmioRY6aw
eMqLIxcPWe9FzUFuEkH5jL+Yf+ywfElzppNyamCnVjzTfKvTxgU5qX/5m4iMMF6djVphDuWiBlG5
n1IVhYUbkoneJSIjjB8Dpx4TYsHI0O6s6V7vn7VYdy4vRPBV2PyyG3KzoERWQWr4CkRTpckPm8dK
RMcoMkN9fJM5pGamxDLGIYJl8Tvjzkr+ilFjTP/XHaM7ujGjpl2yajW+PV6ng/6iA5KgikjPuVkQ
neqCF4N99gv0eZ6SBmxLOPvxaayQ3IX7wp8Pae1DBfiaou37b1bkFC+XPxTPGbZWGWfIVDO1RhlB
zc52pMmu9RQVhNn+g9BpAxWD1YHsGMwi5xs4Db29rj3oX/K2+VkmBDWRKU2vGg00JpfXw/MIG+VM
2IGiwZc52xYI0dlqEXMU2VuWwdPaexUa14uI0Yazb9BLQwtdtS3A+9kGcCSbbT938DzoC2XAQBS5
Kxdz7S1af395RVxLYIk2dINC79kqnaHknYqpHBKYzW0SQa756o8e82haypgoxDCOBoK78+8TgSpH
q5ce9fM38wdVZaICaetxSBxwHPwXSDNeY+rMION2YNpfCZC8BGIs2pFWD3R/2s1+9MHwJZoq4Nx0
0PPD0sANhePFAh4iYy7mctLRdUONW80wcSeiM+Wvh6BJhBFr3HdsMSlFfV4ujRmNtvsVaID/4Hvk
V/VjbkFUe+FkCcAdfBpj6kpLOg41fI8ERp0c5OpUT42fhjdT+XOQHy87H68GcmaLuV4VGRUEYmJh
gLzc0ICk7Fc3BFEKIuHhsi2eo2+WxVaUMjOSS0Ac0J9q75vo0OaPrYjVnusJgLYA9oKmh8zGob41
lSYJYxIUinKrSSuQFIsg1PFdwUJWhaiAEWf2LMlo8c1zXtAdU3fQPthBovOv3qFUV/JhFI09cjdt
Y405SAOYyBR5hbUSeg5W+TDE35ZCEIF4dRygrwDjQUIvI8+iDrm5/yoZipxKpUGExodott+4uIeq
3a8eSg6qn3joH11bN+P3y+7AISdGJR2TMmgdqVBNZit+RO+GKC8KA6hvHW1RMHyau/XKdNUj1EED
EK/dzrkD4Ne+6R3zp8A43bfzx+65cWZfy4GAdy2C8eEIFVIg9q7LK/tt9OVTAfEo0a319USfW2Py
fowWThCKzCGZNJhuDbIypfxpWAdFOuQiHMfXd/W5KSZlivs6rOIJCwOjr21e47ovbJ8Up3KEJCZA
dJf38et1DP5ZdLJA7QW0FKgozz0nqzONILExgtHInFp1dPXNsvaLvbts5uspoGbw5sQ7Bnh6tgOY
lcXSViQ1AlWOHjMtP4VTepOZQnkTnlcYaGajso7R3y8k7TgdvWFWxMAASjTWLqa56h+tMg7gH8rV
5za29f2Q9O0ODBj5PUTf0cGIssi4StV5uFusWcm9ywv/GtAMUEoZyHjQardwWM73F04zxeiqGWgU
ak4IodZOJKPKuQFgAkdf14kMGin2E9rzomdKVsE3J+kYQyNNL2RHmQvTifTiWTWK66rPj4MCYtf6
t66n/uUV8jwItlFBw/WNzJE5GuC5WWfAw42gjFLXSsfI1e34Vl7I0Zz1/WVbH11B9tQbcFUgj+Gt
eBafb6fZTOqiJAP8qB0gODxOfhctN0uOGz2qsb/WCPS95c1LvZeS/uWydV4QAHGEbeDCBXyXJWxO
lkwdtao1gJ9RoZtj1ztbmlZnMRVH0ccjqvWiRIJe3l+Wu7HIxIKma6YxjXA6e+vbHO6rQvPqItDJ
d0M/lPbiVo1gg3nnFO02bC/NNfHQOd/fshyAo6g1I9DnK7DZofV7rBMBDIkzOgGH3RihHrW5rdQ5
ipMJYQLsKUkDlFWpAiUU+dEehNQDCocz7VD9QbPo3Cr9ulurTZUOQ4WlQdnYbTFWXN7Y1n4Frbj8
uyiBVP61grpraJ8uOw03AGwWy+SCaWVZLYjlDLDX7kcFiDlVkAHy7gs6oWRSphvMaTDrAqqrhd74
aARFFXr9MO9VOTnqxeCZC4QWZAty51YpuDU4ORQ2E4ENoyEq6GHYN0+qjalVxDJiTutMfvxd/hU1
ju5rjlE581v9TdQO4x6EjT3mtrfkGUn9Cns6MI1atV/yB5uA3CpQ48OgP+jKv051z9fHBDW5XGp1
0Fc4i0qcEIK7+e9ElE5zPWOzJuZwZ9NQkAigsyCS20dMnp8mWUgOQIu5XwLIxgZznodiApxWhw1r
LQ8FZnKtDMx8+tDdgOIHcq7pg17/rhvMBsSNd9nxeaGEzg1hjBpdPs1mHN+qO2NBOdYIzDK7kkwQ
akUQtlQ1Qf1cZIZ5/4SpaeP5mJhA+1jVzQB2gsNo9pkjR1Ik8nrebuJ1qunAYxGCGtB5CAHlFNjK
SWUGoTyV17oSWY+lUekHeR2svTnq8vfMHLOHdG61X5WRJLcSxBOeLm8rz2swHAW8Fi4gJBXMF5Xj
5u9tnbXrtQO7la4IAjTvntuaYOKzpZVyboSIz51yHevv/fA86M9jdiPlD3+wFqDPaNpiImFjQpc+
FNHS97oR1BhM7ZSdWYuQmxwNOPTBNiaYTzbpcZnk6CIGybOSOPXoYASyyaET3gG0bPrmGx7Lr6Ht
pO/RHXDne0guBZcXyWnwnP8JjIc2+BvMqTaMoPmtVA6lIKTiC+teh8T803/D2ct1kc81s+/0uign
1LtgsK5VN++TG8WWRIviHoWNDSYRG0lddosBG1VEHCv10BwDnthT9QLINK/Xc29tVT+b/nWR/2wv
NfYeKECUWuf4nJNuHIylOehZ6faK+Xz5m1GvYMPmxms0Jvw30WoO1YDVSWm1a/vaadv4Jk81SLU1
V0NTXwNsLwgu3Di22VD6UTfpSajPbasACwpU/eq2qPfnPVo+IqJgvmtoBkhCMG5M2LeCNXVSp8If
Ay3qrtZydKRxebq8d9zogZfA3yaY6FHbC4nKCCYsAjHq5FCN92k8uWrma7MgfvD37NMUEz8wOG1O
oxKZQY1TDfGqtDvF8/vl5XBTHRua7ZhHVYBb//K+WY0wjWrcY9Oy9LtpUbrdKpUIIbaEanIf/2ox
duz1S/3LzMLGkbLqLpTsEAScNgrPl/8Y/uf7/FsYJzHLsDOqBu5fqdFxspd7Re68/80Ec7+kY2LE
WYk9LZrnDGM46SwLFsF1EKQEGOwEb77MNrynaIBeUYsn8ZD3h5xEp0Jfd1KbeaR+0QZRZ4O625ej
vLHGXAB4aNRmMqsIhpZyo8jFPtb7v5S0dSvD+tcTOFgQKhwKHokQFmYVF80J0phVh1S/0cmTqs6O
koa3Rlsc9FXE+MN1hI0p5pD1RT5G4IyBqbx47ZX6iWAe/LIj0Gvpy8ZtTDCHS1dKtcpBax7UaG87
KYKgmiSAyGi2a2LSOI2lU2fUprcOwtcFZ3XgvyMY4gc6DG9t5nLJGjAzqfOoo1iPx4Wrv/S39Hlo
v3Un3cXAseYI4X2cUAKTwGNSzU9MeTCXNBRwlLI2VhAlHLub7hkv0kd6R8+6ox4X0BuRFzMAEu7y
FnPqtsiOsUxg4CACpbI96y5f7R7df/rc3kWNuyaO5CgOVSmIEseu3dZCKV//mEEWvYe5C1YwMEML
txibIef3zTQpRhx2WHBY/la1AamRJxZQph+K8SGa/aP1D0PgeWbcVEFPx+qMzAAGtQ+qe4RJMCiC
ycuVAtELkXPOP3jXdBtUPHSghVlPXk69Fk9IWvUUfJuP0XgdG5PXiEadub4Jfre/7TC+qWZDm0oN
yl1Eucd0iEOEMuicg3e2EvbLmO0qS8jAg9D0UsAI1d6PwSSbrTs9+pno/oJRnct+SHibB5YQA/S8
aFsZKhP0TaO2QX6MslrROuF1dVhcCunKAXLNDiDcQqJsX8c35e/oOjvR2bT4SJuONiS8dMH1w8uW
cSl8/imMy8jFVGfrKoNy4tYcHONYYEST3CWgxT+SXbWTPBHMkHPBg2fAkEGPBtI+VKkZixaQFpAx
rw1MQA++7GMk4BptT8feV5A2agTPVa41KPLiOFggQjbZIxGvSAtiFbwh445qsWXQt1Nvhh2Uk/e2
J1Ir++qsQPdujDEx3DYqokIZFeXS8nYwn7tacONxas/nBpjb1VqTpcwKBckRhq7oJChYYAOyK4+R
J2oSf/XRc1NMhO6WrCTaqJqBbHjl+tK1b7ZeIWwJqAwEW8bCGue2XIZUXfTASgM1vS0swe9/jbtY
BqBWKCOjL2ub1P4mz89Gs5VNmiRoxezWuT9X39pkf/k8c50MHXUMp+k40+jOnRuptXKSc1QKAsPK
1sYvrSHc50SuLQdNisQ3tColt0MYQ03bbJLxoDdN91RKofJNi3vzZuorJRMcbN7nQz3Z+Jg4xDQb
86TKOrXQSht3erq2vlSlu7EOg0ppvg9lEwviGe8bYtWahu1FQsbS1mRRmkwjcsIgVdqXWK6+paOA
HYwTprCGjQnmZA0LahVDr4Kp5pgnTvqkeIoTBuHodq8hJFnjo5DciIM/gkn0kqDFo1ACICZIz3jR
SX2DyLHcxyCMugJRHJVimw/r/WI7YYj4SJxMCDDnfriNWSY8ZlmX29OY6UEBrmcwr+DVY+qgEZP8
y07LOxioOkFa+QNHwyZ9XW6YudFjeV3tVuR6th8jIZD9a9WCbuGnDeZq1RY1nUsNa8lPsgvM8pV9
AxBNgOm64A8WQ72ctv1AYcMEK5Ll0tqlMIRMZCoSdy78pRexe3G/zKcRNlTlqEKqPaFfZvo2I5Eb
kDAqT0ql7y4vhnucgHdDf08Gfz+L4OwXvGvRYNSDOrrql7dVFK7oWTnPErGIz99no5U8p9miURY0
6C7Y453eXC/hYZ7+WkUAYe6G0ZEoUDoi3WZHHFPFCjVrBr1Urg+nwVKchVjvq2IfpJKIisVfS0hY
1Kctdr6xjlHZzJYSRFNK68vmG3LkGwVRVZEqgFvIvkpFnM2C1X3c1ZubBb7QK22DbVQhGl56VnLT
kuO4iu4WkRnmDElaqaxNDDPLUdkRf/kWHa0gv1L3VaC6wHjfJkjRRDS6nJ7h+XYy14cpj3NRDJQZ
zFd22nvnZpkT3Wt3mkfztDXz62+hICDxFwpoPtwFLyTW7edlDLOZuqWqmXuQXuyHcD3IVuhNhoht
heMsKIQAHU3PGLg4mdCuTeWixYtBY18GBapEB7UG2NJvaz1rD+qYLW7fmMNtFc6iwU5O1D2zTDdh
4zSD3salNsFyCUqjgej7vNJcKTLdyyFEZIa5LrXBmKts1rGX01Um+5n5TMLvl01wPtfZSphUtAHe
rohTmLCneFGcuiFp45Tz0pfOjAXepnnUx4JlcSBQVBj088MxcX5ZoRzW1zC66E4ZhL+p8kK2V6+N
u8YbQGyPZ9JdfOjdxBPNfXEks2GaUHEOYPJAX808REvMYKpzFiJqnsJ3KA3dl0+GW99aEEtr/fx9
dhsPzDpQaP3AbELeubz+9zWE8z+BCQV1prdyRWw9mK09uDOcsboDX6Zoj+nRZq6Hs4XSf9+4qN7r
sZYQU4fAFzQ7gDIr3Mzt/eFEHNkRvzN4oeZD2RkvYU0FqQjjq6GhZHFVj4BETfqhqFRH7XJvKONr
1ZoeZzO/KeTUKULUwrLlxwpR66zpf6hmsysieXfZp6n7fFk60nfaR1UAnWK+sVavChg8AZsye/n7
IOk7KJscB0325dy6zbPpgFLt1aoJThL3sG6sMp+1k5WkGXNUbZLq2QJfcFk7evlweWWcO59u7z8r
Yz7qkhaNpRWwYWbJcS4UbwknP68sP2nHuw7aOZfNcYBDcFXM0n7oAeHEMvbGqpTXZcVpoXQDw74A
1sSA/le/F3X1OR3Hc0vMAw9k5ZkZjrAk30+LUz2Mpw4aIra/7utD68+uvZ9/fyiue/Fe7L18j/lc
J3OThLU05+ME63lSuPLoZ7Onx7f5cNIxrBK1Tj8I3rP8OLTZWeYGSYfanOIWFmfFIffaHozMwIL+
hxp+el33v8K7aN9g7jw9zL5xAOJaOCzNe43h61K5VRBloITDnJNFrjGmZ5aoXz2vO+LWgKGC3dNd
XfM3aL2E/I38Tf40xxyQVF6kAfzTaMMo90UURP1fo/q+2nd1/dvS3pLBv+y83JttszrGd4eyiHHm
UXLsSshHSMs0HDrD8s2yuhskWYQ54xUPzjaTcWDg7iIUzLA65TYPEgqV97uddUsvswTXyOW18Q8m
eMTA8QBVMEhAn0d3WR5BhmCh3pd1D1O2J+HkKAUGOnsZOgk7C1Ig/era/57dG4d0Y5VdYxTVZtMR
PeijyZPkv3T7sZxE3TqOdPq5FeYwrtFiLMBNopb01h2jZ9ldPc2Pd6At98A799O+Xvfm3rzv8AAN
3fkWElve5d3lRvLNMpmz2c2zha9Ji6mt38s7qfR6EU0Rp4dxvkjmulzrYjAbzPt8lAApgWRyLHfI
gq4T19znh3pvB/+FTBN1iy8342ZlTLbX1U0+V5jA+KCtXL3YnXsnw5Ef/eVE6bIWwX3FzdA39mhI
2CQhfYpOKyTMUbZV3VnN3YWcksgzyEEKnW4UFbD4Ae3THAvhIJmKCh2tgseBsUe+7ONl7KvXsyuB
0CrfC8djaIC8sJ0sIYM52I1d9rAXpS96f1MYO4iouZUdQJXTKvxouCmku1wVFMMF7smiOTopTY0+
wfnItXzX6J0na8M9mcbg8ingVam3p52Fc/TZTCh3JuwE8U+VVsz26TukFhHP7CeBLYFjakxkqbQw
zc0aa5rcwS8eakyXUEIZ65VO5Ijve/pzlz4cE2KqUTL7gn44uwFPcTU7lvpbsCKRCSaIDGOVxHP7
4YvxXfhtAYUX5f9Zb2QFr4sCLRlFgPIRWWRCyjDaOG+0GVuvUN00T6b6XbAmekNf2jY2fLRdPSgR
vlK/ywMaPqjKW/yXuS/9+N7yL1sTLYeJHZDMAaBdw3LW5vX/kXYdy5Hj2PaLGEFvtjTJZBop5VXa
MMrSgN6TX/8O1DMtFsROzKve1KYidBPgdbjmnLF8wgDJ9b+/mUt/OAuWQaaezPivcjeYoA7ANI/l
zrOi5KLJkdsNj9eFbT+PVtKYXAsliVobqb/vdrT+k+6aF/Aaep2nY31Kvk99nXN9vOOx2RZK7eAA
gsBqeEl0t8dGmDwdI8DIqRy947lddtZHGgewlNIvJamjM6dnpLS9+iUVyU5RbxJzn1oXuTxIk7tI
J8N0OTe77TqAyPBOVvxpk2IIU8UsCjx004CmCoVbOpiqVl3KKJodwsjm8QlsK+aHQPr/q6DW1Epp
ZAKqF0L6Npd3ssz5ctuppP4hgPFOpF+KLv/rRAsaJNpLiLVV3Q7t9Bh7OidE0z/22aY/hDF+qgbl
bCJ3JlICKcKD9VXvLdvivVv/IZZ8SGF8U6jGUQEEaxTdscSI76MNb9gXqYJWMAnx5CQaUXWaJTnb
JWi7PQlagmpBVybNE5pwvcwxfXqma2dm/JjUN5I61FCZxvxmxY+LUmJA5zKL//ZDMi4Mu4uTDgxJ
RDVAeyWYCRAczYsegc3vFc6fZa1/X/EnFqEBaQFJIMxsTmW8J9PDxINY52km+2IcVCVrjQwX1+2q
xKaMooAzOvalTblngT7Fse3tVzKFn1JB3CGqbEOo7ofFSAekIK1HO0+5p9yaYLwlnn6R7qtvkxPf
6Ldo4O0jV3NDr/Aq//+PJEAT9b9/AtsuUsspVQErpgX64JrdLlF+xCnHgW676g8RTGyo5awW64Im
Wq3qTbIzJqKtqFD/l5C39rat+R+imKiAVcZSkuiFAhja7UfRy4vOwaiTQ3FGOY6ZdyzmjZq14UgX
hmnnVcRkDGWjwKY18CoVnyLOhTYQli7tnvc2pkb12bg/jsi456prw6inSUo4HwD8Gc13yFlspTyS
6aLPbmlx0vF/CO0fAhl3LdWFIEUTzpkGzSPdJa9e5B/Gm7iLnM6f99qPYrQ5V0s/07UzMk7bVCZT
BJQTgnvnL/JTp9y0lpNkd8J4DKNAGTARRyK7WTwz5UGgbBfvVwbBuHJMZwxaRVVoQiajneQDTQQX
2wysr9bTgqeWfiRuf6z3CrccuR3qP26a8dtEizQyNhBN21mxUyCfBkS8Y9q46XO040Fpbs0O/Gb7
jP+O00yIInTe8SoZXMC32cuxO2LvPcXTpA4yb96Phl1853zc66fU2Jk8rcImqDb/55RgjkHUkIPa
XQARjzmFwNpz5G2/Yv97q5gkgLKt8hlgiNbpAlSyQC9+CWZ17LPIjuLyaGTfUmn2cwt2K6Je3/VP
pL3jCN9Opj6EMw4plIrI0v4yHmWXHKUjObejTXEFJKfw5L1q2DwChe2M50Mk45dMYiV9HmMIpZle
RCLYCzZfwx+cc/E+IuOFSCokaoxhZ/CLm75lt05yZ7rqw7zTgJ1RnHk56T/k4B+HYpyQOApAaVTx
EYddfJkC+jBLHNU2XymsZ+HwnOw/FCA/5DEeCPhrZpbTmFUXCV7PjxO2gtqHMHIN3bEsFxQvXkW+
Xb/U68ELPabfFbXSY7QIDMjMAW0LnKr5tcl/5YSnktedKwbufxeTmnGnj1Q/Wo/OGrZO6YQuQCKC
elf4f7DntM4vsBD+u7RK6ztBC/GayE6jB+B/+LTsCPJH8KY2KMJPnFxD4Vg7O2Ex6HWmtiUuEXDy
LnXeOuIy/Kir7ZuT6mF2FW0e6Yaca7ygWvB7FD+LQ7ILnez1CcjjduXzElfOZ2UnMJRFEzoBq7qB
OczHCkQtdqHVNjZUdos0/WF1+W/FfU9xV95uGAtLz2VIE+/wIna6S/YAoG4HzPRo/EbB4qBSeahP
Peh5Kdte+cKldOedl/E/kRWneh7jF8TYh8f+DUahgCjo9Q0vMeEo8nvisjqqGC511dCjxs1eN7ww
j8BDd98Zbhw5fdQ7XeGqlmsVXkR4AxLb/gE4ocAcQCsbDabf1bqxprFMUxhRHKCV51s3AHq3U7BR
8+ZNtvMRCsanYr8TCG9M+JrTJFcmEe30OJDPHciYlhOlVqmO4oP+Y/F7V3Fq1FiULwrPx2/GrpVk
JnZh3jUmwMelQ9c6QFyUfQwiEtUtTybeQwTvIe5ZeRKZW1XTuqqLDu+v8TB6LoWsWewIc9fhft4p
ePyEi33d5W6nQKszMnGsF6N5NgHCCWbn3isu5ABiF9vy6NfUMX4t2/OeN+y9GZ9XIplQZgm6hnkI
XGtYfk3LG3P4UXBhWDdNYyWDCV8kxz5yrkOG7Ie+AWqF+vUv/CcAljrcl5AIZf+Urq+kMYFLMYGq
YQmQJg2FQ6x4V0vdnVERfxKXR61UdlG77Ks6tfUm5L3CeLKZaFZNeV1JABkP+iWYJyeXDdskgfz+
YugGrLcvO0NQvetqQ//otQMzQW2s50Id6PXm9Tcx39ehN2vuKMn2JL61PMy6DbpWhNCP62Wf6COW
oZduFuABsIXRAM7Zj5RHIfwijKndyq5Izqbs5eHeTG6nFItZh3x8KIugFjkwp5xTW4wnUpV8lirq
D7rK8Ikxu4JAjliicxZF/qUIqPMuuX/9orcLa6uzMz6oj4ZpEqh90ieK7JB9cpAvhg9P+8QryG/n
mCtZjPeZlETrQZpGE6PZA1nxLjlL9zRNoHwk+k3ywjkb/XtXtMhifE83RwQUtPQ+dyqQ8TPQL9n6
D8XHlqjT/FRz+w/Q+KkmASYApEVog35CBcnqpMkj+NfiNQ3yG0pkFfnCkwx6DclD7HK4Z6Sm/+mM
mFKiew1ABWOBCdJGsPRWibFzcJ59843cqB7IEWmj+5RhvV6+Ba47FmpKTm6wGUhWYhn/N096RLIK
YuP5JZefEx4F9HZRZCWAcXnqAO5Jo8S3a72j6Qt2eQiDwTFvgRaAsb7e5innpu2t5DFuTiv1BStQ
iR5MdQD8ZKfV7xbjmwXCSQ1gARiGuK6bmzncShzj4HK6ppSnEQax0Ls3bqd53w/O3HMgJTiHYltU
IlGiIlEgpQ89XXON+jHV3wbgwtWDgxkxzpm2q7sfh9IY/0UmtZ57FfY9OrSTQrmgTPe74f9P7x7O
DWqM44pJo4Rhhg9GGTSbx+a2fBKc5CS0NsafQI4y78m3KLb526Mc1We7VQVUfyY1BHe7dn4npQgD
jHgIz9OhBZ0NGMO+5d+ua8t2Nry6WcaTKXnd94YJaxjQ1lDm2hlz0Z1ID+L60sPOipf3g0uq1i7i
xOXI3vSiK9lMOtWTTlDSBOetXJV2oZW9kNvNkfQo1aENHZDbmBOUeJ+WcS6GXiDliKC2YMN0YwC0
a5Fl523hY7OPd7rNRG51OsbPDIWSjq0BR0bjX3igLWmQAd6UgYyZeh6eIc+raYyXyUrA5ubUW6tn
4eEvCkcgYb1PRc5ueuTzVGzH3NX5GEczkQzAlTm+nrAvguECRFnsWr6H3Hk/57Zx4TED0j94JSCx
baS5RolFV+kR/Wjf+sQfQUST73hkJptJ/se52E6SlVcLMiToSAgsHiyMSqeCN60m8Y7CuJhhKk3M
A+EovZMFdDU38cKg9sl5Tm3rq3KvYcg7tbVD5o17deQkg9vv0tUJqV2uXt9Vp4A5VYQ37eDgukA7
pkDQLdwYNAXCuQ9izwoMiMbO2/66xfOulnE23TgoVkxVptC+S0owyI8qj2KNJ4LxKUMSCTOhSgJQ
94OZmO5YKndjenf9INvJrYVNXAzsmxhyZK6w7wcpnEua2AeUqSgMFqzLYFvP/cPhVMsEaZyGCqLB
wmvUikwWgE1qUPsmwDyI370X4Hj79tsq+SGGcSBgl5AHUqEk03f3U7jrwPEgdYKji7t2nJ1IsqOB
U/Db/lQfEhkHoqlTrVYVDhYJF0V/q6OvJpes4B+81N9C3qe7V7ou50VJxhZChp0GpKbaQRPMeydk
xfgr/2NtB5gPcUyiQndLsrSEuATA19peX14LIGpwIVe2xOBvAXNdUymfIHN1aU7IMBeoqXdq5ggg
uunyZS8p8onwIHk2L5COD6sAXxeBbMGEMcTLGDNpqAKLvnrXBMUudJu9iEUU41CAipPn5Dcb63jp
ABidyjTZqvMUGhHpAY2MKvDg0qdVBJxVjNgmAJujjupd/fXje2fNF4/axTqVos3bT9uyhtWvYGvR
VSIJVkTwK9JA29FungJWMP7Y6+Z3xCIIIEN0UN6yqyma0VUpkS20CpcYze7bOrzPR8WN4i/X/RX9
SGzolFZyGOPWlRDgUSQEl3kYOUr3qwLlcnQWEn+qOQ+DzUQEkoB5jJ4OtpkYH29GupCrdQqrlsJB
tJc0MxdHXprwp9GC5tpJiJo+amPSCnaXNPpNMRRiaBuyGD4MZqn90Kx6ugHyB5p+7cwLffScn+4B
3OQ6oLJU1IAZu6kylJwm7JkHQ73X+8RtNTdqS7uUn5tuN5XcGuVWhgt2d1ANyxD6CUGoEcUqWUos
jValPT6DntIX7tsvoNe6n/z4kDl/0kBcy2Py2yQerDqvIG9JC9uSbyvzGPJI6zd1dnUmxiFUkd5Y
agoZStw6sUqctk9fAMaxU+bi+brablohpVLSZcoqx5bPMEFsAi4XqjD1dhkHjXJjIcaO6Hupnik8
kvTxurxNM1FBWyDLWMv/hGqN2DvFOt0QreQYmDOXKfbKcB91AA2Kf/2JKKz/m5IJxCB2E8wyyrbN
Zux6l/1Sv+lm2ybYj6jTYxjHmFJMpCS6NdMu4+FXb/tzsFJT80T1jR1c6vBzSNzC5XTfgdoNypPS
Fy/yreZP73R2vBfX5pVqOqakJNkAdCcTEEnUhCWNYoEVF1/NYj5Lg+ZYpekC791Vim53/Vq3cgrg
DfwtjkmszTbu+rCBOMPE2JcquLkZ2yTm8dNQJ/bJj2CJBawGIN3S2KA4h4nVtGWtBr3Uekoy3cyi
6v/BSVYiWJc9VTIB4acaNMYTGkk3c/NFqHgk21u2DLo8FLzA3QIcBcaW1UW1BAJzDuCpDhUBeHqE
uRnrrax5cX3rw6wlMcfp4mpGnDPUoEpyjDx5Wf1T5D6Ct5RtLYRx72XaGVGmmPgsh97Ds8ojd9GT
XtnzZd7R0mxxwPaKm78oHL+xpQ4ruezLNDIwsT2DpiRQ+teKHAbeXgXnM30yIq2Y8wr7le9pwtC9
DGLmqNVtW7z+/3VOBkE1NpAB7WKwaaUmD7lW0/BhoMolRY6a79SMI2Pzrj5ksHR1hVb0ZF5yvJyG
WATjpN7uqsjgoQRuVgxXRzEYv9MDN6HVM7jyEYDk9U2BtY0JiocsrvMVweZNnWyq9+pUjN8ZRqOv
Mho5psjNxp9x6bVFcP3jbCrBSgTz5EyX1hiBjorOlQKSuvnXLD+kmmoPo+VdF7QZItZ3Rz/h+s2E
QVqCQQBkYG8AG/eVfe4Ptng7gy+IztLyCuRbUX4tjt7tWpywzHnW4mAUVK4+E1/z47145InhfSJ6
vysxeJbpdRJBTFR4YocychIkEW8umCeEcajI8REWOnqWxEuV3BYb3yxfrn+fzTXE9YUxvlQRR8MU
DGpCgelTrl0T6MdAyYueQH9Bi2LiftyTl9ydsYAo+xQEmafvm/aFJALMAshtEdgZbWwSIGHLLQXE
wVoUrcjT6qYY0IWbwuclEZu9/rU0RiPLoSpJS6V133V/9NSvNG2pjsJT+jwDrQna0u8jzjVvNm/X
Qhm9zIwhSy2aokk9sCCyi4Ixy9SlA1fKGQzzSNhCW7TjO+Uic3awt7RoLZlRVblvRsMqINkE6pQa
o5blCiH3E255YgVI3QCgwj/IBn83iKqr2sYsEgwCugVeuTk2Wbt9hQkvup9S3hbnP2ntrQUyX1GS
yiHLQqTzYaUd9C69ETArd902tnwJgNIAP2TR4gh7prlMdbGmsDKZ/DMJb0jyY06xA4BH7/ASA14u
qtzrAre1ZCWROVTRqEDVVeD5QdVEFw9ydEnl1BaDfgSBAu3OivvMaQS7OvOGbjbVZCWaUVAVVeQ0
K+BsRt2txF1hHaWRo4mbsWB9oYwqNsqwCDONo9ag21ponku9vY8ElAPTPFD7+WtbyDuiVue5TPzU
aA41QKitzrSvXzN1aWzCvf4ZjF9dCkVp1Yr+DDW1TfWx1kO7N20zcbNoJ8r769K2Qu1aGuNgCzUm
EdGgReC7tNXqpLUXq8vsUH37d3KYfDXT23xSFMgR4rex/TZFmh1allMBSfC6IJ6Wshlq38xj0xtQ
lRZ5cXuf7fJz6+dn7X6677zqXt7HT2AD/1l/48ilPuTKd2MzVystiTjUOKH+1Hq0Uk4H0fTTdKDb
urHHa7pxPhwLgjuP4SANNA1DW7oWD0sW26nh/NkgrgLMWEW1ZDDgsoPphQ6MX4Xizk3fBzfaS3vs
cYDo/rQgQRJcLpgx1e7Pt/ghjskuMxXcIlOHWyzwYl+CZU88wGH4rdsddFvwG3884v/OvNvc9i8f
YpkAobZLNCTY0wjmKH3ooymwku4yFiNn4mPbtj/EMB50MgvdynpcJoA2XbnbKZEb9q6gfwmz0hYz
Hqzadoj4EMd4zaFAfFgaXKbqd4G0t8CDuWCc/096XcAZwzgvkiMVnZvfo6uSinGaTkAdqnXpVqzI
Rc+GO6kmHFe1CdcADkywYOqmacosw9MsLlk9WkC7paNPkotG4qM47A2v8dRXuuaDMuNZ+pJbnLhH
P8onlVyJZeIChhSjtF8od1ZPPFPGNDQa0D+ue49N/VvJYJx+OM+toFXASam1o9Xtu2jC7PXuuozN
Tp6imiaaeTrYAFhe2WyUukqZgI6iJeWJzMSt5eGVjNIXAtQSpS79UTTtMeteh1lz4oqnJtuJNOW1
BUwzhbthDjmldZO0Bi5Se+g96kpCt9jrt+9riy6vyceVxkS2WjXqOjMhLT39hQUTPlZe70pehrT9
Tx5DioY6AsXPp7SYv5tAOqCuq1PVzCTiWwWly5wORpJwgtum01+JYZ76pGuHVhIAjovDvdZJ7iXZ
8lrp4a4XOk7LkieKccR1UscySjEYrirjk4K+hTkLD6WFwVWNh7C36aZ0iw77AWUXvYrfL2+Oy7ip
U/TKY+0eBm1Oe3ShbcF8kQB2gVlg7rN/M8gY4Dyi2PUKmMd+F9iClFoTohaEJWruhBravvuaYA7f
3MfYsbpudZuW/SGLRQidO03KBg1qGOuAYBzvM6m9UwCPfl3Kpo9aSWEUo1DIf0xrIvOpsbS7pS44
Ija/0koEoxBWGQ8TWXBpGnibh2fZwvKPbteSZi/S4PTqbS43HJG8u2OicpHOxZzkHeaKTFceKxu1
JlPmMRnwhNCrXRVLmnzCoVKca+y/YdjVbowbo+O8LTaNyQDQISA5Dck0GF+k9mluhFRGnM4PEzjM
vDYB+h7YbNBqneSK15nczEVNQHUDlkoFwyZzcZVcW5aQA3xPvbNssNti8a055qcKO5pYiXjg+trN
O1zJY+6wbhG0Qwr2Z8W27tWe9krJIGgLW/whPIm7+AicYo5ybBrxSib9TavvNqtjTQC2ghHCyG2n
JzX8lYwPo3k2iqfrtsUTRD/uSlBjCiCWDCFIUn6Z6fNoIgHW/bCL7JGL8kyN6FOusToUEyI7KylB
ZQ9ZWtjtSRmeelXyzDi3JbFzLPlVJ8t5QNIvq4BqE+opELSCo6vv/bhrv4FRVrPKyjRa4I41O35E
RTmysci4a4LYac/mRf4xeAvGsCe/fChd4J9XZ175crsGtroFxj9XwjjLqoBbSFFmuC/vKTSp4Elv
jWfay3MOUmiMbXHUiaPC7LNxhJ8px5DO+HXAeCf2kn+duCvjHLtk34gYthvKUYKQ7FQ8ajvjWD4Z
N8vd6Ia29CQINu9Q2ynzx02yr8S+XLDcC0wKFL5Q3XZLHww4TnQAP8zd4I1BfJgqO3N4sDe8u2Tc
j5lhe7kyccwlOSWiQyCklb5dt8rN6QuFUtDg+Wnqn8hDxc6sYrXB8KJm634M2JkhwMyBM90rfnWD
hVuftxK16QdWAhm7yPMKCBSYCQj6aTwJXeSbReeLnRCh5NV+60D9yjkhDdqfDHElkDGDaUokaxwh
kG7ay0/SsTgavrnL3qIdj6Fiu2ryX1kodDMJrG5UsSxJ77c5uAN6E4qbH3KfQt5oB9lunNml3Cmg
meUccjM0rgQzmQshY1iqCaYYFXtAcVZ1xKcUy/aqnZ8aj66DlbvqzKVgpwHp89UqGp22AEj2pwAZ
ZmJazXgKkQxikQECmdfwMHBomzbgPo8xN1xR7bgmkQmRBjjfhb6CRNEQ7TKpQGeKC837L5k6+32q
OmGj767f7VbGBqo8yQCtF6WHYjI2xVjAOUhTTzpFXCAY92iY8Ce7tqx9LYax9r4QQelGuaWbuQjy
XPHnZvLDTOI46E102rUc5gbjcGgLc8aLZLlNnvOvqtN8qZ3H1EVFuLF7F/u7XvWrxx6UuI9/8nDd
eIek/79KAoxuGTCqh5fXKN2N5ikPO7sqvl7/XjwZTKIh4HHcSiJkzGB+p6iXqi0Jv67L2DK39SUy
CYYJ5OWip69iqzwnGpoEb1nhTQVv7nrLV67FML6yUVoSSQOOkp7KZzrCDiImp3oxnpJTHlBICQon
uDzwSIM2491aLuMy4zoBDpkMubRaGf/AfhwwzeNvGPeYoftk1x91b/7GW1njfDj29d8DDyEOO6oc
APSRp9adqtpLQQZy/dtxLvW9vrPSwbieFKlsYABlf9/Ko21g+2DwY2M/NFweO2q0rLtaXeR7dWUl
i0zL1GIhFi3kZ4xE78khdyxHvaUOmTbGeR06jqt6782sxElWNMS1+u6qaKUywcJDDPxVXglq80MB
HB34KhgRVljUTmEM21AjwOMbxOcevfHsfhCD6x9p8yQrEYw3BClp0YLNAiLQUGmtnUx+ZRpWqCzN
7dTXuIlt0eDF0K1opq5kMp4x1QDshrI5nfxOHzFpgs3Fam/dDA72Ft3qaTzyPtemF1kJZLzhNC9i
14x4zy5gP64SrwGRUDk/1BrvLcI7GeMSi2lIBl0Au9voZLIt7QRbwSLH4vZ+5Omu9VbjXWA4io9l
f2zemy8AWflfRgC2gvf6ghmviX3UUlBmfFTVpzDBxi2tP9eOcC8/6IAZQH7k0/wIv8C7rk28i2b8
aDJmptVQAMmwuAjL9x6U7gRghPLLdTE8u2DcpgFaNzMPBzSTtMrWSaCmaOJOnI+5WZFd3SK7SWmI
KpHzDmpKbKCe4B5LQER0tuHrOwAY7K8faXPxaC2NSSxVrPo3KNRiP+G5fxZ2nZtdCqwSd3a8Ax7x
XXtaDrSHBYfNbYhwfAC7VtknFuniEg2RsrqpdafV7N64SHXjYuBdK26l8J5z1k1vjbFh4JCbBnYk
GHsUsdceJSkKZRmmG/qn6ajcJyf5+wQwvnGP/YzlC0cgTR0/hYeVQMYuQQDXCdKM8EDRPkK/95Of
1hOFeM6xJ82DeN7Wzo/TMdYnt4lVlSG+JGl3yvQsAClSEBKeE+XdIWNq7axJUiXTI1WOPjvqodpN
+7lw5N6eX9VXc5c8iLzvtu1XPk7G2N2kqXkbo9sSKLcUSy3xsBVKX+mGR065BXgPExSq6NMAilCx
o2+cj3j9xHj0/Z7TxkXR5nrzHjZmh7JHai/A6nYqr0TYaGqbWybkCWRMUtTLVosKHFf15+fWrsGD
5Gk3iTPuKBNSXrk8YKfrmmOwL6AkqYo0SqE5ZgO7NxE9suNY+9fvcfMjou+JHR4RzQ+LsYVZy/pO
qpD9RXlrd93kjq1la/OT1WETAtQrXCrtbde2ksgYRCXKiRU2UFXrQQIMuIw5MYBIAjZKvxR7NOcD
5W7y/kK/4VaU6Df6ZPkr2YyZoN5fqW02YghIOoz1Lu0vhfJDrI+hNdld9iCiPjcftWHgmafMkcuY
iiH0hSHM+JT6efTog5345omAtwswrtxxgM204+9DfmLkbacZW/8d4uEExpX8XhU4cwCbFU5QMP5H
Z7Ax8LvpFVUPzvYMllC0HuiFD7WvGl79ZGCKanmWCM0kbsgD7+NtmoMKCk/QRAMznjUHpRHDNIwQ
lxrhTQEanvCW/kkjVFXRyqO0yUCDZnyKHqtiNlapERRRYRP1jhSDY/BIfzfj60oIc3vN3Ft5PkAX
DGvca43c2XohnQY0BHzDIsRdCF5I5dCGjjXOOedtu6kbK+FUUVdPFfALzXIl6ug7SCMivChlXhWP
2e66U9n+VNjLMdDDweQNY2YA0umJDG6/IAEpbeFJ4mPNgwfZPsiHCMai8rKrRisHzorSJqnXoVLm
GoKVO9cPsjlWhwj335OwWV80wGoXgreCclvJdniQ9qZbIb4tTnqveGTHizKbNwfWbhAiG+8gMr9/
n1ow1FwwKDxXgmEzf5JvOx6F6uZYMkYuwSkJxm4g1DBXt8iJnHURXuLpycJbQDslh9hdgmxnBs2+
3ZFgdLWnAVtGFQaEc7fwF053fvPbffwA1szSqTdTASgagaE/6ZNbISX6k8+mgWNFA+ofdVW/X6Nl
zm2nUP6Vv6aeY1RSMM7m1u5fc8+8hZbtr/YhjtH3NI0AtJIZCKJ9spuy11gH5YTAidSbQnS6WG4Y
SP3ZNqzeJj0Zl9gIsPtzAKGqq/X5bYm0gHN3m7EKPMnQeVXHqg/jIgoZlBP48wa6LkDo7qAXIS1/
Zfbs0qE5Hu7o5iNxJY6mXSuP1M292UktCMl6XTqIIQgtrdEXNSSQyahyzHn7Cj+ORhVzJSs2jRlj
YGjtDM1dkb0u/Yn0HN3miaD/vxLRC0UVAbgIs1Bl6QDPNEo9zeBN2W4iQ+Dj/P2NmKwtlTu1li1U
nLTb0Je9DkUFujOfPFHYW/qdQgwmUeITndec34xeK8mMZWHJoELBHp0Ait1cuNI+dzp72mMZxCNB
9AVUVWBcLPGLBC7gx2abh07omRbWjNEXYByXLim9Qgo8FGlLIHSwE/w1u/Rnck5f2u+6TXlQpfO8
/xP89pVYFppAKEWM5VJyiilNL4A1dkiSXkalc68b3qYhIKfSkeLAcbGhRoututEWuso+FU5uoGT0
VVGxzzP+ui5nU0NNHVNIkIQFMib/SBdzbJMMGX849HaoW7aYntKMkyNuqslKCONEQs2KhFxG6Us8
RHvlCEX1JRTO/4DuWVIBfEZ3ZAFEwA4FGnEoti0gRAOx+bYMl9L0JZNzks3rWolgTC3qQV2c6EiW
MGHrdJUrDDlWPTi+fTvPWElhzCrsE1Lr6XuNTtk1DxG6edZX6fCOyOmJN39C2bG+NyZgqXDxkTDg
UJMVJMNdoR7qObiuZpuIVWsZjLUOddRNCVDVAqsFKyzxWv245KWbht4IZZjecImJcfh3QtmtxSgm
oOTpcY8kbuxGfdLUsxx7nXUxs3M8ugUIRfuf12VyFITdYJRTMnSWpGDCRv0+x7UtLHdtyHs08BSE
jcqx1rQAZwC8RxxIO8klSNnIucMWGS0+GCmXooYq3KeX8odCGkxYTiYtUoQIXCDSUnmF+mqZxNfD
LkBLdp8PvNYX7w6ZwIzl0qnvF5xOzdw2w0rAsYsern+mzaRzdSD6E1aBOaUo8cuIR2tY4bYKR9R+
XBdAbebajTGOorEAVZALeJ8u2vdY/yl3txptjKu+Wd8uPLZTnnWxiCRZU0ahXoWAQKhD0R4SmbR2
po/qbbeggBP11l3djt8yC5NXqZEtvhCPE2crZrsOsLpS1otoYTXgw+FFHmH4wQD5IFYLMejY2fKj
5o+BuE99a69wMqztAtJKLONY8kHuJ4BfU1gstFX6Z/GQ+bK/lLbqEG/AnEn2LN+2vTM9a07+8G9v
nn29FKLVyxlBhpdjUDC9H6vIjc2HZTiN5V6W3dF8TCtOeNhKDcDiAEpklHFVQ2cuGiHHyBUNKbkm
/RyWXSY+5eRNLDnOkyeFudcsLJXWMPE5NUk/NJ3kLLp6l42zOyZ/MmO1OhDrpse5MEDKNMrB3Cq2
2t1GqWkXKUdRtpyKBgQiCSNWQIBgHXOfpCKqK5pEqSPJEPmL9CoTHg70lp9cC2ESHZSh59hs8dKc
88Vp2pulbA6aMZ7zcfyuj/3uuo/ZnBtbi2PcsiCJVV1VcMvyXXxp72vKLHAasESCN7tT3/J72/K2
VnzcIuOaJVOJwe7x/tTIbaz0OnidAdqTQpVjIthtjgBe8QabnGY3cmDxqBvkD9blLvl2/ei8r8n4
73DGUpMANIRgaAHqGUtj7ZByBqmJKszedVG8b0qvZBUqsjhOyjwy4VvV+9hS7LZ8MrFULw6Aodxf
F7U587H+oPS3rGQt+lyOA+XDsh7yG90p76Y9wNxOCYowMnjsy50VNDvz/rpU3l0y/qQR0qbWDZQS
pJk4Q2H41lzGNnD4eZN5POVhXAre9UTuZQTdtJoOnTx5moo98MiUdh1m7v/VoVi/jBJCUZASptFg
dmGpDhpYt/PFvS5ksw2MArFioqwkY3uZsXcpHdtaBxwMRks6ukbc+vpF8yzwF3mpJ4BD7Lq8zbmx
tTzG4LW5FqcmXuibt/2qn6WdSez5UIEJNPKaF8PrZjvMwDexOKJLK3bcB7+4kdasfwBj/4vQJOYY
ZZjrylECSjrXMECR2Cj32Sj8ICMWN6XJGcQBnZtxca6fnuohm1KtZTM2P4jWPFkZLrtOXvLxUTM7
u8XMY1c9F/XF5K3Kce+asfsiiYnQhMjgwrP0UD4DxfEmBmpD7EY+ZrAaT97VJ8kj8LTEBZzf7vph
N41ypVmMJxiqtJOEGGXZOo99pVp2pqgc24FHJcC7U8b2S7mxiLng+a+bfSAYQhDp7UWLSWWnMSqk
4KJM02x//WibbkDCxpIEDERUZJnvqEuNosY1MoskeVm6o5XsCxL0LUdbti/wQwrz+cymScmUQIoQ
AzQfyEhRW9xPCm/F4B9cwIcc5kNN4hw1UYEHX3oC6b23wGEvfh5gktoRXJNzqM29R6Qwf98d872U
XBlzIc7Qk8q711qt7bl6EPrwVhALVxtFO8oTX22JM42qp/bKvxXPePC5BtuNJqE8S7dwm4cYIy8t
iMTkk7gXOL2pbS2h2KkKgDmB6/Z7KETaq0Qg0gQkrHCwhNJeosPcuM3ESXM3n9IasOP+K4c5kkl6
sNDTvrrol7/ornvu649ioPj9qQSpsswJttRBfnZif4tjd+hAlo53c0Vf7on80FTVyxL9uG5e/6Aj
HyKYkl4yJQClDeE6KOw6nU1KH6q94QMcCvvmHFk0wF07DhMAc2lOsrxBmKVDqrQhZtxIbxrwmho/
/skb1dt85q6+FYvfm3aJLIzDjC2CoU4dIZMcpSkzrHEuv8KmOHZF6qVa46Zx2ThmvPDmajgqqTDB
b67jGDyFaGQS6aDXl9C4HYyjyZvB2NZIQBla2OdUgYfCfL/S6GstFLHo0u1mZ/awq4S8XrsB+Zot
HETuhBdXHvMNKyE1LaQxdLqMAhNJtnA/Xkw0eCJQvWXnjONENi1gdTzld8OewijMZjP/P9Kuazdu
ZNt+EQHm8MrUzU5SS7Jk+YVwZM6ZX39X9cxx85Ro1oEvBhgMMIB2V3Gn2mEtOMysMEf1pWVVm1fB
aAF7+/sCqe/Uq02epzEy9tYmo0jNTnogxGuJ076hrWlnnxWsD6RP6T6z4zNhsxNAy7VtGMRrfLCL
xU+gYlwvirkAGFHEOFQelcIb24seN/YEpPBWsvJ6V9SsHvgNm2BLJhXxEqMc2qLH2yz01ANnTp/m
IzBwW9O4BFdCa4k3BAaec1QI011i51bRWOB1x3+w7JSEvK0fQoXEruDkUktT0QPoRGV8jtXZ1JJX
1MPsNhTt7Ytej7+Lm6bihCClkTwUiPOVwz1I9rxXT6opkDlWK2DOdq8mFQthVLBQ+GoM6pzDZ813
PWdHYmDy1TPjRAwDoVs/UlZMWFBH1Vp4yE/ZVwLlRgLtFADzovFqYCGycJMZx6KJOjJB1kepLEQw
dgZm2h3H/HGMQnP7XAyToCdJWzET21kjJtF8m/CZNEwBo1nY2X7am+3gFSzMwtWK5MIP0JtRAfaF
sikXUYt/RjdZcGWHuwyP3Hm+BqLZO+AbM9kzGyx3qlDeZxomIJn6GEWcH+bv+iE7JGf/pT0kp+ix
B+SL8L59rUS/N4yNzqaLbKyDskO0wLXy4xUDbXYtnAfloW4O8vBjWxhLUSgXIxgiZuNaKEoL0qv4
V9FXZhQwEr919ZfRi5REcMXSUdYXUUUWC7Tlh/qbHHzq/2oXERVAnmDbqhjsIm/cRZEF3JB5ocx4
2E0H7kFz573oiZ/JKy5iAu6t6vxCFBXKpzBsZbHFwJAc7xPtwhePnXTUs6doJrAaD336bfv7rHvD
hUAqlmP1cRilGu8DDGg7ogNcmdKsbLIwhGLcWWN8qlV1kABCi81DCU856nhlY1TAAUf7v46+AkgM
jGRa72yfaFUbFiKoA0VhygEyHx43Fl+r8JFnRc31GupCAJWOJLoyha2OMYLG6QAP+LW7ALzeSSxh
x3/OL8ZrfGBNda1X+RYiKQ+ht7XKpeTaerdAlQ/gMV5wls6ZV16wnIrmXXYc9tNu+yLX/ZIsSLyB
gTIAhVBSJ92vhTbEQ4cQJImWigkRDC9gh3pyO2xPs5YW1usnC3lEeRZmVii5MUsGArO845C0Ak5B
v842QLKd6Ky/qCdl5++16z84DoHNej6uquZCOuWp5gyIEkWNz5qkz37+VcqPosHwvOvfcSGDynPE
SOXxzsIJaxezUdKNcYD3ItlMrNZpvPKKCuAjG8Vz9RmyEEtlPE0lh30O4gcvUXwr6L4Y4YD5c2wZ
V4y38artLQQR77b4glONlwg/wfZKNTbTLDLDcL+tlNtHwZTtf0uQgbOvz0B/9HwltTP/0le1OaGu
l7c/tgWtO8bfZ5HoKWWhEmUtm8m8/hUElW6FvYQMc5u8TRJg1hTbtvJJ9HByEwpdPg74QrFWHTtR
MLsSPZqKtVG1/h5eHIryXZpe6H6pIbwMFojpDsm13ivYQOrPf7NsqCwEUb5DaQeAm1aN5mmV1xiO
Me3TkeHoGdYk0ZBos4+XfUSsSd6VgOWsC0wbJo4WmPOTcBBdrP/YvM32xqxvRTmKePbz2gjwrTj+
VGT7mn+JQ29b+VgiKD8RtdJcFTJOpkdeFcdmBIS8ETxV21KYKk75BV6puFQiYsLarqpfIQhmKuXC
hYKZo6/adU6pe77+rikv0cRIBNaj6EJBKFdhhGqhDRym4iqH8BPITupql2hHUg/Jya8GxgAZpyW5
xYe89y7xZhsL51TU0oS1WLx2xZ2Oqt24/4fLCSVQZha3Omq4UH96W1mWsbY1EfCm4KsaWglAXLAw
6bRos/gmJrN3wAkg07Aey4+wbOL2yReHrFMxEeYeBk5gAuPPyaH62e4jK3khRGPTkbBfh1+YV0vc
xtbVUm5lmAwfkECQ2rv1iXcAW3nmLB+uZThlWDv/m5245e1SzkVIypSXZ5IOtWBmcFv/TclYyFiM
QHN7Ki4uMkwlseU4fMFyfmvr1AyjQ+BbA29tayVR862bo5xJKPoDpkFwlP+Q3RHoejL4si1m/WW7
UH7KowxR0+UZ1omJ8ltkqT23q53v8R5nVXbl5YfgmVXqXX1nLkRS3gWcalXf31bDJqcT9mFsmGBf
rJsvvrATEsaY5R8sDiBjmHDBAgQ9yhkZYceFBkYS1XNvYyngsTETZz76NgggL4I1gLUtvQK0n/H9
/uDH7nKpDxhxg6T78SSCHnE6gE5GPeRuYXFWy+8SL70QmPSCufO+Hh/uQqmvWYpixhsNXrxRaiZf
RUuwa0/FBiUIj2oTLd3yK5n8rGNWwFht5sp3udQnTfusqTIOM8YaFpyqaK/Lj6F4mqvnaapNOb1O
mZdKDNVdt5C7TCpQSG0fDYOID8uL3K4ce7Muwj2c+TEeNDsbCjvhgZoQMF8/xIl8tMzfcukZo2nq
tCmrMRss78IT2fPN8crDr/hBNn37M2ezIJZYAqm3cS+gp1SkKHNLSJ6lBHU1Jso3eftunYl6Gyux
X0oK6RHHHnnso6amWPMFexNIav3MLJnLIOte9H6JVGAokzJR2hQfb34gqKeJU505zZwGPCNHS7Aw
c5SbZWUW35iZ7nq0v0umYgSWDESx9OFYC7TDB4FzRqA18F1ugT7V4+KZMzmeN9N+FkFTE5lJXf3c
drkMG9XI/18EEJ7jDamYZWiM8ZYq59p/1Pr9tgiWxlC+J0kmLk5TDg/0RnQqFcAhAnNijHyhDyoD
Thsd86cqlogprYxVbU4UrP7+7g2mwBHILNA/I09jM/eu3tpCHKWhqVxhs36AuFHfddUp9h8F/vP2
ra3HwoUMSimDZgqGTICM3h1+aW5qAycHmFsGcFcApYGyHntLaT08AYsSCLkCyBVpHo05mLQQc33w
Jl+yV9I01h9LZw5MMA42pvow2BWIkPnYCk+sZGk9JVyIpixBlsMu97UeX/BA8t75mLYmGNacyu6d
dB8eitbsrMZhopmvaudCLmUAuRoMpQAMLo//ophk4qiwjAuQzNFY4t3CHt6YaShLImUPfhVwQ9ZB
ImnjZViUTm1SsGq+ExbJ6iFwWTx8LIFUHI7iKua4BgJH/yCnT7LEMPBVa1hcIRVvk9Lw83FCZyAp
KsNsm2be5Tq89KjqrMm0VU+9EEWF2UhI+ixLcJRg3rfylxqw/dOXAYWibeMTt6/sw3Z5oQmRxqmQ
M1jlqatN3pIt7mF8+AdJI3DK49QB+2F0+OfG5nbpoXUItQYrOV3P236f98MSepSm6ZARq5DP/plk
T7NpPKXHzo4vCuZQ/4c34fYN63SNp2s0f5YJeABG8ObPw6sEEJ3sp1yawjUKgViA8PTmW9ILMxSu
uvDFUSl/F8c518UR+bSTCZYU+YAZLZvDYzsR4AIGL76ynhs3EOkPUWMhkmjBIvh1cS4Ecw+RcLGO
5qKR/k1Hp3V6BMbw/DQfchRyRyfeY8/VLu3UA0m0yx0NW7rRp0z78Z2hdquZq6oDoMIAev4HBlZA
lIdgZ7x97skabdUaPkX7alfyKL12Ljh+Kls3VYCkkQ2cU87Ez1wvpi9+AGXKRZ0Pha62YKyJAAAE
DAcyohGYSYSNSzL6FToy6wm7HugWMimbFvLeb6USh9bP+UvmVD+R7qkdgQt0y53mTcfmMB1Z7D/k
j3789L9vmm6WTbniz7PUobADbpwQmPCfdBlHDuw6uSicK/8N46ByP6ROJShZDkrRpoG8bOjMrP5a
CKrVq9a2/qyPSC2kUHlJlk/YHA2h0NXkRL0dJdcChINx4ta+bI7NNzAdNf1l5BnPWqIVW5dJma6W
VvLIxfiCfWvVAH7MDsb4XR/fotpJWJTq6/7p/uEomxXmusi7CbJi40EAQzc3n7v+FSukjKskV7V1
JiovEII8FNMYH6w7JBdSWOcfAQfeHvBMh6PPWMciMXhLHJUUKEJhqPKAY4WEvAXTekplJ/WzPF9y
+ZFxtNVHx0JLqHxgTqROx4g34vWriLgWHaJzb+oPKio6CksWSzUohzK0Ch8pGq6xRbljuMC4bulO
vQ/dxALFxaO24+0UbNqPrEYdy5fR3LJGkQjTQHKF8fOMZUJhL3vCFfw7HoEf9a2RcdRVxImFiRvE
uS+iyVxJ6phw+ITVr+bI78iMm2SXp8nJ9vEtw+PO7aH9JbrpKwHhQhjxtj8swzToneco4eOgyYjK
pkcjO8aqnca2ziSzJOfYUFV6OSDT5yiKG5yzrIDZOVtpF5pD/sPPnd5XzEjZEaIjvWb1AVY1CVzI
WEhQQSxDD0l2vQEAcAGl+CTZtw2QJ069/5J3rm74ZsIaVloNDwthlJfp2yrWUVmBOYr9E9aWzTgN
9xMXvsd9aatza6t6/wnjA872F1zNpBdiaaeDklmbRzhjVvzATpo5D/bIgrBdj7cLIZSrSdImAxAq
0vWazLbuUm+2M2x46CizjpMpWMU7wq69fTCmUMrngFzBSOQUJ5swsETG2YxL1u/zPXmfT3shNqt9
96azKM9ZOkN5H6NoQQJXQqoiBWYgw/R4b5hjM5v2Kvh4WQxqzFNSqUyV8UIGnmRc7WfNJLMIsduh
fk3wKqIfZBSH3ZNdfyLcP6dMuZ1czCYuy3DGykFEtIfzbHJW+oZ4n+I9yZvDvmdWWIn6f3ABC5lU
NjMERtANOmS2tnxI9qRrhPEHrAc0KGCXO//CGr1cbwIuJFKZzdzzhSbLuNnuIB9ITqw89YfeQefU
wWYqCwZz1cUtpFEJjYy1Y0MgzVND+h6Dj7rZg4vJFGpPiCSb054jZTSz3t22EdalUj4nnvDqrAoI
Hbne0bJqj2kXhoj1mLg4GOVgRAnzwzVxMAOeFyImsKOr4chQT9/MD3hP7LeP9AflVID1YUiKwfOU
QSgzxgYzHrGiM95y/SXI7al3EnBQZpUJ4FhTr96r3p2iN0k9gkoo6f9qOlP7/QPodmoYC1Og6HB2
URAC56fMapN0AI1Q4Y61MNaWZoyqUyTcs8FxISsfJ3ry0U7u0ik7kQqQv5QyInIommTiPXKSs/oD
G2auYPlH+L33/999043VZk4qriNBkkxONA5hBIlt7cnfz5ZkNc/soZ0/GOb9iJSpZHIcpFOFCxZu
tXPCGDY+ERK7DFsmLH1aj493YZSJZKUfS8B5x33Kjlo8TdNlqJ8ZV7iaRS00hjIRpZWlgSc+PDzl
GDifT7hC5KrtAbh/DtZNrMwekD5uS13PN+4Ho2JyXUT+IGewk9gDkswexDIeeeazKh4sMVQUNuYB
DYcR98fDhzY7wjYY7usdS8x6MXdxh1TcndoBNJUZ7pDsU4HeE4hNFUgA+oNBGJnPHPrvA2Det++Q
qYqUsxEFTlHRbUDfT1IPWOBxRJnftaruzeNPSU9OXSY9T1l0UOF8ND689IFuM37Cug///R1vw4OL
N8Akj0rMB/gJJDAWryOUp7KMwIws7Ro/jV/Ag8R4e68+HO9XTXc+dHBZhbVO1BVrJ3LCmVFvmCO8
a1OZacvYPmZ92NsbaHG+nAMERyxDT0nFjMc0jAzUb7vfo3yNMihMPjabb+zGBMPub5sxC7EtALn+
yYul4GsmXURgi7NS7z+Exvuno3zLPCsSpvbgyKryVeAsIXjSfXAqKcdpNsX4hPZtAMiidt/xT77o
MfSGEShuOzCLA4pjIEUS0RvQKekAMG+s8MFwxIfeCSx1z75Qlq3cABEWAmNDrFolhydonMFR8Q3F
wcLWghXu5SNKfCzoJ5ZdUI6nUGqOD4F94/Hl90n/WQ6MC2RZAe1w8qCeGh4fbxJ3XLmTut1cP8VA
au6YqIur1ZOFwVFeRlBioQfHF/FtxSXHWmV/qJD1Rvb/QPnD0Ht6q1KZO13kSPm//DwdZLQhHCxq
u7IdnPXTaBVe9v4/OO/Vytf9gBKVtKCAAFR2kmr3qJugY4uXYdeZqSkBqGs6lqxeC0sVJSq15/Ug
56cCFzpYg8OZDcKtbysItbkTuaxNf9aNUunKqAFJKCIvwljdt+Gu1C8ciwGU5UnoTY8466M4inCB
5ECSq1rjEUODlrELsZnHBhplXiA588KWkWX+W89TP02Y7CFI7zrG0EencoMH5kuMof8Slar4XTwq
pUpc1en2uXbjMQG9A3dg0xb94T392yfTdLRqqs7+NEKWYoJ3KjU1VzCxaOJplvqAQsVj/SVgIjCv
F9EX+k/5knqOZEOuINTI4YvJCKb4SFbfAYrATMgYyaZEOZM2jENRG1GjBLGXCXJpbDKYKXJ15uAZ
+UMbLxG6SmDwXZeJA/T+RlSG+IKuUmsC0wOKmb4ONjHt8dG3+vfI/rvW3v1G6c3foej/bUvoX8h8
jQQgTd/FQB9wJjK4TRacCCPY0BQyI1ndHhN4TUwS2lzTXuRJZsQbhhuRKTcSN8qkRh1ENMNXbX7y
lR/s2WOWDCohGdp8AMQeHo8gH3OCJwVQpKQlGtoxEPEe5e/VOxbfJZORiayXPn6bnEw5Ey3x5bkD
MJ4nB3iviuIvOUG7syqtSYwtVeYMs2x4u2kGs5B6myGcEcZlyrfUUmDIvoEjq9f2NqE7N3AumMH6
VR8S27CztwIOVDux9gBYNk9DKY+JXM5TT4L6mJtp/NSqZ073OEybgXh4HL9lmegO7U8fGISMI7O+
MuVtAKLbqkqEI/dub585k1CuGBfZlg4If/YPTIMwLnnd5RgCLxs8IGZpY6xyJeBHgGZ7A4oScfwe
VV+6+XnoWRi6LDlUWC/LrqlyA9h9rR08je5oE77Z8KGKkWUOdovxxNRJd6xZF5ZUyjDHIEsCKTaw
ljI6QEuQoocsOTWsR9cfAtP9EinbBJlzWhgFDkcCU+UUr/mjBJDg8qg+cNfp1FqJy/Si5G9+dOF3
mZRldl06a32Bo6XtTmivYXpV+h3PfSnR6C1ehvnUVudpOqai2+qfJsPdVtR1Pb1LJxe/SDL0IMrE
ANRc3lR1zaE0sgazaH6ghebc1UXrbEtbz2l04LYD00OTDJX6jukQK1FCklBCRE+4JDhLP0movhRu
5LKqL8TGPtwsukq6rGmYIPzQKUw5hMcb3BVfvhhpaIdjb5X5567rItNoelPrRotxwNX7vMuku4VS
35ZyQUDDmgOZ7AHv0QOomB+5T+GFcC2lO5TzX7ZlrtrGQiSV2A9Np+k5jwJzNjgC1kL5X8GANhPL
ozFuk+4PNnGmqKkPXwp4il8qxngi0J3Fbh9ggpAM0yKLMkUXGNouc1yKJZrSGjX300kku6BcW58y
/SwIYK7iMHPe6i/ygIHCNPH0UN5r46+mfG4UEOj4UW5mSrtXYuMaoLFXBMKhElkrh+v6vLh7ymEM
fJOOAVkkQuEEM1XjXrYBfIyZmsRlA1WsJnsLYZSnyGaj0fRYJE/UaC/sDYfgUgO5ZretT6sOaSGG
cglNVKBmSR5u/Gxx47cJfeBtAatuVuUlQVE1UVV0iT5IqsiRQuZZGuwJkVIaoXTrAYVBQkht5l8M
L2PU01a/1FImdSpBa+SxUaBDCWhnZxvPUZusZ2g7AjzHKmivfamlMKouEk4Eda5AHhl7yy/Fih1r
zmYphkoy1DZB7bOGGE391mYvQuGkGCbb/lhr3mUpgxx1ESDUWQs7ocEoO+87pXLqhdqM1auBFsu2
nNVcbSGIfspwfgK8ohpKMQM8XvZ9N67ALS3KpmZ05pgUppCCEqycMyutPg/+wJDP+GR0/iQ2TTsN
BKIz9lrQWbd7Ce969i7UmnEtT0mlT3VcG0Un45RagogvRZeu6Fiqvv7JQDUkglmMkBD/9ycz+qEL
p6lATE9tMp8jW9k1dINzBqxFC/kTGh2ggWUzWa9f4V0upSqzmBYj/kEKejAki5R8wtzULuEvQBBi
4fwwAVS5MwuH+zHtOI9VwVi/2d/S6dG/tpi4KBIgveD3Ix7BIt7c2yq6KgGAvMDql3XeoAFaplHi
OqNHTj9nD7wfmqrC8LzrjnEhgfyChbFlTZr1XAWDNp4J1Z6JKYN3su6gP9SXwvuHw4Q1nbruGRdC
KW/sJ3zRNQKORZrHMmoIbWuSmrHoYn3yGyu6MMVRjjhL+KRIFZxxOmAZBzlE5IT2eP2nLsgcVFvV
ycXhKE88GDlHphoIjAQZPSad2uSn+DgeCdHtZMdmCJ5GUgJS3mXWmMqqe17IpuywKgJx7AmXWdo8
h8Ju7M+CZG+r5LrXXMigbA6om7PPT7eP17zKTgFqNmQFJB2zuReGrFW/cpelUiMpRjulgZRDFtmZ
Ll3/sYqd0Zqt9ok3yQTM+OBb3J71sGUZhUrltxGWHHhOh1jSddSOxU+AxGSf0WtHLxqwYC2gsww7
+LZ92LWUE5ws/7F1lfLTve6DLIW833UgY494/qnyCchd7xkI9yQuPSiSz3DbRBPp18pSIpXkJvkc
SZUBbQmkAx8eBP09Rt/GeE6jjhHqVtt9S1GUm9EALi6HNQ5HqoZIo8HHYKBy2L5FCBAyzB6Xyh9Z
4zesA1J+JtaGshYVSPUxhc7Nl2Tu7IErLEF75CVmOsGSRrmZuVUFoZUx8k7GJYAeg53wEmVRBTx/
ZNI3BYpe6KTW3wyEY44R/DSKoYDVhbJHw0iysVQitHY4dwr3wfBcsFiaVlXzLoIGXIuEiW97PkZH
s/peKHZUBmYHVHHeeGql3GyUgqUuRPM+aOZCIGWAmqRNXKBDIL/TngnlLHfRLgUH/g4CnAlmGdbW
GNG/LYGU8bVyUzVligSpSyRPD5Qd1/qftu171ZeJkgbcUdUArBaljGM8CVMt4ExC+HU2XtLipzGi
DsqaOFvVQmCPY0cRTG4SvR8QA1g/SKaUcGfOnzGbcc52aPNdfdt3jTPvDifVjVEuS1nZ7Prx7nKp
G1RQKe/yEnLLpD7oZQOixHKXSuoOYC/m9k2uf6y7KMpvqWLFq+WEjxXNjqwHJofMaFvCKmOYKvEq
obcEO6dKGZU66kZfyRABQo7vZKwVs4lnjF9Il9LpbEIWxu+NQ2sBBJC1F7066raQTW9iK2mD/foR
sqfDGJnCKbWj6/hN9hRHuSaP3XOgmxhz3T7wqoXfz0uTPxQy72N0DcqZSbmdK/WOHzmzSHw3VGtv
0nwn8dvrtsjV1bjlOSmNCZIuGeUC5yTdTUJGAoimGDgaGOE9xIAhnXezRdCvxDfjIB/zTxVvcm63
D55ZKzyrfdblL6EUSplDIU0G/JLaJo3qHKzM0TnCJIqB0jIcHWvAiHXbVDRMkyjJS5G4tyo9V2Vn
9rz+UpbaJRteqwbwPvLfvdAWH5jyPnzgi2UZQOT8AGD6uUMBpLF8T+Gt7jv/naRv/BtpoTG1edUv
LARTUbFspqQtJNytAC57wSZ90MLKLOMT+pTlfr5yZyAmPUxvLI/+BzOSAV8oGwJByfjvl02MzThZ
84FoQko+nKkcowOZUFW/+6aI5JHzWHsbTInUUfMxTgaOTDD+M3+Q2/p78JOoUXgB5Aiyfi2yt21o
/XLvZyTBYPF665EvxiUHiYlg7PPWd/ISGyL5dCq7zN0Wtf6Kku6yiFIvZMWaIQYjmYyJT/oVyFMH
3daxr4HcJnZAGMZKAVbj2EIc5YH7FNgbfo6yBdYkUC1LT4BedsLnzArfGjzeSNYoY22VDxiekKjF
h0zgLpfOdWZurIySsDUr6rmqvCG9Cp3DuErG2Wg4WbDWSlpG9py7g3rgPwGaCTuiiWEmZ9kLPAC+
mlhHdrJv9cAArFvFHFQXp6N8LgC6o1klJPQ85lGJnwN9kYPc4KX6XjuC1WLMv/mmW+ouQmt4z+Js
IN9s624pP8tHcqf3Fb5p7BEodALGRjJj1tQo6xNS7rWTk6zzxRmE2+iyzvpbCBpicb/9DddlgGCK
lGYMMCb9tzXIqVrXaoWnBc8f6u4w8b90VmL/h7B0l0H5kzRo+KxPIIPg1P+ngGwAuoEH2Bt7Z3c1
rZLu4ihnkhhFjl4c3i/KdOEwMZjs/uLKQKOsiEhLNcOgLFrIsYMu3NB0xMYcQs0cGq/zGR5x9bv8
RwjW7amKQc13fAxOQyQy/VfQMJmqv6vax+2DrL9mF0Ko58mQqyVXzLBfQd3rOzC5udqT+CI/gtnF
qWssQciuuPcd7QdDLrHOD/azkEtZr9RqXS7VkFujykr6GPFDe8RE8E60k2fWKMNqbFkIo4w1KeeW
D0fwS6RVYCm97IWq4QRGZquN/rp9MNZHowy2AmVOMpMW5hCe4wYk1M1ojhFD/VjnoSw2GtRSAhA6
UI0l2exz7qs4a2jWAcdfZYVlpoJQluvzoVJ1NZAGgZKFEme0Fz8VVnus7Ph1ssMjqQEqj6zezGpU
WXwwyn75YvoXSzmWR7MA8kA912aocResVrjqML9sf7T1hGAhj0oIODTdxY7QDbUuWYtNEEeA8CLt
ZjDXplb2bVsc0YEt3ae8xwDQOH0kNCSy8QYCGDMZGUrIEEAv+BhJXXLJACUsuUPXvYusv7+eHt7v
61ZYXSRQtSrnfqFBADhJgUvn74Zd4Oh2995bwaOIniCzi83wF7cvuJCYiUaVJGT7THngLQmwFIj0
J/mBA8NB4LL6nQz7ukWzhTBDNnz07XC8JrSETjQxyhFVB4WVwty+w4Yi3K55IUcWMy1XCYtDo8RW
2rx0AArNy3NnOCpgBWvd4oOjIr9tax9TKuU9pFyX+Zbs1KlXwhgDTHQsnBNcCeZEEOujUb5D9yWd
4zOsloGm3CVRfzZBqXUqvAIAmszeCPHiW7dJOY1R6+a2IWzdtSt8B0yiG2JimnO08+zo+4g5M8bw
Ube6y+LjDRFKsuMERL2yfBmBzlkjny9+6tK+10aT8clYCkl5DC7Tigl77ARrUnJb4J4BAtJwwtgq
vmvIOzHcP5jJG3sFa714dDd0endH4jnON4xMuwlW9tkusrgzIGgc/TS4wIJyh337nnr5jrW3z4ij
9ApPXnECyOBhGkLtxGg8AWCbBTfPEkG0d/EBQVCtNFUFmMAR20EhEiyB30dMV8mwAXpNR+/LIQwy
wHcWw2zK0S6UVMxQdJlpeFJnlulJUwd77joriBmLSazzUalIrxtq2CqwByzraNLnULEbkSGCFQjo
HZ3OB1H9QHaf1LO+I4VFfjDVU+2Q5VnRFL/5Fk7KMIbVp9dCJymvUmGyrlFSyIw9CRg87pwCFLXZ
+fYgmfEv0sAD18fzgdQ0c+Z8z3rPcCGd8jI5xriSUkXu1cbdIa4q09DTxMr07NIoRFV1u016Kw/L
A9doKGAINuP4LIWichWAtAdZhp06ZJi3c4c2yk/SWTjIqIYrsclsITIc3Q0xamknYTz6qKqSzqXg
Bsfs5lmBHWDMtyaGfNTe+aP0yAZIYCgwveljIE/CEocG0+kz7rUpyv6YxXXo9UX8tn2pLEnUK8gP
VCMrNPjyrv8UBT8z+cTme11PyvBe1MF3gsIF+Q2Laxx01Q/4Hol0fOqBIgWI27fQbt4JmGYAtmr/
8jfU6qj6/xZI2Ynkj9IcGhg+qjC0PmAiQnIbRWNZI7maj1H3LoW2B76L5YjMxo8ldw2ixEkzjPAF
ldVKmK4rACurVJ+jqHQEo3fh01nmsK6dd/mUOTSJnv4z9RG9tm7z2gCtwyXEfsEOz1ffzbzxED0C
l3zH6uiv68xdMBWTm7LoZ57gQpY+kMIvGWAeckZlZj3s/xZBF/AMpfR9RcAXTHinjgV7Av6cMTd2
lDBabYxLpKt4ea+DtTpEKMSqgalV5zwYzDZwo/hbGrNm4Nfd9/1QxL8t7EDJ4wn6Ajsg6/ix5/q7
0JLest18rU7NSULhbk94UQZLZ0hmfDB6Aikq9J7PSNW3r1/0YD/FTxOrZPOHh+T9cFTMHSXe73Qd
iZpIhuD1g7QHfO1VOPRgpGdvSv3hcX4XR/mUEgihpdiCPizThpPQBvusn16MKDv2RvU4AocoHuXz
aER4RM+Knaez3U+8GbfzWceAlzHn+5bn3v/Gl95/E+V2sqroeo6MYij1YUZZTHyb0922iPVy4t21
KZTT4fqsA9MC/PVg9dihgH+7ZljVVYEEK9rARWVMlxAfsuHjFMrHVINeqBrhBCjjTypSbXX4bIgu
gPH46iBPT9uHYxk95Ve4LJXjYkK4HaK33vhUj99VtTFL5mDCeh7x+zvRA0mY8Y51icBiSM/yQXGh
qdb0CKIec/LYjyWWYdBzSGKcNALfkawFBWCk2xbwsDCMakYv2LLbs6b6/5Cl3Q9HORm5Cv6dt5fz
V656GXXR8nPQEl6VyDcN1cLy7oxp35rFksUUTJUaexDpGAoZW/unE0wak8Gp8lIEIBbOOcOfqZSv
KeKo4KOcKApA+KLolKtgCGJ0WZjfjfIwQYLRgaC8tR7JfGPihA+aQ+wsdYx31hTqKtbyImVRKd9R
+1MzjyJeffxOv+YviguuAys7gzPITbzCA2uLmzyk1t/Vh+/aQrmTsPf9qZ3gRsmoghSJ17oI7Ezn
3LBLWfkKy+woX8KnOeKQeAt/6g586oCwzqz5SvogHJMZi+FL6NmPWGkjURdB+S0ItlLuwWQ5t4HZ
ZMz9FoYu0oMeYanpdVMnmjd2JpmabgEa3b7Vx3qPbOUFFQqgfPx/tYWe9JjmMAtKAi6omJ1DILIF
O4XGBIf5idCCEsLT/pIwCz+s6KNRzmVQUzlryaLrbQkVT89sp790LqY5US5WHlkjFsSON6KPRrmU
ui1zTq7hqGcUz5BXFDIziV9bcFUVGcNc4GDE4CYlojeMcDIiWHkcfQoUU2nffVQ9p71keNjRscak
MRv563acE1eTzoVQyn+VXNgKPcH3yE/qQbBzF5tHp+SS4nlE6pLRlbPUE6HurF/Dtxun9cPt3/sO
dS9GhF81lMVvodwccpahEFr40rZ8yTD4Hw1mH1wrUPhuH3q9oLYQRHs4VJXjUICgwpmsErOVscs5
xbl/i3Z4ItVm/RRhm1e3pIeRaaSrBdKFbMrNVXojAsCNtMFOU4pprOhav03vzXf1O2ldB5HLapKv
5k0qNpV0EXQOvEKlMu2kYTQo5YEbP4qgNmnaA6c9NWNliSKevkL9pOscI8lfD1h3mXRaE6h+j7A4
/jMrI2DHDrA1F8JSTvBNWWS66+Fe1WWZF8GyqNOP+mTIk6ATke+TWjqQyPeEB4usRbFxz1fNZSGK
0hxBHbF6nZKvJz+F2Cfym8ZqxK8zeLszFnPLqjksZFGaEs1aLM2iqHqd1rpDB2o2DOrx0lvcMx6e
LEFUNKx5JeVCGRpSy6KpZee2BX2jE7dfts1uNTwtzkMpIlSQk9UJSsFLvaUJAA4XEZnGydsWwzgN
/V4v+iI3QowleHWwayfRbFLLyN/EntG0Z4mhqlV5k4VD0KEs4CuZJTfg+i4extEzps/bx2HcGs3i
XM8jYLSMWfakQfSqQPzqB6CZ64AZuC3nDzb724rol3nNZ3EVkaXJInPIVF38wDmip53rV6yN77r9
trjVeHpXBpq0OdHyShhBm+pF0kHs3+Po1/bfZx6HCiYxHB320hFNB6s+FRfZGffCRTXx8Hjl2OR4
q159cRyiLYt6yoDt3ryvFOHWogH20rn+JpZm6fSO7uY7jNfqrPWAGxDWh4wEIGra/5H2XUty49i2
X8QIEqDDK036LKdSlaQXhlSSABKg9/z6u6ieM8qmOMW5Pf3aodwFcDtss9avYX3DXaQLWaNNJgVE
AxIvcsptD+ssv1Y13WD8bu3zS3Fod5M/B5XIZ5h3y3yMdAwftzmX19dbbv6SRQ5R9w4tx3mFOLk4
FWACM8AkOSFajCIAytW8jcF35l3w/gdetb8boYvvy82kNQYLdE92Cjo0ebTAzCeLoIn4PzKMG0mL
bwt28dgspTXPbhcXLMOeNT++lJeZdWAbtnLrWAunn+hGlcgYj684EWKn9UO0iwkmet0M5cesah3/
/WtctcObwy18f1LEJNfB+HDES/wpsiXa7PGGB1vFH7cdMIDPxBGG9UuTb4zDdmrHBCT3TG+YHVPX
nz4ZmEMPKBA5zWA4GXeYaAW62+cONcjTPKsY7+S3f3JM1wH5mqUzdzkrZla2kYNVEsUjcunkY7FV
DFsfhAQx918CACj7dwcQVyWQYyc1EwR2FwaOc35VZ5QE6NXZ/8JXBpbleEhAFGSHVWA/vX+8dW8H
hAjL1rEPoi+dQWFVzlQzmCAs/agejINzZ+zFHfUVHrT/BMYIuLn/Fraw9ypJLCcZcZk5uBDNEmRr
csPmVrXyRsLCuLVImZqlUXC50Z9l8qXdwlScU40/fOfN7y9MushMqTMNVlaRHy0CAwtY65fVl6Eh
PmBKRJ5teKv1HPVG4sKupY51lj7CndWtHaTSDXtGjiLHxEAqPGrAwsExc+rTPDBHVI1FMm5c6XqZ
+uYvWFq6wbTc/qvmQU7zkqx7aq/xVXn5JQJ1S+MnJ20TYWvrQy5yPuHaquATShK5AEgglo6bjTxi
NT36faolWknCpJMmcyc47+x9xnXPke6pA5r6+wa2cY4lgwGXVkdoic/HtH5PKxkavN9IKDd08g90
kmhQvZgJ1MWxOqanv9b3001gty1XsaRSqxXpMdU/R5gW4Leyf6CR9Nq4OvaJ6TsTvdogOGNttqPE
Kb0ojwOZ95sLUasJ0813my/8JiYUhoPicIknuHYocm9mhxwOxbnzydu83g8orf/RANnCpXQTgNfU
jNBcBW04j0HxkzrPK9v/xXjCllIu3EssJWkNgU8Z12UoxXDILOkJPb7KjIdlkejA7vlGWf296/PX
phcBAL58EhuhzU1g47YbAXhLsxa+R6MsG8cCyqufuuNfY/IzMMTWeODWqRcOpuzFAIofcJZrFgiL
6Bda3MXl6/t2uJoe3ajNwp8kpIwzVYG5tbIPRAWuc+H9OU5270vZsBFjGc3dwkJjWeEDWjdQK9mB
oaagHbegVtbndxgxGdFN1P6WzqVwpULyhGnDuS0zQ+xSsHmBRwTQpjOYTHIWgFjdqLXN3/yPCHgj
k/zd/vQYszvoYoNhe/TG4ejWBdqUWIgTQWRuzSfNv/WerMVLJY2wKVZm+GjzbVIUh+dqu4XlUeww
bYNtz2r2nrSFZ6kw9qAsHf7Nua8wSszu57mk5tx56dG+FMrT9s2eB66v9lu18NUgcXOnCxejBB0m
PDshGXzzlv1sbPHar2fSNxIWjqXMMGlhzD3QKqhf0L4LxOfpOB3okwpAros6LXAggnhHguwxOouQ
74yNOLhqfwyD2ODf0zH1s7C/gQ5dUZkjatTsOrUnIs8AOPZM/WnDANfV899ylq2MzNLpICeoDP9p
7/WwfoyxHmZd8Z6F4jQhqFNBU9TsnI3jrXcVfp9v2c3Qq5aTMQXDL5ih584QuPdOmk+veMe2x/m9
t+U0Ny502cbQKub0mYVOlGj2rtxr1aVwg3prQGfVNd8ca2GBzKqrilkzfXl0Z5Uf6vEcb1n51kGW
Zme7qXAyPPJa8MiJ4eKiN181XrI1ULUlZ2FkNEsVgCIhhzn7gmZ+MR7cvgTA/IbXWncjvzVw/jtu
EpS6KRpHxzr3sbDcUCtDR392Se9F/KkqwTu7VQ8zZsv5020xalPGTN3QF0Ha0utSxjNKVfqT3TdH
tit9Htaa53AvunR+G0zQenJOHvm9c4y/vW9v/8Gx/Ja+iN1jysTQdpCuP3Ygk7s4B+NVw3Qh5jlm
gg5w53h8P53dwPTKiwD4kvs0/KO2DCiS51Uu28Ey7eLTEorZGFojJ+xPM51p8b0PxTFDQQn7dkHM
PHKfHrMn2XroiW0k36uGfyt78bkjSw1TJeFZ3av2ZoL53gmxb+DLZwubk/15Kx1dCxWObhNwz5iG
7S5RJCvNHlus/EGLjcafavXSlcaGD13dh7+VsbDItC0BXldChnZow3luAIB7dwXAXOeGNwe9To/B
PNDrhOJx5iuS2IWXu83kZi3Rv/0rFh+1IcTs7RIvQHHhd78glj92nvaSXwh22rDC/P19TV4tRt7K
W3xIagJSrDQgDwsInzojaC4o/Z75XkfmjUFl0BYU/jaw4ZqDvZW6sF5ZjG7K5iUSs3gBmxfHNDCD
/WycbUtrllZqgkvcziAFzERYA6N4xZT7mRCaPSKh97TA3NCh1TUVR4c5GsywLLLEVNdyt3GHCt7W
3HdHdT8zac0VZbY9R0BW/N+tpMUNCnfm60nM+fkLnolwAnNHAaj9ucrKgy1c1f9g7r/PtbhJtzTd
dqLOv0qSk5efJgwJznxTeufRj9u8FmsJze3xFonT1MG7swZxHnNkviAz1VRdpn6NmdWt+cd1Xfz3
2ZYwhFnbDkY1QhS4Vq32wXb3tbXRMVx9stwcZ4k1mJltZxALvTx2MPd9iMEuiaxeC8Fit0vULzaB
fHNAYutgswrdhuS5jIyNuvmdNKs/+spYOJen1I992xuD7kmcNlEfVt2XgbEMCidtMHehllbixGaj
wQAU5iNSoJNJf96oL7BYIQM8I8INE9+St1BMLTGEZgkLW6V7/rU6zjVyx3eu/W4I57r4P4pDN8db
qGWFmasMSHZYHaneNOzGEGf3/oFW9f63gGV9ThjtSNMZvzyv+dFu6stglH5Uq7Ds+6PbZxviVj3k
jbhFV5bpRHDRopXdG8+Z9qncApteDy83AhY62DCq7M6APoAJfE5SEFW9OIyOZjDek7eZXKw/a5f3
73DdW90IXaTvRdIq8NTgK6EugFhOwd3YHMbvNXJCQJVft5RwLRV1bsQtEofYKGWhRXgt2O1HkV17
yjyX/Kj5m55e9QQUapurdRtavyzOKaUXEThxyS+oM+c1990gOvDjX+1LMG1vRdLZipbJ9u0JF0nC
VNCKpzmqH9Ji93kDViqptV9dMry2GlMeqbJizxXJtqx7XT0Zc5hLHZ0uN7Ua6hamVqBLhMF6LOza
GOWcPUoBHOQRyPPkvNkY2pK4OClwz6aqmrfUZzoleplXdu3A/lAeZ7CTHED+W0WQ+Qf/vNrfR1w4
TK67aTNMCfIvXR8eqKLAe8qcS9mkZM+qSG5c6Za4hb8sgKnP0SJHp8i45O3FTvZcS70UC//v2+Dq
PRLM5VmuobvucoOwTykmKzvhHGtbfRpLdrHH8vi+iFVXeSNiYXYsyUjOKwNHQbV4GM9JA9gMbxD3
WvnzfUmr3SjnRtQcaW8i6ZBP0NAa0xd/4WB2sDW2n0c1edBuXNzWqRYKKFzN5FWMoF20e6UHjvmU
YUtiui+drSnpVSdyc6iF5hlGNfCxgZfs/aTzCDjgAP6FkWUOSO558WPLTa521G5vcaF7DBNA2ETM
CaqMwMCyK4/uzLC+OnfRbsZo0nOPnUos525iYM3N5D9s7Oaki6id5MTSVIYq1QzOTc/z1oW1Tw5Y
Hj+8ryizHrwjaLn8B6Ot5BhLcoz0x5yVvgLBPPhm3xey2ju/uUe6CNp6hqlXYObNhBwZULSyyzx5
Sg8T2CatvcB6wr4JwVC14+hkZ/vNt8Acst875Pz/b4yhM0ZFe16So8amveCW33JtN5jjFwuEC2ml
gmzozgK9sC6Zg375VSu0jSvY8C5LCnEzInEWcxgJZV8bxT0n2XCTG1a4ZP7SHTHZQNm1jxPtUTJ7
tawvQJMPcnGWdENnZq1/7zoXviXrUkuzZrQk5XxTuu/wp5bvevHdtL/F+eP7qrOlnwvn0gCpUdAu
QYlDeHX2Le9OpNz/byIWXsVsi9QAMjdewPkLgGtcR3rZ1udfLb/dWsDSk1RqoCSDP67DaN/dl/vu
oF6j4wx53mEm5i9q1xlObx7mci4s2Np3Wk8xf7uUJd9XbuZJN8xzRxbq3vKp3+f7Bv2n4isJ5sLC
ltFtnXj5SOWTadkpSg7zvAyaJb94VOrEq85ip77F6GTUR1DS+cl1fvxnn8R1O1PZUNTlGzbHjY/2
PIKoqpBaDyMWXYAHa19s66npNxR1NaX+fb1L5q+OZSq1c9RX1a9y5lx7m5Fnt/z1VmBf7hAYPQDZ
sgFlzAJb+aP61vV3UsPG3NcpBfWAewTSic/lNc7LDQ+2YYnmInlJjbIsihpWP3SviR7w9tn5J3hf
N0ayHPMuuBuTvkPSDj/tj8NjCW88kK3KxtaXWriUpG8HlNigmHkoX2b6m/Q6QxOKDx12doJ5Tdx8
zbD8hAbUwz96jd9oycLXJFNS9VhOxzKG/jDmF8fdaPpuWbm58DMiybp4GuEvmwC1dfQPkw/N2fHH
3VyM1Y7/CPzw9pMtEpXMYnHmVFh9sqLTFIdKPprN6/v+eUvll/Pebed2eWrBc2FbI5ipWHKfPIw7
eydO0UYUXX/9//5AyxXt2orEaM4z0s2uuHTEA88GqNPTffXrsartx8j7n5Mwa5GfOL0uiyjHRzOL
0bPK3s+m0NCkv3GPqxZMdeI6jgWs51/thJs0qCzythU5FB+tT4K5A6h+/FH64L3Qd/WuDdKHEvBE
W7nsqhO+kTr/VTdSk4JkwigxxlupXd+h2YZEergrnPOAsBCXH94/5C/Emj+SkxtxC+vOUbR0WfUr
1dT9jHnTd/S6djO1XXZG/dIn9+N987OFnc9Dm+K0ZeGr3oViCJbN3QJjCfNIMAvh2M6/MneJIS8L
oE/Yjju+f87VfPJGzOKYJXUFsSzdPCplYwoV62p9+vy+iHVfciNj6aziqWSuRLcOzNDiOdrTgwiK
c7tDzf7hr27S/yhw4bwizPPH9ohSxjzjOnNDY5TpPBwc3zipQ/VxC/Vz/Xl3c8CF88pjBh4fCmOn
GFv5tQwXytJzUY9178vg1/TKYUy9rVRh/jZ/qui/VWRZMcXUUTHZIJ069s1FdkHdfTD5hRcbruw/
WMJvMYtHVw6AgpJASdBsje/6ML5L7+ahUP5Fgq2lDbhfz18S3ZeZbaDY/xMcCMDu/58hLKcdCTcc
jUpEhriWnkWP1gQPsBXuZhX84yoBisOw/AaA/GW4i9C/b6ce1qbv9RPG53cdKF7RAz3QR3ZKg3lY
pj0Ym0S9q570RuxCcUC7kxdlM/eSnfGNClMFdtKj2sYGO9iwidn3v3PCZfAb8qLAOCcDimHSBHb5
Rct0z0Q3NwvH6mCCzGQ8ZGXtRV0Ys7f3Za967t+nXMZCapNC9XWKpSSsaup3UTkGvPNcpEmSBI21
FeZXXdqNuEUUFFHxr0YC2U87Z1cCaiq6NKc50M+zQPWBHd4/38ZXXO5D5YpHdYNYeRyjsJ0+us7e
cTYOtSViPvNN8GvH1ByjFhU/kWIjzty3zugBTPT9c6z6Eyw96NTWsQX66yV2IwSrqENEZxA3Qk6N
fObmU6X7yfaazKqxWQ5uxMIkI13ic/CsyutxgLsc9zlqJkcSGmdX83RQVGeH+Jge488SL7oo3JpJ
+1V7/cMIbGyXYLeE6o67iHYTrUjTz7OMtMXjtXzRdtE1D5tLeeJh54Hf/Cr9aQ+S7j25j4/Vy9zB
3qKGWb3lm79hvp2bWxYlyA70GJ9ST4Hc7Oul69HoxdgCnV295BsxixioBIt5gnczKOZy5SWZ+Qy+
Ts91ukelkouKrI3W06qR38hbuDIZR2VkjvioBXkRXRdkOuhGTjy/46BbHvbva+p6SvFb2jL0TaXS
eD/GzvwhW1RCQB4GWh/93r0fgzyIN9f2Nm5zOXg7ACJkUjOeaUK9SftiTNKb0v0Aj6I23v8b6rEM
dxQbnGTsEe60GO3qge6ztswxfW+GbiGLDYtf787f3ONcKb9RRscso5TNu4/RtQD+ETsb3gCyzcYD
bOQEsqk4MLc6auuTIjcyF74s7+NJqRlZTT8NF0wZ4UWk7YtT5m+l0JtaMnvVm9P1ttXklQuH9i9A
U6/+2BwajPcOe/3MNzl4t5Rk4V3QCxqomF8ojZx+6nXR7tLeedEkXiqDcnqPp1q3EXrWU8+by5z/
ppsjCukWwhLwaN0O65R4pQ8HK/XMYIby537yaD+1vn7emtVaDUc3UhfORQf+fO50ML8iOpXJXR2d
YrVRXlmN4jPEvWMyGzTfCy1hjBZFPq8C5vkPoyZeP9Zbyr9uai524ExHxz7eIlFALCjMosDgZvap
CdyTeZprAvyHjjGpMSBBD7ad7cLb+rl+C11YXBNZPSsctMxHJYNSvJB4C3Fz9rR/BrnfEhY3R0nx
L6DUyn6rCcVO+0tPP7DkNBQfo+bEx2rLG692mZA4/99FLuwsb7W4G7A5edSrSxOHtirDEchwbphN
9w6eyPWpHL9vRIAtmQtja6zGTe0OGbvr+Hn1kbu+pLvRfHOxmpY8jmao+IatrX0517CxRw3ieROc
cn83NQd7McUkhXl0sVvr1D+K7MP7Z1ptb7kWZTP+ho3/Fi8tq6+yDPiQFH3J+K7+ql+1BnTz01Pn
Vz+Tp7nrqq5N74l5U/q/CHKrB7QcEyfEyqa+RA4dKk1LhOnQ+Z2uzCkcZBq+f8I1v+HaJmG6A34w
NOr+foU6i2M9zzQ84pRfsnjPbK/i1oaQtUwEfHSomoB22cHT8e9C4kKlWmxCCB+CejjFGMLO7NTT
0u8YJ/YGrfTfP9Rqre9W4MIbdnUuTTZwEz0ZeUf89IAdi0dQKl1maNvmo3nY3pZcc123IhfZVqQx
po8VdDGpjkI9QVkxKvhJlVs9+dWa6Y2gZfdFjYYcbIKzNcG8cZQFwB8/zrQP4rS14LCmHLeiFtqf
2QLzGRNEWTzM4s91HYr+88anWlPxWxkLl1+MzGzyOgbZzc8OPBZZUF+Hg7xaoIJKzuluG+9hQxmX
bRYbSy8RyfGhBA8njHzV8m4srtH0LZ2wvx5t6eLWHc7nv0kHKBasm4TiDs089ixNvxiEh0Wtb6n8
7OuWMeb2HheGnEitV3xW+W5HTvM98lP0jIKsZ/jReZsgZjWTu5W38PZx2XYVmeUlR3v0gFy9t+4w
Jeh1LyAguf8vpitnRfjjgDYIvOZykK0vyQyrSraZJaLZFf+LASfzOlAFi6dyhunY0MtVtbyRtlBL
g2CrriBwWaw5Tc6HwtpYWlh1Fze/P3/OW7UgPRHAhodnHx9MFELRLhZf2WYddOsYC+2TfWzwQeHS
6tDE4rjEGNmMlzU+zMSF00f1ZestvarutkNthlIZNs0Wapjq9dgrkZtH0DJ6ChDi7mvJXzZ8xooq
EExyEdN0IQEw9n+/vK5sOurGNkUDGqcCOoz+YdbzmShL+VsYXCtf6m/CFrEkm5qhA/gRnYlj/bFR
gWwPQqShpp42jrUqiWBQeW7jYJ9nEULo4HI7RQj99XJIw/pjYfj659mGxyABJW77yiiYuDYfZavX
+VvucmFPlLFGehNytUP0OJfnYhRbejxXUhCRbJG5gb/sT0Mmhkmg/Mjc4EIWqp9UkWUPBoUhV6Om
3lJnSJyLkQx9gU0wIDt8mEaz+akP3I4PqeOyNFRVj8calM60d4MdmSwLlFYqo3uiVtFoxWVwXVHe
ywxrsPu2LKZTqUcStRVDsz8PeTomPyLWTvGuNFIaX3qKV+i1KHkKnJ1+iC3fMg3Q1Uyp0PUH3tg0
/YHOnRH7adFOwCHmdVP5RuLQ7lvEgVYf2MDiHveskdGhFX2vdrqml3YopraXR8CMxc6pSDjXPlZ9
y52zrF33AXXl1HpoEqcT+y6yLXgv7FJ9SwrbUTuixmQIVBurynf1luSBU6Uadl+1grOP7tj3w66T
Osn8Ki/c1hdpAyrVrqWRvR/gpvqgrw3Zn+oI+2leIljLdjkh2c/OrtoXk6X6z7TLx8yzu0FkvmSq
pV4U2TH3xCTNByBaRN2V1oUcd43kog9HgYrksWkdLj/ZZeUmdtDQegLlqQA19UWUI2dBUWYmsBvT
0p5Cq8ty/E2Wwrb+Rbdh/5cuiY3sXBtYld9R/F78VnSV0/l1m0fXBHT2342G6DHIv8z0JCdOXvu+
yw5uRFLAF2ppFh2G2pqGncuFvpNtMYQ8N+kX3eg0N8g0S34gpGLRt0ZPiifZSKd+KxsjrjKvpH3T
uuEElqyzYNKlgVR1Z31qsjrDdEWcQdtG2lRfdRtwKI+tgbHKXeXU+bMxpaYMUBDJrFC0NtCJdHPS
MVecNNGOxpl5GIgrcr8vVKt5SDPrcReBhOYh0TPwfGT4PfWU6THYkJOYDobX2py8ZbVwi12tDab0
dUmLD0bP5x4mae3eK1liye+TLNrviZxGvzdqffgxNEmF5a/BohdUiNvpkE8jxrlVNkRvmiiGXVba
9ImNrOzQdy0FeGhLN86CAYtrh8TRurORkP6QI/P+bmMt4aWWKav3sV1gxNLNsI3k4R+PzJ9GmRZe
nxTVqepa9da00tmpwhGW50xQ/o9Rktrppe5NiI8l/BRqiaN+6Tvb+dG1Gr00mUquTU4yF4QchiMP
TZu5SVBMTGDqwm6qH6JqR98cDO53ZmeHrdXgZghGwKyAcM3tdq5Gm/yBdGPe7KcBnCkHh2ftT6O1
XLQkesvdaRqfDpbusDstwrTFvs1tDPyxrG1sr65tq/O72IhqL45oDNoMTW+fsW5tCn/s2ITqsszo
45jWOt7fWkE+FYVyHW+qp4ruuiYatR1IYtguIqzJdrxPo2dXVbQPM6rLJLDaCaSMoIWWZ1r2o7ZX
9Zgdk84adiKm6RQoFTmhdFiRHKsqiXZ2nuoHCqTYg0RxOTp3UTcCLWZi5tcBmvRSAx43NIqqbb4r
3RmfCY90rfSmhMfx3oijFojSQ58JrHVY0tzZFW+mV4COK3rMpiQGNl5KCPdGYO++TjIjB9qbdgY4
inwEleoUpY7XRQpoMbIafxg25gO8ok8H1wOrtfbTaZqSBVOnssjwjCJ2XvpEZMmlGKv+re3TtPkO
D9o/Ak3YKPw009rxMFQgAPYklm1C7PGW4rXlmHUpY4uLqysN96JbhR50KYlfslyxNzoZObY4Bm3A
THdrAhBf1rq8F3Zp1meS4bsdq4ZpR6KG5A5sQNnJ1ZN4usoKoAq+7VrjQSOdrnaxbVulJ9y8/4wV
3KbwNLNjjZ+nZv9YpSMnD2kS2+gVlNzZi1S597h38b2m1ZgH4zDExcFAv4vs+0bISz9YueVxw2y5
lyAYP6QkI4FBSHpy287Etqpl9/lhGLm9j1JOEXtrJ01BbQ4iVa+P9fZLaqZRssu6SQVoFzIrNMkY
gVN7GEnv58h/LsYgJuNY1qnzFAOwP/JMw4kw25wUoMrhddFpIX46e0Ks6r9EnTV+zcuMT16XOmXq
Rbol9g1T2ace9Tbmu/Gkf6hqzbg3c9IBvizVxIvLNF16aSGwica78Q7KaoRdg9GtUo1NkE6G80G6
Jvsc1QkAKC19UsCilf0dhU/8rKERdB5Kxp6Aq9KddES+vc2ULXcV5qIfCriyj8IAhGpRaWPgyL48
ixG+GXzQxdeSlBZMJEfj2SgxaIGyPzb9Ema+cgSyesebODGDZBjjI2idW+dTY8dFcx4cmFNjuaqE
A84VCepkcmnoktbFhFFLraDUdRa4jZ5rJ600ysd2ipLPFc31vYaF20sO6OsvFjijNF9U7hhMsaUO
3HKGykuTxCwDaXR65sUjEQ+DU3LDU8Kqs6BngGKzBtp8QufazR4K0eear6QYAzV2jfTw0B3qII2y
ktdeUjE5HbFWlh8qGhn3cVGUu5biG/igBEl3tqo4DfW8LTFsExENGBUWtx8M4VDzUMSVoJ9wIdgD
ULzSSUizmVKgFCXYiwTvMCeZ1drPlk7DKwi2433ttuYOxZP4StNCQwejSsLMMKcHoieR6UmEWOUh
xGqmX+FmApNw55EADSqIcLcXhMcyGABD8GwPyt65RLLPyi5RLG1LrAXnKn5FJIse2krSrxO388vU
ONZnbFk0P9O0jHpvihzFQt2VFkDrCFrBKMg0sac5iu9jkIGfoe2Y/29ja/SqXtdAutQm4tL2dYKB
uiwTk+eOrH5z8wbz3jyZzJ1RT7jVesDmU2hiX+E0qTglcKKUBmM9NqkHq4mu9cjNneAZ+AlrOqXH
tOC59CkxDQQoWyTHqae1FfZRg9YHV1F06qT9mhMze7Dj3vSVWZX7tGvJCYh7NKB2NDk+8orRBi2D
CZutxjK96wa3TTxeqey72UZ5qPWVuq8HMShPxq32HNudc9WiMb2m01j5WeIku7iNqreoQM7idbWK
sO5mdbkIQWiKK65ioNcwxERP50Nq+hPsLfdGJ9E+Tjo2j7wcqUHIgBS9c2qzCDLapUeH0f7kdBGg
YVreZJ3vamMS+WoyhtzjpjPlHvKu7hRlRXqqc7P50VAmT1Us29jLSFrvCWAaD0NOoo9tnBQXc+T1
z77Q5YeRieQHNHq8Do7T3JXFCEvKm/GbObbj42RrQKUpIt6Eqa4DNZnrbPB1nSIixPDoo6fjNy+N
gilWcQdw0pnLp/SGssyTwEktM+jcZNo3sUhe48qpdI9PKjroYyyeB5EnIU96A9hHvOw+1V3G7nDp
jRUUXGul16SpxJzd2FRITNhY+1pq6A+06i3ic9XrYFlXQ/OYJZ1zsNtCtC8ozbTgMU3aRvoWy7D4
3Zci/QgrsdADyJvumQJs696ckOCMqtGGANEOoFMGUfe6nlZfMSaJ4Ff3U8H8ITL6GRexB+jKUBmp
n5IS/0Jj/cR3Wpb2hsfy3nlVVGsBlF935K6klOpeVUz0u9kIQN1ouflJxTy+b6x4ApxEx68t6QR+
FhyUl3joO9evJ127gMzGtryhMFBw7yxpX0wCXjIvHSYG7Bw9o58q203eMFlGLqywMnps7dJJ9jSu
2bmyCyl9103Iecpia4/OVB/5REPUCaimdUFlpfmIr8DYnVO67CdwqMV+yqa4C+KxpsfB4dipdUtM
Q3ODfEz6vsFuS286/tQl8rFF3oscuq/MPrSYnY/hmHXFQatI0Xht04nmqA0JBoqcSlQBSfXoixhE
+aaciprgHrI4rNhW8qqRSU3fuprHR9h6UiIDU93VUsQIKpuhjGwqmb71rY2IT4B/+Sk2hmTXwVP2
gQ0OmTt8jFr6Q8Ua08saUUxegtdIIKJee841U3MQ39vquRxJsneaPLoTLvi3G2KbiGxlG9aZjgSG
9670y6blbNc5aR2MZAR89GSQVzweov6+l5j29IU7RADTN5LsriJuA6sjBMvNY0nFa2O64pqORtnu
+ka2pzZF726n5VorAsVyecD2U8ThlDT9izaz0noGOjX8sSiGItknxli6+7G2RReOvU6LkBeJ5jMJ
Um1/Sl36bCoL60s9n+qwLevI9TJccnzOWYHXiDFi1SLgRtUPcIu5jpd+n9fdLmEVRnAUGxQWN4U7
nUSbuz+sEgRiO0CuqU9D4wwXmaX8h51U+kXTLWOfGhQg8yjHOVOQ0KG5tpHdfpalWwE43OyvzLaz
t4wiXRlsu8BDLu16ZBma9jr2oqw8rK9pn/QilXgSFVPiaR2MbT+5vQPGSWBWxn5Zqvg8GK6xl5EA
W1qkOYmfIhNuPeIy9zkBDM6ZMGd4nWrd3LmpW/1M26G4uojRgSW5fCKi0yw8ybt2b1BNuYCrdvPa
vbPwd9Q+Aoij/Xy/oLJSi0KhgZnoaqB1Q3+12m9qbETZtRBz8waY5n7W5gfumpil2sIwXxOD+RWE
pdn9AxPk79UoYCppZUwiVELHHUwG7w8o9D8ped0KWdQj81Jn1JpmIUf+NJe87Avdd9grT8L2sEWY
sHWiRYVGNQ30ByynR4GKv3joiu+1efj//zb4OI6t63AKf5C5IdpOZVkyQGOjMmkaGHL9f6xd2ZLc
OJL8IprxPl55JrOyMuuSVNILTSq1eN83v34dtTMtJoRJ7FRvm/VTmSkSYCAQiPBwP08iD0PIKqjt
jZC/7xxAiMccVSgDm3YqwsXVwbiBQrVTOgCmvPWnNczd+Y4ro8oqp+2tUtVJoE4XsyiwtBlEB8sL
wZhbHmTcDvUzX8OD/al+7yNVnTQGtVjkFp8qnYBSjEdn6S2nHhfv9udiCcvI+0VRtUnZyFRFK7Eo
Mn3QPoH00ZUOBK0vPLWu9diBUyHOnRqjXBxHYfW79pZpmCRS0V4SiGUo03Wp5ZZobgAdprT2bBxE
5bwU50EAt6cZcpbM8R4aJFmnI57VC7a29zYfxKSh9UV4wsXlmDYKFQfwmKE8yi3G8qxSB71r5kJq
RVhdAzXoP28ppmF76MqnR8uZfQT77lyAHI5LlsFxJBoyCWG3Hi9XbPPkzx7RgRGewHWJ1AB14MzO
L+OP/tD5t7eYZ5PqThjmgI5xDJtmdZbnsKu/tPNft02w6CCv3If8hl0MMMRp6KUIMeC9bXTqgzzI
0QaGwx74LIKs0bgra1TEiVoNRd4eX4+QBOS26ZGhQA3jsIR3XDvXf62qLXi9C6LUn9K9ejC+ToP7
gRWrqoopBRBPIpWj7qNxUfWlFnDtqcEKpH16VJ6GI5GBaYLIm/77PhnaML+NUe6qJDJYsExLCfX8
OU0Uu4l5dLOMFpasapKpQi4DXQOa81aZ0EtIzUQNpX5SbC3e0mfI480cyjiWK6oGDIEiwAAagnKT
mFQV4jJFHN3QEwD5jgSOUt6cDs8I5R0om+TDMMCImvV4dxxaHdNoAF1zHIDEfKpTKqsYBAIXnSlB
KpWK1XOUIVMgLfWktuUGIjmql7nDnYgeUgNFzw6MFSiko12WowLs8iC9rEUCro9GLYhPDbwjrw9c
UkdrO0aVHC7qz3EJWjOMeBTgLBEgeW+DChwA5ZixEZtk6lzyS285VW6Na73wpy+5IwXascRUHGZQ
dYcbJ1nuCIY7HUdLARDOpBw+mZsmXyJMg2bhcErvQGHU2un9YHdedJlP8qEKYh4pFAvOIqPeiW6n
amoSGP+vt7QyI6CzZzQXiFxEi9tIsEsQ6wmOahuJI7qAHnHZhZg3Plj1dN1UwKCk0ZhwtD2XbUpB
BtJ6C3RhCfdrfkwfI5eMmCi/ts8Ei4pWKA+6xvIfzB3KUPm1ABWiEeFJsqJuNAJGNgtpZtem+G0u
hxewfnlz9y1Jvitj69YzCgnyEqodAD1x9iBtddAJ4MsHUznnMLHu4/3PobI5XcvA8CuJwON+607V
z26yKzf10kADgetTciCUrdFdyiWTYkmEyHu71DffUCSY+zUhfjb/2pC7Zu50l0KZTXDqc+nl38wQ
DQ8PI96HAQPWqh9jxg/h5Iui/NMtoOKJlKzN2GQAfur3xolQvKle/WkwbD0DrLUFdFd46O7HAw/p
RHaWDmO7HaAR5WW5rNFKiE9F43kpnSl31q2xzei4pH9xPjI5tH+YgtyphSeWif8ItHGXJCjG2qKZ
BJzwCDnU/51EBZnyqQyJ7jE3o2V6+M4adUGTNDvKCMS7OL1TO9qt5oJB/cebagOsY7fP4uTzcBnM
GGLsjFJxy5waFNTSHPMqtd17DeQFy7+6L+YpDdcUyjqinbpWuHCyA2b2hUOMyVTRgjvTU1x4t1jJ
GoF6xwSa3YC0huUogXKMMaDJJwVg4djlvTXKUQVUIGWQoRphNNbjp1KzRk+S0czXuqR+jeYhelNH
dA2dVtGqs2g27SFBdWt1bnsT6/rd/Qr6wQKPna1kw8yvoSUhmoBS9iOOnvETXPQoPVPkhihyo/7h
vei9iqIIlIZlULfhpNZiUhegzYQYwOooUO/GfNUL5FkAml7DxOONUjP9V0eeBEijhYSJsqdr6KSO
U41BFuGbHIc9RLURj29vItMGMLfAh0B0BuJw1ycy0nJNBYm0FeriaLfGKRMyZ604tEOs2A4AkYFk
CXUbzaJibBKJUqELIOwrzAgyCscqam1xDDSkSf/9anACIPSEqxRlMOrEK6qeylm0GmG2dR46TVLz
BYPO7m0jLBpics7+tkLtmVkKwBaasKLFeKSv3hisnwEGAbUjqpi9J9yLbhcArIz/5QMXakbWQHuh
iUQBCyRYafq5nFjGpGwd2LySTDtBIwxhJgfzdqlAPaE8RtKbmf2Ihs7WU5wKxXjiLJ6Vl+3NU4sX
0WkfldkgYxcCoG21PYUohzsI6X50id6a3lYPH4rkJlQ/DQvTtpr4/kV298YCqZssGjCvULwCflHi
XgaUz+vu2lfliAKqV7o5V5KWBLE/9/lvm++Q9Z1NcQJmBjqKoI7tXwsLN395WpOwKH+hb+WqyYtS
c+bImBUYEygXjOjJ6FrRA1AlehkDkmGQGATFAxnEhbaBLwQd4Ha8HWUd+70p6vEgyZFQpIRCs9UA
2/nRlbEtmofbrsI89bvlUOFrWDejzKFuE2JS51iMk5fNdaDMNeApPEpL5nIgn2UR4SrsHuWUy5SX
SicAflm3mJTWvCFPbKnlfB/WfUMmIBTyclWg3HkdKgsriTZdQp4063dF+6UG8GgbwN4n21vjr5lk
f2D7duaoR6xVW5ueSBgWS1dPaQ7l9losbsXVNGRu3c4MlXebyDq1QsWMu9FCN3FOvstA6C0FbzSH
lWTuN4+6AmatSYs2x3Nu0n5UfZjPYSl9tpqzyuNWZKZCe0tUcrKIwOtsCt41feSV6LomQG80/bkb
HDP+LAELhEFGEF330UsvvN7+ZJy9pEMG+rErGggwLXeFLQ4/0yjyitnyblthQcJlPFENMh9mYH6L
8nZpM+IELDj/mnyDpCHUf6eD5q2+AhaCtOc+xpnr2hmkokW2xJ3VjHib6TpIA6U7bf4EBSnOqpjh
YmeEChdWBKiq2psSqT9v/ubmXvac+N0daBcfJSc7ADHgJH/x3IV5nSFsYPDIxKuEFnJPNGlYc1NG
IBRMHSQLhm2RVj1nbaw72wJTBEZzkMxJ7wn17i6xYmEbkwxvfFC5gMZhAvli5vY9UJya7jVdfx6k
xp0jzY6MCHAOmWOfdZVZkP1FWQ8oNtRUriOXVtVSBHFGcOMqnkp6F8CMVwAEbl+HLVSBWuh528ry
mL1FykXnhgD9gE0N1eKvGCCBuLI7Ht0ozwbllcY096DQI/za1nEc/CJyyuzp9ofjmaB8sqjm0RIb
RK2m/VrWQO0cpZyjA800ATidpJIMHJw3199mG8t0LQ3UHwCzKCq/k17q2f/AKnYmqNirDUbRQt4K
FzEguXgvyfpJa3nlY2Ydi4hj/HshVNzFIJgs1BGm+9tfILpBDSsx7faTGbYuJJkdEDZ2GMpNn8fD
GtxeHscyOp3XWyhPfTskUYp4+CYciCINztWXhehhgIVGfJ48EJn4mIPjldBYscNSFcnU3xM2mXJA
5OjjllUxHLBdnc1cHotYCTlr49mgPHAbFEExyNBs70m++Vfq5Z8MBHoSDptgglwmzyLTIJ5pCvJQ
EzojxF93oQqM/yYByWMz1Wh0mjGtHrfR6ji5FDMi7axQyY1UYopqEwTC9deewR8XAMGIXl//gc60
gjEmUQErigSYPxWHDKWPNgleG+a/MNqZPklE1A5VReksX7TH+EFGa3G841XUGHt4ZZVyjK5SACfr
MOiRL6VnzSe8753bfsG4LK8sUG5RquKoAwtuhZoGFEptSXZiJV49vrbVxokevMVQDlEBHtRrwgZx
Er33gbUBiw2Piou3GsobhBpYG61b0WZAb1065HJy6KKzkQicSMG0g9eBhLeVJIG++dq3hxwgbX3F
A6tS2jAFqhudKG8Q+/su4Qn1MBwclYXfpqhoCAwlhgasycBbbggLPw+UQPI6CNze9gPyi6lH6s4M
JvauV2SgTlVACBYxXX3dZn8tMb9c+qAjcaS2cGKDpy9xewdNkcokMJMT6TMCYlhiuG37PvaXpkvt
en27vSy2GU1H3we5GcR6r5eVKE0mgbAQl2L+yRIxmRUHWvtp4AlKMe5e7N5vM9RqJK0QJ/SB8MSy
GhsTB8KIafpvt5fCIhq5MkKFoLUzpcKcsWXKJT8XP3s0GKBe5k+/kifRhf4ct3DBPLC7VVHRJ2kA
MW4wUBQK9T0IJUf15+0V8XaNij1ZUa9lVmNBufClzr12/SLwTg/rEXe1aVTQ0WczQ3kLX0bF5OHm
lof4ONgL9D9RXfqQMtGVNSr+rPFUrSIhyBfHH83yJktnPX/8Z5tGpXliNKdJQ94ZCYSyenB/vYqb
+89MUNFNEDc08hoROsK9TLDSntkmJ4C/PnL17NyLimyGNamx0eFs4rFjb6oTD6Ldd4+WxrHDeubu
v4pOBYG+L7oIInZ6KF02v3kgFVYyh6xAJJmU+7gs/By//uOVpJQCdiu3QuDbbYy7ONb43bB+/aOP
RCckcgqyeJR2kc8hQY5PnXifJLyXNCcA0MJpVtJj0KVHJj64kyt6hq/9qB2AvB+tziZ8fhga5zHK
8PaOiglIEsQSEGEsC9xswoBkXz5WxsPtveNFBZpEY8laY8xblIHloAvzdzLS0Sfae8s9SNN4/se+
W/++HejSQL/AzecIR7Zz6++E3GKA0gSURC1vOA6rPY4OpkKQhePx3AVc4QQSpf+82X9bpwIGmI0k
jBXC+9XH9nv3QtLW3NEHp4RWA0YBci5nFG+5VPhAjacSO3Ln4sb6Wk6lk5n9w6LNdmq0D1uaOJKM
uSzOFyU37K1VUsFEzeYGuCb4jXjcILxCUnOiY1Bf/nGQp6evFVEahj7DyVOlb3X3qjVPqL1wlsP8
aJCsAWstai0mTZZWC83SFRGuxu518Qk7cIS7vkFHSIZ2fOJ9BMSoEImcf9ujcgsMvExTDFLD0Eow
BGsXIUS77amyY884YzAqDRcv/wmV26PKqVqw2tx4Icommmw6ACT0M1FLQE0K8ldgvj/nn2fMtnil
l8LifeNVGNdSnD7sgiLYvt7eYWZiuDNL3dRbHCtb1SHf1Vo3EwJ1erGSx5X3BmZGM12BcqmO6qpM
YzT1PsstqZIx61E/ZhAbMCpbnHk7SL7NH66/M0KFTIwZrnmb49vNzuyN5/KIrwjxXuDF7q2Q6ylM
z9xZI0vePeurIcUo0ISkMDmpj4sb3xF5LPVZfwNbFSR7ufZ4W0h9qNyMqkond9DsbH6dOpqPIUE3
/gah4MAKwERUuusd7x3JThl2q6SC5qIqZVxp71Z1NGUbnyhHDZ72iyha8oEQzIt2Z44KmfHQZmOV
zEY4GwDMxM9IVjgBkreNVHys2xVsoj1ugUx7G8pHYcF8tfzp9pni2KDzrNbQeqUUYUMvgwHokfqh
icPbJjgbRadWtZGqdSyhXNEjNQXS4bGteLrf5NPeOE50YpW1uTnlOLehhG44BldVoXZL6UFXDrrK
e9JxDhOdYLVzUZopAmM4vCYP8/cedPoYc7Xx+IYa2/f/g4oSzyAVK6K2mGedPFCUC8bnCGo8ejAA
L51LxAvCGMur3zN3kwCbCVMtYMWUQTkZ+9jqI7zx8Ly39OM2jbZoRbYCdVoQ3N32DmZQRyEVRUcD
BunuSI/RqAVDalC2Awc1GARaI8HE1rNRcYqOrEWBwA49M7TXZXCHXMdAqB7KeWNiUXL00BFSAWdT
LxkGHzX5+faKWEdqZ4luBMb1alSqie9VapUbidaTNepuqhffP2IG2GOsBkqjdO+gy5fE7NBiD+Pq
IRkmrzGLV2keee7OuqlAA/S3GSrMaYMUNaKiGMAlSq9EhoZgUzdIeb1fHdy8m/2ZfpujPpPS6o2E
4pmB1EIRfEIqD6oySDPj+vDyYPTH7bx5mTcfNPf2drIaCYqESTZACIANBIrv2kEkZSi0AgE3bArH
elfKKECTJpwx1mwmtvYo+jHurfJ5vJN+ckwzPWZnmjpwczemsRLBtH7fnaxXIpkBmnI4DUhUXjeH
sM5ByJ2HsuZZJX/fZQVdrFqJCO650DI+iaBEn59bHqia/HA6Lu/3lEoEUkWr86RSwVec176qmocx
Sr3bm0cc4g8TSIE1yFViSEKj9i4GwWky6zGaCSsICiLUByI0++cvlnhIMXxdousV55w5BuZbFHVk
kWhUwqxFeSm4dgolmbB1amC8jhCjMvDAJm/Rd37Kl9srZCY2v62h9H/9oYxelMxSnNSweQXgazpp
h9gDl4Bk6xftOAUCt4jILFuilWeJoP1CM4jOCuS0zad1k42wgETfxahtMAV52tN6WY5V6yQH8WCe
P+SOO5tUPXYEY0VeYbYeNJynobkY3ZOUh7d3kvXK3S+LejFpmpQuGuaUgDIwn5usCeoE3LdzFaZS
4ShreSlznXO9MQ/ZblVUVLHWdrGkDqtSsm/jcpa7w5z4t1fFukH3q6JOgJ5betqR6CFL6SU1V/Cs
SOVxKNbGmQseyJJ5onfroYJGFcubvtW4rlPhpGYFppo5XTvehlEhY+sVfdhacgHUPycowCYqxpk5
H4Xt35psEMA0QH40VDTqKgHAZfJVZKezwIkPQjYncbMf9ZsYu1ZQYfiPRx7N/Ew7m5TzLdYoqwux
OYBJZVwMW6oO3ah4c83x8v+wOqjngEAaNzctVQeSAAXoO0Qn5dKkdvnUg9+5dECcdEKG+ktx0Go9
3HZBFh+3QrQT/mWS5kvNoAyO9xBM9kftss5u/13Aiy9xUXg0MMypYKr0jAFHqFDcNsx0R+BgAXqX
Mc7yToO3u8MwtJL0GNqG7xulM0qfZ4nzUme6484AdbjmKho7eYV+SN+A+siTy4ua8m4TEgP+uMLA
5Yh6AwYJAYy5ju8RyGUsa0Lt3ng2LsixD0SvdDkaj0TymP88Z96YyG+AH4NRBPhrc2nUxeMIkhoo
y6TOqHw12kAsjtn4U9V6jBYe++wjmepvg/TgRzeA2kYF+Cvc4hkSWWV0kJWodqWR1zVgeoOBWSoZ
hIiAgVNHTF6FKN9a3QjHsgcN7GzX3MjBPMU7E1Q8L+tqmtR+geT2cRgDmQgCHVt09QxS50Mt2pO8
2k8euRVhph/u7FJ+WK0lhGMqLK17Iwy+qrfBTxKf9MVAr3fKbH6BkZmKExluYK8lgOQoPwHLR9EC
Q6GAYWuwqx6yanJpj8qAju+TNAe3DzLzav5tjJ5DEpU1bYx4UnCvrKgl/pTkS2NmDtwk68/K/HLb
GjtE7sxRyYZYqJJeLgIZmQGmHITZdnXJg6mDDAqI2yFSb2Aq7stHjGLqFW91BQME7z9qF6yQ4LRQ
0yDf0N3ezNXRj5Vvhso3/Xl9FR4Vbz3UnMuU5a2yiGEBkbA/oMp9fdQrYY4HrR9NSM3G273VFttD
Imwl6MDTbvg1ixq4BG4vkuWne4v0EZRmU1wtgB0zK7el+cHSMyedeJhG1kHfW6FOYZLLUxPPjRmu
oFjRmtzOedOvPAvUeQNBXA52rRY8++Mna/ic8v595j5JkmS931wo419/mWQTy3RJME6kia4ielpx
rC3Ox2cuYWeC2qRiyEpDXwDDVOS/NHA5WZw8g7cEaotGrdIFaZrMELRz4LMnRdAnMfVv+xNr3kbB
g1x/H7fA4BX1+AFWUSwNozJRS07P2sPkT65gz0EUxkDVTPYWKHh4EcEiaHlxNpB5emSEPjLxZUgK
dXoAqtLErsU3WqPBt0CXhvlde1qPBq91xPxSO0OUM7Sgy1SUeVFCc710yyleeJvIyjCgOIX3Md6q
kHsj0XcXefRJ7kupBAhUDOIzqPQCws7SePWJVHFi/lgz2Rk6o5FVwKzwJAdPNZ2BqroZQ6dCQoMI
wgC9LUGo/I0IkTX3PAwU0wl/W6ITz86sQO+Xw1IinpsKBJbpvTn/4vggc/swBkGGSxC+Rer75Es/
WxVKAWg9m0HiNJfUi9wY+s8iQPfZYvMWxRoGQjILTidTAnBbNMiqd98rsXRhhUaLGXY6ppuApTXA
29hvQiCk3aGMUxAf/6zG0pONv7JkeLm9XKY3wpWhhqbKpPJ3bXxbdbkz0hgnrujvtTIPFqHnoRTI
jv3hIDsb9I6qi15vKY5W54qrnYLYvjtoj6MrBKSpzsuemE6CuWNk19BTBPbvekVgkypXEPrCWt5f
EqnwmilO3NSUeAOV7A/32xKd6qInG+vtSi4mzDgLtu4sd1tg4D0JcQDO04f86D+20ARLAmIiNFPo
emVZ6Zg0VmczHBQJc7Yb2Fyn5Fybc2GDWhoNbsIzmlbVg4W+qXPbRVjZmryzTYX+qRYytcJvCsX+
KRobR9fv8hzwzR6dkPQ4LpzaPbPhvLdHnYdZKcYoznAJ9N7kSpgOIbO3hDangdpTdw+ObJdHoc61
SW6H3Rnsqlbs1RH7KwbbW4YBX6itlYEcxico/mbnqAZjDxTXOJcqswyNDoWOwwGNYUz6XJsFx+Y0
SQ0IPSDeTSQYqlD/nD8SCI/1yQq64xaIvowRU+Hn7U/KPCM7u9QWG42qVkMNu7F1Tgc/W7+VPGQ0
zwS1o7k1CU03wYQCuc0KCcMQSz6yRY5z8syQd83uw63CJCWj2kGW1irsGsLdcmKDifb2drFIiDBk
/Ps7UVdq3s3z1jVwSemiuXogBsk9kcEFDyJuB6O0qx/F3XTXAK6v+jIRrZwPvD4db6FUWMsBvGq1
usa1pIFmdY5BlYurCoOJSsqD/jLvhN+rpbMwfRGSeUKPKEyi76sg26rGQwOxFgM4i4XejqGhDkLu
4N1XG8us6KYCzmEUEz7X06xndj9+oJqzN0IdrjpqawMSnAjP1pd2fTET6AOYHwlWKqpuaOgoaEvQ
7VPgmqH2lOMpa36aPWByAn12hM0WLz1CtC05tQ9XUF2x47gks0+ApEETdWjLoo9Ftni3hcVqLl1V
IiE3Py2vTUjCVXOI5HeBYvFQOCnnQcuSSFb2BqkDbcwK2Gsy5K0aKBEmDIUbP8WgCUuvDorBBnrb
6bzNGUPSOmu+AXnIWzErjdj/AOqodw2o+cDLa4Rl5zeh4ma+BXJQu0ToBOYKsuHu7VPP3WLq1EdJ
rhpCM5jIBAnZITifLtMhdTA0uDmE+2vj8cKwjsV+hdQZT0dZLGodszKz/NXIkN8KHlh+bc6yOPtI
93vWblw0yFBBElByidgLiH4OcnvQbfCpoixR8iIXcQw6d8FImKXKiqIjx6W2cZSy3FBK9K7xuLNQ
T8rUe2seX/VGPEJ/wgw4yyOxgzaHFjmYunQTQnMm5SYQPdhU8JejAHlRLh38M/F1F1XICxjiQC3E
SzdZmdneHLU6ISnx1Mrw2hrkwRPSOyhh2WDek5XWVRbZjasw1w6cJTJt4rllvh9+EOxcn33TQt9E
KyF1NPjdCfUWDQQlkBduQJkl+7gSkFuDcxyshtG5/MHrnbNuBwNEUpiglfBYptmkatJY21SwkRmF
MxmjXYBC6Pb6WA5jQNMdnw8teFmmvmAlFSNmdAHHrSfDmQbHQvo1qr0tZLybjmeJ2ki91Id4ngAl
0hLNUed2tgujeejAjtXhFc1ZFnPjQMUgiqCQs1STuvSasjTXCUNJIZg/M7stzScJtCK3t45Z6zR2
RsiP2F0L8Rip+rD8i9hs81dvCdOj6krAgyNmZZ7l8uoZrKBlogT/zlNC6sfXFkcjW/PZAHcNJDlt
WbwT6vMye7eXxdg6FRhU3TJRoMEcPPWd1jYtNhkV3rAFIf6KTM+aP3C7wATRXwOxBIQbqY3L21Tt
lVEywsWyFZ+0ZXJcaPPr5oGVzf9ATMRLH618De9RUnC63rQBgiqNmKEtM1pnSMOIElC9i9dInKIW
C7twZYfaOKWK0hJEXFjVhfBmll4Uyi8LOhcDFsW7MN/BTlTovbJG3V/gKGy1ucGqslB4UwPrYL3E
Z9AJHsxj70h3w13kD7Mbv2jHCBDmI7eSwgj9e/t0fUjOIUvRkZp7/Nl4i8HnVwYKyHTbU0qY3O55
4GFWgoBrBl4DhRawcr4zzu0OGzJxaFi0I4nDm6+44ORx9Z+jD4EeZ/rU31mH26eA/TWBNgQXFqr8
4Bi/9hq8/0VU91BIAY/t98ZfoPOs29EbEU21XB46i3Gu4ZpEwh6XCRrLVLgqjGXUowV1MDPyluG5
FOw65uHNeDaoQ2d1XZ3qAp7doObVbOuNQL+gdvCgBD162SchkA+Wa/BydkbB8mpl5FftPluOQf9V
IBU+9RHKooB06g9vm7OCapLnkbz1UR8M2PktVTd8sHSCYHXxpd0kV+AZYWXmWA8GXVE4tvQ/buRB
SaTSmAxMnKW2+WgexyBxAZF6jlzpqfPAtoxsIAOv4nw3BJWjxiDR5TgmKz4jH1AAthRB/04Xzyd1
tOp1w4yA8Zy8VC8JeqQoDt2lYX/avCngtyuZR29vkSS5u2+omWMXmc1GGBTBvPe1cCEkD+zBjGTo
XbOQ9/pgfkmTXA4YL0exhvJUKYEmgzWTInfzoDVf1PY+zl4+sos7G5RfDpCnK/ICqaT6Lf+c/VTA
Bo41Hce3PAT3qr8eeN+Nkf5g9P/3oij3zOJcLWQBi4KSWCV8gq67G5efjKHkXK6szZNRiX3nMVNA
73X9sbIkWoaNDJZPgO1BU4kMZE888BXTJWQ8wnEAcKuKNDhQrQ0gzzvAUjp/8tNzFxL46lo5eCAW
5//Ty4bcntR9B54y0yDkYCIETKl1ldg9cDGOmGavlwNEOuxo6rw0/V4bwShZEOvmXQCMc4Zd1KC+
gDTI/IPDr18g1gK+KnSyv9Xf+zMIaz3zpJ/SU/wiHFEa/Sn/9zUUw4Lgw3tXDDGGcvtS6qUeZK1m
WEOLbZE2p4OaClTe3Nuuz3AQ8E8gg0NBCEke/WbLKtkAgYKOkm9aPctScwAZ3knjVT0Z7n5lhUqG
5rXTOrHE7o3QvREkDC9ln6zle/eBZ/yVHSoNMjKtk1J4aihun5Y1HNbvUseBETE97/eG0SU6sVPS
oikTkDkuVnUq2vgiG6MBFc3EgG5lA8DokiuBqfJ4rzhbSI+99Ro4kzXIvISFjF5V+ivHS6ZrV1vJ
OB7BM0TFd7kc+jKWkfFLPSgeoX6JfAAaQi3HDNPxEADfe5fg1qbNGKNYQ/8ObW05kKrF1hYbO8d5
+LEikwHmZfW9pUhQetfxT1WiVVZyDeXOUj7j/L4sIHhDv95F2/RRrgyvANR36EEzJ6uA+oDfwxCL
lyWSw9vHjLwq/ohXu99BrRaihK0pLvgdrVgHhn5J9UNvDt4sfMplTqhifr+dKSp7rAvBjNQYG6s3
JoogUlBZUL5Tt7Nkfv7AokyAKoDiAWZKpJ5SLWrJoqJ1aJ+2j+U6BIUWOZmE0XjNzo3H27ZY0EeQ
iSBIoV0qgTCCiod1jzQsz3oTRdDJnR8hGF/Y/b/Aj+WrfoleMaXj8zI81qseZlF1IT1NFNGoNfZ9
V20ipH3C9DPhGc7x0AC1sfAYQSSkQ07He56yXnJXBqlQKc9JlvQzDI6OHsiP6MP5okeKoGQiSf+6
BRhOlu3q++apd7FbfuFsM6PAdWWeiqB1Hw3yOuGbahcJLOnJiwwInOVt59VCjQv9JC85guHZb8ET
zruLmKH1917ToVVLVciGlbCd9r6ZeXX9SQOsCbqr9vJTsnjSAswAtLNGhQa9IexMCzYaOgZ2Xp/U
5muXc4Iccco/jv3OBnXsUXCFpPOMFfVR6UtZ/60G9ITzxQgy55YN6rxXwyBLOebJ3w9GegBo4WAE
hHOJR8XFegTvfYNOSSRj7YQG+s9o1TYn8sgXvC2QjmDixdwnzxm41sj3270zEimeRyGBtR70v3ie
+qUTvUiBinw8do2fnF1kRs3dlyJ/31nTs7aXwI9khtYhP6tO8gYWsGA7QxYRbeDc7w+im3EZYnkO
TwWXLdKF2mhMM1Tn1IVq2EkSoQHaQkVahrSqCnbvSozvb6+U55JUfClASDZNOra1mupvWpJ/tngT
JrytpELIrE6jVuQDiGKL5zL+pUEdPLZsq+PBkDmxGbnE9TdLUfA3142cLm/81bnCc3wgbAC5UyJ2
vipgjOBeB+TA/ufDhjLitcm+zke5id5NKq+qF6PAa15I1QmMH9xS5e0I9UeKtBltVvUijI3LN2Fz
zeRTK3ACFPGwW+uhgkc5TpI5qDCxWcA4q5e0ckRzsZc6SBVOoOKZIo65O2HpsmR1lqDzLOYGZDDD
ZnFn5JWmlwkpJ+27fYkZtADOMEWgpNOxqnSWnUIGTcOjBY0/a/ihCCHEC0uNc6h4a6Oih6QKeTuS
u0Tc7vXpJIM3uwA0Xju31eH28WVntH8HKlTkr7exzsQNxOjYxvSzesRYlbN8IeiHyNb9/4cwbIhU
vChR/1+lAUvr3BGBmAxNDl9Utw4hR/2DG/R5Lk/FDrh7mo0mrKn3w7t4ReFbfnxcnvJQcohK2fqF
Z5Njkp6MLjMQXgDGooQTACzV9nPVofSqtxyX5FmhAsdi6Gskjvhs8WzYo/ALpGxeLBU877gde6ET
e+0doxSrsWLC86P75WF25AQSCmBD8wnLG5md1zzRr938wttEnlu+/313uq24nqdRJM1YH3RiqDX5
hFwdcumJ6Yh+hUninJcq/4cnwb9zc4NuHI21BM7VDc4CxoYM+jk2UCBAAlrQ9JF9PbHzkxXUILHi
TUOxMGu7RMh4//tusUqkSpAtxy6DRN4ZHTUYv5dHwasO+an4vHnQ7uHPinJi2vtm7GzK8TAtAnn/
gOzQtyybAH7Tx620lUfVTU/S8X0ixjO97YKmWXA76jDjG/CPpMhsAStL3bStng2LRV5BUBC6y4wu
yIf+p7Tlj2uueoquipzTwnTjnT3qtETqOEhphHpRD5XiNL2PrSSUUkdUOXGbmQzt7FDHRYOgit4m
pDwAnVxpqey241hgnvudBeqCleZ21KxIRF4p5+GsJgehby8CV6eFhWckEiZ/fyHqdu3xaEwhgKVA
h2dKMWmToJ8D2JXpVoc0rMP4KwC/gKBDJJjT6OR9KrIBO79UjN5MYnIW0KTDCPgDnlSetbwu4EG7
7YPMA7BbIXXHdmkz1wS6EGqLcIkjUB6Lm53PhRuN+V2pl7apApcU8aj42B/QgMYCOJ5Q36bMAh6O
DryGcgoq9neWuHmKvLpTbnISMfY2/jZDXesqpFtEqUfS3M7fQKYvL41d56eKN/bLjtPWbzvUdT6h
KzatNQQVe29x00PuEchrdSCQ8NIf73joaZY9MKaqCnQjUKsHr/G1e2yRVo9DlxGtVQIpLlyo2gHR
X9jGsQuS1uZeCuRAURktDBrA00POh5SLrg1ORVcIcQp/LDu7AzwPaDW3vDc2W21dIyDTX1Pl3PZM
RhS5MklFq1gZLegUomKarH48DfYgL//QArWLdVRDHH0GYfQsPcbTo9H4t1fAcHLwzEpQWkSniHQz
rzfNXFMrQUvFDIVCC6pldjJLCSCbzjnCxLn++DY7M1SQKpRlFVO8QMMUN8YSXYo1sZP8oCyHOCsd
kTsmwFsWFZv6EbiluAFKoP7Vf9aIuOKP9atiOEiEFk9G7z67HzMn/nF7M1npwdVuUiEDODxBT9tZ
CefjAhwQZEs9EUCgJ/myvs4ucqG7SnXXp9tW2WvFyA+ZUwAwgnJC3cyLbOmQYK6j4cy9rUNCXvsA
Ag0r+22E8kOIVIzqSqDlLcY5x/jQjrw8mVX2QXsN1H7osgHdSwOUO6nv6ymDiTLyiDofYfJdniYN
hRgRRS2e/hcjs7kyR7lkosfWWhnwfL37seZAkFf3nT5623hZeSTfzC+E6TDMgqsWIEiUqbmY1nzQ
kQpoagpprje9bX1ZULwP+MHOCuXzjTD1Xa4CCWQOGBS5zLWtoYB62wbjskLZ//dKKAevqsIcyhLn
WJq+6MrLos6uDuaD5O22GeaGYavAWgVZXmiFXkelbVQasUeNJ0yElbwkunEKMr1UVGeMNI4tZgzf
2aI8O8mBsjMLsNoVxpOpPMXL5w+sBbhYADU0XZdl6uPr1appUwsmQmU9qyAcyucvMSATt42wKmIm
Qd/+2wr18btkHUylykCjACUDyGz6nWirX5WzEui+eFAhEnLHY4tkpGVXJilfUCOhhwIhNk4O9P8h
7bqW5Max7Bcxgt680mQms7K8yr4wVFKLoPf26/dAsyMxUdjETk13RL90RN0ECFxcXBxz7KDRM+ya
sBcaTfK+DzxdcPtQ8LZlsW8DHU76Rod1TagSssf/v6mJsLXCO57gC6aoKsCBhsoKRCySZE0J7W9T
s3vy1u1hNhfQbrryXoQlbH8Mv/WjoPabF8F34/Twga/EPxTCo4GXcb7SK4OsIwzYIIol995smG4d
xR4xH7TqxdIrt618NX2wpy+s+U1UlkUHjoZZTHCaC1ftZw2TqDL65yvjsgCLAD3VBLSTqWoTq7Yc
wDtxQyfLjZaXvplR7lz8Zqrr9TDC2BEP9UMa78ZExGjmJXbIyv8JzRS6ZGqUpi0t9Lmr2q3tBzXP
XT3KXdt4HsuHy+PkLs5NLObzOauadE6CM6sqf2bNaysA6wn+PKt0p2e4G5AJbAgya8fZmJ8tM9lf
HgEv1W5m6zfQbXOLA6I9rQr0gsNstFy406pE9uzoP78qYgn8+SSsg1w6NLlFWgphiIO0fM8VC3c2
z4bk8+XBcPfxJg5TzSaQRLXSCFc2q23cDrhlIl/1zn7uI7df4AA9/ud3/LNxMbm9ruwsMXvUEHZJ
HiZcasA4fCuU6XB5WLw7vq2icMBNSoc1pswss7gFJaWKkJ90SHObgPUm10kggWBugXtk7uZ/rFC+
Lz0Rn5CHctzGZTukXZS3a91i/a14cAYKPKDv7uBoBtqBGjfPXnkDMqOXNh51iYxu5CtR/4m3PDcj
Z7nSbWREUmP+JrLU+6zWD01RQiQlE93kuAfoNhBTBkSO2hkDWhron3bfl5vGi3w5zF3j2IU9Gijk
XtQ45ZVS1CsFoFeQLj6RySy7mopEggScNiquZXysGfErArHiWrB6RIGYc7peYmvRCuSoOO6UQJ2k
5inXyjHQtDJ2m7Vdv5BRtgNjUr9ZxKnRl+AAQsV6V047Lcn8VQRX4GXGbRAmya+lVaKgxgmmyjWM
3ds4PsCyrPIubzzu6tt8I2bfOVOLl2ELLYVhTa7UOfKcNv8Gh9rd5TC8fra9GQ3buohMLYlSSpts
KNFP/kW9X0HCpvJea+43gxe9/u7iPYoWIXeAMK0DUBT5+ZO4o5zDHw2e2ji/ei2w6jgg+rEXKcNy
g4CMBu01VKig4ZzXOE22AtFoEPi8zYpX6NVuXt7TVOhqQi8FbI8B7qGKZaFXhxskG8aKZL1feuDz
KnwkUj1XGSSXG4JH4d5XWxIk6xRWEvgYBQ6IuvrCWYAuuf6bQAUlEObsmaAlnWURyKFwb/Ecorgj
9LGK8fnyUuGdcNsozCD1BPC1dkYUgjd8s6+8Em9mbtHpD9BwO6qLcgKLX/B+y82NVCVD18E/s0Gk
Yj7gGCdGs86Ytceu8PU9FTghPogQ2a7+RQ7qIbrJXi6Pk5e0NiE1ppmXOuYwqZWmh9BMuy/JVa+/
G337KItKf14e2cZhbpqqboymEVl6aEwvlX5ny/7lcXDnDirPELfBwxG1iDyfO8iY4ko+pZRuUSxu
8YwevQ5RswIE0AIvKFALFIMVeIsEexoazAauTSpLDZCSKY/zBYukWTLYKsLhJ3J2Tfo0j368NJ7w
0YZbJ2wDMoPULKlaDQgNQBCRAtaI159QI8BNpnDHKxPdV8MDCuqoBcWtAaye9lYFgmmmEdjNv/0F
zO4b1rE39Ml0wnmn7OCmARw/+hLX9EKa7xtBOcttVW2jMbsQT2JtraQJ7W0rOx1dPuKrdwOECChC
SXTU0d11aWg0vW4q9IaYZIFToBOWaOC+LrUp3U6tHntaq08e6I2r1ynAHOQa1NXsFpKDgqnl5dXt
YJn6YVEko4ttSLlFmgzEbHnV4DY3XOPl3I3Mk9xKvmbeFfUbnqAEkXmbE3IyDmxVFTxwseUnlI2z
ZLBBsunhBG8/a1dp6UbIO1QIeHgsr80XoToI76xCCwCgeAgm4u7KpDq1ju0JDS4QeNCDVIN0B6WJ
GNReCd5IlIHe7s3K1yy8tl4eKy/fYb8C4AoROXiOMCsKp1pSdBXES2NoRA8auAywkJDuKmBdLwfi
vsuAOQeTbYgtQcORqZzSdbTJKPUgULwiHVDCnqfcOE+DTw713rypDpfj8b6hCXYS/Y6mCYrx+eqF
Xe5gx5Ot4xVtPLQG7JMhHXk5BHfuQJhzAA6GGyUrFr3WeqzC0wy+MBqwsablrxZwukuafLsch7c2
oPzwv3FAxD4fSpXm6jS3YM5lVe7N1e1Ier8d/ctB+N8H5A+qla6j4cXk0iWTEtJOaBZrwOFq/nrQ
YfK67CafZs7Ia3eX4/GyC57p/4RjEmcDfYl+jkElJnARXubCzeqdLd317RWKGb81vkUid83fVHk2
oW1DMms97taxM3tJD9V3Zaf4wFvqLmyS8UQY+Q4cTGCb8gzW3HXzIgIo8sTu8JILtTc8leDOxbI5
56WK9T5vjN+Q2WwNjB3VvY+fzG9xCDqiPwNkre/g+QAqqfDU4G4FvBlD9Rver9D+Ol8/ZjeQKp5H
I/Tb3RDEeIKdDy3+pX1T9VDulbvLn5a7L6AsCqgY6ELAsp/Hs+u+04sc69UCe1udj+00eylA9LGQ
bMHdGZtITE6BTUs/V7Ojh1fjbgrUgFpy7imPzgQ4Lds5vlDfjDuXUGKB5TeMvzVWiqUzOnVcO/S7
6x+LR/H5qEcP011yMl1p3+4dX7R0RAGZPGaVczZLcgzzINV8BWVkZ06T6ArDm0Ygt6jlMQhgyqdW
t10ncaKj2aFabZj3B7hX7+tV0FPkrQoAl/ASYYDUgL7z+apw5pXMee4AOzv5tkTcAb5Is1vWQs0T
3oxtAzFH6TQWep+CeAYBpxEGE9P1+pE8DW/kmYLU5YNTeopIxUIQkp3ApSBNOQAcEEaWp6uNm0v/
XN5SogDMdcEp8E9v4/DUl9t+vp1ELpOCj+MwKWImxmKYExqlZbqc9O4jW/a1pN9rX3B3B5L0zyJw
mKwvSTnp9RGredSDsmldKfGK9vHyXPFX898YdC43dWs/r0qpq4gxw3tdcdv5oWgFrSb+dIEeTKXc
oArIbMpoMuDE2aA0XtZX2QbJWvfmNOjTVVBh8A5JiKKAiwl7Kx30kPOhpKue9xNJ0EJbbmvlrrEj
b26vCzO+lXTXqt9NEnxh7jYB6dxu5k6ZZQm0ZMydbD3Wy5WqQds92l2Owe06bUfFzl6mVQ48mnE1
vYeymXlc8PhlUin7fbeLYj+/ofwHxxd1lbkoCWRtaoLuAJlmMufS0q92LpfAc+nX1mNx07kN7Bed
IJFcvQ1mnMI5QKOryI6YJx1pb8MyiU9X8tawCG7iJKy/FSjtYe8UNuF6LbYu4y59MK9ltIEArGHl
l6a0QGMX0q2hpFfr21KM9exOfQq5ukqNRdIK3E0AQTKQvPFECvzT+VrRxo44clc5YRNYt1NAvOxY
qxAdgY6Pp4NMQu8sD1EtvLJwb8EQqvgTmElWcjuTeG7RtUQZfKI8nfajDjTwdCg9TsjT4c/p32hM
ysoLvSlBvHXC4Rh/j8GKhgEk8dsDACId1NqPC8XXHNLcE+wS+nfZanU7Smbv40yuq7TE9CbP9GWd
1JBZQL2auJHbQvYAjz4i6Bx3pDrqfyAtkHFYgqyiFuMIsweHWkzr2reuir1IpMLEjQHNcpB+4NFh
splTKrpiXCWQmaPqbprCuTvJhqBtKArBbPOuqGFsL+H8B+C9GU9aTpCf/8sYzJ5eyt5YSD7CYmks
Q4j7+NUEToTydHkNcHfYZrKYSsYAcC0BDdEJ1+VmTvzGuJPkb3orOpS5xcXfMGzPs9KKaCQJiou2
0jzcqD3rK++VFso+eloCKsHelPWhXq0plvB2V8Seafj21OAV9iuH5b+DAB7JXJNJYuSJPCG9T23u
RqsURPM3a/mYWj82r40hd+VZVAdwG5B/BoaYTA6sFcg5QykE2DH3efRX4E2VwwwpovZDeyAvRWh4
rQcv+G/5EWIsDyJ/Mf5K/99pRXQmEdaLCb09AikFBUrSZUwCtTcOfStkH3BT0WZmmRSYmb0JL3Ws
wxZtxxZnGIEEi/rNdFVQO6be/crr0HZWmdTnxGmXF3Td68t1Cs072zipg8iEk7u5TFlFKQA1D2DL
zo+vfE2cntg52pvKcAecxnuX4T25n5tbTen8yxuZ+6E2sZgJHCvNWZIW9WLaHZPWm+Vv5CuAWmCP
/wyHmTOIQuvgQGYUjVn7REn8KnL17P4r49Bw1VRRYlhsYzQaVtlqC4wjiYJlOpDuFIu0+fmnuwXs
u44XBIjAMQPRkyhrVQkDgX/XYdaAhZL6YB0XV42v0xRGNsYQQLphKeaDbcVukr9+YYw4m4Bphe6h
YTBpJFbnyqlpuaaRh6E+ZZCi0EUODty1Z6PLhnc7AzICzPGhr4MzGCtO2mR5n0CuUb+P5T/rPAoy
4u/T9FMNsYnDHCDLnE1DNEGGMC6vbHs89OiskcgbhtgFhtxLo2Hf5D+TapcR3S3a6xXs99bZJc3z
pHautaTHHMic2HYl66oeD538osHZBHVBEe0k+UtIXMuGChmAuI4Gd4jzLekoydA4E8pXEqpHeAsf
Mi8+FaFGrdF9Ueebuyc3wZj9L8HOc3bI7ISZE3kVWgJAAXuG8HmY/6n/jonZ+rq61lLToeloyMDU
9beFtbhVHy7Lj8vLVhSH2TaF2o5QHEGZqnV7nfwo1OfEeatnwebgdom3n4jO6uaCSLRSRd2DT5Qt
QAzEh+JIdvG+8+Uf1NNKrDMoDEjHvQno2EUelZkFk+HkpTb3I3pGcfnoNJobt25UL54Fq9coXwEG
2q35ozrsLs8r9yF1O2KmnJyShPwLVgJl4NGF6yS9AIyH6KTsqxME+W7avejKKPqWTHpISNXFUmw7
6I0bUERVH9Nc8ksZnj5RKuJj8/MtXmsBN3Hgecm+AA35YsTLUKAlsyM/dbSGM0+7B3+LEszFrE3e
0KiKomHZQB99klGc1qQYlBXvpdO9uXcSOIgkT9pDEjpPY0DtJ+fUdUCgFAkc8i7hDvgmMC7RoIL2
CWmLQhpE3wl9W8MdgvSOCipGuyqcb8Sx6E5jki7A9hDIc4Ctwdsa8/UaO+9qMwa2BX0jN1FVt7BF
eZ3mpk8hgOuGnDqa+gBynW+KiEiNFU1gK0bX0XFYXErAC53KBblqL3nKntyQQ7MroLd+N8D1UHVl
t/REc8obp6LSNgPMZ4CVZ37EOPW9M0BMIhwAwOsbt5QFz92cDI3evo3iDKcB4GrMSZzrTln0zgKm
hGTXXkuAY5gH66ZUW4Hy2W+VYXY+VdwYoNQL8SY0287ns5cSTa4b9KaHqlNb1yxnIrup1KuJW1X1
9JDIjfUzk2b91MEZ4DpqzdHvnGls3SQrK3A5bfWfvszr5g7p3rpzooUeomOnuYkcOc+oNbIbFU4e
P2aj6I6k0+fFLRdnvUIPxVp9Zy300Opj6dmSiH6bV/IgeirhfaztCJnTDih9J+lGeEZJ7YLT+6cl
au/z8qQDFx0UhVTGGS8J53M4US9A6LFSlUZ0+Fuo1EPo31nd/rjs1N3wDQ66O/jMXc7O3GH9DcoC
2EwVUg6dBcJGASlu3P9c++NyAN4aRD8UDCQTz8ifVPiI1RKSOi2ayc73rvUkGx4a4VdC4EWE2n3T
V7rziVO7vCF2gnur2cPX2Ji7DjhT+zq20sfLgXhnqQNUDqSIQW8BuIHZsRPeW+eagBIiF+rTOrxp
MzguqRRKEDDsHMdPtLdaHzzFjG5UafQhro5VKupp82YUvwHi0VB5pippzHD1bKQ9NSNMy7eyh9IS
WNaiQ5u3LDQg8QAiRsKH3fF5jKqxigjC4kZYgahfZtdS/3B5KumhzyYMyE9CwpAuDBwp5wEWuWtW
q0dDIwezzFXIq2bFi4dSQbnS7OW4ZragvOMd02DBO6aN2wJ6u+xTAISlAZmfHEjdP04eVXeer8iH
7kJvYCeuunjD2wZjqrxWGqfJMScUXcbVmviyeVhmOESe1GZ/eR5/3xjZidxGYsq7duwkKZZQtvba
P5V130q3al64beJNfeUq8+omxnWeCjb1bx7Xp6iodUwKUtPxMH/++WxiFn21xPToMo3ES+bBCeZy
rZ5MPe0e1SpFB6nohnEXE6jbHfQlmoJILtPxMOVTuY+iCZk+6ebsqkxKcgv5QvNtSNfkYWiU1F+m
YdmRRo7fM1nLH2J9Kdp7xSHDvixTq4BvTZGQQ9fNenZXDSuJTyDfVIM7d05lv8eJmWle0jaW7pl9
A4ORDIcKtDSKOf3e95V11cjpID1Gs7Icc/yeI7wr9KNqxKW6V5VBfirjbDSvx2iY0Wlr0jzaxaoK
Bhhu1XBJmJUa9zfcSSrXmgbjrc511U+jMrrKnaZ4bMm47qe0TnRXqdokwGW40N0xMtN8Byuh+SGd
a5hdd0uiwRhQ1ZM72x7M6uiQODOOgzbkEOUdouW7LffLixSP6SHSG+dbN8xL6hpTn78u+lpCD1GN
TdGFl5vhoA3458MyB7mRWGWethOe5x13BBeb1rNgwF2ngMbuc5h1iWBGvGy2DchkszKCRGCjRkgE
0bFvgrQ7CR8bee9WAGj9HRRzhSTKaHQkd7Sw+JWH1K1KuslfCjxj38M3Cpzi6CbuXRGnmJsCNkFp
it3cu/JOL5VJRm+xqGpA6W/NJQPeT3En42Bn/wiyAOdWQC1DYCxAAeFg1p0HU1J5wE6crLCCkFGj
7klv+DLUAWLrV6u4aTEGfa4AAbeHoa0HNbEnXCC66V3rdo3QtJl+sU+5YfNb6MRsBj4Y1lJIFgw3
8tY319jrdVy7zLt+WdypyG607segQTPNGFxnuE0jzb88F6KpYE4Wp8sk26pnIzT1wqvGQ1O7mfNr
nA+Xw/AXFcwvLaB0dBhUMHEsdaraNkYrbzgWz0QHDGo99Ff6N/WxOEW35s78cO5UwanJDwqkHBW0
h7Qm2z+EA9qyDPRcgVEu3rTw9HsNx4q7zMtCnKLf5UP8KEI/8UoB9NjAgXXA6oVNzPnnVFYpl+uK
4Ek0OsIkUK4FjofcfbL5+0zZuyp63mojsDNVDdvIanEVWQ90iIKkqnFLShGMkptv/oZjKxtnLrJo
keBikg8qRC2i+yjGVUVLv6BrjCdAC5LXuNoZKNbOp03W9VwbMhluKX1Sntahi2p/6Mzpdo6lkXiX
FyNvzRuopGCRjvskOKnnwZo5gugXhR6ORlDIryYajLb8XZkEn4rbBACKEmc+hNDhrcAMSrFiK+tG
PD4uFLtF3azUsG9RQ1Fvyi88YsD4XcVjqk2BVaxsmtE1dmqVKBGt+WY1AqtM3UEE2+Etvm0MZuJi
x4wX0mE1yMp0yjKcArVpuEmh+Kue7a0mE3BNeBBK6NLiPgSWK0prlhbXJV3daSma42mY3SQPOwPi
6w2sG+OrZu8E6XP5vQH8/djvRQBpOhI2K28Ds+esXVokNtFGtXA8WDBeI9ZPKf02NzABkMmNU3+/
vCS59baJ7oNuwSAYrRzm/CunfpHTHPV2dD2e/uW/kYTDiXLyxH5n/NH9DcbU23XSpXWN19PfinBA
ZLtml4eQnN8lLfEc+6Qmw14wPl5e3I6P2Qtqk0OUukUJnIZ0K8wHAl6N5msPHRpG1a58qlJPSoKv
REV7gGKywYllDwBVTXMtRm8Qtgfp6EqKG+1rNFOd7857jUfbW9oC/MoJAKABeOe4ClItfSa7TLrZ
FhMg7qn+rLQPcyU41XgpGckLPQIMC+0j5u/HuEKYVhYD+AL3AaXdr0nr4g3uCzO3jcKcM+gTQZ9s
Qjqpl8avyvnbGBV31dh5tq8+aqBhpN8qew4cJ/drXJ3qCubZJuZU8DMEg2UZ/PG6LpbVoSfXBM7t
uNOPFFBc7qRguStO3QhwinoQtcN5S3UzdBZopDZNDTpd44S1ViVuUs5eX+qC+zXvCNrGYPJLb0bD
lNV4ck6hYDj3XmfDeEqGnFl3d3kGuROIBaGqWDGabDHlZZQtTp2PAC9B19VLrJ3TxUElWi2iIOyS
VIcxByPdCeNibyZepP1wosPlcXD7fXik/zMQZkEqY56qcTphQTqueQ9zYmroQ3ZGMOSe/RjfUeEr
ETOHd95tYrKrL8tIX7UDicI+OpZ9d2uSK2eAkPF6N1u6YKlzVwT4nPDLhvo7CsjztFFO0OlsHdCP
FPmu1N9V7ZRC30QSNP+4JTGVmP93GCYPj0seFfWC9TAd7f3wS/kx+xk2FKYVhUm7oyJp6XX1hc46
XigoyssGQP/3NXpzx4klrV6r1kE3WPtRZ9Gd2k5h3cWCxMhDx6DK+huGPUPVRFuqGe9Y2u28o/qc
qlcn7nIE6hPcwEN+6wRZKD0VMK0nHjnMN6VQQpy7EzY/gfmKxqySUuqglKC2D5W2SxvNLVRBrUB3
E1ubbIfJfMKuSqvOWiFl4bSTW5LBtdrBk+RrNfLWdjeLFPX4Q6LvIcA4o7ZkehzqAKSTVOAS5cBW
EBV5PBazW6WrAOLGzbroSP87DJMR42XBlT+SAO+MbsbyJtFFCYT+zs/T9jcA09YwKgtq6zPOTeM3
Tl87OA86uG7y/8ObiydkQb3U/gyGWYmxnEtWZHd4dvSmYPJy2FmCgwYwLoBMBIr/99Mr3Wmxr7wJ
0iRNg59GaaGrr4JLCNwxM8qxUGtlccAO1x6TBwpWVYPiSCXGtGul/q2iQX57lTq1S0KRgD53qYD9
i8ggb4O0cp7DImXOmiXGFKdoBa7mfrDRxIg+Lg+Ru1DAhkQJBEC8ZjMHQUGMyllMA53pRfFq7RAp
ovshfxh/IrCXXqmq7LqtkfZBAo0lwx+dQBtECrCiIMy2kuu+aIwYH0qVgjnWPXV41gvB4S+YKpZm
kZHBIZClQNMFHH0pwwr4eflb/C6gPy03KLXY8MtxTEtnyguNFOs8rEgOaUj1ehXQvIy9EsgH0dLi
DmUTiCkxpBT6QDXVcY/q59ba5XIgGAnvrMeqwukE8Dxu7cxI9L7u8jxSgEY+GIpLZTWhLlteSTe6
O/jKXqVy+x5e7x9EjCveQtgGZkZWZVbapR3e45LscZpd0/5uSILagjd52xDMlumQqMpCqZEUCmDl
R/PNNESPfYIQ7MtotKBOVgm+T0cmz1qjj6zLBLmNFwJvX/g0mkzbecwrStRCJ6oHuDLM50ezes9E
pu7c2oh2oeC3JsNQmm2hSDMQG3gmAVg8c6XH2Zfc7F4K5J8Q1nLuFfjC5F6/E9WYvLrPQWUEADw9
Mljbn6SCbnpcDE6oNKG83Kd4ejGbo0wExytvlQH/btt4L0d9yZJRAElNxijGpUbvkh1aeoHUjlfV
JNqmPLKNs43DrGZlQW9dp2SJ1HGbX1C+oioQVKQALpXda/RIvbJVX30RgYbp32UT0TYus8TnZu5r
MhlY4um7Y78V9X7Bw16Wph5pTqTqd19IF5t4FrMYSz1dLX2BI6B0Fedurvraq7ajUja270IKdfJJ
AY124/8BURN8SVY0MlcmaVEHEDX6LqzLZwuE194XjI5WCZ9nE0AYIAQMYJWZ0YEB3jZKgmv3ALYU
quhdfJ95VGYbmrKoWoSaxrS4uxSPOQwbVVk1vNjhlvq8Qlaj8YhfXwEiGmoQJTRF8Bt+NGhEQ4PA
oYzh8zJFGWvNniIU0L1v7tsfzqPqWWAq08iQG7tp6UptTuCLQuwrfhyvJfGAubnM/PsTmOVqZLNS
LRkt027nk36ECuwu86ofww90HIBy3+V7IxF81MshHZav0NoNWutSDp+LEuBTEC4BaLy8bEQRmK8Y
61GxaBVS2aAnfVCqy3pFX5FFW48uvs+L5d9zh0r3/PPFwDkBmwXy6JK8pKCpDGGeBKb+YWbeaLwS
IIl1EQKO232AzZ6C6yv4fCr7PlG2baEVKr5XHkE216rKtPZUx+wezZHE10A9U42SopevHTsfXjrT
UaEuYBiZi55MFs4FiDWuro35P04CA87w8rxzn6Hp+wKYm3hyAgbwfEbW1bCXlgDVQE4dwVOD5s+H
+pBUbhKOyLbZTgRm5h5afwOy+SFqnSZdKjRjUuVUFyrUkp8HPQtrURxurgPTxARUDmc+W8BKZTEv
GfWK6woLlgJ9iqPNLTJnjo7N2kQi+W7uAt6EYy9PMRKfYSLtzXZxU7XKxxSJFHx4ZaazCUF/wqYV
YjdYEMaKc3gh0j99fGUlOzmp7uymslyj7T4urwz+/GlYFg78tj/JB8jjMJUDqgI05hZXhs3MUroF
EWx7uro+7Uf7bxC6WDZDwnOGBBFy3PrU6cmuIWD8T2EYbrze6BBHqn6WuUiqh/+ZgINCOQNwEouG
0vURBaYDCLEjZY9K5dzO8Me9PHHcz4TbMx5woSAACNv5mDLoBOiNhpuTVn2TldId5tZdkh2k1ddY
kM9EoZh0ptnQwFkSVJ12TR7yOZq9bHjV66ZytepHUYsut7/L5E+fazM0ZpFrCmkiJyuiMK+n6SQN
jvKuyMviwwNifi8WqGrbehwV7mSqVRCb42K6xpoBkJVZeXdT1R2p3HXE46YfpXqyk+Z++VASq3pR
7TlfIcIRGQ8JkdaDStIy9xcr1W7jep5+KbjBfVSGGT3X2qAe5TI2rkDzrXNPllv7sOaxHUimLQmE
ILjNGDiH/PmWzJZTS1ztBgeYmeSX/e7c0oKUenpDCftKanbIzkHr1l5+jYvL5UXE3X2OBvw53Idl
EBHPF1Hd9CVEZ5CWp1TrPajPjijyI8OtEm0SdFi5e/BvKLZT3a76OvfFgvOpLA7j8GiYXes2vfoE
Sq/lZQka11L0Ltf12+Uh8o+eTWBmoxgLXMWNFilz8qhEWI6TZ3TX/exRkbB8LzJj+T8+5p85Ze02
lh7rtRyRbMqTeZQh1JoqbhwYIBjt28DZy6flhKLttug80QM7/3q4GSqzcdbeNLs5GR2YLYCZsZ7y
29nFY8djfRU96oDn7Msgv5ZGwSLiJrtNVGb1yqRINbtB1H5GhTiUXifClPEjWKoOaD90Slh2WJyB
kWHQ6mHqHor+LSWHy2tE9PeZbSAZcbFGWRWF9fQyZ7AgiwUBOIsQJyrVyDEtnAcqi6+UlXXtYwUp
tAvaEN72eyvAxa/zFa/ZTYcudrWfl4f0ebudB2RWfaUNSwSdfqDVsv4t6X4l0vJjseW9ZkxeWbbu
aJdyoC6zfzns55k8D8scFVEKvGOWoNvWAWdsgaMomwLExeeUdR6BWePRMPTmJGG1QRRrzR13tfvd
WDnB5XF8Lh/Po9BxbiqGXrZ1MHNw3QNsG2fJcUiu6szxauf5v4tDR7uJs8TDFE8d5quCkpkNtoqF
U8x4kPS7/y4OUwHZVTMUqwHpYXuA74l80BYf15CgFzHnRfPG9Ci1hnSQucTXMZ3Yg8CsjVRXlW5v
CW7IonXGXJDXYcxUNaYoabA34uKhxK30v5sxJidk5QqZGxWkpTJqBhBg0lNjzDcGTjHPShOBdIhg
OGxvskoXy44q1IuNc1Pqr4UmyD+CTWOy2aCyIAQQIcHZzkuDy1BvuCT+j4+Bsy3D6qvCViCrWx1a
p6MC6S8SNLUtiMAfhWWAkwQuwyeRISdHFp0nPMCR7JTMYW5ekVywrji6dBgFdN0Bc5LBxWAlkrVV
hXvj6EBd7HHepRFMFBUf+dqTPCDxwjZY8SwrodVa3Uq+yNqHUzrQ4BaVw4Ozyyd+F/SsOl1qSlqq
2PvuIbshXntbQaC2PwKtbruxF/9YrhrZFc0sBwiIyCCwo8sqy0A5Mnm7l7UmySqAaVoIfM6nbt8f
Yujj7noIuKmiOeau9k0wJoXLdlFq6YrVCJtP/f5fDkOSJ32HO9i9ulNR6op6r9y0BC4nxgYKzCch
lxymdaPR4E475dmzNsk3eQONRWMMIJ3jX84bny9LmEncZGGXA4gE4E/nGT1bo1FOFLD1TTzqG8TX
EvSyyJMFfoKIKyII9amkbrTEGtCUCKf1ULdHTYYygDtZH2snaM1zCksMCtsB3CEQY/G6cT4okxhl
OmBLhm3sq8fsEB+Xt/rF8vqgxo7QYS5a7lfBkcVdJZuYbM4azaSW6OjAqXBLEGCWTnAl4VdlmxDM
qo+Vekx6SiuuX819cuieJK+P3T6YAyXIdqUnEhDmoEXP55FZ+dYKRv+0YEwFuOLZg/GDyqOMbu8u
uwSyl0AI+Vj++8G9v7woOY8e54HpZG/qDDmrq8JKWhwAGWggyUO9SyFpn/4qYc76pB2pV33xUn2I
CnfuvgPMEAhjE6/9rLrdtAKRkc0Ia1hPZoUbu/I42R+LsGWg0ok7bxnQ8f0NxIwPygUQZaBfctxJ
t+Z7Ce3r6Z1AICq/jXzLK581T3W7Exw6oGpm70gQecKLH/d42vwGppaDnmPTVuYYhZk63VcKethD
BJqNaQ1Ho5Gfp7Z6SVX7oethIqhJsLJMIJPoTmM8uZmZ/7AWJ33uh+5N8On5++jv1DClH+zO+rTV
UciYi6cbQFskQeSPMFDYlb/o3oVdSCwUrOFvLSirwWZAhlC9zUQd6wx9akU1wgFt6PsSvKMkcDwD
t53fCK4oUMLL4+QOE2BTGUpaFEzLrADS5kZcyTjBdCAJoDDhmi+XA3A67FhjmwjM950cHV1sarlm
uPUpflADKseReOtRgemKFohJh/xVvYnITGK1tFkft00UFrRnPu0pOKd7w3+BTjaubL+DGDE5GJBz
l8LlodpRe1lRacDdwmCmAN0OHgLoCOeZoxprgKIdlHVt89rbh6YzgPl7tFvR7HJ3zyYOU9FbA4TW
DCnDgjmuQNErB1v3LcuVw+ok+4VfPEpvnZjUxc/IYCPAqwivIZBfPh+eNS+tY0x4EWp30XsMEnro
7OBhexNBL+hVuZ8wwxS3qd5odyJ1Oe6K3YRmDrjCyFtiaugJOFri5jh4xlmwJ+icfcqKmwjM+Zar
3Uw0A7dY1ZqC0TnU1PhANzytSGFt2yEdCO4ZvCGB32EBnkL7NCxENJEsghsgFixRfxX97agJzjHR
32c2hKPUWh01YFtM8nGorgoAYASbnHeQQO/PBO0G8C2HfbuugRLJrRknNDlRnsOwj3zTT39RZa8C
FQH5QjdjG475QrWttsM62CBLVbHhlrme7vMirV1n7P/z11XqiIpHKtycoLutMYVpKamjkeEZBpSK
fyboOOh1cHnueDt4E4B1KFftFLRfHR8/6R5giELp0bXIwYb+SHZFU6oNlhcYoBb7stoowK/G4PGj
vzC+x3K8V3PNA+HMlfTlxYr7b5mkPOp9Iriy8DYSIDcQGLFNzCL7mqhLcVrrHeqYfIU6+gTL3OUj
Tp+S8rWar8ZMSCrgJd1tPCY1ZJImV3KGbyXfj77qDfv1Sgp0fwxGr3RpKZP4aLEIvp8oKLsWDWnB
Y5MChptyWuo7Qz3U5a+o8i+vEu4xuh0bUwPnk9FPtppDc+Heuh3D8rbw2v8h7bqW7MaR5RcxghYk
X2mPbaOWnReGzIjee379TbR21Gw09mCu9mV2Niai6wAsFApVlZmH4jy5mHT1qtN6/oPm8/M3+/31
aFTZJb85AHBTPZLlGP1Ny6+637qAkWZOj/mXJRQD3UQbSQ/Kzp6cEak2DGCuydL62nJegbIcfDMX
DcFwD8POK5lomMxJZzaDCcI+jTgbpnb1v/MtOVuYMkhVR6pdVP3c21+Pe8Z3JplsIFHaUbcwPHDM
yi8NOJG6z9X8P7ohkwjY9lIAZDEgxneXBoWqVA2atvOgsHR7KdxH7d4RmYA4tVk5QxwdAbH16IAL
+Jbd8QvNjs3rGtghSAHuRSp6dH/exK+X/WMf0tVc9VVJMZCZvDgTajm53+BpKxsXWST1yPcO0B4r
oCOmwu+vvbA0rUpTV+T98gkKB6c0/KVAK1qRyAxzuIqNDPPc49WTHY2gD/NwDpJDHojM/Jew8bIc
5lANY4N5ZzwqjtkF8Tb5QfmxJb8yHTI6CmbkhzAORHSi3FcMwJ2/95A5YaWx6BhdgYsM3gR2iKCF
Hm0fkKfZA0PEyfZEw4lc9wAbLNHAxq0a7B0tK1nUVpi/OW41CI7L0GjPKW6bentXZ59vuz/3JL+Y
Ym/rqQNl9BLjuylx45bKOTMbMMMLzhgvXwO1GMRtKJuays4gZnK0WGOJ63o0radJkT6spog9h4Op
watEg5IHBTPQ2ulrP1cjU5WyYoEkpj9cNq/ysgDFS4foUCiizU8dFcUUhcz8vvQoVNV+f3sjed9s
b58JiVOEkh8kjaPjDOlR0GdirBO1lflHX9SBPovaErzjtrfGREeAKsCUWW6rT8XfKO2eBppv9SA8
brw7DJo3AKQqlHaURaAD7SfNZZJu/vQddcz4AI4Nvzs3vn2N3ivh8pFWaWNv/IM5S7C3GUgjAaUG
NFVnMh8k+B1wpdHqW9fmaIA6GEWDkE51NhhtF1njbebeGJPxzH1KBgvK5s+bqR1o7Po3m/nM4MRG
/b0dJhST0VLiqe1lfymAttm88ZAcu4t1goCsk3iTY17lYLir3dy1c2B+Za8Tindz4NuvN5aJ0wkm
AxLbxnk3nvAWPG6HNLSvk0/5mMUby43WmgEwHao/lo3ZuNeHUiEEcwhZu/nR1TrlX6k9Ce3u5tB7
lpNmjnyIBGkDt3kCPwWXF3296Wz/qarmpEz1VPOzywa97oc5VA7JfXdW39tQnyuA+LDeWZ/mg4j1
j9s70Qim13RM8ADvw5QQhpLUyaLAZbPjcOzDv0vI8Yb9UcyCyb2O8LimoGrKAMiO/0+p1G/gpFd9
8lh+pfUn28XTZ0HmTK+j7CqqUHALUHuDTLTJs7Sr8hycKL0/+7hxw+aihhpk/Yp7qHceq3PvJXfV
3RBCd/Kecl+LXYl7RiFXSpWiUKVhmxx9SR0MrzucUS3454yKlRq5hSBtZ4cJPLKxpIBVm4pvP+kF
VLCMT+khcTOUkFvPfrSC8ql8L6M6n3rk3e0LRLRCJgpVayU19oTmb5y52nLXZp1Tg/ZlUBxV6Zze
OEyaoLXCPyvQRwU8jXaqNGaxip0PC/hFVr/xZvQYL3OY1i6IJM967Jn+Gshe7hXQVjioVxHlDfdi
2ZlmVhtlUa5FFXx4mTHx9c0A4V01ftMWUWx/fpO/Cbo7Q0zQVZZ0jpZVwpv9QifnS8DyiavhRlHe
AWFO4xDVjSgWx/InzSlc0Q/gR9zdD2BioNWhtiNZxuonx+I9hDEOBJpYlgM2zYOYY5WbBoGA7/cn
ZfJjRU66UZ8U1acSjWvqKp7uY56E4lrc6uuIqruK5Tau7cX453oWxV/hfjN5WK4mUqMk/fr8A7IQ
uFKgTh5U/Ij4ccgQE/vL6o0PK+TzUq+4CjMWGovY762DXBYpFiATEGd/feVgVJTMG9k25IHtx0l3
9Q9L4ugE8uG52/lqIL8fekedXOsM33a1L7cPMTc2780zfq1AsggD38oGMO3sl5sDmkhANVCwmSy3
P6og7g50QeDgHSU8hSkLDLR7wAz7esV1NYNij85DlN2PzXxCmM7y86aJLla6cezG7s0wHxb47WQe
CczooepKTg9eG5onYbbLEX1E7oqQc1LJT3qLM/dNPcwT2jgJptbKv/vpXZE9VvVPJResiB68NwvC
gAeoP9Ght9h9Q811QakLC4pnsAgaidPpT7e9gZvxUfaaf0wwe6bPebFsFCs+Q8pJASVPIC8uAP8e
mjchZQbC/zthvMLVD/lTEjvRGWOHot2k3//WOpmXSb5l3dSAPO1oNO/jPnOy9a9VxIon2kvmi2VG
qeltjOnahKwP5pzeS/L/X0vOwj31spf0/tyV09ZoqqWuxnR0pH9WunOWH29/LG5zfGeAre6qRVt2
awMMwkhZsHQEzfy6HVAG8ju/vSCteaA5sghVy/X1l2U9B/TdsqCNllVtg+aMMVXu1B9s2Z2Vv4f2
4+3VicwwcUk1e1BJ66g40SIhFF+TeyPJvVz9cNsM97bbbyJz3dpWkxekA4J3VCEz2CpX0PwH7dCe
F+ljbYLQbvwk51EopcOpToxTIW2iz0gt3HB3lblvE2hLpDkqBBjd0r5rAW3dDM4YgPKHMvEnYtkt
kUF6/nZfsDK1zd6A9Yc6w3AEK6NHVWDsq+J2uGkrVxIMCQq3mAkqrabXzWRHJux1kPWmkyOGH92j
Tvkv8m5B8GD7vrGqq6BMxoRlMRqtE/XWo24VijsqscBBucno3nOYEAK2wGWBRh2t7G1BFMLQz+c4
6QIWgIfcz+yOjtshMX1/22X5J8MCHlvDvB+KHK8/X92vm1q3WOGmbUG2vYsV4qzdY/H/F6Kh8evF
DuOX81yCzjfGSGFUrY5NUmerflhQ2r29Gr532HhZ61gQJm4Y7xiJlUCGtXz2Rg+4Azc+qQ+N3x7B
XRaKfJHrHTtjzNVS2HZp9tC6PapG40SxW9uDY/99e0Xcq2Vng/ELiAdPZrECSFFUmHgk3/pGEDFE
BpiLpZtmeWsULAKUToC8yI5shLeXwE2KkY7+81HY2oA9NFI/QGf2qD+iI2p9QI8mlF3dVc5jWLu2
Lx+NMH7IU6f6qvjZSQTd57BfwPd29pmkOB6UUbcT5CGAVKUnqNllbrwC8140JoSeW016kDN9/QD9
ifvFzEgQbUoqaHELdlljLiAjVRRNAik4+FuX+4Go7+P88+1dFrm+xpxkoxmatB6R/3ZJ48w2qvOy
DmIlYN4rdQ4y4/vaVh9TCyI/fVWfihFoObkRtIiFP4I55iMpZIzUA/Q7QBNM8+owek+89CIHqrce
hsq9vWZu8ILOOqZ2QRQKkYbXwctA8t+XCRhClXo+KuboRkR2+xx5pHCAjH6gN/fqiym2AiO1XTVV
FpCGCcDv8aFHJTh3S9BWebTeIyqnCRbGkjn1U5tIM1gojpOUWn/VnRRXh7oC5bY/491w2oZVxOvE
fbpRLfn/7CWL2Fo0MqRjj0OSgoYrSA/aIYOc5eAYK3rtz5Qqgo/Hj54vBhl/TUtQoRbRDHz4YJ3L
QXJA3XZXDyIyVP7JezHDeGQ8LF02yrgRar0uw3VZtJNtjyKKcd4HA12bjSApGwr2kfFEuVlno57Q
RpU2txy9Ne89qXCq6N1tj+fWlPeGmAvOtutVqSFufgS8k0rW9FB3gdi4oz6l4CE13H/RdOS5PkGB
UdfRwbHQlHu9tqWt4rIG1vRIuxGaF58mp/Ozu2cpIE8kx8v7XBiYxBg+VDUAA2Bi9dyqVV/EeOdM
20M6PVp2cHsDeV63//tMIG6kqjNw4yEQD5eiV13F9Pvl220b/DWAogadxefa4usNi+plnVJCwY8q
OVmDfICA+h8cHvRHLVDSQIHkDblCaswNHAHItlbRnbpzjap2e9W/vQ6uUxMwFYN6Hf/UmQ8v53JJ
Bh1ODVzOg6SWx7q3oM8NgeLs421L3K9CQIkM8gYdE/bMITWmdcZ0CngbUl12t/IytO1BGh9vG+Hm
2CC/wuw+ymMmdu/1d2mWVM4s+tgEcdASbA8ZBqRLsK9R5hvJXUdoh3n9pcKko6iHQC8i9vbYW2Yu
qnZayKBCPOPYpLLikEILUck6QbjDAfr4Q5QkHjTnnCL9k219WTCbeM3TEBXYWmxr0p8NaQjV5WkV
MaTRLPft2sC/Ce1lG3KgjJdA32GzoC8BVRWovoGYeF0fwGG6jr3Tm4IvyD1YqGpiNgBCkICxvP6A
8dTFZFUBDWrmNhjN6i7KcsH7kv7aN6tBqAMJAwBA8MXXJtJtyzJjqZHT618SZBS69cEsjsXwJze8
SaExeB+gqsPqjBpxYVTRjIniPAcfm/0Yt39VFkYeJRHtA29Be0PMNZtoSrFYwwrXM49yHabSu6nL
HTMXxDxuA3Bvh/k2OQZ6FnCNYJD3iZzAjH2mQmrj8d9kDtxcxcQLD9TKGiBULHtipJp13VIg5xRA
geXUh+njdFCP+WXz68AGC7jgBSM0yCxuBG3AokBE/Tg3rvmknzSUMHXd687G1Q7xYi7vRfN6PFff
L5FJKKAcGVck7hDgIVG8KoGVfr0dDbl+sdtD5tjWGI+tI72KjmOWfVtG5W+yGl4cGx7Anc5tU7zo
vl8L804us3YpyQaaTUVXHwbb/LAVxGkt4t02I1oRE96trpvQ28TwfF56tv5BTs+y9X1M39+2wl8M
ZqKpxB7GQhhXqFOIaOkGEjDN/NCmHy31kouAqtwkD7RXwBrIGH8y3+Tiq5bGuoUkKLsYNuZO8Npw
J2e0AQRY3PFIGRsMwbLoz2bjHthqMTGAkKSDTuV13CvstQD5L2Yat9i+I313V8eiHJl/ikwN2iIW
chZwfby2EaUgiilT0ARREgoVXFr2XfNpCycAzXDlfhKGJK5DIIpj9gomNcLcusWsFxH4mJArX5IJ
21gFyf1oQCAHg6L+EBaIE4UveaLGMncrX8yy817DMGH4NbLBhhR9MqJLZAmOE38fMeBBT68Oqm3m
W9Wm1Q3g4KS9KAngOfBr4wEQJSDAlEIMXJxFLTauy2N+BaNI4OfHFOXr77ZpibyNVBN3g0518reu
XQgRiXDQa+iN/+1sMGsyo3iKLYXWaI7xXRQiwAYdFNPJxQRfh/5NBDng1qSgl/Z7TUxM6shqz4Tg
upIft2D17TOuxiukuBInD4fT5Mcubklkuh9UD1rtgej65/rIzjwTqwy7hQCPjKr5Ss5l/q0yPt2O
UvwQAm0bC2kn4NQsed4Mlr5qmVBwSi7QJCoLUKUmGLSKgT+zwGD5DFb9kzuLDplTfACOFTu4GUdp
N8kWSvNEfhxIuAyCHIOXRe/+PjutOURzk9k2vpkedpgxyjHMqwfiKRieu0Oj1YLiJ6aLoN/w2t1V
Ymfz2qEkvraRF2f64xbNoxsTNfZufyT6h1if3xtinMCUir4zK6Qxdfa0dqlnQXytBH2MDcU20SA0
f1G4U2TI9hhvqCITS1mgZoC3nJoPNP2roQa/QLVYE8l184Iu0OW/DTEP+FLvtMiq4QSL7UBJ3Fmz
yoN6pVvJhiAOiiypr7/TUC99HHcqsNFtcjek31odmnsjKDfQ0KgFthTu/uFxihtfgyQnYZxi6Ox1
MmrEpykwPtfvKBuC/CU9/uqKgm7TQ6z4gzc+SB5+m2TcowAyGw9WpE31+lefhy24C41F1Ffmrguz
w6A8sGh/iTEC9BAECyWcKdAbQxrkPWnfd7VgIbxgByJLKC1DpRJCQUxsT9vYnuWcDuF330rtzrLD
2+eIW3XeG2A+jr1A9xiCvGguXWnVOT7F4eRKj7TfWbhScNsaLwrtjTE7hrdU01c53G5tyezYRvs+
tpY1wGUi+1qqru+UPr8vqg3DLqMupMfn3ZOQ+dSo2CfgeSwPsVx32lxsiBn6X5NHVf8iz/ajgOo5
y8Cviwaa6GLYEAVOQkKHWHU6X/76jMlLkoCOGICDQQFpHBioksZtV7tNzlNpdidlA8P8Yavz+Vtp
bcn/n6mUjjC9WGcSuKjerDWlzezJyBwlu6bTH3nOiwU2JQWPXzEoEz6mfMKIikdnyZVHxaVDcWkg
YrTl+6kK8ks833Ala/Sg7HrlsUHSHOrnaNF8Jo9UMB7gBr9bn1vzYuS00Bw9+ztzdbdmWW3gGaE9
6avbHcEPjKaFogcLtAWko4h5jRdK7N3qmGPeauZUgUIF0MfVOjdRdFHBvmrN6/H2+eNGk50Z5rCD
arGsWx2rKlH3jIegnEVii6KFME6fjkqethJ9fuWTo6lfm7p2Y0jQ314H1wpYRFCJRP1HY53BsFI9
ijU8wJFVr2vYRvd6/CcmfoE10R6z3gTecmhn2jY7Wt07VT705uokfxTcdzbYz7E1S6ZGeGQtZu60
7ez0oucw757HRCPN/J5XwXyOtYb4UjMBdzpu107yRlBprRDB1QUElFwztkZQGFYhLaAz6YTUZtoW
ldgsiI+4EBRNsjhI5ENViGj+ee83tNlw1wLhgQk/tq6ug0a+UHIdsx7oH7r0eZ9gPHM6bSdKZZ34
ooP5XwyiEGwCNoxrmIk7FthlB3XK6FQoEFwRJktQcMY8qIXigksOYJoX3Pi80AMGe6JgBgMQcvBA
vg49NspXkl0C7LGelKAJ8LjCBK5xypAoiXnJOV/ulTEm5TS7TdLKaAOzLRqyauVrII+xHWn+cPvA
8mixYAfCBmAXRu2RfRisspotYGGk84zpnRqurhG0jzEQQaAip/ITeFd5slOF+l16L/qGnKgH+Q5N
RpYGSVyg5V9vaKVvszZ1MkgFhs9K/TETAU450Qh//7l2BQFHBIvXf7/eTJJIg2kc1+U+Uq6z9Fct
glbz3XBng7nOaynOVa1tQCVxqu+Ii8HsMHdNVFA7p/BTL/mj7/Vij73c+8y0q3y2V39SnBa8L4/2
/QoARxakV/vrOjvl5/qCSiSFktNEUbhe3p7CYUCLjUK/Am7n13u6Av8/Sj3WO3jdRfqsu+nJdqU7
2yWO4q5HTGCIkSLcTd4bZcJYP1eg8iAJ0CoG2A0gaNTeYZgzNN11CC3AU/RDfxCcC05OqsAjQV8N
RgUwEDHhpRjTvpCzCUPvwTp56V2K0QEMjm5O/6X6uPj6QST7yRtWxcAMwEYWRsoBi2FOAxCp0jTN
ULJTQMX1SEIl2FAGi33ThwhIfMkKRwYOJxUSqnPjGi36QjaJMtuzTOfaCnBBjCoEQsDs63DhyNOP
Y6A+c8SJhmPp1ckk37ghXozRfd/lb7M1FTXR8CmXPHPT4nHQiD+s6FWiZWTkomRbuDbmMxoyZDhs
WrdUnuCwyE6TYHu3nLA2DP6KnIZ7NnZro/99t7aqJ8PaKpinwW173qAqOsbdt6YUlVg4j7VXW8jk
pNJqJus2pqtfHOk9+wuYnflCh+SF5/2nYrIgC+jXqFpgx3DAyAqFCk12JFd3yPfOoXApsR4RryIB
dCge7eiGogj83JDb7eBoac0opdoCrIXsAhnmWsDAAQynhBj9Sp3xvQy7aS+42bkL3VllwktSaSna
ozgAlXpRGxDJC7J7XuFSUQi6T0gcQGbGKuzWaTyoUgEDQ6CHwDDGmESKfiSfFhcw4mdA4Xn78icB
bGeTcUYyrn0/9wXlPzKfqveUH1vyDZy1f/ky4zr/zh7jlakSkU7HIPixl0ZPrV2ryXwpET0w+Aea
GFSAFkqVNpvRTkpUlMOmGwhWmKrwepcCiSf3V/FXVBbhZkcKAc7VBN0/UhQmJqMM3dn6jGg1BV1A
A0jupydMpVxBHnSxnhQ3dqlHlgFQBD8EH5C7ocCZ4DwgLmMo+3U0MUGhvqQpXmzkupZ+g9hFmf2s
PgRpsRc56xFQW7cSJfK8vBP59G+rjNuMZq4NloSAidlA+TD0Vepo3XoZVAJGl6j5LFgk95rdmWO8
ZupGw+gKPFDMJykGPyktVgAmKYGa6Y4K8Fh3Iv5s3rbiJKqAV4EcFMNMr7e1kwdSgGsavU7NN9p7
bXMaERukyASzKDPT+9VI0MtKMen8LZMTJXFkc5k/R1s/lYLgxU2O0A7ExABYUDHPxtyoirQoS7/i
RNRWGQDSFVhgmKgHd+3Mp21zpHQ6VMtjvD3FveFJ2TkGhO72V+TFz/0vYDw1i4ooao3B9q352yJL
Trq+u22AN4gBQpeXNTIfrS5Jj5p7itcQfVvSGpN8BPxDDTqUQ0XPEt79ujfGfL7SHCZiVIAt6CGF
fQ+QFaQtGVG2wA1lezvs/Woq6xTRSkZ2sZ9+SUvroJQN7Cs1J/9B6f3VHjKvoXYD2G8eUO23k780
+QGjBPMwO7c/FC+72y+Jbu3u/tYXotdyO6OrShZPHhqva+4rS3KyEVNHm4hWmX/OfnvFcz90Z23c
CEm1HtFZw2Qq9AuHAbdpJJgpodvCJqy7Jb1Bc6Wqqpdpg5KWFq9OVKaak2v4TFUMtr3RzbQuyKDS
eXsfRYeaHdnS5FSXegU6oNo9HVxuw9JFQRwlcdnDtSqkpxHaY4KInS+NTXpQhNmVM3cOpW6uw/i6
mK56L4V0ruBPCnl7f2Tvt3xMi6IeNIN2UAbzmg6JP2uC+hfXQ8B0oqHAoatvpgqaQp/adqXbaN03
mM3oTCdun25/Kx4kVFFBWYfMVVVQGWLSx7auV11OkLSOJ/k0BEmoYdh883I/u6eodIzZjYH+vb+U
Dx16GclJvhNFLO7bEaPFOgo4WKnFdpHHQi5AUVtDTgaycotnBN09Fd6l1GtSmB1oLQCcLoLDLrTK
1AIma57NJsfumpVDpXTc8g6Dp2EWqF9U8J98Jd8xu+1VQgA+96vuVstseJXNo55gluQYy9dsucyJ
L4vI7LhXmqpB40nHLLKqM8EyXZUUko4wIZsQ/Azy9vG204j+PhMojbQytrnAHbNCTmNa3jWaaPhE
YIEVJrHMPs8k8GGiLzNS4neqL+gXn4y/2kt2aK4Ayv+4vST+ffayZwbjDms2ZnkMTazjeqKjDAk0
z1tPe/zFs9qIrhruo0rdmWO8IE6ruNU3bGHfOTMic1j6ZSj1DmDKSqiA/7gOoMcpWiQNhG+ug51V
JlBGWhElvQGfbz6vP7OH8jSc40sxe5tLnnOESfSOo8u4ZZB+590ll4L4c1AzGBxiL/1KXzzZvY6W
tkfxR00omurm3uC79dGztzPXmHJp5jGejdWATmz6c1yUu2Q1A6rDUax/0KlX9t+QSbW02u60SsHD
ONcDSfuYGLK4mcOPFr+P8ht15coi9ZghJ6mse6ClFflrVx5uuz79mbe+ERMtNjlFyh9hXLzMnhYC
vL8GyJZx0EWz4v/liEEkw8Y0N+SCmf3qOiPt2wQTUHbrNccxjP3qU+pqYfQdeKZwFCyLN1CGz/Ni
jslQM0lb9WlqZd9OHDVxhwvY5QPJbTqkWk4UUJrNAT3lLGzcf4en4uclu1/A7qyZqnXSxBpIgoaj
fKXE78spu7NQ4M6BUUs/3f6Q/KCiIyyi6mtR9bTX7h93ZF6svjTQVUreq+7wQPVg6Q4bqMGCXqVy
RW0l7mtjZ5G5CYpmUMolRgOmQjXamcpqcCZF9oFpfKrWz3aqu8sG9EEseujzt/bFMHtBdOamZUMB
3rDte/vxmZf72BxwyrUTAKt+dhUWU7ihE7gAcAaigYEs5fXe6hrZqnJuNl+/QvsWYllUeqX1Bmgj
lKhrizaW/rk3h3Jnjolk01roUHZC96dUvujxh2X0bvuK6O8zZzGvVwPzR4iUmZY45vhj20RXODf0
Pw+pqGjRvRELrlWpXyIUSsG11hxNaHPE4BlS3MFVD1BAdG8vhx9bdtYYRyyhXVNJyowZ5mP2kJ9b
8OuMQfcVlww94v+bNcwevXYGrEwfWp2yRQXVcYMSj3VML7PXOSVAtaKntso9ZL/Xhm7xa2vrZo2J
lCA1qadEG92x1KLLvDSnTlK8zYini7qAUN2JS8N+r9aA0TWWaYSLlTb+RMAQ7VfA740egEf196gp
SBrmW1r8lGxgUKrFXGRXwoz5xWrUPIiWvERro1E2iOCYs3KMIL/uJ0vSQ81SrhFYJqsFw46ilF/S
SbFFO0vX8sbvd2tl8iIINES23OjUa6R7ymyqHmkiTuuUIp/hHQGwjKGbY6Bv9EYFJMsVdYo2dAgq
6etY3sfzw22f5N2r+79P7e+SETKm21RHMahHzMJTutDaJABRT7mQfJPbeNhbYoJFkxptsaa15a+P
86k5lhjkH6xgKx1yoSx89NWd5H4lkunkHrq9XSaIqPlsDdKGBKj3V1+hA+Lf5OMKEiYZDcbly+3t
5IZ8cH/ihWiopok5+9f7GetbaWUQV/e7YAVcofLSHE3NFEMM5BA/FScRT5HG/YDAKYNDESoTGLd7
bVCRJaKUWkaZ0kZ/Up04dsawuFihMTn1qfVRZ3DXa/8BA3/uGiiF0wZ3jY/+QTBjnjs74zT51eWn
AnqN1VnuJE/4cuZdSmDw/P0LmQ9P6m3IrRRcboO3/gTJLOrPk6vhR7RHcv4XVX2RPeYTJEphS/EM
e41XpA7eZWCLMO5AZ+Ml7yg9qOgT8IgiFBB24gPgw4PHjAkHa6xjHHHOV7TU0FF+34bGXfGVBE2o
CXsz3HCwM0XXvjuuKnBtUwudzGPr0yoEbTklwNvboIhbfBKsYgJ43g25XxzjX6q5xmukoAI4u5QK
sHcK+LN6NEPVkw8iKAC3G6Th8NDxCxshj7mzDLPRIR2J4wOlzaPqfrtvY/BI4uIC5dd8oZlwfz5Q
cKCoFct7woCIFENcmJMBvoO5mscuy4mhIUpIAF83OhBUXezoHXEE8YH7AV/ssGqFmpFFTQZWziOI
uLvLNoSUNIvyKuajm8dhhMtZPN0hWBxh7uZ5A7xiA2jsKJF6DkzDrp1aSmzPrDAUd3uBovUxZ0Ei
ZhQNZm8et9azYtWNMltggZdo7L4UYY5Ap2RqpRpwEUoZS5Oa/Kj44sDKfafs7TCOb1m9ZJAFvYPt
3h6d5IHiYKZz/wViwMoJCFWo+8kCHhTR5rGRsrK21G7BdtTL06m36lO6rO7t7yNyBSY4YoYw/88Y
bOT3RbiW9+hc3TYh+kDMk7YY1d7MQZgMTBZ9guDwHkGgKcw4+Rc7XjmgDQYuUHu+GXex0GiTfK4G
2AGt7nfKn98dko8QgnMLX9yx4u/bizFmUauWYyhkbYAVsB/SJjCzE/p/t/eNnzvsFsS8jDNdHeOk
nmmJmSqXVN7mlJg9AZfspQ3Wg0j1i/+dXpbEhDzolbS9Wo+YtArBM+1PhzGwT+rB8v+3ZbGVc8nO
gfOvAYzq/SisguUgKR8A0sPUY+6ZmTfpXvtHWfPLTupMwJO6dcz6fqGPEemkzJubWZX3Py6LiXQG
mdYxNhZcu9fJW31w5PrkQX2gFZs6mL+JHlj047NvDm23JCbstZvdR2RCD9pu5CFsyaaiX2Q/5Zme
H6pOzgNdHmu3sCTr6+2FchPMnWEmDhbr1CtmYhnHNDMrfKq+9BOiPFat1rpFaiuCfaUH6dY6mRjY
1eU6gigPQzUKiOvlB01+srbNs8unTcQ0+l9C/O8TwCbrJTDUoDMFyU9yqWqHnLCygHhWgur2+jyc
Nx664PZu8kM8GEsgjIFJZxaII8kLOC8ot4a6NV/VufwwgT36tgn+S4u82GC2cIaKNGSC4JmGAzrd
CjKZJIOW/eJmdySYPqzn6SqepuZnwTurzM2SVGTU20n+NVi2IeueDvkxOVQn0UkQro+JxRMZpYU0
+uIP36WnFGp+lGl8cNoLDf8Uog3kgmhP+cfvZU+Z2Dwps5WRDB3I6Kr+tO+1AE0CWFUf5i/pRXqk
yB/pgSLH5FKQ7/DY1RUQycuEaEBRo8/6OucfTbMb0gYMbeupwQBPoAQyiKG3c3pV7sxr9TF+GC+U
NVOcN3KP/s4y80nHaCNNagH9WWydEzePdfYAkuZJF6Q93NkTcCxAW1i1UQxnBTPAYFLLZo+biKZ0
xjkJBmcOSKCfxR1Vullvwgs+4zMaE8PA7M1QKro05iVYqeqHcryu8ddFebp9/rj36s4EczEkcrRm
kFan9+o/CeqMdFHELsL9OJQ5B8rCVPKDuRBy2iMjOUFNY23dNAUZoTfMX7M8vL2a5+mLNzu2s8PE
/7HN8mqU8LrtfSVABY+SteLl4gH7TkWfECelK8TH/C6cvqIG9k3ULuP2wOH1vxfK+P/Q5yPK9ahw
0PxB9/uwxKB46coP6ufIWUIq55bei9R3+dklZFahiIpqOvgeXp+6QctNLY8qC8lY8hCf8xMd2QYw
GaKvATJ/4Smnjvd2m1/sMUGtnEgTmdTeFGhBieNdfUsvuIXwyrZENGD8THO3OCaamX2MZa/Pz+zF
a9/1V3rkKPuu6sjO+k1UIeEdOhCzAR0FeglsJ5NpdlIFXFNkWUfZ/qTn56SKHVk0YczLG3Y22Id1
Wm3EKCRESW3tRzdRMsxJkApy25mSO2RLWlfVM8FJ595Ee6NMNInaaGv1FPtYIHARt0ucWHfsZ4EE
6M27mV8RF3T9osuIRhDWV/ZmmQgztlOTyTWKCPYA0m2qR227ZeXWl1/OaQrIrXh3394cE2nMuSKJ
FqM2YsTNQcmzIBo2Z2uNo4W+oUPWwZ82Q8B8yj1/e6NM2Ckb06yBDwQlaEA1bYsA88A/tPA/VCWi
G4gXTFG5M6GUYoKr8DlT3L0l7UqpK3upCLrktd0EaVxjKree5Fj206QlxLW2Sn1XoUMhudogRy6w
FZL6aWt08zJNcv95STX0qNKoq0qnzCcd3QugW9xBxv9+vx2Ruadp91uZeBgnQwK+Q7x7LZAWNP0n
8Hi4vX68bYSbG+93hIl/ktbrXd4CaaHdE9xj1MlAlvWwhdpJ9qZQ+lILFOV5mfHeIBMAIR0LgHyJ
A0wm9YMdFZ8jZRClUtRT3xyc3dYxcQ/za9IQJe2CIAs6VJSil0OJznNzh3OExrPwoIrWxAQ+DUwM
9qogsTEc+TRdIADhbk73rXBmL/3SheKMjZtK7XaRHdgkRV6UY4PkYwkmjHqXqB7QWj8U/oREE4Iz
w45ttnq3EZWWTONZx2yo25IPlv112QQJCPf+3y+JiXZ9MZXdsEUL7n8KtjcO1RNUUQ6m2x67dx3k
WAyvADn0bf/nLg5wBBBOYeQQfZXX13+fjHEGHDym5rXYafLArI8gyHda5d1tO9xnE4Vm/mOICa5Z
JcfxvMIlez99R4Wh4qMdUpUb0Yp4aeneEBNQoTQBzWa7p0l2CkxTCsE2EvwL3ldeIrO3w4QnEuWx
VEISCiX8yVOe4Qb21TyB1T8UFe35l8Ru85ggtZQ9UPcjMY7T9+rSYVqHTpKAHpPSK6fiThY38u7M
MSGqA+Cn6lGiPWJMOb6j4Kny0YbO+pftcf1MD1n61MqQQ7rtItzrd2eVCVqKSadAC8Ap5mF0O7Dv
WNHgmuRcW6ehP03Z99vmhJvKBK3CHixrNXDeKFhRcpDB4O7tDmug+fInEVMIN217WRwLtq2rTs3K
CU/MXtYBxNTtB0hA/rC64r4hfRMaUfUnHQpwksgQdoUStspS10BRs9MMihSL5ce89i3wDwg2kPvB
dhaYDZzaGiFrbX49Z0c/grOcdZ926ppD53cf7eviV75SQ8tJ1Gzleuhv0/iX12Fr03ODlBGaFn3+
VCGG1HdNI3BHfmaws8EkvbG2QGTcgI3qIruJW/pFQFnNjcfijg4jY4by0+0N5cbinUEmFivbWseK
MprHOD+Z+epaqZe393mpCD4c1w6ECIENhuQq/uX15pV2WYzainHXTc8ckp0l7SfgpqDw8m+vh5sV
7OwwkbgbmjZVqByvqr7XladtFuTOXCfY/X3633fJrFkYm52bgPLk21UtdIAoMqeyRLyMIitM7O1i
Y+0aayNHu7xf5p9d+6NVBBslMsHEW5NII9EGDOYuSvnY5ZD7tKWPMshGb38P3nOYlp1UShqkoYTJ
ePQ2dmkvNTP5P9Kua0dyXFl+kQCJ8q9yVSrTfnp6+kWYHSPvvb7+Bnvv7qhYQnF2zsEe7MMCnUUq
mUxmRkb4wl45pPtl3+xrwI1nyL0lQPVzi4kbQe/CHuPQqgaiMwnayCC9ze/ir/3XCNBxzVcsVbWW
XfY1sDqbVhn077cXurGfqLCpmLWU6aQX+8oJ9KUXa63UfIKOhXhfxZ/zkPNW3DIhQxsMDIl4TYHH
/NL3ugTkMWaOrSwzZ4iOqWqrxn9/KBB0QjBbiKca6qGMV8hjGSm4NSTf6E5q+1MceNzHWxHuwgKz
CLSrujzvCokyrTSnGMJP+D5gf0it5aCjDww9VO1OfPrvH2e9LObWSCGkEGU5jEKMFbIwnwB3s8uZ
4+qbn+ffvQPF4+XnEZO0L80QRsYstIa6cytIV1eCwDGzVRhZ7aDCogGDbpoDpYWd/OfoEpRerOFD
xFY9xD5G7w6RG7i8fiZvbcypGkszGMsplXxJErxRAOoRgx/Z9HL7M20Gi1/f6eqWKKU2COYuk9B2
poSj8SHfyXeUSi3ai0douXIuPwVfhHmyEoiMmQCVgSoDqtKXXyyRqrwWJaxKJd+18a3n0cJuXHoQ
oxJBXAkELOhpmEuPDEMx1Gkp+WIGPwfSoTWfqv59bDmnlmeHrnN1KSFxJtPS55JfxpGVJw+GPLh9
+6yJ3f72B9pyA0xpUd5AFYyVbJATY31IQqmWfDAJ3WGi7LUzlK+SKH+9bWbru6zN0J+xWg8IfWCo
aHCSOsOShCe1+++3OIaiQKkDXlTQAqvMh6nEwZySZMCHX6LCMVS9eRKSwDzoZRz89xk+6EWKIBTT
JDCwisxa5LIWzRLyRb7SxK6pvFfCYFcpr8ZGzx/ryWsrTMJAeg0TLhOs/EPu9K0G91EDbqffqLzQ
3WGN0dEyiIfJIDxkiTenSGgmQws0v3vDpOBJ2htO5aqPlDSaTjXwUrotp1ubY26MfoJ+atsCCR9h
4HeGleBzlDm3PW6rVACq619rYm4IQYrLNBNxfQ/lSy8fCMY0hs+yUFpza+kgeOkWt0ZIv21169yu
jLK01NkkSE2O9qRPIFXW14K1qJrbaIEdk8i7bYr+/hvfjBVxCcwkbjH8qfp/i4H/MxX+B92I9Tbq
zD3RVUHcpSbMlOZdp55z4qCk/ScrAauFghlJCK4w1+yUxwswhonmy6BUQczT0geAKO2SPJTtMSTW
Mr/dNrjtf78MMhnsUNW6loBMyo+N9iGZRksqlb+G8fG2lc27D9jMf9fFbF3emEkXSNi6BlDe+q5G
D1x3wRJgWCoSVn7NaivImniog3kBo0JEZI4VaZR0GdVKw/jr/aB/iXgvpS3nXv995kSNiV71yoK/
X0vgYOshyyuM9xrYb6I45MRYshWRVrY+TvfqwhjNbjHjstb82Tbv06fEHjxKro0hEB+xCaDoFq3U
0pmPoR8/oGGMfj6vZbzlJSaCIejYodcF5ePLOytqkZGJIpZbGZNr9pOFDXZ10NHedpMNMzIxQXAC
7T4kLWzIaHJVDxN1gdZmVFjondRKa5WpfdvIVpIOOlscMMB1AX7XmMVIhTkLdR4CKBSG8w7TZlYX
Djrw9sqEPkz2XkKEHeKp+zr4C3mP3S6ALoftfRSDxSBQX2//mq0lq9CC1yiTDBScGEdV6ryImkjB
x13cQD2ZqQvSrdsmtg4f5GVwPZvYVEPU6W9YOVCkNWluDoLsU1hPeJT26VltjrVT+ip9pt7PCicD
2WomXFhktniamyZM9FlFD46OQk5wUfUAVJad2dxJ9403sQwxIB10oyryHpGxpcR5NiWLofnae3w3
v9JGCS3mal/6xOoOYDnFvMaSWNE7F3O+EWQAOcfzH/1piGawwtmSXpVVFOsyLFeYkPAUWz+25+Yo
3nc/jW91YJE97wqi7sDcdHBd5CbgBAd8lb0fAmkM8mHqFX8MDU+HfFTybWwiZwy/hqYlF94feM7a
HHM7CGo+m6TTdL/5tkA7CrM35a44th54LyUoaecYL/0fLTIXRUCqfFIAoP4QdJSc/JA8G843+ZDs
C7fYSV9um9vaThwI6AjpuHHxVLo8GQvoQyLMecl+lX6q6sKKIcZlvpZm+xJr5DiF326b2wo9iqhj
TgCTCuA5YgOcZoailKewRxEp+jE+pu5kpSDYsyYMxecexLLMl9s2NwIMdDsMPAQwowAqfmaJcaZI
uSDNuj/riZ0TLzQCK5k4MZVsWYF4FQ4DmBlBncscwrAgEKzE1CVSdILSbuak59rW9/j3PoZeIJC6
8Jgd1UHJveKT8L0A0jqwKSHH7dVuxTqEdMivQLSQ4JAw/tMLgj6ZUYR+/M/hLXoYd5EHcvbD0Hww
NKYeF1O44UKoWaNghesRWgdsplFpUVa3JTTCwB1ORgvUB/UnPTDBC2kqUdKdjbGMQf2kLZpd9fmy
mwMh3oPUJnoRVZSjLAGM+G9VkUh3wGRJmd0NPTkTcQZXaTHP+6oZeO/DjYB58YuZ3EWf4yEfUwEK
9ZJgS8QFI5ddtE+q/DhVvJ7JxxQZE7DWxtjkBSSPEgmGQfHlVneC7lsOFtZROwD2ofWnHkqcdXaX
Jn/1MQSTQ4isqYGd13cj4GJJTKxO9CLpE907MFicEl2ywHJsKeGpH2LeK3PzQ+IK1sEeDOAWW8uN
BrGXsxiqZRmmD2YX7TIR5K21HboUAasfzHNLLOLsocjFo1rYQmri7v9lm/HaZqzbHmsm4LKbvI/p
LE8TLFm34gETTCIaaGlhYdxutMrPRsAVOd86vejhqigWGQrSBMYjjLpOmqFMIN6SBIew650Y/y6H
zrl9OLcc75cZJIyX0XZujajLqZlSgySz/lYHlduGnrJI9gQai9vGaFxjHU9ToVkkyTIUYtiBsAhL
AbAL4k9x9Uq6c8btZm1u2soAczcuahpC3woFa/U+vcseyGzRQX3dNUInh3iW/5HunHni0rxlMZ6S
jkszllDY88XgoS8fM97QBf3Ut7aNPkZWueJUiU0RDqIMgjXjQCcuKXKKPyTFWwb97yszbVQ3itbC
TJF7TfqydJxH0/bHMVHcQsOC+sDl35cmWWrDgfaYItE2QdwvhsdI8P/ExX4ZYRahkDxIchWainX5
0MZ3Oq+9RC/N62/x6+/TRa42CQNXgtLrM/LLzGn12RbxvfO9KITO7XVsXprgW/x3t5jbe1YyVApD
LGR+7A17OFGVj2o/Q7DsbjxR/oeaU9PdTIRQnETlUIKSJx7pl0uLkqXvY4jN04AHYrg72uMekAQN
P5GhUGKqHa/BvYVOUJCZoFANDmc683xpciglpWpb5F6UMpfYrVWDsgR60zsE13veMdre0pU15pyi
MC6aRgFrtfs34Vh46PaaM0ILA4xtn3h5z6arrMwx/p5P5hwYGRilRsULqh+K8F5Ux5ynbb1VSLzY
Q8bjs3BIlzzCqhJf9cYzzV2XQ7RPDryi/5Z27oUlxvcbSDVrDRTQ/Q7CNs3S4aXT72K9tIRyeW3C
yZIMEM8YojuZw12kR8dWmp+lKvSMGfdkr7cW5IoxJRb/4JwV3k4zZ6WXulSNhkzBFuDXlDWIbiPQ
PmmObndulFloTrwMu7yweE+jzZC2+sT0dl1Fg2VKUzlKsPeR+r1dKmuKfhQ9pwm7BZm72HbmXEoA
687GCOmkxpk8kGKgZ7kvnAmYueiuehWgjVfZ1SfeS3or9VofTSb/ANBRKzN6WIz6hLfat1JvSydt
8BgL5lehB827HC/W7Q/J2U42Me2NsO9KkwbX5i916hxd87KcB87nOAubU6ql2JoV0k2qAB00d830
XSqPgERznl+8z/YR+1a+0UOGrBrpaRGRnUqgiDSBugUZlJv9pUPoowbDJxjQkJh8vr2JvDDH3rOx
WSzIsnDPdo5o918V5MuRg5l0H49Mqwb3DufK5a6UiUAaSfSpCOEqyg5zjOiuD/s8tUrbtMNdCz3K
3IsFG4qA7u2F8ryF/vfVBi+9nksTBj58JbKLpHLjAW9ZmfcEoVH66sL/dcQ/Fr+ykoUGyHQjRHEx
svVvFPQbvsdQUahzzAT8zpwW3a1bBpmY0kKgbWg7+Cd0hrVisfSYSzyxmfSv1sRGlFRroiygR+Cd
qiakbv1JhZhdCrL6AiTBolPfVwc+nm1r+mgdyT4II9Z7aWRKnaB7C6Wt8Wv7OtpVbIGDtvOlPa19
gvnQzl5rgGYXO/5OTr/B7sHZXLZWl6RJOo40YIe5I3s0pwp3IBHuPUwaAtNaPP7RkBoWDQ0/CqKB
EAGTdYCLOc1L0FD7WfSUys9CelhCDvPVZqlHR9MfY96Q1rsqKJW1UKhVDRtzY8ne8EC5S6hAJjRP
bIyLtp/om4EioMg+eOrv81PumwcDfC08XPLW/uI2UKAoBaU4YjKhoIaMWhLQ4l00Pyt9CYVnXvje
ijZ4EFPSVhiQiMaYQJmk6EA5jY5fkaBTemwKvxNeqjmwNMBggki3smKyjBJfNUjcWXrO4nOG4iVJ
amtcck7WvBGELn4NE4SkjEzVNOFJ20uHxvQC4778k+mNCxtMeiPPGinwBoSYMEiPKIJ32EMyzqXt
b8ppL/Lz8o3PCEUVkB6ZKLtAoJ7ZY1DMC2o9VzTlgM2flI8hcFRXfs8B+CH7bMeTxduISDBo6BKq
dZimZg+JXGZdLhYNYKihu4iFraS7cvJGc3AxA8HJMjYSACgUQC5DNHEuRZZ3FRIdclGaBEUCoV+c
Kp+FU9JQovQu/wGBVC7BGD3gTEC/sMcEgGQRNBD/ppovBSaQGHbT6042aRaSKcdQAF9oDDtdfiwJ
yJY7d1wCzno/ghrzA0xIDeo65GwVNCgY/xmlUCvVUFb89mfkR6PdOMZOjy3dQ93PFuxlZzzLhwp8
lW4A4rOcX4/d2HGToEcJHV0J+Be23g0dwD4KY8yY/a2MIlnxAVOKjmKJGPqk0ijjMXB56cFWHnRh
lTmaah0kGqZndJ+8B2fj0NwPx/Gh/dY7i5uhwyY/3E5HuPaYbc6kBPoddJsHz3is7yD05FauvEOl
EB29cc99PNPHMftZ17vKJAqyqES1CC5m1PcpmW+566BAph4o7SYvxdt4DFxsJZMwKC3maqjguK+1
oNsMvGB4bKQSxJv7enqd8qf/cSeZt0cXN5nSGDmoznfTG9XsCVAUqJ3gmTJfRi4PwrsRw9eru5o2
7Wg3NkFaIgQeatq2lOyX6Q9uxgsjTKlDyUYh12JMKtTltByHOWkrVzTbkMdJwVsME20M0udKVIC4
F+/Rw5zIfp+XXpXyeCk4R5olbhIXA7j3qUBzaS4sWQUNqoT2AOrHIycB5xlirqIoNVI9aiHrsujp
Dgg6FKmLh6Eg1kj619t+xzPFBIxeHRXkLi0YRPSkfZCFbjgGY/seJTJ68jrpvf/NHP05q2xYlTJ5
1lNJ8WNpF2p3g/El73e9FvMeohsvGHieqoF0AixsaHVe2mkgMR8PLaIvZrhKKwYi3nACr3FpYMJx
OvDqbBvJw4U9+ntW64ogIBBWIbAcw2gK1iB0ys9mCnhE39sf69eqGL+IoWHQJBlWFS/nRXAy+VVF
B1wWOO63BX7Gakw0L/E/INSZBkk5ordvTHT3DuCFx8iifqx3yB3c3oMyLM3AzO9/AH4GdQYw8WCp
A+qVbUkXGCgw07lV/TSOdmQc7DojfqdybxD65a9uEFR0UZdTwWHOQojyBXqxI/J4vAMHiCBImJ+N
7e4n5a3jU9huuQW6PhTxAqocgJ8v3QJNfdLJVBsqrTsrEmWr5NE8bLnE2gJzS2UkaUt9RugjemsT
qbYCvNlrVOVGXnNwK8iihQV8iw68NUYXLteCTetqKCwavtAlL3jufK6r2gItgvXfIwSgJdDjANcC
no+Mj2uioCp1rcl+HjwMrTPI75XhiBrn9bi5bQZ0veFsBnWFy8VMaUsqsPxh21r0mpchcVB+2JkE
ulJZ8tcfrGhli4l504IG3ZwBkzA2sjUqj7WZ2kX2HKB0c9vQxoOC4vMw/wPxTTwsmC9E4mwax5LI
viktjjiAvTiw50y0NKWwUci8bWwz9QPUAsq60BS5xuKZilmVmokOYCTX/cEoIwyXSGFgpV3S2ig2
xnYtioEXJs1nI8+BZgkjzZoyOToF/UgcyPLwPHSrfQ21N4DmZVEC9oNFzuu4nTtM2gFj8ojmVJ9Z
/y/+RmnoTDdGBaB5ak9UrDZ25C+392Nz8+FMGiiOAcIgzOabjVHKqtyhraOm1mDsQ6myoiXDWYSW
n8gjAqDZIBvFlJU1Jls0iqYCvgTPYwUzHIUHjWiv9glXcHTrmKzMsBeB0iUSkTuwtYZy+ZiDqseo
032r6m8YLP96e/+2VgTQjoKgrFGJaObcG2nXEEwjABu+vAr6sicZSNMrr5AKRw0fCZBzwjxw0oSt
5SE4gwAeQm+EGMytTW2GwyQb/jBrz0VVuKkCTr8m3gVC9u328rai59oUs7whM6ehFGS4plwdivBU
5IbXdy+3jWweAE0CRw16mQAhssq7aS9muhQMsr9MzxDK3C/KzzLurEpzo8g8JEFnEaW28hrwy96t
JsEyBABch585prXmc9d+02ZeR3AzmVj/Jnohr1Ij6NmRyYglJOezJc8e1bWkZGfV6AwzaLMX8C4J
lRX+Cbc/pkEUVZYAiaLy0Zd2G0NCASmCXW3KnsRp+CKEOifgbrWPTQQaYPrBxHUt6yRKplnOPV4E
stW78R4FSDxJAzC/n6bMAhQa/MIQ27v9kenvZo8+Ijz4v0Ra3mDP5KjGY66kWFdFXqXkbRn9239/
y1PpHa9iMky9hiULJFzCUipBSSA/6alhtZKXGpPzB0aALgOpv2iiZMrEL3mQ8giDH6ofzH4GLePq
UeM1ibcON/boHxMs8GYx8rgdgkr1i6Q5LFCFHstduTRPPY/0dtsLVpaYZ64ql80cqVgM+O0aCIBC
uNWJOiQSdnpCL3Zf7VoJD2yO821+p5VV5lxFfVoBBwnfwzykHS9vVQhNNt4LfutWAyW7hBzWwGtW
ZIzo1YCJlrLBRMswndN4tHVBBkgq8IzEsED6wVnTFmAbhiBcA6kARVNY/GYOsZ+smmJ8tE7CWGd/
igPEhgW4tzaylZh4aYWXAUZYhzRCulbz7G8eLmC4wctEZwl1xi+noAnkWkCSm50kDyaRTAe7ygtB
D1AIJ3OXudlk8TR0NlMp45dVg3lvCcWYdVGLJL7+aeziPegI7Oiz/Bjc06cW5iy+/MHhozpwtHsi
gdj+MjKKoVEmJZ5gfqp3iSemw/sS9dNOnPX9HxhSwe4nA9oMN6JHdBX6xXrAJEWOdSlxmltlaAwO
ZoQVgIgMXmFh68MBOIROEOTJr+cXBJCDy7qG095AhDBHLlriZru9mo1z/hGuNA0AJTwg2Q5Bb7Rl
mOsYC8neZnjjQXEpjV/+hrFqPMNpkwCgUU6vZaP1A6MYKVBQtNfBeMd8LFTIjahvICGj7MK9+APq
DyBowXzP58alvcPUw+UJn8w7Cwnn7QVf7yk1bSI5QiZxPVegV5G8lCMYzAYMgYUQl+95hBXXMQwW
8P4imN8V0TAglw7SDI1WRb0CJOb0PrUObWDVvDmb63sAg7TA3qE7h5sGjbpLG9VCkkUP8Aav+uY0
5x1E0mTLaE3LiDjnatsSEO6g8qaPMGY1XaKlZqMJCsqdqVU3dpaMlp58Vvv7299lQ2QAS0KKjH6O
Bm4nNkoFudkOMoB0vqJa6WwpB9mpz5mTn+tdetZdfRft24eRoM3wW6RgW19tZZ4NV2bXxGqGgRQ/
OLeYoPsu79OdcJfdG07rZHfL1/xb8s6LkVu+iMK/iFuIHgSDraRI0iQOVMUh6zsQKXcnM/t+e1fp
A+0yr4L/rSwwDzhxaOcg0GbFBw7dF4plPwffjPjTBH278ktsVM5tcxs4QGrPMKERgUaC+pHLr4Kj
ukiZGGUxkGXfQgMsiLITutjB0DUfZ4ePdN0Y34M9GSw0Gm43TJfTHV7ZAwu2qAlxiDxcr3eDDPFn
5XNTPPS4YEl1UifTSZfd2Lc2JtrtVvyZiqLbBb2vtmg5a6cU6UWHt4SuPsuQRegkUGCKmCXgy7fT
Vxf7IfCAh29DWBOiJMwPXcZJGKsGAnaZaWmPoi0jqw4P4mh1qqV907z8mTd+c53loOeL3i8uKR2f
gy2c5JoOTbcuC1C9re0hx4Nd6OwO2D5U7Yz8jfPht44PqpwfZQJgQNnJ7iFskLc1DQRnIcSQ2RNw
e/l7dyQvIGfFEnN/cktH8IX4TzxubZjx8G4aIvS9QQ9knA0kNeW52P/NEZN6fAgI/UrsVzQUVIdA
pYYpMfaZomazhhkU9H4UYbTi6p1wH5ZbfoKSKh3mxYZpCvN6n7VZC8zRxDC3MzlzbPc7ShYI3OMp
2kuf+DiPre+2tsf45SwGHap4YuCLC7Rs4SDlbDWafds7PvaF2Tc87kD9ACCCiRSUue/bUWuIPGRU
bGh0i8qSAVIKTt2zZsufaUsw91sPXQzEiOGJEg98yHjsyvvY6+3JK13xyOUv3thoqB3SyTQVasxX
kUoZkyWMUnzKwcvvQBjiBk6x7w69Q8F8wGKEnLxjKzSihKng9YZMDi9RJgsfRZCgKCZyHhAmlujZ
L0fTNe3RGx3xJfZ4LYGNa3ttjW2FLkqF/EGE4osAfRTw3coJwLSp1U6Df/vbbjgQnUpDuEdZAv0A
5tNOaVPPkwn2vTYiwA8f+mWCEq1728jWagARwqYBXwWmUMZLu5GMMur0lNTyU4RD0BwxUKXlnKVs
nG6MtaGtgQlQE9IljJVemsq0k5CBkBgP2ykPv7YLT/hscyV4hqm49HUNJe3LC2sSx3YcyWxgxjRw
g9ATAlBKDack4ewY9Sb2xAGNL2PskqAUyDZpah11QJDmGv4UFMlXjEw2X6qhEB8KoQ1qq5MNDGQa
fd9grD0yxtdFH0ZuIeka14AR8NVvYEIzBlzNOBcaxddUT+iOSfuSpfVD1o/7RiG2qh0b3bR0QbOj
ZOCiyzaNgzRFx9A7pQ9m8tZozmXQreFjyh8TCQKgKs0Rg8SozHHHFLdiiYaeLGiv4DV4Vlx+VAm4
mFqYRHCho7WYPFBeKsPBePTzAkFRoOY54XTryGEYFD8eRwIYK6Y0M/R1g1oT2BkXo/ksCaoL9bFz
R1rn9qHbSCCktRlmB8lcK0YKlXCfoG3exF9TabQKE7DZYBclnBchzxbd4VUeV5hGKoJzNfBnOk40
lLvIfAHayhVjYIu4l+zWIVyvjDnoqVaMiSKCik9JrbmyMX1NDpKHeUQ0VCTVmjQHclLmrvRCjzdi
tlEWMZHpg4iNZoN0UPlypXGkl5PQmsD/vRc+UMhW8lx8VkA93FjKiX8PbBSfLu0xa62R/ZcFWBlc
cacd+t1wpJJ7xKOvKN45oH+KjTkmnEFU8bxWgAC8XBoJ607O0wmUqIphpXheGzyX/BCCuDKBBqqJ
whIeo2y+32llIylIkj6U6GgjTHgOj5hbeZ4fa4yHQO2dyrcSX7yfgX5Wd0jx/cCj4/SNTWkwpfO8
FzhzHVvHEeOdCpUjgIIMOxVdZXotxKMJPdzO+NEuXWct+SiflmJsOEF90xKUP1DABuvY1V2bt0Fa
ZDM4Z4uAvJEmt6Qwf0tkTi6/dXVQWK6BRzj4XdjxsUYw1SCRPxSoOr/w0p2MpzcfTLjpLejpoJ2B
CwpkRpfe0ssC8k4ZhzAvs5exASFdMnGiCqEh6spdVjYY59dHZYwKYDD8eaycuR+sUR+dtiGHNGju
gRKxK20snIYsdlVO+yHu3HRqS0uu6i8xeWuy/m7Wf0yJ7nYLOpEl2sIEiaEy9Adp4hWmNj+uSVEV
GKk0CItmJXqN6fWC0mrG74ng9OSu7zn+sxl8zJUNJqQPTQRIT025VO97V/bk/XDUXpTnvwHImR3+
dfsG2fjEmA7WNLA/4BNf1RaLOgBREMEN0qaSW4rivR7P3m0TW0vCUwzHDwBgAyQJzN07SHNGcnAj
++IjaPJoiIuguwCgCNXe7J5Sj4eK2krkcelS/jdAeiCbwYQ5Ax1cQWtAJJy/GqAaRE3loXHRCwGF
Wezwhjk3LkY0Diik2sCzQWUhv/JkBmA2VADYzLUnuRXehuFlQXgtNLiI2lqc3dzImhRUJ1A+h1w5
5fK8PJRm0OVZkyXIW06LR1xpL9+pOzpS8RsKtBuH88IW8+X6NNOaTEMsp4/CvzVTu33sf9DiezxI
0dXp0lEiolQ2gPkgbTKZaNOYfSUpwA/5RvYzTVPLGDDAweOY5hlhwk1j9LI4STAim/djX9ly9Axm
Mc4nukpemJXQH7FKlWYjGYsonCrM3sR7+S/phPFeT3dHb4CePLGmH9EhOfNSzis3ZIzSH7UyKgcy
rosERvG8s6cl8lXTIc25zVQrmirOmeZtI+OE4tCDDjyFMZJCI+2YC4du4JEo8XaRcb6RRNBpKvGp
KO8+FbUtD8l9L1jzA/QWH6m+j6Da9Wde+sfbR3r3rvaxSNGHXug+doorjA9l8CAKfo723xQ83faT
q9gLtA6qLWh20zkigHcuLZFEqVGlWxoUdmZvri2tMzmf6Tr06lBiNUwJ7FcyJcBi3L1LxCybArwx
tXP5Gu6l/bDXXkI/fKGPLOOOB6a8XhF4tjTMClGWZODhmbhbLF1JMKaD4tuIJ8+Pvqs5C7r2u0sD
zLsK/B1JbEYTcEdFBCWdnUhOhMdBeN1vw62xXgWNiisPyOs0A62dEoAJhRZJE08IrewzZI0rl3gF
xgti0eoK+7YzXONVGKtM+COpEtcF5AN8IbL6hj53kDtTpTAkkf037Rk0FG77mXtV0j97kX8xZhkP
maakwJsAO5r50OZ7pZrKy1OMWjDO1j1Ktu7tZV4PyDD2mNg4lVWo1CmWOR7Ie5yh0k4FWylJEjaY
lvjEe+G87HSMWo/HjKuByPNQGnRW37YNZrUcagw/KeVDkTwG3AGy66h16TzMoQ5jTQKai35GUKIT
959rE2yPDV51Bhh0mnPoLQ+3t/U6aF1aZWJlapYYe5yAbxeVeVeMEFxD1cWGXKYVagOIcNHpuW2Q
t49MlMyTIjXbKqEHMbRSKLgKnPDPOelsHZ8oRZyNBO+CYX4gKWiSBpvI3BIUDUg3vJ9VNYQOst7U
KQIWvWP6M6hgLeEMPmrQlN/eL/oBbhliY0pTiOkYm5AWUI89JrbnrrYExUqn+6p6qHnFWN7mMbFk
isM8U2OINc5Dt9NBwSEYO5BI3V7S1SMUJ5mW7vCkRry/ytcqdFmSeJJCTzx0PlUtHSGD3Ox4Hdjr
rjNjh4lQcWaYeanKNGIEjVWcRiDe6GQ42ETeJLu5Mywd7wjVzg6mI3Dum+uXBGOcCVeAhetVPJDQ
S0A/SuwUlG6RI99BMnWfPvNGv3g7ygQnqRlaGQAQaoyicbp959JWx39m0vhYkwZ0FRICVAeZS5Qo
bTQvMe63KnoSC0fOf3ape9s3rmtajA3G3xelAd2ViY+mWuXr6A73yz476rv6+28IJ215O/Kcf9fD
eLteVAoK5FPovcFS21qFV+4Gy0IP1ZJeaUeOp5LNM8h4JHQUpjaKhcDvcIqlCP9gRIqHI9zI3ej5
+rUsxvVGwViikEgB+PKNRzoxItia0+MNITqNXfEHkek2sSFqbY/xvkAU0jqAeIIX+dkLFfMwMaWK
xvtOtbvfUFzjbSJzUc5KX4eZCi+MZWGnqqWN/5/xruBEqa37eL0q5mYElz2p8TZCDSuyjbFxClW0
SP2FmF84Hs/bPuZG7EmNIQhxDsCG2pwqL30sbd1OfePt9ySGOe6BdPsykxmHWZ3QoA690V488K+1
yJ4Ee7BHRwARwW/wDWzmxboiE9ABoP4FFN+lRcGo58IsdXyxVzBJ0NeE9rA8GYU1e+B2oTKAn7r/
jDalcWRlk9nVuAyzWqzw+TqQNU7hUc9LexGeb3+7TR/5ZYR9tgjRAn5bjQR+XQGpDnh6hGJ8rz7V
JWf8ZzPJXy3ng7VjlX7WiFRJRWIBZxo4zydp3x2F1/Kk7+hzNrCX+3nPy9S4NplQrAhVHi4pbIIS
FEQcig3dl/CQ4nDHL+kDtFLuC5sXIa/5qy6/2wcqaLXQSUSVZTGxpY0nfZPu41fhHlTSdngYdEu7
H9B4I55yqs7/uanO2GVCsz4205gY8JdpjBwh/JLHoq0GHqBFt11mOzFY+QwTnbs2UKrQMEDfeO5d
Ojcdn6EpDgG935ma3v6GqDACmgEwhMYe9jwfIyOhUQzqqvQjvtOnoek2Ikh/qGbfuJe5lWjqF1f3
wcomkyaU0QIF6QwBmux6lwrJYi74UbOokGzomfvb+7l5BFfGGCdtTWEUSZEK/tAJTlXv1WSBn57l
ipfybxtCyxucmNhOFqcgyEWUZQLCtDK3bigfk+G1IIWD6dnbC9q83rRfdhj/kINJM7p4AUd9+ryk
57EH941728TWmwJwjn+XQpe6OmNygPk+opZYSi7tIl39AkSU2wypLQ/JjnTLYy/xVAe3nn1rk8yl
baiNrqJTiUjZ6paiARrPu683900HJzWmIzEZxb7IRNKnqSJg3xpzPOa5ZrVD+Aw+BM7ebdYhQMD4
rx3G4QKIGdbVDOyddJ+80PMruMuuOjafFb9ytefS/xijcYQjyKGO5On2l9tI9AHHAeiBov/Aq8Pc
pEQb1XGMciiXAVzd7lJIiv5Oor/h6xdmmMtzDiM5SWPIFkhBfaylQrLCXHR7qTgsnc6dYeBYY3Ez
PYKhqKeiDvSUdsgqpOEh1GaLvXlWDxnIy5W75cdv3DScvWTFT9RgzIu6rQsvw6Op0sBfAcq3/QDo
jEVl2fPn9gQupmO2C//S7ngKi1v33HqL2YF/Sa+beYigfx2cOz/z8h9dawMpL6LfRGHypZO41RkQ
pTGwefSoW/nYhW2aka7Ovy7PlZoOM00m8LxHtTDxlAfThZA6OD1FK3zmdWh4W81crkEIblFRASBP
h15EJEMXoscxRZOyyyxV+JEEkPeWuX71IX3HXEQaCgyguEJpGbN1TJwTY5KO6HZjnW2SP0xhVJxS
Mo691U+l3ljoXgNYsOhTImE0aA4lq8yn9CWGZJLgQq4GlM6TKN8LS0YqCyxF+XuQVZkJPiBxIPYk
Qa3YTsVYeEsms5dtNc2D+wSRzrDMvCvdFJw+oKWvNNI7Iq59gC+7YjK8yIw68ZhFy+jORJ9isNjL
ZEAtDONDvmrEsdtqffvYT338PKuhqfoCyRrF0jsgkSwzkdLSqat0qS1FTvW9SPS4OhI6xKyVuZDY
BvhMATZJWq2whUonT1qkmMcek/C4TEoBnEKTqoNAWidgPBzJZP5QZgHjqiB9Lsu7Pg9zKBaU0vII
NnZxPwmNflrA04OZkTyVXTVJVPkghEZvR7LW5G5voBLmLEIiNw9l3zTGvS6W6pM2t8KPKe+1hygi
xsMSlaOIlrykztbUNb2TGKbQOKE8oOFZxkqhOGhfwx+rUv+Rmrm8WGHby5+aMAWmTepG86zMRg3y
WVmHfHjeL0cxFoXHJc5UR8DPzeyl7oGtlXuxeEtyTfAbAXBDV0764A5WyLdhHORnDRzq6lQQEJCZ
/TzZaU3qwW6rJb83Qd+ZWwPppuP/kXZdO5LjyvKLBIjyepWrUrX3M/0ijJX3Xl9/g73YbTWbp7h3
9rwscAboLFLJZDIzMiI2lvx5y4beV9SO0DE1Gcx3il3/StdlC8cIg/hri9ZOUypNoEFI0FdyRYfq
kJb+NAs4kKOmcfEoqamJWl0BrHrRjfELiTGq5dT9SiIstx60QF026ISiL7J+mSLIpxVzb4HeIap1
0AiD/05CnxqEkFaKptyQFUXYTFl/RbLcuGy6MvfGOG7roNRlqQjmtoslZyFpNzqLpbffe2tt7poq
H0JplNovWqxgxki1+qRxtFpVLzECX2QYzrGJF0nrcNmvEi6zkSipq899gfdnF9kHCXoauLOlIgur
tUsijOaT/GdqKc33zSzkL+dvOE6i8OHMMomCPkpoHbcALedqhHJdNFl+XU6H80Y4CdAHI8w1qmtJ
LUnJgFp7nR7UtHzS1C1oE/A4qnUA4KOXrqkgreNl4sCEYiYR816Y4H77913Q3Zo4S8u6q4LtBzqT
XyjfJ8DRl6Y7elR9tMqdfyHKRpORTxFwZ5SJgNOSzvMQ67TUWt0aiPMthtm+0AtGdrIcoHDv/MZy
vx4IHTDrA3QIsZnkyOjzqO+gxxDWqwtaHjcxRBNY9Pt/WtHOAnN39cYC4pASwwhp+92y3GL9mdeW
iwHItRYNd4pMMbeWUqrFsPQFsqDuLoUWlqY6kVk4uf4t0QVtGE7yCh4GOqOn2rhZdPrvO+eIMS3a
l3WSBrr8vW4eoXxhFt/OfxqRCcYVVjlZkk3Hpd90RzW7z8hXoxVUKbiJHOB7OmSiOFjZejXSDpO5
ULvqWjDHIIRb+cVsvm6SqD/N/TRg6qTSM3jHsGO3VjOhz6PDz7bmGMuhoU2QgAExaQG9lPXu/MZx
fXpni/6W3bcZkiZStLSJwqh+Xpb7WiTdKvr7TDAy+8Hq1aJFMMqezA5TTgIMo+jvM8n8TKRijBW8
9pTYcIwGWV4uwK0ILLAjnyVoaKCvoIJwiTwXjacsL+e/AM+voHphKLoK+hagsT9+ganuMshlTkYI
9sebcSnDkmQv8aJ+sQvNO2+Kt5SdKfYtEq1WUnYDPkYpvcTpEyQ9/tvfZ2ojtt3E8jxBUXLdrIey
7S9How3Pm+Cm9/s1MEF4requ2CDJC2Y+QFG6cD5gRs9tvzS/tR9Af4FLRsRDzostBCyGwKXooJBk
8Z5KsdV4lec2SF5fiXGVdUGnCNq63A+zM0H/fXcK60020m3EKUQ/9GDnaexUnUgwletnYFbBTDZw
ciYrcBcva2a1dS2FiYxZuuxrLh1rAJSqH4IPJLLDRBR5RdIpE9iZoOM04gtRlBwBxbPkyyFJXMDT
QcUh5NqkvsVenWD//2d5TKCxN7mJur6Gft+m3iT6Vb4arrGciu4EwgS3MBpn1sF0giu7aovD+TXz
yiZU6vYf48wZNgmYXvBQw5jgker0lA7QKgS8keVp+r69qcRedolLG7MK1l6Jqmq8rgcATeBJwzAp
+MfYG6OYtHJr8gGH4q4G3brqkWN8oPK0K1754qYYf707e8w3VoupXNWplcLqsj4OGPjTg+5S9s2L
7Ea+hcjV5Jun9FHxlIvYq30RXJ/rYTvrzKeOlmawi3gwwn4IZu16nF5SmvSLpqp43doPu8p81Rkq
qFltynHQ++l9CQgQOaS32b+b4qaZ3Sf3fV8Te8uoJO1B4LVIoWakDzEmDYdavYjr9RoI9Mt+0fym
ecJD8JCk4EjXM7eZLE8z5+C8I/Pq9+Begh9BwxsIPI0JRLJG4hkSgxOgrbJbfKVSP+WlekLycYqu
he0QXgK/t8YkhijDzZvSQLl7+7EFNnq5idcH6SNxm5N4YJT7Rtlbo261C7JpLJdJq2ZohvtY222F
Ce/0yfQXGpGo2OyB9poE+8m7O94E8FDRVMknHsXMzuXC7kEPJK9uh0lmQDRM9AxycBLJNlRmWhyS
PBDVo6ljss4EmhgwWVPJ70/j+ZO06FuzrkBZ/b8Kqdyws7fDHMQ4yzulx1gg7AyXiquibwdy4+Za
gQj37PxJyw535PuymPMYTZnez8jzwqSU59nVhmnx1YKoX8cqbUJwcaZQQ5BMZXMMlMAgEhsbrRIs
pVqlAdF65SoZt+HBTPMiyGRdMi7idFJr//wn537x9x/Jguwro6sT/B602iS8qFByjWZHmgRGPlOL
QR9ptxUsWEXvJWMaJXzhLMRQ2xf92OcenUeeA/W0eoMrH2NMRR+WJ3FpmRd996aZBGzSydivM5LI
vtYvpgqVrCUw1N95+vX8RgqcmAW+m6U5LZOxmKEKrZ+yWVx5DKHghDLb7Vhe9NBw/P8jjz9uKhP8
lhgs6U2PT9ep4PJ6mERcXvRWPHMsbeo6uwA0tKsWgS4uCuN1dKwK8hbTrVU2ToYZH0mENeKllPvP
xEQ7FRg3o4lMG7k+OObq33m8CpyQ/4GgDkjZ+lTC1nxwEnuSdAo9/daJtmuoKFx2EuGy+At5N8Ms
xNJQl7ZUCYldLjt6fqUYooyVlzoiUKoQQ6UcdaynGam5lFWHNnL6vPqYgT2lT7arnpC+vIgW83aP
f/aBd1uMj5mkSbu2BRDWalNfy6976bDOXmr5klKDOchdt9tUVLngh6R3m4zfddm6VZYMdK+0xg9N
OV/kUnmFSWrBZcf/UO9mmA8F8uIFLDwAN9jtUDrVbF6OcvYHDyVMmIG/lRjo+puMjU0x6iyNW4z2
5r1DcO20Imegf+HTB9pZYFLbZDEKJaFI5flkUJTedAm9C6AbfzS6s53k2pFBB5N6/+9ZTBrQd2aZ
q7QrO6MqNMSeSLvAjAyiqleL2Ku4frCzwdyfWpWp2bIZ9APNTpci/5D8fArOh22BEZaOqM/RCiC5
jaesHRIQcXWap8sCG1xPe1+IxdQZ5ESFTpeJQGpnr/J0tWiP59fAT4N3Bpg7TgLk1LZG7BSU4A9m
0B4kNwr0Qwy28n+RmKpclwNDqEYwMQcMGXMvlMq0dQaWM5NT+0wBQUlg/QSCrPqtn6C9JB78595E
eK4CM4MpGFljUHJm0S0T+kdRuHUQM8D8iz45pvLUND8rVVA+4yeJO1vMx8qWZZsSaTKheYixeL8A
fZ/hRQDx0mGbyLUFBUF6UD6d35055tOZdZplpFyjMEPPMGtrZ7Q0N8NcTF9dkfU6rwQRSbSV9OPu
LnXM1hrDkmFSxJ4uFOhYraXTdBeYBHDMXFBH5z5IKcfY35+NcZR+KzJZi4F9rcywQYKLjKi1H0q0
PnrMYkE4C3OV+bSgSyY4cPwDsbPMXCG2mo6ZPAEXgvKOP+e+nHROg4EfA91S7SodE6/QHkczd+IK
/6cIncTNNHbWacze7fGA7nHebrigGxvYp2OlBdkITsr7SbkgpTfFx/PHnxteduaYK2DtpHw2mhx5
oDy/mGvz2K3ChyH3zO9sMPFe2+JsICNOoHWlfuluceQ9009DUjg0yMR/As7GVOy76zCxX56a3Nhq
jHREoPhNb8zK16e789smchKWRiHXO7mcEqxJfaAyBZjBjfEggT1EsOIwOgJzgpPOzp2nWS5rdQav
iJ7ie/Vm9V/1o5U52mMeJvfq3eaibCEfk6s/mCrab6XORBgVFEWJZdDZMAkPLvl17G9ao3e66XIT
0e+LgqfORJcWAP6uUhDNCHA7ger14Fx1lzs5kC+nK/kluhbBZ7jX97ufsHRvICyqh6ak39AunAT9
p+prY3iCL0d36EyMZhuCWbxO61rTQZwtxGTugQr/ra1nxN7kK9ADaUTkRcJ9ZCII5bmpUROAxTtK
Dd1j1n5w4lA/0O60WGlCtItMBFFAjTgnE5JIudBcHW5BNl+Xfp/fRpERNoS0YMqTlBTQ+upawhSE
eh8bhz8xgY4tRpnQ92Tdb52tsi1meMOiZ84AatN5cyIRq/H/uNberTDXmo6XvpnQydIsLG4blBwp
00tzTSutolkifmh/N8XcY6o0VZqUREi1VjhbHjtE+bMo+G6CcTV1NrKVlOCl1YD/2iLiKRGOrJq6
U+VVv0gSqNfyzdD8liNRpsU/Vu+WGa+T8kTrpRXTh9rqpsf8RAtCpAEEwwgop6D5eN45+LfyuznG
/8q1s5YhBiYVb2onnQtn0b4kmHgDH187BlH7KCmCFfI9/t0ic4mpXaTNS43Im223SXwx4Mkci+ac
BR7C8s/J0VKn3YJN7KwnC+M3zc/zu/Y/QpEFyLqs2gT0nx+TmbJJVoPEK4Yru+PsQ57oYbkg103h
SK/ds4qhoj9plyhQiQGtLzjDUdb/aNCI6ga8RqgEbdWjmUgBuPMdjeTgGX04vzSuQ2B2Hy8H0IwQ
VpGrMoDTs1cAIedZcsr5qlMTJ5r9Wtm8toW+wE0tEo7hOsTOIru0PILAzkJpYXqC2pAbx/dzen9+
Vfxaq40RQ8poLSOJ+rh/dTeOxTxoaKbhdbYENLXRLxR/u4gP0Ct0VL8zHJQl3dgrXIFp7o7ahmaC
IcYGlwrzThtALKYB1Di/sUYtnuECCeJbzzkGwrdrcGtCZkR9ko8drjBRhkrdkL2jgVtFSQyUj3iT
MsFkrKSWEMqJZUeq08u+rkC0UYVmTG85glXSP3XOFBNI2nWS5SEd6SqtQ3+tXxSVk3jGY+uVimNe
rV7lJz7iFxpegcA0fXyeM81ElGFGGURtajxMT9GJdrvsK8vpHCowKsxXBbbY9DjTjW1NRtTsZ1d2
44v0lEMv0QQoeb0QXXPcK3X39djcuI5yzZRWY3pzHDoYXLtKmIfSST4KCUmpE57ZQzYfbks9i7YU
fTW6h5R9Wj1oQXUSk9gKV8Vkw1sStZiDWGjFWQH/OTjhUmiWlD8z9JtEUZM3YG3st5CJLbqZaFLb
YVnZpe7pNyQY76tAfYFjehAU8a0AcligBm4fxBUh3rHfm2aylHiChGKkAgA2dElQ1gfDbt120oLS
OunbMctRaCCCUMM3CZpycKJQDR4m0gCDPCT1GNOtpZowwzEP/w3jJD+qgO8aKBQFXWbmqC9jY7TD
BkXUrlLdCSWuwp5cGXhzRQiQ52VDgBz+Y4o52nFVxdJUv1FO2D8Uvz3o19uJuMDmu2JhcW5df2eN
PdxahgS61EHMoNGZA8rZeSQnKwBpnyhkcaMlLlnbBqmsCjI9HMddMSRtlDYeK6RdqhN/q78Zp/a6
d8tjezD91msTH+MVeB3+C/owero+nfOdYebbRQPloqrxFl3voHPVOcTDZMfBdqfVyR8xfS2cyKcn
7JxB5gtuXacrbYlyVw30Tj09yrKgoMZ1+vcVsU6fE0xToSQbBwp0uyhhdY8LFdQQ4flbhpelQKrv
7y/GzuJYWhbXsoqNi8kpWYJ1WRwFrn/eiGgtTJbSjk1ebCXAKllIeScG8E5QDQxRA4u7FlDzAuKt
UT4jxgm6pZ5SCyqlYTw9xXXvQK8UFDWCYMSNElApkU0drMVgu/7o4rVeSqY1obKT6T8o2Z9W3iSy
f36/uM61s8EcI6WV7KKR8RLEsP2LlsaJo2B8+7wN7lHd2WA2K8tJs2kbns+ZfDsWfpvVjr4cpNIz
ZcHLiAuLBDD5ny1jzopaz0mcFDqmNK4WqHrlp9IFEssEmeCM9Kk6jKazHs6v7rMYCnpWO5ssZmnS
QWiq5vR8AtXXetLDX9NWyuyQa0ClFAfTqtCt9f8FAQk353hf7lumsAuCLYguJRDj4amL3jO9rvDU
dqm/i9IAgSu+1Tx3hjpZSVJIFMDf2+9T43Xjc5s6oJI7v5UiKzT07qxkpgrWWRnLsVLbterDvKBs
MB4aYR2fG8N3+8YkNYBAzRvoSzF1dTF4tGufeBh5Py0QfoPiKlLs8+viBqWdOSaRAa2hXkULOlsU
plLhtohD6SB+4fJv350dJmA0jW12dov9k0/b5V9pPLVToL/03xbERI1lanRj7N64aIaQXOQHHblu
92c3xm49TOBYsWuqouKOT/OXrPHM+nb5I5eDIgQYQS3Me7NNR5JFS7dq2LK1uh7jIG81J1PuoMQq
iIHcrgA0xKCLowEEB3jAR98uCjPLjCR+A2zXTnNLBQc1Z1VdgArfXnXnv5DQHrN3w0y2fhlhr7gs
v1EmUP2e0n9U92COFtLDcG+R3eKYsLuVpFtAvgdQtVXPTltk96CFP55fETc4vNtgm7UzkCl9T2fm
KZ05lMGM1iUb2MWlr+ftcG+rnR36ft0FIVut2tGiMTVBXyMmHoRxYz1yiO1GYooxbiDaGWPSlQmy
85uqgSxI6nztVL5pd80qOKu0m/4SPYA70TP1jUTkUza5s8jEWGkZlrXADGFY/tZOhas6YE+PDpqP
ruLF4Ns4yZGjfR0cKkteHOULUSwUfUYm9HZjMUoj6m/hlFeHLT7kKKS0aL+rs6ACzU3Rdgtlgq4y
2NpMDBgyesubpzvIOztQUj3vLCIjTMSNe6lrJQ27uY7f4snr54c/axPtIgdbgqqaREtKCygM65Ve
VhDW9axL6co+DG7iixJb7lW12zUmbAAY02QzTWz7ZPJM83obD+lyakHj31dHs76wJVH6RF38s0Na
EJfRILFN2C5YS+Z1lKhDGFeTl+IBJ7m630IQucEDVdhk4R+4d2vMB+uq2ijMATxWnTd5iqv4uPuh
bIib39UuxW83bjDRNQs6b5iasdkEbaztKCk6E9NyGZilpuYm14gjkRN4UN2qnAQhUmSNiSZVXiXg
oyukMIvW27oZn9O8CjBQPUKAnXjQu/bPez91hk+fbrc6JpZspOo304a9uUm+jHHpp1oeljJaIGrt
TOqPLlkEFrkXzc4iEz0GQ0n7eIBFGSpYSvI6au5/WxITNSp1KktdG9FNn5Pc9CE2HR9rE2PiDoBr
8BZji0p3zZTxTivnRQCiEa2OcU6tTMcVxEhamINQMMc2igav+VmBgQIM5pPBYiszy5vytSZdTd+t
K7jWSwgDm7K7HfA8uhwOtidUTeKuaGePWVGcV2q2JXMcpAAEJSnU0/7oxbezQM/E7roGKnatGpD2
gFgkOpQgpouv4ktak6SkWWo4HkXvPbpFn5x+Z5CNkFGxkrFAQQ1VWFcBFwMUvw4bxpTPOyJ3TgPi
kGA9h6QACDQZV181M7GLFVs3BXSqoPSHW8rhVvyeveRoXIDLwBOhHrjBHwU1HVg4jj7FpM+plWUD
gFWQvuiVQ26/TPGFPT7XE3pl1i9bqwVpMf3+7GZqKILSSWLEfoXxx23Ja2PMkNQNau+s+q0F6ohS
8pZUwLDK7V7tDTGOmFhKaiY9RspBN9a64zfjEN8rPmUWRqrzG/S7xo1+Am77Auyu9+e/JM9h9qYZ
D+3TGMQLmWWE4yp7ZJqPgG5H5ibYSW5itzfD+KWWr4m2rFgheD4wZVfneXvMQfGwOVk15JIT6cN8
tSnpepyHKX/Memv6oS9jPTm9Ume91xV6/qSkI4aBNtAPOZJVlN6QtKD0GsCk3aXlFkGWHRfZEzSL
ipfFUiIBaJH/lRQI62D0ChNdbFmtlpo1ihUQfekPa+eUv+fVkV3NHZ+ke9MtQ4zUtZfqndQ5qqsc
RbJCvFiFih7oC6nQAMZDP0aSvscwGBhX4CLGU69fF9vreT/g3Zb7v8/4ep6A9sSsKegCgIsIN2Rv
uKmSOFnmqHPtF9n38/a4xbC9QcbnpchQS7uMjFB51Z0JkG0fHHsQjdb9Djt4oo0NUfrIbevvbTLO
PqD8O1odxHRW8P7mfvlLu8WXg21wo1cHuXR6kTAfN4TsPhvj95Nl9kuXY9B2yLrnoXwcMvNaIrWf
KbrgiAk3lHnmFgqZsqpEqpr+jl6bEHToF5JL7vSDimy88lNM+p7/hNzQ8b42FkVuyl0zSZTllXSS
F0OQonq2NEO0LJEV5sU7j9AM6WU8Qnu8QQdv+kHV4kFrb7tpiNYzpRDM7kQVRZGnsAJvIBDKxkWF
Ctp6WIIUfKGkdOJD41OcTnaSLkV4RW6dduea7AA7VLvaKEmwzOlHXTjo3CRvEw3NUfm6Em+9pGWY
/vgvynKCwGIxgUWNTGiC1nAb8jB4BeTlqMYVDqFv3axg60180Rubd4/vV8pEmrQmS9zR3lgx2KDI
+6pqrp2gHE3urPRrQ35FuSC0cfPKvUUm1MS2aUtkwRKVQ3qNe/VErntv9v4C8Qpdh+uwlGAH4CFb
wz3xMVKXpF4KTUvBkHdHvkxheyVnfnRpPEQ31OD8AvVxcivsOHIDzc4qE2iavMyIPGKNS+xVOPz1
Qb/vwQo/fgVZ6m1EnDosfOCZdFEmqPCSJA3ldeRJ4HxgoVJJ3koZBG0pimELrFN3k0Dh/U1y7n4Q
R3C6eZ9SMpQpMahEhdZZjkUQ1BhDkkDPC7x0lLbgMcT1C3LpxSVudgSF2LE7iMcp+R60M0s3YZfH
14aUj9oIeFGG16tDcSGYmDmov5Oj4ohhPdwjCRVPiLyDphWlh4/W+kmpWjBayCHk09QvU1N2T+Us
JALhXxg7M8xBLHWMDBoThjenIL6GnTA9xU/NUb8bnjEeDFC2KcigROtiziGKpIsMkjt0xa3yuhsM
zEYkAhP8wL1bFHP6MqPZNmVK0M1ACvM81I5FRbuCPjAjP779Nx1wrkvuLDInL0/mUissWJwaC5jO
urlbbTxVB2t6HJRNDfORbIJD91l6Dl09DWqIEPxG6QZQ8I8e0nXTIiUx6E4aL36W77VX+2ELZB/U
Xt/TK80jh/pSCwwnedlO5qn2qoOQykPlHcTdL2BOhD1JdVlo0NSMnuRTB3x4fiW5yoN0pQRlANq/
x/O5Btd1duboz9kdwLzO7QS063j8pXUQGempL1fBpnLftPtNZY5djlbLpowbdICbH2kGpqLpQc0g
YjMg2dAmZ+oH/NfLKl+dXiYJabFnfFlfzq+Td3mAwAY67goC3CeOtqxIMQBiQYu4WQItuq5WTxZh
JXn+ujfBnEKMQUn2tkL0rRuI0zQ38/JaR7+T/NTlk3d+NdyeH4o5UJKVIRIPrb6Pn822CnM2DCyn
CKO38eMRgAcKOxOVTnn+sTfExLIVm9lslLRvWCq3IH5qr6JElHfD7k0w+1ZKBER22hvOUzkpLvKz
oAJjTuRpXn1pBOXDcBDD6fhGAfcCMMUCkoiBfE1LvXVzibFgovzaxguJAOC5dI6iDkfBp+IdaN0k
mB+A5oAFVMfHTzXUlVrOMYpv6fNfle4ST7H6y1+ixmBHFcB6uI6+M8fsZlzkxKpbQFcL4sWgKrWv
6u4gWBLXKcDpA8I3cKXg7fFxSfVY9kZsIWhQ9pviKwFgtTv2UDIaQZFMleBFAmzcr7UzSI/eLkpV
OknAd25oYYkuYJQcJXlwcrI4afEoWBov64KA6j9LYy4dqbFy3TRxiClOVcE0anYD4iQgVdugOYhk
IkXLYl6WUC7v1CLB0LgJINHW3qzkWQLzpyY6xAI7LD5PGY1mVGf0IwZkdvnsGMXXErSwmmgogpsk
7HaPRd7KpNFGib55oOKlQa0s9/NfUOJxdTrZR0HiIlyxwBNZ+G2iQG46GSoYNNCKqBxJ2KgS7R1z
Qa6WvUVrARhT82UCu9UKrl8gzP4qIKJkD+HL7h66ef55PxSti/77zuFVIxsghAI3VPPXovytm4K/
T92YTffB4gkZXxAaAbrJeJ7cbdWY0VexXT/W+Xd5cyXzwQIpt+xmIr4WbkR6t8WWM+wsKcxcq9DJ
tEA9VNyUiRmMi0gVhLtjNjgsIJpoo3rOfqduq60pKvH6Tb9ty+hI/c35T8J9qwCQ948F5pvM8bT0
SoxS6+yi53tNkTZjIKECJIPfVYS1ES2HburOAVZraaophbFKSx3D/BaLuCmFy6GOv7MQ2Vosg0jL
wCtlCNsTpDHwuoxuEgxUVK4iqMRz/W23d0wAj7rWUKcaSLJJrvzN7Bpn7WTPHszEWeo56KM23ORZ
kFlwj+7OKBPLQQI/q0UE6Gk1+Nn4W1IeS3h4KuhF8dI+yiSgQTjLRkbGOF5XR9lYjpEexhmup4Mh
/VYU21nJ91Tt3PMuyHOKvSnGA0kxDZU8IpUowGJoy99AlX3eAJfbDh1NkK8Ce/BZJXlI1xU0x0A2
WFddCCjAZZICJ6KCLUxyqw4DzXjvHbYT5ZpEOA9EFxUvVEA2zjR0xVZkvMI++qSJKXt13dBlW4xj
Wh6V7suoCCIf1wRSPlCDgdj90wRaTWS1GS2w88t27OqKF8mKs9WiDIlnxUQdRZGhC25A1+HjQpJZ
S+VBxZdSIj+7HUHTibsideiL56q/JL58HB35WtRz4vnHzio7vtcOeSlvBthUjci6WKfIlbby4byH
8E3oaJWYUKhF8e/jwiDw17UkBnNyKjegbN86Z9PgjOeNcPMIKIP/Y4U5udAlX8Z8A5cq1Y0wXMD7
r7WfmKLzVZTbt9kR8WZwV6XodNoLcwUGmyCV0QhllhYUkmpyD/UXWxeEP9HfZ8oKSq/Na9Yi0WsV
QGra1378cn7HuP62WwBNa3fBXJYWEDRHGJqZmqul+6qX6DVZAg5o0SKYQJfKWV5tMTbJnh8s+z4S
PStEf5/++24Npt4Zi1H1oLFWLiX5qUkEv593B0GcEi8WPJmJynLA4mFk5EmMPvdc/yim2dGKix7c
/yWUHCovsQXvMN7lA7pszZBVHSgnNsMa17xN6lUDBqg/aVvuj9NrPlpHbft5/svzz8q7ITa9aiq1
0dCVhSpq0IQEwvZWOCK3BySchhnrfvkqMEhjF5s7QvBHQcsUXLoym+QrE+ZEN1kD3iiMkNzfzr4a
NEEGNXPpSfpmwDAUMw5vgvDCfJ932e5tM37eag2oBfD6BMHgdsqt5VhHX22lucikqnXyXKRnyi3l
Yq7A0OgsKGpHTBw3q2kCvw3411rfOlD+HrCD5k/R41/zJUbmzsQVtf+4mdnOKDv4avVjYyfdBFxt
6kDcq7wufdrAzVUX1B7uv2jfcn31fZVs8T8jrWWsFlVTOWzB+q3wKCcFBCcwYkvhqKfRUV5nISaU
cD/mzizzMaNtAuo22kD7CrObR1eZXgENG9juGFhO5LQ32d34IkoyuP4L3CdEatHn+ITJXpM2VRNl
pmbflZbKQNSv4q/u3QxzhxlWv5ZWlQG0FgNkgWneobqXdICKXciLmFCqzeLoV9zMm6BSzw2ju+Ux
LgslkG7a6BscWjEDZt0Hv+nzZ0EM4I2goAzy9x6ysOxW3lKiSguNAV1IZxvo8Jh2FOtccC+2nSHm
5pTnJiNqVeIsoGLcFL9t5aSJ3lrcHvF+NYwjqhYqkHOmUDQZCUBVfVVTGcbjdGovZ+S7qEF66UMn
Iq7mn7r3PWTuUx1J6lbnMvywAZdorTmJotzU0fQkyaMgaxPtInO15rli9VqGBhG0rV+6trzX+vG0
zfJB4Bb0J3+6GnZfi/6O3RVu6Sk0HUpspPHar04T6sfhpQZ5yjF5Hi+XKxN6N8f/aJLu8s6kVC1N
lqQQvwDYxdsup4cMQz1vQl8EUz3rMf1+3qDgeLG47HrZtkGVRyM0ye8ZTOeZiOVR5BZM3GjAhFjN
Cs6vPmb+Wt+X6XVEqc3WxDm/Er5TYMqQMrfLoJX8uHOpabdKqpswNIFs29eHn7YIjc8Pte8mmNNb
9ki5N7WxAS2cvkY4utPoEX25T9P7ARQAcu5oyeN/WxVzlksb4Jmu0nGXkdrZJE/anhSR7oZo55iT
C5W1qG/oc6EvvLK52OrnuvXPL4Pb4THN961jjmzXrqs90E7kpBQBoA+nrtScsfheLNvJIL86tTqm
wxWYuARe8T9SnnfDzBkm/SzZvQ22KO0V1O8pgHipXx7kG/uKnFI0enPhTclPYXdrZc4wJL3iYRzw
zUBt8NsO4tN2WAP7agHDQOIXwmIU94RRDAm0jGRLV5kTtsADDZADg8A/0ZyuGh1t+Uqq2rX0n4KP
SJ3tUzzcWWLu4hRvXFyVWJh8aEL7YrkYQKNKNSBoLVyE4+V/uXdr7KVMKmvrtBqJuXZIbtVgPGAk
MOz8ySfAxySn4kqUSQk2UmOOdwRZNXMA302YjZk3F/1TNsueMpgOJi0FlSlu2N2tjTnW0I3ruoXg
m+UlyC9Sf0ifBd+KvxhwkNK5QAMcDR/DoTLESqb0qBZ2XhH2z63hFD/R/kFZtA+kxq2+9Y/NSb5Q
Be9ELoLXRAvyb7s0j9xdYJ3Zm/NSIpjMJ/PSeN2+0K5T9WCFsT85kN9DsQ0/4GqDeoZyFNNt8Df2
3TxzGMaq7824wC3Q6alDyos1EiUF3Fxxt0DmEDRQYYymFodAzdfraoK0tZ56ENBwiFFcALAyWBam
pQuwVCRVKPiogtW91Tt3mxsbox4ZGiQDpaN5g0LmcTqmB+XnAnLjcDrMx+7HKkKmcoladh+UxZDY
0PkbZ2pTO0B0EcQKE3S1WzBvNG4iGB3hR873vX3Ds+zWlxvKlvYGBIFUZ/T/6p3Hd+VbwxLu8l0I
9OVe6EBoKwCkWQDu0/3e2QMP+moktYo5Poywok1PvqNv8Cs/JYFy04bGRXqLgRLMdLVH6Jx5go/J
PaE2lRmDYBQlXv9oPOmtWLcnOo7eFfdZ1NxhUPhICv3YrfqPykTNa5xLD+jSG5I0vtIojpVubtdn
zmgXd0ld+6BzEvwobiqAkiEtV+M9yeIIInkYhq4cTRSVbjNy3xo/R1lwI/NNWETB/JqMahJzQtt1
K6fYQI+zyTJPBTJ3uuulzT2/uTwjlqzZ+B/625Bs/bi3udppMAEGjQIQ/CEByAnS3qZovIX3Jt5b
YXKLOcuLIaUXvRJjttDoMtUtNR2SFUX8fWza3FmLVhDXeU6zN8mE9apRllFGnzjUJN1Z5ae1+mHm
xB9jQRznLo0AxwLFERuwHCYnXJTV1NaE3oXtldJdTwA2EdMfKl/TBAGVfgo2qbB2lphPZS8FMeEQ
uKjqxpGy3C3Uh/POwF+LZeJWwILQJ/7oDFkkZ6uSj7gTVHI5WJ2/KfKtqba+bULUvr87b40bMC3y
bo4519tSaWpvUa84GKcmqA/RsQ4h4+GIbztujrS3xXwmMBt3VoXjjKd+FdKCXv4LTzlAFKRDGbQv
1ZWouMA9WLvFMV8LwuUWwPy43u3pISqOG5hBiKiSwPUIhEWiW8C2oab18XuBZUVLigZ9n6q+kbK7
ZhNUzrkIPmtngLnCzUbuS5OWzNSbanI0F4ifG8t7Y+Bz6zB2KeZHlFxy77adUfbujvRESWMIGIeb
Ri7rUnX0pvf67dkGBYUTNZpfWsQBwYNXZMrvrIGsch6qc/wnp+196extblZSpS4Svl+8vRL9lFWi
vaXe/ek4Kzbq6ChB6abMPMNBam4sWwEDAyb+miAJquPmRo7iQK5bWD/neuPOGHuypcWeY0g3h6bq
L3W4pGFs/tcFMcd5LRqjG1E0D6N48yMN3mFnbrzKr7ZRHNZ8dVdEFUIyV9laV7c0XzILQQ2UW0JH
z+OfTWWOeaWr06JPyMG2G/uB0ltR5rpqxVQLZTwWnXFuvNxZY874lGjIPmj9HIpXTjWFZuKT5RIC
MW7/J3qM+4UxN2hhxWuL9gte5yAOPlbTcGVNXX+p5UvjnQ/L/KDyvoXMxYm0pq6kciLAWY/J3TJL
RqBuUJ46b4XrkCoEaOD8UFdnOfGKyEwrGcrn4aBIQWW1F1oegzK9nwWr4V8yO0NMCGsQSYwKwleY
x3T/RjREuGSC/yPtO5rsxpVmfxEj6Els6Y5p71uzYciMaEDvyV//JaR3r9gQ3sGM7kqLjlAdgIVC
oSork9UYZPAtccD8ZY1vKFvLtupplSRnoDDjmy3A9M9L+RAHk+9YntP9Pz+UpVfCTwbUhg41Hx2M
t9wnKzMI5JGeVeUTNYinOnBnGZ2b+AI1CKzYBKrXfF9zmCobWi54iFuFb581rwgmyNMHI/G0s3Ue
T+l5ux9kF5wwiftl9LdSZY+R6S3BBQcm+Ho7aMa13n8imGa/7IzC/QOmgWAQlADRw0WuDQhu03HQ
Xcy3JzsLqSoJS8JlmHi7ADoBLeUfNb/d66la57F3IK1ysqegMMIxzb2pPKT6n1DIIXMDlAV4Nch1
c36g2eWkUGAaTnX5BOH3U27+pffqzVBFl/dLHGZ3hlhg3C3ILZql6kc8B7Ou9vM8MvVnLbsj+Rsx
/db6pvY3ivO5sd+3WhI2RO/Q/Qq5jKd17DLTKuAXTW0M61i/qTQaOKhfY9z8Zo2VSFWnsIxluB6h
g1hgg4eHWCBDZn/frbed6xYD0pg6bdo0AgT6q02l8juicglGT/5rg4vwQ1XR1cwBOAXo2TPIwU6e
Vu2mVl0/MzwF/HI1fenS4+UvKfTMnVHOYyzNiKEkDaME097KN6u6nbu3WsaRLQ6LFiGOheWp+Pfj
/q3x4M59iqfseHaeumsWF4uA3Oon68b26L0FyQpXAr0RXjA7k5ynZEpTtI2CeNVWaKLM0BYtgBaQ
bJ/MCHe5LPEwbslIkigdFyUqLMcK5i1vIyXpTcmZ+wE5+C1f/M+CUBDg8kU9iSmInIAOYLydEGzD
eLd70H3nqoAIohkkGHDdvOm43oGadAnZbCK5Hk9lVByUYxyaR9mNICxggp4bZVO0knAxcA5bjJvd
LjlGRBqMZ2W+njfFwSk3hu0saldTIqg7LSHaj7Z+hkpOG4FaM7mbhqI4FzQx7+rKJXM0jur4rBA7
mU9tVlr3SbvFr6S128rTTAvSLe6kHVunXN6VrNdlQA/hwd6tgfN/vSn7dmJ1rbH8XsSosny6fL7E
kdJRQTIARBDDcHKer3ZUny3UrqynMUww9+yCxByTjj9FtSRvFmE+ujPG3WNqnhvpooNzQJ3Xo2p9
ak09qunfedXjRkiDy0sThg7HcDQQ8pqmyY8iDWTdVkJ7MFBA8aZq3ub8hSpXMZFEfPFzcGeHczNA
VrMxJhj/HSC3vF33h/jeKj0bHXpyzs8OJFElkUN4x+wMcj7hOHar5howdU53xkgpAsdNjEpnfczS
z7MNGXEZUF68k5hNs9CWgt4699kmo9PtzmQ7iVmrFpoSSf5lsF3PqL5c/mRi//hliHsdLYCmVDHO
18manxb7IbODOvnWGJj9a//sq/0yxd2YWWKnfaEAeZAkN8M1g/hMXrH6TaigvedCIU86yiw8yihh
/mcXOT8hRdbinY1BAMMMnfQ5HWRzAGx3fgvAOwOcX9QD0oCJzaF3wRguuMJQDYni65JxhqOtJ8MR
Ce+WnTnuznSN1aVxATecUenYHsniZ6PE02X+wN2RqIhNZGbwEGKgVp59tVEOs4MpHgM1/5NIyy4J
ZNhgxES19GMgBCgyTjcHHQvSuj4+lN/IckNhpECCpuEMMeUevmSzgXClqYHlAyFqeztdG0EOrrf1
bkh9tELD9GySPwiBe4PcwV27drSLBjVmTbu24yfVvE+Uz3ossSKKR3sr3KktXcAaxrmvouIHyTUc
ItJC/Ura42G/lvfvvR3uyBrV4KpVAV0R/WGCtn1/sNagATcftBqO2ifpzJjovO7Nced1jDPdWlts
Xn5artN7PUzOg9eE8dN4bYElw32UzYyJDtTeIHd+UT61yrqosygB3QgoYKciQGNEEvhER2pvhDu1
hR6rFI90PCUd+74xvzvFii7UdkjbFUn96+V4LlgR6oaAMqBWCKgq/zxey7KwB6OzT8boQz/Vz9yT
WcsOrswIl8EsTb/oXYaSRjqnra8XrRXUafqpRqtAsnci7MuH9XDnaR6zSZtBkApIM47vsTygV+T1
p+4wSvJ20bw/LIH7CbMM0Iu3uDOVbPVCGtToT+QI9+sh0tl82t7Kh9pnbX/o9/nWZ5aj1Sfn4efQ
iyx9Fm/rr1/Anba4wafrKd4ndhHmdjjPb1QWOEQ1mw+rZL9h92w1lBEM/UvDuuDkrr9lRWZ0jbz6
uvrMjpgciiLIZD4Y5I6YSabBgjo2MA0J2EvMm764p10e6JXk+/1/VubgJIHEGY7PGZonjSQ9wW3S
hspTdky81ndR6VVubhnm5R/0oAXRCok1ACLQIyIoFXHXl2NjtKfr8VCov8/hNHmQHw1IWNde7ngg
KgO2J6oOdRr9wQHXMV6G0SxMRfGjC3a9ZtWWo/9itTeL81zUV+X0etmECASLlf2ywUUsd4EU0eYC
96UfQA4ZmKDJcx63N/WU39KaLSwAjKn0MlmfRxApP9jldlStO9tqWPzX82PRhW0XmdPJbp4TmVit
KC/4YIl7pbdOMyD1wLcrrhkaK2MUAxhp+0GOjZlHWTVWVHLe2+MVNiAPoGvZ+uNmY7IoxR2TRYm9
3FvBAXP56wmjCKYxNMAEbDwduChimZuSp2DtQ5I4B6XyOI5ojS2S08a+BJcYAK1vawaEVyAJ5nAe
Yjrb0PbskUydMRzQLB36Q11jCrZbr7vExTy5rNUtXNbOIucbrj2lKN/EqC9CV88tzv26eJa0uyk8
0zsrnF+A11CxbNA1YrBXi5IrBvqKg+bK9PD08vsnnGcJmI1FpQsbyd/X6jRVRmyyr6U9l8ZZ11ff
VVCw//YHTuEw1Tug2QgU9z6GfTVtGzQJUG2b+j4YGyconcK3iAxHLDzAOzOc75mxTbV8g5snqxWS
bQkSB2w146tDdQ/h0ru8KNHHQrUfrm66BoAdnBOCyFxZ101to9aZPFq9GMXXywaEgXBvgXO6NG/o
mpd1cu7eq1N+bz0lRws5iOMnz/mK6aY1WA7NjSztFrn63irvhGbem6WCHqJbfzfmv7b0VMueKaIi
FJgY/7t3fFdqaGM3dZaJUf5Z7+AxZFqjUX0C4Ocgh1pIPhQ/JtZhXr62pq2NxrUA4zxVMPWvGPrp
8tcSxaT9krhUsdqspNMtmpwnvWmOaDOarq9MJH5sqnIw/WZx+iNNVGCMMq2sJkmmKnJ9U0M7B3OF
tqvzk1pkUPPFyeEqWQM0HHRu4/7Qavd6fNVSmcaRyBaBHbR1AH1DwvPxNGfpMulISfBIt+m165Rh
Yb+ac/q129D9GFMZR6/wttzb45LGxHUm04zRYrGpp311Dw206xWfUC9/XULLp3J8H3NxPizuLXLJ
nDWXdJ47ZDn0O7nDQMJdd2JooOrIJn8hteWPNRqnDG2SBFQSVkQhGSESLTNVJdAn5VY7FDQdSgbp
X53GS4pQSZ9dEPbSP7in92a4JTpF5U4kwQkc1zt9O7vNzZZJ8BeiejwYMH4thYuQKU0zc9JgowvU
cz6E7Amv+F/RDsiuVyg/HMb3/roKZ4ygg8vNDdPWk6EUZLvJhdBaa80VJGuY2hoOJXq2mXk/rm9r
IumnimLmfqVczGz0BPzOzIxhfM2N0ClSr5Y9RiU2eIDnFk8mKZMWL+ol1LKgqe5JIvlioki5Wwbf
GwDhJdBvP8ZJnDpF/Q3in24dXI6Tki9CuDhZFk6ZqdOM7L7KPaIHZn+X2u9Qk7xsRrBbgKBhvJqh
g4nmcCmHqy2bpa5VcjbzJ7QSDczgaDK9A9Gj74MRLhKabt9NRtokZ6J9H+MrW3uos7uhfAcf1LWq
eZu3KseC3DpT6RX0cHmBorD4wTjbgd1bOgEvgopuRx0xgiim+UXDDaI+P8VM879kaYEoG/lgj4sY
id0Z80ix2PilG/3mVOLaLr4kp/LUvmtnyGJiloQEssEtUacWZtEtN13dxhw7V+2ZW7CdtLNSR+lp
i5rn7r6Kaj/72w66ENH/ZWv/AeeN2Hl+2eR8tIuBMWxTNKHRrtIQuEZdC0km8VDxB9TxiAHK0yLo
W338gJoyoNbdd6y4lByrYDnGY7h+w7Q8pCPnY7x5xZ9QuSJTxaARBASALuFzVl0BMqFUwJeGKsUd
Zo5BBYyC9DfGHl29yPoFglv0gzEu9m5Tv+q9Bf3AYnmz1qvCPqvGJ1K7kOlAyec9zmRppSC0uCpI
pECapls4/NyJiJd8pTkQ3OfYxjica3om7c4AqGebDJ8js8SdBVAtmKvFuNqtVAmHFcrI8xpl+RjU
2hfJMWe+xuUiHxbFXaKbYlIjznoUlpSs8sopCxt1DMwti6o2C9LVDWsHolfutLw1ZRUofeGvSyPJ
FsSRbre13Ld0RnOYlsFxTurDErF5i/TJvN8OHSa6DN+8mq80STotPh2ECaVrDg4+f+7rRR8sum3N
j/A2bFEJqW9Gwm9UyPn+ESJb6K87i9ypH6k1uWqPnTaB/jZ964piTg4SjhBXxZQ85kVBWG/cY0zH
jWgEfOXlDy2KOZphOjqIANjDiHNetaCtalXQHkhwVRX2X8pYelr97/MUd2+E89shqQcbkDzt5IJ7
GAwnfr3kx3pQJK8R4V2BzwYkMbjhmD7lx9C2ZLFCp3FJzpYG1qYmojfqPX3ZHutrKCeg1Rr79E1e
ExWkL+7eKncdp0TvtTYH1nYlT5r9STclDVfBwwehBY8eTcNYFa7Xj6uiKUUKNiGn6JXbZUKChAdJ
27+lNRQpJLe7aCkMOAm+TguvOb66a5XO2CUGTNnl34kezenny94mvFZ1HfyRBup0GtASH9cyxRgG
3TLc5tod5hhZc2P6QkIkLct5DaDRd8NwOjJ6aFHY1A0T+tYYDnD1H2WBXcrSqBkFRlBvImd8M8k3
C0TpOrQixwfJ4ph78TFzb4dzv1UpuslO8eLPXme8Oqo7EIQmYKJJHztolMePpSxICz1jtzDO88DU
qetb1SXnHJMwRkHwcAOfXPPJSU6tCQGTZyV7cPWr3k2DaQEoSrvqWgyJLdeTdqMof19evtB3dj+G
iyRdPdCeJrSPEu0TBfPGVtxfNiBqi6HG8Os7cs6DObNWg7BSC5VjaM1Df5Ox0PwjrXlRVNxb4m6/
sevUeo7XNoLCLBi+AtD7PLGpQuUvNpqASUb6T2ZzZFa52w5C0SnKe0itJ43x3igE2iUsQUumcHm0
Hlwv+5ZfVTdgLpVsrNCwCeo+lOvB46dzho3WHeN6rfvIAC2hRx9/JmjmqQ1sTzmQA/QF5EPv7F77
7bTsjHKP182c27ps4byMuKJCfj0dtYc56DD5UfnWp8tLFIaAX8b4QpWeYoLHURdI33azNyaJpysp
5DSfkjgJL1sSZhDg1wdBFEYJQbfFeam9zcVWNQhx+TX9bEXaMbuZ73t0UtNjeTde/QlhOvj8XU11
0ZUAnSm3j7XTE1cv0MJNPjM8ZOuTx+yacVAB3H8spMScwpjzyxzPsafm6VK6LkDV4zx6tvqeWldE
PWVOUK+SLoEwoGD+RbNdArFx/jYfVsVwewMaZwliF4mvq1YC+9FEqZe+s8DFz7LU0npIWVHALmxv
0fPbGoHLVQEadLcjIbcxpli+2HqQAc7X2mqQaa3XZ1/UpQvtMY3GHpomhAYdSkgSLxKeDoeAA9Ix
DECFOC/Sl8W1SzB7RUOg+muoeS1U3b86B/yWu1jmsqJvyvgugUDFJUls7vxruaLry7qw99kS6Upo
+93dciQY214eFwS8JvGaRwzeHmUQQ2E+sLfMOS/0d7qpHQYN4BfT8vAejbrBG4B2YMhdDTlBcZZV
FERutTPJdyVHY8BQPFPejA1KItdo4mjTVirLRQUwdghqaSgEaS765LyQnRXT1W3KFXARYwvy9LUz
XtT5qiCfOv0ubh9U9bpfJWm2yJ33JlmY3+U5GDdrF61F+pufkiPTRTegTy1XRRe+yvZ2ON/cBmWk
topjw+iimHpv96X6YoUW7gndS+4sw5M9y4QOuttM7j42i1a3mg0ra83IaA8gq2+t+7m5q6TgRlb9
4G+l/dq4o9C0eVfEIz6bCnS5A7qEn7O4NCik/XGhI+4Wxfm+ZiRp7MxEO5VkDrYJbP/m6XIUEd3r
u8XwhCgNsfMO7KTJ2Vlu2/TvWr9O/oQwfu/nPAdKg8HGJUZzGc9X1ifEiJdXeHPAhNEhLC4Li6IU
e78iFjZ3Lt5NkzErOYhE81MDbZDkDMy1E2Yn42yEDVjIe0dmUegQqOeqwEfhSlc5i1BQTKEpOMAh
9OcR4h1Gcpu2N4qLV/I9NQ4VCTDSfFXJsmnhp3MsvMUgRwTqA+4s66WVmGWlouxe3VLMADT2lUrf
L7uH0AF3NrhzrLYxaVLIg50SOv9VK2rvDasaXrbB/o/fztPOBndyq44p14KK95SlJiakvGQegzmG
uGEn05qX7Rh3crXGbRImGgUS6j5cUSTuOn8yP11ejnDL8ITUgPYHXTuPt2rWrSjTXIOUi/1uG4/a
n2B3XdMCZzIa1SjO8tfGYjdptVHqnNxF8Wh+RZvncT5N2ctQ/pWO95iq9Lsu87b81XafFBpcXh7b
I/5rmbamYdTQhCQkr9VhJo7VFKRwTrWDWgnwC3MF8Uk0Mizy1lqppzf/vvUD+YxfBjkXTKmapRZt
nBNwGvS2RXepS41aluexM8ovyzIMHZVncGv/xk0BbWNHgRYdG7uyH0AnenZu1ZMGBSM2DP0n+cXe
GHOhXYhS6t7B/dHrp5KaftEdOkdaTxd9JsuAiwCDhOEfh9s1kKPq1CiBZ5yiJWo/67iC0ZwIty/m
KcG62vv8sQ7mo9V4teQ4iw7Z3jJ3nEfb6SE4OTjQ+Dmry82gPwPee9kHZSa4c5xZyaLXDiqSpjJ7
NAb/OkTLZaMmwhwG0uug6sXgjmbwYb0v1BJ6sDQ965DEXaBoQQ/GY42OUuyxd1P+on27vCyxRcwL
Y2rSQgGMV37s+7KeshVOOHw1CB7Z7KlWHlAgyguv+Kwc9GMS1G+XjbLP8Zvjg+sd+S6jAuCJMZTC
dkZqwlHc1o0AQFFXI1jyq6QHRklykkWmbJQQdBAFWy7goR/d3hrqYikNxz0ZNai7jMa36vmVDID7
jRo6rmYneR2KLhYQfjhMxYMgVnFVUXVLtKJNwR7aZt97PM9G5Uydhz6rZIm8KOXYG2IJwu48Z+pY
KErcElApOGheGVfAxh0zjLsADx0q0nEX4ZNob49LOApTm7PR1FGDBVPEq+ZhDvvvrfSW1R8Des/Q
H8p97JcyDgexXSDyoaqFvjU0tT6uk5j50huJggfL9YjqJbRQodPUR2Pw+XPnPyWBrHAh/IA6gWIY
hlSYitdHe10912vJhvRIjSIl0qtbvX1oe8nnE13YUFT4rxUumsxGrw+NkyXncRm9dgptQwb/E8Ur
UKjZ7g+CbPCtfFwH+hrzRhuU/0d3iECD5JXteq1PmSQRFcX8vRnutaBmtWosjBbVbb2kv6btfaG8
q+bfnRVIkzZhpRWTQ5hSxvOV/NYHMJt4mmKQ3aNInoxXdBrulbZLA9K0CI6WmXp0KeuHmA63SlLW
QRJrsvkR0XdDCoSmMdoF7m848zSnTTFhwh20fI/UeJSGK7ZdfGQExzj8nIAuwuJhLQWmblZwXoKt
YTQjxXq01LB1g2S4q8q/ldENaH28HIpFboLsA4MWDtR5ILPw0U3IABSDWXcONN91L22Om3KtLC//
kw2+Njdmc1krKVqJ45RUdwapYAkdqa4pZCArYZVztxybi4qzMermNiAR0A8MSlkfMgBEB/RlLdSK
q4OU+04Uhff2uKjozkVNJgBEwa03vUP0D5Q201VxBaUZVinKAlkWJzpue3vs9+yiPmRzGjBu4La2
e+e7rqzHcc0jS3+iA8uqdNUzZ01ywqV7ymWO3Tgq86ig4KkflKfhpCECbwd6jSnEoAyKg4xnX+SR
eNZClY8lkr89MWNMPJQLKdNzX7829dEkN7Emib4yE9ydssymkttujugbvy3GUY/PqowoWHSQ96vg
rhF9KHqX2khxfjKxg9/yxHIpmT8IP87eDhfmx7Sd1rxCwmge4vPwlJzdZ4diegIY+bC5MSo/e7t8
mEVoZURfzLRBkEVHb4aLGHZuptbkwOWHyP1ZG40DwKyQFYDESQmkR0z4sX7Z41H5xmTH+rbAHhqJ
JaZ7+s+Kh1kAqBHQ0a9Hfw50kB/LqIJEcM0fNVIML0EpCHJBH09an8y5UU8AMdovFigRvfzeDNE0
+Zuhs5FGNsVPzCtIq7IvLPspfNlApPjbQmzHxpwjSD351Lyy6VIU0NWNmBT8dCqiNLBu44ie0mMe
2qUnO3nCtwCe+ai0o7vxuwgTccttrC3kDC71DPCylsBEKbfWDX2h12qkX5tvfzBm57qQ6FKZ1icE
mbjYUqZjVetTm5xr830AiLkxTj2YoP61y0I3WCU6kxTF25Rnlu6NZihWU0WdNuxn/QUMPJZdvrh5
5rcVmgiGqQZrB4GB4aWkUMscni/b/92DP5rnTsymjJkJygeMyyxdFCMtWozSrxMp0TRzyY/Jwwc7
/NujccCsVjkDBqwPLsTBtmM/nxcfHBMAL9SOR2VFSMm6+BprV6vlUgKNeOoYFr05d92XUobz/f39
9nFN3DFs1KFUywawQHfIK6/IGs+168zDfGgELIeXl4vEWYSLAhyQvU1RAuJLaeDNHmJFweyAQaav
bZld6zH43OnDZZf4/ZWBZe2scNdDTRJ3alrwpzgYneqMYHKeV/pXOUeXzcgWw90OTWVbWw4195NB
xoiYTZi0qp9sw+mymd+z4o+r4Rw8mZfGaKmF+3RtPpcp2vXLLDlDkg3j0UbmYlaLvYIg1IzDcjmu
ieGV6urFssKweCm2xnJwJknF/r5LsNSl6JVigp3SferMzHftvy7vlXgh4GgDzcKPsdGPBqzUjku1
0tANy6+z2QEvYem569Miu8CEBweqmP+xw2WKVa3UWl3j4Mzk6cugQZi3D4r50+XFCG4M9uV/WeG2
y6X49BkFKcGiBQoYHZtoudIc0L/EI0ayEj/+kj7ItEV+z4FhEygGUKihIEB4NcJtKiBQxBKCxn2x
lfd8faqWxEuW9yXO/Uw2MyFA74GAyLBBTAGKOHS9uSWa+uzGBeMNT16VpwU0sUGGgZv5Ezjg/fK+
e91Chr9UJE1T0ecDJREQDYz37jfa+zbOSmVooDOxkaI4bOlWHot+rc+z2UODcaJO5LiDrKgkcv69
US4qpajBWNZSpOdsGP3cLH377bK/CFcFhh6U1hm1JN8+Wra666a6xw2lPkya7ZvJcSg2v3WPjkxW
TmaKncPdQXYVtza1YsBLWl3MgBClDcu1rQN72K7MaSCBnSqL5KkkCrdgIvzv8rj902IDRFo9LnpC
Bq/Xo6R7n2SlbkERBP64M8LF9Apw783AWPE529KbuLeuktmcfbvvtcM4jlGZocappgBHmyA6RWlU
UuCUrZGL9ZZbQLdmwxqX+jnNwrT7YstACkI3/LVCvggyFLqaOyp7ATqY40hfVeP1shtK1sBP9swU
yRdSlyWqM7T8smNZW36lNxJvkC2DS136bCiydkDgyPXUy6qXZpMYEDwQ4ApI2Flya0M+kfPxeqL6
sPWoFhVuekKH7lnt59tWQSHMLofPhUrRCUw9LSmfmmJ46KAaYwwGHjOLrJPFLhM+89z/EM7xSWoS
GiPFRxmkOZlhegde3+fhPIR2pB6hlSODBgo/4G7h3BkYRk37WSZLoX83+f34YDSSACy6p/dL4v0c
Y9JbUUDqu3YmoMj0pDmCGgmxKtW+TKazRpddUqC69+Fb8gmOkU223fRgR8JA25B79sGKiii+V+/j
bxqYcJ6A9QeMBSgrf3u6bFp0n5q4TVHsNoFF5LVjQWChg38aL11rQiI6Q8I4fp+HsLNmr7S/KI3M
WYQ7u7PHfTzNKht1g7jQSXf8PqS3BLwnah5WkO3GcNG1GU2HNCSB9Xx5meLTggYXq61CWp1vBenO
bMWJkyJwfp/98VULWn+5Wu97jGwAjkSCUhIphed/Z4/9fXcDKSYDBRPYK2Jo47SeYciGgUXHAE15
zHxhgsl2+AGmqqx7e0G5GqJn1zZ9zasrskh2TbSIvQnuYxEyZdaswi3JoHl6h8FUWzJNI7ZggzQA
BMXAHXEdsx4c2Ym2wh36afQVjHvUsoRRuE149f8oa6Ctwx3ltY4bq25xY5KMzSSlnrKOniYjLZJY
4QF8HTTA4wq4gbNTJf6YUK/Y7jZNEiZEZ8f6tRR+Sq50IAo6wMVPRX/MO1CA3czUJ9m/7nXjcbKz
wt1ccdqbVmFT6H2bJzQEUuUo5SgWfnUXdTXosxiQ5mC7uTschVvWTcmoiCbMCKzZ5OkykSHh99hZ
YFu5sxD3iaXFFjqxywxerOXFHY/L5AaXg4oodjKkLmDABkAPPEQ1M5Q1LlnFLNanc1nPB9Va/dRa
Tg4FQiXXn8xNCy+bFK/rl0nOm3sSD2ZT4eNo61vt3ruT7VNTVgoU+tmvdf3mzFmLVLbD5hVr9jCt
JGjrDRzfvesPZJN4m/CFhScOHjuo9hsuYb6y/1Ku3Wh5BwXoIXLagH5WwZ27XDXgyiU38Iwl/Cm6
IG0ts8jCZy1QOoRGkI4MCgxtH+3mRrcZ86IhQbO6xWtATT3U8+QNShqqtPSdwrrt081zsuLWrWVv
BeHTeW+da1UNNQFeu8IWmwd6uwTWkZGbATAQVI+snjx7svUyx7i0XO5UO/GYpe3iskJ6PgfZkL+5
aAv6GS0rP91c97CWtAkxJPA2qa0kxxAdd7xmsdeALKKYzh/GdlKVVgFHEUL9VUY7v07zPyip7U1w
OaixZaA2rvBiHjvDDeOlqjwU0CGLssS4V7pG1kQSHf29Pe5mHIZ8HbcVReW6+J5mhxSXPC2CMbua
cyWUwo9k1rhTrxbZWGooTJ6UKaERyZvJr+zUeRw3YD4nC0ikXnVaIAszWZVXwJdlA5D032/HD6mU
OiVZZ1WsxZQd6Xk4KjcupmFY1UMGqBbFtr0p7kz02mjVawc3MaYrxbhu+sLrZQIawoO3N8KdA60o
6nX9wblw0KIB9CUAWS1rYIWL35/0KzUO+jcl+vdBe2+Tq8YtSpVaYxU7YN5AGrUE8fimKf/bGeML
VYrbg9xbqdeoYHSxPdxf+ZO7Z78M9v12kbqpgbmIgXE6x+qhU69p/jLKAFtSd+NCRWdt1AHDDaTb
wOQw/YDAaYf02P0DTKTkUBlcyHDidPqJkaHKG7jO7TjMyNWoRVkL5KJTSp7rMufmAkatkXw0Veiq
W1sRdunsV9azLisPCY1oGvhGgc42NR5A6EIJodP6LT1PtLodBsyuuvVrPA+SvEd4ZwMOBqJ72MCc
F3d3pn1DB9eBLKd5GE69zyheWk8J1RMDWxhhj4pHRADq+wOoJ6LRzjAXIsyhz9xqxnxeWxrX7QR1
MK075jK2MfE2/loeFyPasRpdOwN5fj55cwwmLogUpUMh20X23/BXMirLFqQb0Z0EVyZ3nuZ2KDQC
qDu4OMPuZGBOwbg1QGlahBAtOFyOQYLOPbYOKYeN2hrGjfnehpNO3aKaCOTpifFG1QfqdyFmtzA5
mgQy/kjhjW8bQDU7TJSGV4Wss6Kz0wJ4wbK5rea/ku3x8mpEGSqWAZg2Ac8oCmAft66bCEWnqU/O
lXsHdswkftRsQGAokZxa0Tp2dvjn6TCjez1u1RZtxjdQSXg6keQtIlfbG+AcmuQbxqMLOHRDcstr
1qz1nBEwh8H6H1fCnHEXvMfZobBkAz1nPk7T105GpyAsYaG4AjwvYYSlfD7tjJhAaIwqPtHVq49s
QlAHb0R/M105oXOT3BvfcwycyxNbYTDaG+a2ENxG5pa72MI+bNJgwfg+PeTfrcfkBP6YsIx0kPGM
b39S39lb5fZTa7ceYj5aenbLv/Phcy1LVIQejqIFwfMYJLr8Gww4yB6qTg0Y83sLOvOTl4DyZNTv
TUfigcKMiA11oq9gI0Xn6aGmtFASqkPhYDzP32kCeE2Nl4hxM4HMztNCGhU+kZRXRY+RvUku8g0u
WVZ1xOJ+DgW6J4vd8VLVAXaD8wF2b4Ydvp3PMyCnVZMRT0uXLp4DyHdRZo9L1pySAsP6cRVejkri
M7DbSi57qeaNzFtRQ+PjoJ7tww+JMd/NfwyP6pF7x4q4rLopgy0Lw9TOLpfKJGCjaWptTc8V+ayU
947suSqMUrv/n0teUHUatM0C8DDHO6cgs2+s+cGWkSmKT/LODB/VZ7Wn7ZxlZyXF10KxMajQT6gP
+r2t++boOQ/JfR2oXhZIaYElO8hnNAiNbZuXEKjAXEeg+yTSvNrvjqY3BgzZpkrJgUXn23XQ3mV6
9yBn43wTGPC2rboJsx4JDVxI73rZEH9K+vkuV0yZX4q+394Y55exjopO0gDXsJ7prRGlz4wCQPE7
B5z+U9hlfgVFIpDsSI6D2CyxQTvuAlDGd6iSuFDjTXWB3gczd3Y7h9lx/CsPIIH27iYh6ADC4QUT
ZZetig49yklgEQPbHaMU+3jos7zY+pIN0Wxb2XnVDAnzzr2OXfveYEJI1iDZXJHn7O1xsQz90FxX
dKQiSq95fZr7bixpJQgj9N4E2+ddHNMnbav7HCbUh/Z1C9Sb7Ayq+KvlXJ7qZ4Z/lLbYhEdxb5Lz
GFUd+nLO9BSgOfdB9a0ofsiOEOY9tEHhBOltfqRRfrNIioGiQ8F6Q8DqAXaJttTHha5tNRVlj7nW
2FAfrGnxart4UqbS15bR/xM3+WWKu7/beckbJQFcjmY9ZsOt9jod4lAttvvEcm4yqgWX7QndBPR2
JhNZQReCc5NS6UeQhmFDt6IPmpV6ZitrOQs9H50UDB+hLQR2io+7l+VgUE27OD1rpob60GFOGj92
v9Txp1IqGiezxd0IIySEAIzB20U9gBVm/T6d5ps8ck/Fl+UBClph+QSShKvsTwDBNiYwAIll8xGQ
VuaO91I3xbgamIV3X3BFbO+M7ZHBgduvCvVKAFVB3ydFpf+YSeMzib1V7uutVmkqsIueyN0ErG8Y
H7Sg+PGGymOYZswm0wO7mGJfRhQlCqLEgrAhU3JTf5v11oxO2Za8Aw9Gnh6GMb8y6wn8rY4EmSb0
T+AIQIKFKwmMxh+dx2otjChnZXKmW/KwzfRhdCWJptBldha4PSy0iWws1zw3HQbIlhereqitN8ed
jn33dvmwiR67ONpAFFsquIN+ayqQEcNqXayhwheY5+SoeXmQ3BgHO5pu5C8QwReCMQNsscR1GTPn
x62r9CJzwc+H8GxAe0J/6skdkc5gy4xwB87pq8nSY+RG60N1Xbgn+8x0u+hhOI/vRhl2r6yNLRsw
EBt1gAfHGx7jk+zvu4sn0RgUx6qz8+ZOd+0IhuKqPKXrvyeoRfsFBGz/McNdNnW2qo0zGOlZ0b8Z
VuYl9fMKSfPLPiG4W9BuhB4P5BDh5oTbQGpaqYbZDxhJ6+910r32fdMc8nl0/4+0L+vRU4ey/UVI
YGyGV4Zvqjk1JfWCkkrFgMHgAWz49b2qpe4+nRudSH2l83iUrwB7D2vvtdZ5pTz6W/Hzh/uEn4OF
TIY0ivHgb6nMKNGne4g4JaFeRdq3Qf8lgf35ef7nB35LYG2X9Gsq4ZU0N+MD4dMx6yHMsCvoAv1t
zvnHY4AJJ5C+z6ng79hyF+0bHTY8i6WUFEtgYfgw5nnV7+NW/ftX+s8j9VukhUcyRk+f/+Fw/fbe
tlxGHQFXGbSH7gur/KG5LEfl6rx2hxQzsqSMYdNo4X0SViG8M7Or6/EGEsOI+yBc3SzlfrDPcFSo
5ue/LdX+8Y3/40/77Y13UzAMcwc5ch2R+2Fc7xhAj6JbgkOby79UQn88PnBkRQzDrgpm+v/75gmh
243pzzSHRf70ZY4f//09//GT/uPf/+02hO1uTdskaD/CAepcmz96roZqN38Vhv5D2Kdob/77SX5r
6qaI0DHkeBJWOFaEl+n201+2OTfX4WORgf96ng7zMT3/H/Y+/vm7vw+uDADPYcyhgCtIe9vZvIjT
sZT0L0ntL+8x/u24jmNi85Tg6RJ/R5NDJ+94ePj3T/UHEjTC4/+8wfi3cxdEDgofexAewIFCMOFf
9mq9h0UvlLSbMn7zpf7OnteP8W8yrH/94d9qAm3yhE0z1EuaG1/RUkCiwslSpgV7+1xIGyBXD/0N
R07//sB/Ofu/h5t9bDYaZLK7xO36oPladLn7W4Hw+af/P2HmH+/0t8yWkjFv+xEpB2r8P8caEBFo
c81dBIG6+fh/Amj+1yf8DC3/SKRwP7TL1nl0G9p91V103/G/bSD9+a1l8Ldjn4qJvzv+2iVoRNL2
HUw3eLEml8Z+/ffP8sfwh1HFf/3Ab8/QWoL5us7Dw7bCWf6x0d8jsBca8e3ff+bPpw6amvBE+VSI
+J2vNeooSyQLWgiIFuJF62qvxvpzPUJ9tVtBP8m1FgZpf6Ma/vHx/vGzv8WpXjU91lAAVhi4CZiK
bT9yclzY8f/v6X6HyU3bYnCWdJ++Rq7+bF7aik+ltAU5Lwf28JnH3Mn9zeLiT+uPQJH/+6X+ztaC
F9UiMeVvztnbBAqlqPkDPY/X61AkUHAejvrw78+ZwY38T1fsHz/5W9ga+mgE0bvLz8p74yoJNb9T
JmP13iVbfpggow1tkWAY63Ti450ao/nW7is+9opiDOqLYdGqXhRkioLKzlNSTC6KTlwj5FAqV11g
ovpIJKh7rY/c0Y+7eNBhJK8mOeZf1gbE3pVgLDBBCuxqS1YojoGmdFicIGAbelDk5JreWbvQAtra
IQYvsk/fswA5HX0Fg2PNHBfrtJpDoxBogXJhlhBM8tvqGb8Tw+CBh8renqVUGchIuwuKTDf7tQ2y
/alpO3NiAKOe8CvdYxLE7F2wDHrWjcvvtrlzj4oqXZk2We/gMjROhW4H856AsXVjrKa8sDwRWOCG
102xNjN2PsBXw656E6rpPorVXgRI4Kdtpu0Ny+1eQT9wH4owaLaz2hWwvXxu8A7z8Su2b+RhC4QF
r22HxZriz6S30RMn/V5nAUQVinyCx4rp+GsXYfU33b2u6ErX626Y/GHNo5EXjDcggDcScMnigMmk
WV85fNpzD8/JQyhk1xXhAmWogcjloHK1fkv1NJz9SPRSWJ/ye7k6UQfYQ/o5MKeraOEO/mENechs
NH+1i4rvnN/BYwgFPwAMxmKGsLYyA1+rqDXTTw1SbkXHBNrj3svCt+AFhnlPdREsublYLw5L06c3
ZnZTOdJYg6k7T6xWMeVfGVfBaTd0/4WfSy4pW+KCWiUfopzIQtIw/8ol1vaCHqM+EWH8AUV2Wlk1
5+W+wlhQNQ7bCJ6bkrOFXvc6B51ki9PreRsSUxBMjqsNU8hDMuVjGUKLoqaBwLHZ57OZwrd8jGGy
7qapbJIeZpY5VqxZqKBunowYFrA5OjKRyqKHqMWBDg3M2kO6fmtYZ0sjO1/sUqbTJem65RQQ+z6a
1ld7FJuX3qrpKtVp8gg1a3/28QoiyN4+j6GZj11Gn6jF7gGFKUCFA+O7wqhEnrRwzYF2Y//QRAIe
xn2HK+oMTMnG9VsvA/OIAai5ZV6IGz4PafS477sS5d7k8ZUmDt6csCCt9ajXalhkUuhetfXS5ckX
3QyrLKzwwdVooqHUWUfwnOEc3+Ozbgeoe7YFBsjrM/LwcJ+vESDwUMzRSxQ7sx6iLchRLu601zWP
NdXl4CmbCuUDSo8zAd9wN2wwn4ju3BVsxZS4TOF8p2+GAbTKIBLtgS1aHkazDN/cvE2nnnTjXRdu
eY0qfqiS3DwNrf42pG0KLnk8PTG9Pu2wvDiOxjS1kzO9iXAdvix6X0iltnjMCrOmFEraMCl9U1Ek
HsnWufWyCerXcgs0+eFdPqxA04MthONUwnkNm0g4pIMHnIKSM2JVIpYOtwhanISdxzBK94MYFY6b
3OcAKS7UaIJzZedbAbunQq/9XLQr2GcZVqRu4n3N7uCBvh0Qzmjpw/2mXQZZEa/uHO27czsmLS2m
ePLRfdhv6hHjNuluJkkov/aJz8Ofu1e5xBFSLr4B0x3Fe7EGPiT9WeokEPoswZCd3U/SJVnlhjl8
gbL9K+jh7HqOx/1X0y6QfMmmeY3KXI/J07IO7a0REPcY8mY9ikXBCI7RoKZ9lN2sPE4OZg/UjZJJ
r84hvuUpb4Nq4IMu1O6HBzoP2cG0ciuloeQn7ePtRepdQt4tbZ4CM/GhGM2on5sk2N6zbU/RT3hq
D8BVv7mstbc+Cfl7PpEWCHXjH8dlQpuRGVGhr51qA4Hgs+/NWoy5tx9huiTY0ZbRUQYiKhz+hesd
5Mz3pt+iatnMryZErHUkFcfNcg7NuwSCs+GCgagzA+DbUfFyouPMCqsMPY6NFEUyhBDIjvS2ngkP
xjeWC3PZp7W5RnhIh6JXWfZF8ZB9XUY3FvmnwQJ0Bop9DdOXlJvwewwJ32MDbYIiDrWCpH7WnsTa
6WIezfaEpeZ2LJ0A43rf+Xc/9+QmEhkspLbVQlAz3eqZSn01aTOool1oAGV1G5ujE7v+kC47xWRL
qo0mbRUsqi8a7HOVREbtLZLw6oqILORrYrW4MBz2nyyVQ1eu6XItF34kc4PxZbN9VzLlr80yw7WQ
4LtVC3aaCp7seSEnNn838Ln6YWB3kOqsUPNUE24fGruebLBWMWi1Ubh0JRXdN070Vd6Gp6Ud78bE
VaEaXqPo0TEUedl+cJgD9nlw6JukipLoWnSiTkhXCdeXreyrcMOUX7O6t/1NuLxNPLhtAnJYWFwz
0b1wu193e3L0BPhfsJRbT/DPgke+DBed7RdImxdZBvF51rna95BNjskrxgInY1sILYTJXBom2JXq
dApbg5Q2RTdNDzlCYM0WMk44e8RdhVz6KzmvyRmJZqkTE5mq4UTeL5HgT25p4PHQMQnFBp/5Z9SZ
8VH1fHvVuGFwf9Tt3diZeueBKOWuflpHQAmHqFJ6wtY1dxUzGvnZbVpi/XqBBXzedg+crs/B2ooK
w60B/q9+vkieTEU8hvpqFtl2SqlarhhWCJ4lW1FnrJzVYFpQi3bKBDWTU38hSdNdDI3TSjfC0yJN
A/kxQkvpSFzTq2Jrs7AmHUvubTc1pbFd/pCgMzuZCcIUjTF7JZMhuttwOx59mrzlTRsdJJt0Ga2r
wPliAMmKsQsQ3AW8+F7btKdnwRz2cyPJzTNvEG3TFrEt38UAOzun6V2EiqTAGzPH1qLhbX0wlOtM
xI3TNriLdRQUywCuCI8or5mCamc7tUNp53muhtGzcmkaVwVBNDwhf6cvgvTIbrA+xIL1Slt32VRL
INBjyW5QdQXzWxv0Zi8dXcUjm2f9FWqu/J12rg2Kjqy4A30jtYHhyiqH25io+B6xe8BO/A6u5Qxd
zmsvdvackYW3h1RQQaFOOS5ZkW/pJMst4/p6ivhWrd102O0umnKem7TalNFXS8b3O4P5+ms89h+U
tHl0aKcVNJV82teg0EvSrNUYbRtEqKN9L2e6zOeE+tjKKpqoCstohxgxXunuM1tIw7LaicbfZMTA
NcYEonlLYbwQf2TUFd4F/GF1HBN8sw99AVt5kyFYz9NacgUp+ghyil+cddtXM3S9Ljo1J8WqN7eX
ecTNpRd5+jPZ2m04R9PSi3LLO9+XcyqSWqOWL4cQ9ZNq97ZK6SQexbQdYQj3c29T1HNh9MGnHG8N
/vKFnwZb5WzZCh8vHqXJllXrAHUTL5JPVsiSn9km5T1BBeTvnd7CGDM6S3iNG6V+CEbg98Ndsi0V
YUqkpRx995Boyp5RfkTi1M0sB20hkOydZgJswQaanmERjnpbyhzWbvfNEKW8GFEeiCjr6kRga631
In0jcRasVxvtJjgfWNHI0m09O0GyM7vbAmdFsXKjb7J8oOlJ0mnfiynt4/c2YnJ4o+20P+fEqNuQ
yPibjs0Wnxb4OzxjWh6j3Mj5kVqd1iv0qiIPd7SlTVWBFPyiM/Z9STfIdwyM2FqqMX9eO1hVVaFG
WCz2KNhe48S1t2psfWH8ZnBVozAHcWJi4WOQ6NUUdB3Fry2KelqGIIrdDX3QPWEBDHVqH3owG/I8
tG+cN2orQzmF35N4ta/Dp/9BMUDmElKXPCLHFj3CUsA/Dg2J8Sqpw23i16kYsx9KexsXDORIXvaS
yo8tU8ETpCajqx7LtfORJbLFmDifjUIxPy229FvrXtrIdAbQ31Qvwjr8IYqvprRDqGBk4bAUC+sf
yBhJFadHSBzpiqRYfUfVMyBCATB1dZSnvT8KnPoReyED0kMfiOWSERZqHJ1uOXadRzrz5pPOIU2O
biYLxgG6nXR0723WD0GJqBtWU+NfponmL22I+LhlsQ1Pqc/hkG4NNGOuebDt21EO0TJWIh6yyBRK
dnsIAv7SrieW2OTcp6p7mEVHa0VicZyzbn6LnNBImI4MBZ1TByGrBi2GAWp+A6s8dGhz9LlVSsLP
G8gsjt8FxIWN1BYaXlXcz74tGquzuWCoJJej7NliKhKr6COIUW40TQztYpXikjqou12Ask7TMZ8X
QCShXA1BTRHLm1Qv4wfDdIUhEef+HKuVnoE9td/5FAHGT+W0ABXtTfvKUhvk2NdsOnlZ5WzEkRpw
iTuKBOk49wUMftlJe0LuSJctZzg3uemg+zb/IdqUtg+eJoYXgkwbw/9r8m/MQLzxHGm7Q6e8T21S
dWJwvyCcHv1s0UizYmk6z2o5ShSTAXUSFVbW7fnXgHUKnWyk9GtPcr2WebMxvKdpoFsRMABBiJhc
rEEZt2StWRDxYz6m6mFvrHiJnMzv1mSx2LUe0UQsfEcD0iDLoFBE6VM0UDpa63TOsyu+pKkuwnZt
bmU87zHW8/mCRrgh7rLE0FcD7cnJa2gG/LQzVNYEppb5apd6wH0Czb4Jlhs4SeGPhVVBEUUSjtuK
8IfPx7vPxAxW4+C4C+GTJMk5aLySNZoZfN2RWKsuMg1yclnttOtyzI3RZQIuMC0Ep/F2yNYQrdps
KJ3Q+uloq7OpbfZKpDwwJwM0pSl8PybJMXZOw6DAdClkEVmQ66PEjLj5/LOW6GHLQFQrmW1xLLI5
/wL12ckAfBE9CE6LFGgkeV+Mug/hJZv2HW6cjEohm9sZJe4l0Jq/5FuHLB27DApNCLvUI8Vnt1kT
XOJYXy8qRL0OdeqXBrT322jowgLbs83bxsw0FPGU3I9Y/CjXlShADhMa1GLe3daUHvqz6jV1zbQc
G0z9sdlC4sYCSdj3j2gI8qTMOCcE/Bpc0Hx5hUbi+BmKWHjerfQ/c6AIRwPIMC/lbP3TlGzTVazn
6SkceMbqOQltXG5NQB+SKWOvjUWFBoGEcILjnxDhcMpSHbwEKQwRYMeZ80pxy1aoQ4UThHfDEXgI
29zyJWKpOtKgXQHVBGojZYr2Yq7QqiwQatxQq5XoIMZ7z6zADWUWwM2gYqgiLSld1UW4sDnp1LXf
2NQG13kq87UMIZCFzeUUJu5AuQRNq0imTYS0AFmQIg+GHFWoS5YPm0Hq7RxKDvwrjU2UFkO/hPdh
vM2uzuJcPIdLFn3BmvcAM6IA75Q4Bl9RmuEfLzc4vmKrxkl19hnOU2XmMGzLwC/ZhSZOBoVd53HF
zp2cvsLYK57LIFHdednhwgMBIU5UaVvTPOjIstdZE2yw7GOPq2nFmslyYhv0BrQl33eUPT94uwlA
mgl/CniTfWlMBreicadXlhlkXxVCIiMHtnFgaPyv1AQMbwfgUjQ+Fmfdhknl17m7yvznXSCICaCl
R+6w4iI55N+Sw6fgSzyM4fUUBGg1kQ/a+xSMBKAoid6qGCqdKOe8QgMyqvgYmxA92LylAD6mST2T
vAG+uAMPODENTZmCNy59TVUWndhu3c0c5Kot2n2BVIgN5uEbVozjw7oYfu3SoD01k8sO1MjmDWBT
f4QPtYKBHE+a40qX9DZirXtQbUNrbOTE51As4c/PzdtTJFT8IKYGrSIWAO86tqAnmeIGYmTLrtca
+o4QWZ/DT22rXjwmEkpRh2TM9AkfI74VXs3HONyXY49zcB1voT1bhMly3PDQNOES1q5xv1XaxOxG
B6P5AMgJy1eSWFdILIm2pZepGSvk4MQVzk7dowll9gWvm0LFa6bvPCVDqWjqa4659gXYZ1t2k84v
M87c2Q1J/EIjK8owb+MqtWS5WLH5S5ZoGFBFUojrlcbzFQxrhqVcRZK/OLgyHs2yAJYEEe+W8Qj/
uFc9JMGJCcIbnop8ONgEEC16kw198qp0M1cO2l8vrQy3sYh31j8ErbDb7SpgH34Iuc5MjX6I3PN8
BC7UqwBlFX4z9lUXQ8mu4Fni6D3aivQjSNLoIVtmdCR8sTN6AWolSCtwW7xKkgTEdj6N8Xobm1yq
Ktjzdi4poK2k2CgNunLIBLnG8Nd8H3vjeTVCgQWeVL7LbikV5JLvwPWLweUor13OkLuWrJmuYUOe
vxHs8qMZQQT4tjcLZmjrvrxhFwLeyPuwYKvVzIt+I3M7gPweerXVLVyV7oINghCXFWlkKlPTxK8k
GLr3NcvmD5MEaFbB3AQ+KDwDkAHMzrEyheSTKcK4o2/U9O6XR17MLizoGDl62OhdeUyeeN0PnZ1r
icIYBQmYSGCDsnZ8awJG+2qdSEM++AhlAZBEW76VceQiYDn9buQxDnz6LhzHRNUFELY7cSDnWAZw
gW1vsKPkyigekunc29WiA5oQAjFgHln+fYpC/ZWHrbmKw7nFkY7NQeE61rPQECXDz92QfHT2uIxx
9t468j77HuBFN8SQ8+2j+GqZPPzUG7P3pXDzvW+RSY5AwbCNbOBRK6sp7CysMHBnESi6JDCAJFz2
QyiyfLcJYsrJpgaqcbGPx+WUCMleOQOTqpQL6JV1GFizna1qp3oO/Y52Wjfr/d6I5sWq3iTljvrM
VGvvZlWjUUthSISGWKFV1rOsYccBF4mBN366TK7nGFf0wbiUvh2g+ZdL3x9isSel6sCOgvQ7igfR
T0NWjwuAJNT15t5RiC0cmtSvTxH1UVYkDrVmtTlhnq0UqgOO7LpbyLmXaL6+8KHf7UUne5Qew9WY
qVzQ2SGyIJu9qd5CCtxn7mHZ+/EaSkCy2rE79wPVMawaaNejqKK5gxFgCyX6Egxp9ihjiGRUzsbN
F+wD6aBcxo51NfSE6GNrgBx9Al79rY9s/pjqKIIPndEAzr2k1dD0a42KcfsCZfuxKwaOLhXDiz35
MQXd1hUgKKKXJFMGSN4GnJgTNurirUiHZdxxLWMYSkkd3xLz2Vq1SoTrEYoRCRR8IXrQF0qI0Xzx
UefuI5nnx2SUAKLXIHvZKawuS993nXg0aGa/6rVJf7pozGzV02a+boKUHDG5fF4UOluMTjQmX97x
Jwp1xrlKtyXmFZAgmIeJoCP7bahxf4stz+YvS5QGyIWrEVdtLN/DaBIYC/DePdA27OA82/oFxqyN
lfctnUlwtG0obpJdpzmuMwzsv3cBPns/bUtWL0OqAaTn21bu3ZiDXtGM7RMdt3XEeAOzgbBLroEh
GP8ddd60fIEkNED1dif2ilght0PLIu2OFDkOomchGfxRanxqoA3LtzXdI3ptujACpVWn4kfYeJRc
LBD+jc4KNdXQIpEDVdA5O7uYNPPRhtS/BJaEtDCYhPVlsmRjVKzZFg+HqAuPHWxpbTlwKA8UNADG
fIPIK45Th7YYlruAHw7Jigh2aWHD8EpNwK9Umnp2nWc71DWTYbUotrqWA49cJ4uvKSkOWY9h5Qfq
s4gjbA3ZA7b4lvCMKwOZFNii9+MpncFpPtKVzXcJVySsgO+iGs9EntUqHOL27Lu8e3N86p+icMMJ
iDEdgw4+3VyZKip+cZSqAGaplIdI798AZjZPXZzNL3DvxmqscxHt76dmN7xOLIwGKZvzI4pzswEM
38Ux5yp7RoUHENolK3TEdvBrH1RmmK8BBk6HoEvOMec3I2X9RSU7PaXxIOrIQvdLsn45a75NvgQa
Ajl5sE0dOXRDtC8XzbPoh5UKcJUCMf7IKepOdNKtewfmzTuwweRcJjNPIfvad0FcSL2gUYMknL6T
yukfKHTpPfkMYlW6yyy6SSYRHLMGJcwXG0S6qVWamKsUx/myJwp3rt3mRQIVEL2++JRsd34NIY22
uXdAj3BOTib+DX8j9rvVRNkpIyra74iZ7G2c7nlwonjnvNhTkQYXwNofycbCEcuoQfBmnAmXa9Qc
CAaCwvNgRKtcDmo1z0RKrA1O84zSd0IUwliLsq27SZecWCRtRgD0xeRIGsT1QAQo/HZPf+2R8Xcb
oLpvm+1xyBHlAWm4ELK8uEpAEk7dJtSvdqR3405IleDwkMHKtZrHIIYdDSq1r/Ma4nTytpvb4xzI
WN9Cni0Oitwnar411JCPZJAwF4eqGQN5LJklFJ6aNSN3jA2A31qR0asJbmrstLNmgyDu3APL3/H2
Cmw/y/6kOkSG2012P7HMkP0YsP09VHgKR0sTIh8eh9zfCxIBZ3Qq3qE5JIMeRGPvAGRRDE4UimTK
H5DWpqmYF0yhsCwowUyiDUnYF5jC4bVMMdwVIg44BBaOONdkDs2N5wlDVzu0VpwxV8beEbPAj7Y2
ReeG0s11hbYRMvKsIl8hOMqs3CYUWQVjfMUP5O2NZd7zY9OjBMIwZMdBRy+Q4NwCt0ILC6m5AsRy
qyppdHRw1l4Hcb5lh2VLkex2kUz7QY4UThCBiiNeKLjN+iJp4/Zt7JKmrbugAWjQ9Y3vzqCnQkcj
GxaMSEQ+6zNkDWdwzPqbJrHzd3y89pnGO1Zw8qC7+GZ/CYJMw7zcSwwW+nZOMXUFOrRLYL3bYlN9
sdhPwvQew1dX9A08x4kSS1zH06yfNNejf2+SiAtZmq6fp+fsE5OGV7EigXOFbfu8eYW2GnqsEuUY
1sbNElVpF2DBZXLQwcog8vAYqxHYrQwF0ErII46FIkrdyHDcyNkMzoAUigrpfoYPF4YoKZQmRp08
42uHBYESPDeEhJCZGx58OPnj1AyZLhKsh5aNmsRNNw1aXXFJ0A+PvR3b42AiAZQRcedBBC59S033
BKN6/gwdSjCDBhUAEhj85g42b/Q9VJmGJ/AJUNgFwWjvYiTuOuK8b7vCYQHuWztRcdeP9m2erP2K
VLqzouc79sj2CLZXy8JrunOdY2qmWYYmQU8Pa+MXTNcwWS4ygoh4ZTUOH2P9upefPKPmGWRYcCSu
SbqpBcLNCdtYjCkswEGLp81SgBIoj7TDXyUXCTQv1kkjSmwdUBxDLB3+SJ0O/7NbCaHS0WfrVq4o
qq9MC2pvnYyY6HchfVx832JHZUmHj0j64RW4grzyi7sd5jiqsk5tYQHaM+5mIDF8ANQZYR9ts8Jd
IqOy7pABAevhiyb8XM9mQ8hzWMsNTyhG9IYxvCb2Gh6F4VwzFsTADNFOQKqmWFME1ACK+vkODzK1
Y7hSbzodcFIURhbt0G0fArXg0yrQNjeKDQ+739sa7cZW47SEqpRiDOcTcXEb1skeN9EZlx9hBeOR
Ac2xZqFDuZ5wBASzovCuUOHsW4HXRVANb3HyCNzK3TaaJxjxmHjkJVCBiVdDQiawHtBAZz/bcAAy
FmatBsa0gKVXpEnn29LMMQQgLMIUeN4e5+NEMClF141vxOoUSJO7GkfJMFAzUNrACujUm8M0RBga
Q3d1jQ5LPvWvZMMwEgghQ1WA2SLGS/g2vX9Z08/WeG/AYqlnVAsTFEM3aSoQWnn7g02jeW63MPg+
gOJe5g4D07wf1DufI7Ych3mAfBWeubujZDG6Dvoew7bBRSQo281QV4mk2foK4KikL2MWa3bbRio/
WqqPY4CW7RQrFZ4Bc7hfKtN6/rqlkLru91zUS4aCRxXIkDY5dhhxp1+5tz0vB1iZDMd4UN7c7Enf
JvViuwCbQ/M0Qc0kCPrxCvOhFGfAd8n0PMEDhBwiRTI0ujAnU0j2tOeHFTO76Zb04Uq+IE+R+Ghi
03cH7meMyz678AZLkRqTFFCJmvzYJmvk3pmZybTU+7KUaZ4rbHHAMH65RjuZh1coigNxCZs+qgjs
R8UFv+n7tFy5nbNadsCBjitWa+B3ujfJk008I2cNZ7wUf/Ewv28tz7baN4B6gV41Q181NtmLFmV/
/33pePMxezvZOh5kys4qbDb5ufouv1Ng3eom/w+Ozmw7TlwLw0+ktZiHW6jJ5SmeYic3rDhpCxAC
MQp4+vP53KY7iVMF0t7/yLD/IoBFBwpmk2W6t+msuswx8PR5IfaxOUy+06K49oExM7DyaDxNYhIU
bU57l/6ou0HOx2RzWliSMDKssoHcSx5DQR/Sf1sH34ZWKGRL9baevoVd7mgOZtdbHb6pIPnpkDEj
ziVHQHVwqGEO7xqpyvoqEIMM1yZqYsMgw2t1jsakD25WB4XvbVBt2KOTwAzgWqaf4pPQfv9eb6U3
3EWdNjc1PJ1/iuCmxrOgS4BLvPKG8mrjThf/SESoKLZQDJhZH1brZ7UFtUJKEXhf66A2+t+rwZhf
eh1DACHrtV77phs3WA7ci4XzEEabXS5zEHvVnRh8b7qnwFAsD0QXAKYWSxjbY0Hz2v6iQx16OSCJ
+aRiKIERWVYCxq2f+NGD9WvslzUrBc+vrRiDxDgGD8sybn+bWaHTyYwH9nJ0w6oqHpAmJEHucZyF
vOh8lOc0WsbmOvG+e6cNCT8k+4o9KzfsoENGGHTb3ogIdhLKwd/AzTkEy2M57lt0NW2dRtBMIv2Y
eO6WvKlj9l1D0OYbqsFVc1WsYGSLMuqWssv1w52XTRyWvjby4Br0XCcfUOcTnQ+m4Fg2HvcuJXFH
Kxzhn6y/k82sljpMH/vArN3FFO23ng+ebr3bGp7lLHDDaT3IUc3zzW4LBzmc2efBHGbFhMySvLR3
nTUt6iJ/oTy0gas9MhOZ+OSKvgFH1XXUHqJ9YQUYY/5GdtVumE4t7B4cjJqgnOpRObx9qijr26Zu
Au8gWgp377dGJenZ3Q0gzgbtR2IU1O9vXs0i4BdI9ssGYPn3IG0syo+265/iBpfaIWYdEVmo5lge
mF+Cj2Lf4/hXxX5C/rX1Ad1Qm/VUpUQTyCKFTVvudYXfH02jgx/QwkmSFZsryvs1hFxE4ZIMW8Yg
KsabNKnc6SCa0DwscZ8OsLuO+WursXudG6XtYdzgka9+3yXmULgcemjupp5vW4dcbVU7BwwKw1Zq
LvXQewL1FfFVlZEND1R8iuJvA3oi/gsZFQF6y2F4nddS+qdwKYdaZ8EqMeEICDDvGIBXWAAuX6kD
mJ7eL5wggE1xw9F3iP1ChvdJXCXL+btpIXrq+NlYNI0HZS2LuLOnzu+jgvsf8Pk8YR9n35x10ABj
VRBjZcqsf94Xvb/xQzELAOoD0DWK8fqUjIsp8mJ2Me7bTW/zvYr28lm46aJyci3cAtFdlUKXz6xM
19Cd4reVg38/JBzqn1Wiq69oj22ThZHbBw8dm6+TdUsbNodwLVV8CZNZfVRSzh8wUsLNqwhWBdnZ
VKy37D7c2cD2ASh3tDvPY6jRi5Qmjcvcbdn6ADWK9U+lCudjnsd0fmooBmpzr6QS1pQidWgMjNvp
YYa27E5S7WVyqiBwXkd3L+u7Kk2D4nG2s8XG26qQad2rlil8cYcuFewKG/ntnafC5tjZsa/PQ9gW
LiUI4eo8xe4kqptVJLJ96Nq07i5oK75DVxgg5b8ehRoFe8l3KGXASBi+iHKW1TEO+U4+4xElQ+63
GzgCSKAXvi9AVPIuAbCZzsVK08ujsqr9gZ52VPjTkbkel2RBx1t3bUxLJYuE+1b7+578KqwxUEhh
M/yLfECAFOqNy8wOXfv9oodORipNF2FIXdM/Lt11ToZAOGkZytz+ukTjQgUrjTWlgpAmF98R4amG
5jP4NvrmFtORvKMIXREnvNfcGYVdXmwh7Yvt+hlR4zAur3ohATns1FzkYQpyBaM1BL84dpxbs0n3
bCaGIkiibnzrpJVzXkbTDPWQuEhAXQaUC5qTdr/syTS12SZn71E2YfUxsmoFORFOU5X5aivLZ0eS
25LLtZPqoXKqPj6t5SbFsXWj5g39TvEse7htpHwgqacGVnW7Tfx2vNuV1lsOW+uda59tLoMOko+N
M0f8Zodr7thy6FsOvLItDxxb3IBVbzklmqp9H6PFH85blS7XRbhbeB/2wVJBOUa2oWTTqb350qR6
anLW2ligxVOM96FgNYfIj2X7xXwWkHxOgmSgdkZN3Nhoy0rHNTfdLor72dXTdNqHIPoVT9q/h0od
HoFjFsyt7MHQyLGANyq8MniJBrn/3ruNUDM1hNE/cpnmt3QMC4vsZRNIE725ud/diLW6krX6nZAN
aHODMhOAT2qmB6dv5+1YDP3wMklHPlsLsldY3rBsDQZRAG5U6Yu7VZB7ETqga2ncvj+wb0z/zWhV
tkx1MTPK6i5RCHA0LbflFPrvBTFYVw3C8mH6EokJoOvKsmH23mch1pG+V+mY3CJxneOjv7rGybaY
5xpC0q53jgRKzBOxtclNochJzJIy3JfTFs3RmlV7Ibes7+IKhmhQUYJAyY+uKvHHlS0/Al6tEQcw
vQLqdhnFm/IeWku/8Iyvl6KhizIv+Hp+DnUi7kU3RMi9xmD+UnVvXTSs8XDj4Pp9El7pQm4rz76F
YZU+ogxwPgOmiC9qSraHTc9ed+HoUY+jLPY1303KCbIUE3KxpZ075F1h99xXcsU4rH3lvaVDxFPB
v9w7T8TLnGMXtouJwHN+u25T/6damOlTjd8PpHELhmd/MrOTuTHX4ZFL/Mc6WH2f1r33gyT6+UW7
e/XaN63jIo2uFu6JeCv7XDVDcqnYmatDRX4SMiA+Gv6lKEUOc1woQafdvj+jJiNyj+HSzYtqjMLz
pCYDzADw152mai4/087KK+i8/R3ue/V7EiFBOFsfT/NZL2w2GaQ3WQSuv9310EpvDJ3wMqVb2ofR
DCgdoq26i6PNP7W7s1+GtA2fJuNFH3U1p0vWcf3rM7UlG1r6oUOa2cq1PYNngMeKLvj+5UDqHx7u
h68JYOlfxQr1DQaVaczTjeTa9N/XoPZQTj8sQa1fZNEJozOziDQ+zjusJVzbnr4QjDmZHLeBvWvD
floOdeuu2/M0j/UjoyRaMp4J57EIkYVlbOWquSkDGb3gVHUrBKnTlgAQVu0TLv/6Z2WcBHyqPohv
mCTqSFqXTT/k9RwtgEx6gH3dpddN2aBMzFLNuJIx3wCNlWtRfrXTRN81LOnys+2Br9CK1+4P9iiG
nGITqFmb3Ts1AqAg2/xk8R46r/c2grZ2lP7TJE6jXeW/vZ98m2/kq6a5nJf5rdGN2M9wDLxtACJ6
P8sWEctNVLS2/psw6SzwqcGk38oCIXS+rtH4FFeh/DuEZvvYVmlYpkPIVVou7Hzd/AAeh1ss2u44
t+IpDweGWwQT0TD846oocOqYulf3I1mY9ga9eXgZWwblWLrelX0kuEJvbm/eVKn1wB62eueOZpQS
VZ2cohOTLgp/oNmJJrG5mX41db33GcUq5mWLOOnbadOfiFZ3J5M1Eq2L2ReKJOZl1B/BWkP2WrqC
uF4bGrJPqumi6rg5mDyY5tE1Ia3SCHegEf31SHnRwIwnG77LIIB4ycdkXwGGKATKFdYGTGhJWnwF
7kD+oDcO3Z92mo3JBrG2PfDnhraxZgYj937rnP+KjgnlFHlT/B7KeR3evLUOPqyniYBsJcvEjXVU
fx/WzrBnveN73qXwd/vTpox22dr7lEGrMMTVwXkeDlfs5el9s9doQbxKxs+TbliRljXx8wG2EcFb
o7uf1m95l0aBgvChMqLuKO0y4ZtswJPzkQICLvw6FD+7dor/L58p/vhkr8+Z1itqr6rz1z/pskXt
RwOK/xEWqsWvCxhX50gtpttC1ivWqBRByYo4JjpFfVCXeYu/LbiuS2x/lD3oL5iJGsQPv43m/T7Y
2EDvA4Yo98rWV4vv0Y+t1e7z9iMwwezCXQ4e4bNoSa9LMPpzxmXbvEnd2FMwBHrMorAYb7ZZtdct
ifq3PeicWycNZXxUvrcXNA7NIS4axwpypJZSWqRNqhsyP9HTXwwRqzztapDmLhjDAZXtRPM7fM0G
nbCqon4IZ+l97CRCx3td4LNgPPzasIz81Zx1GquJqv8Yv4ZsZfLCEDZEnXuCAk9rLktfHkdQlS2r
TD28hUUk7qWNRXgIdjP/jFeBULiSwK2ZmIElgABCgcbAnyVLisOwMQVdfwD59S/oz/wb4nqm5sgJ
N6ONLuf1qW+Uuq790L04wkBRhh5szbEnE/m0eLY+67T+hsOG2ttzlToM0wVoza237MlH3MBkH3Rf
6Q/uB/+tGpETnPlx/YcxxjqBSDXsSQmZk+auGWsZHLZxRu0KK3Baw2H+04+FQWTWxMe241Ugv0e3
p8ApkG1N6DV+zgl/3gSTe9IMFl9DvfZXp1LOQ9Fb9SOY4O+XaPv0qmZ/4ix1LygzP5pl+7t6IuAQ
B1hCq0tTop+rBE0vOw1KiAgu92toUdi3OioQUha+6x6IDi6ny7qFwVeEtAZaZjA8fo0f7vEB+ReS
zRjc1zkHaFDQRMcgvfey0QMFhU6FCbdP5HizpNiqct6d2p5LbxreOC4jefAofQ8vq6zcS7M14OY+
fPGNj6WIJNqC01c3EfNXzK5vb8XiedGBcyWdLn3ZAgpEvdv+WZbSr05BsgTFOXJN8OzsJYuGiPdv
CK0BAM967Pr/P/qdiJWyWs8LAmc8ceGevveGw+W6aYSd903VOHW+29YbDnL1NgZWnn1xnOtV48ED
J3q3iWLyaTtUuMcJyPoVFVn7bBpwei+2/nAjZByRQ+85Y74tQjxpJw1eZ6+RMWL7lcNmjOV/pfK/
/XyepFcc0ny80y3wXr/wndwopZr2zFAiim8BVyFuQ5nwf9d1o/vjshf7nwRdcnUgy7mOT4Nbk/qy
FP7NvrqrgoNO5odgNepHgzLhQXS6yf2uNLeWKe7oSDM+tbxq0B5rWpHLTy+Dytiqq5dFBc1P5Wzi
RW3KfkaR212rGm4o6z0PZ8Uqiu4+dFLxR8sqvQyBMxXnpG24oKMp0b9rYcGm+zixCEoEX0U+RxXy
O6w8Ida2Dk9ONVbwplDI6Y80nvw7WLvoTherZA0B/lEnTKcbqYg7TBUouBnwmBnpuLkDrpvmifZc
cwg7GN1n9old/Y2tmu89B1nqq7GNl9wLdKvtUe5b8l+ia6PhSGSg0cd7CTKeFf0IWEXoxadNqirk
Jqnbd/oIk/a9LCq//xrGnqneLgypFSKS6LH0OVe/jQ7rxmlYFwAxpgl+2TItMTnG2h2fpyFEhJbs
VfsVL0FXPSRmCNUzau32JyDn1tJp9m2ZdOrJEUdgkKl7j3ZwOJA6pdAZOYP7IErDg9YgkAz9lQiA
plOGezceb6sE65arKayLu35nrem6E6yMfz97BA4viVMfFOJybIE2sNNrgZYGEsbbobYSAxFxhBh2
/lQ29J1DNHpum6WREndyGJLy1m4b83I9rMS6jqX5Q0G2VS9JN6KlF0hivhreyPZjmOY+BLxZzddA
WWx7wu8BLiQ9aK7cAnok13b+zomfUp6zLFmGb1lHV6t77H3fwpo44Oh1y2roEasBjB0KNGGPe7P2
L0mD9gdgPiQ5dx9WjGBKphsUZbBhy+lXT56Eo3liRyn9MA/GTT4lbJa/4HXjZzqAw1tXN5zWAgfb
OSj2gal/bZtnV/b+XaIcTSNrECyfpux3QjHQokJK6qr5Oe/sxSctfXEOJF6/As/wox7JRqCOi9s0
hyJ25A1+eye+cRjLgLy1EdEltgbNfcPC2536gDrJTS0PEQ7MV6eeK6YNf8XtJ5ISmyjngVHPSNq4
BLeoXi9d+n3kJzYGy1mBIx/ruh2uqBmY1QvleFGOJIULuZsCgUqgDusv2GwN5yGd2SKJXwedsetp
D8nqtyNGu2qZvwY7rBxnVaxf8J3Vt94Y6+cSAi7ITb0320vkprYjdNRLVPXE5yzlZXQkYsimTasF
kdkYX3Xi9FfhtOKfWzZIgx0naXCksqmcXIXKK3O62Mq3kOkETZ6UIr5rxfcjxQzHspWOztQ9FsbW
1fdHvg1nR4vEP1ZtU/qf5VbThLfob9wgnfUc5lQlgThl3VbtGtYDiVHmThu8Ov6svX3EzTwFly3C
sHMckHf6V3Iy0/q+0yIWlzFIF6qqTDpQ4+R6EfwXuyFbjzsDvbBMtSvQbT28rEEhb0vTOj8SrdWx
cgwGAYTbjGD4uO6qIo1+mNgccDUs9dHfIRyg2Gr7WMxy2CkD30yQRXs3eRktboF41DK2ERe81ZBJ
qMrwoSxwUgK+8uc+VpCZ/HHL12yq4oQeE8sPqq/9AWchST4RDpUcDeCygOc5hAdtOk5fsA7ICwlf
GBgakVjWgoGbKoekoIQVLBVLijsIuMV0a5YfwtTNc2Vc8TBHvUwPqbDcyWtYOt2haZzFyattkReA
uflHrLcEEDRp1Hg/thMaW4OyUCFHHvUjwNzwyc2yvXY2cD99lEEPSNyZrndZThI1Na7pu8EBIQaU
6KAOlZP2+zMZ7i6Nf92mrrbp7ZXVfH+rRVVinKwxxua4X5nwY7nGMSs/AidYTgpboBOjyTt621y9
OLrpHoEoODujIha4f/yJjnqIPbReRbTByfaNwE0FxH311STztQ90d7t0YXveiQB8wKNTPin4zosp
0Y3lbGJRVgYduofFMPEdu6UTLmhDN8d50YVVmzElhPPdFBl3P8HJT8iGmQrJfN5YZx6MRV8BTmvZ
F/EF6bcgmZuEZ6kRX2uTDv91XEMWWwlcrz9iFrWdHON87rF63M91bPiU2MazEojLvIstHt+IwiLi
SyXr2bUl9kxbN1jJPSUksp0hdi7YFVbvBN7b3zaBb/+Ne+RzYfmN/KaLQrx9oqri6uC6nCTfqBP/
FgbwaT7UqSMva19sd74Mq0+VCl7E0HNac7fuC5KPbGwd+43QOAhqt3WM77i0Z5q07FAGl8i1iNec
eXRPY181xU8TVq5/3QfKMo8W2Z25Sd10eNcen0SGMHF52RpgYkD0cn9zGC9MTua0+276TT/pbpKn
NlXwfkwPI0zLOrxgG1DP0EkgAMXYBe9RMWBzdrdk4suSbfscNAjvSQmo2wOmR8SHS5l6hpXXABsR
O26ek2ln+XNiJYJMAoot1xHG6oTR4Nt76tnuXyHEgle6jxc3czGx3RW7yuPSjhIDVYtVcp/1q5fG
zoeLCu9Pj/QUriByfk5J0v7F5SRuwcuHJ5mW3n9dzSsURDgKjjiQg3cSF8ufYeeXOPYRjnyW1SYe
ApkWl36WQXuxc+R8lXxNQO+V2S+zicqTnf3gVEsfl0z2fQ+/O+x73sFuZvmEgKruqlEE59nZQKai
jmP1wBgd0ShhhRpvbb26/3XV4vyL+r5Cf1uV6vc4tsFryTHK7zBDg9WixLw/16HjnxAChigKIoD9
A+BdeyvGsr9iKXCnC2bu4R8qr/aEYgTs2VGiXeFsKFjLWB7xB01DMf0pgxUic0yW8EWva7meOJ54
6dzJvhMDu3700hYVUhyfk4nPfJ2vS63gVvjmo9u+de2fPahKgoWT9T523f41XaLyJawgHklg8LaL
m1bNnSfQ6t5o+O9X+NPyV4q7+g6+jBmImqCxzQE6q0virv7XGCFmPpXJDJqpQceuTSvWELutXj9x
LPNsg8nEPzfyGy71NyvijnW0QsxPwS8ViVXntUgL9u0V2Rx2eK6tmwkE/66l9oVoAhOuXzQgzeEh
aftIPYUmbp7DJC25cUlmCBgBu4XXTTrbp0Fzc8cO4AxHRzQRuk4puFUHHTp8lawjbw5wFFVHIyEY
5xRf5XZBtC9h/+f5l7YLXmFIOghNlRQjO/CKLh12qI64+jdnRcAgp5tAz3o4zOxSv6pgSd+9Uqfk
bYwDWRupt782xIwvV1GL4GYwTWl/NiEP65kYruVuLCbu7Sol1/lQjnbHXCCXLxeB7Yn9z7tyNEiZ
obZXLyZ0Y4xWxk9AI5sivF+aqbs0tU1+NLYdzw2O5gPGcvdB76F0cpiCSV8SCzO2CW8x1ymtkykf
ih4SjKUcn+ZJGVa2fI+n2MF6sJgol+6QfjhbocYs7L3pq9Nl/WamuNIZdKZufyBASC7fJrCLDIty
O8ZlZd9SVET4H4tofNYK7eBtl4zJUxcJ6of1nt7w94fnMUnNk7Gxro5+gvJ5pugGJgsB2beWJ19l
Z/psxkz8YBZNSf0+BU+TDTdkM44jXh21pOKwe6G/5wMDSQyYHVuomrrsKCLv8S3XHIFfYQUtlmE9
iH9Xg0xfO9wDJptW30++lSzJD8wC2/sapcXVTQrkiQ2y2z/+IBFOjcJnKiuc+WUQ40a+geq8+5aQ
fhZXfmSiSaQ3TDnhQhiOer2Y5FD6Orqm6+7/9eS2PWNnwD9lGkNtxFq89+tUySzhRAFfWTE64cui
8FaSf7m+OhhnnpYkaJxDpTdM6EOzrzbH/i1v3VCGb+3YdnDy1Obwm8lfqCfTfFazEqcWcqnMFoa0
8+i16TcjGDe/o9Tnw5L1/p8ave6+Ksr4vlttTSUhMXXbAQA6INgAk9bb1AHUy8ULv2rRjO01cVYf
SQJ2ziLDSdXhlle4+ILGUE4tMTrfq7Ae72l/8U2GsYBXCoMA4xpJ+UN7GLAJmodI4TvICj9ethuM
r9FNIYNuusgRL/hxa8OYaTAMgIhlyVsKvzugsmu9edmP4BstSXl2o/9Vc+peSz20xwKTavGQUAjT
3yoeyuFRlH59onGqviYYcjAqNXK/uhI40tnBl4bJ6NM07OF/deSlTIZ+MReHpm3ic22cb6OzWCA6
0p1J3AVss1hKwgQjkvD5PGeffF5uJD1xa+xga/fWi1f9O5pRMeQuF/gBD/7EG6Oq8uwSXgWLzOlG
6yKhPculnalmQ21Rm0f8Lg1pGEZzeC5Tn8LhdY5GbNF6FRMNyQQ5BlNk6/xxoXMouxTt6OglJK6o
FHXMWm8/6tTahymsGmSfLkbdS80BG+d2LcgTIDenk7nvNAb6b9vXmzCqxgdvqaa3suTtBbxHiqTC
Eoc6IZTdrQXEn85md8mnx1qQ5M1W+m8Ej+bVHAfqMPd6vou4NY/1iCflsmmWpKNuIwsLaeAu+Vzc
6EHEcegeGefmnxs4vGG+cMmcCHGrLec6VtJHjOa7W94n7vJgWV7Hh30t1uk5DHf3qYnSxF4mxGRn
Z7KmOk1ydhAYYQXxn71w4D0JQir1cr/qo/lRxYr05DlBTXcmFbiyhySolvm8FWF39ivt/iKSpq1P
1vZucadi13sVQ939NpT8vJQkQ/wtZRuGl6Xp4xdamb61jvg204swnnh2ltr5dNnnYDHQM3nHIRIx
/KFdftFbTQoB14B1s5m5HHFtWhX6lPKGeHm/0FVL/INYu7wcUiJIhrRjVnFEeWenaH6b3c5edwYA
5KyRHY7MHMlD7S1w6BA4wU0w+Sv/ap0E4EoIMYFKV7yOPeq18qkIdLVffCd2gR2djjiGlpDsqvNO
6PHilsu1rLdHeFr/6nEOOEehEsXkN7vTfRghL7gWe0rAPdrO6C5BL5scElCI+rhhTb6fBjNZ3DRk
lBzFTDRMhq/H7T7HAYPL+zKmI/4MEoH600xVF8IP8nrJfHDXosl32X4n2LOgTrfV5EK3FMr/3Gpt
hyx0F+dvh+xgOFg74KQI/bZ/WIuUiSwgL8gQT0pPnBOgDsomX2GC4TAPVBYPJv7ABxBN2QRf8Ywz
6y8QEBU8augfI8f1CWGKcI0LdBvzIWncXmUdF0d56idnOi/IL1pkOZM8z65lqUoclw0oIAZYHQre
pGf0fh57Uy+r5or7kBslcPrhzDtazCe3k5RpLr0Y/plqka8IxtSjsxkCUZpY+URoO9HjSsF5Sx9m
9P/9GE/EyYnl8Ew2AuhogfrSyYZCoE7QVA2BYtioPgqZtI8p//EVcEx9CW6Ym9bbxvWYTqgyIfVd
1eTGM93FjwwpiEgBzSthScFra4bkRcXzOiJTddU7mVRaZIDqLEJy4vObqWx8lKji5MEve+8ez3v8
PEqSS7jwU+7u2HjJ74IInI+FSMa//dSmr2qYgGFai1peyMMsgvp2x1966usdTyKxV/F4KbBxOpdp
iMaHZOlsiw9pjZ56uysLThoVp9LFGJutqLjgtkv0foAmI2VaWYVdNxgzv/YdLHd4NfW53cZ4RfkU
hD6USF9c2nV1Sd8JihHK+hv9BUcA/V1ZUNuDNEBz2Yowf+M6mJ0n7kRkWOjp0iOjRqe4E3xfo7Qx
a/kuynAMcrjq8bGX9WcQFaKCM0gtORQRp/lR0IIAPIVDMqqzDWWYxw+H7aTPgkLZ9SYoLOofAQN5
XxGjoPIp6HFuGvbnfwmk3mexePOxX6Mmepx71+pTgMoIyXi79j8iP05+sTk1+n0WInwtCCBbf0Sz
p5jkfU5oTKUpuRj+WCCFGHoTNB90tvrHkkAzYi5kQt1tsiWPHbLqxyYYnNug6M1dhQPsikHBKaEs
audu6Dz/aWVefebJIbJwXQcvZiEV5W1cx+vvNgaNQfLOJXbWqkAKN0HZQ4g0y3cbgnC+TUpxWj6A
xJSYizvsGbLd4+UJaDna7p1u0Bq1mV8yiPiau39rptu9rvo+U9aNg2uimCc4tFIcwlU/LESIxEH9
uAx9x8jaNpjneEv4Xyiib4679Rm28Nfq0w44+V/ftd3ftnXKfwOC2k/DOXgfT9v0Qe4BrsB56F76
wuseQ92VVY5MPOpzclkw2bjjML0h4wtvCcXrnpOyJGKCFGEqwhF0Iwijlck9QP9Orw7wQ3Ebk7EO
sTHjMMuljP+5huU0S61bsgd4qFfKqfXeLXVpXzbevOG9rIea8L05RZvT1RbrS0qsyNlOY6IPS5GS
DbCACR2iYNjvtsLlIiKRgsqCSb4YvwNvnLYjYr3lb8vkTJ7GGh2l1u5745XxfAy532ps0XoNiEqS
xScZx8VzvHLA95Vb3vukF7SPvVniNbcgUcumz41H7308Dk2Xd45p4xeHSeUVGQ4EExQ/Lv6RxLqI
7C/DTWKmOgwPju2FekEmPT84fb2K0x58U++shQkBUHQGExA2bN0fM5ewani3yf5qEYc2BxBa/iJB
lBVW5nQatqO2dkcxoSf3D6m9y79ByDU4ek6Jy6B1QlRPaJS21xHwZMmRJQKqy3QZXvCMNwi+FUvf
QcnNqw+IU1KIfvol/UMYM1vAEJVhnE3EDUSZM2lK1fwi+Q4g8JX/VJFhFJ1JJDPfYwYZXMeutKDh
sadmcys1eL7XpN5vOQcQed4EAX6cZLzcoFpO3dzolaQpiupRkHrgltc+XPVtFKZMMEWtlMw9F6ct
wSdbdNbwo9CaxvOKYx07EdLKTXaHsHFDWNHS49xZpu0AKd2gbwRTgWJuy+EBjG1/MQr9A8cTgV9A
HgFxEum2oK7RXfvko+Q9r+6o34ys1D/IkeVvFOwF6Wdr8mseMWxmqW7bJy4f7wlxan2Ke+H9Nrow
APP7EjCHe1CgB8xHaFHr/3F0XsuRIlEQ/SIigIKCem2grbrV8iO9ELJ47/n6Pb2vE7szUpvi1s3M
kzavRDAtWakH8YAp6QYEQ1VDCpTVJYuLqT4T19A33DTG55o4Q3FQ+HzOoTON/6YCt1wAn3HCG4fA
cMoGXWcNmelh742k8Ajr1Lfkgm12fyAVQ9fTTGoDSypy9qrtZ3aFNgF2ExIRgsloZ6hhMv8Va6HZ
zN1a/7jCPzhatt1e0VdZQ0w3z/smbSeXWVaWT/PsOt0GQnN7acLVNu+BlDuvKMHwkSy3fUoQz0hs
rbn7oUt8JJ6dl+1OOsDeWM/WfRkYUyeDyZ60exNPzerZWbm+Gn2aImOLcj0RYnP7AGqUmV54VbgC
SDLO+iXqrAzZAjLEuWY/eJ8owTCg2NPUW4bd5a9byUci7Kz9Q2cP2uJ11QjGkygyK+6pJB9hR51M
LnbBkvXURJC72ZkW3wQiWoGlWG8IALP7ZPPRTxWWhj7dIf/grV75bryQyLN/rdQU7TGK81R/XEqZ
1FtXGEQtF6yY8Cdb6fi8lKBROBpl7ZtynZpbziY9WEQRTe66WXcfycF5k9GsvXOYD0EyrOZdn0Vm
7w1tZ56dFNlst1SEfr2Y+8ENCTS38cdoaRTiRkOR9Bsc/8R9+kxz1G4lRXzgg8VKJukAoXmJxpfe
GwlT5CzCLLBLiJkh1WdiMAjOtqWacftMEwQV001bry/C5ioam2drE88TUxmgc+mHxB7drVuy58GQ
YReH3CoiA2PiFJeHQqzujfwynlBaWdNlrcxOYnaI7URmvnCHdmIfJ6Z7wSsQYoYP+5NR9tR2y0zC
ujHN5dGyWlUHnTYSdI2txv01jITijCEyKjbspibFLjQkmnG7dFPlQxGaGkAUGIa8STOcuw7FqvPz
tItfanzp8TEhYJltm9hKboSWAQ8IMHEtMM3SHZ74NrR3mOEHQF4NHwkureZdzU3X2XR4Y8KvpstH
eULLBh5A6HHI+LxEvfvNZZYvaxGq56TtMIuiaAwDgTgZfw72Dc4650zFN/kMXXuI5+8k6Yx4j7Ku
v0fhorf7cOQwDQZkV7SLMdf/QD9xUuR2BLDd7t4dy8EGypIJA5ONsACyQiU7dqv5T17W8rFopPoF
QJs6e531WYDqVpIta1oNpBD2jsvg2v15XXT3ibxkB3MxKV9XWsw+WyXJ7rttqjCuWjR0LLUo7u0m
areGLlwm6GUAW6xiw9zLnP/6ueUD98avnTLhzxoOC2uFOsgtvApS3GuXtFNYR/D7X6rFzDHgdQWb
L1JeQhE0r4eXgvcXPyzuY8y/bYm5YtbT4ksVUUjSGTOhA9HK1n7ccXKOOduXQAiF3wqMU4KrRhbt
FugGAb2GGZz7tsodcW6cyN3qq6PWYOSpysEn4rchltoHljtWeili4k3vuvIUJN1f9w+VyL643fc/
XJ2JFjmruyVLRHzdrdbH0Y3D58kC4cZwuJx5GyNwpuO/pbBm/J991vp2Z/T3MYr3k9F3+c5sMFK5
49xtlxxExMBc3XGd3k+JZI0w2UGvWv0+Rm4v60Rs0aHEyWqF2LCThGmcpST1OxYuYL7qHOwFxSBv
a8ezJWqD3MQ8o8GQCiyOgVOrtMfEQTIiEPNckYM/VE2+BFFr7kEDsuRceIjeHM0yjT7SUKs8Qu3J
drhdK+1evDhdGsw5Vm+2zDs++T60eSCq4VtRhefInt5LkyqvMu7Uzim1hpCzC6q0523lyP2KWcwG
jRX9sjHU/DZy3IOdZBBLkrUCt1Z8ttkNtF5GL8ypv7OIc3JsPKnRVsDuuI06uo6ILqGbfYcO4gkf
mkNvzW8Vbsugt9PPgm/pVkP72nSLfWER9kF2Odygx2fgnzJ8tmF3kWFvos/IlOtEmB4K4lMbW9S7
KXUV/jQotqE0fZWFD0gVALyy/QQXbCMt/OtFGEaMI/UHJtkVpRV5hbfRuE2Q1U7GITlvzOVHvTMH
z63zX+Q/NOe27N6VhfrM6RCwoMETNMcctyCtCBU5y7bsSMEtDNGrtWBWY970pnzMEZXt+Ty1xTVx
rHM15XeFnZ6tOOIZbkYvfJZG7EJWtQUbvpf4iHZR3mIajzVEI1yf+yrrAo1nTUAoIt2PPSE6LEev
YiwQ+VHpfZyyFV9AzIZFOgLgqjDtGbnChnpz8mXzN8CjiSXkMPmzG/6TBvGooY/OYJ301zGiKJaY
1F8ZWundiufuwa2dlCGiejcs/tYNGcHtwPkywZS4ky6GC2XDt3QWPkXt9I6PXvgikT9m5TyPji2u
TFwAoAnH+dybio0kaW5IHWVOk8k797joiPIT33HG2IES2XSXGywGwAXQQDPzamgjuT/QE8thXNzM
Y1bfYiTe4cEnW8FA5jVdVGDcK3N2k1xxdDX/Gub6ydMFQ/Ccvij0pOOUVmyoXB1bkPNWuDjEtCnn
ptZm8wMxA7SUmjVtnMfVaS5rJiMG0U0TST3A2LZtB/WaLUm4q7HFQAak6adS9ntPl2rEOI2czrJ1
xLXJtxozPQwRsudM9W01jZ7EEWUseNQL0gyGzvNV08R3ms7/ynFodmReDm4Edy/qHwV4xID3+slg
c7PtHSLsVoPnO1kf2du2ZAEgTQMF3ix5/trGCnvnON3Psvi2p/qvUAvxijWC1hUeprHfzhk7OyaH
rxKrp9cYiKWCmwAxH+t3UsmfqQlCTrl9r1IoeiHc0hP5watmTuVOj9RdVJrRznGzHutWqm3J2LiH
AmO0N2flu+HUqETNB9cwc8eWNSRrOE4QTqOWyWzC50AuCd+JgeeqtI0DV2A8S1p2SmRKqC9smoAc
R7Evxkn3iQKjmJCzO3GNSAKVztAAEB0gyAxnoni8uGUG7Vs9EFZiNDGhn5S1e584PQN28UY28kiv
PLndpTyNzXLltRu8IlvPcrA/7UkGohz/ltw98ug2cOTzDzsp+U2dtRBZqMLnMzAdbGKHGxveIbvf
zLc1js9evi5hew/eojoUBmtCO3mryMTtGAVYjaEL+iQTT7Yp9pgpEDZuBYiLCm8uq3LYLLjAIHne
/qyqDr0tfA2x4SMObefSm1bhOSUpinVQVzeGs1r1+s7QkL1KIQm1Fc2/ji5ab2277FA0lvYU3tBC
wMAUX+xGICVOAzoRMSNLW48uWs2G+y2Zbjn4GCnZWdbikQUOmFGRhz74TQaSLlfPmEguE2tbj3yO
szcIPGw0spSnNoPBVI98ZTGl77I8Q9NLr3o0DGc8a6NPPAf2IQAQMapnxLwvNsk3DHt3r0vQANUS
vzIZS+JE/LZ5co9ccOdGlMxI8iXAxCwPOxj8DRaVbuW+GaP4G7qRMYqBv9JXd7+MPTsoNGLfBSyF
BVG7pqB9t9UwiS3e/zskvx70VXiGenHIuPdsVA/F3szHGjYAqbYiap+7eH3gbUFuz1KA4yHURJJ4
Z3kDhVhiPPfSOoEk/esBT+yAzTMF1gzIY/elhvhe3FiLnStxPozopUuprRvAnDujbZ8EQSa7nZ6N
2tzIG7cAn4J5w6HwivFx5qHYmTDkDMbZmVUJqnDvNQ30e31IrftlisKnqVbTJpFZvjWj/GBmYX4K
E7ynhV5CpcA7Ebd8qe2hP7GdZB8VEb5XdulsMea9cjeOdzipLwPBKm8KmS2nUXxbgF84/zW0Yyww
KdupTSISpBQ8YF6rT6av283nkgxvTQ6lBy/HDgSB8Gvblg9EkuoN/+OxGgYeSGBNvgDks9YrHM9s
5+ehnsXW4Cu4FY5ouDbk5qYAPHKcV7Z7PJwj/G5Gw4Oh7EGrurZxxPpssHOrUgKD8aum6vusbUnX
6Ohl0/ovHcyt0ko4buQIO7gYHpaZl6Q18PbnvAzR6pR+ExrzvQ1DZbNAsSAotZzGhPO1zYb7wjQ/
Uqy0IqoAbkEv39TT8KJDc9hMdn0iz05yZJifjVAesCg9jh1kdD0jFZy3hl/jTfYsc3q1VXQHAwjD
gm5eMr46vtQqhxuUpSCvcH/CE3kqkuY1jAsbjcv2bWxf2xUJdZsBUvMl6aG4jhia85ilu/i18dJ5
eZ69s5dID2atv9si+rRG1zOIRjywlv1o5xUzVxQCrMPtBfpnKCTHLEpKuChn60wYLcgBY4rSZ3dP
iWD9Rg55+tQtE1p0GNMjgoP3tOKBC4qis07ryMQ1NOUN1pUuD0BUZ5A6pfWxtr1+yaMeAhlPtkCo
9E+v62+ZDPtwdu7cWSZeBZ6eUVWPuAtnHGY1DqJUo7aKHeCMjYdwc173i1e78myb1kgVRPeyrtYa
VKIdNpZsC39wrceVVbBnA+mUuHihkNEuZQiy6iSGi1M/Un2ZD236MafwG1ltfc212gMpRTIiNXCB
hDwGSZa9llgMmGAr1+/sGz1yKfRHY2ZiCVPepsqoz44zPrLQDJ85D89pLqGU0K+SoEKiS/CV14uY
n3at3dOEv2ijrLXyaB1qAzyGWAbLbvGdebokCf71Ydyj0+xcjMFKEQHGr1adoprYe7Iswx4FrdqA
4UMezMBNp9BCuBbzspRIabvKordAucfpBry2UvHPxnflp/P6wxeOXzzV5uNcQLfoIgX0lYG4jOPQ
T2r1gi3YCETvXFgXUuQxzjzgbhar2XwrOsooxNBQSsZ1cNcTvt3HTmEepix7FJmhX7ligxdNimQ7
L2KCb1NHb329nDWV3en1cAD0v+tpQHgXiTtfMqMH8tCreK8na+mzgBCIbfEr/FriXRGXilF1AWnS
J5I5Zz7Pyxbvz2sFq98zJxfX5pi+ZEU9bt1CMQ51q3HPgyZwnbimrrWoGUbkHWPHe0xpuZr1vcYs
KG2+T0n2uy7rC+t6I4Bj9h3rfHabTn/CIFBzO5C/Yw85FIW4gaKnxf4EOeWgO/MjrnpEP0f7v5/5
SLhLBDpmoYNRuzUbdMwxWXTB2f5UF9F2JEZy1ST/GB/PrW5WTKBlqLZpanRe1s1ffKQ+hlvKemq+
0gIHUqp+4zGd8Ww6Cg9M+iLtofRWIV5ZQrYgXXFZuhEe8lzTcbWp5H40wRKaadE8QoqBZn8LMkp4
mKNdXdzIshk8DAzz7bBPkWhwsOjhMaqr37kyJuygOrUksaouhRa6Qc7mCftydxFgDlBQxFOu0tcF
kK/M03kLjopHQKJ2k9Wj/ffnTNf8meU67iu8Gq6m/wxdMvg9WwIPMfRukqh5sQZQJX4N3dsBjUXd
x6ANwgjDTEhuG4WvzQ+ti6ptUEjl8zFCKBisXVmHsLInFlqiBRqsrmQzrKCU+IEnfG3cPp0vt7pt
k8PyZCI4bKakEJuhnViglvY7R+bRisQ/oSmuK9pdYxT+EsY7mc3HquajpsUmLtTlQSfIQS5hIP2I
Ir8xJlYSo40S35VDfxdOeMSKUmdGZ27VtfYRz2i+h12UwW0xLi7/aNCMReeXjryX7viS8qJeqlB+
107305fYclJcDkV0s/+x9Uxq8LR9IyENa1XNMgPoDelgptzaLjy3GPJdlLoO9vkk98i+G5t2rREV
hON8lrb51afDi3u7F8QsYj1ECQJqYw2Ib8h1st9s61fX8lM992vV3ZdG/VwbxjOWh8SfoU70MW0Q
q46hbCVMcs8F8VfgHxpwu2/KxOUkYLZlKiTvwhQXu2jM5bz+ViyqN2LBLDiqGbf78uoChMO66v50
uuGXTMOw5ma28JCU9oNYDlnOh4UPSogj1erodmCHOVpA5qwYva5q8QjDKrwvWvGvSRn9w7p6M1oK
ZpEKoUEOnAgljGaWUgVH7NQ/TbmN0SdeHkmd71F4jlNnfgy31KzjGKfeND5rYE8boXU7IyKWz67B
9MoE51+kY490awaSeZb71qCbclVMoKBWOI6530fOiQbOCznMgGYf5E8LZ1OoSSgz9vSYmHSKafNJ
a7Gq9qH4VCEXBpbOE3O8cYYTcKGNaDfngC5Lt/HDdH5rW2cXrzWdO/YLcfA+mNwm8uPVPGQLbUru
hPPUGLgwSKt+IPHe+03jHtu4OaSTw5WrlFzxlXYOx+x7Lroz/l4u7LxRiJplMITmaRpb5RF8j4J5
NKhWoAciVnaBWc/8zGXzzG3ivs8VC/ZR3BHvSnYoEbk/ApTdaq72y3Ts+jMulxu0P/cIpHmjU2c7
m1qF3Vrc8CKdfTS6DJKUBJFOJoUa4vp+nfEFZnb7LZzsGbEhvMXgOC7Zcbryy21I5+jjght5YuoG
NqB5vKRUMix3kUrtvRFHvd9aI87iznxd1XzSS5zTdqZ/qqh4Gpv00DoWv12p7aNYvoYiJKKQw+Ge
mPsImbDFvuEf+qVi6134VoVpJeJW57Ws/su5eiha6zlsl/WYiNQvo/SKfr4lK9CfRZJeyVXwYrn/
qrJ/Aw0B2Yi6B4Lk1cYcm5PGfjUBXc6VDYc5nIsGCjJd6pbGoJKVh6XV/5mrYhEdip8hLGq/dYmc
FoXePnRcJNiw9Ee7Li/Knl77YXkV5O19myOd703152CZ9yzXec5oe+k1SuQQ0ZAL1uQNmQVQww0t
7ujzeEwhbbMXS8N9Ip1Xc2gDxxgeeoVHIiY2NNwidr1kRG3G6WVKwGk7BStnkbffdZGh4grAv2Wi
jx9hViABEVSh8oCMmnSjfa2s6LhQNUcebKHUFJi0Gy+UHRpvZhp9TslC/iLuDwCmRn+28+wAt5S2
z7W7Ei981lsynUxXHlBB5tPqll8tu9pDZvkXDxrbG1WpGxDJ2MdhbpGwX/ptCo0BF0Ex88SfP+fV
5u21TAMjirGtK8PmlDE+aFUgwRTPXPQXYAaNRoYzJ8ai0I2kC8DVfSsybvFEQgM8XCt3Z/Yg6e2+
ARxn23bp0YbCcq0hAh85zJudA5hni+Uf72W8yG2Fuc3vDP0yVcVOWzVqe8L7VmcH6ZjLmzOS2s2d
5lKUGGlyPWe0t8xnx+W7R9qKx0Kf38+JTotTYrfbWOB9bfKcF2tFr7c5Rzdti4XQ7Jt3xbvIKtjh
B/q/ewpQAU/m6sE11xf6aOjWU+UPig7dI+3yGBN7eMpd91+xWE+NkH/SrN/7GAg3xJ3HfIGRUukT
E5VTJzu3jvqzxS6ePOMY7rMoa72l15GAM/ygCTVTl/Q2gWPdHjdGIeb9As9tv672SUG49o0kPBV6
Ax94Ah+Rtjeu3dTcqabH9jog0zQjbsfSgfOki5lxmyBZgP9gGw2S/qeGp1+SPKYDbJcE4foyEhKB
lspGZ0k7ZGCgFBvLrBdK2tTwgf5x0kKoL8zQOFT7/hA1jdimdfcaaU2K8zr1pj6xPK7I3EUJLFlk
Ne/01dbZ60ABBuDZH6qoJ77WfRlKiEfcor4eCeAdhf5APVDmu718Usg8T5M52RujLJe3IaWzA5tE
sjOc2KDAYuSZajTFd5S7hFDMJdYfbYtSVj3FlNL2XQLGtZjRGBu4bZqd7jmt252Lp4efo33hAll9
UcAFpwaEK2/8HPZ+ZFBjOFfJX0FndZCklnqMkKQ/cnAK3+xVsOgYmDJXLePugqNf7skw3iDEjXOc
XZoeAKfYj1AMsS5IREYC5sy/XLsOdKHUB3PkE6A7EFsNshdEDsE0V7Ft7c3aSbhFGv0B63CzJ+ez
Qpjj+RhZU36si9KsvbEEs9E5snodZfU12pZ7nFOudQQjOPnDBNbfWAzrnQZCTzFkKLntqeRggUdE
xKIrDT4LYWmhun8DrJzzUoT9w2qX9o+JfyK7gfD1YNJhW1RC/E2ri1kYVA09MYIqYd1eg6KPfkKd
6FMam5cakZ8mCcWvfuuv4i9wYmLjN9PpD1k1blQI6PmexQ4W3QrpmxV4kvuGW7xMSow/4ygSJAGo
Y7pD/sNsrH5XDQkMIBb91zyvUm/QYuvgguT3LJFKH8sEFPNw5oWzaUgD+UoiQyCOVmXtA08OXHxj
JzencQlX50ck3QmW/LgDdP5vUHERTKN6HKYmeY7y6qrCcnxoTaCbbTJyXJXuP1VOBA0cDVOa3r5D
u/7/Zt+BYROj3xYKLh/IwM4V2lavxBcLn6s9E4LPV8qKKJ0g8+xR8dRu+BDUZ24dVOUNMz14wBWw
SaVclsZlGxXzeQVVTVjdHe/i6FY7VdRc16zCkblnJpYKLFVIX5/ZghtmNzwJDn4vd/jzBAjNBloQ
fuoMJ7idu6x84xnMnpkQYEwfcIqcjWSgj0SbZ1ClYgi0zhhYCpUszWCSGtp8X7p24w29O26c2Xiq
IVcUqIR3jnnbyRsok7md31kWnAvNlnTujTxaDKCqQWFEh7SLdpGjhk/UTG0zLQL7C0VAMAQxaQl4
IM68N7gueivOQSpesouKs+dyYD2Vsf+yVHLFQNccuV6I40jsB/Ul4UQ2RLjcGxSu7YZ2kLQv3d5z
kTbyDj7CsledxUu0tNlBardRRItAdcUGuQiXtRkTZbRNdftbMMOHFY4Pp8MP0MUQm6QwribIWC+T
zfI0jLh/jG4u9nhMs+GTKfQWWVvYTniOwzV8VyrkoWygPW1fsaPRdrYLKG8hoOfEbK95m59sdl8+
bhtF+g9iW4JZ9iO1w9nLsjkNxhIUFxQcUjmmOJaz7vBQwD1HCpml+q2pB87YPRhLekcoDEaqnDFi
6SS5I575kEyJNJNPJHcHILa7yoz2JatlnUW5ZpgY46uWW84rPzJ3L2W2R5xQ45Pm3Mx6eD2Td/C9
hfIIh1bkPTNQiVOCPjjchCjHmBEZ8z3NWLtwNI649wP6PAzcveYncOl/uB9Jfd7GGjN/VYAPCPZl
fgIcI8A9fnIGIyP9zHcMkFVyi/Iv8zxQwpV3b2MKZwPgsaG2ZQZUxNfJo8DmmxMc92yZnQ1Zim7n
zBwDWuGqAHdmFoCEWg52X3cPNpCbV9cy7pB/2EF0DybYZL/uCBevsk5w1Lj588yDDkyE/Crd+nWF
zob8FgPwwa8Eq8k+uuFMZ9wSvmki0bYhbix4FXV397+/JG3c+o6tR+8Jx7qhuUBTtuF11vVf+qdM
PKfYY4EhIZ0X1pelKYNRi6gWubE/ia0rrYcrmL0frA723kKPCLJ82cEdORvWtHzoWUUEq7SmQ6zA
nkdUCELB7C2vJ+PKV5rggzkKD4t7sVemmW/FbL+nGXughCUbsnSjpl/L1qhWyEW4baO4uFOt+ZiT
t8At1+/wDgA3WcJdaM47J6qgFVUYfJ3mZDR6ig+QP+m0zidN8162KvEB7t5BCO6uWYfJcJn+JlG/
lyEDIBGoOiP4pNIpZuPGB9YGJ7wZiuzVnpYJM2vz57jgC5vFUAHy2n6Km/6qh+K5c9FcSM2zNdRu
7FVn+ENRnVjBI2yW/hjbEWN0NF4TIcS5bGZoDG5FKiO6/fd9RsKBmFqK+dvEmoXTL66eBTnoa5qK
Ztq0ZWKRs2Knvy2MpS+8UTkusCjZ2U/sbXFYNqKwzhoe0sRf4yp8A04SY0kJqbgFlVglbOwt2Yz7
3DDzl9SEmLcjduIeIhJayYkLJTkuSfZtY3GOdXssAaZvtYnaqmUwiFI3enZUNZQGVoFajTRm9NIb
G+NPsG1/skFVvBPxeAEPeVWd+eLqgy8li3xId5p3qz6jh0k+EpL3cHS+oV384iYvPWK202esZOol
BfKEOZbvCYG4jcwyjRm+pss46l55EbALN3h0HcoTfOobUs+hEe2+X7h3KfKRBzjo2PHraA50imDh
juTZN+qw0fI9tLudzQB3y+LhqsgGKIUraUfA6sPKxrKDIoYGDQWVa5woyB9rdXxHYKl+c6nKPZI1
Gh/1vozOBVRbAmMmP2mIx/haJBWW9HDicViZPC+Jl25GM5yoGiBTJ3VCFpIah8cQR41vrhp5MU1q
mygiOVFkLLCLund92XQMDeY87snAhHsgBaQY8iU9xqQajvXAUocgIcApbeHEmvo+wL01nuhr0y6y
ZdilPTBliKntfX8zJgluBnsdDNC2qp1nc2RgJuO17oxsurHYmwHHjGBJ1C7qaMy2pASqlQd6humk
ddZmBysHMT0bWB3gi5fuDlrPdIdvMP9eB8e+aweD9akYxIHTBzUJWzAGF7MndhXift7gTGlfxrDQ
HmlVYqzrF/XClWC9RGmlwPDFS2J6SzpOZzkDiEOXhhMw1uV3WFnryXQyeAd9RHjHcNPHcGxXr7SK
lnCeLO+TWqxoO2xkN6NRjdTW1CBXlNEsL9ygcMG2Cis0XjV6jrDHsevO6mubtRYjdnwjG7nanOlB
qUGJRGbARs/5aOjj42SPzksPEPdEZlVnjbXyRJgxBSK3NtE2xuJ2NoEJbZc4ZV1t06fKhxilt3bw
G7I0CkTi4LikWGBX8mHDGTL2/JY4qOWqBlI109kgfM8z2or9ZQVeTVDnhQ+rEUDlMXy7RFVtcPyz
/oBU0bjFIdKZNhK95c9pImB/NzGwJtz0a6f/zBnfSb8g/4K7cm9Lo1SxDI6KVwjJhMGU1ryEi2ls
6hHXgjfblEk3yfS29gTFyVQs9ifyh0H8Cgu3oRoUrErTn2AuCYLtAtFLWh8gK8cAm1J91DV39kus
bb7jSHLaJs7cpJQ4dWfjy3Xo1a1LQEfQR7rpDBSZvjltWRjdsDzBGzT+BkEklzsZlmffoXoJhL2q
MJd1dnlqV7J2EPTfDa1tuahQ6/Fe4eHYWB3Zqr4F9MFxc8ELo93R/qOuQE+KT1fnClfjYv2F9MR5
3FPbuxdr96nRQ8cmy012w8y4FfMXhe3a7ijHChExStrRHLsPxljDPDZzcYLd0m6TEmbZYg/JP56S
X+YUt/sGr+W2aDAo8Rt5mbDeSEjUF2IjxZm3kb4NJycCU2Esgbdl+wAP0PenGI9hbT0wbMVX8ien
uEvopxLd1TZLqoowz0InAD/Xg1VABCjfXDsGsJLmL4jPyc9Kb4hHSiU+3tDvjHLo1mBR6DBNyAms
Lgwfgl7pBeMVHTVI49vZze0tcX7OdI3SzYbpHqsmWc6sWUndzfMDqB11CJ0MndeNoxdtKM5DbfyB
Ax1OLiyEbdpTUwtEh+2fOQPXMx3K78LoliJMKs5l4Jo9IHdvJdZ454buDxDHdo8tp98LUt+Pliq7
Ky2z7bYk032k22FlFYxNYbNmtEfFTAYXNgEZ8txc6C9ljs2WifdWIzMPARuuGj5TY+7ECsDNyZvf
EqhduDjjxY7b97FbhhdpygG5spMPOrDKjSrja49Wdlc2er0D6dhvYVBCL4at8YCxkdYXkiUfqaFu
mTIa1AGAzuoZ7BQFd3lxZ9li+VuBY2EdFNql6x2MB+gq59jtOp8dv7XjvlD5leQ+f0t/7pM2bx80
fYBqZICx0BsaswbGvF1idxIziPHuDP2fLLh/rDlaWT1QlsPztXnpk3q8phP67jDXt24t1r3AXU/j
VA6HumFvTWMz6J6+VhcU9GzX2QYU2lrr/i2dVuxGlkAvuta9LPjbTuZqhq9k6dddPplfRqr3gFVp
5Mraej7aaprOc4zSYVnFeIjqon7MHC170BJ6tqnkGk9pm/R4gWI5HpQzWTvK5DSIklSBkQpOAqL4
U6CPbbFb3GGPOQv/ISxOVDiuPGIFoFln+RVbCRWfk+yJFVvq1LtsaNhc5Bia8/RgALbaTSwg91W9
yHOldcNPaZBhkLZWcWjGyU84jTld5SzBzLkKj2ZPCywwUj3Ad4SsTlpsi8Op3+CX+4noUfUd6sGD
1kwfqMe0jtQAfLZRM6JkdfXJ6bkqcC9cfKHCD2n1X4y/gFZvLHfUEZvftpnvWVF0W5HTbxDVY7YZ
7BzbhjUuP3En1o9bBnJjkUgOaqpU38q4wjBd4FuYsJl3Esxa1I7NcOPEA6WXuHeoGc0OTWyUO4xy
XEITPnZYxcsv4m3ljge+uEM9A6WeOsiznGratZ7zlLNtMDxLluE2h/W3MQdBItxwsZuJFMna0g9d
v0D5kyPJNkSV9wmw2rVlnf2ZWKUogqSniCEgy0nydKA2sy5veIBoqFjohE9QZcgfypMw54dSs9+U
qmR2CFuObPyKpMnyZnVoMxVJVz66dO1sWbKdSPz9daP7EtbDkW3hzKKVup2JVAEz4bjvIutv0kau
c7HzUC7QCrVm3SLIcJgmJLGg30XRlTXaK4LJritRQdLRZjNeItfYPIE342gWnprp6iswswSLXA8Z
HYGus/xpVfab6tE1wXZfFu5ztVishsk/m5b2qDXT62zAFZLDli6BOzrIKG6YDb8Vzu+iKO2yCX9W
XfeJyICtabzadfIhYvUhkuTemWcHgll5qHsusyYpumwZAgpPdjVHXtBzPkdgGqsofpY3M2JCp8Im
rMA8z+OQ7g0IBJ5iJA1gXNfwzxzo+R3dEGnzohz1SR03F/4se66Jmh2wG1teYrNdKidVfpczkyXT
4tEpb3mECLawlU2w1Spn3UEjxm87WJHxtdTTM3AxbLyLvuxFJ85Zpf9H2pntRq5kWfZXCvncRJM0
GodGVz+402fJNbjmF0JSSJznmV/fi5lA3wi/gtSV9Vaom5AF6UYbztl77Xtq+q/ebO6HSbecb6or
6tw8uM8pM20Q4FrTnHBEAGwwF/DUONnkjdirpKQv+9RGSDkc8G/OhJr2PjDSVdBxxIX3slUpHatk
OlCdhjYmKvWGzNZkGzYTOhhyD+wyes4Mexvgs4GyNCrXWu7dENBxpRnlaxvhJ2tzIIoqCRcBIrNF
lNFzMtu70U/Jwcpsyht4iIJeQOVCaGBQHhaBrSzypP01Nq29FDz3dgqYvwFEXmKjMQ9mCl1GOU7Q
zUAgFlN6DK3xaAhqDHF6P9CvXSulvu2m2RCgX9R03NFJkZqAj5UGPU6LVR4BXUGUZ/WDs6PRYL57
wjAeC0vu6qFy1iEAkUVNBw7Ymf0LRrebF221lyYAQ5KkYMlibm/C56mPnxvdoykNYGPC7dWowRMa
+9sSY98S05uymiokHWw6i8QYj/R5IGXnbL0Gd7Eq8u9Y+td5P90VFbDiFkx/Ek9QkIY5O8cJLnya
yCRDOohFm/hjbFMAchN8iapEMqvT4quI4oIoDDFAVumJYzrlnJxYGnhuXEHlYgqHhzYKrixdvCca
Joa2pqCWlZj1OJVxF5FEE3UgWEEs6Z8Y8zyAAtEdeYPa0oSz4UK1uKHVftV11PaoK5PLKKMPny9d
H5P3qiAoyaBYBwLOQxuI7HOouHnpOs1mVuBx6FYOQbhrzaDq0QIlWktAlBxiRL3JudAsBC7N1Uip
85YqX7ULS/nEAXY3td1aK9vMjdr8ikPAJQDkLdBtpAledwXO7zIpxzdVKZ81Z0jdSs3W9UizF8G5
oA1eexv2/v38tznVrosk4bhY1/dxR5poEL0O/VtQGEcr7ZA6QIIcUgLTJ4Wq3tDgO607igVNv6Pq
RbDLtAokSqU8i5/E6J90swZw0fb4o0KI5Tm17GXEH11HepSs0tkg1dCByWMWTBxC1CFjUGbAOB99
k+t8FoZuYEUXvd64BfppMqs/J5vWCouSQezDWlbOVh2gIRIUs0VGnWCMb9DolRksxdTeENJ85zfl
ZT2zCOhcEujd3gy2mkLkNS97c/jUdLVcWLRYKHnFV4rgcjGVKmBoLi4L3ZKcYccbmFG3UyfWc5rB
wqGpV3XGrSEhI2GN4fm6kxfZ6JBxjdAzfhqM4RDE2g1u3avaMQ+KD2LaDh85Mwi8wbRLOOyRi0d5
LL7QUlqoFY0ITzjXFKiQOTav+VR8WCmn+IaMwZLiN86KmvxLcIOCH9oonAABoXcJfOqanKRnwskO
RFf6ZC+RWGDgEoxjnQKxDY3apxlQRfRbfKuhLMrGm6fmTm2cE+m/D6FQHigUMaf7kJUs5lKckIi9
gvp/J+h7UTr0CALz2apVXA57WdLi7VK6WoZfrq3W7LchfVtkospsTvGDY1EpYpcSu0njeQa1kXwO
c8q/sltiiCLOe7StsivULxdy4MzZ9QGwAM9/zENUeDCP0HIbHV3h+MkJgnbbk02xpJBBxYce9VJU
xiOYwoE0DJAA1B0KMOzpJ8CcHcahW78jLkErH1utI+gS9bRih1ujid7SJF1RNd1KyNkkFl3XIQVS
u4ag3UaXcYaPrbPMiz5EfK9rzp0a1k8Iht5Cn1pjosX3Jc2lVO8uS1NeR8TJ8i+asGyj+7Zs71eY
E5+R5FB/SUnYTKH/qI/yDc3SVa0RhpMl3Dp9ZJUYTW9IQ6IOyn2Hrh/uNUsD0scFrgrwO3EBWPkc
6Szff6gj6hBY+99IFAqu7Xwsd0hrV7lC6vPklJD8eOagCan6ctmODXhVXZY8KoDrXV33njWhv4Ph
hY7uq+qF6OeLOmpC8FSYpSW9ctW75+a64eMrLxLH3mDsSGiTRyHdNdV+kGZ+qMC95lHDcSugsJWZ
cjUNtLMstC6CbDZlyu+4ZzymlGAXPdfMqEFDknh44aabOLOID2qDHeiXBNGLglIgildZJdFFxYS3
qv6bogMI5VD0UPiYMKRqbGqBjcjq4caS27OAh/DiVRRKJ7+49kWz933zJgN4Npsh8mz4tCcDXKyl
SjcraKjX3U7xDLepEaT23ng7cgzf6VSo0R8j0ECUhzwkmvwdGQuoh7nnaUlxpXb9L9NObmhA3KLu
DKnKm0/wG5iJvbMN+mGLLye+Ghw12pKuR+e96rcgQoE/FxRwhkmHvBGWa4lxB5MwIoU8VEkwMvDt
IoLYh4rTAXsJd3Ya7PAPXagohT2tXNsjkTNsmwaiPa55DuV0qdjPHNtvx2RMl0EwXtuqPSzbQL9L
6Q1aNXoaujETHTF/61XJGhcipxFHXo0+UEYnxCCE/Gi2gA+x/or4aSnDIIQFZR9ZmKlZd93RS0nA
yuq5DU0nfx0NpoquOr2bg/Si1lkNfizAs6TsMB61pyHscHHjTC5ZvVHw7r2mehvJxWJRT3REZMFH
INGvTPZLbVHdbnxERKHX0q/oNZDdVooTv7sjf2BEtmWySpiXsWZsY4/Klqg6DjNZcZl0rFrASrdK
qtF6VMG6Vq8cvRdd0FD+L+I9HWoD8vZAqDkNJMeEaNUMxSvw81UzlATPytq+5DOhcqvp18ScOIu6
9gWSfeDmQ51eEEgIuabQ3qmkUVei4WcG1Uqm5Sd70nNh18+w2HZqmR24pSYrtiiVq5JCRp49HuhK
Ul8O8IINlv8yNVAmhqQ7dlX8WvJ0nY2Xc3CSE+pUbtse/7jCb8M9P/UKwc7LUKvcaEgNsYhtXreO
bfKPkxpa7+xOTONOrbqTKpU9QB0W8OBIUrZzGROVDqwbX36KSKDW/GPPzFPj6UOV8Q5P9rOHBhL8
FP2+ApDaEkn7Eworpl7xkI3hdUEbCJZdzxlUO0W9xwHYEBzucE2rbXmhdcCUc7XCLBAdcZ7N4Ewa
zlP5VBjlY12jPVIHgz6BMj0bmrZGMX2heeKym9EySWTexFDL/JEaAoegN2sMHarJylYExoVR6Hu7
RQaWelV6NcUEIcWEBtC148Ls43+pMFDor2ZvepC7JP6uZvoFfvOAYhX1jN9eGJp9S2mfwgqFEpbf
G79u9zZVcQzu1b0yZXQTzVtWMbmiWQ6nUW1/ebShF3FRrnvAhtga3/F84iBIpDioOtb40YihAnb1
tEktO1pGA8QHg/lpeeRPppKYk+SCMIlFVaIPo7W9xdGC4z7yL9EcXihByLqXKNZCI1GTZgMx55H9
oVjJve5MF21n8Ad4bBiOTidvTUK3xsSjymOGqTvvMRe25XMD6Aa0LkOxgGBkw9AkI7QpUJlK+Qt9
I5rn1r+t+3CtJtoe4ymMZl9Z20p4MUh5k9rjm0/uDIR6tGajCqI0815rMXzEdCugNsFgyVI2pBSN
JGVfM9NPbThegl0uoPSwq2nOnjxc8uezCr5bekg7ZZ/J8UTexCZoqe7Tl2HvM0+Gme54aTeJ7W30
YG7p2hxUENnCjcJ/0QGfyyDpNJ7O5kZJbVWFwRvBy9sorG/RIV7YhUElXqf5hhFhEVfmva0QiSKS
8D62raNSGSsZWVTGMnxQRphfVqNhfzSUqTBTtauiUMRhKuA8jzRGYsdU1uRV4GfJzDdZ0NG3e5sz
aVqIjWG24xpoy0GwjCtT9ZCgkubUA/6hMWvUDqNc96n+5NieWIJ6+tTHqtqhK39ACnCT4yzh1/by
W1pLzdbsxYdViwIlDCcZqreEOAp3JNASGvklKAvYwS1aZRh7CLH8h0x2xywfbJRv0dZQ8hBPb/Op
GnMDb1xVbbKzevEgJ3oaJP5SOPPktS7EprSDFdeAejPoOGydOv3gGHFCxn3R6dNNVpR3UzpdaCr9
VpGPT3RIqbirFJWtTDsUHuhAaWhMsaHforAdl6rinFQak+tEo+CMXuxRS6pPjVBnuv3lL673674o
r8phwr5c8EHDpIuwzZD/sc0i3GYRHKq4WuVpiEgyQ/thcyJUC2cX2fQTgG0Skg60pW+NjwlbuVsU
XJuhA7/FsXiaWv8lSZF3FQm8RNm1yCNmumpYcukLvKlxcekH67gMdr5V3BJkdK+kQbzsWJUXcZZz
UsSUtbRRfvWGHAFqoVoZ9WmjcOFAgOboYEjY8IZE23iIJKoWATGtpT2MAPC6zqUy4DsS+kgr0b6U
qc25MDs2I6q2DIbJQokGztnzzqeWk7oBoP2qDdbTQASwmxvJU1T0T32dQ3sfjau2CE6Z2dxkVbxu
+KnI5FqDeK/c2BmOUVUShcRCk6pc1Ih3xMMuKIBZstwQo33lK/gGFErNSThRy4d4Q+j0RkQxtldw
oIPeoCKm+LlSDbJM9FDlNDlQ0FUVrhgDlzfEtHm5Catqm2n5fV3gbPc6/7lNnQNZEgAj+wdKiwdn
DG77RL1z9PHDd6b7IMrnI+dEa9/adp3BcibqhJ+rgWoiLjogKra0x+UIsGFFLEzrgiy5wKGXU+Yb
7iYF1HjPHhPp+aUt1HuLM5dTeGuDzONhCE9RprhUHsUBCpsLSOkyaPI3g+PmOogz2Iko1OLkHpxT
tNcV50VW+r1R2tdpPuHI9pFilsWeBM1TJast6XUbJzRfuGETHjZ+Bk13qQn/TtVhmgL25QxmaW8d
OfV1g1TeaY6FSG6MHqaOou0G0zqqnXOfF/4vSYEBNizbiOzDHSz1q7Ts7ztaJuMkDq0v9hjRTLSW
abN1+tZtNVMuugpFbdXcdbnFjRkOfBzI5eyPkmzHPshQ1EyPKv2V9Who43Vrg7lWm5sOQjK1vFMw
mfsmCB4rIwXMXLXLaUbGxqXNCTTdGrPpO65pi0/tIaMwuSjb6pRpEoiRCmJ4TCjKl5O4Gsm36pPo
PnCK8jpVQKARjEC6DYUqmvcA9ptkY5vUNS11eglmYJcBwS+PyRr0hYcNih7+0vRSejf2vgO84RLs
+jIZOTq1LMf7a5ukENi5tuA2BSQExnqHln3XpwSBgrkhmwfmmBJo160n5Aab01G14rem5HhfqiOm
5hKKdihy2vR6veTq6K3rAEabDq5rUdnqDRErpL7oE91ua9pGqbJCkCF5Hc1GSaJXzw7ezJK8ASst
6Fan5QMKAPs+jUM01V3tPDg4LIGYtzeAAxGg2eq4IQCgvaN8f1Br8aYM4jDKiHQDyW0gG+knBEXi
bYKyejNzh8XZ/2WSxmQO9QpKLybjZteSWexb8m0ok896oIg7BdxMHGpL1cjJkuItFLqHbCqTNyVv
UoLhzetG5yDoKOpzy//Bg+ZioQ34vxJonkU4XsRF/5HbXJ0DEuMwRNzX/XBv6CqrQ44WjOAjSj1Z
vWMxe+T6OWI/IVwy0W5xV33a3nRllKRc99nO1nl0wjuCZar0p3bUHhVDAiVsY0QRJI64wE9wgpb1
h9pjVqM1YFCGQgszgpDtHG96IkP5wR7KR+pXGh1mKElxR40VpQ3tTzI0sFAiOtHy6a2y9GfYtYxH
nsAQZri88M7BbUcTRlcflQjFGYmEEUJxcGv04G8rhT+HedROQmCUojjFtbgKdSYtemZt0aNP3AxC
u6fo9tL34W2vTy9xZL0ZWvZhTz7wC0u46A2LTRX2B9zhL+Scx+7UccRU0nDjAEicq4Hgvi1zPegA
LYi6pA2Xh1s9DCm78s+MZ4WRmaQ7MOT7SXUsrti1t0Kmi9jPjtGPtfoO1/47bsOLRCc5YrRGQtEM
y51Pz11m4+0r+r1V6+wQIvlkvfoUMYII0bHDgOe7GvIkuPLKpOO9IIKuENZSH7uB+5Es6V5GGC8n
1wEM4k4VCtmooCRapcMB9NZHIjR1qYJypHJKdcW/4Zbz5iAARAK86s3xVxTi9w5LjNUWO9bSqrxp
2fb9mx1xdBBksSyNWASHzo7WIqYCJYRLOvhO4EMeEUu8g+JFDmtTO1EHYg56yz95WkVkBcZ1PBjJ
i0J8TO05B4uqxZg1Dz3Xw6VJaBSd1ys/Go5KiLgna/SjRLSDdY0VspLWGuT6bmy6ddeHN4M2vJdD
sRcchDFyU42gRobauX0cQ3Im/Y5zs2iUF7Mq95GWzGIfuckLxUUYdgDEhPKvQE+rkOLjZ/GhSQ0g
5NOlo2rPWaKe9Mnol5WfTxvdyt1/3tpLeeAuW6/0gCOxrZifxaBTwsXbVvWZymdbIJT27nX6EuuQ
bDBkHyEXh1mgSB+V+9ahSfAAQNfYAczY9C1NcnLpmOoknmi4Ff+ZzDIW3m7o023gDE+q9Hdw2Nbk
ErjINPetB54dKNgE8zze1ZWFuSruicot10GCIEGwqhFiTB+9bZZ2rc5Zb5TUrZ70Ar7GhVCrO82c
XNqHHk08lq60a5/jHimU3scw1FE1qQVhy3HoNze+xbW6Acs7DhzcVJkjNOMYa8kDFdadbTbw2RRv
rwTWI15cupeExNFA6va608wa6JWwIogqTd0uRemUG1IWTVyZ8Qc+cY7XHTAA0yFdYcq3VkMdPtUv
FU5RSaU8oQ1fmoX5EA8xbTarrrZhC9UPTvpDXwFxt6kHK4F5yxeugypJGkABEqJsJ8y7OswfYpik
Nx27EiOLm0DMvkUdq10TX8lq2hSd9jjFCrZTraB3ByZSFflGbwrSInvsLUEtrwF+7Qj5dE215/uy
qg+MgdeoXk4d2AWOP97joHQ4/6oXOtq4kYdy1wbayTOYakqIfMqOH8cZwmcH8iGzrJNKjqTbGvVr
NDZ7hPTjIk7UQ8+iH5rjNfsDTgKDrZgJsnf0mEqHiY3e6T5ECWW672J8z2nS3WSYN0t8xY0E8hqJ
AqeeFr95ikNie8XbV4C4LPDfousaiVe3tXbalToWJUsP+1vwtVw1bWO6RkaYwUaMSwwyZrRpNZvW
kJMElyJCJNiRI7BO0DtRnpbpRZB3YptqqvdedghpUOHTs7CM7MKvCZYQBoihWE6vlo3yRvOc/lhO
8W0QlOaj7bQ6kiIKFzOLHsWWbqVc4OVTXGLeN4N8NvgUMF7AIHfPomwpX2UooDfC0mAeMaeuzSG3
KMDxUtw0HwL414PFJbqzYS9EIbRDotzMTSzNF03iQI7VTjkF9tifSKKWu66Kup4wez/aVuw2t3Us
jqku2WOwMnFZrBoAW5biH4PKPwFOocSY1FS0hhEGv1tBl71ROGZc1kkDxN2wj0loF1d1QpoYUrDp
temQW2t6UVD+KrJT5xnKnjZvfpkWNuiDAX0FLKgeEb760AX0JEYRPJZjSWDvUHlXnYnUMRhIVE75
VOaOLccdPPzUDGPYcx+VUv+K5UgVJk3mw4qR2dZrCOqH6zF9IlAncvqEdWhcVEQM0e3DVNM6onAd
SxbgJej8B4VHxR949ULafnVrzFo11oTsveqAPFecN5i/mRB7kgDvJgfdcVbdD7iEKGeXqT/jSWe3
ZENVAjYUAIcIY6wfv6elr+6NVC/cNKQ/PbO4qq4RLp35eN0WZnRfTYbt5qF24NhGsTFutE0Gs+Yt
6WV1NHPJtpwY7+kgZv9bEb11mm7vAcJRnYw5cENAh+FT+ellp7UOxb7YuxRBjBQGHO4EmxC45USG
ynZwxIQUcWJzhr8QbYrMaS5zmVLPqR1nWMm+x1eG7GhBP5/FGzXxKc/1Iy1O+5jJcMLSGd6NYWRz
k7MoMIOjJC80aaBtVk71BhY3uHdw/GwUjfBDji/4Rcu6uw1MzjeBocbvnRE7G8VHtodPr3uwiAtc
aQZNOBlP4OpBEAPAxrgVw+HczkU3B2vDJlQ1C9Mf1kp3Mv23Kh/0TcISS63bG6Zt0EJLy0ldvyeP
NnJbmmLs7w4RPwW/3a++JdLSoTxldGDgltL2VBf9enKIO4q8etFzxBbgGxNJTgNt5HJd+pxVpZaf
ktzSuUoEZKD2FIvJ0M43pc7OQq3XOaSTRrzegPAaqYxOmdIa0GdXfLl53gEMKgOJ5Z1uhkGa1kY4
tv2MlNqHeYpPlGC9lTOx9ONXgBeRTymWUbUf9+xxSMjRvU7gRQK2IQCWNg6Vnl4y+kGqxeAaBs3p
LmQ3suQRWMxR37rRUZBuUEpAabaKnrRZwLNZO7wEWa8twZT2LtoK1p3KACIlUw8PXh8h+UbKlZd+
ttSQZ4dFrmwVR4G13SnG0edassQOKpeOTaIdOtJyb3bBE/U15sckbHrXqqqTItGF9YpkMLLHrQBH
z2Cxp0/hqC2jij58ayr+Fb304gCm2eN6HZNKtpw8ylHAisXdmHsACzWC+6pijhtQijdBrY6TPOGp
aQOUlKRH0PhAyd0yLnzmjdqfvNrI4emmwy92ZbolZQR9zYynTwED5KrDnU3vBX7INspKaJPBGHwI
v0aG2lmIZTgEkXuNYbkzN6qBea2QdblKEkN9G03fIGwwRtK5sio9O2qGh9MIAdAHq7xgd4xtgCAG
ljGSmcyFEeI6m7R0XHdlo1/WTphdVElPQzpWhXIyPEvbaa0+ThuOKMF2ltG+UtmlmcJvk9xysu7W
BXE+iiP6SxUPwGkgy/FA19zBxW54j9B59BuIcume+156b0eORyCp0h4GDOfEM9F26iPECTELvk21
80AZEZQkIbJ41Mx+WgFwiymDEkRCj44OTVpbmA4bkC20Wvx3uxfKzkaKDA1FNXCYJNW+Kb0YZJip
niILMAKicwz2/G6c4kFhr5pc6+6sESfsaIzGmw2+jB9uwtDZqSOp4WWUvkYqHsuWe8ACiQ8Cmxa3
bcI1jToIsvteQWHnU4+5QADSU2dL9etccd6YaVyqCqM5RRSV1jKja6mpFEwJaMj3TVcNl6bWwlkY
LGVVBOYrh8iPlq94hyXvU8DzWkG0G3f5DE9DJ+Bhu5yGo7TpJ4kS8Y9DQwj6J8RrKaDo0y0r0TtF
usUtyaw2bNX5tpLGUKLlrmZjBScghTdLgyVYmxShV97QFpsySINj2ZXA4aYJsJtTaE8wpAVE+/oh
htTptsEE4KDDThoaxmVRWWwVhoF+nPBPWseFjT0vTIPZ+EyHIJyIZgShBtQPHGjoWgK+cklv/0Ko
dXMknZwuTGTAkl7g01HmFw9LrbJa/dLoLXRQwPoN7kgcCpq6bm+LJkEHiCkMtjp8nTYOHNcmnrqu
Ek5WeRjvSz3vCQpj8jZSifC59hCT2nokIqf2MrduBpWDJtGVG8Ux5FOjq9bJT6KrUi/gC6RqUx3r
LBgp25sgpAo1u6/z+fo1ym4RedO4TDWCEgxdis0w24XHrJf7vIZrIYpxp6Wa9t4E3LgN/vEtDfpl
7LV3UtfsHfU8NBxN/BRMtulGRHxRLgl+ZWkXUQmB/adnQbGUA6riQplr/YqeXQSplV4bZRwSNoEw
GMGcUBZDKrtlpJZtt5rGlviYbrQu47K1D3Egpp3nTKTLtEl6DV4biw29XUgvdRM9ZnEG4KpWi8cw
tynEjc7KboxLrUANb9CdrxYkm6mUHrhWKMygXec0yIqR+q3UyJ4dmaa5pj9uPRcF8kEQJHLtsQDT
Tlb0azpS2LmaUV8oIhnIy2t6vvWYOOFGZSnrffJluNjjkfZh8FRWzB0wz7iR5kGO4NZ3iIcISHKi
jTpbVXzjkNh6c6EqE5Z6n4Qdqo4ITnlZXrIa9DLBdBdGs80UKhxqzTAYGgot7OkQHWILn5sC6KRq
lKdY6gqutLg/0rnNX3Vg6Zt0BDQu/Rj9A9fwEL2w23TFrJKFkLt1ioKsFA+pFZTGpgdIyp22sX0S
TuluCvh7aWItR5AMPkuLp49rIM8kz5X1r97MwP+gdr0IsRVjs6qGwtin8HlOfZw8NngzFlNeeidQ
SKwA2gQudKOm9bD+x3/8z//zv9+H/+V/5NdYn/w8+4+sTa/zMGvq//yH/Md/FP/6/+5+/ec/TMuw
TEOlKgqVWbNsRzP57++vt2Hm8z/W/kdbE2yEDNPnSGq4mkHpk3aVsfvvDWL9OYge61hPsHXvjUS9
GDKwUMJ3kXis/nvD2H8OE0Q0narQ9veiuKmmWxzyofzhSYwfXpfz5xCN6eVxo9ZkXWTPvbzu1Kvv
H2F+3d/8HLr6598fjUC3tI6fQxoeHajbgqhldcrdzDh9P9D8Lr4bSPtzoKlpKd5HGr970SzQvbi9
PWwIoI6657JANcUd8fsBNfHDiPqfI5qirvqgQ6Hu3cev7TH7he10hSmSQEUcwguKqO73I345tR1T
4/YuHOE483//bWp7dI2dvKDXwyZ7UIPmVkdDykmzfPx+nH9+I397l78NdPYNDVjJia2JlJ28mlxc
jCvl1tvp1/119DCsslW26ak1Tj+9z3kqnI+qqSbbpjBVpPjzVP3t8ZpULXpVjj73GgRuDUlamnVn
+eELHf2dFLpry36Nhhr6Vvb8wxPPv9XfxqZuh4Z7XjyMs1dbsvgGXj3JHU2vpbiIX9Llu9xAhviA
pLP8frCvPjntt7HO3q7oJJUV8AZ7Wuwxjfvhhxf51Sf3+98/W5wM4sfHWkjeI9Iwh5YOct8UNX71
8v1z/DTO2eo0KSjcSiQO+6SVbqfeTv2LKj7jfv1fHoYdVZDoYqmq7ahnn1nudwDHaz/c+/G0bAK5
w80NwrC+ATe2+XeGohBtzfsIO8ifMzBtiY9oCdvcp/lxGK414gt0DtdTefx+nK+WDp7pr4HOpkCa
AWbpsyDcD+t+ZS7LTXCFBc5lem9IxvkoD9+P98WM+2O4sxmBRiFFNVgEe2essFEinO5/mHNfLE1S
h8SuszbZ0hRncyElkWtQYtZCSHTLnlBZxftUxM33j6F98ZVKtgsdwqajYa4+e221UwIZJAx6R5fR
32brbktAH3l8rra015RQ+h++1B8HPHtxmiXJrAkpUPuvVC235QaH1TJ7VV0yH13vh9G+/JV+e7qz
d9h6Y8M5MfeoNIMa1j+cYP/9+/vig/3j9Z3v9TUSE26Zyk5R3Lz+iGoE9Z8yvv5+lK92j9+Hsc+2
/MZDF8ZlCFvgvl3Zn/1GOwQul8lltwLlto1umw3JL//OBPzr5dln2z+ZILrhmY23k+WNPezH8BZP
4fcP9sPvY58tRN1EQqwimAx9epq867T6YfX5+u8bpiUNU4LEOft5wo60PlF0zO5mn8ZvsXr7/b//
61XH+n8DnJ/FChIEzXrsSA95SI84ufZYw2dW1jK81l0sF5wl6h9+lq+nnK1pGkcWnU/2zxUVJrkH
nnhAntIblGSLMF7jAaCo29sGotia4sz3D/n1S/xrwLOPqKdQrNQ6QZEjer4uxEDjud+PoM9T6eys
IMktoRNnQFdy5Nn8VvtJDQOnDvbjjbhCYrcbP6ZF5DpHyrnLcS1WpxNuuHV1TFaKa/+wSHy50NoG
RTpKco7QxZ8vtKe6PppF70PafciV23G8dqanHx5w/ht/f8C/xpjf8W8HMZg4qkyLPtg38N7c7E45
1Q/ePjuBEdvr62RVeCvlheAKN1olG+WAA3SpuD+dkr5+UKgODqdBi1f95z/Ci0ZFMYi52XtWvczK
/JR25WUZ1D887JcT1P5rmLOPOtBMhzBUDmPSegsbhEXUUAE/gWcIf5iZPz3Q2S83UOLEGlqEe2Ft
4mKJZAe9z/e/3E9DnP1wrc6dPORSsgevRU9vIzS899Ht94NoP40y//ffpgdiphBBxZwOyvrePyAf
2MhjcGW6xjvNzQUyP8et1t8P+tPPNP/338bsoTk0cZQGe7+CfxqkqOnkKi9p1jU/bV9ff95/zYiz
JcsbuyRJbNRg3qW2prez97b5zl/Gru8mP3zM/1zS//6l/TXW2Wo1Iv6kUUPxuVuLdb0sl92Vv6/v
q8fSlXuYd2vIDRvt+tN8rH84En59tPlt4p/tNrXuSaXSqC2MN43rbdpNsx1uiPVdpW6w+mnVmp/j
m+f825LZgQf2FN2g570iG4mKEP4TMuCIaN/G6D5nqsX3E+aHSSrPlo9A48pgIq7a13QifcyPOvnr
5X9zEP3PWRlj26ctxdWERtnKRvSUEZOn/TBJ5vn2t3fnaLaUQhimKs8+anMQhShnkYSALwZ9SflA
M7yATo/n6vt39vUBwZG6w75mG4Z+NvXRSQ9x0c43cKc89lCWSMM7Gi16DP0ztOSjAB2QGXCzu3SD
RXQ5ZOwC3k9f4PxAf3/gv/4VZx8FOe2Irgn72Qf6w5CuIX/+Gz+b0B1TosQ1aVmf/WxFZzW6yGyI
yIp3raUYT7TgeVBoJ/3wPr96EiEtTdg291fVPJuEuRIAlrC4d+WrcR8e5ysL6IhlfEGY47++s9X3
I341638f8OzJ/NHKnJbIrX0/r/zDYhyfxvD1+zG+XP9/H+RsIwvwEmvIdoO9eZk+GJ/BMnID9z0M
F9hXWbK6e+XHq9FPz3X2DYhoGEe0HSiG1GBJ3iC4R2VvgKf8/tG++tTmu6UwpOFYf6tAgcDrwUtx
LQdKi6UIF09frDLB7TKGnWIX8v378bSvBjRUzabq5VgCie6fC0hZqLIQKI4A6i3yh+g6vyVqfV0d
BBCty/BOdXUXK866fTR+qkDMM+H8IzNIB9YMXBm2Y5y90bqPEiWqeaPi6l83W2UpV96VWOqLcP3T
8q999SH8Ptr8+/62fRfI0AT9l2CPlM31t+kq34SX1bZfZ0d9USyx8959/2a/mjC/D3h2XtDsvtLC
gMercXzzTgHmix8myxfPRC441ynkx5ZGPeLPZwKvbXthnSo74vgWGJyWZXX6Lz/EHyOcPUSUB41V
QqDZSfke9NgCg4vR/6nyOX+tZxPBZAZQdmWBUv+2GJZplLd6aIMiuDH2wbI65Zt4OSwNgALLgirH
Txf1rw4epq46Oo9GjKvQz97bhPXYC5tZqvegrZ31sMWWTE0FefL/xy3ix9HO3qFvJkOErsDa1SuE
SNTaUD4fUeUt4NPug833P9gXx5w/Hu1s/ywTOnXAOJ2dOQe3rSKghvZFi5y8dkAzBMvvR/tqu/5j
uLONMlK0uBgHs1vZl+Sob8V2/oaTB3RCG2RBK8v9frwvvilTsG9K2BszseNsOKKITL8HhLgT5uB2
GSLRqKUNn/1bwzi2bglQpeCL//yuYFcVvUJa1i6JL6QuIBcerO7m/5L2Xc2R40i3v4gR9OaVtliq
kmm1TPcLoy299/z134HmzogFYQt3eh52dmMnQlkAE4lEZp5zri+FuXUKSoV/G6GcEBgPMc4gYREu
vn7UHQAiIIoWAFl5WA9aOB/WT9cNsjxjb49yQxM1CWDBZz2c48QRujPhno0A/Fj65xT4LORW1+2x
ghOI4lGPFSFVqahUIiCNCeFqGQmjGWg0TeFTlQqcaiLj7kKnFbg5FdkNGq2UO6Dd21niJEZgnbNu
E1MLR30JwfHvF6AUVEre2WKeZNIZQhIsyyR6XPrFBv3qQRRWKDDcFWF6kA55kJ5Gd/EG+HrGOcnM
xe2MUU5o9oDfKkBdhmBdc+PptBlfzBT8fAAsWJ19/VsxnRGZvYggDKFYyaCMofrRbqM+k5WZAYga
ne1geAC/uv9/lRXia3TEV9+yDTwoUGqkstIS7T1cXbUQtuJnsN0PylcgQdrGvb4qVplM35uhXLDa
oGRpRljVhB6H6iw+dCw864Dh8RByIv7ySTmPLsDPQRqqvoxTd90+K1qphiHrpKOniG8pyS7lwP83
YxAZ17MB8VVbFDAoBAGQQzHUnDDMMqQZOhqWSBo13aK2U9V6IqpdZX4dQ/R5Dk0oHBcy57nOM0Jt
ppQuUE6NZCHc+gclheiUXxt/4oYmIrsEyh7sGh0zVEy9ABcjRaFwMIPhXsJ1In9ef8yu5KHu8p33
gSSyMbQfWpIoWYAYSPBHak1IPIwOVJBRmPdzB0IpsGKmW5jEi5OMRojZdEyqQ38uTaAgJ0g/Y1BF
XncRUuKgfoCB97QmWmDEJ0HsMqKsm7zOapnP3uR3YeWb4f/rv3FiCStyGaKJHIs8OWWNjpQYw4m1
HPzdnn6uwv42PxqedSa39OCkPu+WZm3rX99QAeMHNJuoq21MJczyQt4en1EPZK8N1PvklkQSwNv+
vetfmKJuNQCKgUfE7GcoQ+B08JNYAxMMr5LD3D4JipPIGYFfFVXqMwmLLFa5hQUpd+Xt8Bl8aS7Y
qA9GALG9JuDtHyPyG3trVF2sqssGqFctClOlOSn5cE6ho54nwoOsq/5o8upwjIO9N0dXxkqMpm0A
qUch4Ody8QVsYq3FiR2s+wX5Gk42Gs6iIqlkybtQuGIaFxKvbYT7pQoFMGu4YD1BP25O3m4YsI9x
/IJrkfpkDSgyMRmdCGFyAtT20AfgdnU7b3NWdE5T/w96BYYsIvbKho4pAfoZvWyVCZ3sFZ1TiBis
JwvaZpP8cj1YMNckmxgLECXNQpGAdow8A2BaLHSMiJCefQF8lT3Yug22Pa8LLFf6ed0gyxHf7Wki
VRvAi1nMVRkdzbT9rrVA4gHsm0KXR9BeMY73722ppipikBFgiA+RUBv0MWowDBzWzbMggbHVBnuI
CNG4jJN4sxaF8h1qi3g2K7JIRQyMJAPOluGOmbTtgHCRbr2fj19m8V43eIt662fS8V2FBK6kYiIB
n4y6YJQKs71bZkHtdQy0JQpVrfaVKZiAMFUmoiV+1sFbaQkquFmar2MaublxQgqKQXT8MjImniph
nEDpKa89SDq9Xt90ktbRPw8EOchmMTJB/sflsdQjJVPWWdTDVIRUDbD6AM34f2LCFMlEE6paMvkJ
u5OfFhPkFEeYSFaAXSb5TgL1AscE2cWPy3i3Qd034O0ok7HsKh8gbfdOdiS7DzJ3vYcy0JnEmdKb
To2fPOZfhVsQcCLu9CegAwOAa27Ul+kb6DoEVBmKY+w7EEy1s1C8fYz59yLvd1Lbjbl7S5vmGk8w
Rz6KXuHGXvUy+rJf+9EtN7khrxF6V0hKj0FQVLIVOq6bw2xGcYKETQ2M18avA9WF2rQDlXUbeARu
t5TlS5i8gSgK2sJkeuDyQw8AbTSi2bxlu6O3GIN038yKwXEnskUfFrWzQha9cyeAwkCZn3VCmIvq
sRNBxItmuOlVuVaeoZJVcGZHmSF3vyrKfdGdyvsJ8g64uKzHKMCzwVUbG4yHZUhyUuGzdbruzMyQ
sbdIOfNUo3wOMUgB5SLFB187SYVVp3fKX+Ax8HTXfCwqD/TpbhGUnGua3InXNpf2z6mWO32F6aT8
Ap12WTlj3D3pHhvA/tPoP35JEqd3XxLAJ9Cvk50FAUqVgrMZMPsTdJ3t6/vJc0sqD1DkrFHNKsZI
C+Bf9b0WP17/+6xeBOa93/2eupStCdLNVoFsbT1WKArAQ+7Sp+jUuiCXcYGwVO3szPtQrJRtZ5M+
2iLUEfUEuiHhBv7suIe8THXWEo43MNN4XdcxyCmj1KZo1IkG0mLaFCjeYmXq7zHIz9D7c6Zvtc8v
yTK/0s4UdaxHSK0CGY5MY7OAPzUgrMtrlLIaAMZ+NfRJFrV0TSp8JzmQfCCN6gdC7GenAegEXBB5
DKA/dP6giGNgZhQpG7n8RZnaQnA7t1YDlfQQ8M0uCqbVcpT65wbGmKpVOZ7OfKUYCnInlBQBpqWb
itXWixCtA4N3Fs7fwHQVrHfAVt6TZ9d44E2CM70DMzEGaWCKgK9SBytW6rGYI4zVE71ti1C4Rn6a
n4viS22AmSkRD0ZyNAGcnkPOiWO82sk0zj+WqROXGyXo6bu6xzrB0wh+B89ypKOOpxGuNW6zgHWN
7qzRZ03uyroXRliT7qD8betO+jAdfoxu/xl9KpfnMEw3NfDIRLqExFE2qZNQJiDYNSAugFsbrOaf
ci9xi+/g5jiSudz2BVvqcbaTdaXuLVIHQ92iGpzMc+PLD9bd6uWH9iFGkmSeQIDUhqZfP+Z3kVPz
ogtxffqyIVUeOA9JxBUq/oMZahrAHT/6SWgGkqvcAI0qOKinnqYA5MO8jWWucmeOclfDkAapyjCV
V0IIJ4+aozAUT3Fbn6BQzUsaeEujHLRBJg39GgPpfrC4vV0+RO4PMP95yQEda04blbUuU0T5CoV2
TG3SkAUIBUElRCnkcAa0MPm2geQp1C3QygJ42pbhBqQq78Yjzz76y6FfDISxZOJlo1MZCtToQS3Y
qka4Nj/ATlLn4LYrQMXefu8x1S0Jml2vGLwtS/e6p7Iuib1dshW7jAHk3RZ0D/GkJ6Q6zZBAK5fz
NmRv5vvKKJ9s67pRRBBshIrwNevPpgj1Y+s70PnXF8K6vvcLoXxxhT55Ano51McEiC8cJGi2T/51
E8w4srdB+aCydau2zFuEWgFmyE6gBoNIx4t4h+lQB/SOvZOdi9frNjm7Z1DlApR3KkEYNykE5SdI
v92t/WEtn3PQxFy3w1ubQS6InSNAYiVrZgiOh2OR3EdlDJFpILuE/Ks5v/TCazeDGrABsdfQzW4t
mad4WsDQVhNyHt42E4+4chYMEgp2P2UBp7YpwHxYJo72Y32u7c0HmsIhl681ufVp87z2bv3OqxEy
HyYmxnrQMEd3QTLJx9gZ1k1TwEnDPaGf5TMStKPlby+ma4H6xq+8+JFnkOmzO3vU0ahb4EK3WDTD
TBEclSj96daxhT7g9W/LM0MdDUipZ/i4DUYQQSts9SDrAlser+rOM0KdjSQ1od2Z9egLzTea+RlM
20XNcQyOCYs6C6KuLCBVwuepTRG5Jbi48icLHOjXd4t9EoCURh3LwEg2nfJNuVLo+jQ1PgjwHGge
aD6kriGlanee5PSNLR7iO16pk3nMUeZEOfzt5qY+kZyPmzGiRB1C6crWoSwDZTRnxnCjlj1fXx5z
E3XJ0hW8sACvo3KhFeKUZYL2cWgIIxGSJrA74Io1ThuZBRcxzJ0dKgMqC+jwgGYKTOdBE5JhYgET
O7YJjefD4EHJ10/dGnqTYBh9+fcLtDTIhIKCE8uknwe4B0o0DuElpfW4LScz/fpH0zX47Sa6WxgV
QnGaChQCJJRbK8Gt2bmLv7iqg7b1GfI/GEAZbsVDf7i+JImRHVzYowPFJsVzU2ig0A66sPSWwxa0
Iaj9+Jk5wz0uLFGOqNfdVmUx3GPyFyjfh8YdGW8EYYMnBeJr9W3z5MPIWx7TqCWjRY6cS7PoTnkn
6ABPkiREDFYH1AyfcJO6ppv9Vkc7D0278tZDyTtyrKedie4uQKmWqakK3T/p0VzJ6hrZK/j2/5rh
BEHGcCTExffAMvlDxoksjFzrwiC1t2llKokOppUwSsBIpGQPk1RwKl2MOAITFjhtLQ1tExoLJGZZ
F+tijlscgNpMKMFuM3qAwIKlhBNHSDynLukLS1S+MI5driP3l+CSZEYpD2Zf9Uuf98RgfiVJRKkV
07aIxzR8SjDWatyA8EXeD4JudzlYDir5nzubTO5zH6YktaBXtbNG758MvFky1mhkzODbtIfP6lP8
VYrBymZDL0j7RUYBvnPONsv5JUkGqQG8EDN75Cftk44+xsQQGtlo7G5+fysdysDa7MgfcNuAZskt
zv1N/u9jJLBUeLmhcwh5aJnyxHGBcIS2TaNvoDRUbo3TY/ZrXBePszbGO//CDpUUNMXathX4w8LW
MwPF3TCnYesnJSAzMGRl3EPN3sx/Fka3DEcw1YlRu0CxRX6ut2MOav3SSJ3ry2IaQfFJt6BAgw2k
onFnQNK5GrsRZXJQwIGgfAGIqjhfN8IKFtLOCPWJKsjbWXmEMYoS1Oim/GP5df3vMxeBSSHSXzXQ
RyP/fud2EqYXhLJDawGqu2BwOEjTN3DxX7fBqrsjn343Qt2TmTArkQb2JNwmElL41EufKtEWbqFN
Cdio4pg3q23dR05/jO+2e95pZm4hEirc0Mh0wK9wuURTHiGAVpUQABSO8/i1gQTa9fWRb/AhWuwM
UI4wS1o5VJNihvoK/adpvSuUMKluetC959V4s/UpJ7y/TXlcs0h5BeCY41R3nRG28bkBT2jXg1NY
+5U1n8E6CUwEhieOeVZ7SQ/xJYi39C9mr9iF9g15s1vXG6SqgiKCBitoZJTnAQSyzZduRBMf4rKk
yNBiykkFMgoUcPrtqBj2GllBU+eH0gSfscbZP6YPYuxUBuoSHGUWtZomBYu8WuBCTCTBEaF1EYMI
z+r+fWXAlDCDJ1toyqLCSQVYTQdvUzUjwEJTzFEhvTsYUGjmlIxYLQvknLiiFIAoQIFE5bumUYj1
ajWzD3XsEKxe0GDBZQU9ay8P83vot7uCm3BiBKtefGGUOsSQiM80M+tmAM2GcD3XTu6k6KEtZ34r
kpmD7hdInaYlnhJxgq7QUTJKMINieis/ihX0irIaDHk3OVi1lfak6d71M8Z6lF+skTpk8brOFihQ
Z7/3Zi8t7faBLHNC15Ww8z5WDm/8iZ1y7D4l5ZYJBCeLHmhcXzymh/rYn2MPorkwGN0MT0bIWR+j
8n6xPuqOtKq4lqUtAhtQDXWDWO5uxxUiadICWUUQPvcgd03EeyLm6Wko0DupChoySR9Sl/NDWI+M
3Qemc58N9GhbbGCAlCy7dWonxuS05DUB9znDTAveN/htxnR392QmxPHAlkbasYsruYUL8nO8CwFP
IBnkE9eFyAn/EDV39qgIYGzglp6guh1uEkQK7fQ2PWwv0m0M8AAWmPvc8j/z5gGWHHkr7h28aC5v
nqJS+7ZVTMwZn6p7BTwJOJeOFkR2dsjdyrFc3lju27DhhyXuLFI+CwEIK+kaLBFsbCMoeW+jvxrc
QRpswG/14foKYt7FA0UTd7aOt1rKgweQ5c3p2hhhge2UwOy8Nn9yUfyzOgxgXO6nPOSWmaq1gYlE
LxUg1FG/zPPG6Z5cXwZqgJdGpL5MwemKeyJH69zMs6COusP1M8a88HbroBxxkA0wvGYwocm/6xKX
RNeAK/7huhF2/NpZoUo8gAW1EbSp/5r4lb3tQPqxWgCKXCf+IxAYSqV/+zoqWJfblhpNn4iAkOAO
En+LnnEDhmw3PpWh4mhOf7fe8Kqm3PVRt16c6lohDfC37nX0RG/EGGL1MvzegL0ERodz//A+GXXt
xfGojoKJvlOeg3HTS63zuHKyOp4JKlpAPHOq8hlnVwTlLzjb5shywKh/3SvI7/zfAUIXqQAR13mj
9ipCkqEfluKkgFJ43iDNC67Z64bYmRAKp8i5RQ08D9RhbSN1ngYD40TmWXQI7iFz03Ms+WDh1W2C
RGwcPbYLIbhul73Ad7PU8dW1cuqLCnW/qEptpXzdUmh8SS2YkjmpHjtOvBuiDvE0KmYzyXj+Ne2E
Bt1gK9nP60sh3+Ljt3q3QB3gDqDlxACUOVSl3MvnECOP0MIFz+/oavFdJHLes//jQL3bo4/wFEXQ
t8fWkftYsHPPvNdd3baC0hdchZOOs7cPw6ioeaC4Tif9o9ZUrZzgTbiaN0n5COHj65vHPk3vf5+6
jdQFQ6qliuiXEPLUBMTwtiKYRBN85azkuiWFvpWyvpdrS4ZihARy2PauTJ/AvH59MWyn/nsxwLtc
BleLaMwkhoDQ0H1qux+EJL/6CUWZ61ZYLQ/E8HczlEtLlb4axVAZKMBWISbkgGcH47cBwGj5mVRq
QPjPbbOQv/nByYEvkwwZvDs6PSe7QpZoA809ojh4KghWTzIw/j95kiceIi/i8RAydxIkCGh5yMDO
0e+zOs+S0YSjh9MiOXn3s1Ywey29RiUvn2d6hQXFOEsWRVQtqb2MhDkfVR1yl/FvvIwsyYYEuA1F
wIMcmrmvSrYR1C6G5Tnhj2UWw1AEiGKAVk+nom5jSQI0jwCM0ldo5N3NIB4Hqz7HT0jgob/Z3gjl
jmYqyJm1wUj3KkOS7Dn1Ys901UcJQJ/iDXvLG2lhfba9RWo3G7DgqusMi9MQJAUozdMvevvaDjw6
DrYdTcNknmrKkkJFjURu5mzVM3BkYOO07MmcWkeOg2rmbCEr+gHT8LcdlfpMqQJBsq1CmzSy7mvx
IKPgwflGPAvUN2q0qKpjYwLsCe8qiGWHAAs5iTuCSHpwoB1EJqMtl/ed2O73vi7qO4lDAVVT0AUe
WwHSXlDJADTWsUReSY91M+63jzjo7uUoQy2gVFQsLtXBVC7dLsLNmNxra9C1z6rM+VbsNZmWBQI6
GQAl4jM7Y0k+ysYKiZJQnaDWJ8TlJ6jVL44ol9Mnzkcj2/PhYIH7EHhDUlWmS8olZq2nRioEgKH0
IymU5w4EiO8Jvovf5WCua2eMSgWhEWCYTYozBW7WT5bsxW86mZyBLaYRFcUwiJuJqqRTmye3a61Y
qwqKV9C+LgBDT9sKniBOBYwFRzUR0wFwIb0hzPpffqNqHtHjgO5GOE3Q2F4yqTpWlQX9hGb6khkV
BNziRHQkEyLmbTrjdtGqT5sA0Zqta+4aUEA4UmUWwG7Xzb3caRpGrUC+j01Rsspp4nOZpjywDLOi
tf/N1NagsrSOnbCYofwwnNZvw+Nyo963P7JnQAfBIeZKX657FzO27faIel9EExTRoC8jYJzttzhD
3+tkRbet/HTdCvkrH1x4Z4Xyqq3szSXt59kHKsaTV2x6GeTq04Yne5/+SUFgv4VUuG6kcZkl0ufs
qi9G48VQVbEK3qEksfh/r+hDfics2TCaMortg7u48+12E/mEB3A48+q4zA8EDihFx0wzCg9UyK6s
AorEIuphsVmHvfg1UcNGNm29Tfzr34hsy4cV7QxRURqwxNqIFzzNVHlC/fZe275H9cOoeYl0MKaX
ZHWv22O+LJBugbpdB2jboAEsqZ7kkHHDVJlpOA0mF6BOFaLb8PsveH/kXTfHjDkY8jVJJxX/RS0v
EVt5m5UiPkoTdMizu26FGNpgXzfC/FjQ4EVUs8AUqVBXUBWjepnFeCxBv85OklMqoLSf/OiW8L/Z
Iff87vYR6xkSPw3eSUUDvmfJUaWfunDU8j/JG3fLoQJoClFvrVjBLVU2z9AIIQqwdodR/j9ZDNgt
MdSOnrNGnVcFDVMZqmuEnCCE6s3c3kPex7ZWztQR0wEIieZfZugkeOhlqSpHwLMMlDaa3LHqnwKv
+8v6/niIGTr4/TTgKiknU2YR0hugDQiBQbjVu+l2gfrOnA83mI50ru8aazmooSD3ABMHJEaob2PG
2WBts2SFWgol1EX2xGb4akTC438zQ1a887S6istKG6z4KBjlOTfis7l2h7oWOXc1bzXUNaR3a1xJ
HQ6Oop5SSbchh1VVT/9tKdQlBKLdxaokHdOr/eya/bEef0GrhePMLH5HjJC9fxfKm4UecoRxCReI
v0Fh1IXMsnwe3C4cg8SdwUt4gvdBHl1yxFMBWn3l5/VFspJgoBiQmKqQxRBpgoMiReUhR1UgnBTo
l8718KhAaCs2of1rYHpwbc/S1H+6bpP18SCAaoHpAJxSOv18XuZlswbi9ZEBmUgIGp+V/ut1E6yH
C1olMpq0Oqay6FFnSIaNeQQ5ppAo26bpraG/XjfAOrn45UApg23G+EDt1Y51V7Wd0vj93LiLskC2
PXP1snHM7cd1S2/FC/qi3ZuijlTTrJAlFlrQcM5uAcXBPJTm5z4y3Hg+jUDM5Z9VgKOWr9BBdxfN
U+uzaEKcsPBH4xM4TRxxfZWg4qn2oZHfLoj8v4oaosa57jRD58pqoJRQZOt9yOsAFBSNGFarISur
OlXhajPyLkfT/UI/xSj4t4mjftPbR2u+AdkO5yyw/AKBEJ8ME9Mg/aAOnFbjTI8oWIIuzd+Mu1p5
1hr/+mayTOBZBGg+BhgsiU7xizXTp0VbwOVbjkerk30JaZKtCunhuh1m4XpviPpoprFu/QLyyHDw
B3f1EHLd6bsajuCh130CTOI/mxk+b0mGgUQC4HlMqlCXSVJNkjqXmLZXFtBgJCCy2UbOJcLw+gsT
ymV0j+dsHJdmnvxI+tLJUBidp1CGzGQ8cjoMjO90YYhKWFRzG9peq5PjKMiaP3SF6ELZOH3cjJZL
akP2hTpfKB3iSlTAzAO2F8rt0iWF0KEMSjZMSXuQWvYg7HTQPCOAjMkTr53L3MGdMSrcyyqoQ1Jh
tsJku1XbU6R7GfIXjdNWID/5ypLo3CVZJTC/Qek3XLTprtZclGtd45fW6FDeejaUf3/n7zeQ5jCF
SKNiQB4UVSJ1stP0Na4nJ+UO9jLd+33ndMq9QXMom7nZWhjejA+Fmz4MvZOflVstUH3xUH4fI5f3
sd5uomv7SPm7gYGvVmtM0FM5EyazQb8cO2QMZ3YVp3goUXrVP10PHLxVUo7fF4sCDTB0p/UcHf7l
VEH3/b9ZIEdvl6FFMpSzlqlGkg4LRdTao8SxwPFxulyj67PaQF0UhNUFZgLbsrW8do1vklTy2yJx
/9tyqExw0mMIB4pwi7VYn2ULuOFY4PRmuG5ARQhdbpEIyhMGo4DVIqOH5RkKsDYJ5pkt34yHP+Am
vThRVJSItiJrWmvBonQUdWdoU4bS1prenLYKJ1TwFkenSsNWKdMg4TnVvQ5uAoUqUIwfVDj56ucQ
fWgC3sua5eJgyLEwh43WMRpFlw6oC1ZStaAWDwc1/qL36p02DBynYMU/8P9hIBW4S1z09CmqxBaU
6TBRWOcc+IbqpgIPfInAHvvy8gdHFnUJjIYCNQQ2LaoMHzd4xCsgXwuFSBahy9gdhZhHDsmamMMM
PgiaFKBEQOlJRaK8WUxLqNEfrCCylYIrTwvV5Ksq3RfGQ6Q8RWOQ8aIf8zvtTFKbiKmwwcRcvhHO
aIITRVgjPlw/u28AITq+opIjARmFXgk4ci9dYUF+PeYdqomDq/yAlrvXfhNeiUZad5N87xBmSdG6
au3j/Gph5oTMO/Em9FiZxv4nyJc/waqaAu8IyQjLwY/i30L9qFecZbKSQVxOIM4FRIQQp1M2aqkr
x3oGtQFBgUEN3PALNw/qzPsBOVmMqRXgS+ePcTG/n0XEDlHCAs8h9f0iUbT+AgNAA9fdTr3TJbYB
gsqg80jJbKohHWxzeb3IWj58UrCmEmIbgj6m1opfYvV1jLg/H8Fti4EhMouH+UoHs9pcThtGnRgC
J2gLEHQY1kP5jyksaBVpsxkqSDk2CDer+eII/SdRdibrD6S/LoxRK1u0QYsa5U0i63aZoWaZ2ypE
lHklfZZDYr5YgkQonAb/uHTIqm10MSaDzMoggSXy3jILV7f86yePY4ROELVYbxrI0cfHNG8lyHsK
APgrlYvIE143xKraYnARFFtoJqvKB0rgZe22aU6FGLzeUQCSJ3/C2O0PAkipocel8SaGWE4P+ldw
AmNAGxMhlNMvmSIWNTgPw0T9DZC7wtNJY8EQIKwIMCemzAENpPmyNm3toaeNXlQaK1+yuYaYCV6R
snVv9Zo9xihLNz/jTbmb9ZdxbSFxDbq+RfVAsOfURE4+wjSslr3KAvhF0B+Gau736zvO3IHdD6Ty
O9D9dtbQQMJLkk9NdJO1HNdhnrnd3yfZ3y5/zDERU9YCCuOTmqLu76VdOIhuNATS+vn6SlgNOQtg
CzDqoT6OsgBlaoB65mANG+Bz4NMD+RvpnZCRIgLgjtzmgMlmpzloR+0BWgkYL+JRdLFOiQZeHdzp
2DaNbuSrZbUKmwiM/rLc9MZ9qv9Ma87dQE4zHS53Jugefm4kEZj1YALa3CBBHEB4r4LqljfRwZru
x1aaoHcE1uijRGKklslqaYBFFmEJBYEy0M6mDdnbu5j7amI5IIBAKGcDzarKCnUE1SRXhboB7g01
7Wl4impOYf7ts3/Ys50BysOjtcfNtoC0T9BraTxOhZw6ApAzXRIjGZ+K8mcG/iVnAhn5bS2niRLI
nbxCBVxooI7eNEqn+Ji5mRZPWbLqlA6N9pw0rRTEFbSVv85IteKHtU+jV7Wex+9J0TYGCkXqvNgo
oK6+Ua/KbFvVNNwoZVFJn9c4Nzu7r1excNU8yx7HdmuIwnO0ubFoQLuxr+QXWa0H6EErswbx98Wc
c6+0quJ3M8Zb4Q4g57sF0WynflVjQ16cqI+rzE4Xay5A8dULm9sOcZd4yFfEDGoTfZP/mJZYtTxI
YAm+kGXD/RCv7Y+806XGiZQ+ciVpQhqvFqUcprnSjU6SS8N5WIDW8sp0LVEhiqHFlEJq7UlX0may
q16RJRc37tK589CK3e9sM1dpta+fbJ6LUAd7Qf8hjyzQjbb1r3y7bxrn+t9nHtydh1CPwqTC9E3b
GZimG1/n+HeLGY8k5tjgrYG8QXZxsIxndSkqkISI+aOSPyglx82ZDzOUrtGvAUe2/qGeZ6xZWbQo
WGKQjgC14wcjtvVQw7sMok/B+NJ+5wUj1rbtLVKPjCqeJ8iBTBh8Vl+NCB6e2UXuXv80zIQAYGJM
WuBlJuMWvdw3SahMvRXBKzc7oyc7hGlW8IiAFlEN5q2IeV0bCtG6xUUCgVjqcdZpKFlDnJ5Q/fTP
OpQmCZIq9bYXcIn9rjDApHjy9/hxCRpIS/AI6VnBHah+0l4xZdAjUC5ijUvS1B3y/lb1M5yurPEw
bqQNudvIZyv5FYnfrm8u6wNCRwgZP3YYXLfUB5TnWNRQpBVCq8eIVnyY8kdh4dxYLDYGtEXfjVDx
HcJxRWx1MAJRsIfiZAaaX91ZXvICfZ/im+6LN9m581uO2bdeKB318ZAhqu3YTrRML/2mm3NpGwZ0
BwgflfXYPptH3Jc3s2Jnz8W34kW1Z7f1s+N8MB0QhAbQHfyDovT+F1CZubRiJGWLoG6ha+tnZZC7
5zpRxOMmdi0ntrByrJ0luiaDSjUKDaRDljSJr7VHSQ0y4IOL5jFWOOkiOW4ft9VEJw4MuBhOo46j
MI2TucnQaNCkzkuEVxQXbEO1N42zJGY4wzMNbHsalK4w70B9PxQ0664AgbD4tf+9esppfsrPBjB/
P8pwPnUPxdPy5fppYEVoE3zqCv6DKcw3aaVdhIZQeKb21QyYgqD70O++j00uNQnxug/bt7NBeeWU
gUhsEXMdk8cayNmQ/j/NuiPcWkAVFt9kZMh+5glfknP+YnFOBLMmtF8f5Y9WPlhKMfZRGE0YnlUE
WwMPeTlL9ojZrO3JmEbMenxtRd7UCjPKvK+ZBvcV1krGmVI9XHFBmBHAHy1GkxttEjhpAguJhunn
f74gDe6TKkCUhQYTrumz6GwuOe8xkaRV78YvI2gh8YS8aW/WAEKxBuewc5yHHs2Q83lUe+KumfrD
HB9AQn3dOZlFof3aqFi9Lo24qS1EbKYf2T2e35COLgGTBGVIeyLEpOBnDP/roqgzmA1mqWp5BTTX
tthd/aLzbjz25bD7YsR3dmduauV+M3IoVKtBYYHIU8VTrW/t2rEAAFgMt/ycHTpnaG3eW41zEOk4
lmwbWoUWXh3FpB0M4Zx0L9vyPWuCrkb1MuJETZ53UAlmuW6o01h4ZM/l70h/snhcobwjRoUVS4uF
VQHwLsy611n5UoyYlODVd5k2kCdAx1GzMEZF2RCGDmLV6whK/GW0h+HQ66stz3/SO0H+QxAhMqol
KuXmm2h2lSBWhFObaLwUbkQYvxdndju7OsqHKpg4YZ81Ewvuw3eTlJcLbQFVZxWTW70n3KkO8BI3
8j3KL+DKJNICEmeJzBsUYmWyijIBBheoGzSb9RJSWFihkMy6HUXRDfb1LJvtqZIzXn2L9dEI0gnI
E/BJWnS9oNJ0oZQXhCVzyj2xXf04TW6SduLcLaw17c1QhdVJasZyi5A2r8sQrFPkdOAzquriySgi
zqgO80GwtyVfhow53RowuEL4ilR5JBfdtQDGUmcDhLsLppmTiPB2kHLIzDDTOrKwtETK/FSElFLa
h1XME+5lpXD7VVFO2HdbqyTkibu1jVerwkmvwerexd6ImZrM/P0Ht8neHFn1Lu5KjbCmg9BFJA+x
7M0FCMotz/K9cUv6lCu6/yBb4B00VhTcG6U8v13NEvM0SEDIl2t7uz7ioR1mn4QzkSVO/ciRP3HW
SZyBzreQ+ELjBaRs6LpRJjGt0wjmDP+3Ng1QlFENUvFXY6EWr2umG5f1jZaI3ye1NeximjOvSwsv
1QbeDOr/cNr330FdAAIwYGYpqbGvP5CaJOYRvkId2ZH95CB/55EckETu2qKpSD2YQ1PoVQuRynAK
pZs0GEBVi2dWcH1z2Yf+fU1UPpnKcVVOAvY2L2wpqmxwyN5YnW9I9efrhpi5z+4rmtSrfMkxUtlH
2D3hIB8xDx+kx8QlvBjgxnyT+6wcXmOKsziTimiFqZRavELnQstrPKTAYtZ/yQfT0WLegAX75P+z
jfTk+DIKywrdODw76tKy60x1xbH6bE6mDbRqaTdRz4HHMJMu9BVRTEETFXJZVKyRrbk3jB76GoML
vhhwGrefiARS7qx30aMJlU7Q+91zyUaYpx+NFmQQKPPiuXoZcvq1FYV+QBm2Hgx7KL/KdX1e0shp
zPiUzL3dALVVrr/UtHKL6dwbo5+vp63mdlfJl/twOiBqoSGFARCYxjs1yzKUyozrntTJ1DdCw/5E
kOF8tBPzyYV21j+2qJNomOYyKakW+0U4hOjkBLoLcgKgTHmJNNNdFUA4wKyGMUWan7TMp04xKpB4
rhWysjyMJVSc259j8ydVRqQRGF/APIaBjtblVzTmWM+7dM384kSIPgz/L7xYdCcEChruYFDn3L/M
YIbJffCEiWAOpRN1XQGHczrhc+XbaItrKPSO3k920vhSg051ejslnDWSJVw6CIoOsAf+AB0ZGu2o
KYrairCgZTeqqxsLsS1aq7sq5bdVUDxV+5F28+F6gPuYY8CiDINo9hsmoOmXm6rqrbkIDVBxfdc5
dR6oi28C13rdCCPPhRUwolkWePdQ36AOYFo3RgI4FhAKj2aQHtLjBLWp6hks+07mVQ7vwzHuvEt7
VI4RrblW1y2G7sXAhKOgA2iD9S8goG6+tY/R5dIYddEXUp3/BY2Rq5taeVFyztzTxwN2+fepC3xq
MrnuJwy+V3BzMPnHZ0ms3Mni3Qa8dVDnS6lbfa6rCVhqMPEu5U+149zabDcAT9ibVr2MXumls1VK
E4PeDxbi59Grb5VD5KZAfFbPijOgqM2jTGH4NmG0xniCJmM+gS6MGP22xLE8S6GAsCRvpturaViU
yvN172Z8H+Ci0MgnzLuo3tOrUpFaWp3Y+pY+3IyQR9Imz2pSW8o5hlhuTYIDLg7Mb2kYTLvcv1LK
AYAo3kgzzTc1RMuL/DIkh4jfHGXt3s4YXTsTWsHSNxUTT/lagTTldWp+9rz6HKPpYYCkTtIQGkws
iFaTrPH0WDAGQGjOkA84wACDfvcnCe2Wk5/y/yPtOprr1pnlL2IVc9gynahoWZa9YdmyTTDn+Otf
w7c+iwdCHbyru7A3qtII4GAwmOnpbkFBDmDVLrvPA3ByHESSB5x4qwAPh6E5C3KneBVfbuiikFJ3
xgnKI5ByQH0SCgS+NZqHTg26OSz+/ZMYq4VMM8RjwNOMRV+a6yJnlgHjR7CV7cFVUzMDmWZyzBtr
9q/7JO+o4dlBHx6QmtTfEfPJcz+NptLbOGrpk/2ch3Ewurpraniq5kEcirIATgEU5qhuIZpHQNDY
TJSq84qko42QO4dx59LUDmMZGOmOnvLT8CI9GJ66b76U+JiiNwd/rRvTTOBCXddxZoI7DJqCq9cf
qNhrHTgP6gsVKBBjuXgnA51OEyJ0IAx9h3CcdDuztHhWD5kFDtnsBNZ0vxiFDzf6vGeSAQoo+WuG
8RY5StYhUtG9yuP0qU0RUUi3xq5tSeBfXRS3BRlFogBSrs13M/YcTVEPUshubsmC+5u7YBPYEipa
+r4R6sS6rLWYwDu0zve+e6o1yA/rgtSHF0UB+rAwbvWHgp7+DZuygCopg7EuLXp17U2NE6+c1eZu
Vv/9XapsrdC/YmMF6jtLKevw0kKx7+u42Q2G5feJ9mRBx+L6EXz/uAKEZbMg5kBM7bxMkInCYS9/
tolvtFC7TDo3Gm/bQZTw8G1BjFfBMcCIF61FbJaldksc5wqgaz2h0tBz7Cqk1byxjc5rqkI3jEQC
l+AeOhtt6v+ZZIpTmmQ2WW+CWYucpU/jmd7l5Sk+ZNC/rnDmREVzTnKC3XwzxxwGklTFtBQoY1fN
eLKydW9kRPDBOMgj+sVo50+xoHT4h4Z2s4tK3nSpreKL6Q8AceEOKk8FlvP/EXnlf7A3U4wfZhVw
Nh2dCtWj6mBZT336VYkmdwI1dKf/+xT/YlmMI6pSm4/j0gAdPX6GNh7J97IIvMANEJudYyIwGraD
mi/I78eChJrZ7lqj+9pVpgA08KcP+i4kbuwwCRCuGECSqDJkrgOv1EGrpdQ1sA53+3aU/Cgf3DSR
Pdy8izuA2zu3n8e0Pq21dl4W4k6GfV+SLChzUaWW0zK+cB222F1UFkTve4c2k+jIz/olbtxUdpXH
4hC5rSfdo+eZ64JL/v37FEbRPgBeVcZFz6aDxogxujZHyJSdLzm4RmT7buw/JdIrMPY9ijg9RIeu
xzTuKXyzyOaEdVMqdZroyqEGvUhvhTLIAK5b4Oa4eG6DGhlzvujDMN5q6HUe1T3iivl58v6RfUh/
GBn4o8xw2deiFXHj2NYe47p2ZCx4iYNpvyLgaqCwXwOc+z+0HdlnoaND706ED+F8NvxCmgKCghyt
GMZinrYoKpQIZen8xep/dyh8WcFYgDxICTPymIF/+vqeck4nRF2oMAjUuUH1xBhUdIJxjwQkYPIC
4DQ6P4YFXv9eAkrruiHexwMXFz4ciiUUecNEaWfVnMoZoyq0b8BPFLmYAd6NxzHA+FbrpUdRGZi3
MEyCAwgGGm0N3D6X116s5ulgAE5wcBTzRy3PQaY6x8JM94Jlva/bobwFIoI/dDsaMEuXdtLC6nRg
E+NjjROWfdbIk6L6Se8nMRoWUVjptaeSoIsE1Ky85W3NMtEObC95pi2YjYykbm9m0GOy1l0qbNRx
Mq/t6tj3K/o/Q1tbMDNny3S2RjyzVuMbkBJNWKWmiEaAc/PBGhTAZdQBMFzFVLe7VJmHykbQcmJA
a9bHvGr9+pbKUosel5xgBUs2NK7x9UAmwTzu4qmKJGvCFERU/F60+1IELxf9fmYlvUqwRQm8L4u+
zGvvds7Tdb/jf5i3BaiXbperZZZnOqqBCkk9bdV8e4m9vsRgWCaoy4uWwiRzaWVhXFUynEOW5r+V
IVnDCAE6vL4c/pd/Ww79IzbpVVaq+ZokC4qboz3sMdLuHJq+c/xVqRe/NJSnpltE2BWRTXrENjbx
FMqrosLCKks7AKRzRKEIGiegx0mS8hDZvQCLI/pk9Ocbe5kjgSW1Mx0QGITltLPq2TX7BzMReAYN
OEwedOHazCWZFXE/T5MWH6NuhAQtjpkHIco6aDs0pfTW8vSm+VwMCgmuf0LR8phAaOVV2aEF7mDi
x3G7QsWw3es6qx6Wed0Q9ybZHl4m9pV1H5v6kpJjDMr9nRZSkhEdOmHoW9L5CREygpcGbHeUTeAq
s9HRXJisQ/QNYQny2Krk6r7zh7SSyt6KpqcFX1BngsdQVenYrivO9qTEnjTgn609GZb6de5xydSV
NykikkTufQKwCToosoqKF+M11UpUXdI7ctRxYc1y6y4zmu/1b8Gno3H1nXNuzDBOsjplUg094m5e
l7eVbJ5NNT3YfflcpZLfGtlvQpRTn047xZb8D9kGBTOYt5BgsSBq5ALNuKJ0eWicL5aza0C3VGaf
qzR3pbnAWMW3Ojuso4Dih++sQPpikstA08ZmVmwW6DCuyD2AHKI4sjysMJi87uA9IXhw7q+vkf8V
34wxJ6MvuxL9DZwMaTnpyTeS+2oqWBDXOd/WwzaFrHbFyx7Eg4dR+V0axM2mfVyCnQaju/VO1QSX
D8caaucqCLL+ZMMs4aSeQiwV3DhAqEWysUtlAP4weK368hw9rCZQNXKsWm4ad4kgyHB28sIwcx4W
KTFnDKdQ2bAmyHJpb9YAM4qJk+g9zRyICzuMexj6POOw40CoNya6X9lR8pTH9Yh5WtAyiF4XokUx
7rHMi5OvBEOZSvw4gMBlad2oEhwzgQ3WP5J4XhQND5uDFfsIJ0lzI8+Ci5QXkLebxg7M5m3nTJqT
kKN21/zO74eb/mSXLoSkgWX3lz3Uk4TczDQBufKdHCbfqiptzIyZFv6XABnQsTmmfnWzgOfsZfU0
z0KMvv9Aj+pimUzmVWSS1cqUv10de9eITmrymAA2fD1kiBZGf77JSpAs9Llco7BVmiBPsqyzsog4
6PiHGIMyVNBIVdlahEmceknGFvd1Uf2sivGmraZQkX6lWn7qR3Dfp6LJKV7NBVv31yRbjBgXO1+q
Hp5uf1YNl8ptVjcU+3dS79Jbsq98sUQ2d5WYd6ZUi5jtYPWq81HSqlKRYbJBUlJCYSRqQtmhvA3Q
yCtTrx6frn86TgIL2r03i0xCWfYDJGwHvAGicrqFDLebJ+BaKzLUXwYr8s2+FdThuWd7Y5AJispU
VOmkDs6hTT9H057qHNloVl1fFe/GvFgWExIhOKwumQkr810+unQsR/0aEeD/hnMTJqHz87o9Tt4K
cxRUoVMuD/aKMfQGZWzKl6vKxyn7oiyPmDp0O/XzdTO8diaQtQCogNgd9J8mc9AaK8Og5AD/GMP2
sBAANpG8yl4GqUgniM8lhoGBccqfx2AN8mA6iSgi+Gdi8wfQr7s96arTt/pqxUf9BkIr6RPF+8WB
4xk3zjftqATtTlSD4R6JjUXGQaOuSaxqnvAK1kOH/Bh6jD+0EF8bv5bJvgbC8/oW8z0HEOY/ZJdA
aTP+CR7ZWlcdPEHaF/LUHrpdseswZkEJ5pEynBpRa4XrOht7jKdWamrlVmaDW1Gp3Gpe3XS4TxfV
Ty1B+4F78DaGmItbH9uxSOeBHA1IbzalL8cQDpYERvhf6+/usbWeLOnTtGlozOy/d+RlcloXWPBd
hvktC+MP+uH61xJsnsG8ciK7LWZ1QsNb7pziFKOl6WOwWQfVvK4EI0lFiQk3Wr7t4bs+WNImUq6h
E6yCLaohN+XymBsHqQF7CHhRr6+Nn6GAufgPJar8Hjo12lFTE4AHJkiMI4Z1kPOqA20X3a0BSv6+
6HDT4PEuPYGyFuVFxcwAO1ZotKU1TYuGPk6xizsd2gO54HBxXXBjgXHBLjJLTSqRc+GhVk+vUnWa
OtEjlP6OK6tgMUBjVTZGD5WwQz/tjFkBXPDcZOcW0WodDh0kBG0iYvniegWkjhXg3AACZfnYamOV
SJ8q+FBpfwZ2+CBLhk/s1IVASmjWy6frjsHdRQxD07o0UCUWs4uQyO6rSgeqtjBOXX3S2vMonLjW
eLv4ZoOFJdddphllIpNj3+nOV7W1+ycrN5vGnY2kVsHDtWC+TlOLxKsnMu9GTC08TDH4rin/zktj
VPdx1orUIHmnHUrWBkivqbw0+yyoB6vrupziJY3JLzHp1pBn0tl+vgpyFN4HhZAvAFeWpqPNQHdn
c8tZeABPtpNhTgDlQ0X/BobRsf6EwpRb2x95h2xtMVc6WTMlU8qc4JSvoRx0bnLUfQmUFBRzKsaW
8I7H1hxzgedtbuvlgqVVEP9WS8xhZO4y+Pr8RSK7Vi/9rj9cd1felbC1yFzg1hDXVpLSeoLyHJOn
OVqCvPoOkScTso+i6j8HAI4ZdwoPQhaGvuU7UpoJ5aEhATXFGKpHLcxOigs8PTjmKfUSlbeeDvVO
VGzjncitUXZTTSNLYhPUJau9i5ZdDAoMU3gf8MLz1gizj9mCeSrJgqOs4EHOiq9qGl7/UBwC5su9
Y1KfaSBa1PfqEr6ArTxX/GjxtBCiu3WY3Si7/nfdeOmKmcx/1MYi7+d1+9zjvfl0TCYkqRImWRbs
Yp2cY8eX5vOoPlQitAI3wdvuIxM+zQkcTFBJWsLWb57bgwJF2fbHFBq/1f20/0h2h4YlaBdAvgx6
ZGZL1QqF8qFM1zBW7mzpMc++NP2nZhEcMb7/vVlhdi5fxyIbJAxyaXLsxlpYy58n0Yy1yAazbbIt
pVXe4tbJodvqHBQ5aBXBMrgZz2a32FtndVAxw+legNbUrD0F2uWyO4J92R2f68fxc7kTfR/uqqBq
QDFNBngx1MtID1SYXrYJgCWNXrlrDwWHX0YrwITxUCWgf3szwlwn7QCEhZYg5hpugiT4mcrRo5AQ
3a+PxVkOW7f3qidw+hE3/kCP8sI0c7tYRqXOco3XUy2nL/2ofUkzEZ0+97KkyHskI3gBW0zw60mz
LO2ICtNEyMtayntNmx6UHPLnSrsfMuEDjeb0bIIHmsS/9pg4WGtDaUoV7C1l05xnAI92Wj7qvtab
z62hYWjDVucwMiXp1xwpkwdZKgKVmvb7B6IVhig0A2M/9jtOQdOqtNrOQcKhV1LhdXFruND/casm
82r1AxkfcMQKZLBNDNz8GSLb5CN9mkk1EjGKKvxamOFa556QmpEbfTc2mG2dGmUYmo6CXJFQQn8N
hDet7c+DtitU4/X63nGvMlu2Ke09NBhYLG+7kFmaOrDr5KZyVhRyo1Wz999MsCFRlpLViuhTYy49
8Jq5yuBft8ALHUDZaA5moBSshQmI+aqPa2sg6OYthiW+OvkxERWpBSZYbsLOitVayqh26fDZqA6N
/b0SST1xgxPovm10J1VQy2lMBDSLao4SuQWn/s4YXGtwi2e0Rah6tCd50ufVcIGSpyyZ9YeC79Y0
ExfBbAOKJTKgywxufoMEg/Q64whd/0w8X9saYSLgksYaRrhrqsTyaq1fdVGE5YU/UABB+xBSPMa7
qbE4zqxM6VRyLNrH0fhJ4nO6Vp4tz24DdZ7ra6EuxYY+MC4CZ2UCLAS01eVtZdqkI70UAW1QggAr
/b3YZwNs3LriZ/rjMr/OIrEmXlDYGmScIzeqtFlVkGNWGQrfSZBOqVvjjfuRyR0No3cmvYQxVMBe
IokyRabVFCBwuVl+R8fkWHiNX537ZyqvXHqirgjvo23NMcGuKIs6MnMwN9YWCIQbqDhrwAE09vQJ
CUCtjoLvxs05MaaN6R2U9UEuxNyRqSPJUdkCPz2A2TfeK/v2VAcDqNPp+ICojsOLGjoq+ugUY4wH
D+ZLL5GroYHrIGrkxmORncry54xJv+ueKLLBbKAkZU1jVwpSGjLvrWV6ktU8tCvt5boZnv/pGq4+
C6Rljs2qmY60TZJHBNJTwIPkkNtGpU0rd6uI5IHrD4jjqN5jPBIzCJdbZscybqkWkSiWe8kblCpw
nO4MHijNS00ztLpK4BG8k6zTNg9UCbE+tmGQ5XWSxKgzHNJDjOJ9ttPA3f//ILvkRT/Qv1L1MwXX
lM2E2HSRu6yZkgRFX3d+pfjTeZ+fCsWfjzII32ifU/52/ZtxXWNjkgm4KTjiZ5B3O1DyKrykQA8a
5idFxJ0uMsN4OeqmpaHWPd48Ue5a5eu8epG+u74UrvttlsJ4uZU3kZagAHaIY3S5FQl0UmHTdLtZ
SNTCwbSAq/ftO1EH3WR4nRzJ2ZgjQCQzCIj7ebiPCYoxZl6cqqnojg3p741Siw+pkx9ms4K8xPWl
ihyFyZeK1VSJVmA77bj6OlnJUa0dwTuIv5ug4dZkE2BytoUrW4mZYwghPnblM6RMMGqaza27ijrF
3LNs/jXDtm1LIEHIaPfkaKnJTpXWs6wYqRutWeZ2ExruTfPl+tZxm2L6xiJzLaeRoydxjMJF/Nyf
m9tpV+2cQD5YN9GdEuin+M4RFA35vv+2RCZcmV1BAERK8ZHaR0u5J/HsQnfp+qr4DvFmg4kceDnO
qpHi6LbLbZYHuSUI7aI1MGEiMdK8JSk2rY/BXTbG93023PWOqN3Mv3opQBcQXaCA2OL8rOCwrDNm
y/IX45N0R2kvQbpkAnoHOpRQRIrNW5WBriFkbXUL5NrMl4kUskRWgcSi1IiXS7av2PnOTnoBgIpr
BuUkA1UlrIxlgxstVHEHrBkyVK2vjalr9D/GSVSO4R1YDJH+tcIsxuw6U8nW6A9GUkazOfds8Jan
vuM5gFB9WzRQV/3DZi9KYXjOt7XMOF9jD8TuIYwWQpTALVPIkGoC7LtobYz7WZkhO2TGEQI3eNw9
W+hng1yye71+iLivq+1C6IfcxHVJyfoFzRE5NFyqqATNsGW3nmZXPZiudoxc/Ywif+pWq3A4nRuV
tqaZy0stU2gqLjBNFXsUe09ehxlUSBLoGME41rlrgQEU0a0s2lbmHqsB51hz0JwdRtvugk6pTqSN
Btk1kxzkFlqpCTZY5CjMtaV144JsN06OGIp3F1Q/iUgwlH/UqAoyCj30v8svuBqkqjKVYJqmfhjr
fS3ryAREjVHutkGcQpZRJsRAAePvkE5vp6SQ8UjFpJWB1uVrkp2d4etHvHFjhlkLdMqsxpSBitF3
w3P9c7iZv2THyEftDLTxrVuEIGy7KzHOubtumPuV6MtOpZp26JFe7qE5yVYc1ZDC7NIO1L8gXDTD
/2aBOWfQbjHnwkAVY8pAPAf9gVIYDWm0Yx/fEG1A2QoPBQfJ2uUikrKhFaVeCY07dXGzffxgP63H
7iwdwQsnZL3hbplFeXzwJFbw4r+0ZhbyNFQxHWPpy6fWND+P5eP1LeM69sYCc3SWddWVkjbjZaCo
m89kxfymAErMdeuNCfoK2kS/oYUJJ2qSo7PcS/G9pR7QQPdTxXCvL4XbOADvx/92i835igFN/9TW
CaQ1KLq+2sVjQFmQqVBO92O9F4oQcVdmoxSjKoaMtg6zMlI6ztCingYK5ggjU66xByT7JB8cNG6l
3bxT98vJfjQDwTq5Pvhmlm2QQJtKUzFNTo72zRrSCWLdTw62K/sf5J0Br6JJxaPolJjKnKlRH/J8
KFHZUlTiVsppjT5dXw7XAzcG6CZv3CMnSrNAABXqp6Xx0Ek9Jj7lQyxUNecepY0Z5iitGkmXIbad
Q4EZMGgETLHfx439IR/cmGHOk6HGa6EkqCH04RoaIcohh3YPgTzw4GHQ0xcJo3E73X9UtpBm4hix
7FHrnMxVtizQF26P5UENkkAKlp967y2am5xBMRukmAyOblMRFzFdCBsIAUrCccMogvWOy73E2OmU
9EgLuyiQ813bzft+vK3i7yZm/FrREDI3j8GEHai/wIUBnTTGS6KsXjojh1Bp5AS5BLoxNVD2ya6K
gyQCz2BzgGrUTSVID3muCRIcAzYBNVHZ+oycOEahEgSUKjnI+T6Lv5f/XuPV0iwKYwFsCCwcLJaz
qEoy9mD+wyNuOpuadN/G0DxZ8/2/P2RbM8wpjslYtk0FfGEa+7H6s628JX25boIeINYhtiaYL6RI
xLCLhCRHO/oUlbdEAQOF6int7dJ61y3xXI9S3KCsiW6Fzo7fEBVzMCnmjY9zmRyHcQiUaDzW+Djd
69T1aL6Jmjy82LE1yDztiTosZJgQcKPhu5SEdfWRQurWAI34mxg4pUthrCVWlCmDa9o3ZXJj5oLX
Ivd63Bph0kslbWajLOEDUDgOS9CVAeK963E/KgGUjm+Ek7Hc2LQ1yCR8FhhsogYVJcCEywPG+J+z
gIRojAbzcQ4MzwGUlgTS03Xn4J5ZqnSFZr4JEiTqPJutJF2ykomqQ0/gF9O0KKiMDMD5QZDM8mg8
kMm+2WHufi0bFz2KDSROx1WFSC7S2tBqXdVvPdRTg/+0KBbO6ExVO40VjEmD4o49sM+esq6Cu4vr
5Spwbsg0USlmr5LMHi0QvFhIK8zaReMg1n9dXwXfAGhPkPxrDp7Wl5/G1Pqod1bkmnFB3LH50ZWC
FfBdXP1rgY0MStxPGPqGdLF2Nyzu8r3z0IQ7jEdgR/JHcEN9gCIW4XtjkIkMcQwZE5Ogr+jozSFf
S9slGXkBPPirmogmwfme/bY4JkgYzoQxF4IPYypP+XDfNDd6ebj+hXj8WnAAGZhS2bLA1MjYaHWn
iIoYINb21b5RXmffAvSr2zm3QIsDPXc0fre3lQ/i5lBEkvanIfXu/tiYZsKTUzoYjZpNXFGV24ZT
7BqxT8F7GB4NbV/VHsdACT7E7nCxYiZIaZIEPqBaA6dKeqzJbk4hFfUs2FXu1QieCqC3UToAl8Sl
49exGWVVgfDeBeCUr8Po0Ln2Q7Ivob0j/VrCxS9SN35NQhGfEb1z3+/pm2FmcU41Nm00FcmxGwe3
HrWj3VPxr/53ZQjiIfdOxhOBYnIc1WGb0kYmtwYpQCPW1ChkVVUAsQi/q18UZwnGofWyqvt0fVe5
m7qxyLjqUhQFNMmAAALJUZBnpbeCHC3rjvrypZlfr9viHj2UZBCz0HdH//byA3ayMS9mD99UQKw9
ZRihe6mGj8R4wwYhDbTW0Ldl8qdCN/u5mejxdsC/kL/E6u9ECO7khmDABjC6DCU69KIvF6IWxWAk
diIdVnQCw/pe/oVC+G5+7F4Gv32sj+VORC9Bf+M7F3yzyD5WLSOr9aGD70MA477Ecyg7OJA5EBWX
uF8IqCgI94CaDMjwy4WtJSAkLfSejvZyqPKgr+4BwbruBNwmgrWxwQT7JsLTsWhtcHX5C8q41j71
7XuwWYdlUGCKRuAP/MtsY45x8G6VTL2YEZmUTxivtV4IpEOKnXkGlQlF4iShyCJ3Dx3wVCJEAWHG
kqbkEXiXooqCWOpXcL9WqLorg2AMmxuRNjaYRY1N1IxLosXHbMKrrfxlLT8sZfEVUf+P6+gbO0zI
XRVT7owa74MMVDq1oYXWoAg+kGi7mKAAbACFxeDuH8wVDAQgfe2TIBqFJJt0S96doM1S6N+xyWgp
rKmqTCR/TTCjsIUPs4t+6n5zaO7yG2FxiW7MNWtMGKqrxeokAxGiCtLDqnnmccD1r91oD9WIElO/
6z7yyAZiCpIrCHpAX1wuLxmXYtRbQA4bxQitGeQGmHrtE5H+BC8OgXaPIkgMSJP/eaxsdlFVFlXL
a7An5Ac6RJXt6Gi8vP/Ijbs1Q2+tjZkRtRrHohVbaT4tdQB121J/sSXBnvFO0dYK88hxVLLmFiWc
SaB0FU19mPR5oFWJR9TUF0Q90cYxV0YNQ9qErPYYf9detNAJlVN7B6UQUG4pv9PbBQ+edqdipiJ6
1A7XbfNO2GaZbEE3ayUr03t8s7l6kKKvTfW1nASHmBvUtzaYoI5S3WBhThhcOp8GOl/X7FBAG1zl
KPuFv5yI4BXOy1q25pj4N/RE1YYKuJgUT1/pqI+BhYkU3cbAp6gWyXUS1MtAz0/rZhqzMn20wKoR
6xY0ayTXnp3GGzvonBq4t3LhY58Xb4GOckwHnPnQ4mNOsZ4matnNCsDJwG4O6a3t/LjuCzwDSJ91
2QBXLR72zMFyUrnuS5MAa4aJVbN8sgqBo/P8fGuAOVOL3RqxNQHKXdrrPk70Hbg73S5Jftlkve+U
5nucysGiOrvr6+J9pa1Z5nj1vZRJeoaNy+V5F6fLsbCHs7ZAjJhED9dN8XL0jSk2FYMYWFavcQvq
ZL16npqzJMfnaWkOpPyyjD+H+PN1c9yaLV4CGLNRoUCOb3YZC+di0HS1xTz8GMa3PQQVzGMJ5sP6
FEHI/RbtilCUBXKdZGOR+YZ1AfDmOGPwuM0rV02+YZD6+pq4X8sxgPIFqBKnijEQxZotxy0IlSok
6fOyBlBu9etYPmsWCa+b+lOsYG5iilUBmYAMZDk0Ly63b1DHWpocjMyt7eLJUG1D515bblbJK7XC
I/0P2VjdaRBMPXJi7tYqm0jXEE4iKpgfjmUygKV8V6d7stSCsyYywoSmpq4qK80tbKMBJnacZwcU
q18F+8fJZC5WwoTaSc2KQooQMcghvrXQirEeX3MQu6D3GGCwTPC5OIH9whqTcLZTGkH/CfQ7sRV5
c+1beJGCq8S1MATbiDJ1jp9fGKM/32QZ2iDVA5mghtLpkacpiZ+8CjaP4+hQz8FcC4jBadBlljOp
BYHUBtxAgyhJEYx+dOw8pfP6UxuMjdc89b/lP6VOESibE6QuDDNLW6oWQr4GBhzTvgmz9luan6UG
zGxAklrP/Sq4/rkbuVkmddTNRkKUriNmT+duUZJMX1Lh4AHX0zcG6D5vDOgLLkzTwiHWlac+CtsM
9QlBMsirs2PLIHoCml4QXrJ8qJJK+ikfQZHU+/oRDVQK8I0D/aDcJmfnwTgaHoTTfVHezvUQ8AFD
LxG3MSoKlyuDUE6npwpICJV89Pre08wHoj7F0UHgidxjvLHDxIpR6ytg7GgSGCooBiZHNBr3EORF
+g6W/y8iUWN+2N3YY8JGq0hW2cglOS5LoEg3i3rK7+aQ6J5VAD+a7if1Aw9JHZjEvzvJnLW2U/Wu
pSloSh7n5VUlj0r9+foucv18Y4I5VWa6VHE+RfFRS8491N8UETsd14CGwh/1BcwdMH6+1mObzzW8
wchGt9QSr5Sery+B62/QDsIoPqa6FfadaFaFRdqBUo7VD2V8ykc8eia3+gCZiI5Jvr9mmIiwFFOU
zBr4Q5XeeEpGSKIv0b1UlqECOPR/WxGzZ7lT683cgYtlNoedMu76zA7XAVphgiPEjUGbJTF5mJ6n
oGOuKIWaBoWHB1Kd1vHpvy2FyYuSLs/UtAKxZTzeEYwHKfOD2d1KSXDdDO+1Rku+Gvhd0SowZOZw
pp3T1naBOx2DOtPvaIehiZvipW+RT0LTzS9+XLfH2zlVB94AXReAvdhXTdLO6xI3kJ1trNTLcAla
vZuqL9eN8BwbJjCjAyYPWzEZN+hbCxx0CQXAmP602L60nJPYdgswrV43xKsoYjEO+gEyisyAhV6G
bK0Ze8moyhWT1TSUrnu19Mwn3R2DEkMg5q0uewKLvA2EWBGeoH8A/+wbtEmbIUVBBhyPYVf4q0+8
9JNxq/vGbvWWEd3S2nN8EWyDF4uACkAbAiAp3WIbmYUxdF0yAzeskxcdIpGioV9elwys8bjVLVvB
o5eVcLDMBD2UCjVt+aEGEMU61Ydk33kkjHdLqHk1wDiY5pZdyRdSmnFGRC5MM85iJ4lDrAim7T53
s/jU9I/Z+t2oggUkLOPnTGtdRZRt8j4iSPKxo1RTyGAdNMqTCnWYPDmaY+L1VXySFtWTUPC87izc
z6ZBogkNYhzvP2d/kypV7V+0TRFM7X1siZg4eSk6CHr+GmDu2WJCy75rDczq2ndFsm97qE0dE6Xy
J9ElwkMHoF30Zoo5aUXqgASrBWKEZGe7DsvxoNFZ/2mv1Lu5TV3VCrIibOvH61vI/VI6ZrwwkgwZ
Spb039ZmfJ4CFPKkJ0E2PWnlT9N4/oANQKKgXWJQrACT90EKAtT7OTotZdLdaYt6p1fQoV+s8LoZ
rjdgFBQUn5SBh5UTgFiVhOEh2lkviJ/U9j6LUoHD0bPCPrCRTWBqG/w+wFw7l+EwHwqzMhZ8JG2A
XNXyycqV/bzuATK7vhTuV3mzw6I3WlA4jTPgk8cBhMup7IOMaq6Je90I92rcrIbtwPaTSgzSobLY
BdGuOYKy7hdqtEDZVCGIu0WVFtGamIuYLPlatx2g1vX0xZFzV14B7P0iWBIv9ddtBwVFlf5j679S
qk755OCZq0PJFNLlAUaqvMGBLq7iQRohHCfBJvI94s0g89aQ+8gEmRxGq4saveT0frIPg/SUifhG
RGaYzcOwQg0ZFys+NmrhKaOnDNaeVIEK8abrOygyxEQ8p80iu4P+7HFUwVqluF3zbS1/FUl43Qw3
sdh+KCbcOX8GB2U8LxRzn93qAR0wsc9DFhbn7pAeo1tRtYXvfm8fiv58c1f0ekmMPKXxFcCUQrkh
VufNv66vSmSDbu7GhlnMXVMQKJanWuKmxqGQdkMnKMlybTggqUJ/TwOJBONwWmQmsWbS4aoliHOU
c3z5v5pgnA1aCKRPphm0VOTzGoXL+GklgkDKW4UB7ReEafDbyDr9+WanRoxLW+oK6GdLbNc0vQko
l0kV5JI8X94aYT7HiCMzVhHtnNjmfUOmhyaZvajSvIrowfUvz0sUtqaYB1O6aDYYc8BMbtcrdHIK
KcsVr8lSuXT72agPkp4rmauvzipaJO/W21pm3lEFuDmrOp4RgKRzOgRO+ev6yribCFFIimKxLQzT
X34p0qLctcYJQFbl6OXgcWri8rYljacX0f66Ke5S/qkMgbYSTASXpqyaDhPTmGAkn6vqaYn867+f
63Sb38/c3q0xKeiKg1e9debAGeuvK25XO1MFJ5RbXaMdY1S46DpYMtM+L5t10gGL1PR6+uQ4ZvVk
D31megDez4OXOfoQeTEp2rsqj51vZV7Kh75y6nAC+9uvbjWzn3ipRL9T27Z+rpgl2U+5Von+St5V
iTQG3Pbo+GEEhonALVTJlCbHIK0JVbn50OwiPz9NrxTcW++Me/nfT3HrW3PMia+tGGz6lgEYB/Bd
XYMWMKbh2kjb16IiCa+LdGGKOfeTrMyNoeDR2vvg+cU7axd/Ns9gd93RAnRyl4XDRzwXjRyK+XeQ
xTPHf4x1JbboJLetdEHTpsH4kReVsbHAnA3DXJw2nuig2uREqke0aU38RrKd3ejMkQByw/dgHcg8
TAlrAKsyGbuZFMZoVfDg7mg+jGeKI6pu7K/lF9MfwupM9kBVmp6oec8tpIKXFFcb4F+YH2YWORYK
bGYrRlPqxYuT1o2hYyoRV1bAxGXssuU2bxJ3ElVTuSEOJWnVBqYEYY65Ui156RZiYm8tCWlp8X1V
H1T1EH2khQW02V8zzLVaT/kQTRFSqwEzp6B9fZ7sn8ts/fsZ/z8U8GCgpzgfdtwQelmmnKAJfQSD
ljv3HqlbPxXl8twjBr4TKKLKuMPfsT8VsmxmOjzymDwXt7qHSsYnq/Wa1O2PFrRp8GS1gkU08yC0
yiSnkmK26kyna7oA5LVnHRD6Hqn94JNHCicRU+Jwn0jbdTJBUtLlWI47ZI293+QIJcrefqJz0JEb
nUgg6mTxLkBAFUC9QymhoIZzeQEOy6RX5oQYaWrVyYrq56xaBDnR/5H2HctxI023T4QIeLOFbXQ3
nUiKEjcIiRrBe4+nv6eo74pgsabrD84sZjETwewqZGalPYd9hwiDNTRaLEw1UTZmagKA2AVFR3Pd
9EjiB2iXn8VPU7LBJYG1Duk7D3WCfao3idSzO0mZJVeTjIWluAvmUQwaQ+GdipgonZjjPP//VHTe
N/WxPGzrhJ3DrH9IjfTrBuJle9mKH30u3UlZh2nLIZn8Ymhbt5Gac57J3GlPzkFpdIVsQhER0xkA
ULJs9Vi+5jTZz+QJmIZ1WHlVYDxsvy6HNLzPSXPJq2aPBscCp2Kq3zD77pLJ90Y4G1frN8xZwShi
bkWRd0zKCkGPAGCCHhlI1phON2ElJ7vlnIoVqe0/J/kJu/RAnMATVdZQ0iwsT0VIqsDpc3rV+zrK
9ojfQcXAe2BZkAso6LypEBWgGCDqbsqFqNCNJdlgtZ5qG7jKTnklh0vjbKtj2n34Z1un5NQtWC/Q
XjYVsawG2gapkaHZJiXOJN3mxmJHWmwvvNk8Vp6yF0QFKs3USFWajxDUhoL1fYkDNfOq9rZbeOEl
8SOXLJLyM1ZfCZsqAGFhcOff+p3kS67xFB96ED+UThxod+aL6Aq63QS81SdmbWF/SMrhbITTySKb
n5W8+XLfnzsBhfccIWcdO2aWKvasRAfLqgIRlOW6lATKoNiSwgOVfqVduXAHdMO7KoymazUEuFOS
RoUTR2nxyyoAOmoviThdFaI4P/SCOoCMbzTM0rYiTR6daqqixi71PovtJtpidEDKxFy9FiDcXg4K
WhBn6NJsuVli4sUF1GgD2GXMv7b4dyacarCPYkJQUjVMlpSR285d9o+kLkJuN0Wt++NWLcJh7PT+
R7+sCnhNsqh0qxXIbM44KfUzWqmg+qnEoQ+qNtEexb60sISyoPloR3oJxNJ6McBKazQRTKKWlsei
y1CJSlM5/5a2Dai+C82KEndRRiC+xEM54GUZpspfRnXBKnWhq7KtmfmMUs8q5F6Z64tmJx3ItuwB
AoAormXQGL0cQGY6V3LtYAh8QOfHaLTOzspCuCtGIbkt0dm4W1ZBTr1NQVLBKYZxPB0dGKYYdEFa
P4MxLha/jGN8HXcV7+UiUd8lHaGjwkoYMNcEO9EklyxZRm5zSM/R/eoOTnfFDdx44ijnbWhtnTfp
piM3EkFjjOm6m+UOuC421DHgBfQcN053D2FyAmT1ybETnqP6C+adbAPMHpcfC5ZLA28g0GB1wNxi
KuL9W2FOVbw17YJe9boGSXwrKSHIuD1x+5klC0cWMx7cC6P8J+r9m7GRulW0HlQ8t3WQBhE2K0Lr
bvP4OypceZQXNYVEqQYZj5Jw6gEAWfkTYPhmrH9Bpst9AlnKsT8d5TgBDIkNvxm4GwKgDkLlELmp
g8BQJ1P8TnXFQ2tiBi87ebR/jNRIbKwBk6wpevPeEJZ3FSB/HowrUEH/Nv3EM6/lT8xjopkNBwO+
ZBBV0PtMWVWmQMHCC1huB3Nx1elKlM4aaD4ua+W/nO2vHHp0FviJTdqp8B3CwbwjaB8jCiyWs9yN
32S/8KxbXouAZWzYpgfGDFpgANWmVDNp5yyJEikK5SbFkGnuiUZ+n828j8YTQ2lks3arXE/IUYQ2
rBsHXtkVNl5XhWnTYIcFKrgqY4GKysiLPlL1njiOON8cc+vwVKb32jSeGhlYwzNvW58VfmEz+684
Yhe7cHMsLUMwBbCWNFpqG+oInLfG1kvJWXglTubtQfVEtEHRcH3Vmp2kXJirpAYM37HY/Fb8LW7u
InMKbazACyvGKEKpoM/4ABGqxELX1Q0gVpv4y6RITqrNJz1xazl1VOW8jjziHGbgDFIxbMoA4Agw
R5TXWJN87nL4ZV+7n1zRwyt/EMP+ygyXExDzkCzLbvFsRo7JeTqZd/kml6Z1kdZRWNoYFjZavZON
6PRJ9/HoX7ZjVgiwO9wHukcJG+59j5wuLldbKesD6r6cc5D7oSOAvQhK+7okbUWDRMrrkWC6muHs
I8/4zL4jVOLvZ7Kol19Cb9SwiOMbyrOQPsVauMqHy5fFtKOdCCptU7LifynUnOZuXSeIFs9V0dsV
F3mAWSrcn4Yox86Q5LiZVknAd7H6VT4jNsuchMSJm7aUrmrkT6hboeBudackG7B7qVU8Cm9mkXT/
E6jAQ0oqfVFLYPHqV+XXxZXcdrHz1t5OlicrjurjyVzs+dCfPtPKBKcvlgkIzpJK5/xxJaZaaWDv
d4tyW85OwxZm+Se4OaEuBqBsFGwvf2ARq/KxS3NCnDlM97N2b/Q8HBsWbQxqvOAkVLDijsErSls6
s1THUUij8Nt67MItHB+nwyTayH2kL3m4urIdibZxq3+B67/91B3qZDIUiBz6B/YJUQZjyKaRHTXr
vqx+ioI/9Y+XrYHpn3YiKP1oQTcBOlqMAtaD4bRx6w3DOVK57LA8MdS7PykoZ6UVmbV6XlcbgxUA
EHUjV/PEm/JMRr5uCS/tZzhXoB1vF0jFAXK86qBLAlCAjoJeqHrLQQ7bF+WOQNvJEMgb0eMdk3pl
jCWJ23HBZEcOKMx1nb05Ew5T0XMmb9iv2du56LhtSpNZFQvDCi0E+HPQYy7ZTfzUQVKrWjaZIslv
Cqc+8Sm2mHWL3ZWaVNRTxVZsru2aHC20O34TzNQ6MB803R285CDiQVg4dTamv96dlXp5JH1FG1OK
0dvNv+hj5XSxnythPf76T4ZAg4kPC9gatBqIVRK20ptpfIz62AF6B6fzwQwad6eh/Ik+Yp+wsFAK
jcvf2YJaQwTsjJNVX6EXz4nuyZ/68GQD5QMY84CmxKDv+9fHnDY1zcoVqDFJZYvdzVIHl6+MrQs7
CcQcdu9bqqBoIgEe+lh9W50oKIGDpN6qD4sjAH+4uOItIXPlUc5qqgcs8ycWtpBLLVSj5jYZVa8x
srNVmHbdA2sW5FdegfUXezEVL5HlsyFUPyxx9S6fnKmTu4NT7qzKxgYNGfyQbrse6lAsb4wqmM3v
/00K5b3UUUMeleN1W1KtOkW6XAR604HtJc/L0MiE0r8sj6cwlPdqzKlLMWqJGE8U3dXK3Ym3lsz0
j3/vDVs97xVG1lJjLReE/VNzJUR2jSXe3r18CHY1YieDclDlJoJuo6gJ56B6BJLp0XKSr3WoOYkH
1CyOIvAORDmnXtaaJtMTEMxYZ1PLAeWMqjwPk5AnhAqKByvtdVSEUQ2ory2MB6ZhtnCC4sufHlOj
7z8MGDWmIWuQXMbrc2edDB7aw2tb6d+dEeg73guop7QbNg1ncAd/8fXfmi89bIcJSRhGH8EVItsd
Bh/6MzBH/MrhpZscz/EBhWYrRHVsLOyrxagRE6IIlHBC4ev6AmIFm7SCJ42TMDE/GqHwACIwFnvo
MQEt77DmvyKJ1uPKX/sxNJr0sIqfYFFSUXv4K4ay2WrSGgtI5hhYXZ76tfbLfnY0gefoiRp/+Hpv
Uujt2UhOGyUly2PSzeQSihfBUV395g/Fy6dqRDthlAGr2Vz08QRhnTG5phB97YfVGZeKNz/COxRl
u0W2qbOSI1ibndkrvpOyZe+qL6AqwYaDxPHlLBwwfCj8AzIlQHXQKDS5AnzWkryVZeKg2+Rh+FLF
xMoC9s78PPaeELxCfXLsmvlQ7aRSZxTFtdbECnYtdd8Uy9ej57p3O4mzqsnUdQsDFoAnVFA3oryH
oAprXJHl6k44Zpav6qQx8x9lUA4kGs0mztMNyDfR02w5tYq+CqcoxYzNdsegwotBLUoLMRPCmejH
hCQZAO9NGgLEYo1q+/IrRczyg0HtRFEBBAi14RJEiMKQCGrYeTD7ql/6PefzMxc2MKv098tQIURn
NsCeGAUhHPw//DhbUIcZOu6V8ymz3YmiPNEqDk1TpNg5nuanrQu67GmVvcu3xtEzeuJrU7fcVCwL
2iz1vlqWdoGKXRZzPDc758dkPiI4bMiBJeT9W9WhIZhlRYUxNmdBi6FyCYmqBlgsAbxda2oTWojY
T4L8pn/iFhzIY/5RM96EU18sNZEpozVKXC1BWn51tQqSq9mt/SrQfm33l++U7ZgAK2qpFrbLFJpR
SzYGLF+NMN7IAJfC5va29tN05zRo3Y0UiILGqSUnf+KIJV784znfxFLGJhaRssklhpZGdbuWlQfw
E9iqjgEYy64jNxE8uQ5l7eeSh5cFs3TIJDyspgkqgg8kJoqKrvYct4gEYN2Z30ZHdfiEqzKx94x9
YTh7YIJS+hMbUqso2PFJ6htROPTibcybEmbFazsRKhVIg83L7C3QbB0xg2LDadm8JRXmNb2dQaUe
4bTGu2GQSL1oHqTyqqu/jjykQ9bbtD8D9TZFGRAKSgt0MpE2hgsaGRiE9+b4bPIA7XmXRUxul6YC
zxYTmQOZyCt/m/WztgaXVYoZXe5PQr1/lVnBMY2AMusxfyMGZmCASEZw8tkuzSADJEwX8HrkxA3Q
5rMXSb7f7kx6nA2lXqIqErUYW1Cv1/VWnq5GYEZWndMj+eUckacPlLlui1iM41qnRxDqnJS8uzLb
4koZtt7O19Er5y8byA9qbC61kQD0FvRjx39qfbtJlfRarHiEXswkb398ykWXkaz0TYsEPAmF0e5C
rIUFlWHXo0MmO/GfZ86jwDs/5ZaLqq6FSsEnTqvrMZH8otfdqefVs5nOeH8uynUgnzSmJIPrMB9F
Z/Xm68JN3O7JcvLULsM5tQtsNKe8p5tjIPQuwLLFQ9dVqRCO2X0aSamticvPywrEMXa6WSpYRrdq
LQLRZNTTK7GNOyBeDd9KeSnAjJB85lHb3aNG+ZZEaIGTGIPYZr77Mz4a3wmOeCMCAdpFAcUD9v3T
8v3yETkmSWPLZGtSSQZ6wEdJ+b0oXtY8ZcPPQUX1Jti49sj7ZJTLEeJBGxsMeRzT2cVqGskkDo1h
owSRhxEilPwmdkVeGZ8nlHI6o2mOxdrBkUqpaku9Ygu8njozYN1/OMrPpLMEKG1pIoZtBoq7HaTS
lp5LTKauh4GXo/PciEa5kSJelhg74ABFSRzS1owfpS+pQ8Ke4pjccaNx8tBccNp0TWAcBMUEfjtG
p5/LH0TedKhOSuPoNgF9AZUzjx+YZ3WUOwFndwKWtYJwa3e+nAfpRJhGkXl+alUStHBIcbEgjioX
dZOpOVSKUiOsIlieugMsT8VWrkFqeiREnGpsYzv8srn9y8d7E0m5ZGPIm7gW6iKYnc2PD8M9IXVO
wzaMnuLP8M4S2ru/56NuMpJr9Fx0nE/sz4NxZ82uwXvS/yWM+CuDng8vpqUrsUkC5sMgGY54NEUv
9yLXcIT83grANcqfJ2ZaNDYcNUSpwI6lubl60G6Cx2hCYfkZ+HmH+ohy6bXx2CP0jx3coy9xujnM
QqC5k0g5rjlZVlWfwbpMqi7qV4sMMQ8h0RiMc8KlYCgOQGbGbeM8yuhO58Cv4oRrTD+9+wWUF4uV
rp+TthFCXV8Tt1TSf6Kx6u0RQ162JgHUoHbVJDtc1lai/x9MfyeU8mtlslWDiXn/4wwI4i6/W82w
xA2DvFPn4qGwUqv9FVO2uMUFqj5/rlh0kNA5iBL9yVOwMtdyjsXTH8oGN6uXFuDMA/FOvBqWX2b5
cPna2DYB9Bis8WDnCURN7+NcNI2THhwlRYDJlsmV0eesHRVctX7+QKqPIEINORKZR9pJpLKFdMPj
hkErxVeD+kvilHexJ6CDQPRycDCH/rhxTIJ7RsokplRCxx0480fzOf8xnZUDkCGctrbbM3IitC14
GzzMsT8UBbH6CQIgoJpSX21NtGGLNQE8Q78VH1071ySsShNqkAgcXDKz+akUbCeRcp9gzYjVATSA
gaAmdrV8mbrHy5+N+dL9FWDRnaUkxghqC8g4sPANZytv7HjpDtEke+3AhaRg5gI7WVRujDouhnra
JQs0u8D8R6ASrbwqH02381ZXfJjDIeCpJe98lB3EeWPNRYJeoF5YwbAsGNoxytOUg6Ol5u4GM00A
pRkM/70SN1MHRGnMEgWg0h6xldcfBpJdOYOdn7fO1r/NZ/nA39dh3ulOJHW+am3GIZ4AMF2LQbH8
ilSvXzmtd3ZytZNBWXZhlY01prAzffH0ID/UwSzY6kO1OsDdczpbttN74Vf8dFkzmZ5/J5WybquO
ND1Oe0zYRKgHLGFpVY6p3m91bkemyvHHzMkQgKoCeE8GFwKYqN/7S/y3WCtKnBHjGdEPobILYDiR
UZvxu3ybF05S4IWVPPFguDwbZ/uxN9l0/AL66yruJFMI5Tv1SNZxo1uMpJyNANiNjhXyslbipT48
qWBFVIBWhc6DST1z8jJ2mbpiU95KRK+pdCcC9v66DYBebWtH7kxvMStOi4DtOndCKde5Jd2mZ2qU
BqSHk/0izHSJ25y2wLoDjYudVrbGeR5YlgF4YwxLg/kJe6xUqa+O41hAsQUl/DZcN3s0Y1s0Hy7r
KPPT7YVQFp+sY441TgghEGqYzcKGR3fQvBF79l1QONv3y/JYDmYvjrL2STeEretQDRjL39X83Lfe
5b/Psrn936cs3er0cc0B5XlcLMtpux9litZoIZqSo4HDbTDSnhM1vI4z0sq4l0hZuSJPgrQIcRYA
obk0HfF3vznt9Rgsh/gf8Xb2IxtTRc+tP9cIch0yfZZi6zEJLp+bZRIgHMAuPCrcAK2ktLOVrIVs
XWG6yLrP9Gc1BcJLH9vzBIwcMQda+uZcFsj+kG8CKXejAKTfiCaMBZfVL/mfGeHs5b/PtLfdiejt
i2HW05T4z2NyzkJDQBcLnGRe7iSrLag+4TmfD7yxS9ZbC+JxCe4TWGNAzXzvQ1NryppGzDU/1ura
rsroq2CI19kyjmDIUT7zKoEmEUv3wLjVwVLyXppexZVRWSDrRudjhpJgOgHTumHj6TfTahPqYtKt
48WATE1BxidhFENS4T/fS01TXW7aAvXctv2ZTl/G0vTVKDrE5Z3aNvY8cL4j04mhxUQeJkD2W+T/
78rVAIPPUJHDrkRpbvepkLht3h1juLLL6sITQ2dZTd1oSYFp3aRwpOF3NJxkmTM2wBQhk3Fg2JcF
9EzqJHIlyGYBziRUBOypu8+G1FHGTxW4gTDxVwylgwYIf/txQ7xHepCbW4BSS/MKm8CexX59uHxt
bPe/k0b5jbXvVDLfQUYhyHZE4cbecDJQl5L92rdC3pgs02vsxFFeA1hLtWr1shBqc+U0ogL4IY4/
5kigK9oTxqYFcHEDnxrDxZpxX3feZ64McI4ghpBFzGZTH6ha8lVM01EIlXt5BTa14i4n5Wp8Kb4S
Esgm4Bkss9yF6Yq/AqlvlKjGJGwi+usqskSyFBm5uZOZoMJ9JU3iOHammu+kUZ8ol6VNLVt0hXtM
tNWRrSRfN9G/fIfMj/Qmg55izuJa7YQWV5gC+UBpzs3I0QJmNdkCaCSWfuB7RPr1UBQ5b/t8To9A
k7D17bhWQKsUDnMu2tLgWzLe6uhkFCGmtC8f7TXW/RAPAOKRoJuYikrDRGnq0gygo0RXHQvNL+D1
dRBVVRh7zxCLz997dzhNKDRLXjoCLjb1uepCPtClH0B9QDGt18kqsa1fncXAOhehil/Q/1MTHphb
VO8x91Yh4c9sPvcg8/18OzttfNtgTV05wNn38urHYm1PpmBPY3KbdAUn4OGJouJWaxSHrZBJICkG
S/nc1YkzyudC4WJ3MO1hdybqvVx6pa16FdYnHMRj/IXg4oImzVWuzHvyFYsjcI45Jsg0j51IKojt
gE2Q5jIB8Qfn59bYA3f/k6MjdOixAp9p3swSgwrtQ2E8r9b9ohxmzL93eW53YtgsnMUFnkByy7sw
QDY3DMCnUMrJH0LpoIerTxIMXhjMfs92V0c/0opQlAQU7qjcAF4LC+sgQFhve9c4gkHctlzlM40W
ayeQeg2U3moztR/yYFUeEjG1t0G3jWJ29Fb4j1pBPQPdMJpaF0fgFUM5wZTv+/z5sutimxQ6Ahq4
FLE2QJtUil0uWYDaoceOxRxdCwaAJ0RC8TPqraf/JouyKnkYhrGOCaQI3jADfClAvdz8UfpxWQzb
eN+ORFnSqCqyHneY/s1VX5M9cfmmJ98vi2AngIRK83/XRqx5p9paFQvRlOEovbd6ios+CrbF17v1
D36BH1/1mhP5SmDailPdyZuLMI5zm/+i9m+/gTKvAkDJc1FCC3sPvRWn8beD5b1gM94ntf/k8fKR
ueIoKwO8sK43KhnCOEsvJCLJH0dg5GNeDAg06wHdTN4uEFvkK40j6JDAvUSJNMxeMFGd1DBDvqR2
fmqdxB3s0UUALtuYyuP2/ZgeayeQMuyq3kaMHQJmVDwCWOs0HEqcjf9kcg9GmbVa9dacYrcKnhEI
Coj2q8iZv0sByXCrYKkcgL9c/nxMO9+djJx8p7DpUiOebDFC1gkjnjANFjjEii1m41UxqBxh5Jo+
RCNvwuhAbMiXRpAJVp+aWc7cXMv67bp8k1vFUaKvl8/FNHZdlWSJkH1+gIyMCOp22kyYiE9LR0nB
pVHdbAOXk5u4po8nehND2dpobkkb14Q7d2rdGix3awzmwCoKpFlyc9BmiYP8JET5AVi4LqrsV0uL
/aT/dlTKGjqlAq5ijqa0VpaHBeg0c76epZ6Lzs9WFQKMDhZaoAKQu9ipyqbqjVSrmJQfj/nX5jx+
JcVd8za+EsM0BCnAGHZO7PIodtkf8k0q5bWlpLBSETcaCkpid8axwtooSH457ylPCuW3l6LtZWwX
YiajfZGFw4r+VDN5l78Ty7o1EeVbHWU5FHLpVby0llCYWBGPDD4Q+kxwTrWYVRhsvXAUp/tki08T
sfmHXJqkH3T+UcZrkq1ajU1UDMYhOUUecKpWN0oARWiSyD9UQl6ngxGwvpNJeZQosuIoJoDwqnhV
R6mtRP9w7pHxsfYS6MyiGYZFKVZ4Y/0quqpI720MEvcFQJzL0XyJQQglhLyxLlYSiVcdlHVkOloC
cd177RcTeTSGRtfDosPuSw+Bg92tNqnh5tyJDOYd7oSRG9iZWi4NKSoOmOtSpx/Z9Dhy8f8Ytvzu
NJTPSOVBiasZYJsauNp73ZZcYPand2pjJ9f6t/L7eNPAlrHGywmQWPWLd4KplzTrQeIRqRjeX+9G
oASBXOEg3o/u5pUIhTT3sqbwrpF6TrMBiw+ZRQrh6kMSPakFh++UexpK14s+WYZJQ4tUw1hCdUvm
TxcslRNrFrjML6wq+P7u6MWHccyKLNLRQ0zOxr1+JBXiQrS3L0BQBHBJdxV94c3nMx5sSNRN4Nwa
4FiiJZZS3ohSh1G1STO/Gk0GoCNFWQ9FrH+X5qF3x77kT7+Sr0K9qRrgiQFYhg0pHbxv75V/WQfB
1MGyhYku7UUMhheyUxx7HRzlreUU9grMkQ7gfMdPba+8E019z3qLtMqsScu7MA+b7IpCFGqPl5WS
BcaxF0KDwQBnbOwkLNMFp/wrwRpcr0B97hD8GeA+31U/pqC4Sp8+JRTIQSKmIlByotxXtVT/mxSd
vs1efW2ckNvXDlqWd6A0q287Jzvi7f71CS5nTcIkIBigNLRQ6CWaNd7auEAcdFQr7FguQT+hT9r4
SeZdPh/rSdjLoXSm0jJQoncD4AFAP5K60tDbdcrzXSTUoBVTAgiYKWIECbSRlFeu0qSrhw3WQMj6
5qC5ASxXqNqDpzjRz+aRN1XFtHeQsWLcCSN54od1VSFO8DNi+EoBmtIXcNLggTgIP8YX9UX3SZ7D
C7ZYWDWE//WvSMo9C3qkNBuqTYEc9D/GYDoNmIloH1QuxA/zPd1Lor7YsMhyNmmA2n2dAAQsc3k1
HLVjhU6edbisHKyRj3enosxaSudGjnJgnucov56bswUGydKpX3LDIzMfuMsD+L151SBW9VcjnTUQ
VwLfWqJh6zWl0qs1TXS/35QQCIO2NYG4qMBapKq4MpbWcqu7mtCR1VDEydvu0WpOknzo1tKzYslp
1KtcS+y6lWzwTx/FJOE8jyzvvv99lD63iiU2KerigaR2h0k65dPPSs+9WMw8oBJe/gbkij/Yzu4u
qIBjUfMlM6e5DNTgDzagEpBVR96AFGvy5d2dUwpcKYsxpZn1Zxy4C+Wvxmk6kNqA6E4e6hGY3hMP
hcNNjkg97NL5KHU2amseLRmhBgaXQs3vAywaYPYZh+wCMJRfvkzWbuK7U1IKvc7yOBj1nAXKjYAq
jzM6q4MVRT8POq99TB+VZ+sO6JXZqYid+cQbuWE6W3AHoAuFlVIQFb5/oNW1zYaxQjc+Xp6VbsFQ
wW1U3F0+IlNfdjLo+qM4t23ZAbl5FlW72Cpf3TQf+7IdxheyA7Bm7/LshwH67ctiWREjGtR/j0bl
uEVhtfIoA3lMFbFz2CWr1LvICVKNYw7MXHAviEprVzXt5rLfsqA/VmDZw3SuJ96STquC2cv/A7Ue
Uz93B6PefzWTqyY2FMh7ZUdsg6p3qgMAbuH7Rt7sMesWgVEoY27CwC64SRm7Gs2bNCYxiseKn0qH
OPlx+Suxspf936eMXBLTppAWBWGaDiAHNEb0yE8xgpVyVjiJ0dJGvZdDGXVhTuU2mitYXuTk99Ym
GWC+qsek7X6lwrxdARpfsvNtmnjvFdGyS3Ip8y6lrW+NicCWSy5J20l90+rtQUMNt0Xnn0sLzLLo
3UHpkHTr01UBw2mKdDDenOrWetEdAs9e/Ra/ERTz6Qs/x2WaAHbSAQCKjQpVN6jb1Y21jTqjwHKx
m01I4ns79YafwB11lhYTz6nLq4wzT4kxIiw5gMnGUikbqFGdz80MxTqziO3YzL+JoAgVipwzHcgT
Q/7/Lnnvk17o+wkFkF67Hy0AMv8uuCtLrFBU3h2FsrBiWaoaY4IIRW96uMTXHSnlWgzV8XU4pAh4
01BMU7AU8CJK4EVURMrklqVIIqNAnZjsR+RKsC0vjYylLN3eotg2Vo77Z4ZsWM/+K49Sjr7r8g6j
ycmxelm+FQ9zEIXDab3VCfdDZKun1I2uee8aKx4CDxLYXFE2RoWH8slaI+qTaCTYCpTvqvGkoklU
Gzf99DteXi47MGbhQMFqOIgTMfWuitT3W81sE+ZmSY8ZevJkv9/ypiNJJLDf4/KmAFgKiS8GEANR
B/IITaFeZ5uRNDIAKBszs+d2+yZgHCarzJ+XD8V6slEakzQcCFhsdK4n6POgKAmwHiv9YFhBLKt2
qtxn2003qk6ZeouiceIg1juzl0gpiZFLsVBXY3pU5F/C8Gvige0yLw7kXkB8JHxG8geHIcjrqmA8
rlyeMe/v16tftat7+dqYmZCyk0L5C6WqjLYSqxrOd3IFDIdsh+61wQRuK054w8zvQFmMhBKgYRjY
pG5M06cqXwwrCoFP7szVKdvuu+y7vjZeDOiZ5asinOf5N+eATMVAFEDUXQG6BKXsdSoakz6rVdBh
Wno9Zg8zWgeZOx0aT70FYwW2tRPQNIFd8eZTOTTmfv7KpvyWMldpI1stLvdm9mRvO2Fh2/k+eagS
e/w+ITNl34uj7nde9DVXIrTN09WOnsmYKiAArk3IBDi56CenLuBBoTOVdHdCKlgA1gqyRCxvH8cM
48VJG7Z5fsoVHlnTv6jO35uka4F62pl1XpTY0DsO4Yi6LZo+Qe4mHm8zj+0cVRDkYM9SEkFD9f4B
HTGHDuBpRCNyIK/2eP2KfmJnZBmx9gWue2SfbCeP+mhZpKkrtnkynCw95EdS2ScTKfKJdzLmp9Jk
fCwMZaOlRQmKhjItDQVx3Vi6ltQ5auKVTeJcNjemEN1CmwmzqXhBKSFKHY2xZAEZX8qfa7V1TRNs
jtnG81rkz9AxKqC7kfzAjQBrnzLqNtJm04KmBwDEVwpH/i18I2sQyyF30PtHKxlllRXsGl9ku3F4
2xBMj7ITTmnIpLRgEooxx6EGZC8JpWJ8r/8DcBLzLndyqLvs+iYFrwFCVAIfsOZYJ7MFVKBN7Kte
g4ck2O4NwEx8qpiwv1vKpM1B1vrIrONj3WmdAwqAxhEMbXmUGyk/KgKAXqOu+kewssEpxjzzUBlt
bauPY25/m/nCvl0AnRhI5pKLAzhdgtab3PnHdLMcSsdAiG4F63l7xLJ6+AntRUIAfHYA5oEf+73t
Z2LUaAOBUlykcyW4Vnsa9eCyCGZsCTYFlKMxGYCBUCrJB1tRbbYbVLdHyojEowJOi+Wk5+bUu7Jf
uutptIvPWCWeP+ABESoWen/H6gW9l3sg9IFv9XZG3h+1fYt1+E8FlvAvqo6MSoKreX9/9ZqsWtkZ
BDmhC9vjclJt/aYNZRu4l47uXb5Jphla2B6QVVW0MNjxXlhbt62W9xCWvZa8/uCX8VFumJkimgg6
Sqh4Ez4Mc6RCLoNRYSJUJlW5Ob0STVdVMs2z3TdiGyxLU4vHOtH7xt7mWP0pF2L9RS3i7c7QZphG
n4nTARO6nwAyRTL59ruI+9hlepk61h32DJCnW9th3IbNjvrsWV7AL3j5ork3QN30JJRKtCaoYHeu
pnrY5fPnzNWuFic5FM/97ee2g3E2A0QqwMjSFZUyklFPxE6MK9Vv3NGTHd2pckfwJie5jsiKpFu1
Ni+SkRXcF/2mID7EF0akaJl0k6qzlHQbEmTOYlCdG9lW/MbPn6VXbrPNFq6lIH4gneLxjHK4W/om
yNV4yRIz+gBQso5Gj4KNc7rLM6G5OSekUpZ/BUMEFs2NDM05snRReRn8P2/zh1RLPx76TR71aZtm
lZbNFLMgO5PwfwyEL9hrvy2OvOiDqUSEcBPQkzifZVCSClVaq2FGHggY9LPsIen8kknogJDCOFZF
NSfmZITMavxeIvVOr0WpoJsKSjMDKOEoVIjH1VN/KCfB08+TCb4NjA11UKfV5jYCWC/XXjTlCFtV
iHQkOmieDc6EhTHVI9265GfnGZ0NvkHUlxLeOABTf3VsglhQXyxyUYXxRJvXpcxRGB9QtnulGgWL
o43N4hYjAWSFhsv5wUweAUmCzQYDIz4Q+t4FTVkSp4vcxohdwRAEnALihPtwuvo/1JCJyX/Q1J0s
qibfNvEmj1oDRjyAEhpAfFcx+DWjs0KoG3nOgPW27A9G+Z9U1LW4SGpysOjYBzqoRoRjzm0YsSI8
8iLrMHU8YPQiV5lrkQp6WMKbNnxrkunXoqMpCHqMTzhwrJ5oCMzBtm3o1HdqhbrPmgFAwJt+mNwO
6lij6Q8kqi3yjADoOCfeBTId2V4k9blKgAK30QL6o2YTJ4xNiGL6vdTF/L4HJkRqC52Y+TFwO24l
ddtuswXMeV6MNOjXuhX4nsIsVz7nFli3vf9J1EeNy6Ect1QhlQDJJ9WA9lqyyQbFeiMdY2e84fPi
svIUTcWUsIZ5EgNPy3sDSfqhjJYcsUObtZadS0VYbOlL2X9f9Nkvytif45Hn0lmGomGdktANI8ik
C82ynMdlKRQ1ecVe+SYmeznWYYwF+CLgLYgQr01b5V4YFYQ0ZiTkAGauA7A12saGhR4M167Doef2
i5nOZi+KekDktTT+QNEDvZhsqL5CLVn2q/4euOsbLA+OHJmgWhMMVrocK7aZLGA8mSz9GpId3ckY
Esj83FGeq9/tGfhAR57J8CRSycf/I+3LmiO3lWZ/ESO4L69cu1tqtfZlXhjSeIb7vvPX34R8bbEh
fI1z5thhvyhCJYCFQqEqK7NpjSqDigICW/Wsxz/jmPO4YSICAEyXMFKMSxjA5HNnbKRE0FvM//oE
hbO6Q2D5zRFF2eTJwJNZCEyQaYt2PDu5g04MHpec88d0zI196vwpYtpBOwFQ4bXqAdhN0nfJKuxR
+4AS901R9g96U4Ekun9vluRUR9btlPB6gyx3JctHlR0VCjQTzrdALatxEUMVnHzje68Pdp8dzP4q
iv/7AV08H7/MUJ9SXwCcMSvU8ruutyH8ZgGdt3Lag6xotrVBnbxsVduxVXpMLvbv8UgkpHYZj8qD
5ZJbG9SRa/quzWTUwg4mAEBle9XzkhbWPYt3NkrCEIhCZ4cyoM2qFGcLGcZKIH2lySmG9ADBc6Rk
Lu0ZwjlOm5QYO1PWyVUyIeIcCfYefpmnMsQYWLVCNTG6F0WyjXqGMGX29AeSFqSW8O8aqTsgzLW8
TuQFzSv1PmqeFInjbOw9JDU3tD1QUiA/37wDmwJSpcOEaSx0ra7a1fDWPLebdHbEuA/itb9vp+w+
k5rHPzjOSFz+sUsDMSppEmspgV0DSuGoNYf7MvYB7jbwVGmDyI0qTgBhf60vg1T8qtcsyosQD35I
wdr6eJfmL2XGscF8NGxXRQWpeI4nORLBVi49jP5c2QBOkcHqKgAJpP4Y7kwoOGG4OvYsl8fhyw5O
X+ujglOnKuqqpuCuWZYF1JN91D2s+ty/9FLRnGSxljmTkDx75PRvHGcaZuReAhpYZq1DnPU+GdxZ
6g5cDTred6Mi1ZLqYRtJeIflzbDT1qtEax9nkTsey3r/bL8cFUvwdjfkXMEURS1EV2Kq2G0n+0lT
+OKY2UI6Ps443ZhJts0xP9TacEzbe7B8epePBQkZdEK0/SuokGIMw2TEKwbSyvR+rnZr8zGuryvI
zGeOId6uUmElNeapCsk0sCQKx6T53ajrbl5rznng+QgVXDpZL6sOaJpDVia2Ll918k1e/YJ89eVd
Y3ZBNttGv1AsNW3NuMe21dK1AXFRPf0JOr+mvBfSw9B45oLyR8wjumduIaqUsompGDwtyc83ByCC
OFCSKyZun2p6FNvOAy78RyTwdCvJOfrmEhszlGNOkzZrhgr/L5rWGSaM3fDU6pkW0GTHrD86+iAb
OF9IOkoJmIZyw2/zN1P0h5Kn48VMvqEDDDAp/mfIBhUWrWZI4qVGJpDvy8chqIJobwUEBswv/jG/
ysYUFQY1a0mNdgXtg1Yd5QLKSSArmFTvssPxjFCxr1+6Yul7sp7qMcNco9jZMURyLhthHp7NSij/
miuMSyCmQ45ivbUEtzF72zLdgXd4eGuhvj4Y+SoDzLeYD01e9OVQ1I8Kr9bMWwkV1WI0gDJJxGtI
HN24dOblp5EBl/DX5f1iuvFmv6iQlsv9VE4rqejPD2p7SibO9+BtFBXM5CHXiqbB3d6OV119Jero
TXJZiMkf+e20fy2CZhTRo1qr5Ai1FushuwcW19FeUEICusx0odxR2YIBqanWKYPqQ+aUADlfidZF
DHUrTgcNqkWLAGnVwtrpSXar5Jheyavby5+KWc7dBASTCgiTlEaqTHRB4+u/R6kKx3KiPRBZHqlu
8h6PnE9HSyOabTwqYoldncQlMNoGY/S905TcxjLJIS99PSouCJqe562CW1UNPjkLb+OX4nr2IGkQ
FIZ9eQ95nkKFByhSm2ER4lBZybWAiQD0knQvH3412l/Den/ZFvt7YRpGAr2XrGn0+GdY1AnYVhEk
JkfydSifCjeCV3sLNH/aQPiLlzcw06CNOWptQ1IMxQrewENoCo9Fk9ykcnM/KWswKtO1qfNY4Xnm
qBC4YtxaVUfT2mvYynqXlpDHbaHAWMh22XPeW9ytpIJhDdrANSUwG9KXRy3qRCaoLKf1qn3ugX0x
9Djfjpylb0652UwqLhar1Rq1DoMEo4VClN0cVdCWgFDBibgtKGYQ1iA4LKugx0LB+DyXaM210EFZ
KOxzMBQZ8l6dXzjLYSbqGwvUcnSQ9UW5qAt79dhjmhU9J6/emTHEJUgnSHNnzgdjhsWNPSrsi+Bv
bmqpBmC7F9wu2ndKagOfawvL65+szLQwoYtjZug0ox3AgJAnL1Dhip5Fh1QMc1d/i66L/d9Bsfq4
bI+5MAui0KYExIJFM9oZOdjuRwvT6QR8VUc/KqWzC+tDrzgPRWbw3dihThfGZvsRnLXQPYOwTIfR
7cSRjbfLa2E/vC0N/XVsH0hMKK+oYkM0+pRc/lY4qG5tznHqWFW6uNqiKBnYv4b5l2W2yg7zTkYX
DKu87hujFe7C0TAfi7CQj8WamIojRKXkVpKhHVo5rQ99NwKlcvmvZR4SMO9hotHUZcAVzw9JAq3K
NKqtLFjL6DiJyikSkv/RBHUOJwgBW1kGaaK1Vz1pFW9qML5eXgX5Fd/iymYV1Ja3UDITw7VEEqzv
zOHeALlBHx2b9To3OItheZCBJpcFJ0VJ3aBKN3KKWmWpA1O0AOJpuoZ4gITy5cUwnyhbGySKbl5z
bTn2cZZDSMOqluK0ZF25BzPvR62U9XUTiY+aLD8voqLchsVgXUnpcBrnmkNcxFwnnAJ682BZAP7t
/G8opj6N+0rDKAORThDua/Fo5bxnK/MCMmTdAm86OukA055bGdXFiuuux0Th8+SFh+RQjZ7egyqR
qG6T0pvBZbFjOfzWJO3wS5IC9I8Js/q1eU5vCYK2v0pjXzuSewhFiN7lYT55JqkDsA5Gp3ZkALWo
fmnFTuEps/N+P+X9XZKko5UD6NlDSaYyLFs3cpvjk+R30CcMADaFIMowQ0sHtVybJ6g/4+qBBHtl
g0XzWgGPpnCT3CUBGf6sbnPMknviVelwO1isrGFrm/JFI18lEIEQfUftk9E18qLjGqgnEZIWNRcI
zGz4bszRFZwhUyNx1bDUdL/kNsDOEGjFpEYOISDCzMIbl2B+va+d1amIouZCh2EDvD9SdYW2rbJL
pt65/PWYh3ljggooYtSMTTZg0KtQMGwiztGHNNe2CMKgy3aYkEBDUUh/WAZ0jkayqWqagMkHRCll
BcKufm+qdvhmeY0r/pxBlN7/SH9AHcW7bJW9OgyJoSWIdhg9H5yn8lLFhKU9ifYi5tbnYB52l02w
7hcDbeh/TFBxatHKck4V3C9ilLlS8r4IGNfExL8oNY7KS1KY6HcDUEAyY6JL0Dw+j4qJAM5Hq4YD
1hWE2DHJUJc2oWlWXXCP6fay/1OSDwMoNYJ4RkuRBo3VTdaE2YQ6UqSD220I5djvE4xPX95IdsTX
DAiQgFVKtSzaFecUNAYjWBvI6y0CQx3AztaN/kgmi8OP9IfOmSJjnq6NPZLCb+7SKa6WdCHqCyU4
PgRIbKWci5LJQwEoyr8rIn/BxkLWh0IBMkOMSh/Mg7L7p0QS+pMb2oWb7iowkv6J+hXgL5DERH4J
GBpNTj4bcRJpqUZGl+dXQgAjGTYhGVjc3MNgL58xlwTZbxfAxiAVhCOlEZUpM1Jw9Y9usqtPreCE
rnxbBGhh2dEt1vozc4fddIhVm0uoQD7TBes05ZmhRL0OekWoIch5FHSNHI4OQMLRj2ayBM8EH/az
MSzrTqyKcvaVJGnf0YIKIeRWJy3IkzBMeEyKmsvDw4w9lgwkIEFCfyMuHgu1yxcrQ+fpR/dc3Sgu
SAY8dQ/dzROGw6wDULzHP0onNjap637SpyXMddAxN+WvKP0x/7p8RHlLoj50PKZ4vrRNuA8hj9hc
rcNTZN1dNsEMp18roCuLYrNg8rJSgeKunuv6oIGKBlNMU2GbPC0G1mIgUGuKBng2iVz4+eFM5r7s
phqzqqH4GGvOhML1xKtIkYyR9k3wJKqGamLIBk+Dcxt5JYd51+J7tJrgy0vrNKL1OCWNkxk8Snbm
BbuxRecmhpGstTyDTT/dr+C8ybxccMaPdpftTaQnA+SAnszCVvaXvxdZwbcVAjmkgn0Z85z0+ELe
1FY/5QuZ6Jz3oJ+RoXdirs4I9S05u6568DHPT5dNfo7Q0TYxYAxmBDyjsa+Ul/fC2MWl0ESQzTGD
+Xp19QMmuAPwJOmxHT32z6W3E1wI4emR/ScpmQWREOhkmbgOaTRjWEMgPSN8VFWl+JFVuZXAKXCz
/NJSFHCdo9mFBzzll0Kkx+lsiDjDwKMUw+KOrXVqkogDrWHdfgDWYzZDxggY5hjOXXPNwPYnC1hI
jmqe2mh20nEsMDk0tiao66/PpFizEikP0n0PBPJ79yONIcNmi/vpdXKJBJYAupDCxxy6aIODjZOZ
MZMlPE8xWUrKR4C6ni+xzftFNWLspH5EukQ4riA23+5azwrid9mXd5Yr8VoGzG1Fd9JEQggAmk75
ZiOq9SANmOLufw645QMwMYE+fpj98vcEkRc8kv4SOXkM+ZXfjsPGJBVk1qlIRsh9YdI5rw6d/ivr
El+Lh1tpNK/i2QiAUOXtLKuDQHqw/3+VdOzUFk3L2xzigmqENCYRn5oYhazUajp7bYebLDFbUDM3
GIAVCfnOFD4YS/nMCQPsrQY/LaI4gFUK9TrSF01ZhTYRQBm7unis++1H+LjUdvWqHYhcST05NZcW
gL3ZX0apJFUvMGe0KhDiEwGblnzV6R8ENIh95R6kClAI6I/Sb8kjSiIzV7OVlelgBgjFJZGQxdF5
eJVYURt1LUZU/MFT/BKSxTKwZGCalH1cyB9/kiBv7ZFItUlfQ0MbNWGARmwuP09RBqlp3mlh3Y9b
C9QJRUs3rAsFzWMweAfqbxmzvLEvv6kuAbxizgeDjSWfSYhVNNhapYouGClKdKtEXBB20c16Le3U
feevDiEtR83A4bgp02M2X438fLOLDRQepmxEyS58SmU8fcNDBuHWBGKHibP46+IMLjAGVyQM8hqK
zJzAQoMDjHS4SjBff257FGYR1WPA8hpPsxdPghyMHZ+iYMbwqOaMQfpD4BYtmEUS4MDx2Lcw4qPR
A4YABrVlK0JirvFQtQDxzgq939ER/coVX3iAYtarURdF1DVxVeJRTCcDxSyq4DueQTmS2bNvBiqI
DAXHejKOs1dhdpq3p4yER8edqYoSWLGRg1D3pigJS0UQnYd5NK+FMH+L4idRAXnLEN2Y/ezNcxE6
5cTjs+CZpe/S0BzHcTBzsHvN17k/7pRACOQdd6iHkX0QYkgDEBtcmaCgP/eYFTw8bWlgHLXzspsm
ccRj6hsoDP0lvkpOd2t+AGD/S3vknBFGKIdVVBY0fEgZvOLnVtNG09VZAgKLcHsR9rImiDAW9jk5
Nb+XXv408LqprCzyzCYVe6w2Qwc5hM3eJXM9uZtUThNUd6kPNXHE1NWTjoPgTC/KfnzjrJcRyXVk
y6KEKg66BfTVtRQdaBtjDI6M4DkkwEtVv25cCeP3rWO9Zb0d8WYYmN91Y5H6rkJcFKKWY7yxgRhL
hfEF8RfEXjnLYn5GFPdw5lUFeqdUJpKB10aVQzHcA9NMKIMrR7snJQAhqDBN0AcosfCi62WTiHPn
npNJpZ5mOkwKsT36Sf4JZE19y8kwGb/YJOf6DyoeTKsaZG0I05GKEcZzq1I+1Fq6piBxvBvhO0TI
b74SPuUt63t1x6dNZXvrxiLlrZnSzXoxolHQYyJ/8gQbLIJ3OejoRgyKzwfJwZgfGHHjpz8pseP2
+lordVsupiTVMnpo++VAUuh5N4J0D+QzgAdDGIPzPZlhbmOMuizbSO1SOSVDBXOvzC5UutfMluek
bJ0uq6Y7OZENR167qLbJhRDokG75A9Dp2YIpLzaGXFrnUkKaJaO6r+5bSCIr+f7yWWHUObZG6Nd6
aE5tXiw4j2EL2tHJN6vbKv05j++J8HHZEttXUbj9nNCy6PGsZcnNZooTjPwK1+PyYer/feMcY31I
LixATPGUpC/EBKckU8GGoeftQ5VU73Vp+oXKw7Ux0igdZW+iNQANUvzO8yOnRoMchSPG+xep+R0v
5b5XiizIO3P10aN+76ZItyel4AlMMePmxix17vQirlOrRjKjIipn1u/YwiDAH3Taz9ZGHTGjzlpB
RGXykE4PmgTlWIX3FGdeOJtlUOdKDOVejVQQuseDo99F950NOthA8xTVJ2+Hktt5YedlnygRuAT6
BpTFvJsr6BkgkZBO6mG6kT7myk1f5kO8606xJ6Dgxq2AkTuMeggDGowcAigK1E3o2syqoJyX6YXq
Ey2/+RoEe6Vd7wZXCKQnNLg4e0q+/HdrhH0Ryo6Y3ifnbpPX97WBrIXExchsfqRN7eX6+Hvoa4g6
ye7lI8zK47GyL1uU80sqCKyGFFQBRPRmupfQ82l3wk3tTW55/6lU2Nt/QO1+ZpPyfFQNDDnJsT4r
PBioqfEgZqy4BC4z4Eog7khY0873r+4yqKb3AKr25sns3zKBs2ms7wO5T4w2QV+J9EKo35+lSRz3
OgAE6mssK66iHNWsc0KJU35hfhyMPgE3bgBer9KPrCzV21Brhgh9q8kzD5jBeEh9QuSAURM0XCrp
P8CPs1pLCOioRKpoPiqmSuU9+rRmVhO1JYwKp95ffQVywskP3W1AslLsO/CNIxvglCaZn2xjlKq4
oPAZFytwGYeyi129eG9bnn7p5/uCPlXbdVF5atVJVdLoWJd8F2JCc/DqffQ+g7VBeRFuyl12bdz0
v0m2UzwQGQpUujgXM3ONQAXqeDED4kZfl2XUSVq7oLgcpqqTrMOrVRUPl48z6yoD/zeKg9AdNZRP
lNgmcoCTfx4bE1BHc5J2fdG46QReirQ51WMelJaIycD0+bLJz+vx275ubFKnQen0KZmiqgLNkAlJ
dqJ8FAXmGxRIM3vcQVr1oLr5O3l/1Hh4/UX0SXMMU0cuty/Gyny2q6fSq1Yq9Cw04ipYDqNr3tRk
rm6XuoWjeRqYOUgnu/T6I5ebg3U7bOzSPA6KOFZWWIIj72869BKcr4XTH6D0iiZsw7kcWLM+6M8D
56AiOcLUInU+G6tZxR4EU6gSztddkAU/CQq58FPOkWRBCmEI6AYAb0BzqVHpl1B3+hJLJBAc9GB1
s93wa9wJR/XNOlb70B4DspX6UXq77FDM6LoxS47Rxoe7UB9reTTCfaohSS7u+iG0G7kFKIHHtsbM
JLYrpC6/dobcdoYG2r73ocyITuoudBMn2cs/0TxAhYf3BuEtjfx8szQJesDhWsFeptaHMPlZog9j
LbU78soAzDiA1Ai3FGlDfmMNndpKQ8qKFgzuQbvR8lMcqZg70QOxBg1OtL7IZs1xTFY+i0ogpKhJ
e0KiSYckodIwZwAsRyxfA4ITp7t25Fy8zAgK7hvIxkFZGdjR8/0b5T4fBQEiDlnc2oq6nKCUzvN6
1mGWsQjM+ZPmPq1Pp4dQ1qn6vgyMk2WrjgTimRHY6nSX+f8B5yTLI0BVBEpjDEujtEnfe2ra9GBJ
L9DIam6EE+GdwXO/dQhXUwQ6gf4pcdFb5dVsWBu5NUvdhUY6qPmSjeG+A4BugGZ5uXDebqwWGUhX
NQMlYqITTctXGT08pR6h87fcJTfie+cQzpTQN0/RLeQT8S7gHS6W/20NUtFfNRZFaHqosFfpg6K0
3iqAKJ33gmddMRsjdAt1kKtBaQ0TEHVJ7h+yzKrfOkEeNUeYjf6wZOHiGcYq8MhymWuD0xPpaFD0
0k8evY8LUJXgXl8E00YSY6c6WjMCT7OcZQatYY2w62ngf6fcQpWEOu066Hok4xP011v5JK0cv2A5
/NYEdal0YjzOU4+XlCaYyTWyFcsP57zfaVIDdnRzaDn2mDF+a5C6TkywvSujkCcoiBJFzRzyIeBG
35HSIUjI7nlvG6bfgyjXAhG1pQDbRj0+lEVLrFRe0ca70zXb+InOiBP7UQDODvOU3xDOfl4CwnLK
rUkqAwurKavHEaWttngTtMOk+HLUeFYR6PkQXL6cWYFDAeSEBHiEeFrfqW9bsQ/jGXLcYJgYrL9U
ngsy3zxbC9QxbqIk1MwU+gO9Lx8UP/NiKDnZCWgrY9CRAk4HpSMemPP/+Gj/LovGmnRZLDa5BsIx
jOP9NkFZhcaEAGgx2MY+hVfV1Ol2FefCZO6lBlYp8OTiP7rpGhYRpgc6eArQBE7b9LbM485gHjbN
Aks/GnSEkP38vuwquRysSARQrKwcUbfNVrQt5HHcuT+Sc9JvAID2/zVEeeAw6FYrTPDAdJ/slKvZ
zhz9RKR5eIx7zAi1MUR5BwgGkTnq8D8dqMpa+dHgs3BXw0oBvlYDGOX5tgHbUchVjcRXDdbYNfz1
KnOsDElA5OhX1QO3M8Z0BGQ1KHQSSQW6M9Y2cTkqObjZ5EA4rS4G1BzrZg1CEAqhT42BBN54IfuQ
QUYBHTGIAqB5c75CobKavCRv/Pgawotud1ODyyh2Q1CXg9nHSaBTwUs5WF8OLSncXTJhHdapwF8s
7Rzp+iLstQVyaSvm1XTr0BelezlAsXrEwE592SGbvcmxq7EsdTGdjL3+42/l5tDVbrpXUovE+Brn
CLMWpUEOFOxkJuqD346wqTS9KCjmvlJ9qF8LxW2n7v9gQZDxAw4cxSzUp6lvpWlVPxoC1HLMJ7Dc
fVKSSffqQ3wjujL3KmFFDCDaRUQL0wS3HrV7YiMU4CkEIfnais/aUp6qWXIswqoVWZwvRX4VHTNI
1guMDd6W3wDn9RwqXbgqeLwWYCXFuGkuvV7eOtZiUMNClQ7kswQoS7nCEiVlGAHxGRJ+olGyxfIh
MhZbEyvvsiXWe2triYp/EH5Oq1xtwCa1eJn61qaLo0eDLdcPVv2c8Ej5WTtnfILmJZAfIuCdr6td
jLYulxIoRXN+iPXmNRUj5/KCmCYwc4PXowkAFO0HhhKLI6Y0hT2Se6iYvWri7rIB5jkluAoRLORg
CqHLGEU6SKUgZeH+b1Gx8LZ8KV6LPdgUd/Gx5KlusQ4q+lRoVIG8DegDKvqMi9xiAhitKg1BJz8K
yX5pOKkRuXpof96aIFu6CTxyVXWRSRRITDV0+sTTyl0FsUa1tqGfIcalnYUuZw/JX02bNDHsiU4B
3lm45c9NFtMy1lqLPSRlWtnLPOFGvdXdGWx0hW+lXEguaxch7IlxWULwi692bi81+7pVBShCakjW
gVDVQVn1J7QyEC39MkI9idsMaAK5gRFL8XIN9IF3Scs5ruTgf9u3jQnqnROncZImEqTaS3VysvqX
pJ+k+bqvJG+MXjjfiHWSLIzwoF2AhyMGXs/3DNLOhSgtJLWM3Vy2CxSZiiNuwHvw52G8a34nWFUe
cJNZxN9apfKkaBnkHuBIANGutJP2Ot20D9kdchmveDVP4/N80zykT7yElhVvN0bpESI57AFsxvtg
b+lPoXKl54VdQRoqe7y8pcwdhQoDhswVXB20Dko/C2WuJICI6lL/UcTA8evc0Q/yVWgPQTkGeCzQ
6mnfRtGFEFLvAvQD8IozHqpst/wmpZlwLz+ud9IhPJmntoHwdwbFH16ixFzep2AvsOAYISC7vIkj
vaSnXSIABiZWv5L6uK7/fZxCF1NExMBgDQR/KIeMy0Ws1RKoQUL8ruyyQIGCSxtwh4UY6wCFKoih
VDByoyhIuWC4RqHVrwLAeSCL9uLONWS7Oaw77aYBTki8id76wNor/71zADqMfzDZi4IafXEVRRWv
sQr8UyQuvixbP1Jjebjsf6yrC0ksnr9k9oLwHJ9/oSLNZdCdjyAm8qt3PA8gm6Ha5k/iDhF6Gxxr
jH08s0Z+vvGHYW7VZBZhzdoZgw2gpwXJebyL5x3GErQiMO1ptPmZIM8suQs2ZvMcdFuqNGHAMX/I
lPty4iUAPAOUn3di26ZGBAPqEeuaFrCBEAyQfl20rpgD8iyje8LDWDJusLPNJDfDZlXRAmpfvYdR
RS4fhSm/ChfTyaO/ON+MZ4Y6Y3gsLF0pw8wCZu/Y6YJVtJEItIVde6NHchypRIZoi1ykArmCqcCF
BcIpRcRahEdqV1eUG/SmnIF7bkM3nmw9+VHpt1N8n0d7Ob6tV9soOZTJjNsUJk3SdQTuUKNHYRO5
Udt1wTiaLL0Z6ZvWg021SB0TenbC7F7eWcYVc2aL8koIUndDXmAmtq/vpOimiJ9HdIp1NDX+NzvU
Nsp61SAEd/EhKzD4E++z8Q43m5O3KscQqz4JsmmAFZAFo1ZOt00qIxqXRkSrRkzioBx1W9Qf5U51
TCjPIuXbyWJ7razSaz1WLzGghzrEJIHu8i6vl3kYwbqA+xSYCYhGnJ8L2YyNJQyBgZqVX2v2mhcc
KAPz9wPWrOFfEwxK5Oebczc19dyLEw7E3Gv2Op8SHlaCeeLQWic8KzJuNiqlUwRhng0dcp+VKrp4
MZPZFJAXibxozLNDxf6psTCk32FQkUyI4UYzfDS6DxbwxFrQPfZ35SHxeZ0NRjJiEtjAP2ujNk+q
Sn1uDZzpLoQkcPHQL9ey+MuSOi9fbqOp47gkb4nk55tvNcbGNEUplPPy+m4eD2q3ONrEKcuz/eFr
SZS/SUarLqlWh/sqeu1rEItqP/7AoTGrLKJNTjoZlAEVkjOlrkAMWAqbv5YuhEDG2PJUwll1Y8Q8
nF3A2dEnp5+VWiboyYKuJ4rVsz+7UHw9FcfRJgAdlPv9/sitFZK/m47vW4uUL6S1DkKdCtim9adw
IhaHY3Rn7uf7/Lfs9wHulMTP73gdBvZCZcj/oVpDuhqUTyRNayZSvaKL8lMPMHnpNEcyZQKqZKIh
kYLOlydayrpVUA391yL1AeW86QWjBoGPUd/VneCs6nHVXnVwn+Ev4Xg8MwhvjdFpQSNMViZibidW
QI5fYNADHPypbfxYAdYn03zy/WX3ZJ2xrUEqQVjyLjXLEG+YYXgqhxtRfk541QFW1NiaoPLvMlGL
FvAuMj9r2nIZ2W3zMlmO0ip2XYKNGWXYy2vi7SLdHI3LrJiUMAIDc+2QcZl5F4NIzl+Dal96iZs+
8bI5jo/QlPzqIspp1GKJrZn7rRja8VR6eD65WphfWSOvN8U8e18uqVF3zJiPBbgBcYlFrV+L17Hq
r1XQjf7lbWS6hiohmbKA4PhGsiBJmYZZT4zPto3pdCIGLUHtrrr/mxHKOdbWLHOkdDASnurmRRNu
moGzDrY7fC2ELlyLVaeugyQjVJ0E6ZNDJ8TAKoQ8Jp9MbPGTe3aUItPbwEyiNkBjDka8Ngu1bHEf
x3bnFe9k9maGPG9+NR/Kd1Iv52H6WCApfKgvk9RGQgVBAs8NWmxEm71U7BWShqmPGtwhvcmfCZyw
eUCJrPngqaMy3eTLMH3YlNFIQn1AyDKhqqZUuyYe3EL8uOwmrGsaol6YgUWtBeVgKtvR17HRR+KL
ujq5en7IJvVPvGRrgrrQrLnWslmdhL1ySt4xbr8z7tGdfyifJdDgh072cnlFzMc7JGXw0VCWUKBP
cp7d1KoRVkXVoe58FB70wxAYhp1/WE/JI5mVNHldDqZPbu1RQSPP5troNUH5BFgr7nRsJae3VVtC
+Ui+Kg+Cyx/nJb+TThJUMJGAocqEdo5FrbFMjVUpUYAB4+Xso6GIOUl9r35KC4g7Hk8Dq5mIIvSX
NWqFGjYTmBe8lWbR6Gxwn9wrWeRYCjQnVuM+WiroF82ZXQ+QZtUmACH6fVWmzqyAM6w1nUHlMfOz
jgYBziNp1kwU/anLtdDyuewNSCt0rS8t4DIqPSH+fdmPdMYWf05LiyraZN/mX+elrSdBRkKkd+iN
xJLa31rVAJxt3D+CE/DnZWss0Cfe83hcE+QbeSqee+2gWK00ouoJ0Kf4XB3GnRTUN+uRP9jL3LuN
Icp1IEMuKUmZApSw+Dr4utrVrpPny6thRZXtYiiHKQexWDJCj6SH163yW1tmTibCNmBCQg7TtGj4
UIsIx1lpM4gz7LUOzCG3asMLIuQX0AcMD9l/DVArGEqhqOaRPNoPmi+8xJAg1YLqVr76o745Opcq
KWVCBOt7i1lbI2WxQgywzp4BeTjrtPAyRVa3gAxYYT0KYeGi7xLoRWq5VGAubbkbFse8Q63bxqCB
I7xrPwiJGkEi8se5WUcIHUAVZA+ihIkM6isJIXAeUjTgKzWWW+aWm6/TwyyEmAqu9pc9jpUobk1R
32tJEHxalUzK1z8jdXFiTfWX3npU48WTe4UnvctbGXVtag1YKhoR2ZU1+2r+bOqeau4WXh+EpBa0
E24XRd2cvWJMGoZUo4MSptcZ8L3V/KbXKiiqlKMR1U+6UTk4y7xHLytCoDFCZAxQ1gfG8zwUGauZ
mAvBSg1a4dSjX+JBAemcP/hgGyPkj9jUIPQ+N2szAT+hbj1Y7UtvRYHxLmUo7dQPly0x09TtesjH
3JgydCFv9AEkJ+Vr72qvmLh1Q1d8Q/nIOBSQLOfh25kZCOHtQvwANxTe6+cG01SCsO0EDBMGi6Ob
dl/6KGEut+mzdii9+olHHMNyE4gCog2DtzRwndTVoa+9lovpWAJiHO1IvwdBZM8X+mWaIYzXGGwB
nJmu8EEJNZJMEeLIBAIm7cDhGoCthMtBxzaDuSQD7BOmSOvLlzPhRJwIw0ZVRK7UiI/gkzV8cYlD
OxcM0wUQ93aJQVcjcSWbyLGlDxxi8b+2qbxCjDB7qs6fSxxReekccIL+WtGAwYDCKT/y2qlMz4SH
oDyM/j62lvpyYZ6GGeDh5NKvH2swMxDyAPCXYDoJ7CVcMUKmYwKJCGQJGhSoN1LrK0q1UFIFUFnl
ZJ2gvRD0u9ojqr2Q9uIyiLDCyNYY+dCbY6eErZFNMoxZ5qlorhPJFXiCDuwN/FrQt4b0EKdFlRbJ
AfyAt6DvQJ02xNSmaWtO5gP8FlwOJewl4VCTbj9a/dSFtg4oS1t5jeZSZNpG6KrSy9Ty5hOYTmh9
GaGiRzvGciUSOZw8sdvrCEfN3Kcv0p15QlV4p9/z6N//j038MkhdZnHVN42ckXoEND9lJyPUtB4h
0Gj2+tW04/EKf05LfTtlmwVS94umCFMazUCIrydw6LjQ/sUTJsZZE5wGY4+y+7YGgxvviFPyeu/M
twyyrH8/IXXvdEACh5gJwjjsbwRmF9ry9+OHgAeb/Eom2EJg/Pa8KhZ3h6kbaMnirtRAqHwIj2FA
asjZUbrBC/GwXLeBktq8LWa+JrarJOnS5uyllogRq1hKMCjX77ODvs/2wKWjcszl0GElXltLVEjJ
xrVW6jUiOqBF4Vq27AxBdlzeOn+BTrZw97f+sMzpNrHyL6A3QBMkkScgTRywxvKkrymAf33WuW2O
9l1s2koENfDOu3zkWevbWqKcNTYLfcjAWn7oGrhGdFWlYElcTkXdOEvNCS/MVWHiWILKOsRhaHb0
BFqS2bJCcG5FvhwL70Xf3IzJg9QUzuVFMR0Sc3//WKJHgCWU0cKkQjPNKuXhlHSV/gqKbtGLyvYh
Gs3yEMkoSjb9IDqpIdU2xjgAfpigmzWny+oUU1fsOH8SCWvnUcECN7EEBS2A+DD+SMXWVm4GUD+h
9ioGarInmoJN0Nee2WHsP/UMPtaNUbg5t0gFWhnwaEHLK2E/oIryU/m5uqUbeZYj5F7vib54nfm8
Nsv3L3xukgq1Y5hbaaIApShbo9PNbij8ZUaYswj3nN38flOdG6LcNtTqXFT6kBzL1QImLbrKP9kE
o+t0co07UnpLg4VLjPT97jo3S0XX1axFtJnz9KA9EEXU29JHgAXSPX4H60pq/we1Kd6Okp9vIt1S
dkIIMWcI41n2qmLku8b8Tw+CA8Pp3BosmLH3d/uKNwfE22EqxOZzU1lzA1CEMVquWY431iq7QGzc
Xv6SPDNUfM2lWOz7Fh4zGk81eC8i9b6PeKASthHciYCTIBulp8+6vEnBGpqkhzS5b5NTMb3MDe/J
TDzu/5H2Zc1x40qzv4gRJLi/cm22uqXWatkvDG/Dfd/567+E5h6LhngaPr4PnnlQhEoAqwqFQlbm
x/h+t8GUg6o5TX1UwYYinBQjdyEsyMlqnFWwLbS2rCSjKGQUg8PXNrsXpxuRh9XnmWCSlG6UsdAt
OlAjeWSN5ud2+hIX365/8b2NQrdEgdYLsiAY23/3aDxA4XgAPvvYJs/x8JxXf7FN299P17iJGKVe
5HAW8Yai6LZWFZa+nKOQB8fe6TihlbVZBROXepaKgtZ3EUCI6Y/S6RpLPYCf8RLjyaS4gHfkMf2S
nnl1wc4Nh5pVTUzcyrQvyERlnWp5opRF5RtfRqfHU40cWfp5tUWMewsXbmG35w9bc0x0rpNY9nWq
ltCSV734glHHABLovuYMYGkHycQxu+MdIfvu8b5CJo5CSTIrsQXvpSIC+zCavpg0znUP3CkPftvF
twp+4yL61DTQ5RBKsLKXQXkZH1MH7/Ng7got9Pn5xIj7n40SauPqTXmamH3sDZTITQGD07E/6V6K
ccr1SHl+KRUJj/ht96NtjDE72MXaCKAWglgApEP61JSf5Ti2/mYL342wJF0Gnr2EZQGObTkqRwI5
gsyf7wcPfMkYmoscHg3iDvkJPtnGHpOZKuCygFzSSr9+rRNrPOk35WNxXkHhL7gxuN6q18Exj5BE
Oys36TkETaAzcNZM943N8Ns/gamnNDVsy6JQkuNQ9s9GJD7mRHhoK/lhyCYRHAW9lWvTzSDxYAn7
3xOEoXgNAJbbYL/nGi7QUdAxsqp5/ThY43IU6tfr35Njg+3U5OM6KukE5TJ5SQ8ynrmF3FagYXTd
ysfLBv2Iv1bCPuuhex8J0piZAUEkJIkVyY99/6CE4KIqv143tZtGNqaYjyUVZrlGETYtkRVrkCKr
SzhZZNcCgI9Iwiada2dSsaCpcTjEcXo00+eyj6w54gUZzQofHG5jgckaLdGWwpwAzsplvGIpufIz
nMZHVUliq+7NxMoL6aaS1L+oyICR+rUuxt10oiSLWuWoOPPR0pVzW8ZWwpVJpa2/K2tji5kJwssi
MiKCSX1NNKBCNcExoA0T1o/CcKd2JwVR/b8r5cL/3pfGCqRmmgzJJ7UUgti0lvqnugxWycPDctyC
FUati6GvCBIuBRO3aWM188t1z967EWwXwdyxpMnMMaTVg7hYvJeXU3NfST9DHvrw7YXx4/dBF5yy
FYu4sP5eRSWGpKfTjEeF8NwG1TH2Cpz7+rHGc/9fnVdoc/zHFFNKTZhhasmCK8CCTifoXV+qFcwU
1V80BejXB8ujDGpZPBcyGweu2TISMzRsOzd60GzpRlMh2mm8jXnjqsjvi+0m1Y1B6iqbMiOrhl5Q
WjU5qigP2/Glq58EybvuDbs5Ag+QdAwfDBpvQgMbG1IiFy0h9JrWxs64zn4UZ06OCQtAUhzSdHeK
1vxNgf1ukq2eJiHLxyQxYJLYfWZakMgCoz3PK3bPCgVzvBLemcCYyyTwMEqkoour9FgOR10/GsL3
irwo84+l/3l9B/dLeZDyQoUEKFgMd//+mcBWKIh9UsNSBX3V8sebclTsGE/m82qXt/Pt/By7w4E3
4rYbxxuzjNu3CT101zo5SvIIKULJKjrlTjKiL0udcNqJ+3v5vkLmqCrKrCyXGI+Rs1k861Ulgrs1
g7J6veg36ygGrSHytCV3WrSIts3ymMNrqfDaVHQoECHGGYGRv3ttiS2Xo5tqnU0gWjpPzwavw7jT
/v7dKnN4VXrRFSsG3479ayS4hQ79k9or/MiXF9tUrel7etveFh5PT2M30t8XyyIFJ60ExkzA5V8W
vGl+ishJ4yHZ9u8QGxtMBVwAwpMUJg4W7Z6KukTH74qloKlPdQB4zwg7bxi/7aPMRF8li125dHDO
VQIvP328m28kSBeGn3tQHNcF3vGopENtZ4/6peTCtTmxITOpeqknJc77KD0W7UMOaCyk3NS1AGsW
pyDdvwluNpVJ0XM2qFEtd0JQ/TNXlj7YkgMlqkuCh5IDgNNWxh3g2k3YG4tMtokaJc/RlkiPs3Cv
aY3TCkdSnXIM+CvDZOcl79bCc00mzVREEEifgBJpak+FftNjMm3hzfPzgl1mEkzUl0AENE16FKe0
OTSKGfW+NOiJ09Vt7Wap2rw280LOU2JWx1mfl0uudyFPMpeXyWUm5xTNZHTVW4estqfWy251uK34
WbvoruRLoOb0qLIOgNycE5FrmEk7UZL3WZFCDqR/zQNir079mfL+qLcYtz3mt+2D9KwH3MlsGgUf
arR3V2JfOUgrxt2i4IiME2v1jKMEMQnza4LhVChpQ0jZL7k6KzTuP5gEK58EzUNigjHk97OSdFUZ
QUUNoqJAC1OpjghalV7vUhX57hOvVbhbhRIRkD0J+gf4x/qVkq5JpElUx0b7B53voxhAydFJXvk9
mr243JpifAdRWRuL3KKqMc5y5/TkFEYAq0UHQwni9Nv1mmMvKEGUo2B+WaJUAQwwournfC4gRnTs
wCPWOXJxYxLvuon9vQPgEvM9GLPD/37/VEVUKdk44igUhsbpU0cRS0uX7LH5bmR+qk/OqHoG+TaH
h+uG9y5A8I9fdhkXUQcykqhC7u5nyHwmqd08XjdA6EnHOiHoZ9EDBcgDM6LMSdjO4E+qSpQW9Wt4
Xz417ujgyYB6o3bBhGrv6sfmBC1k6CtqXuaYFy6F6V4YbP8C+vNN1S1XZdeuNY5HSvxfHTFM50JM
yqKiPH8jdYuhys1ymQ+pmG0IuBJAIHF4XspvY/fj+n7uO+P7djIfLJuECgK6dDsVN569qXHMmeMT
ewXodgnMoZdqYOskJnyiLJTUmsLXrFatSjMui9o+5bPEmZ3bLQO39phDrwaeOxJK9GaUL9CxpFCI
gnYJbeRGTKCa5+E0+pFHHq5v5L7nv28kk62yuk17yGVixkxLrTT9FHHTL88Ck6QwcWhI2UQteO1J
dHPIXGmBEejuv4wp6EBxXX3vkNluJXO0xUkxQtgHn46Ajurf0TLTFV4Gz/QpOT4XjM+xx5bSSIyQ
CNYMoDOPJdBBnR869WG9HxzFS93crzieyXF+Vm5GX9UKc2YdslUPGdR7qJcpxL3uFrsP8ZstZIvp
UlIFkkXwxiI9ULay5piAwlH6okiW8UirzMXiXUjoV7mSItkCutCHaa5LjMAuQmQbYMMqPpvmjaFZ
+jzbJkik45+cRXJSIstboeYG5lKmkqKsqPZb7owHxWldSuQTeYt/3RonDmQmnyykwMBGhJQ4y2l+
qDXIh5KV8Dq8+2kEtABQswK1osxq2SQTiXTSpAbKD/FFsqRDde6/6S7OmMlLD0MJTHl8hqbV9cXt
+8vGLJO9dHEhBOP7tOqBOKTy8hbmjuyTVzGhyD+QdCicDsHuRYhQaU3YRTObHQQ2oS5LFgOoPHKv
3/0bduFJP8vH1U3BO8cLc5qoPvjnxhxz5qR5s1aLGhlBUqiJn6XSTTbhTXvNo8VXWrP7IupJ5/W6
sPCCkW7eNcuM6xhargmtMuHh9lSeZjTRL5IjHyrbcJa7+JZ44CLp8bDJm3bbL8c2K2Y+qth2S0ty
pG7zkQq/5WB1Xy5Uy2858Ej99h1oY4s5iOQ6istKgO5M61HdaarCVHzBwJglnAEJd+J7XrrZjceN
QeZcMupBLpaaDnUriSXVLjG+cWKCfpYPn02RKRkeGKcAYsbPNxVXktOOYyRTWTDZG3zKg4tT8CAG
s03hy+0X4cK9ffBsMqtaCTRSe4KuznQfV1YJ5sLIqmxyIT3IXGsLvGjA4P7vBKGo9jYLZc5bU80I
Zv8w+1VPn0blpZUUS1s5hCe7MfBug6VdU/u2LFOo3hyX4hEMAy2YOtBsgdC7w/lqu4fCxhBTqRek
zktVgaH/XBcF2zitRwrP0h2ewve+22+s0b9m4yNSIReYaUJSWfwyIG7uBcqFusfq/gkX/m4K21hj
yvJFlVR5ops4qNDtBbLYvJ0zzCqOdlUGEq+C3k/QG3NMxixneSEy1YTpXOGOggfDp9VPAhH0viDj
uZgHzqfbDemNPSZPJmarS2UVmgFg2ubbiYAXfs2R7qkGheBMVvJ3597GJJMihWguB01FvDWhu4Ll
2te9xhZs9VZ1Z+lYnaguMY/la3eZUHrGbBqePDGR8bvPtOtYzciVJkCS1QtG55+k+en6Tu5mkY0F
JqCrRG3RChtxFwlNt2kQzlUKKjHOAb4b0u9WPvSCNDKUBKMlYOmr7ViPrakC1Qpe8NXeub6eN4zR
h1S8McUEtTKlNbhkAYnWFlv/LoOCTQviO8OJAhnUOC5uBbYe1Mc/EBvYvfhvLDMBPhmpOccFtrI3
LTp2BMBVUFXWDJtQu+Gtczd5bawxAR71KunLSAdN33PvxJfBj738U3YaTirVwnU5u8qzRh11k7zG
OWvzLsbaaojLAB1c+fpte5DPokdO4oFnjuOULB1Kr7U5ZbqA1sB6LoEEhrNE+StnSbtXuc0GMvE8
dkvZTvWCew+e1OjpiQmI9Nt8Xy7oUFY4O6P4r0rnjUmmTJBjOZQwHo8j+7i+Jg+d3dihI92+cTa8
0Xn/+KsL5MYik0CyUc2iTMYQI8ZboVUUNgeV54m8j8VkECnLwUjV4I5aQYBIaEo7StUgKVeP872o
i10JbHbQrlwiM1VybJ78OLjkH4hmuWFQfho+F+iZQGIDwuEdl16AsziWziCRUi3JMyyugUwnYjos
beNpuTPPI6Z2U8T1cNCfeCSLPKNMIoniZIy7YUiPkYwyvA3tMTuIRcDZT05Is/pDg2lCU6OmCeRc
BvIpua9TW4fm+1vRr8rW9Ff4dPLujOwMYyl045wkuBcrPm3Prwd0Jm9qwP3RB/VArfR3txrU5Jjr
10FHoTEhXtV9U7UUSSke0x/yob+RffUoA9a4HHh3jP3yDoMj4HcDdS/oEX7PkHFemWnRAvuaB93t
8IInScwTyvdVMGNQU7RKn7e63TPVgEoVAbhC/cDGEuaSEmo6xpqmoX9J15+A4edW1AxOHwqP132F
Z4oJcWMaF9GcAbpqhtWKx8ZK+tECXVQWc+aSOYbYGM+laB2HDmCbNHkuWxcXcRuDvBr5+hfrMRWo
QtB/Mss01BSDmeH5GK+coywQO9JM3KvjEUM/6ADXjyB/yTmEbPvNmo1J5rjGtUnKcbsHi2NIWb2q
rnaScvgMZpgbAqoOeyLhqybVoqtqbXUwegCNorZ7Fqb1e1lVIxBoRLDaOubJSu3u+ObvYtx2jPSh
ADIYKkxa8bTMnwxldcvYcHou5GIvf1PhbJBGAGf8QWSn6iH0WpdACJQm2IoKN3UyX7mk36bBpUqf
pYsql5fk9jIpVD4JuBeooqRKV78pW8RYMMK6xyUS4mZl+BR2Lhk4pe1u4G9tMIf6vBJpWIoIM2qu
/BoeO8jR1J8ivASqRwET7oDmPFz33v2NfF8Uc6bP5pIDVQWkr5l+KZaLInDKlLchb/akBaZOhbCU
DGE69gJOSF0bJk1lxrlFnHuim343PwEllntGgKGeYHhqbfEw3dR29Tm6z/zBiw/lUYWwtB7oT9dX
u3u13P41TEE/JgOox4oFaWB4xmdsT4pLZcLHJBDUm8X5oznVPfzn1iZzAvfy2ExLHFWYti8g3oFU
fmwC4+bvXs+2hpi0gGxnRKTBCSVPn5osh1gYBy+7v31Qq0TvVARnl0hDZBMC/UiESBsxCtJ7hg8o
/NG4YCpDPf+rvKN/xnzh9Q9GD4MP3rMxyMTcqoVGGJYo3geiP5vK8IIncqdoZyvsmsc5zlzZ7Fyl
jQnHLnelTCCGLdDuGKEEsaYyFBjuA9QdDMiyNahG6CyRpDtN2TmYtryp19QGLRa4SYygLLRgwA2D
89fs5VVIr//adiZI82WA0mKOJmev+6sMzRn1Ma2gEmRwDpbdDAeFGehFQVFWYSEP4RQNs5mOdJ4o
O7SZ7tSE3PWFdHf9o+6bwTsD1FXRjWDfvSJD1tpEB5Czr/DeoKuWJqUPkcyxsrtpVESegIGPZp/f
fZXIOXoDDY7/LJww4KXbRf3Uyvd1/P36anbRamCe/2WIOfUSc1abpcK1iNwLj/Q9oT8AbT3b9BWv
PHP1r3Z3b2OOicGxSaVFAq1oYEKIzUpbR7gToONd+SSQk6BdMJZCWTC5LcfdNLaxy4RiYxpdWw8h
uEk6EG9ikGEaQAr1T112Fkhu+x684PFZ5bP47nVCttvLRKLQlRPQHTjqzflRbjVPrr4vo90LmHNQ
7Ki9aYFgMV4S+cD5rNQ/PqSezXqZoEtAiW/MEuZu29zuWlQZlCTTOEm1PR91nzg1+rrXTdKVXLPI
VMbaIvUgmAaIukeMg4S/SX6k4O3JGy9UONQUHCdie2hd3bf1WuoAQpDIIqOrVz/Sn9dXs1ulQo8B
szwieF0gBfp7ACpzVQiKKEABdLHq0+Kup8E3AvNrdoKcBgj/ndaH4OnfgAC3Vhl3mcmgKpWG5CLK
iZfG7R0kQsFbx4M071dqGmj7QAQOfkLCfKysSSrMvuIROGkkNzIyWx2AsE/6r30v2KX00g7gnelX
KLJH2ktlfGuH9DWUf6r6/IOzz7uO+v6XsOm0qcQ+7gog8jpX82Viyc4KKWcA1V7rB6oPxnPTXd/Z
2GNqqGIugfyoJNRQuZ+RG1W9aQyPsyZaE30IhY0N+vNNoZFV0OGD8ktyLAybavwJ7npL+XTAm/IH
QNX9FL4xx5wVYizlRB0GM9AnDS/RUuqU8YyRoCSC2IGWOO2SfStW4g/SUlqmASirKeBlLOEJSOye
WZu/gzlKjGWQM1Wky5YySBqu6UGXvhttghm/SOFcj3mfkf58s8WlmfSrlOKV1qhyO60PIthL8pJT
UbzxN177kEwSQIopCl2h0DyACrzUzk+Ux7PwdZDwGZCKVO5Uf3YrCDj//7opkwgGcAq38oAA1ZvX
UW1OKySDSGTyFsjzVOaYiMtBrkMRx8QA3psDbdTrNsGiiNfSKwzniNh9kYAw1n/SDkssUhpTPpgL
1MtGL37SgeM+UDFAyCpYzdPgrEe6l5mj8+ejd4//d8PsiVFNTSQU1HAahD79glHQBATzr3+VwDeG
mPRS1XXRNUUJFBYZLWHAcD40gnnS0TSQrrglK0HQylqRpQuaNsOMs+hnlIuckp0TXSzIRCplPB0B
EnoU1OxUt4UzGeSSgxSPkyh5dpiMUWVFuWoF6As1PEYFuheApcOdRVuEC97KNqTFnIKTOHhHH/ui
ghm2qUobxDSom83H0Kc8HZktSha501B9tj7fJm+ZTBppxH5slQxg7KG6gHPK0lUvLx84e8kJZRaC
LcZVtuAQwEvRAiAllbihHDJN59L5jz+IZd6imNQhVnUOfC/2Ee/O3Uv1z+L2AZW17y1U2Oa9gYkX
Pm/Nf/l6VJYd08lQMWesGnphVmoEPlRyxhRY/CRYlCsnep7v5fviSXRELkhnf53vFplSqZQM8Mfh
ZhmEmfxkTKXdi8uhajiZeLd6fpObf1sXO6unqMs4F1IvBHg19aMmPzST+RSNQLW3rw1eXK47y34C
+bUmFphtSusAliPEd2N0dt8lNiBy1y3styA0XPoh8yLhqkwz8uaAHoFTgyYm3KP5B4w4od8cK7+3
6MxDZVFkQsanANutPzAFC95EDRgBnflS0QS6ulwSgch5LSZHxYs39Q3cZ3+AYpO8JhcK/E48kwPS
2R0qkd/tsiPS+TIa3TyBbKh8hWjFvY7nsckHU++t9iOqrOm1vMUj+x1POW7XL0GdpQBKLOpo3v++
wUuvqVMqAzkq0J7KHKgJsWbei+bbWOqHowYDq+DrldHrYLNlqRpJaOIcQ3sgfWqDOcRlPXdUtM1c
9T58jB/iw+xnHqRAnnlIiV0n3ZhmsqYcdmDcnkI9CJvbtbhpks/XXXR3Aze/nymxjGY1uqgwQHJQ
pNbczZ6hoQQaOHl51yk3VpiEJS3JKLY1oKlRTTrHhNig00ZEsyMir3YP0eRP11e1H3gbg0wUiGun
rjppwaEUTC5GAb32RnrIUWJRMJd64XGHvunbXPEQ9qFKktQ600ZMJVB5Vdo+mlwZoPf89C+6mL79
ST6eAM4EsRCAmi+IT5h4dvgJgOMw7Au1oOSxmmkULdd8I4Ac1k/Xt3b/94NQ10RaA7E/4zB5OuqV
UeDhag5Nv2nlm07Ifl43se+T7yYYb1lysTbwWzHOmZxU8rWYHuWQY2LXQRR0SfFYCkIMg8Vka7Nq
JuGIEnW9G01rxEganRcNtFPVuaZPLzNcnOvesrYmmVBezFofSznDM/4/2T8Un0nhYsNnzJZEweTg
UfiQ2gsn8HavxVujzOcahaEeVhPYgek4/dMHEshEIb5ALKrOEdrz5fqX220Ybc0xn04eF2VOwNB4
XPxFtUxoqQMcBOHXG6N1B68I4oOGVxPefWP38NmaZcI9b4U1D2PAMta75Rjj1v+d6odSwBXQr+li
6feah+6jbEmcBXO+KXulmqVUTSoDhmWMjsWpafVdZk26d31b6a6x2WWzPIW5T+kkV8tkSpHNGuKu
nWhaWf89yrMnUTCPcy1/k1PI1F23yfMc9n61ktkoxAxRGAfUWSt/tJKT7lNEv+kMNsfaXgdsu0Sm
faMvGAGBhCFwh+cBqROXcIdcolPvgg7ZD11eubJ3IG3N0Sy3KcwacL0Zhkm/m3DftCcpwpcrDoPy
5fqy9pLl1gx1n42ZuGmFMUoR8l3xcwkTdNn96wZ4/sfkFFGpZ80sAIKK6pd+TC0TMzNcKAvv2zA5
pJcKRegINks4SN/fGiQO1DUjSkpMCYKXQz4G15fF2zcmjahpqCidhuN7Xm7N5N6sOAHF+/1MvmhH
KVxWFSvCd1nH7yFX4oHzXdh6IKslscsTVMPLMbqlrPO0//n9U3EqX2T7T26inBWxx74slFDmCBE/
xLjNwtgSUh6ugbck8rsvd20vqrGCPRP99kRc6ZBC6AYd3dVucaNAUgiMBx7ybbf3CKE/yMpoqoyh
JsYRIMQh52RE5ov+WezFrT3hoUSrYpqszpvxjANeh9Itn43Oqr7xcsR/yYDvxhkvaTQFPAE6VhwH
CjgsgE/D7Lhk06n80uZO5e89km2Wyh4lURILctWm/0pbaXbj6yteIEGk7NZ+zZ3N3I/pX2tjj5RM
H7OxJDio6ayD8ZMObZEg/po+0Dcd5Hce2G8/4b7bY7xHiVJpLkq0qoXhccXs0ngW0ZmReH2t3WVB
jswAuRAmb9iyLtTkmoQCzEh3s0fBN6sl2NNn87k5Gd5y4O4jTX0fTuaNPSb/1tjERRHAQa9F9eRM
U1afuxhtZNLUglUluWlLMZhor2fH3UiUoR4r4T9YJnNWJk0ohKIK+rsOc8L5kyy8qjPPHXdLjo0N
mm82J1dWjEW70gEwuUCqF7+0zWwBfGaN7YNmeov++fqS9vfxfUl0yRtzQjWkrbpQ8jh1ubRl5jda
f1Yi8A30X2eevBNv/5iPVgKzYIBmH12Z9Zwpx0ycLfNvmK6g7PDrGzFnpj5V0zB3GEReNNzzhns6
ZK3MryZeotXBTQZO54y3JCZPzlM8TUOCJU3VbQZaKFxoxLLhlIS7MbxZE5MP+yLO1FnEmhKROHFW
e2kPFsnMkkvVvu4O+6n33RSbDHMVn0g04X7Zy+Rmh/UQ+f2xCN6KzwvP1980dD5EsQJSN12GDgco
vH73PlGJ46bJTD0YQQ6mR9/bLqgmd6lAJdhhgDYSj0kM8pD8UyE/5O2lLPy6bexcyq1mPbXtCyh5
XkIZkxCt3YQYBTIPjdpZEq9q2e37KkD4mjK49pHimKBUwYtVANULijbQHImYy4wQlKjC/mVzUG7Q
xXngfIjdwNyYZAKzjoRON3JZCCactqYlS07oa3aKeVCxRksDnN76c3Ey74tL4fHUd3edemOb/Sx9
JyRdTnkR+q9RcRzzn73sX1/frgkdNKWguRfB6cfETadrujYNaAMkqxUNGM6pb7WS12jevRWDCxVT
W2gEa2hU/u5fzSJOKKBBfTOgP5TdErtwpRuwfA611b1WASXWLc916l5f215JuLXKrA1EiS34CWBV
lCuo0WZWxetv7+0eyjJDg+gzJCvZ9nYHCd+hmFGySO1rlrwI5c3IuwnsvpZi58AfTaFm0HD6fe9q
IVamOgL5zJQ7q0e1kBN38oF6+RYFo9t/bV9CqwBLErf6292+jWEm2y19NsVFAkwYxtNw0PYnjDEC
6X5W3QrgKcMGV4CDyUJeocQxy94cwtnQstiEImAlfCo06Djy3sh2P5pCUx31ehxQv28oqaq8r1va
oontrMitOj1Mico5KvZX8W6EKfeqMBHXyqBGwksjPeo83u29owj47V+LYEogs+ikTJ/x+4HPt8VB
seIKgLJhCeKGN1vK2y+61E1pMmIuQCI1bla1Gt0VxvLYpaqvhOpfnOAqxg90UMpTtnnGjJK2el1Q
eqyo8IX5MUxHa+BpHe/v2rsNutTNUsgUyWTMwR0JCkk7zp4yIMeWwasbzl2RhgZ7nm7XwiRuo5lj
Qx+BvKVAgxJKWp0n+L3POx92WQq2dpi8mhtGpJu92mKep7zQG3ZvjeDwUP6kxUg99tqamDw0N7M8
Gng0RyMVPX20wzQHs9PI3ZTggleR7H4oVYPYKcajkFuZZy0MpGhJ0U84lobB1vW7sr8ZhVcwTPHq
rN043RhikoEqg7/f6HW8iUAbrw9Q5IfOSBWjnYIeS/70iQd/4S2NyQw5GcCfmpp4Cpq+6kP22ZBO
S9S85BrvQZK3NCZFyLTFE9W4UqgWsJ+UhiF2onPjQJ3aJh688TO3Db13hQe17a/PxsRwPveyrk4J
1FyDxZWs9WA43ylpBsZ9g+tn+15ZpiJJGKICHljNYLwxDpWqgh4lInkED1YbpyCxJ2FmdbRoVYUS
Y4llsXCS+m4m3BhlTkQdqqXl0ECKMlnvZMPLxEvCy1C77zKbhbHU7hqeSCYzxhQiJeaRQW8p2NLD
iCYTfR9pbnjaXLtL0iDAB4FqPDixldnSmHWdSXi3W0viNhDgncPIFiqeL/LMMJ+r61JRyhuRdreT
r/mT7iVu4Ss/IBx63wXKoQa9F4+ZY7/o3CyN+VqiXophZaAFOXp0ujL3FvVSfhptOqlaeGrlVXgh
8de/eBDB/OF/NpR9kIe/Ds2qjiDSjZ+l1FvnO2F1r/v+fkm4scEkrbExi1ko685X78hi9SfzJvlS
2BgBcqlWo1JZXYAHrj+Q0OVaZpJXmoppXTSwPNnlW4h3QO5Jh9j5btyFkFTCh8QUcPXt+oJ3vQfT
qhqm/6Ac8RHu04pFT3lJ4sqqVdA5GQdZf7luYzdbGsB4AzSCtGIyRzZo2kgWUpHotLwbwocscq7/
/t20v/n9zFFdAUBRt7oBbxxvci2xCkxYGp1qlWDnvW7pzcU+nNQbU0ywCUuytKqy0Lf/6rYA4l/y
swvV8OQ+jNDPzVpCE1hG5iBQDWUVPPVc04k4AkHU/z8WsVC2THtwKPWHNFk8ypG9b7Q1x0R0kelx
svYiVG1qCLC1udXx0u/esbKxwEZvJKrTMOIwOSYgYsuHQ9R8mSFIMfmK9pXzlehXuLJ3b7XdphZV
1rrXKzqbIRz+pdsRj6Oje8MZ6Eegb0UglQYAJZab/102lI5k//pob62njeGkn0WFVBCmEgdiC5Kd
9YA1V/715e25+9YIU3yUqpCvkQGAvVj4E7R6yu9mdtO0nHY373Mx9UYhgDgSj0yQDaluNe1WTpAD
52NHnGFIeFG163wq+OYlXcdd/K2Httm2bqwbpWvN9GiclzSYHeWFtoEMp3HUNaielBN+wkv0u7u4
sUkT48amVjSL0gIC5d/0TmUlDyYE7Ao7sd0MTELd3YH/CkND6INXbiwyaVAMy1RKqqT3KY6nhFIP
HWXlqzfvLwyS9tD0Rt5gyw6d9KMwxoCpkr6wtNJtocc7JA8EsNjrfrhbBWioSf9jiUmGy9Jmprwi
RY3e5FJNxfRCUyLY6v7pXyqEF5+kcreG29pk8hQxqnSS5DiDq0geAAsHqHCdZ1uyqQ5waAve9TXu
HY8bc2zSgnh5q8UTNtNsXTH7MZa3pcZrffP2kU1X4DAhVdRK6TE/UYHc6baB94dPdFXLU+X8CZMu
b1309Nl4/1pEUW402EZzlr5lqvCoTeJxinjoxn0zkG6VdYQ2KOt+NzNXGIYpWikMQo0UVtUUHsm1
T0I5c+6a+z7/boep2lpR70imLGEwIuEWIrA4S2qpLbS4Bve6Q/wXB3w3xeycWSSlKkGwHJeI0Vnc
Evg/zDu/SVH3D+KBh/7bPcrUd3Nssg/DTDANxFg2i06rtYdeUe2m+Rmuo52QMlDjirOX+8n43SKT
+AcwnSWZlGTH1jy364M2co6v3Xd3UEjgJqaZkgoRuN+dYhRqycwHofMb17xr0XjtwR7opJ7hqO70
KlEFPwiVD0/VI6+zt3umbSwzyUPrzDoNV7TbWvKz7TGSjUEIWbOyDqhl3ujFrku+22JdP8trdZRo
/1olNtEAG+tfzPpW4cpHUX/7cKps7DCub0aFmK5jlKH/Lx6jg3xQLrVbBAtkEPmzfbxFMc6vTEaS
yB3Shr6ojqD0TpcvZyjQW5i558CbeKYYx69LkNG1U5getTWQQBe0rg8q3oibkMttS3fo2g4yDk9I
XtVLhetDjI6i7Mw4UnqK0/T4JcBuV3Hj+zpNmJu8GxXRkOc6vlZJVmfub4r8k5ne68QVxHspOQjt
tz7+VPIejLlm6WZvzCYQ+2pTI+v91hGhyYBx8HPk/9s94kFRd1P+xh9pDG5MzWFe12YBAQw9eTbJ
s2lO1hItnBzFcw4mhYR62AEzTxBcZnE7lM4krZ6OUa2JK6SxH16qCUVF6HJJMrNzZj+XqVGa9FZO
ZUbrOzpNN3mSO5//wD3oefjRFd+tMZtXx3lUoL6HqrKmXaZo/DTooZ/Hi5vohl2S5SgK+XO+5Oeh
GP6iuYIl/loos6WLMbbComGcJAaaACozWgtahOhw/fTcT8DvRpgEPFXDUEcGgrquz8sUGNFZSy66
dFQbzhVwV7Znsxz2kb9MSiMkqd75651qxRfwuEDYNH8UHkx0xzpvtU1wyKznGExuKbdRte+ev5bJ
AqCkIY17QcV9piJ+m9Rwyy9xUwDV+HR9O/9LXL8bYvKxlFZLUYLrDFcK7age6MoaABnqP9BSpd//
imuyE4shGYeqS8HtUi2LX6V+Jd+nk2CpmGw3HqU5tzhL270tvfsji0cQklAeCwLx4sluDDuOgQ0o
QMIXneYbKrpbPCmP65F49JpB8Ak51unpcm21TJ4WWr0AGyoJg2mx6QQj1AUuQu7TkryCoIzygM/J
MbmfON+/JZNpxLgGETG0yYCa04506q57nj8lfusuHtp/hxZEDxaX2Hm32MPTN6AIAClAEJzJ1p3R
N2UIT13ui5clt0aASZXP+jNYnV+SHxhVOPJQH7spYGORyTOZNJtVKgJNlCbZjZJiokUTCyuPOwsc
mbYxh/fX93U3FsFoq2PCCngPFryqSYkgdBqNxeVOx3yQ6TTpc8vDSu9OCUCd75cZJhK1aM76UEZm
Ew7El7+HR/kmaywN1IaX5TX8P9KubDlSHYl+EREg9le2Ksrl3W7b/UL0itgRO3z9HDwz17SaW5rp
+9Y3boSzJFKpVObJcxwjqB7x/diV6H2wWzbeGubyJKlR85p0WhSSwxLkB/mgncYDyDFdBYPzxWE5
yAHUyQ6ieuGut27WyyVNXZfIpdwgkcnVxEF/w5A+K5ngSOw658YGdwjtrIynmMCGWr6V4zkVZRGi
v8+duJ5MALGAcvNkMxqU0uAyEQ2IaJe44yWp3RRbq4o8KP39QY6DyAp7kQrQLqBt6wLckWJJSnuj
xzrMW4DBwXU5HKfTDF1yUAycRDTRoiVxV3g8LRLSITwP5/RF7SKnk4+D9fPymRV8GF5Se2B1D1Xy
DAuCDq4tO22vCFxrNwp9uJbBvZqWZTZbaZUtKrLM6+XYjTrmTNYVVElnIkh6BDtmcKEhl5ZiaSS4
cQREkeJI3eLU0sPlHduF7218wODCgKqyktAZYa4GQy3CTxlU19ob/TkCnvUFXcBret29CWzuXpKb
TeRiAEX5tIwZrui1RbE8ATLo2778uOAFb12Vz6JsRxDJDS4cTG1HJB1iYSe2Djpm3hQhoOo+Eyly
CPeSiwvTnFlxmcPF0/PyzXylmMc1H+IDURxQaPhFQD+rguRbtDQuTqDMiGFZG63ivi/OwMI9NG3k
WhgetCORhrropuLLL00bxx1kwDP0i8GLl69s3l5zBBvvWDt9oJ5WxGD6g10lLwJ32X3cbNyFixzy
1AK5WmBbUX106ZI4c/XcdabTtu5QHKjpxtrrZAgOuiCU8GWYgZZT3sxpdhqhqBwBb67/CRRyc/JM
LpTIUZtrC4VbKmrrlNWRgRr38s4JgpXJBZCo0ZlOYqRMxLiq2MOStg6IapLqKFMBKZ4gVJlcFJmg
/qtZFvywtq+j5tsEipXFFPj6fgX1ww9MLmw0bV4iWcIjdzx15yFcrjK3x/CLjf52FsSe5V7ePaE9
Lm4MEQPBhIHbRD6Yj+/E2neGt9ysRLDaVRKIuJJ3H0qb5XHRQxtpYkP1Ew8X1fRr0HwReZGdWYuu
aMKwn5Ls9J0Iyrrv5gbm9XXZ0sDQ/GsevzSaRpNVCBD6dX5b6m+4PQWccPsx6sMEt41MKxYpbsEJ
V3Z1eQPOPcUxKO2fydJaYEi1BeFCtCJuG5HOR1ZDsI1Wkzl0up11wbUsMsDFXLkDLEcrcaokO/9e
WOOVPApFmPdvyI894zMzqsu4pZCZKbc6lENwKbtGyCBgpZ9kzOeLnq2iJXERVh+B8NVTBDtWfyrz
2NFocPks7ceHv9bDYwcTNtmZ2lbg2SHdV3kenExn4LJUBwGoaf8MfdjhYmppmiyTC9xRxji5afs2
IOQZsqM1r3Uc6LEAHvs3EeLDHBdgh4ElGBLEpOvwrQcPYXEqDsoD5BEthx6r28jXn/7ZNnJhVjf6
xig73IR1Xfs55L0yDa6Rd/5lM6JdXN1lU4ptSKn3MnoDYMEuNG+e1a9z1TZuz+wnC6JqrqkDIDPo
/SC4r4T7yYWKPhtTE2/DDBV1HUO9IAZwvyWhfQ9iANDDCAO8IDLxNVoEdy2Se+S++XkdXckDKGt2
t2A8fRqD0Yvd6jY33PYooloVHQYugNB5qhd1RgAZGurrMvXzpnnsJWEJWhBE+DlVta3TuNVQWoiu
7dfudrpKAFmUgR3QXQKYguhlL9pNPogMval2FZwzN2cnXg6T3jtGEaS6AMgt2D6+Qqui6dkla2Fm
QFuiPczTY2kIrn5BPOTrsJgo0zO7hx82tHBr/RRhBOvyERMtgosclkIHSVPwBMqL5X5muZen9ZWU
t/5lM3/zJPkrQvHV11GXlIJJKA6qt+9dZ8wpN1cyNL1Y2CFfx3CW4OsIvIAvv9ZZAxGUCtevLN1B
jCHtwEw0OvYiCL2i/Vv//yZEMUx+t0YM31ZAiSp9WeRnk4gmiYSbt651Y6QBqeqEKR/UeagTXVso
505XlkdzZ75bFZJXOmQRN4poXVxsAJyvZIYFk/J8q9luCr4c9ctlnxB9IS63iIteq8y1IN8qQ3K9
jEV/pFmhHAdFW45QjhRRForscXFBjlkb2zUOk4YpQYxmRmcNtGlyIl8Nk1Cbcj03v9Xfrb/8nZ9U
IhBdK41Ip++cR81jdVBZ8F58D8YjZEZFAvL77aKNPS7hILRtdITx7FT55q3WOuNp6F0Dg/krKAzS
Gbc5lJrO2rcJAOf/Bf27bt6l9XJxRFF7cxksxJHe6L52DBC4JnWqmgax/C2SOz9jsgMRHUH0Wr3w
klUuD9HAUhdNE26wNo0DWaF3BBLsVtke62l+bgv2z8Ixr8mDuZ02Q8qBDgdkFi2UwjoRDkhw7HQu
nEQsK7pMwYKm8SZKznEdLtLh8rETmeCCCdiNWWLmmD8y44ci87rybhI2EwSJm85FD1npo0HFpPoJ
smDkUK8EUivTUeFa38lT+81w4qdV1J2e6LMoqRE5IhdVFFWVULDG8uaEnIzMrJx5sTHMnvpRQu46
AOCVfEYy8EfqV8bmBHLhBczKPbMmhBcGotyb8ql60DCN2R0Vw0MWN0BzCwnWQdQ+EXxNvtI8TiaZ
dQMvJhXpviJpjo0ybfZ62WUEkZMvNlepPsZxheAC8ui68TMJmjulz8zau2xH4DZ8odnOOyInGez0
xfeF+OaUOdJwpyTMickDdKIFx1m0d1z0UDuiN9OIBM6o7hI8Awn1m/T75SWJbHBPmF4fpw5yzOnJ
jg+JpjilitKUKAyKjKz/f5MfxEksq7REEmJibtpIv2r9wagE3+Zv+nR/3Wg8D0AqQS9Ard8zuPaT
cu5/VIfMbX7Kb2OgBcYx8cYr48YMhThnQYw3uFiCF4rclybOVetHhzZ25MO/BQjNGJRbKWZ2tFcj
wIjznWiCUrSrXCRZSRI7cMxGYcsSL41v5qXxizq87B+i1XFRI++syCpaiHXXbdhZQNrF6H+hC2pC
f6Kk/8zh+VpypUwGWTR8QsUI5fIRdVmn0g+XF7S7a0BtQ18Fcx+AVv/qi7OdN4yqqBh1Zph3rlE9
6SI02Hpmfrv1Nya4DyOrUUeGCB5Rat/z/tnM/MtL2A13m7/PfROrzmZwJeP20kfmMuWoD5Jj6N+m
XlCQ3Ee/fBji5/lqImNMMUE+MfWnrH6gaY8QjrEfemxBXdxNJ8t+6e3nbBQEpX3A9sYwly3Ohq3l
CbgIT7Vn1W5OoP5RB8OVHBbn/CZS3pnLxODL/XfMxiyXJNZQHbSbHv5ngcfOOpWYDou88msHjo7S
r6+1K9ER3ofq2lAZX4fDMK3LRcZhQTzrCLzReJYopuHGQxROsZNCbfBGMjGijKW7/ZVyN3wTiw7u
H4UP41ymRdvJUtkAP81aFbNcx0EaoXnwJw/QzQr586YO/8EAzI3hzeY57qiXitLSd96D34/cx1K4
I1fOpKzaDEvRb/Onxcv89DYPQB0LZixQSN2Znxcwf03P7dfpGkS/roiSXbST3InM62VUMyW1w7I5
jqgbRXf69Edx668V8mcxXVpM7y44ElNzrGgIeRzXWESNsH2kw8fXsrmDp1QNmSp1vcxmN3mQHBy1
Iwl10MeAK1B84vYj2ceiuAM3KXXbTDX0Njr0CPxFj4aH3Nb7A8BhksNGyh4uR07h+riUaoSEki3r
sh3GP3t//NTcRh59aX5OvnWUPBFSV3S6eVoIneal0o6In9230dfczI/vQWb8Qp7iMAuNRxIwvLap
5Jh3Iqngv4mgHzvLBRb0GSetkddU9TS84qFZPml+4tNbXKyhfW28gnGDCHVTBceAn0Md5UlpwE2H
Cob9otVnQ3mxs2+CL7hnA4OZtgmJNLD/8hTpdc6moWGgSG8bzDZ6Kfjzc0DKpU/p7L9TKZ2pH3tC
yMJeb31jlmdIX0rICFo0ayEi+G/5jR4Q19jtDqIW024ea6oKASE6ut6/SWsqrck0BqxbCIXz1zys
mItO/jqu1x3rn+mNdI8bWAsKLw7+ZLgS0ro6BD0t21Is/jTaDAKbjEWhBQTqSA6W3QeK+XL5A+5+
P9NWLQiREhnc77/mX5OWz1U+gAarUzo3zvy8XFxVJBwvMsLdbNAbN2dQA6Axw2rHjK4sKNVL6dfL
K1lvLv7OMTcr4W42Oi4UakEGBojN58b8Kdl3zLhupxdl9C8bEq2Gu9zyitXLtEotQ57s0BMpaPre
0WSR+NFuzACfNhi1Mf0KHgwuOPajYqVzNFPAcuidfqS35s0QO/Zz50cOhvN96S75iuHly4sTWuVe
oFTKy6xlbXuIPqOJUALlxNzC1W+MR3rTfMEs1q2YomVvR0FICoVnXZNVm69KqMMkqZaMqkQ/Hxvp
Os1/qqJ34W5KsrXBXaUEBEpKyTD/2iFIdWHhpJWTh5gNcaAE7A4u9fA8zZ3kLf1CgtShvvEHHYbt
D+COswwd93IwwV9Mx6tmKDxZ/smYxwpF8PIWbSbnNkmpFVNOsJnmPFFH0/IDi+TYaUxdcA52257b
FXGuokgzm3NThdL4t+ge+TlQ45lrol8DypvmAHJG0Ttk3SL+iG8NrkvfFi6MVOrHBij1BYWDta1x
TL+q12hsNJ+aG3oS0X7spUNbc1zYInZqNRgCQJHabN1EuxnkN6o+6aMgJd+VxNja4SPXDE4ESWUx
SBayxK3Pi0cBapXfhiODW5ZXSYhWnjMdyszLn0XtT5G7cNEsYYa+ZNGEqpYGIonaofTY5V8uBxWR
DS4fV+RSk/sKmO2YqY7ahnkJDULhXNvq2Be8gy9X5HUpm+l6wssz+7QyOqae9qaBxQqtNuj+CRkr
1ojxuz0M+lq6ohHC8wYlEKmRa4pVVSa2bQCv5a2FfxnFqWseLeu2jQ6Y3vZK7e3ybq67dckut5tg
do0lTNWhkTwyR7ZRwrPC1gw6AGCm1rHJiy0qku9drZAWRyauGSDGenfgzbmTSppIuoYZ4FazHGkC
zr+6LuvvHUWH+dMfLO7DFC9bRGppNAsCzhvZKswIXLL68GTnynA24uLrUBtPfTnkXsHY4kssF1Ht
7ZYcMBUCbmXwHUP2hwvSJubrzFUK8FA1TgkA5UHxGLRky6vlBip2p+lGLHO6fzOpMvhtNdnGfPCa
6252t8mGCVIPq00EspBcxw/L2TxifsuHphyo0aZT88kAyRZ4qG6NQD6Kwtwapn/zp4197maUzWLI
oRdghVnpWy2AA33hXv6ou0kFkue/lshtq2xosz6378NNyc1CPQ2sneltdC6vMFroxqNTnqgvTN33
F4YPaako6Ch8AjXN6VAC3bEOug5nM1iOZHS0UP1chKo/X/XHBcJpT5dXuhvpVq7s/5hcf9LmW9q2
nNcYsV6nCkESpdRe21W3Ffn6z6xw92CaqJokrXiquH2ou5CUgT0KQvb+5b5ZCXf5oXpSW8kCSFqH
uf91JKw4lEe8DdCHW1GrQr633ai2scddguk0SaOmoPQGWqXOT9gCUahcu8o69WvZruAtDcejY5rt
Z9QqQrJkmpdpleQ2un5vdx361Wa7OElGVC/CnwCpcnGU5hqY+aH8A9jwOyP6f74yd2fivKhzHGPM
Ba8ap49Np0bs7RuR6vq+/+JNs8Yigpj0qzPVpR4l6oz8w7Afhwz9i+Xhsh/tGoC4uSqrqiLbPOhl
kI1KrzUUCErrWY3OqqgO+E4X8lto2RjgHNWuEn1S8hrtRoYxRkMjLuujyiWaelvR6RhHnd8oVeKA
2cFf5lgQdtb9uWSd2z+FKCMDAzEEBTMAki0/rp569Swketo/KptVcq4bjbaC1+36fDlpp+Z9LkR+
M875zzlAoDmWmvfPPhvnfkMy16Yp4agUw5d+uNJawd/fDWKb9XAJBqTneptEaGhkUnuXm8qRJZHb
57ZzeRki7+BBL8XQyp3W4K5fMuJ3hRRKJWTMSzlzpYg9DX2ZYUZycozBCjWUsC5bFyySn5MszK7V
oG8J1ZoYw9+EOaWCjjhN/pkP6tzNV5v9ENuQ/jkZtPMWO6AakGyTlzDBcvav2I+Ppq/Z8ebmoaNq
43Oh/DECQ2SciI/aWJBdR+dV96JeICpSuiKCQqHRNcBsjCZDxgogKKSw+9Y1XnzMfOj9+pg8wRPw
1rhd9YbS6z8qplqbpXJRRctSOlQmrj9t8rXMKUPiI18cHfIdT8F341qQ+nHQBJddRhAudS6elJNd
6lWF+nHRf5HZ5/FP2JG36+LiSGaPhpQ3PbQUskdtOA4o+4umodY/cSEk6lzoqOWpmSsDgCG5Md1k
/hJJ58J00+ZK1eXwn+0WF0WaZjGiuoRDaov5VPaZl46FwMTubNdmx/jUeU5aKEl2iLwTsUq3mT/p
RmQ57ZR7ZMr9nsSuodMvVj+AmU7z86l4imju9ewln4lX5bavQqn+8rJ3uwzb38Sl00mkj3Otwjtp
qARdCJ04h7mhdBP/MJ6iY3WOHN0toIYQeaJJHEFI4/EwxbQWfpCFh33+05AjF21pT60Fh2Dfg6AQ
Sohp4T3EvVZkpUMzaECxAhjTNxVVUL0pXdAAHsFW06FJJNJO2z10IKZGcZDgUcYn8SW81ZzWQ2dP
gRZ/6zvBeNZ6aH87EZu/z4UwjaB1F1cDwDByFqqg0bJrNHkrSGmK3iO7n2djiQtbSpoM45jjKrDt
3LGko1rETqcJLlXRdnExirVDNWrrBI5u39rtF6oJqpi7LTtILxCLKNp7ZvpryFdSCOXqDajH4tnp
f65lluoQH2zTXSU4qR/5guO0628be9yCEj2RzXpE5yw/W/f0rguTq/xdhFcOgTygN+mxvunA+Wss
gp3c/VwmUVCSBhmOwmffkVonQDTjAUQN6izVse1Hp6ufLy9v1/s2RriQzwbTivpVqo8ZtWMlMEST
J02dHM3oHy6b2q9tbGxxsV8iOaCN6wCCcW0c4gczyD4bHvs2B/HdSibYfhWx4ZE1ufntbG0sclfA
CMIBuYHwyCn5aV2nT9Ac8+aVPrzwhyvbB42KawT1Mf863/Wv5km7Go9aLPiKolXz8UpK+1bVGQiN
tIP9an0Ce13vYaDkRG/0k+ouP3J3MgU+uy7r92WD7w3cntDNVbmQohNIIPZ9a4VpmICgDJjOExKS
k6g/uHvUTRuk9rKmEltdd3+TfKEwHeFKZVZoKJLToDKXoaBx2WdWl/h9JR8muKSylU1qZKqGDJ2F
cxS5XZt62aQFavWoj881EXCwilbEbVwC3VGlLxLoNkSPSfGQ5oLgtRtLNju2HvnNjilkgQJXO6Fh
oS+Now2Zs0z97A6p6Zb6q0VkwVjfLmLL2hjkglen5eTfMz8lxIvXfkUU6OBh+l/4ivbD1cen4iLJ
MKRsaCqcNaOO/TqzUb5UDngmepc9QvSJuCBC4hHFlR7hf1SglaRYjsEOly3sP6ctHaLIKJfZ0Cr8
9SvVTWmlTYY6/sobq/n6S3yS/H/XnpZn+UV9E9jb3bmNPc7raJmVZQpF7RNAdNIjvaPoeFpwEUcO
4ycovL+r+8ZfL1vdDfwbo5wrNgPAXoYGMcZBvrMN4irdlyIN6NALvpfIDueBGlF6YsUE6p/tvbVi
2qjm2pjXspLj5QXt7+K7mpYBKQWZM1QPymwnK7IcEFjQI1LH6GxPMwUYyD33s2XwtqOiu8p2ccm1
0oxDbJiYXCWF+SkpTGeUCkHlU2SCC6t1BByBvABi20UT5IlGd8oFDb99C7atrSIJyKO4azEuh65J
1xyNLo+T/joNgk3a+xQ4Of/9+3wPBRy+1IwIUqahfMt0r1d+kF6QNe++vGwARnQTAvOqSrhDiqIr
0tdmRqE7cazDCqaqUWDP3NpX7weA06A+6CdiboN18/kLaWt23dpNBE9Ii4vOkMqDdT367yX9sPcm
v0F5A6BrwVNu7x63CZBNtvHO080Z6wslbyNTTtCXjY/9ITskoXQgRxHD0G5KvbXDxQKIS0hNUi70
XV1CgU5HBGbY7AxUEQiuREWGXefbLIo7p6CGyJtyQu067XVnKMI2EkS23fht64piKRpwRQY/6JrG
GqbmKx01BkCmwO8MhPqL5UXH1hu99rsYtbi7oo09LiaQaaFQW2jsMB0RcSDDJLHvl2Pb/hfamOBi
gmLP2UBrEr83QxSsKLs2fcMBHV8QB0Jw23p2fnNyHa1WE5A6A/ifX53cbFUjKhooNmPusAOfUagC
96yjG2je04cVWiHywN0dNDSbQIAOKqjvefzmVHV6RZNCg3LfYINQo3IMEZeGyAAXLXIQYSpDBf3z
ubpp5U+DKUi09m45e7OA1f5mAcM8EnPRVzGu6hpMokV52w6HWSQdv+8GGzPcQa37RNJG7V0GKcVk
/5FBJqsNzHvz1AFgIFJ32oUe2gAdgqrQUDEhwZVaKht888UIzcYyd0nulaEJzn4geY4N/mN2jdvR
K9FfiFyMuVx2+L1E2TZ1Am1MKCyS97x2s58xZWNVy2hjFsVQO6quLG7VA4JGEdL1CO0aWXDCdq+s
jUHugLF2btQ4A9lKhOm/qY68iB6iVFSb23VDE0N3NsQPdZ0Hq1q51HeAYcWnuLqpaOPqRSfYuP11
/GWBx6VqMfipbYMi9lXfWF4dktq6tkdZkCLvWkHiIOsEjWabbypkZZ1FmqQghoNH3+nzr203qI5M
hR2a3Ui0McSd2zKm0zwbRnloffPceN1Z82MffLnyrXSv+On9n5TIoP/y18K4cwyerhpUSTE4d5Y7
huEE1JNEcvK7e2fDAXRgeiFuzXmaNiRtMrYjPWV48VXBslwbIjfbyRt0gGTw/LdNGQSn3LlNK2Z2
OcRWT0V6JIuf1Y2X9z9WRU9MCKwMYJ0tMrmzKqjb4bii4ACkKF/XjyFTBooa6DZEbeIvkVfg+aLI
grb3Xrtn1dBbUz7AkYGK/jXMtlBwJ2mKgAR9XmgqrhIYYDtxoDLjjwGVj2BHBBOvKA7uFCF+scp9
sRxKSiZZ07BS9ZcpSNvbxTrR7iZTF++PhiN1WQUW2lqvQjTFf10jSH5ylilgSpxH5hMFuvH9/FRY
IpaT3Q+Gz6UhXdWRLXHPdRni6kyZsZWTcl4MqIdOkJ4TihyvW8NlEljMhxUuk9DTKOlIaZkhPa+3
x3IFDXXwoMvQ2BCnyzuXxi/GuGdNURVVLEHw5VQqyRBORY3KClAdjlZX9zlLmWcv5SR4dQps8k+d
UZ2WaKmQmJXzY9V+bnscuCvCDrkoMu064cdOvoO4NjeiXUhzmzAsLm7PffEil28RPSrVT4mFueFd
vn33HlfbneTzMX2UlFpVJDO0mep2NcYu51V1eO1L3HZVaIOGtDAclb7VJXWk4qGpfzD5+zTJzlQ9
X/4tonVzN0BsLWNZW2jzSF16NxrTWy83Vy0pUyexieoQrf/WRJJ/2ehe0faXDeAOYTMm0KtXbHpq
viVQ1Q2BFvM0DOb48i07K77yQ4xBFy10PbCbDzzqWlbqdo9nf66HXSldj8z+VmZRqNL6gJ5H7RS2
KUKoCKIA4R5jBR1ZzAysM57Qpm8x759CSFASFeJFZrhgo+eFhVujoidlYu6Qa0/WzAIMfQiy8PWr
XIg2ZN3izRaWdIn7ssPTEtpZmfRZVx4FbrGTjgCCCk5rA3BpAzJxvxrQo0UGZgk1ztfGq0PQPh8A
7/2fhWN3d21jjXNCuYeGpWzECNGycUq/UbO60qx7wZKs9c78bdM2Vji/Y+nQTSodsGllPF/XxdIp
AYJl8dhkRnPPOjOnPumWtA8sZnRHyDElD2Xd65Kb1KVFPBvN0WNDLPsnEp6VPTBpXmp9lhunWJYB
Wp993wCcFucEbCeq1gS5bUa+ElP6Ks1kpE4/maDXoJTcGhLoUGqmygCrKAtKu7VSWE48K/ORyZp+
iGe2hDFS3NhhVQEZXaOrbuwSUmx9IeNNokWxDuiHUsaPRcWM20lKlZNcoxsSLF03vdJZZZ+kZZrf
miavLT+JGvqjGxY5QBhpB6etquEc6yVNXSNadM9qCTiY5qkFj3SRzZJbKItmeeWUGPoxbpiqQXgZ
zEO+Ruym9fsKaZBD08xE9z8lKegahxZq1nmVv8lZojPPLPFvzNSa9cnqC/1zrTEwLZf9KL91sqQd
qimuMx96bT0IW1OreI7GPvksM6U5NU2SdYAjg4LIZXqlPOmAm/cOsj/1C6kS9jbggB1Txehe7JKA
bACTW/n9aMRy6cYV2IocELZZx2hgxDX7nj5EKlkMLx8iUvnVpJmVX5spsZxkhC6sC9JQ5W6Jh+hp
Yaw/QomAop8frXOYiaEaqU9bMz7GVkNfGWGmfeg0dSGukUh0cTpCk8HLVV1DQ15NQIRBqanMXh3F
mldoshIaEDc4LlOd+6rcZ6Gdjwx0CRBwPyuogpxjaQIFD7LM79qiJD+Wshyh9WunU+GpiaomLivi
9kaXzCU061SP3KSJo58ZlaTbubBbXy9KCaAji1nQsckiZL2si6XZQTnNsIIhVtVTMo3aIWujljpN
iw8UswiAjb6egiaOmde2ce+j/MagTRcV0nJdpUQag6lrpVckp0brNGpReplVmjdTkeKS0EhZG0GJ
iY3BryPw/bq0iRu/Tifz69z2SWjU0O4pSwtFtVkfbpqpMD2DzcDPVXbk5RrUYhI8Gz3CcuUlUhO5
8/q20G4gDtWcC8NKvd4cpzCTGjvxIkiP+6aKn2vEmSK7HaCMB7mQ589FY8yxU7SxRsPLsWKnyPFL
9OMuC0XJQUeF8dzTkn6uilNTgecQTWNh/2U3jG8iEndbpMXU2kRiqOCG0al12x9WOKtOdBx83bWu
5CNmHDRRs11kk7s61LJpxrhBepWmn8veLxQR58n+2wUCgfoKW8F0P7d7nakmZbXgaZmGKiR8xx+0
dLqj7rfe7LGAfK2v02sRWGJ/VRgjsCA3gTI5lxEnVTwZ+YzhWBvUggZpHcb8yz6xV2yFU/xlgi+2
FkqazsyEjnR/ssG42h5A9FZ5ELbwIZV9q94tgsL/7qUIzl0Cm+jC8O8WsyS11uYtiMrKG5KHo/zD
jH/+yZo2NjhnmOq4NEiNJs88UuqaStm6GsFcNjDhqmfLbXqbjvLyvYgK2VF09pMByQWe4QXMF8lz
VFjPgt+z+xk3v4f7jGD2ZBWj2GPr2bouQ4A4g+aoflZuOl8LmkPsiaYIdnPRD4P8q2aZIHKhUui5
quQHyEUDSr+S8WRq2p1ael0viCv7PqRrwBGsk8YGL9JV9cVSK4TimDcYiUyOeSD5y2F8Xef4ct/2
RMAFoUHuLM4q7nWMnEghZUrs1phqlbvirPTdqZZbhgu6whgVxkRqVjqJrhdA9Zeu3BuPwySs6e5/
XJTZDWOdgebxZbTVCz0HUP2ExQP11d6sR0hHF2txs3XOtjzlGGUUeNRu0odRn/8aXX/UJlOWJTOq
zUqVwpG6kLA4DMfqdXJnLz1mgWjyda9qrWPCBrql71Vknn+c2LlFWAEZeOu6O68SosrD2ooBChF0
B6Ke2d9YQwMY4jOaCr1Dbmlj2y+RnFphRKFkNHzqOsMtVVB2xk9WFFTAb6V+27yUcyingvrU7qc0
PkxzcaOTdalFSgvE6Xw0oD+v/gFaCzv5YYALBK3RmrNZa/GJWI/z4idGftKHc6XGwWX/eD/gvz0K
PgzxuFZjmeUYyQaElwB5I25/kB4UDOGAWyGIvOWQg8ozWCdxKupgHjtQBEF+Xcdv5k1FQxJgWgqK
zL9+wzHNB2inw3waNiHayEf1YJ/+qO2kyxszXBioQenZ5VTFfEv7wCzJGzr9jw7axgTnjfOgp2WJ
vDScGsVJEsmFqkbhICdFMq2mDitmn2BOqFsKXwbgkwobAvuxbvMLOKesSDEU8oRfEH+a3RhwMMub
6kNxBrYAx2+p8Rv+/x4EthWM/GRtD4CW49evl9bIagF/Bsul/KY0j3X+M00/XXbQvZOGeToomsrE
grgV9xAvejOB0gQOQjO+9P2TIQm+295MJIZqPwxwAZJWSU2BDSoP0TVxgS64H2/GQ/6YvCuS2a7h
zIhfSEXvklviFYGQCGot0fMnYGufOwGKFNXQBQTOQDtAcBHxuQ/Km1X3Xmhp7yrYWuK+FuoymFIk
dgnBxd5PjuVtcq3fr2yX0NZ9ufzV1j91aVHcYSjwFiWDiSKBriWOLnsme2HaTzIJnGPX5bdL4lye
jVI/NDKW1Lz2/qoCIPkkzIHV/d/40Pdgpr84CxeWZ9YAkdTgY7W+/Q0VACjYLSG9TdwiXLv06uwk
IQmsYBWWtlwIBiGwCRxWcCD4lk/T9aUStcA8KORc9PdZ/f9DhrZL5ImgainDhaY38QlA1iQxHVn+
etk3RAvgmyy5YuZjhBJhZmVHPGgOhYiWeu/lAMi4rBIZsCHoC/waltoxpcWowsKEwXg1Gm9slhzn
MvqDJGBrhnNydItiVk3oJI+YyVTZYRq+XN6pfffGo2ulOzLU3yiPNEXRonZAcxetXTy5VlI6022D
AbQs+fHPYAA6ZE7+a4/vKZsNWRidsupdkhUlL3BD1AACYH4EupDSofLAVesngQgUspcEIH0DzM7G
YLr5Pr23yVETNLJRCgQOzozSV1ObnkvdcIG/uprbzBtanGc1/S53otffbpAC7EUz1xY9pmx/dROk
JBhtJhgGrKFqUJiFOzHfGhuH5MKp9L3umLIxxQX5BPwlkjJE4Hy/rwqvBMcO3j0PunxInta5TTJ7
lz1HtDTuBKjWgDqHxqRQL3vqTVNyG7UY66XUcKwsO1w2tnvcNovjzkFfgW6gq9FgbKYbPT7oJJTk
/x9niFL8x6fi4vwQU9QiSxw1qUQymr2wqnQWS/SZdhcC98OstWKj6cNFppKoyTJqUPVgyn0Sp87Y
eM14f3mz9s/0xgiX0NBuUWDIoCf1cQJkDeRsYJ/OnXjACxCu4Yp62rsdLmVjkHNz3SzqXjUrNBds
J/vCbpSryAPTJNr25BUMLIfEM9+Eq9x1eBS/FAQtFTGYBya0zQCddnTSRyt2y8EIVP17PUc+G2rA
+slNGYNmxi4CuzHBDVw4/yLty5bjxpUov4gR3Em8cikWS6VdsmS/MGx1m/u+8+vnQD3TomDcwh3d
iO4nRygLYCKRyDx5DlotB8FGU7f7IwfZ/QSaDu2iyrikst6PAMhk4XIGrSfggfdgfadtnDMJJrSm
0eUMRFNE3JO3s8r4kAk13z7W0DjKpXNhmI48PZZQaokEq+O7qkUALTItGRiJz4szZmKUGorvJzN9
aaBLNbaQvnIEO0hdkd1BYPTwtDZkgATZJljS25JdQ4ENQzWrSylKKTEDee49dKIx9PoVNCImVj7s
MZ5qRcZSTbWGqdTVWawjFRRLDmgB4GCAnAg5HdJwQaB8X8OlNTKRWUpHLe8UpP96MJ3nh9w3fqX3
2V1zqB6pHvngb378lh5W4N/0q+25vpU8ES8St5CxXzcTrbvEkGIVzaNgOijgLsU0/LPlK0EfVif7
QcTBwnPQvTEmWsd6rJJoxmU7kVvN+NH1d2CEXC0RywbPQfdmGAe1oyopLUVBmmo+N+tjLG2uJCL7
o3/jz28H58d508Cfz/hLtA1VmxgASdqdXB5GBZ17VIIsGw0/iGc6W7b5a/UV/BPis2ZaGtrCis0Y
NZpB7iGfgQ53fZ+Y4aA8qbLAKbl7tzPB+mRrEC2SYEKt7jbUJCfbXXJB4YV7LezXwTidTapINydw
O4F/qAOnc9jdJp4lu3HqWPezN7jqC7CgX6kYqBinQG5OTAw8MuExWdsoJxM6S60S5NXmRNmz1ojy
f/6BwqSaRlSAmgmbUHYoKm0z5TM08gMlkK7BKyh9UzGAh8aSmFeJ64e6iXI26ERAPsRc6VuPlnFs
YVGUlKsAlgseMSrHOfN6ybxav9SJQbHlX3uMC9ZDrva9BfSDek9fvX1QXls3+hONVUNgzc4Xpr2x
sg97jD/OBTokS4f1zfE18OlO3d1HsuCtQ3/zH2d5Z4NxR8RgjN/Stpyc9d8kTXdMeX69fJ9xI9/O
BBP5kh5zBP00ZOD9eek6f1RsN59OZTqL7k2aWVxaCxP78qkst7XCflXnDoCi5agEswceTcrofby8
Jl6SowICqoBixjJNdkoptvN4a0fk3qat3yUVONNIfpzT73ljH0fEwMvWuIFpZ405vXlmrmaHLPm0
pZlrgIc0wct3Ft4dvGFGFBSBGrAU0K6BKxYbvEvdtrbps5QKSBrm6qhaaHWhjdFe/a8kPwA4BXzU
tal/s9HNubw+fuDYGWY8XVLlmECEWwpX8OtYh/ike8pJcREhUdAR3fv83fxYJePyZaxMVBQGxzgL
VUhv2NPLImeCu4Tn9LilEJUoXvePYbm1rPRxyQAtynPg68dlux624hi1benWdedf3j/eipDtW0Du
6pAIYOV0KfSmtzq0L1tz9lDud4ZudHNDxHTDixV7M0y8TYs13+Ieo+zN8mItD5kI/sB1g70Bxv8S
Iys6QtHH5LiAWKMPJNfwl9PmQ/bdt93Lm8Y7wntjjM+ltbFWQM2REKzLspvE5b255cHaQlItkSpP
SlSBS4i+EuN3mt7OugnJqLDebi3JldcbWxeEJZEJJtQaS5osVgZHWPtzkz+V5q9+EU2Mcz1752xM
lI2N1q5KGXjRMlqea0sBV3aCJupUIwsUgUa4r3ZNN2m+Z4Mlnq2MGS0YB60RC0pXCN39Q1I3aghE
jobYTmdj5E7gF0KbzAN2Ipo8TyP6m7OrnqIgea3dyNOdPFRTBxJVvvR02RG5YOD9IpnwXhcpkJsr
gKnV6/ZmvGpQU0hut8ztv9fn9E49T8F8jPzl+2Wz3O+421rmNCfGIi9VjDEJCRiACXHqF+YXctCj
XDbDTXj3q2MO9ZqNU1lbuFQGL70xT3OAEre7uNqph9ZG7onju9Aic7KntdzarkztMP3d+yXaSlFY
XXX+BCQQenKgMBE14Lnd3P0amaPd6QkAfwl46AZPOSRu4eWYKggraO0NL7lr3Fc35sF+oVJ7dGY2
FQkZ0i1kEx8NXLQoFQDfABqdz/e2tapA1MkLEA7GoZt/z+vfgm9I/8AfBlDYx38YezFYFLMyQRd7
KBH55UDF/byB8WJNgwl5fe1JoSJSpOMfQdxjWIqO2XhWM6heVqNuN/T5rfZYyy7JrqP1VEFPNTro
AFo2peT29nODN9Oo/bIw9H55vdwwujPPhLgkMQCqpOYJJmijVLnqjO+TkoaXrXC/2s4K09TKFyPO
lwHaz/H4PBN3jkTiItwT/mGAbVk10ZhBSBPse7pyPwxuUh2j+KehC160gs1iG1d6UcRSF6tSqC03
OjknlXaYIt2/vFcij2BrxBhHGEa7wSexr+ufU0iLt7qzvsoHDKlBfuIrOaKGCXvbBEaCWCyuL1PL
JF1sG1x7cusn+o+J3Oi9IO5zN+7DBgvsa1eM9hUx2Ho2ExKnv7Z5A6OCyJX5G4cUVFUxr23/Mfmb
zmORtEnzD9cGGLMP+X0aDGjXjl5ylI+KqDjEj747g8y9opgZicYU1Uv1vsM0YfGYX6thfi5DAsIA
ygEskjrl7+PHCpkLporr1gahcxSmRe+o06+5AXzVervsgNyztFsV/RG7p1GcQkSjSy1U87MfZvVr
XNASwcOyjr3LdrhBYWeHuUmSbC1To8RtqVWJqjnzUteg8oi7TgiX5a1Ip8BSALlQFmK7tZKxdNkk
QbLDfo4hVzM5uovJlEMazLFXZ87iqgd8rx8RxLEEGZbIMpOl2uM4G/0K3sAI4+9t7afS7y3pnNgU
dK94Gf5+hUwYN+Q5arYcLZ9ykb1heNVBBVhiGgCUvpkWXP5uPFJAA1IuuCNRYAM0h+m8AG9vKRPR
uwDoA9UdngpoJQxAc0EUMchD+VweKncOKU29qJbO3U4kyIhSGlDPFrPMPu1yINgB1VFUyGPOtVeb
jeYsm+5IVDDz8jp5hw2UMpR8BKRpssH4ZyyriV5rCt61VuHNxY1iz749Cq4U3iHYG2EcJN9I2ZZj
FYUoWroNGqhNK7DAdY3dMpg9Q9nQXIcOnIBVl3kYEvWNDSIo2ng9KT/GTRIU2bhBGFgnMB0hP7Mx
df85evTKZmRGAdHP6Q3EbGAaKd00UB+jRymg6GKR1DmPV8DY22NCIr5dbVYgjMLZlleneeoxwZt4
8fUAKYFzeq7PijsAXGWDcVrYveK6I3Re8ETE/9B7+bxW2yxsMHZi3Oldmzy/0UG2tBxRQ3qpX8l1
HVaQtbF9XcQiyd9jlOIsyzABxJeZA5jWmyanSY5ef9ABBAvmBlf3Bl8BoXnuSULqGO4yd+aYV+Ka
JRhESQc7rMy3MsfAfDk6ZLqNdBGUmHsYdoaY5F5H2aAHM0Z66rJn0wxXEd8Xt+qC8uy/G8c4Z9ca
3WZnCeRkYszcjYEdQpk2XF9XNCMSXxSthOYY/2jXUVKgHIhiZvl9sE7TchNr37vtLc/Psu41oN0g
2ZWRhtXydDl0cc/8bp3MFa4qklJVOTQuNoAljGul/53LB2kJZPMLL+v9hjIxch2iNulTFagJKjIJ
bPt4vaC1mquCe5Sbau0NMXEyVipLLyIJVegfaCXFDynomcmN5YPFaHVbnLQq+BKyf2+TiZzzIs/d
1oLBr/eVV3rMOlDe9R4m/LzcI6FImIR73+w+GvNIkjp5RQsSbHRR0z2uNqpNyJBu+378dtk5BKeM
vb6hn6Sn9ULhIToqSqA90q9Xq50O/5sVJmhgvLiWZQkpf4ZiFvlbOGwq2K33s7fLUidwnBa6jbma
bYRW3+QYoJHRhH0WkRUmYPRpOjdLgeEVA/rHAKr7JnTN02f5e5G45L6+G0B/iJEZ73/bOyZurPms
5muxgdpR/UvNQwVjmpcN8I+TpeHBB7YGpDbMuZ1RilgzCVOCleLFD3MwKW7qkms6SFEDzW1eVe7X
bNoaeErQwjT+mMypEsVOFX1FzP2GxBGUG+ZpDOrn6Al0iNuREoQh6j9cXij3++1sMuuUbOh6qTV4
b1PwE1fWiQzPJH68bIOeS7ZipNvoI0GWBeBCduhGRaPA2uIFRCJbsr5M0CE/rDEhACWBkKj1NzM3
RpcYqfqmtUp1029mv/n/209gHMaMJBDBpOi02+WdlvyclJ+a6o9x7ijqk4xW3fj3ZXtclLIO7kLM
AdoYIWYZJOwhytcmSwbAON+5UxTHqh3rUIEVdJ2dEfhRxa18ICaumiA/J8f2UUxywE+Ddj+CSRca
U2lGKbd6/AjlkB97J/YxMHjQPePUnPJb8gVGgP2amViAqXBtQL6enZTo1KZvKbm/vKlcP9oth/mI
y9or/WLgugGjnVdO042pzd+2FkrRo+p1kPupeuK2MhKwy3bp32X9F6AokBziTWeB5vRzFtsoBlL2
HHc4MX61uafgpFw2wM2DDFAIK9AVIwqe4J8tQFlPz9R8RHUukF4riO+oj5sboeOJ4HkrCp7c4di9
NXYfixxcmyWsScf2p+TMD1Pl5M+523sAL7jqL3Vy1KOIUoWXcQFfTHs0wPmiOP15iW1aLjMITwEF
nB5T2Veh/TGQFyhP6qkAE84LaYZNmdTwxjKBuvxsCV2uTI5GE4MPQ/kN1yzk2dffRH+5/M24Vgiq
4LYpKxAQZ67vTc8xBi9B4HGqnyaUoM2carJftsE9wKjlGzawf1SJjUnqlJayM8l4u5nX5FE7YDLM
l34uDSZiFLc+VMEqbHjxlrW3yHwmXbfmadEHqOicF09yqlvyYBFPfqQteM3PvfFXNniiyWmRUSax
S4nczK1ZRNC2urNHr4juQP9weSsvm8BQwmenAOVBOUrNCr3Y+aWBEGfmy+nPyya4pxhTtTqAOhj1
/AMQajatocgTXrtrsBz+GRWQQw0gV+gFe6I+E3dBwEnbKPaAGY6Ve1Y6DN1YhSmB3aF0euktIY+j
8ixYES/ymTsjjP9FkqLI6QAKbQUa2sqZKrrn7uCkk0PRaV0QuZIgK+YuC+VpglkLFeqwzHcyehsF
wQmVSHXcnIxgNCqTwjz60nMJzSTMd2LkAaSvTN7TxT1qVy2OL4YNFijUFYfhl3FjBMXPyAEdCNoI
85eivAlwmmWqIAiANsdnH5QnewVlR0ZlrFe/d0DfhqrgfAArPhQNROBPbpQ3watNec109Q9B4SmS
ujKmg8Dq/eANIajwcwdD1kfjegaUVnWy3CFe/oWouDfKXC1j3radZqGRPCpp60hZ/WjlEFEFyvCy
Z3LdBGyz0EoF8bHGNgX12c6kNEOqUefHYbiSq9u1E2StXN/fmWAioSpnWZNO4PU32mMLQqhYe7i8
Bnp42LTCxPeB5rdpo1JF17h7oC0jGp4pfT1XEznMA3mo+todVtAfVMqxJm+XrfF37MMa4/B5l0D2
RAZnIKVp6QBLK8zXLhG2mLhmQBFtoAgNL2dzpcmUNjWbINorL36POseNBknNyKsyt0HxA/gQJ3mg
4zbb98vL48nqotaHijdmmN959j7v5kBAV5pP8Aj7eftrdZvw16/0SOVKzMYZHJ3GrOjt+SbxtbvL
lrmpPrIMZIcAU6PizyRv1Uagoa2CwV4NYhVTiYvXnqAifJ0ciEtyJ4LwhXyugfXy1uPoarf9rZiN
j7ft+9/AnLsYLDajXAIVKKWlK1s/iXJNNMGZ46XflgLBbsvE6xRRjNlhezaVvIbUkXxKMQenhysa
rrKQIJt37vZmmDsna+emiqsIc/36qc2caRW8IujPZI/d/u8z53osMV7XZxDmaZr7LL5K5YAkirOt
z5fdgv9FPnaLyWkWLcW0ewGG/FYOYsjLZq/CRJdb2t8thUVExWoz5zWBDTVozsZt+ZsCrWM/+gvj
X8+gDei+xW7nVoGwsC/4Ru80Z7vQVXZVVYItDYW/7lm1jtkkOM2CzWNpWwej1MkMRmDQdPwiQzgZ
JxWyPJc/EDdd2+8ec27zbLGbaEDEoE0CCmRpQFq++LRFID6gQmvsCSWkTboF1hB6p9cmNI5R2Byr
2SNBgdqsKI/iXS77xdEd3n2hAbxUWT2A5Hsu67eBbD7Uje47yw7GoXXlcfIEm0k3689TZeHpCoJT
ZKSMuzeqDJDMCiBtC46T0a2eqCNaDyvqHniuvLYH0CL9JbDJ98J/bbIPPWjRbxuoxiBoqrkThgxK
0BXnQf22nMowu8oPoics3ys/7DFPPjtu46nFHPNJAZnEUl735feiEG0kTQIvbOS7H+0+nGKaab4t
OFpZGAVjsICLgOrwYqggvLx93NWA+BYh6h/i788eQmJQA0o0nKcg3FP+Aku7SfzLJrg5KB6o/9pg
Ym1Z6ySfYqp9Eeqn5DX1Jf9t8NtXEBX6oBhRKveyQa5H7OyxXjgB7bc2Cgm32M/0ZyUSVLi4p+rj
77Meh2xQkZcB67HsydPxbohPmT459vK4iCZ6BUv5k5Q9HSRVwjWVLFexftM2gs8v+jaso2lR1hdt
i++P3uz0hto9RegsV+td9Jj87vzkAXeHcDRT4HTvBY+dd4PZaRujHODIeoG+em/dzFLr1JUmOEWi
70Q3d2emVedmiGWYAaE90Nu+mS5u19xk01ESfSfRiui/70zls0XAgixnAJaUfm92DsGA92iJHjzc
hgQFQaKjTVl02McjGc2tKGvI9Mr3YMWGbFHtJh5yWlB6erTCIIWiOiF3ZeC61fE00ZFUM/mejTkM
cEvC2c3WHa0WAqLneUgFtzDXzYGEAJIUMyYQtPq8fcY4kGYmMFLrtSOnN+kgSPe4BiAHjzWAvwHM
4Z8NZNumLWWLBlVcpY4CnBZATJeDDhezbekoakK1EuMdbC1BU6dlGpL3B8B26G/mB0qSboF2a0E5
FRjxAIyDV6LLiJ/87ayyefLQ6WpuvFsdHQ20yZiV8UtI8ioPptM4fvv99+qIfIIG7D9up51RJqCv
qPCaMQaDTjJm6I/gk0pydzFjC32NPM6/A8OoPZuSDCnUSq/0r0T3nXEmumdamakW8KXAimGEfD5n
xfHyl+Q+DdDvw4VIQKnEcqdZfQH6qAkhUVtyt0ZdxjgpqwT6FYHHcE8Wnv4Yj8TkOKQ1P/tkM3Vm
W1ZAWWQrdGyXN9l8GxLBWrheicICiguUW9BmFS0NqVE6K8cFMhwwuOC2AU2PSle9tR3QHCzP8aEW
CPrxZsZQDKfpBKpcKkhRP6+L1GZR6CPdP2fyljOgTUEMEaXm9LVm6SdbTHRKatD2azNG0qRjEbbf
tAOkF6/kMPuWh8mxPEQ3IvQBb0M/WWQOHFH6poNyTn6Kb9RgO4A58Q5M5QcbFG3jG6VLjV/TR9GB
47jKJ6PsgUtJ0YGNOD417bU6PsWVmyv+Za//DwsDvQ0wgyhhsLk7krRxXWIAnKdX8344Sw7VcNJD
tAnvrXsSVD6mu29EDxROXMbC/jXKplJb2jYkNrEwOVavKB1lZ4jACfy9+zDB5utgAy7KGC4SV3ez
fIQaNiCRgpjES6M+rYO5wKAmqI8KlXyf3fSmeiqPtNxlnvOQBv8uKPGWFPmE0CZ9jO1yjn7TS4h2
0PihongtObmfQQ80WE51aNAH/3VzEsPgeajWTytlohZkl6ZIzuEmZgXS7bZbrsiCEcbE2KD3JSuY
z7AxymPUUDyx9ek0mW3mlnkNamgtL12QPT9OED135yL5BjCu7tjZVGD6dxahDkWfnf77bnfWNTOn
KcY5TbOj1XlT6+fFj8tHhnNRmFDaACUuUI2gvmSSCn2WNFB0YchGMvzpJUGpexpvyfhy2QqvZvDJ
DOPAkp5GCqliiq9CUfGmOmSNFz3lZ3KqTiTzpL8u2+Meyd2qGFdWCikGSfsan/KucNfxXh5fLxvg
pOWf1sP47SQNTatOCYDz2+DqzVWvv9gmmIoqZ5oETWD+GdkthvFWQ10wLj+j3g2P8xUUoeva7Y4T
oHAgELwD9torgsa7vD5ev/bTAhnX65IqsfrRBD4T+l0qyLso3FVyLdcKtK8JKH0yx9yBIPidwO+A
Io8y9MutXm+W6Y6D0qxOuxSSCHwqXB1zAfazIo2tSat+Pt3S3C9Bnqt7pjMD0R4fhMhl6g5Msvlp
eczdp02aBpZ3hNbldvAoEw25SV56lEMUn75MS1H6QvPHS/aY/LKr0hgTdag6mj/IbRc5xrkFANZ8
kh+tgIIxUBUMilP99N/IvwkiCnsdLnHbjFBCSyFM3x2reLiKWuNoRt/TTlT34V/3KNQBey7LICpn
osq6KZnV2V0UDgfltf5pYGD3rg9g8bCcusJBrG5u2sN6FLHecOPyzi4TXtoylSBOi35XFI1eP1h+
spSnyGoEn5EbxUDcS0CJilyU7SBLUmVv6C2D+QH1fbtCE1lQBHr/Fn/4CdpMNkifoMKlM6EF1B/V
lEG2+FQOhVMb3rLd4FHkKwsUkG6SFYIoYTGJ0nm6O5eMMqFl2sx6yGQ5QTyT3SnMDtNLMUCazQpU
9JU65SAIZdxt3C2SiS2LisXVTR0BjNilDtVJLjz7Tr2rOse+bW6mZxIaT5dt8s4AOvFUrY/SSbOO
OYwGtDQ2IwqN2DqoVuUa8eJExdNci3A1vM3cW2Jc0cjVPIrAaHjqDQhuUr2h3JX+Xlz5UHvioRzu
uwgHDZVQkLHhJcY4TIQ+b1fHcnpagJ+wXXvwjOx1RcltQOE/81I00hLwQQhzU959u7fL+MyYTmTe
zA13YKZh1KlxDHt0LLUJllFy5+ZtBSBy00ynj5rjXK5OmYNFNarRfAYfaFvj4soxVgu+kci5/KW5
V8n+lzHelTdWBY0WpObZ6Mqn9TdVWZ2O0bEsDrNHv4FoiJM3lg1lTSD4oOipWarGfPK11SbdblE8
6DzljQrValf1c+GpPgbdvNLt/OpbTdOCw/JD8gxRsZV3le2tM5lPpsejKmngLlgOq999H5/pQNji
br+T+H3ufRSRPHHP0m65jMth4sseZHPFBk8zmP1y19TfUv0XIr/gU/LiBMqROnru4A6Hxc/Zdm1q
kiW1CxyJ6OdKja47ETkBr9KF0dsPE8ynWxZNGqwWUy/Ifq+X1KHU6PWpv45C84wupxXQChv0I14S
wdAgNwGnc3yUCEwF8pTJeBZl69WJ0hVlZ+VAW4SQujpbQezmh9gb3cuHgruTO2NMugM7G6FYeiTE
CnhQO3d7/v83AAArMIMmmDXx3+dPhZq4bqL5DcLC7DgoP3VdlHPzVrAz8H4Gdy+vrWjNISsA/kjC
2qcpW+Jm3nTUnzpIZ0zBfxFZ6adnb8W9Rcb7mlTN8y5DSpqE0CX3MWCJk/z+gUDjKQLo8xKYvTHG
D21jniN7APMBsW+VLjCrp0I0lyQywcSJMev0ftmyDpQK61WMzswy59eTSOZP9J3ov+++U7wpkQkt
TTtU5pcZfP/Nzf/kaGwdUIZaVaeUdX+MquZGkUq/bBWBCXoYLn145gKpzL4B0BdPH2h6Nl5lGdeS
CbGtehuvq3Va3BocgXeZ2n+7vDLR92ECwti2RiQvaAGbRnFly3YIVlfHTkVSvKIPxIQCABONxh6w
gXIlQdntLdaDy+vg5rB7X2ZiQU76dbC794OjHND3w91LApCxCtnRBEth+1aJpJRr3iLoYBLZkZWr
VftbsBTe3bpbCnsDzZAsaJrYyE7GIwjDjuUpOUSHDJNIzj8gaQCWL1vkpVV7g0wc0PoSSLqpghM0
6VGv5UfgWB96tf2ekSK0kM1dNifwOY2JCfo61jMZoWO9Apg/gAaLImMFBS1eexF9gn/vBpbHs6uh
c2b2FdTGvSKUC0f1lWN8Pd+R68nHNN+BzMJeEjcl29ukC9+FISmWjSgGhp5yzcbHJqRuWBxKt7qK
n+Oz7YxnSnFrnSqfhNJRf7i8rdwcdG+eCSFphLndwsJnLM6UaA7jHW4E7RNAjkELFB9EBW9uRcrA
0wYk62AHQIfp83KV0chJpsLebG/WsYrUEeJqSeEYWvG9Az+0W5lD53fxgFGzaFxuJ1lCnpNumpe1
k+5vkl570djBBwbRzcY9pLufxsSbeUq7LTd6NJfrb6Vy1Y6CBxfdyj+i9e7vM9FmnvR41lJEG8gN
JvHVkr3KY2CaAis8HRHzY4fRiv28w51tWOuSd91RD5TaUTzIazwkrkJhzy+TC6CV07yY3uJKQXlI
ySG/FTVleZEBBGV4X1gyHdtgIsNqLC0CA9jLCyUG68Ihzt5iVXWK5mGKjpfdl2vKAtSKttssTCp+
Xus6SVrf9igYddq5zX8pxujM+lFBfl+KLgued0AuixY7ECEUtkcfa2adbx3Ktp1k/DWpzeuqCRJt
nn9QwSodjUqQ7LBAxgRqPEm9glFlmO5aUKuNejgUD40ocPMi6d4Mky1aZjOtfQl2GH0NtfzcS0HV
3l3+LNxAurfBuEBqW2uqLO9155TcQPsCxF+5K99KplenTh3SYCpyO26BAQUvkNqq75+JXdgCNeF3
sOl8ov0g7ajfLe+cmdlJVMXjOsPOFLM+S462iLQY2c+KzNOKNnGQpzxf3kTud9rZYG68JSua1R4w
urBGeY3yhF3Nx1HtQC1IydhF/SLuK2+/e8xRGtOqbwsVbWv5/3L55kF8HqEUSQu9okIE99rZW2Nu
PR1op4KU6BEMr7NPr1kEdMe8pfN+QPF8hZsCs0gfrsHccvk6tJvcwNxm4VbvC9/sH+V6cTbNv/zR
/sM2YujOhBsSDDF/jkiZtHVam4FTgXarFC/1m8GxXLBuoFpvfVe+UlIBB52BiIFqr8aOTzTjOpWD
jnJy/C39SaGSkaeGWg84lBRM18W1yCDP8ff2mI2sVWMdiIzl2bO0nZpimW/HsSu9y7vIC+t7K0yS
UKhVu+kmViVpD/I4+yYIiuQOjArm4KdJ+YW4u7fG3PsGXusxeMaobEjt9VtQobpL6r9KkUiUaO+Y
+78lywbasZGEM4bVVHAeTktwed+4XY3dUv5Qu8DlAkhIDKqxa6DhU+ChohPu/qvk0FxthlOGxim7
Uq+EJSLB0kwm9EZaNQwYvUCsurduaZMKmJcgqlDcU9zYRbPDFzkiN4Lsl8qEYBChZrmxqAmA63ZA
JR6hnaPeKfd1qPlQnoNMquCs8eLx3iATj83GKNVJAeGepPlErV2yOvMsIu3hez5GeChJAOSPGF/M
MkXdpkTDqvTXdPylree4xaR8ife1Khpl4X40jMUhSSOUn4v5aBmREslSUMlBg9/BDIXTiECBIgvM
NxonbV5lMyJhGl9X1pOsCz4J3wl2S2C+CcgC9a4FA9epGsnzohrPmBR2+6UEJ0rlEV0NqqEF9W/i
N/UvW48e8yoNdaMU/QzROum/795wW2ei0d6u7wU48LkastNFrvVDO9GG6fBcuQvgRKLitsgoc4U2
Vt9IgMMiXWxid8oTCLMLenxcj9/tLhPsywHlK9korLDLSx2a8YM7mMrvJY0FWTwv8cXc1r+OyIT7
WSZSFLW5hYtL96X+3lJvLTIcKvVwOTyK7DCHa5uVIiFQGT5FTeGO+ksFlXajuys0QVlOtG9MoN+0
Ym16C18GkUJuzhu5GnpBqUKwFLZTPg6pNspNA9a5NGyh4ZtG38hc+qsk6CMLlsIC8Fc8ibtygWfn
661GvqfSAUQhl7+KwI/fM6rd4Zntjmwg3KLY8eek+rvtv7QEYDEBGQfKlH0jGm3aGtnU4mtAYX1u
DkvTHoEC9C6vgv9BPqwwp9GeSW8siURCtBec3Po2jBC3zCColRsCL+Zf8sqHKfpTdhtmd3OTFwqm
tsGDeerOy2FCAw+FG7A5Fz8LECt3riSE2/Ed4cMoc0az2Vhqg66vrv6OqvOaPVsi5VqRCeZ4ymAK
XOe0AvIKE4+Lfk2kO0MShBpufm4pKE2osm4A38ysozOXTjd7iJBJ7dE8pVfKOx1MGZ3oBJoUfoGg
wIQpEGQA5gmwBOMWdUbKXp5pJque1wlQQPI8N4l72fe4G7czwjhE2kikHDClcBo088rcnm0qqjSJ
iC7p9rPlq/1SmJ1ThkEf5xHEY5iAbZxkmh8gD/RbIeNPzKn6s5ZAcUYRFLNEK2NcQkm3YQRVjBnG
0ZoH5liO7ri0GBSf89a5vIncyuR+fUzUztbWqAczBzX6a/lNP8nfUIUBtKvz28RTftPpklkoHS5Y
HwvTKa1GsdcNNyxIdNfpth+R6/X/m3ewgBINJMDVJGdRWBbHfn5ao2tFyA/OLfjsNo9lo17aRGus
CcdqGp0KNezMI7GD8h8ujPxMeXPnow2RJfKltWGwBYqdmLlkY7u0AsIlKaBAw1CEo9f3xLyKRTpb
/CRT/TDCnOE5QoEnilKMe9yn36jiAhgrjtURbLL3my/mCOLH95095jhPaZUVtoz0IUFsR+VHcQoP
3G79YfRoFcF+VZ2UcqkI9vI/HICPdTIHvOwnMkVpEoU9ABqgDQggh2h/76762alfU0C5KbV9PQhq
hfRY/RFW6OsDE7N4aLCwoCFtRwl1zxysT1QqPA+0QD+gVhIKjjcte1+yw3xF0+5tM2+AoyzOVF5b
OXZX80H/4kwSNNk+VsR8v2TuDLVcUEnT7wEak6DcQtFVoOH+3r/FT5TzDPj0gNyJOBjo9/lzhTrV
ulQgUmpo+PddXqCpS6YlGZCbVXtfj86a4OUfef2ieeooyHD51yhAf//PFvPi6Ta5iBMVtsA+D81Q
OEvkaTfSD1SdglxI6Mw/gjtzzMebCkk1S1qcLDvHuKVDzstx/j7f6bcUyQymfZG3cAPzziDzDbss
26I0p3sJpI3haIc+mI796+Sv3nKi+mZQDPWEzTH+WfjYVeYExki/jHXDWaDYYvVUXoHElBLQTr9M
bzyUYf2qBQTqxxVaN5mgCsZNw3crZq7abN16otBRlCl+yPrYgfaU4ARS/7vkn3T1O/9MMB6IrgCm
hYcDrfkWB+mmesHYkBc5mZPfDpLoRqcFjD8NWjbYUGzQH7OdMNNCO2+p0R2qh/FvWa1+9VDpdvRR
KsKuX16HrO9cDHtY3wwgZZ2iigq3zwfzt2Dd/Mjz8TOYOsuUWZK8EvT9VOlctxVknY/lWHg6CUj7
I5mhiny9Srpg8XwH/jDKlF4MM87zogOBSA+Bbql2l+H7NH8lO6NBm7I7wjUZl7HNcZW3nEoAAKtl
UpzOdrs1B8H20aP2x1fE6C0xMFcOySPGbWZJNtaEgOCgqJ3xd5P4sp/7EaXgStzpd3Q7rc57cd2z
BOWPy4YV1n3kRkk70hmAK653bUYAq9HuwGfumrPAED+8GdBz0qDliVFIZiNLPR7a3E4wqQ19WxpM
86CCozoU5C8fC/cLzCIgVv2wx25poleRmU6AK1rhvIRafWd8qdbyYYJFwa1tR6JixMNnsnS33IKm
rN2UHA0R2YFo71iOUUwIaFraL5DYfEye6AAklabX7mkD5L8ZUeBnSbuFMQcrbonUxyYeW9HimD8q
DBxvx+QW+quGAxiD7dDkJXkWXQ1cXzRBHkvAc2eDI/Nz7DQWEMvGJWATYJy6xvyxH1n6dT3/HSci
1BU3cOwsMeurZqvWZPpAVpabtT0Yw88pFt0EIhtMpjJa46bOBurCr8ZjeZOXSHAjT74DS9Tsxd9r
yCuLaFJEFpl8RW60vqp6PTlh+M7Lk+E2q1RHjUQCpfx30G736O/Y3XG1kik5IajL9X7tEMeEvIyZ
+cXVetD8JugHx3aNvy4HSO7FvTNJXWdnUqKYgUomCFNZ5tVW4a9CBXPuDYaEErQLoPYirIIBQLmA
YGi4SNMydeKld1sVwu1qnrgDJgy3qsmcIRndoflbHkUoef6X+7DN7GgT1zkxURE6/R/Svmu3jl3Z
9osa6BxeO82gLDnIfmlYss1m55y+/gx6373Upngmz9V62MDCNqCabFYVK46B/rRvGp+68UutS7lf
ZFK4j1gvmj14NnohTWrUP1XgTJj+uK4j+EPUKQm7NdVPnlUbRrgOaolhcqpWv3Oqri/UzLInRQcO
H4slqrtp3Jo7s8jtl8vXLPuFXGyo6r1TZk7pnMrfxvikq/erjB2GvTLvHtrdLXOvUFt5izYkGGLH
8rpzrY1pcqXTBbhQybzGI6nNq7yubud8XKPLRxP7VBtkTCxrsQx+tgYbbsCxn3G2+Ux+FJ/MCOvl
UXdVv25nLKPcl7GNTFQiVGg2DtAFAUQJvAYeEmOtBjPbFvi5ZLhO6hsnk5SdhQP7Dlw1kjFddzSb
c6Rjk89ZPkJxh+cci5e3PeA16a/i6xqz7GENJ9SUWKV2kyTUwqdiJ5dzrg5BFXBENHFWknO2XW9q
NLlhNkrG3IXquJPCOdR+qUwjrzED3M9g6QIMS3kYWolnEya0OxnsN+w826o6aWKtDEaxdUNtwDwb
qAKNVyv7tYwyNArpdXEeoFC3WjWxbAzPrQEZIgS+NY2Skxc5n7UHjLoHajjdrF+9b/3xsvaLT4lm
pAPAXAvriH+fsu+XZusNkDSTWfHpuvl5cdX2qj+jXdHJqMHEyvEmjIsjPKczOs3EtTXNp4F8n7Qz
tdH8TT+kHW9iON2nrZe19QBX0i7ICI628RN4m5c/m/AkHpjoMEYKBFv+TRqcPDXLDc+eO/xY1i8W
0FDIGC1EkuMIp8qcnRxOCXujGluDcTuUg9U/lXqrX1s1ur3II/ssMEYdYw5JqZePmZkWN5henXV/
I6n7QBWzkiJTsw/3zkfvfg2npXkOAckKoCXjjjGua8cyMG6Tp+0P518rcWFCG98J456ctDc8ZZmx
PjV4D451VcwPiyx8F3rhnQjuzWmoYitFjZUwl9q+0hq+mn1EFXcSuFxncGdiluucnxVQDugz6pht
4lepDPZFaMVvYvjJG4rBZKsasXBbTK1vZBi3xdD2dNz62Knjy5rPfvEFHeCHbbwhtcuMwIYL44tb
vkwDphB/jSrAbJ17dTvl7dfL8sQF6d3ZOGsmBVaplBoeql+D+bcZVCFyOSC7Dl8Hn5zU2t+i/mm+
khWkRRbuqgxQ1gCMuMe36uZxSJdh0RB1Fr+T8qkg3xzsgzn09fLxRDe3F8OpIEUmkm7AgAPx0tO4
fe7nk5f/6rdY6dfwsiSRPcFVoQ+NXgUcF+fpMwvbnlOPQbNpvR2GILevm+IDJosyCehFgN4EHBvu
MHXZ6QgA0EyfVIKGSIDtAn8dJRGGcG8GWGgsssFeCbYe/36yqD0nlQpu7bPhvoxOlG0/Fe1HYyAj
iN30YCh6lMmawyJHsRfJueFSaZVcMSHSqRq/0rugkEHiCj39XgTnW2uDTlveoO9S6udm7qKt9w3S
B9j39Kcu1Mnge7Q8aTRY3U8fUAzdQDdaN0wgvnOHm0BZZS0VYlGyqmEz2MFWm09yzljhN9yJ4Q64
Nslc9FatnMphDOy+CJv85+WDCE12J4F7MRS9zTeCWP7sbpXvNd8y99swOz5pJDGT7CScmjuAkUV1
3gHEANZWms/9KsXFFdoqpgSwI626wP7jJCirC0yjucbE8BPDIG1AW0l+6ffqie0Csapccosu+OWv
x/4m79hd0GmBbQkL2mAJ+dusNt1uDKpiQ35EsbN7wmYf5tjqYC0+Z+1nKSmb8Bu+SeNHiOgAkhi1
qzBqyLhckMt+nmoqCdJkMrhw06mnyas2aJyRqkFdjKea6ofLH00mgnucOsx4UFIquKhq+L3o3WGl
nmTYSngvuBZGo2KyOTXuXlq9AAUFJj9BnxS7xTnWMMndA+DKiy+fRah0O0H856r6DOoIpSvmNFyd
+2z64SLSvCxE7Od2UvgvppaeZbQY1vXAOWnmXxQFpao2SNdXK/9KRwzSer6pPXRSeGThVZkm0E9A
IIRSJmdT2dIabq4hI+4j8qgCGIgtJXm3bBlpvLbjPJZhOQndEdoGpo08AU8Vd3GARibgaHeBglKq
vtneKyjU6nmwrRIdFN4bNgcRpehQE74GvVhl2yveCrT2GpuDwB/T19CaJA06oRbuhHDXVszusFao
Np11AFNl7dd8bCLHihv7vutcPE3hZTWRnYkrI0z90vdYPAFXcO9Mp2nOCixVJYbqt1rR/bos60+O
+87z7c7GNGeX6asdyKtICQtD47NAt5WUvnVEXR1j66wLApK0yDorN2acRdUv716WSwrLtugSohSE
AMCAMf8tv0aDbgRJa37W7ry7AvUm1G3d0PoOsLzhyxZpN/TOlrTQhde5E8k5+1U3UNQ3KgWUvuCc
q7/lTdBvs987Lyk56bXkNoUxvMsYC9iuHJiteHGuPaWpQZVTF64BffSejXADKBfgDW+yL8Xtcmhu
rHvZyLz4u75JfZcVZU5t06RhDW3rufcrLFkXwBlZHpdgDZOv2XfZEpjQ4ncCOQ+qTY2Fhm+qnKal
ifTmHruDob4aYYoV8ss6K3RmO0mcOSptm3TGSJTTlpwL91tjSfRDiDS4uzGeUQNAg2pdqpZ30u7s
AxbsK+zQKcH60ziw/tYUdZgtX1+ccDzLuhhC098djbPGAou3tTuDpWzqz7pxVZVgS9YkiYqw3rY/
HvsRO5MHaIVSZNZMMVnsW6+Mar24U24L1Vd+MX7JMsweSKD6NC5fLl+ccHZlL5np0E4y7dUu8VJw
gtoPa2SE9cEDHqxxZijFcionYXa5+5ZcRDxaVkqLDbmzln7etjQ0SOMb1U9tXP0xkRi57N44L2an
6OmOHu7N67prmgLlp0vvq0xGGyW2MQ9DrQ5SFsyd/v39kMBus9k0ygnUW2Ex3ZL6c1fo/pRHly9K
/One5HDHSd2xJKsJ6LfU3u6SCXM+ix2oNZjc8yH3R095vCxPdi7ORc6F42QOC/PMyburkldlsk/d
Yh/cTIaiK/Yd/5yMD70VLQGGUAtIqin7biRXayOpef0vfvdNAOcGFWPzMLWP/MjrM6R5VNUDhYzE
L636i5ZVuC3P6d1Di0XaSC0b+kDG6iZPljLE5PRyo6TE9imCUYnRS77wH8vcWV5W5wv23gjwSrZo
TV/L5SqpEZtJTi98WT0d+5DA8UWhhYv6uiJbksZB5KLVxnbOnemhs3B2axn6sF6tV1uzlPuMzEQS
oDH9eBfE7ORyH70tqtVSqeudJsyfB3San3pPyU62DbQCc3Cxd18jvc+M5Kaw9DG+rLziK99J596j
dVYsbW4cNjWqP9hnxjziAhLGz69Rs0C+mh2IxJEKb3MnkYsQyTzrMBcUzir1Xk9+a93LSMNJ+1i+
4mE8VAeQN8ojnB9YjbqZCwK3NoRzNN1lCCCsG4bIPMsXGdlXen+Hb7I4H6AkaYFdFAQsyU1+C7iJ
o35yMZRggQ6HhLItcvEH/EcYjwozTfoETrXCO7m2c6UX+aORTAHtsDdsjDKEMmGPFTxr8NjgpkEy
xH7MzvYq1dyMzkzAkGBYxN+aqTmYnvukdVoWFPP8aCf2cFbz+oVY+eYXG7UCgOX9Ukb8B3UxA48M
4HooqIxCVGStnoGUELQOmCPjWV89c3GS1kQ2Ovc0KiZy3bX31Yxhdeq7ZaCpMjsR3fBeHhfc5E4J
VDCGmbS86uf8uF2VwR9eNAOY0XKUavHpMNYF9hcsFTmcT1DSZl6aDBl92jysGYoTbdzox1K3o4T+
mGR5qHAYCrxz/4jjnACmyEan0pGIJjcbYm3G5tREY+j6VtAciuAjgaJnqkDDAPergbWav3WqA0ZB
Vc0KcNmnNNxSY/QxxuYbRVr7Eu/GfDZvl3tJnA+YyJr2iz4mp/VsxGz6dzu0J/MI/DmJJNHTvBfE
OQDVbtLKNjLnlFTgIdRdf366fBRRkLYTwLd7q22d2nLo4KcN6hsm8cfpqaxk7WyxFPBx4AU30A3g
vldDqbmtFK3zZjhrgHME+VT6IUuyTDRgQfiBy+csyVKw3AsmADYDzmDnNuxEYEMByTqbapDdi/BA
FspGjCkCvM2cqpkOKKnzMoebyJ9QxiFQb2kVgD1Y75RsJ4P7aIsxkKGjKcZQgC67hUWoXQ1f86Dw
MXMdF8BqDy6rgthcdwI5ZVvzNFHTzAZfmHtbnYywQNEhA0kk8FgBQQA8RyU0vklkChX8TSafks/g
w9AsNrTbR2tErgA19Qvs0INvPRggZ0wXP/0lLQMIfS5je7U1F46Q1/nWLTfAwSSE8aIlfyg43HCc
Dz3QRdhOSS9bxhSecSeP87qtRpzNGl3MjHXPlvPJLGWqzx7Ld5qyE8D52Y00hpGx4YPumb7oD4A5
j0DrFbQKJjZ85Qao2X/482QU0eJzAXHZ1bDNavOd38Yzq5mmsLhR/5ZY93n5+bJyCI3Mfvv73LHq
eiM9XdL0TKt7xRt9xbk1ElkkIhPChY1Np9RWbgEbCCMoZRMM/WMjqzTLvhP7912sU6ed7bQOwVqd
HbUzqMk8GUypsIjgYWIHEFfgyHlXy06o0VQmK9WvD8szC7fLg3oCsDAjvJBDfAr1bSeNcxTaZI2J
o8JRKM4Jvex718WW1hR3iVZI3j/h7fwj6R16mOJ4uk5L9KjpcL0CV9b07rxKBl0gyuzfPp7JI08Y
ejGUCbsfe/7ektU3+6MGphzzZ4le6wdUGou3Jni0NewqcNrWzbXbUROjxup6MudPZX/MPjJJyHZ7
/yuC07aMJFaBASG86MXka/W5NX9dPoP4ndhJYJe20+dR2xprMLAfYN6YULXsKQktEAiCRvhY3iUf
Wg/YH4hp404cbDMdOs0Dr3QSYdHcz9yrRQblLtQzAFWhEg36J6Tcf8tQs7qzJ3Yvpen6FQynNn+Z
jWR4S+gHdkK4gzQKEDJUq/dO63aT6VpEc1ldXXYMLiypp6TM1xQVDcPKfBv4je3rNIaXr19o/LtT
cGEJGMy3dbVZObZ9dpTQJWiom0FHf14WIzTKnRjOx5ROOm/1SuDR7KqMVXc7Jcum+s4wb88Aq7la
i1JGzyW5Hz4u6Br0R5QBcEVk+lGnJ1JPEusXC2AxI/a/MIr7zvozfS11aNmC9fSaPBaqJIT709p7
Fwl4bxLYL9jZCklq3cV24p91kCEcIwDIz2fvjtGekLP2CAi/8+iB3375DeD5oAnkgMyyM3KWVGru
Nupos5wLRVniPBs2+NPWlOwoiZXw7ZycKSlzSzCmisEi2txiM9LP8iezOSnJ62UlFNvTmxjOnizA
WlDwl8L1gL+FzGDpVYCp/vOyENlZOINSF3ACUAVYFiOe7GaMDKr7hptGsyepd8quhjOpLUm8us8Z
EIx3UzVHNf98+SDCrp73X+0DAxNX6tScSinaCQLs71qcH7XK1471AaQihZ/cuc8YCTwzNrZVBuwk
epEQ+ViuZ7jIMd8xHQ/5VFol447QD8UnjHvF7k8C6q0tYG388bhkEkMWXNleHl8xn+dyMWoXu+k5
7frAIMvmK1l/A36fkzXp//+6/pcwLn0YqxRAJIuGMnVrIHWmkUe/6Hbut/2T5P7YX+K8x1+S9L+9
x5wXU53k6A4l30nvOzH4CQPjxjoUm98dZL1RgYN3QHXjoCTOqqkG5yhGe7WHbe0xxunepsmLqj4r
5oTAK0gxCnb5YMLr2onivMWorrUxMDgI2hI/rdqAeIXfd9/URLabJDAxHArszY5jGtiC4u4qRbEJ
JOyYNHfd21n/mkl31dgT8e6KdgK4K3JdVLnqAspg34wRPbYHJdBuMRyIfQC2A14fL3855hIuiWM/
Z/eedNvmbd2K8H5a78f0xlw+9dVhs8dgdl7N+Qmwo5KrEnjcvz4g+8A7gYqRGbRm6wcg3EbF96gA
a7El95dPJRPCqd6ArQNvVTGIgzIAmslGboYe8D/9ipHi/TtRnOpNVds4xmSDsgcEYOXXdvxkZD8v
ixD1WsBYiikmVvM0YU5/f7NO2UiSsJny9Qxoh2MdlMHk92F/nfi6j3fEtySXJJrZ2kvksYEV191K
p9BRtfZuWkxB1/1pyjAiBhDJxvarIqyXMzjb/dr7dPms7C18p49vR3U5+9pqrcJULPSxTutvw7id
JoXAJw4xVUZfy9Zv+TRIblA0XvzXYTmTK03LVcwZSw5rUj9oYx0ovflIM/praOd4cx3PH8h0svvt
m2cmUiBcocHvTsxZYOU5zTQCFv0MYkb7wOAXkGtbGI/zh4g1CcB5IbNB8XO6k8kb4aQsamlhMs68
ya4ZWkh5AEaocTOGGHk6j0cZy5vQHnfyOHscHW8p+x5GT3T75CiwRrU6OqUUqozd1CXt4YxxBawb
AZU360ckq89GjuwQuR795Mbp2Qt7Sb4nM0x+ZaDIqAtiANRJzJsCs6ZBfnReMLh7WONO/0NYkwSy
Xr7QYe8+JRdM6rmhb1rjAAr65J57kP3SU3/qDqPkXRA+3rrnmRawhfGycpEeNSalJaOK7GzNH4d1
y/wyS+1gXVYsq2l1CYyXVqaWQi1hNMaYiXMBScpZgjPOTtvTFtQEoDtrf2T11SgD/xNrvgncDcBH
2JhM41ypPquW0WSoN7k3oI0fTnhfIw2YIPbryvjcP4Jj52CC9//Je1ffsshamh2rb5Ul5gqz2xyo
EtocXXaawvBnJ4Rzmrba6yqWZsCYZL1s3iFJAI9RBoMleVWFOrETw/lJG0/1nHSY8rDnDUQRxfQd
Y7Ca3w/2Q9bZd/qWyta1ZAfjNGLQ+wF6hsGVxTuPxdd+eqjJj1Z9vPz5xGa8OxjnDu2ajjZx8f2M
O4AYO892QCP7vrjKvtBPamgflZOsFc/+4jtHhQDS9eCOMCLJ5Z09hmVUvclY2ZMGLnH9SQaIITSm
nQTOT7Srknf5iKIa26FXixNoG30t/ZAD3EnhzInSfEvrHlOl2XVzamL64J6UHgSJa6yHYLzL0N2R
xSaSg/GeybSoWo8rYn2XAu52CoCXhrWF8LJKiBXvn/vh++hqC9RGvS2wJ4gJZAckPcppBW28LqtM
S/TA4Uwqbds6zVzU89J6AnGFE6mzDO1W1DqAC3I03QJgHfg5OVdeWE5DQTWOrl/kjBh2LqM0tkMN
i1r/J6x9sZd4E8c5I1iBps4ZtjhXzYhzlFkr3Q2Jo51nTz+6pDlcvinhe7g7HfcFZ3d2cuAGY/W3
fa2bc9K+kqQNHDIHQ3ZlV7erJXG2wiuz8HKg261h256LMYANlqTVjCtL8u45r5qnodYl2idU8Z0I
zjtM5ZJpU8kcbXFKgduEmbo+0yUvvEwI5yBgRcPsmjDd1QtcHRD+qFc3T5cvRyaDcw8brZLW1rDz
M2O6oaGmn6FeuWqyCF6ocm/fi9fwScvXdbZQkpy2W0L1IMfw21J8RQoRjqZk6k4mi1PvLDFR1KBY
MSLYANfnYzEm0Woe57rzVyX4V59P53R78gq3dlV8PidVImdiKCC+iX3fy1IkCq1zj2yupQ7ACrP0
vJmRk3YRQBD+nT7r7Bf8lfMPGKkzLOT8pD+NwxoaPdxQlf5LMUwbd2LU2qvRtsBApGW8Ls3RbDXf
SmWVQWYW717una5x5j8rXZ+5QDs7LxibSIbM7xsTsXHcr7cbOVMqcW+iOTpAMP3jbnTOF2Stvepp
CZwIy1cxzJAG4+fhJVEOYFw8s/RwHnxMpqRSGlumW5fOybkHywbVkVJiHYBNQTIqd8fB1MYSmHEZ
F58NSWgpcRQ65yiWxEgB9WuiRI6xHmfzdfdz3+sSRRc+6qBIAXs0GoHgO/hbP1ZHK4hq4JaI+7Qp
2sEzr0wTWObk22WDEh/mTQ6nh3UPSB6AG2JQNW2Cqd+O/erFGpHNBMjEcJpYWTpRyYBvZk+faTb4
lID28fHfHYXTvpkCZLxjvcBuOJf0y7YdO/rlsgjRZgY0/O1zcZpWlSMpW7b+Qb5MoLABFs+D8jhc
KV+0hzUm2MyoDsmjWvr5V4lg5qrfq/ibYE7pFDdP+q7FZAg6eWmgLMMclq0xXmVd/dVKyefWzZ40
t12wOY8RVmuozKgsXUnxX3KL/JJ+adolCDuxaJ4MP7Lx5HQ0yBLJJxbKsFXXxkwzMF94tGT8H02h
K1N+1rejm78sfZysEkURJ9Y7GdwrUhYW5uh0lFz7Mtri4WQdp2N1NYAjIIazOmB9+XT5+mSH4qw5
p+ZKaYtCeTeDtBwT2tocU9pEl6UwHXinI2w52sIaqYl29d8+o63GdVQ11EGG7jQ1oVbfbdt6cpzb
lgL8BfRiYyp59JlJXZLImTVKyW0O9mXU5rx7lAb9fPqUDSTq15dx+ojXtdHJAHkeCBL5l5+uTWob
BRxVghxRGa0nLKj7ttFI2pLiDATLERBiYUWCb5o4xF5AnAJa+/XMwLq3oxPQ038mN0ko4/oS6sVO
GHvYdlEAxgFtj2QYqTc7oLdXub+qQzQZk+Sa/pdDmYzfHLsfWNP+W84K1MIVU+3ogz8XJ3IErOWV
+s3WMI7HaqirI3m8xCV5500ep4kmMTPd7rBG1rmH1b1y0rilR9J+mrawLs+m9mu2Ix2LLpf1X2zX
O7GcOlprP8yAGEFVeA2yE0vyl6/bo96GQ5T9mQaiMrfMLuidAewkcm+O6/bmkGSQaN4wKGvjaJ/U
OxugL2zSTTYTK9aWt6/KPT5FN3emOaCcWq7F41yWV5mXKv46t5JKiUwO99bQomrb1IO2ALdQnR81
gsHXTOLm2VVc+HB809p2O33qEshw00BfDt5wXNxbz5glmih0UG/380dRdwZWDFaVEwZVoSRo+y+h
qRzMCqtOW7jIwkLZiThb7ixlVYsUDsppvLihJHDU5ktqIY/Mjad/p+h/DGF3rL7sPGNLHeSqwRzV
OBam/gH6GwGBF3xHNzSWzn9LdOJPWXInMaWTkzs6ugf2EhXX44YZ8BxCycG5GdZopCjQMHJoWV9e
3O8CSoFrwZ9j/JZLYb2mmwH7XYAT11BPmVpe4SJjbSgdf5rBHWhYB2ssbnWa3s+5FPWGucV3SroT
zl1pug5la7HBHvuGDb13d+63JGZg497NfxD/qfQ7y0RyoclYlpOXzHh+3JvmNN1nIVAgAg1NmjV0
seFPYtmeilggEKqB5wKyRJ4c2wMy12TqpXLCZKs/DWDfM46XtVWoOpht/68E7is2WtK1y4LijdEe
l7nFrFkSILH5gBBPA3QGVpQw0cb5rKJuWrMCNvsZS7k+JiuesRIR91X//K/E8G6rtxZ1U40cI22a
MgTaMAeb4QHkcZTh3YjfsrcD8Z7LVLumNybsgNMv9JHhigHyYQPEY7DGKPNfeZnvGeHlw7H34526
70RyF0U1uuSjtSH0Bss7RgT0LQtJ9TyjEltX2M7+dVmcOCrxgACKwqSrYtQVv2fnU4gyNBPIkpGw
ddoriKuBxNmeMf58laXAMt9iWmogGFjuvFqBtWPgemll3Sjh+7D7CdyTajrjlOYjfkI+OH4HqAJn
iOpNP9YVdrWaDwB1YRwMvTzkF5prm8xSdgdmEMK0AwflWenVM53Uw1LL6gbiA72J4EIgr0R7dBwa
wGVVV2URegpgld3FL2bDt+qPpIO743D31yxtY8PosrM1XeXOGE2pGVBkn5fVROg+dlK4KwLobr/U
BVbdjQ5ZzFUPYAyZFgiNDbTV4CXRNCxF893cxJ6ajBgFAS2Je5gP9Q2tY+umv2b7WuNLPvjJj8uH
EnndvUD27ztNGJeuoB0bvt3odYpFhVSGQSsTwKna1pp9P89ryjAXY6IV57qW4a4LW5H7Q3C6BuZl
w1xmwHwYT8oTOVZxAqfU++ud82dfKnvQwXEuSQOFqcVeKKd0U+Fq+YadqXPhmYFjqbd0m35gyPi6
aTfiZ9kcJ4Vyjz1lPzUBldEWXy7fnNBr7X8Ap49WX7e9SUrs6DyTWyNuYqyIgfHozjob0Xr1kebr
Xhr3rnVOvzrKBqbrfPpRVPfuR8r2u7/Pl3TUWqkXl6pYVFS+aj22JsqvmXSnRWTCeyFcEKdOAxkd
wICf7fW0kT+7U6tNJX5CFH/vhXCv11Zn5mI4eDCHZTmmuaP5W6sDE2kEr8KQDp8kasA6kfxjCc4N
rPaqaIwbDqf8qTdVAFhAiovWWnvXOyjsqCbeJ63pN780uv4zIPRrzMUqXtyqxA29dfp++TeI6j37
n8CZQtuNFIEHkhtT62/76Slv+lMxJX6uZ74BjK3R0qJ+kkUm4u/8dnBO/+u0Ueoxt7E3oPmqdnTS
O6s69J0sxRE7MBdTGeDuxuflPKQ+Nnbjqqi02jfeXX2r+W0wHZNr86k82bF+nI8ylFqxkr4J5Dxm
P5iKnpMWw0rmozL+dNOwc6LLFyb+dG8iOJ3phsIxHRO+y2hDw8Mmrf417xsQaj9eliM7CqcYVas6
2YqB4FPdXw9Z3CY/1/n3vxPBaQH6PKDdcFGPdtcTLUIle8q7w2URsq/FuT6zcfVZmdC8HkfD14ar
RavCKfnSJcd/JYcf0nAyt3SGFlke4Np/NA7AYRNre1imEkgwSyMpxQkPhZUg1QOhDda1OS+V20NV
VC7SH7347ZUPEwDO3C22KokGyMRwaaTuttQkFTzupACAuCset264HfTp3FPZHpEwRdd2R+IslTZ0
I8uA+ZP1vIRpkH8nh/o6vUrPMgsVP707SZyJ6umqd4mK3jlsNUYTPSwqet9rie8a2+RvQ3YawbXo
V/BMXTcdEn0DYuwcXlYXcdiz+xXs2+9iN7Umul7OCoZ6PoODLEv8NCiQpk8+pb63BtaZjROlHzGG
nVDOpNusavqixRTs2DUxWtOx4naBnvc/sGh9+XxCx7uTxFk27QsdRB9YJ4FjvicA5wkTQNZLzEDo
oXZCONsuqqmrXb1FH9+pgB9cjFVYLSmJrGJKT5fPw37vu4f6TRQf4WzK0utDhRkf9JViBcRYfZpE
abn8rmwANlZVhPxIFqQy83ov03JNFNtRbXc4RVUmLc16NjK3vLorOuHjIQ1pMCWR7TPCTxKnkkkP
cQajvUnklDIfRqUzBrTe1QcGfs84Bynrux/YqKgcu0WsJMAbQjprui6fMHljS1KjpCh2DmgkoN/k
Zdvr5Xv7X470JoPzKy2mcWadAA2ke66ujXjE/HDz1YmMw3jdxqsc30gYTv2hIwGdGnwz9wm7dO2M
hWJdRjk6d+NZe81vvXgY/DXz6cmKmi9maPsgYQrMryQsZbP1QjXdSecMPFlaatkVAv3BKMMyD6uh
9evOCtQWwJfJiMWQT5e/r/CJAOqEBRQUjNvxixrYGdA1bQGnr5nct1YKhxLo6+M0y+JFoaq8yeHX
M8a1GevMQItkMnMtLEsH4FSt9wFqLozx4eLAZohRaf5dBVGIveJ/wIeuUt+ztnOn2MfCzSXtQaHf
Mhggk4uKFYhM//b95aKsWQ1M/lNdRoXnBJ7tL5MMoEa0ughgf9tEixqtXNvlXm9FGy2F9MCyAI9a
XvgzDNqL09h5dHqf4JF58M4AngLnsmzMQHhXO8GcyXV6Xxslm1ftwFq4LdfmLLsncf4OTAjPxm6k
hz7/319wGjsTnVxU3JylDZTkKlWHIOkrlFCPRfurajAJd03qxtfKzb+s8OK7e5PMWZg5aJWy6DY5
WyBfToFEPP5wNcm7JnZau+Nxr2emt5ZmVAY5A3r0y39ISLqjcTMAF324IaG0PyI7FPeQqotJ9LRG
Bx7VMWDbHegxi71b45FcD53ffPm/IXcJx2Cg5f+9RJ6bGztHfaNWOSjBwupaP9ePWFwLvch+gvf4
DzVjd2iP1jfZQons8/LdeQ2b+Isxuyz2cp7sMxsPrl6caIzJfXZUj9ZHYofdOblofbM2hRD2joMw
9MZep1gf0RKltd+PLxo2ztRslSmQ5EL5tfyEJnlLNbCtkcIHwe5/dqyyJKgBaaHG7D7TiISzrGUv
E8tZvuNq6Tjp2JZu+8fOiJzseVo/XbY/ceDM2DcQNmA3kMf0m81c0YiCDHt5HX/Xt2nQBkk4Bd6N
kQLymIVFHxnmBAH6PxK5wlOXNU2KiXXk9N2Jjnebcl/JwDrESclOBqcjDSGuo20dWsxt2J3YlhO5
9m60M2uIyumehR56J417GjLV7hPFZCPk2fhJrZ27QcZTIZzi1CxVR9xqopfGB8wY8DSobTP602Bw
jsNJecniyX9tjQCr89g+iu0Xhq0sUQ72w9+FzKi9OzagAIEyzr0LpHUtOpQwNbaexrbFUtDYOp8H
xieNXSdpwCz8kBAERhFPx8I356j1ihSms6B+Vz1b2A/yTSRxJMoDGLd5x7q7NJZ5E/bAvDuiY+qW
jUU1EOtx2rjlvVbNKniQ2sUOlWEJbexKG2WEoVwvlQQqwnByJ4vTSqvViTW4oH6gjf0IXkYgbBim
b89TtK1aMCbemeTSt114hw6wHHWELdo7OuJiplhDYNRm29oGtL0tMCDoWD3isUPVOb4GArde+0To
XeY8D9o1IRIlEjqxf+S/YyXuixUkA/0A6LH5qSHXNVAdWwmArlAEyBh1F++4Z/JblIudpzbp8L5v
egk6g2PuDv48HCXGICwu76RwyulunZuAhRVQH1sXmxWNWRrerlM4LoqvzMsalLkep2kRzw1+wGXp
QjXdCedCioJ4VToxbqlhch+LZQmtegg2FSGamt0aoysRJ9TUN3F8LNGYZTboFS7NI02QVMdZiewS
lT69QlUxau2Hy6cTB9c7eZwV1p2qrMqE1BVbEHMZmQgiGGxuct2UftbFa2xjapyG7qP6kXL9TjBn
krWHwLvzivyMwrbju6jS+saAqcwWY+qbHbhWE3f2c9EOvy6fWKyyWI41oa4OahJ/R9wVGGDQ3kQe
7YFopp3UoDecQ6vI0CZkYjgHXo2LqjSVh40G72ZUiN/11w2SlctnEQeAOMN/D8MF8Vgo9vJ6QgxR
YRe8S/3sbjjqp/65+sEw/7EgJIPylB2LM0UNI3dtBZzas2kAx0B5TJP7xD5cPpXwLUJCCW4yG2So
PBCb6SqJ2zcA3bEdhJiWF06tdGRMfI43Gew37KqWVlMZbQvi+7P73Xllzdr0DjtO9qftQTtrwXxC
ucEtfdmApEwq+/ed1DSl7ug1FgEAE2pvx6bKA7dpJTGzsHCz+3yc5vVzb6UeGJ7PiTeDepIGaoGJ
xTVKUmAKh7br68MiuTHZuTg1LAacKnVxY+u4HhFKRco0HGZ1k5xMphic8jllTbeRBUVNVd+liRuu
hi0p97KP8y4o2X08ztt7xB0XwwKkg9WsgWad2qEP3Opbk/68rOOSL8YTRZHayYt+hCb8D2lX1hu5
zWx/kQCJ2l+19urdY49fhPEs2vddv/4e+kvGMq00cydBkBhooKuLLBaLtZwThPZS3IigIMncyyK2
nYOJgB9N8CqQMBhDmCci5BlNX2BkGWzU4/wYtsFjomeJpUqAGgO2KxousnvgdEh2VGHyTujm2I6l
8MtYjrxwbzuQXv0cxkjGGHznQNxH2TtFKs9Kvy0OitK78aucW0JqDW51JYLPnTf6vrmjK7GM0XTo
/1G1WUaHRL3PWsPWCnvWBzcZOY9jrn6M6TQAQNA7vQNI7YHcVkDmCG7Cs3RHUbVpw3zuJWceyuum
Fb3rxgYLbTPGTT7j/R+YyMM2iqWHmGWs7y8b0uaxo8EdrdMhPcooJgTgHkpjhCRRcG0mt1HNaZz6
B0P9LYA9DOMkgKFBxGs7/RL4rUU7aRWn+iLZHWDwTIfXOL5tERj/NoC1Lsmf5vJSUwlbEynYXlIs
JT7LU+rNPQBOuBy8my8A810SY3uZaiRVQVsSZn/yZI++4qTc0t3JbvcEvIAmZyXpEfrkvVbymJ0C
6VwvjgZecWNyP6Z7TMFb2DBlniy154jaNr3fqrHZi2Yhpj6PKKni5ZKkXlV9JyrnVuFowz4Qe9ko
y6RFa1GzzPmuroQADU1lbylG0Np50qPEKPSvf2Lr72oxUWmbpSVIhuloUn0OjeuSp9PWWSI03QOX
rIEmkMmYK71YBXEDnxz3+XPYmRag1zk7s3mcQEWJ2Al47prC9soaY0uUqgCie+1SxL3wgGLwLSAk
cJxSJznzcHO58pg16yu5FutUSNGbqxwEC0NkO8NB9Vf3JTf1+GQYW6ZHAIaAVlnE7wB6/xhFATNg
mSutM/amCGLAqrHQ34H3PCe25khhCzXKnLVJA/yFwzQcy3Bfzddq4vz/jY2AN1QDLJ2J9DF1H6tw
0OiTYeiA9nFImw48G6k1cjz32/g86xDWEqg5riQkCe0Ex5TmISmtcbaM28Vp0ToUupENijC3cTE9
Fj+gnhZcy27lG+7IeV9uruJKRfr56gfUXWfOedBhcLf0pWKXC2eNB5255SbWOjJhTgpOxUEOEgPI
rYBU0/FWLV8ypLAMDCMnUcoxi82KDSEoEGoSyDOIyjyYx7aZcpxs5NzN7HkMJl9RT/o4/UqE+Udc
N1Zckn2VCcDXrBJrDuLdZZvZLDas5TOnrZ0kks6iGuzzX8CQvcK8/AkdF6ADUBxDtpdbCpWfufE1
LyVJT9VnUzLBcisB9UZjkQDUIV0EtYiDvY4S7DghnmztRj0lyb0cXC3tN938k1ZndMP/lsjYjhQq
QTMZA3zlVFit4TTR9TJzshCb/hhokAB6QtsicLk/2ucI15UlaZkeZO0xa55y6YazXZvLthLAmEua
ATBBBJPTHgMSwnU6u9GDQhF/wQGQZmCTW2wd0xNWefpfLYO3a5vnbyWesRZRjirJkOf0kKuG1Y0/
0uxFK/eXdeTJYNyYNg2JPipIQqSFnwq/Ys2dOk6ecdvqV3owjmyU2hzI6SpQfc6TI4DyszIsIbcU
0CxL/vJWLxFfgVRSPxEeu+JWuAgf/dtEGDOM+rituxxgqP1htidnOYln9RjfCu5gi948vAWpwNq2
Ly8qz24Yrwbi56g3Q0yfAF27Ga8KXHNNUFiN8BQB1dCsTnr6elni5gNmrSh1tCtfncdFMWgxHmjx
l9HVvfQQOeHP5anZtc6UWWj+94XE6nm9T5sZyLVYJkhW9VmNShEnJDlJCFmUg+yEt6mvPWj72Db9
zh5+olLMWd7toGW1q3T9V8oKilLUy9LFgCUeXeJmnmAXxwWTZZpX+brD7YGiB+2T+3yXx8bLGIIR
a5Lj2iC6TSepEwedZIU1HAaXOKnHYxqgi3ZJHON2xLEwC6HHKHXaJq9Fq9RwoBHAnskhDJvH2TSf
4kV7vmxAHD8gM76m1+TZFGYad4pfzdYZ89BOl7v/JoPxNZ2gaWM9odEWiHUWaFe8QrwesoITmPE0
Yb1No5qNgNcUOvSFx1EQpeMkLMBaigVevXQLFV4nsokKkYjpevz50Q4nGa3/XRRmh2nyCAUSlTwZ
kC25PX5tXPUWDd6jFe51FxXUE9npjnZuORHFm4jPtvL+Exht68yUpiZEGCrfRzeCZR6lHfm6gHA7
PFGMRe3e9KOrwMrRxxnYxXPkk1fetPBm2ZjQxwoeR5qBPz4uA3qZ8jCTgEEhXy8ecaUd3ix3xjU9
GplfupeNaHvRV9IYl96ZkZ7PJtqj4tlqD3iFKeB3S5zSJl8VJ9yb/pN437iBl+4Xl4A6jNdYtO19
Vj+A8e5KaRRRPaGiJeyy0/8aIqujFlmzJ7kUzlvkXGKbdxjm6fDOQM4DOCIfl1epSJ8pHZp0pfx6
GL1B/Kb0PvrbLq/r5rF5l8ISRpnJDNY+tWt3aTI/TiPxZLQDx13787KYzc4JlI3/1oYlNyqKrmny
EFM6FW7C+/KqBupM9dSFVhmDhJvAUs2vgD29LHXzQl4JZbxbOaGjbhHAPqj4KjI5qT96itf4vNPI
2SmWyzkL8jpVFIBUiQQFliC1w/G+F5w65bTI8vaKOXCVQJJJr01j36F0qgS48gFU1o79l/+2asxJ
C9RWbI1CM/bq9FQWr1p+BKBlT65qyarMwDYwMnxZ4PbRWu0Tc7TGqDXykoC1UbxdnqfB0gHE3uzC
fbbY46lEgrnm9BbwdowJm9IBd1KYRNkhQe0Z400NDHGe7oPav6wZb8eYOKlv6jIxYvgMI/tlZAeg
CQPAjGPkPF0YP9GQUS4UE2FDXdWxXXaqPYT5M8Yzz1XMS7BQC/t07bxvFJsKm8tWUlHoA4RN1Vnm
4A3jn7Q4rvwECwU6C4h5ChUjM2WUHydxdiS9OmQIGi5vzHbgvNKEcQ2APzNGkiEXqvjpHUWCAOSf
nYJ8/a/M/7XJRaGVOO5IZ+KGMRlQujfhAzE27c1u7oYullG4s1JbswyrscIHyS69wm8Si4e6uxlc
rvRlfIc4J0qgiLmxTyu8uKoCo/G1i9s0ibqbeC4wMMQJUTaHatY7ybiRkqh9jd769CAFk9uUu64/
AH0D7dN2hfFMhGa4D/ggjttPk5WijC8xp7mLxgKv59oN71QPucCnQrKNh8FegKYn7gCrPb4GLq9P
j+fDdMalIGEwRzKIz9BzFtzGu9Qt/Uq0Aq91iNf5Jt4O7mUT5p1FxreEok6mYJLojXot1s+19B+/
n/Ereh2L6GrB96dpa0nKy1Jx8iybCmiyaoI2EszAb8dl9ZwLyZIlJTFprig/DSPQCLuJ4xu3cxDv
MthckZpLWaPVCqordnMSv3SxpR2yyC+cxEttvHcap7gKnpfJ6bhRwbaLWclm3nOmHIVpLrYUrXm2
Q1hE5OwHzJY3LkV1DD0eRBu1sE/OeSWPcWmRKFbm1EFXRfwadC+JeCOp56Gekd68vWx6m9faShLj
yMQ57OusQct2OgqHIdaRZEhtSZo58c72C2Mlh3FaSdWWajJgZAzbtFe+YUbN004TMkfx87zjwcj8
g60ACVwHbR3wJ5gTrGYApJKGCvMrXnzVnaRTeShflqOxB79XZnXfol3ixpHV73g94Zu+GXWlvwUz
J1nEwEI0KTQ2VhYJ8U84dnY9NsOOdFnrthoxzoK5ZI9iWya8ac7NrQReBDgAMKMM+JyPr4x0AENj
HpXGPhTPSn6/lD+qjnPXbosAx4BpiDoYhRlryft+NFM0xh4mabJ65UZJH8PavWyR24cNyf2/hTCm
Ugs6RuQ0JJ6774MzoWbrxC66g+Qrxemd4VtAoZ1ih5do5KnGrB5pW0HAucOsBCgHFn8Cmzyv+rgZ
3q0UY+4z9JGliTm3qNSpR0w7WWEn2mUuArOVR8K8fQBWopgDoIdZgScaiG8GL/82I51In9eg9EAq
g7LeJlbqgBLpnkd+sf02XMll7D+WQENTzA0tRhq+9oWOohZHgMbivgaTiJv5XNwP3qIyd5tMEmnu
8xoPQ4DeaX6O6Q/ayQ9U14f0pFkyEsTCH0Elomf6bxP91DJBmkiIE9x3euPOzRcBhQSdkzPYvAIo
uKSKcQdZZ4dLimSZ9YYgA10BLnnRgGQSAK0zOAFhDAAtnDrMtnteSWMuHL0DJKeqtCAh2C2e7i27
ID5W7uD+hTnDe0xtusmVOMaPyIFuLoYcj7spcs0QHVH1TKy4mZymvZuE1O7l2LnsVbaP9/tyMk6F
Gkk/5LhRe/FWjr8J5tM83/83EYwHGYE6BJhklKzHNnUb1VdmySl5ECncnWKcSD7KbRePAaiOQAuu
2YnXCxameTHSJe7kr7zE+eaywdeDPktVCZrMP94phTQUfZcA+GJaJivW7iOwPXKhujlC2NNUV/OY
gfE12Ddt5ChR6gG7xErDyL28P9txvQH0DtyOxDBYiqx0Ts0qJPNb2i+2mn0BLmjpajqAq+ptxIIX
1m8/YFYCmVNVlaq+dCqmcbSzcI0phByZVeOHeJ+eoivB7/faMbyvj+aOo+em61iJZU5XULzFPi1Q
Y/1k335R7NYeXsfRkinBSONKdmOVHkrUGDrkLPHmTppgLUTjsCLjj4/mEvc1wcQJYG/SBBeM9iPT
KjQb8hBkN13+uxS2N2RJS7FpFQk1eEP0ariLEv0Vi/JV4yHiUqfAhuFo4jEIhQvEI4yqu3rW6HWy
lBFJ0QKl/JhxsVlk7rkdDVvarIUwB7qa2yHswX1NGzNBo4PiFLBOnXBwpzvlu4HCH/bKCZ2Yp9xm
jLAWzMQIGKwQsypDBkgBYSKd0ldzqzxrN8Gp93pHdBo7uR139SuvDZu3qkyMkMWqGYAsDgmL+izV
TyqvDW8zOYP2QvSmo+8WU72M/Ze1KheViiB8vm2eZ3DDhUgLFU6ORCRQuZTa0W8nF/NwmOTSrqav
l0/f1hFYC2cumiZUiyaU8dbOeyCvq45av2Y88ptNGRQPWlUlsKmojMn0gaRHeRbBkbWHWr1KAW3W
L6+X9dgMw+WVEMY82knV8pSWTJPT8BwNlvJLe5uRREd7syv3so04HHO1HKlbvmstlTGOIcBsljSG
I3bK7X9VpaVndtQhgKX7VztBZiPxJRo+HYqLXF6/xmb8KkuYppIUE2N4LJ1CUA2tlPR4OEb7waFG
E0VW8FA76qH0BKfdFWduKZxeAp+czLtItjQ9NkWphzOeO7QUpR/7RzwW9+ptclfd6jcxZ1c3nc1K
GJPI0OdOqqVFx4Q2qLOM8hi199FYOX/E9rpaR7YYnfdKR/Q0Nfe1cFWZRyN/vmwn2yfAQHJQwb/k
zbetPHNUhvlAFFAzJcE+0s4GuVN46WuJmtrnjXmXwZhipCLLOtZyigOgoEtBctClcFW8jl/VCS3E
s1N74zH8AqCKEDQm9mX9NmMVWXoXztyk82ToIpCf2t14AK5Pt2/PHSb3MTag+7RVsLd6Xr/XZmvd
SiSbYCOT3AAKAc/fIXSX5C4zHozuNAdfNIFYQX0dm4LVqN44ttZlXTfvg3dV38rFq71MEqT2BPqY
qgCFUCyZJQ3uZQnbTuX3YrJ0QFq1IJqYcOOkwknujmZ1r5HjOKc2pmA5ojiGyTYUgGk77wMBd09N
QEXa5DtJMm7A53VZoX/wU+8aMbeMkccBAeQB6M9OEW6ybymwfFykJe9D/805xtW/4KXevlgxTotZ
U0xiozXwYzxkKpMYpgWKe523PEvX4ZWGbiHJGnat1xyVh8kenfhEvMFPUouHPblZhAA2zG/hjMp1
EE75Ilcoe4jCy9j9bOLFEoenZhS8gnQ3mVh5c7H4cjNzKoyb9okIUMHrEYD9GnXgK/vsZwS1PSV7
iKoHTb7J/4SEiz7z//5+ZlXTuUc2cUQDn1bbyDI7ZnGVSM9y4YVawTlqm9a5EsWsYV9oklHlUMUI
TjG5liLJUlKVI2Tz2bNWiP6K1YLNRY/4izIvKWfxQEdKXsPKo+1kiy3ZLVqdBQfJVx76yObVttKN
CYrmSK+rcsa8d4HJ+cHpqqeCPIRCydGOt4RMWER0BSjw5YzmlWCwqznzQrP3SPknAx7rNWQun0Iu
FeAxhwAKK15Q0Y6noypy7lDegjFXjNY0ZQqYbRQZkvsS4yroIDZAsqoWj5edFUcOW2kOkjaRTEAx
H6q0BIfdWe9vGqQRTM27LOcf7A41KBlYSPATTDdxKpaLHqNyfgge5wP6mGzAKFxDq6xEd3Z6qk+G
V53Bxr38ScgPdApTAggT8LuZhayisunyES+4rFGtcdQ9onyT8rvL2m3a3bsQNkyMDE0QkhhPa4GO
rWRuMqMtk3Bc3eZWrYQw4WFoqpGoFHJ8kKBJnPlS/KAAtFsaHy4rs31/rQSRjy4iA/sPeBSwZMme
ziFmnn4lLFY22wChcDN33GmiW/OeTZuOfCWUcbSRDtqIscdQuKL1rqRMN3Nb8KZ/eDIYDxv0oYjO
KQzTGSlFyzKvafal9I0HEL+ot4JPdpnNsz9qX58C1ZVejL+NhbGYwiBCi3RVfRPDLHf7UjuIei7v
hkHI7Vk2KOLGItlDkoScyh7PLqlJrZy9mMqRIVZIqhkJ6qDERVOE1/GSJJtCcLBAuwHCs0+BR7BE
xgJeCDTQtYUba4OVV6M7TDxiuM04cSWG2bylHodxzFRgogwpWOQ7WXSy3sT4dj/eYIIBAy0aj4+C
J5LZuzzKgnlcCBqhleciCCwNs4rRA5KulmZwhqt5i8jslEJILygmSrCz5qiKrRnnkDeLwNOGuRzr
fliAidfiLSvV+xBk542Kubcw9ScJHSKlKe0u+5FNf7XaMOaWRKdlHGAoHfPiIwrx6mQvcf0IkvdH
ZSGcGQje6jFOPhtHTQVWHDjv2toaQWyDVgoAZVzWZ9svvivEenksVawvKe7k8TA4wQEo9k5w6g6a
JfilU9mh9ycJfnklkPH4yiwWPW42c28Us4V3mNumJxWNZxy9qGv95KJWYhh/H5fgUpsn4JxEJ/2+
O/U+krfPb2PntOE/sP9k8G2tFuPqg7EAi6WBPEc0H9X252ScMsHn6MQxPpnxFjOyjKUcYulAQL2L
7OI+dDW0NQAN9zawOlvc0bpj+HpZKrXoSwvJ+AsA1QZJMIiYaU4j4Ao/dGVtG+UZGJOqionc6ftl
cdtZQFWTQX2CmTvC4rUMcjIJQwQkUONRhX4U5M4JLUSkqFln30Qn+Rc8S5t36Eom46jQx6bkOMRo
HKwqr+375ykQOA1Lm2U0zAD/1ovxVFWapui8R/aozxzDx0CIR26UB8nP98muwSTm5WXcNpV3aYyf
GuN2KHtKTlI3r0poB0FkK4M9zM+XxWwvHHIZpoRpOmC3fLyLwcRWTooMQIIhOLT6ZIndr8sCtp3g
uwDG5NMCCPkTQdhmAGgk2kcUqoyHcbNt4e8yGAsfOw3v/AEuEBxRaOh9TMp9CCTHTrhRO69sni5r
tJ1oU9/FMcY2YSFVE2Z+GJ7bL0JsZWiUiP3xZiyt5goNy0+8mUTeGjKWp2LyqQxTBPJmmNtAN6QM
VFNp/0e1GIsrSZNkUo8Bq/7QuzGasHNbAbzhYv87EM5NywPWGkBUCQGXEGN5dVqnWi4gMxRloiWa
mVVK1mWNeBIY08typVCzFNGLUtwAtSX9ExIcMDv81oAxuw5g+Ij9YrTKFylADiZxh/rYt8s6bG79
SgZraylp5b7CHEgs+lF3XkDzpPJ4rzfXyRAVFDBMDVccI0PP5rQYR9BPm7JdBj/z4U9cwOr7GfPt
B1nJgjRqdnMdWIP6UgLDnzuXxVOCtd4oUdKKAJ2sy+abNtBsJZc5emzfbCtFmIBOkXuhnSVgTUjX
FRC9Cy+5Ts/9aE0Ay6xvyC521P3w9bIBbF8770LZ0rXRJkQv0DqE+lITW3SSJbc7SwVFOcqtf9an
JK/EMdFdYUwiCfpe30dSgzazYwws457MnKNJTepTTLKSwgR3YlSN86QguKsG2VFUp8piawGmwlzs
OctH3cglSYyb0RdFz/UsBCHhY7Ivr0A+8LZjKia3aFUElRje6NZ22nmlHON3piyceqXFmY1IbE2L
V+XXBuaejDNqM1J8HZFhN6cPHD2p7V3Sk3FG0hQopNVN2qlCQXk0mkFw5GPkzDeSn+4nNwC+3Ixq
pP6DI5nu1SXJjPtQxjyqWxE5tPFAw6JlZ9ojYAhpH5jAHQPmqcn4kiAws14MoWay70BXG/uyHyH6
4g11bbrd1RYy3mSMhjE0M6C+qElhdVpi18pOy3eclaM/9tLKUWVXiZAQd3qrE6CwNQ7NPWpAqbS0
r+lozSawkgk2TL8Jn6rn6JHb8MDZNDbx2ZGpyJYB6yiHDiUaptCxISBHPMhFlTxwOapuu2fZQA0I
fcZg1vmoajEUQpL0E15ze8MnrrwDMfVdtaNkCMoRRrnnkq1QR/V5cX9LZDXMzGgk6WgA4u4ggeVs
2i1+uaeNwILD7Z3lyWKcpkKfO02KWAbsSDuSSYmVYfI+Fg271tDSofWKlY/oZRVVS88Dr9F5JDbb
9vquLONPAaosYlAX9lqh3rv04a5KCg9kMs7lbdw0WBNtTaC8fHsyfNxFfdSkrox6UOPM9WQrY6y7
QDwQgAGajW6Tji9F13Lcy+aBX4lkvIvaJXpZJKgM0QMv4cCPGPhPPV4paNM+aY0SySbJQKvfR82Q
5tLBNYlbNk+e5viomf7llduuNKwEMAdAC0U1IxNqTRlo94TMDr8FPp0BU69w7PLIbYEnkoLphNcW
QH/4p2PwLpc9Bo2YhEMPvOS9NNwDIMdTp8SRxOo89oWrFQgl9IHzUN68201dBQAdBYo2mR2LQqki
E32NiZnhTeRbWVY3nVZejZXucRZ10+xXopjbQAqkcYzEsNmNdnjXu0CktpfdPKK7dbEDazmLR8zf
cN5J22fgXT3GUpImLxW1Rc8uaEGshpROgdZxFV0OndvPnNoAbykZo1HmeBAUDV0IZiWhuFs0pl3k
JbLLmJ46t4b+eHk9Ly+nLjLVsEAszDpLcyD8jj2wts8m4OhiXr8WTwjjK0la/YV2OmmviewmSmXn
I8dpbAfNvw0Dvbsfj7M5VOMCykZworkUnmHZ4S374+0t60YHiTcYyxXHBJkATB9EIeqFvWrRHrDW
no6aA1R0vwApgLy/vEuXjQLTOx91y0KMRc19jF7F6WVOvxTlYQnPVcSFKt4MEVZrSDdyFZ0AXV9H
JyugwisgFSNEGF6Nk5o5xLQ0TzyqX3WOsf+Di/z7ZOki6ziGXknqFInDGjxadp5hWk8Dqr151+zA
VPOSAg4FoV5m83B0tiyS4r1TfEkTjFfMghZLWLSA5wNlRXvStUNvntOKU0jZchqKqCiahskMGW3O
H9cyEYSl1mUMNktVZSXkVQdFtdqmqG1nFtEeLhsITxjjoWCKsajNgHxWdV/p76TuSiCzo/9ET5x1
WdLmi3itF+Ogwn7qBaEHIzRQTjIrOKCH1Z5yK3rV0Zl8AIaqI3wlmPflnO+tS+1dLJBYPi7nZOSR
KIczYFQF8MRcTwiy8g7Eqd9K9bpIOGM1dPvZG1QRaZpKBxMG/v9RWB4ZRjUWIOFQNNVthNonzeJf
XsetI70WwfjEtMgxkRijCJaqx0790Qe/9IHYRfDzshieJoxXrLt0aFEKRduQdFtV96LC8Uy872fc
YKv83QtQYURNXqwAMI+XNdg+qu97QX/ByicJQBKZxBH2NhehFYaHBvxmiszZDZ4Q+vlKSDHFRYdh
fTxojfIG7ft3sU5uJ26Ty/YxfdeFcXeBVnYCqfBoyJAncKZeVp24nE4kCh4yaWitSjA4vRqb/ftr
O6M/aaUZKkHzmMfwsNVzL9rzQfOJLTuoJN8Yp6Wyx+cJ41upM1q8yQHekjIuKVx0cWlaGLgKSNNR
tHPzcQSW+h8YB7AOaVucgpcms6AI4Yes6VAYV0pyCABXYc/B4i3dxGPJ2ty5lSBmGVV1asDaifak
sfiRV5EV1a6IRtQyeIxH77JOm0dqJYpZuESXUhnTfiCziL9mqqfzXMKmJ119P+PADTEUSFmOgOkL
ymPZz1ai5yie9G4f9nauJy8Yi/51WSXO6r2lz1ZGmBhia84E8UuZ3QN3yEpSIEiPoaXOt8PI8Rf0
53/y3XjPSSKocjSDRakKzVnO2xrZv2SPGfyD4E4HBezLXKh06tkuyWFcBrh+MRxAWRYGj8abiRef
o1fKJEZzjMmZV9LdPE4rtRhLT/N4CiP6qCNAmtC/qMPtwqtVv3U4f1IJgyIgyKQYVG9VsNU2IT80
5sUCkLHWHV3F7n1ayY1vq2O8k3bSXe1Iv4AWjGoXkmPu8Fg88nJGb7XHS7+AcfYLuEYqUI9nh+V7
doPUoq2cB4dOHUVOtUv9wS73w05zltGhcaHulG7y8ieJQGW1CszGzlpIpnDAKmTaq1y7BSjNFJ47
2WySXgthtrNdIoksI5558rXik1+oxNqtPx1jf/HBWiV6iVW49Cmr73moEZvnA12IsgKfSSSWcUDp
uiBXFKhXhbgPwC+ry66GOQ+wzlpy/Di3N119d/n4b4b5ykom4z3bMq7kYABKeLIP/OUBlUY78oId
qBqH+a3ft/T64wwWa5NzP9Bl/GxP78oyvrSJ0rCIwiLYT7pfak5hAKRWvOmAR3NZw02fvVKQ8anN
bPSNGAAMxohFwVmiSvXyZAo53UXbl7mqAYYQKLigDWXWcUrSKGpUFSmrX3QAu7gHaU0toBhFvHmv
WTOYXukUYL1reO/dTQVXkpmFVDO0lpZTLOxNKQOU8Wz6MWgpOKu42diEBxPmqgDzS9EWPwYrjVwt
dakH8SG8MjFi3u3rc25jAONW9UVn8GOPO8q1eRminqsiQ41WCJ1xOKBxrrpGhoEs19oLJYSI3fCx
ES29977TRvTOJrscmH87FWgIT5eNZtM4walmaMQURQwofdS2a2MlWgimQJbeTgfFSuOXBWmsanb+
RA7goFF0l9F+zLxm4qYJSNgV4cEsLCPaa/LTHLkxgE0vi9m8oSjq9F9imBdNHnYppmcw01iaV2aJ
zvdzz2N+2bTClQhmxdpxLkCKMrW7dpl3GshQ5lbmeIxNEYaMRllwCYOPhTHBStOFqqoJgHWb53Gy
quLn5VXa3PTV9zNHuAtEoUxbYF/0cWCF5LzohrPMPYgz/+jIriQxRzZsI4PkIiQlIQpaaASbOKps
pwJWEhivl89a1+WRmoLuegRafet3R+loArG+PkkY/BR3ySOvR4qzPeyYQNuScUgzbI8pgRPQPC/l
r8v7o1Mb+nRlGJopi5g2Q7srqxQQIMQ8R5msDcNat4C3vIDiZGlmr0/F7iZQuvQXYs9lB5qL6i4O
ZvmQ6U3rh01eHIciMn/0rZyPttz0sT8lfUlpA9AQZUVNDzD4vMlA4T6YsVXObXvIMuLmUuGrmCy3
YzN/6ZpQOaizGjg5Pt+FRI/upHiJvgvG0ka2pg1GbBXg0/QzI+lOWSUomZN2Yns/R3Phx8bQnOKg
H2IbPa+KS0IzupkVKfeKMg5UG4RD/S6VWxFNbKVa93AI0TLaRTRVk5XF2fIcQuRtlHatYPUypj7z
quq+AyR09FPZyAOrVmrRK8sofSmDcTHdoZ/MyclDcKsf67YkT4Dej0p3Mo2ksQpcvz/zIup3itJP
Ttz3reotfVx8qUjTeUMe5E6S6stTiejgroymlpOF2z5uv3eTbZXFq7HU1ToS9uW0XyLV6YenWCzw
Qvx62Wy2Q5x3s5EZ75eFqdaKCZ72DToF+2+UKVa7iYEuODslEOEAXOJkNg+AfLMvTTFFTJxJ4ATV
2KS3rE1qNUXodxq80W2v5J1gi4Cviq4o0Edmqw+Xtdx08Stx9E20eiCoiyK1s4abBJi8kv6jz0BK
UfFi480jvhJCP18JGZWc9GICxIGUKFY/DSdZrHaX9eCJoHquRKgl2AQygquKkIelARht03Auw027
WylBP19JCDNBmvUMMFtlFKJVOnVz/X5Jhv3S5pwLa3tP0L8D4BUZpXZGF7kOoEhbYK6om85xqxz7
qXRCsKZeXjKeGEYhJJglvM3K6KAGnRUU7hi/6AIn7foP5vyuC3M5BrWmF7UA7w6k0bfB+hDv9/+V
VUpvfOJFf9tm8C6OuSEHJexDgXaWAPSHRl81D6qVqxBzmfRSUScA7k4x5Nj99Y5tdjFC9cVt7Njj
+oPtXQJCuSEBqlyWGY1IP1TZNGABg0cjcwK/8iJvTtAgazejI3rYtl33NTrnnCzj9kK+i2XUDKW6
aRaRAhUrd5n+oPJufY5aLPbPpEVtrQh1eghrxOfFd2VunhJl4mixOduumL/VUBgfLkqRjtZLCQAO
J+PQ+8Ox9ySM8BeHf8FtsBlmrGQxoWwZZ30rDQu4BgKXggxFzmANlY3hFDc4UnaD///xVSUAHWIq
28T0IXN8q2ASpErsENZWD8ZwrZAfRsy5ArdcHtCfCPDO8JDCfz+6vHpOMXGQg6ZFih/V1hHza6k/
tSVHkc1NeheDh9NHMehCEUg2oyMzQi6BNvlQLHhQFeLdy2vy2TJrlSiA9DFMXSMsQGRshH81f4Zy
acmBPQC7/PK28CQw51VF7DTPCToLcDecZHOycc1zHPe2CEPC0LYuAfaRWS/krdNYnvHKDKRbUfyZ
FXeXVdishKsyHtBwOsi0sC+mWQwjFXSzSCg5PdDGIns5NsfuDYLizxiOVEUyMeBHC6tsBoSUo9lN
AQDviOa0i2+SLzVQiMrjhGETaUBH+cwDnthMSqxFMnsUJZFkahGChQZtPOQLTSkDP+G7/hg/EGfe
tTsuyMbmlqErG/9IGEBSGIlC2ipC0QICEuHroxq3L92icOLizY5VdSWDOa1FXRtVO2OiYT7I6JUb
dnim2DUYD3ltVvTOZt9TQIVDdKIZhozcwMfz2pWdlncqNY/0xUzPoIQj0wHcwSA78TiWSP3zJVFM
+DBMCHu0ECiPnaNbsgfiuV1zpGwx2UHfc2Rt+e+1WswetX2cta1GDdGXQIaReEJjLz5F2IsOemXx
srZbN+BaHLNdE5GCQQsGY9/ou0C+J9PRCHjXH0cl1lPIlYrFrtFBQ/zyG0FXr+qqaKCkXb2FzSsP
bh4rMOogmWkQCqNENV5FyHFqZnJaRWigvF8c4hq+7pX+YFUuQAb28wOI7v4gUF4LZAyxHFvgp0lo
yMBkjdeMvkF+mrPOEbJZwdDAwqoTXceDjE2v16OSyV2JcNw4G3gEuoY92yNAqkQArwQ38pXqS7Z2
Ej3ZVw/pSfBpVpNHp7vlP1D5IpIGUGPAfzG2uQTA+JUxcb0fMdItgiYbaOSXzZ9+A3vS0K2D86xK
eHOwPr8Osl6tJbzR2v8j7buW48iBZb8IEe3Na3eP5XDoRPvSQWkltPf+609Ce1ZsQriDOLy7Dxsb
ilAN0IVCoSorc+6AbEk2fUjfHG30FjXZGMtsbWq9kGyt8KKxdds2LQ08k38xtqEt6WBElMR4HQAs
9G9XqPMy7DCe2CSQpUzsSP21xpU5tssrBy2dKIwjcLgiQjIYarPHp4NWpiw+Cqto0BoFqzM0GFFz
4o62nuh65xYaADUAPmW+sim21mvZBSroyzqf/mP6yaZg/FGXP6HwbbKyyyvBWICCDqFKgOz9xejK
WY/tR3yybpQgD6j8aSKKLmtzXHKt1zbkVEFWgugyQ8wLo5S6xwIma5eGfii9tnXR5/vYVp6Qpyyn
JVyYPTAmJv2/el7bovMipCZv2kt3huju/eUtFZ279RLZT1p5TFOoTmrXGKeLumNoPTkyPRiZq/C9
baPAgVaJSw7VS3FKbsdd7YOIvfmOEsNu2USmB7K7Wxl6U7YqLlCXhgMSjtgih3B5HabUC6VXAUtB
/zppq0/FReY+ocpE0WdFzT0YmgejfwxJ5HWopAF+CKqvMn01ULu7/LGEF9D6a3HZgqYlYwayGXD0
PI2/wuvm0O/yXbUZfyTvc5Dsv/YGWxvkwrJBp2I0QoRlu522anpNQM4yy3iihJHZMRFGXHBvafwl
DhCZqVStHh2V1vYX96AkZ714Ss29pQFz0Txc3kT2Zf76clBZtWzIMdsQsf/s8Rmw5loJICp6DN8z
/bFCq4z2+zKWgTqErz4m5/qfIc4JE6NburDCssCds2FwW3oswC8JuoOdDGz7ux92aVGcOwLpbdRz
bxe7LojP0Nrw073qtY/EByR1wxAe7SE/6NAA6zFbJTsMwu+3Wijnlf1AdXtMwS6SqGEILgfXyZ0A
90aee2oBwUmvmOv+KZyi7r6rTKkyk/DSW5nnfLRUI1Kip1DskLncWcfI1/fKBnixDfGHY3Rfbdwd
BGuus6N8bEGU4q4/MXcPJqQYAEfH2EdfRJ5ZHol7XsbNZX+V7C7fPtJw3+VIAiNEmtlvpyogYQDc
n9+CiGdadqpsJEl0Phj8F2q8UI8GkvTz+bCISXM7Z0M6+rgbrcepghD79xicJ5fXJbzMV4b4kdEo
0fJitGAIosZ1BtpqbQOC+9v2Ndf9+Bujz2iILIEQhW1HQ90ZI8SAcPOoLmBikxZE3GxGPT6oTfG4
uOntrN0vLgRXp+XapO2PpEKXM6slpkVXEviWLROpoGpoPHdv2EfoAlrA58bqq2rdNXQr2U7x0j4M
cHGtGJeM2GaBUZIDA6tgcm0TnXX0VGTvOuGV7mi2AjIGVpbjpaqdsKqhyIelTFv7pX4iHgttrg/Y
ceYxaOZ0ncn5c0W50dooy9VWiYoWT0pGXXjL8tAEDVAPSdDtRx3E3//mY7Vsgkbsnxi0YvgDQ9cc
Ln5HyVKbme5EmBgN75h2ZOoPvn63+CAHwcBEJTkPonMO7vY/5rgQbkTTALgK6mpEod6of9PovjCe
SHseaAP04a/L7iI85StrXMwel7LtMw3WavOl73/UySM193omuWule8jF5i5bHHvKkCYVTQ2S1WmH
/HZrKbmHUfvAcKO9rULpaBwPE519O0zfnRGiCVVsSDZX/ENc01FRf9MUiIF+dh9SagMA03hJZ72v
zChfV2AgssFU4mkQMzgoEASVvZJEl4OzMsltsTnlQ24ryJ2i6TmCMlDyTOevFGPXNrj9jcFcSkmM
z9gMdtDl9ErNi/1lTxEFLuRlpmm4FkMscy8EYnURJmyQwBPt5Ha3RS0bqGH7wOcuawNc4HIyM58p
AdLOfWgO+ovhq1704PrdBm2MTbcZgRBD40kqdSJEpmFJLgosTPiepzkC2FAZhz5xDtnJ2oU7A6Iu
+c793/Z3flB9BjKXV+gFbuEoiJ0u7iEH2SFX3I7jIklrk7ERR5UfjWc6+nGq+P/nj/bJCPdy7Uti
6moGpC9dJt8ZPUWVJe2it8gnE1xAbgolp4NKySHCR2MVAEhc6J65GdGAon5xl13L6ABFF4+DowuU
tIpb1OUPcZ62o2K1gCxCMGwIqhyC9yrgA+ZG39WxVw8gm0iDwv/KGPonu9xJBsB4GiMdgzwMN23B
ZvzTBFO2fcyO4Vm7v/zppKvkznRakcEElQ7QPLOfPqUgg0iC3NcO010GGPo7U/INfRkdhOA++LRE
Luuz59zsIfFFDkV0Spbr2omClIImsz9cXh37e7jDvrbDA/uawVHmMnfAhVBlftLjUigNzzbAwh+F
fgLAS7crC9ncuSj6f7LKHYdC7XQb6h0EjGb6tr1Ltk5g3GTPGRQtWfG7kF037BNdWiV3NgpHH3Lg
iADoJ290ca7I0Htja4JmMTBCyBxNkjeCIEZjfZgKtFRgwMAl/fl2AxIKwwVLHB5Ua1CgY6NHQW91
t5c/nSBOO+hhMZCZoeloi3w2MvXULqZOIwcFA7dadKcWQF9rpaeldxZ9vWxLGCRXtrhLJykHOx40
dEwb8B8S665sSUBkFWGZEW7X7JCm9jRjQMZRHa8t3+fZ8htLcr0JP81qJexHrPLWAhYUrIQc5tnd
azreoRhhurxZ4lC8ssElN3ri5GloMCJi1+t/GUewvgWpP/9TQ2LXY2rSNLC/XbYpWhZ6BQpkb1ww
9v/+Setl0XxcFDbbGFmJZyW7qpQVe0VfR0PDlJHzWTie3MZB7UghJAU1Kk33VnmKu6Mum+UVBb21
CW7fqigqLCMF3Ufa2P5cp15jXWf6sJ9k9JfC3UIfAO1f11AwvPvZCabWsiGQB6QdAVM00Oje8vPy
5xBGOAi3/bHAHc7BTIC/103E1Y3yi9HbDJ66szzVT/Ygm5M2GqT2uANatqkRO1DQwhQ0Y0qpdx2m
bZoNKzKxKqQUqyjbQfbnK3+b57xsnRpZk3XdnYYDuJtL3z0DCndUfdM3S7+/kjGICr3DwdwCvFsF
mQi3pUUHdt4e9AlHbQSuNCOe1r/O6i/dIYHk44kW9ztuQ9MTA+t8ARQPvyiM0gwZMNjjD/nZ3IdB
vCNPxa9ugyl2oCK/IFUEELTGaNRsBRAbzvMXp54bU4nQCu7e7fAlVLzLSxLdFeu/n8uY6kpNQ80F
3zaFs4PV3F8SzFfTyetGfbuUkgAo3L/VariMCamE0hmEcQ1387dm+ZVZ3ffL6xFhZbFhAKyiYIy+
Fx/vFqV0oOZmRhh+miDcqX/HWnJQQnjWzYJ0N/HKB5yyfypZxUq8NPSaUeB0WBz87PfWWIV9CtGx
o9Nl35CG+oVhvlxem8wEt3t2WZqDVhvQmymhAB3u1TaTfB9htMB8wp9VcNnlEvcUnXM9PLhNsVnK
vA2yDHBykr4npf0PWLbfwNCORGLAuDR0kUwlP7l2tqHRF0QOGPj/vx/Co/Iae7KjlOBMN8ZTXV2b
2s6VScWJ3pWfbHDB3hmt1sYPgJhIoG6Nx2SEuo71zXqYgwwCEfUzuc322V2YezKNXtGNuV4cF7Ag
HBA6w4hDXc3Ppf7Q9N8XGQ28zAQX9ofQCONxoOBeQfoex3tKKz8xHy47pCjwrtfBHHYV641hmrqm
AMxiaV1t3wK1sDF71faGxKyCWIv74LI9cbD6cAou0ygnS6tH3YiOuNGCqdtkY+SBsGcz6pu+kSBW
RC+D9dq4wJs6NFOsEh2DIdTBn993aZBk9byJ7fCXSrGpxUQgzxWq3y6vUbanXBwBsUeWY64CcNR8
NygPVjt4WXMKq+fLZsTOj2k4qDSrQCnz3TUcvVYfF4xN652fnIqDva139jn6rvwDiW+v306bYlPs
jMZ/khhmzs0/uRjp8X+GuY/YhynUE1FaOUZqoB1jMLeZZ/JkvzF4E7r1m8vmhOdgZY37jJWS1yTq
YK3WFY8s59EZglI2nSYCvDk6ujBQpLYw/e5yawKrEiEWwWaGVeJFyv1iP4Q5eHX3PbpoRqx6YXyj
y3hWxUv7MMotLaXUXDC3A9ADymNeGsJRdEq9yg63l/dQ+GzRgfA0TUwBWMizPp/zJSx625wRKJOT
225+86Y9at+MB7QRQk/zitQD2avkOSa+yFdGuegcK0010iLpdsquOekn1plNQXDm+vZ1cm6Rvioe
iP4kEYZFLN45wWgBbKSKjvNf6MgQCq196kCkt2jzxDMc9duiuXeS7WSx95IR7pLtpjyujBixObxG
NfMxCdD9fctR2gad4HV7JcOmibBNzmpRJvf5ckuPwyYJ2ROAPLBxe3fT/wBkH90RN5DdbaK4aWI6
AIrRQKjZfOMOkSsv8g6NO0WNnSRIwFB0pUTzXZ+08+yZw/w+9Bn8hjqPl7dV9OlA1eECNuaAeJ9v
v9agM1sAunAPNP/Zkwo8SN3msgXRgbMRLS3HxBseIvefj0HWp7GrxnF0nAzid125Scefs2ygVrR/
CCMgC0XhV1N+gxVWd2rZpGpHapzqyv4xNW809i3jucpT36V3Oeq2l5ck3LSVNS4TySnkTFIDYjGF
8xgVB6WXQYFF0d6GjCV7TAPGzc9AE4xvmFCTiJBjhQwJpu8xkrrre1/d5BCA/8Iwh+MANIgiG6pr
f80J9EYT17WKNpZt7esl90hd+lMq8QNhlvxh5a8xAQL2fL2KCQpsu/i9iz3EeTyr+x9zjwmLPCh2
pcyi6DsBZo8GiIJBvL+A9oS0LWoTKZ6416A2zr5BCjIY9vp5Vj3noT10u+hRlVQRhZeao0Hi1XUd
FVLpXJiik0ZKk6AtlqVkryVPdbMP0/1QHvUSoz/JE839cfx12R+FacnKKH/VmNXcLEYD4FSDnBxq
d/4STA+srM604HW/A8Gr+RhvpT1kFgP5mIymrqPggAP9ycNaLTtPoqpAH8YpngbjZHWlV9XHZNIC
NbnVwzfUnr5ClI7GroaeNXD4aNn9dcNZs2s2mnMwmu9J9x7LGtXCK3RtgD/drtkNWohHVH9MmqB/
YvK501XzXT2bb0yBONuAGaBAk0LyEVnm8ddmApKiQitRYzIQnwOlvpS208ewC8AIJKiakwtCYBeq
0k5Qv4CMWAVrDiQuzrKcQWDXRXUdUQby39C64OwacdUvI8NItk0TGMpwTrp5HxaKb02t5OkjOJCf
TLE7fhWmMZRmG2UVkoMFAYUsgwBsnO4k2yiInZ9ssN+wsrFMfUsG8HKwtOsmPEK5PQj32g9Gk0O3
Msii4HL7ZIz9+coYQc89DtsE/Mb19ym/czrVG+v/3xWxD7gyklOlrkld4FV67eyWE5jjAo3BQvx8
S7dSNxR+I03DJA/GmA2kr5+tYZpYj1RoAB+Nt/aJXhUPzqv1DSwtKvj1qa98Dyleqt5XPtrKKLfE
OKVTFYZ4Chhv0EVlrB/hwTqps8/0ouNANisi/Gw68F94TrnALHG5nVJNNobjYsQt+qulm1B/t4rg
8pJEJnCbqgZAGdDW4LmMi86lFEcad8/wWBrnuXh1h2+XTYhSVISLDxvcXdMrRlUmKqrUv0sxfr2r
ntut9b8tEZlAuuj+XlvjKRiVeCydlFHldS/TiwONKzYg2f9gAylKoOxlScn/wx6OF+YLQND3m7Bp
5fZd3eVFPFn0qD/8xzhFWi9JfOUGMNNttptkdFsi11cxyfa/FvnubacWTbmoCjlocXaN9+9VZMhQ
M+JvplvQf8fMhAI+i8/HK05B79AaCz2GGcaPCyghDB6NPctrnvTNfCWbAxYFd1V3LUjgApXxV5V/
BEpHsxP0zhQrcFGcMza59X2Qsi0JzaCyj7wHrwng5j6vSu9MdehiXPcqbdw9iSZjS+vwBPYyzevN
SjYGKrqjXVAS/bHHxQsnKUAuzDJwbZeRI9vH8GBvYl/fkTutwSPt3/FTWcIjPNRgGFUAFwKem893
Oj0ebScBWLVerudxUyq/qubt8qEWm3AZWTjLcfjhvMW2qjocEDeGFtKMu766jsv9ZRMiN2c0Y5bC
ELAYS/r8sfJpKRQrTChE1m7r8r6gkqe6aAnwNMUFi5OOYTLOxTFAC0VyVAKOLnkj3W0Z3ZvD4fIS
RCgS5s1/bHAOV8dugp4LCn7pLwLKCzZ23HnOodrb14Xjs0Sp/J5dfykmrc1yW5dA2j2eIpg1b8DH
tyl3DDTZB47HwFRfAmB/WiVX1qzZk40uSngo89gbl82Y3WuN5GsJI9J6TdwDHTxpi93oDugqQO5f
3CQPqV8HtebpqGSaByorocq8g7u0QE7kjG2jRUg3veqEbq4fQ5su9Xs1SJ4c0Fqzcqas2SlbJH95
zVWktCS3IEO1yw6QP993z9OR8dO3D1SOvROeMIzdo72Pp6fDv1FSd1CibEYZfNpajacByAW1v1fX
V/D/AOWMNzMozLaXjwRzPe75AF/5sMml8QtNTbXo4JqJnd5MXQa6O6hCmsXG1NvgsinZ8rg0vp/a
jlQWSnFucbPoN1kmy3hlBtifr67+uc3aZIqRwy83YKYnN8QrguQmPEV24Nyw4mm1MyRMJxp7N17a
Py6idAqpZ8Lqfdpu2kLcGBMWw9WyTzfJQxgUVy0ofGbUGptd8zP5qd/KgrL4WHx8Pi6ymGlERoxL
g6vB+uVYB2e6AkOAJM1m4eLSErlw0owkrlsFZEFL3ICsNN7OvXOXafVmCrt3p5aNrsg8kgss2aTo
RtKjOgBMqNeZP3P6z9C/L5bkUSkiSf3k+VxEMdVUS0gKO2gfH9ST6kEuKMWITBLY1NPP7cu8ZRdC
+6xWHrjQd/nWPcgAQ6Jqv4upaRMIB7yhUfz57LKWE7vQ9IT7hNcjhin7a8A3DvFp8dPbHDeDc5YG
UnbK/vqagFSAZcoB/cbvkLc6JFGaxHmlIW4nh/H3QJB7NvDU7QOGqbDOskzyN0zjkj3u1C81eyx2
UNQq68atd0tYDp3X5WRAWDPrF3sa20ORts3itV2PN0GcufvMHCoIB9R1n20UJ01fxkonhz6qm03T
OcOvLDKqIAI7202hRt0VKADDW9NOuzfLTpObrg7noxIV+e1ghMMOzUUoNAF3vAEnUfUrj5IG94Wd
KP+kIHN8vxzjhCmmttpeLgblpuk2yogxkAzK3zQgqsfAsWzupGq83PTjg6FC3tfY0+1XKjJg3ARX
MuBbyNu55+nSNqQdGxsP/bl6ZoDxuCvfYkI3l5coirJrMywirhxoSZfBtNoCqjTGBsVZj+qSPRTF
tLUB7krq06wjY49Lt5uvynzywyWB9NL9F1YB1QQDY08GMGLcKkCIN+WKCRU78C/5KGjcKkX3f9dK
R4PkwwS3jtB2qdq3i3WI6bhH+fyUts6+cmpJIBPFSza+bwMLg6KBy3kcUeOyUzIrOobuk70J91Gx
qzBk+IXt0vF8MWDB0hTuFM8KRturOLIPjhVYIeSwalnlQ/hw11cmuHWUbtNHrYliznQzRj4r5kz7
8dU6GTfmsTiCY0vix6Kauwv0EgTmwRkLiDD3fUaljsLULkOojOlbZo0e/lUZayXwBqFDgyAD7yZM
hhl/Pc7melmGEW26QftpRMPVnLudV0POSvKRxFu4MsTd1BSRYQgbAt6UrfrDQRGTbDAHvVWP/7KU
feVdC1XlP+viLi+tCdupTPDoHOldH+47us3j7WW/Ezr3ygR3SddGlqKB50bHrO4OZvOQRK4/L41n
ua+XDQlT/dVieLghwMhj09HOPZB9v2FSneYcMCodNlmQXX+tdokyIgiXcBMbNv/cHSE71Fh9jOf0
qd+wUkR3ZXxjFPfdjm5lgwyiFG5tjHnoKmar8VAOTYxWXWpr18XQvhnDsFUMzAPnUQBeJInDC9/Z
a3vss67sTXYx2xVbnPWmHQ2/CMpH7bXZKz2kOzG35yVv1r36z+UvKLyXMABjoxSHA21yzh+alTPV
DsDXTWcGbWteh1Ei8UbhQV6Z4Bw+ykcDpKNomEWL65Gp27vz4BWmG1xeicwM5/TFEJm1GYNSrl+K
IMUVaxg/dNnordAlPtbCT1xVcW07JRmAHS6eiHob9q/FdN1g7t9WJbsmPMMMyQINHtSn+NaARcYC
bOdAriVJeDUPD5NOPZJhXrWWscSLN+7DEud2WgqYqqY3qIJBvTXNrvJ08ELZk0vs3ID3gxxPxb8a
5wUkamdIQ7LBAlS0x810wnA9Q17HO9DKVU/prbWNNrqs2SFc28oq5xTKFCb6DDzXsTIwILc1qm+6
JskkxPfHhw0+BvazM5IhpBAQhuRGEdQ/jWlngIY29Dp/fnbVbfn8BU9HuQ+c7TrLW7kz21OzNxcQ
DEPy5RA6IDOvgxLsJ5eNCD19ZYT7XrOeurgTY/sw4v2h6M1LpAAU44YKOIdm57bVJm132aIoFGGa
XUO9V0EGyA9R0pEuVReDVSnUXuf4lNSSEyX8UAY2DTR9tq2Y/COumvW5qpiqvHmjvrDLygnsx/yE
0YYN4xiSfSa2Q/wbbm2Oy/56SL40g4KANJf6abFBpq3QGxf/7fsez4w5uY6VVHIhi6LG2ibb49UV
Aq7gsaAt1HPyDqQVwJQnYaZ78aR6lZXJXET4wQDOxEMAfFQOP9XeqbNZOy0WWHUR4pLl5UQi+SCz
wIWm0iz7qMtC6BMQ+jOm+ku4yMaehcUEY7UK7jTNjVaNNWXzBRiQVIHgKx/Ve3pAusT6ofM+2jVf
iUprk9zZstDuUuykoce0uhr7mzbcJ4A5XD5NYk/AOAbG60DHxrMoFlqSNgh++Dj1NR0hEtd6Q7GJ
tS8MTLgGdHj/s8NF2DEyCc0M3Ii63noKeGl6mS6GZCV8AznRc62YVS085OpdP+4r99k2A0sGYBLd
FIYJxiCM56CCobE/X52cCKxBMeZWAesZn/XyqJbn0JZ8EpkJzptTDRMsqYHGXQgrtle7+1KKXxCe
mNUyOG+eEENbJ0K3Xbum5/zcekxrprhKT/OW8cTJNURE98R63zhfLsKhtsYEelpmnPhTdJUmtzPN
vRm8e40hAXwJIyqQjYhw4LZQXC6iVl1nOvYMOb92rJ6XFLW/IXqPyv51dJ3NEAPBrAAVdfkcCZ84
xsooF1KhUDeNOmjHoFk+bhiqDfooqW952rbcuq+15BEg9pGPJXJuqOBhmE8N3FBNQSOFxPzF6PK9
YUvuCWE6tl4V54sxqtBERVXzqN6k5+HW3IOxwKc7esDYwqb/JwWj4FcqbUBagasfQ3BAwHKRwpyz
zqIzfN9twcm43FtF4enTftAl3QVhvPiwwwP0lDFvUKQAV3ttu5mnztPOzO1DO/Sx35UySiXxRq6s
cSUxGzyoUEaaUabI/B5goSMbU4AKiBskjac91Id8O1+F569UEVabyavnLAQsl2nhuofSDpSmue7Q
rVliSS1OtpPceUsjDGbSJkEjrwFtYLdHgdGz2n0ySzC4wqC12kPuiLkZmNzMAnxDoVWBQzMOlFT2
cBOasDUM3SnApuLG+hze7aUqXbdGXGyWaVcq9ZUzy95RMhPcKiBl1M1KX4OWCeO/jntfu4fLoUj4
OVZr4GIDCLCspUuR3BHtn05/r5S7Mdz13VeOz8oKFxmWTCFAfeImN8JTQWavyks/JTcu/efyasSB
dWWIu6r6KuotG0zqhxEUsQZ0j+nGOlQbwijWdjKmKdnecddUNTkRJWZtH6YRY8xpBSBQBWmAPinu
wRi4v7w0oTGGyMBQLNAlfHG5NyG8bCojxifsc+HqGze/6pSXaZQKLLCQyT8xgFkHNhevQAh4cR6h
R1CQccmIov82Pms+a5ngBFEvP7IxlGwM6hObkSoKXz9Eb7JRFNF1vLbOeQp0oty4cxVIdc63fXrQ
pxk1l9qrkc7SJrDjLzgmCvYmhN+gS/SXxPlg21bftWg9mll6tcy/iBOfMlXZA7gmu/MFWGsUneF7
ENAEBTmvxJZro6IW6AqBAI3BXcIDBSszuk+BLIwLXx+mjj4auKABY/99vazSzl4nIPtk3ffqBV0v
o/EwsYeDMHg53eizrx81cDzWskxUFKpMw2Tj2gga+OdzNKzzOsTlj8YEjehdOExb0yYPl8+AKC9c
m+BON0Gde8ktOEfs5D6JArIYnvmzmDCtKJnDEp22tSXuaJd6rDSmi/ribGyncfS17L6DDowmGz0W
pWZrO1z+Ei36ZOszhmsiEJhCDSrzYqM/t+B2v7xzkvXwY0Ja0uZV3inIqA1gt3O/rPeK/ZBoz5fN
COMvnM7CZWiCHINnXkZzh45j5QKuWE115RtmbxTeAHB66VlKk9zRwXCHoHYVso0yDTLgKu1J7ida
lR9NyA6DMF+pk0lyyoWu+fGr+Aqr3ta4FowUI+TQxwQANl++tG5IWmAQEoWLvygS+jZNqr4A1jU7
pWdzq2JIJUS3h2J0w76VQbxFEdrCFJ4JPnQwJPD4P6tyuqK00F5Wx1EBF6T6PkPJ1i+cJPPGhk7+
PKbdSXXyws+qtpccDZHLsi9rMgYyFPM4lwVXiJWDboIc1PIuDjGh5TyYtJNES5G/rozw+XY+sTdt
SKAejgHWBaUtExC9KdlPsSRjELmGhT4qmIlA5OLw021tGdJWScHNkNV36fBQy2rUot2y0QTRUVkF
LRg/CaY41TQ4jILVUK6beqdrRzPZSA6daA2gjsepA28ncgPtc+RdnArFnwntU9bA0rcFg1IO+2Kf
HqL2N7Cx39uy4V+RD4KpEAsDBatu/L6DVneM41bzYhno2o/lebIsLy3eyykwUO038tbv82vbkTHu
CO81iACA0B3lQeDJ2V6vbMakjjGfCB3qYQt9n2C6UkO/TYLBHzaM0b1cAsX2ZMhD0Z2zNspda2Of
zXbc4i2mYvYWMuUF6EGq8ioft6a0ty9dIXfBWZORj9mCcrXbs3t7xOwSm5PtoEdr/FCgmAPt1F6S
WAo9dLWr3FUHOS1DSUZ067QMaoKpl+K0VaPk1SdE46y3kYsaRZ/Ws1Y18Jfjsg13YLJ6KK+tV+U2
PY1B5zsYU7/t9zLiaeHJ+LM21OA+ewxO5GQlKpDMavNS20/0K23Ij1VhbvXz30/jGlB8iur/FB4h
h6gmz4kmKd6IIuHaBHe4C2uYdXVEhhDn1IsM6hlm6Cn6ibrby2HksqP/BSxBf18b9BxcnXFHIJfZ
BX0PgTW3v81qiPLgxXHZnNDt8HAG8A0Qc1QXP2+dnigLCBOBZdSj2g56izFU4/m0r6JU8y+bEmYl
QLL/scXcZBU4QsaO2DMdXUx0gnuh3hGf3c4YrPTl3FNCn9Mx+QvmIsPCMMpnY2o6jtSJMdpgJtAA
J/YSb7M+1IMvrenDDOcXaekMSdGx0c3U0+6qgwHYTHVFQR8LTbp4G+0u2xN/rg9z3OdS9arP7AKF
tgEorTK+jRrQH8hqNqLHH4hO/2wd952M3hycuM4BLZ8Lb9YCKFJZ8fUCyEfoPmqLZAuFJwvUFSgX
YGDoL7hW0iSjPQw164YPnja8Ve1tGL3b0eHyzomGe0GRAUAYxl4xG/pbHnflfdaQj7YJtC7oOZtD
fVfuOtuLr82Ne83YqJHARR45ZSftPpIEXaEnrgxz30yfkpmQOYqODhm9roBOh2yQXugVKwvcB0O9
N9YyBdkTXixel9QeZLA1mT6d0AgqvHg0W3jW8r3w1HX7qilwoICPoNbWmW5zWRVMHCHAfIFpGuDP
MFP4+dDWqRtGRQj+thRDDQdAj7cueA68FmjjbucGMiyu+KJf2eMuegyWVYbKLt3uR/lE31Fy29E7
4qvTxvK6J+dqfv7S+B8eC3+WyN3zbZEksZ1PTJ6sObhXrB7QYSi0OjP2YrmQrvB0rcxxF37VoCke
DWzSRv9hQR5Km8C2Y21BX3j5eIm9479lAWz7+cuVXcsw+ayenDqvmkFvyiENhmz8Svz7sxyLj+qa
U45karB7XfuN4jKeGy90ZBeVbC1cTHdVapKawNMjmsd+Ps2Z10fuAL2dVjKlJg5KLJVGRQpTLvwD
q+zrEbBHyjrUuEDQ4XKO6XE4tLsQWDs935Hr3zNYAeRvJGFXfNZWprkLcs7crOtjfLHstGztLcqL
pzZgNNqMmEU24C2MgYA7oV8NhKnFa/m6bra4xqy7h8hUf5pO6xcmkbXeha6+ssEFD02vi5KCtIeh
Sm1nP/ffSve728n2TegdmFFgOmSo6vHPPDNNraVIEaOSE7xP1X1IaOJ9sM134bbIg4ZsMFcDXTnZ
sKZweeDDUAwLVCZ/ocZAL60TtcCjpIAwe6uHQa/Sh1qtA4XIAAbiJX6Y4naSkEqZDW2xD32RgqWz
J/P9CBqvbY9R4u0X4oaLpyuyDdzOPG/80GLwwcnghaPzoNOzbly15PGyCWFGvTLB3Y4EqVI4FACK
penzaM1+Hrd+VwTQC80j17tsS7RzqClDLNbEvxZflUFZdHFyNYWkWoSpjtohtkeIcqT9JIscoiRt
ZYmPHDkGo82lUcNDQwNGoAadRrCrl36DKwU32G74ZT1U76xFkEor26IdXdvmQodWI48yLKBnuy15
MDA3HF+1/vLMONbVXXhDdvqTtR+vZES8ks3lT56m5b1Tdig8LGqwaO9jvHFlo+vCjGC9NC5ZSwuM
iFolOlfGDspxYKHwykdyprsWUvfg2rhzR0/9SuBa2+Qc1DVp2pIKVe6u28Uk9bPaj+tjqUsQV0KQ
HJiDULOEUjJEq7lsB5RF9VRELc6az2Zwar/0w38gxoI5X1BgBBAUuXwYREF/bY9LdZI4qvWEAqve
kLelOo7R+xf+fuSJjoFsHsQrXJiarQW6qMQC4oa+R/HzIKVaEjrcygC3YfHsqgn0dzF59wuil+gW
MSKZzA1GFUQDgJBt+31te2Yk2Tch8IAlwP8tjNu4wrExuGQhyyl+XEffNN/wqxuyuU2Jlz2RHSj/
O092pkW3y9oklyeSrlfjzELOQ0Bl5qXQpkPdGiO2YX3uo0IWvFgGxTc3wSgFQinQ5NqQjvucLVpL
pptVDpirNUVnYo0P0ziXnp3Uk9cbUEM3p2bYL2r3s+5BOtynSekvRdR7g97KrlW2sEs/hfnA6lnY
aYVdFj2eAKHStNez0bs/NKVWvleVUQ5+OlUWdDGiaAoijMY8jmQuy91lNxZ72cdmcG5saHmKtBZT
IxV9cvEEBS5RNucvDNir/eYc2SwAOwozQCRMnWJE0A6Kge7nuGH9oSujsySXuvDgr8zx/qsapQlh
XzAtW7lfG8oNoV95VK89iPNXLY37hmSAdiKq3S7G8qCNQ3D5uwhvWBUjSphQAvGZy91yZmsCVBzP
9qGzdhE0KBYLrOXLjmSY8nuNcUoumxO7wYc5dmZWjqg0HXSKa52iAXe0l+1cXk+yFQlNYK7LAukX
Cn585d7qwn6skMAepyi8yml/GGPF7wcZ7lbobbpu/546+Vultx5azU0Vh4KTv77R+nybNqCNK7uN
CZonL7Nl+s7iZdmsdYTeHyiwP+/cMid11TmQgbD1+6IOIOipJPdf+DgYb/jPBPdxnHRQTMxRQMLP
CZISj07iE9CwXzYiDEUrI1zu4eh2PBGdNvthW56ZZmd8GE/drt1fNiNScnbxl/1ZDBd9mwj97tEG
n1/x0r3MfnPAvQJgAmRJ030GOiKwPt7MN9E5uSfggcGo3B0JZGFXnGitfgT7qCt3tyMSGyB/RzJi
evTMpNpKn/j9Kz3Zb+lv/flqlOyvzE/+h7QrWW5b17ZfxCqwJ6dsREmW3MexM2E5Hfu+59e/BZ97
YhpGCffmVQYZuEqbADY2drsWY2h7ObeXVUPfdFMGUjU7ZgzSdpHTw/eyNgtjbG1dm4liLzrMuVc9
0VGEAoWj7PQGNIbWS9HDLVoUY2v7ph1syULU26LXw0Bt027lvVlbwWWl4foHNEgDzz0FUGbsbaWN
xdi2iD7VwQL1T3izdpVfA6Y/jytBm4BAFAsfVcyjbUcWvIDSzJwcYO9Z+6xIniEkHeY+U+9reoOy
2Kjg0LYROi1RlsqAKYmALUiXaN+o4VOULY6pD64ZpW6NBtMhlA+WNj1o43OiRjuJ/NUhbr6EMS9m
LqdqaOTA3Z6rYBqNvTmZ11bVuJcPkX/pNnIYC2PLa5WXGkXyvJsrh2Ipx57h0Rz4squvK+DgiZqe
uWkmAAD/qzgKY2xys83LtEWBRAnaA8rF4572AR7pVI7QpvA1R0MhC6NomsFCMGa9TBbZjsPDcLTu
+kMG5BEM/v8Md6NbHDCEdkzP0qMwo8tXIzix9E1FeYuxZBGylGhuRXNo60WvheEM1ypALuW7EvSa
wDGHS30QwqNyn1iQgPwrkzFlUmjpOXqjsuNAZOTGx7ky8MIqS+71ZdbuQilffhftMrrSnPTQJN06
jHOhGo7e1KAXhObHz9qotycitQDixNQEYkHV7L8q5qCKGjS5JmrzsYxFVFJ9qAdjiI5JutfQTIh2
sWUWBdHcVCrlRfl3SxhDOCoRiCAUCWbjpCwOHUJEfsAvzj1ita5yVlDOowR4nK5El1d0/oxpLNNl
KuKOjsmgVxIER/FkCu6tQALbNiZHmZwDK8E+KLG7SL/14vtlu8C/N3+2zmQcKCONhtEsQQyWZ1nm
1HWZOGNieUs3HG1Z1K4t0Aa2DrcqZRtWcwjsf+OQG75NXqdMlOngNXmiDReIurRLRXt7o7eWPTLK
OqNIzIqaLy6pRysIjWh0m361QZugZr6+WKmbrqbklaBof0lVW/Eubyo3fNh8Az3UzTc0EgBuch31
xjkBdx2SVuNT0QOFWrmVtNtQZGe5KrKRxhghM8xJ2MRAlcl6DEZkmNcStbuJJDAmJ1uMdqlHNCZo
pE0Cm6zG0VBg4y7vGrdDBXCOmOXEIAmSmIwYpQZbZJ3H7b7RHfOmWB3lOJ5WVERsQHkkipO/gm+g
vi92IreYq5c0CY35VMC2sjOqM/BO5G5A+1ZEDln6pITBLGwRo+/rp2SDIb/hkgBPm0XYkNMSWdsO
T8WEBwr5xTffcHjGsMxbD4ToyPiPr4HcIiEUDdlg3/tEi9TcQLtPekKU90/LheaARAegt/+FL8pV
kY04RuU7fc4XpE/j4zJKxItIOvrrvIiI7LhAVaiW/VkVo+vtpMQAloYFWdzRM3fqTXINZlFEMOa1
tDrqmex0vPfJLa3qT1fhL3g1ghCKn6HbfAKjpfnaqGZsAWbMqN1acdZnWjoO4Uv1x+lZyXeRC7y1
vwyaNmKZlzTKp0FNJIwGtd7sKX7u1bKbBckbGy3gsWLHEhKNis6UeVa7lIQ1RjmiYwPDUiTXUyTo
rOLeO1MGbzDBtTPYhnyNNJFt5XUIcmevn25tcOv2D5eNCvd9M8Eqg9YzJHTYoY3asuemWAADY2lX
cvuYh1dS/aS1ghCJu1MbKYxakrkfl8pEiDRVV6l2boy/6CMBYMSfVTA61xqSqeXNCp0rrxPjdsoF
HcWi72eUa5yNpMQgCvwYyXZn7Uzwbl0+B/5Rv6+A0SVzLZbG0gHuZpG7tfOsXHWXWjjhwTWyIOMk
KuZzjE/I21G9alEiode38Sef4JJEvgZU29lVACWDqTqB/vID/o085lzS3JQyU6O24NyeylvwNeFO
DrspgZVtYQX+zqrbCDZkUJzI1luUt/EsACajkoqgj87CxOqhROEvv2q8+Jrs6ESJUBxXLyizNzB5
QEppMcGpOmDuu9HmDvNHrnWXXdPKUeiFp/lYPhWH/B6QgALzytMTG6ShQHcGFpAtM3qSyL1ZSipS
KG2y3s2FdsjGJFhr3b2sjjyzYKOHGdRgKOMTFmwjMZWuBtygdJilb0XpmcOvSX3SR8G15b4VWzHM
asCAOqZSMgAO+67z0Zz9H+bybjd4w+m/a7fgbiA8KKRq4AOrbKK3B17kunYKMrDL7HbZVacYTj37
l7eP2gPWmQHu8R8hjN7r1gxo1NJAOSrVMLp/16MRYpxdFQOldX64LIung3TAE+Msqo7MJROhKG1X
kzQeQOIwN/vFyh6AlyMQwV3ORgSj5nUflWvbI37MZglNRYDY2Me9n8oqSKcjgeZxEzFvMFd48Gzg
ddH1bq6wakxZEfV4K2IUmtfKmeHgpl6/74/F6EynwiNXoooJ106BG0nFTNBbNoYqzUZmhtJ5WZMw
OqJtJX6pd3LvKKmzXgMOww6WA+lczMi8Xj43rge6FcooSdyshhUibX/QwcW+ep2LRxijAv90x4qC
IOESmSdssmdzsgec4XpTnsrH7s1SYZm5C+wyhP8idiuuzmy2lLnaYKmZolCGc1QVvVdWqNqsX5vp
eqyvjf735Z3k3oCNKCbLMGutMYUWWO2lYXLK8bUUYegIBLBJBmORwkmfMGFhypGTEHRdpqKwnPcy
b5SBzTPMajyti64nSI2T4+IbLvQfkNX5VXQLlOyzJHBouFbwfcvYTIOW6TXq9x0yQtVLjv6D6UGS
7i+fCvcJUVHCxhwWgDEJowCGPKcD6M6zYy97YebpmPUKjRuiiK4Rf+fe5TCnr8hLWKNaAjloXu5c
9Ssm9r8MHojGnOwmd0U5Tfpzn0z7+7LekCI3pmIpq9ZYQ9wj2gUDfGqKmQjYPyGLA/eEKOIouEM0
NIgy1mHS2ywqdTRyts/hHcCiT+bX1EvO6tm8k90Yw84eino/Lx8Z/z3WVAOJIXQLqp96tPBAyc3U
dHs6nA7wsOQq8Qu0LqkBSZzwufKyXXclaoDkKsq7ULZdqzNjDZUa9Kqo1TkxUT/8EaoHGIzLa6Pq
9unc0Eav68Axpo3aH018i0ykXvYElT20MFdJCBJB1ZWL3i/71c21wm2X8MtlkZ/MhgVgXYICOR5n
OBosInwWaSZynyZ8tSoCexXyyV/idv1fbzIVgsqTaWHQEk4hc82maSgTvZ8sDM2eBttfgEcUp4Ky
0+c3+U0IsjPgpCCIRNnHQ2vkqrYphthD9zu51/B4ZOf1HrjXz9MpP3ZCUpFPr8ebQHjWqFeADYPt
guk0C2OVJfqxhuq6NQqnzc4aXmLzWMmCQxJJovdwc58tu6jykfasklLe9VnjgrPIIb2+n5LJR5vr
7WWd+JyLZ1bG6GFeS5VKmpXmnay7GWXlzs0xap+cw9161I/SUdsn3nAlCsU+mRMqFtTbCjx6RVXY
LuN50StJUlFTXu2j3B/y6WTVAi+Rq+4bEczKyiUsIvD34B43YbObVnQ3FJ0qrGR9svd0JZSWDdQs
mLVg51VHC3XqxUSisN+pwLPD0IpjuvY3M9DdDFxVogoNVz9sGAMkCWE8WEDeyk6teqjwjAEz1O2k
2O/7xF1jOPLTq6UJAiKeMIz8YVQWsnCpGUdbye0UeOZliJIqBjumn6F509vuWoP5GpbxsibyNAKm
kKAGgFQA8BA+Kr6WkQxeEwVbt6pbJbpB1/lTh6t2WcpnLxfHRQnnEB4DffDTMPYQTUo1W4jItSA8
ogR/Dx+tjndyQIAkNe3D+X91Oz7KY1+TxEbtD3D98GzGh6j6RWJ9F8WlQ5LW/5uVAaNHQboBVor1
CpdeD5POHrMjyE29drX24yg5XffDskffkr+N0+oqanOT1v1LryyvWfs/l4voUhUdveHgXUJHJL0p
G9NVLatakb62DgRgor0N5PNmt6SiVADX+G/F0Hu/ESMRuPLJjORa9mQ+5y9dEPnRGfyET/n9eqYE
cbrAkHBvAR5MJCSR1IPz+FEg5o6aeazhYoXjPgSvsPwlmq6U9DETtjnQ2PiDU0B30EaPrKkjG4Dq
xkdJ3diqnTnCsSfziFg90txsGqq7ULMfFwlNlXmTXHdRrlwN8lQ4yZRXPjgUv15WJJ7d3H4Es79L
23VzEgGWRB3XFxCV7ZJsCC6LeGsluLRQ5pWrwyS2e4L2Nuts/ljA5dAFpgl+VMQZqAQPGDUlXrXT
j7pL+R8nB56eF3mimJCalEtfwZicrsATMWsI7SVwAHdDd+yBz9i29XUk7ufgPRM0SSYD7EIB8gAj
K5vNmSwqIOKl2BkrJ76lTgvoVoIo39Fsp+QpIi+JWmd2ebCnYKcHzSVSucxBJniuUnXVY9B6gkXC
l/fLC/qS56Md5Jg1kBKBAeIZcHQJA80GLgmFxf2ovJmqTjJi7PhYQDcp5z0G52TBmni6iRAEoIMa
jBy6OD7KKIwsKa0RmF6RfGfET7IISE70+3RLN7bFjttGG2qkveEyOKtdOYrgcvFUbrsA5oa3ZaxX
GR0gaGegFZBDExpumbjS9Hj5hnHfOUUBiC8F0gDPNXPDLKMC/e4yA3/Pz0H/hJzVTQHmrtXtHv8C
EQF2ayuMOfrQlvMxUYCXOBTSMVkxEYfsh1n3+8uL4mrYZk3UUG9Op69XPVv6ITykeEHX/ES6yRlG
gW0SCWECmLIg/RKlaMBu0aSnTA74pNRE4HVz1QzZUbyT4KUANeLHhUyllNlDkoOWSP4lfR3QPHd5
oz4lBeh5vP8+25cnN6Wiyh3Ai7SAdo4lQe/HezFhJXerNLRtw21TwAbAPIykWG3go68I/OGGZr+n
0Ju6v9gpFYUTE84nMJJ05sKrSpeX44RWhllGuxbYMDtZsFe8s9hKYK48aXQNeDAIxI26VYMoHYtg
VuJRIOVTuI8TQa8CUMwoEckn/tXcnhdTWk3AHSmS2yU/FYBilvZLHF4XXSABJ/+yAnCdJHSOg1BR
Ay4wLudHDesiRQ1rBaSb8aEEiQvYxNA1vNcek8MIwX7rTt/Xn5dl8kwb3hpMLamYtYQX+FEkpnvG
Lomg1PIQOaSq3L6tzxrJ91X3+7Iknt5RkwbSaMy3o67xUVLYmqMmW3i3l6nxm1J1WtneW5NoE7ma
sRHD7GEkSShh0CGsOAXP4tz4XS6YruFu2UYC8xqQMeyXdQQ8G0ZKWntylygDUknkTIvgbD736lD9
20iia92YzrGfJYusFPX4i/1QH1aPzsEmX8itfFedskfaBDFdCTv9RDtID3IjVcWm6SGNjUllBABC
f+1MEU7b50ICszLm7UFJTSa5ia7V9nneUTKSGPPYzTOdAkSfxc7wL+se92Hd7iTzCGWroYz6iEkz
4zz4lG07Ohcny1m81I99kYcq8yKCrTTmUslyUeHKUVqIRMP0HzHuzVW7tebFq63srs5+6LWZOioo
qtFH59SSsETP/QAk8mRElpqG/z8eYWwp+draFY2Xk73yK95lrnVj7MpvZSBaLPdab0Qx961PrHFU
ehmtgOHXvHwegBBUPV8+Pa5C0vF9RUb2CX1JH1djhwlGQmagEi/RhEjKPg+lqOeJe6fhACsWQRiH
3oaPIvR4BREFeJyPq1p4fTM6nXSvVPpBFc3YvsWdrH8PAO4/ktijKZNONeIOb0qhuihpGGHjTrYP
gm5XMYJc+5HK50kEz8Z7yNC2jdouJRMHFsLH5WEqm+hzk8bHfh57D43L52jQ0Ss8XmtT+txkoTsl
69PlU+MphkZAwoIASgEYKHNqxqKqYbnATAI1lgDGbD1nxLss4nOpAWYE0/oq6Ax1HZhwjKmazDlD
LyOy/rT6SV7L0QHZLZKg4xGAqgra1JqHaS+/XJbKW9hWKLMwDDOaadcj+dp3UPpf07Ibsru/EKGo
AFpUbARMOvPEjEafNxb6+44t5uLm6ceoPxO8z5eF8K4V+o3+CKF/39j5ZikRhY45uuflJxLfzqvg
96lNZTV9+/vM4VBCIS3uEF+QIrCkB7RYu013WKbIqRNBjxD3SDZLYY6kC7se7JN4KLv0K3pbACEd
NP/zFBzVtY0M5glZ55KYK03zaPO5QV+zPheuOopwiUWbxtxUYDUtxjBiZkaPNaeXvGwcnaTJfRmT
Tn1zvKwBom1jIho9nmXAv0JYnfimGmSYUSf+ZRFce7fZNhaUtB3AKDPOSCtYaJouoytSLE4/h840
174s/ejDh9Z8lKvXy2J5Bm8rlbGy47xMxAJA8GECf33djP7QpadSq66Ive6qcnEzRRcEPYKTY9Pu
pDExYaRl0qEfY29t599mvJvlwVd09HUuuSgnLhLHmIg67SKpmVBNs+L6LlkKN1Gi72k3BvWgAh61
EJlagbUwGGsRyYDwlY0EXVbf9Jv+NAXzHn0MoLyCI0o82ghM7i+fIVciHdIHYim6eDRGOydijJpO
o0hzLn2lzw9KJ+3+XyLYWFhHQ7oqJyiu9mm1a6JxZ9QC/ecF9Sjd/rsINhTujGXVNTC2HYo0dEaz
vgORyRFtDP5Sas9NV9y2Vr8rZhHbKDV4n2zvRizjlZVVHzapjYVh9v5rNlp3REL3hNLcJLkoFOdG
rQZooRDwAyQCU8kf35FUV41yqWTQk/2Qc1Ab18BK0e9N25cQF6FTu3UxBFqIpoK4+r+Rytxwq4ED
nmUgRSsHmuKX05Ou1EAx+F6pgniPa0s2kpi9BCewEa8aCIz1+iwPz2o5OUZ7M+YPSncnZ6JZJG5o
tN1O5mLPSt7rWruglgyvqTPdoprdDJNPdmD2XlP7CTkZ5iH72X4BT/TfXIf3k2TuOPgoY5JEaGuM
w7M+/hh7QYMS973Z7CT9+8bjiKWyxCAF4qJYTncY/XfXZj0nwyC41Xy3cCOHcQcwF2TMbYUO5fSQ
7MsboH0dChesKTeUXfNIrvSXVjT7zDVWmob+DJRCgRjNiMwl1H3iDAnIOZH2dW5fjYkILoW7e8hF
AcRZBp6ZydhDbJzWxTLi8sa+zYvdnGOKTMRRy9X1dxlsHJRk65wbAzEPK5FXVBtJs68HfQGcOOZz
71sMP+6UWstvM8WAs31Z+/jHhkybjRBPAYkAY0h60oEZD5BpIJlbb8BQ5MJh2FWB5MurowfEa926
cUQ9Utxd3Qhl7IhtZCTRYyCntXAQ5lNXRV7bD/7lpYmEMCYkxzhpHBNUKHItdYzVJcn3WQQKwpdh
of8UQTL4Fxi7gV5h4BvbHWoHenjUe0Qls3aw1S64vBSuooOC6F8xjI3QjDbN5aFHbhd3KG8BbyTK
XogWQv++sRI1uE7DYQBkmdHstOGEiQlH1b5eXgU3RWNslsHe16ofpzyClQX84G7NXG280kofA7vm
6ulG7qW602TPNXEvy6U/++ldphgktEPYUj71JY9yU6QVZkCG/MFcfpjFr3w5NObDZSncdBc6dIDS
j6gYiRNmC/OG5nRlTHCVp+4VIXFgeNJ5ONHmlkg8L8Fb1FYas5ddYU1dOQMqDZYvQT243NFJLUN2
aN6p89DB4JF99V2ELsrzALZi6d83etKNal02NYBtB3UJkurB1o6mPXmafKtmT5c3lKeSW1FsVFY1
09guKMpOmOx2VKX60oUpIOCVTKAfXGdqK4kx8hqYxaq1QNuCdV6fxx8Ut6MI8ivwwjyV17RHNPQv
L43rb7xLBJXxx23EuOSQrHYPLou78EzHXazDUDvj0XK0HdnHZ1EvFM+A0K5QFNHwkNkWs8K50OGX
DiCFCzNspTU4sf54eUkCCWzL5FKF6dTZTXSUzNc2BiZwdLgsgKvw70tgkYuqYVjmokRk0q/AeO9L
X6olpyeAHs5FSRT+8WxkMU/HUue9tS6I0eNTDSAZXKqbzI0OdhC56K7Yidxq7tIMOtKtIA2KkZCP
2lDoeWqWPYYYChJU2uPSAEugC6r87vIOctMC5kYO84xUib1mhgQGlf7Ux85i+YbulNm3qbup9Svd
qJxB5MbzjaJNm5wA0Qd4PualTzoyVGUUodPUT+4p/M94xEvsKU6CLhURZDT/3DbSmHNrJlAxkQGj
wUboo6U8GPdN6uS/6yeQGzjxXe6KtJ5rozYCmZMDXIU+IAlmH3IQAKMhZwydjAhRIOhnsw8YiLn+
bCJzbqXe14WS4vmX9hTVtgnqq39QbVtX/LLwLjI8DbRVgbJK+5xC1o04BVFEdgQz765GR6OyimIF
rgiA5qI3zTYttKd81PcZ1GYShpKkQ2LWLqCv9kMpSjJwbTpankFphtEq9PQw76NZlJEcKwATMTFF
eCuBVzT12qs+ckLc5nuKZmsf1EfBBeOpw1Yo8zpaUlfXkQzQLlt26Cx87DYYoO52oLE5Dx6dT6+/
iKIHrle1FcrsZqVmeBcrjOJ18kuJKm+6tzSvC29JDTcOXOWZVzagxdO8y4vlHiLtKFdU+DwYyPt4
iFVeNGNEm4ZnFOjnOBgSUX1IJIH+feNrYK6Gzu8AULFSLMfsrcdGETFgcC0GpYIGwAoIesA79FGG
1lhyNJnI6MWVo4MY5Wjv5r1y6H7YZ8BB/RfjITxbj65dqpRoW0Sp+aNAqVPAh67hLqfSsOvrval9
s7vCH4HUf/l8eLq4FcSszDDkKi0nZKOk9FuOB3mJg7UT5BZ4JwTHGqD2ACs1P7EDLXFDqjhDH2tS
XjXAcMkFTWycNWCLkOGio6wAp2Y2i0jrWs/JQlGOQ0DKL8N6Xpa+2i9AAxRUMzhL+SCK2S5YEjtK
EDMeSrVz0tRBj7fgQLgSYPEsNGOYeOkZCXba2a02qujJkp9m4KiZ3y8fOP/3bTSF0ylq9KF/1Kxk
GfMOAFLWwapQ6IxWv5Gmh8sieLZGJoig/pXB2JoFHcV5met4FAJKNFgEa2AH/0CDi5wi7nIwQYLa
KYwLGn0/LmeU5noo0GZ80KvasUvzV5soL3+znI0MZjlRo5Q2pkcAURb6yNFqGPvNvofLee33+qh4
pvpVm3aYLhGI5bznMtT5z9IYb3xCNjNTWlzNATR2R9UDTP1BPRsPFOMj24keCO4lepfGppckI0vj
FhMex7h5NJUva/bQTb8ur4hj1GSi074ZNG3JFsvrSScgFauGz1CrT5IJtzz8qoHLSoQPLhJD/755
EIqkSmIlLqwDCGXr6Lavj5V9k6+vlxfDVXKbDmQraM6CujOal6hzokxILILNIgwKcN/0GO9JndgX
82lSBWM8OyCWvotiFLCuJtKoA2ZU0m5yxvXHrHhjjwycqrv6tAchmUD1eJdqK4/RPF3p5FFq9OxI
5Je1f7VEfCpv/ZgXFsQSqgyxNaRFpYz7ZHGAuNXs80O2z+7W2KGz4JbX+3hWn5Qf+tGCaxKICCAE
+8mO1A9pK6PNAxeawiwm2VVevbSUC9rytGxXVq5AU3hXa7OdKr3oG4VMonFp0gh9b40/Y6aJgo52
bvoAtJddpTi0E0KMjSk4QpV5E0t7tLV+icE7tmanpVrOpugCUP2+dIb0CzarSiMSWaCbpkDW3ybp
QRm/5lWApKNcC7RRtH307xtB4ARLIiB7ZkfwG536pfPb1rhHGVXwtL/lsC8tiLEbSVTUqRWiBLKg
UuB0i9Ncq3vJXxGOZq5+R55H93SS/eHh92/7p0BFuMdlAIYOjQzoX1YZ2VLUF3U4Y6pJO5eVI+8m
BKXLi7piuoDs0j3qkgdZIFMkkrFfijFmsp3jkrfKzyG9lnOBF0A/+dN2bpbEGC1gs5qSYiI70psx
2LNiXDTNiSOwU5eCXgmRJMZcFdSVUnQMu/c1MviS32Y/CmB+zSIGnreI88KS2NkzsibV1BtojSxy
J4Mc9DRhviZ8sd0GqdTiEehi/SvZEYxu54FoMJKu4pJwJkdiqNY0AC0V5xXVbqc5+ax7ZgXnYA7s
8lfT/2prwY3gpWXo7OC/WsmyTiQdeiOLWu/28aGmKMW4B61P68YIFl2RJ8e95hthjMWq6szuY4Pg
PV076x6g06E/qX32JSHREly+biJR9GpsLUrbNXOi0uSFSlypRxRu/Yrnyr8sRXDBNMZuEamcJn3G
7uVx7cp173SJd1kCdx1g6jINotGZd0bxlxwArM1CHVP92VZyp0q+ZPPPyzK4q3iXwWZsm1lW14io
gHjqVCeX3XYVKTavuIhGxD/LYHO2QABOdBBPZccKiNzP0Rvle3RsryBwDZCIMY+UAW0VNAUJNs9m
XuWQqNMARkE4VZXlZtWXQsIVFk4giqQwWj1qdR6WpQFVO8rPzTVlt9IO3c4+d7tlZ+zqQIng/lw+
MpFMeqQb9e7iaFLtyOj2xfCaDj4xQyeS3csyuDZ3c2b0GzYyFjls1VSGf9GDO7t0lPZGxygU+XJZ
CtfH2EhhnkWjWSfbHuv4KKn3aSW/jtP4BUDmoWOu6es8V4+XxfF1HROpmPIDoD475GHWHWimClCf
KwUc+VA8rcYPGkzQfiBRi7FptvpXRKholyO6v0fZq9GOA6qPa/Nbek3nMkXlc+6DsZHFbt6SZSSS
JlSdhyF2jD51k3G8GtLqOpoLR0l6RyOj6sTVINAN/ruBDAbeJMwtouj9UTkAbb+WJqgZD+2u8xdf
c3Mv9MiLHsh+eidaJi85B2TDd2mMuq+1LYUofMdgc2tPir/u0czqtf6ETGqKYEwUPHCUBFiKoIvV
TQtYGWwuMM3gwqUSUsZAgtfD02gJAD84Nwvqh6Qf5VbXLBbJQSdhPrX1DFcwtt18jr0OEM4ygLlA
0ORc1ndeHPZBFqMist3PrdL3NDL5B58tu6532R0O6yF/sihU6iHErHAZxEH0XSCbKgHjz0A2sPXA
lgH/TGP8wzCv82rGACrQ0eWd5mN6JlhuWt9yjN2yt/xZkITkvTIf5DGPpVEpw1oNeCyb2EUf8oox
aYqTXbjmCqZrX5Od6lB5YKCZBNeBqzDvC2U7GeV5LPVVhVUJ0WeoJcQRQZzw/FIs7Y0ABIU7/Pt4
38hs1bURmt2efFMf0NbqEl92Uq8IdOKuV5ZnnpPCpd1+5a9eVE3jr+5dNhNG5EiLF/aE1QF68iVt
ptbJhQwMvGmrDwtkdGVMrV6edYC42L1rYG6muEMnI/IE1BtF+h2VBT8H5bDIJeWZFkxiAo0RRDgY
z2CxSOqlA7phBLJX9Wb09J28z87y/XpXHECHE0iPy/3lO8G9+hj/xHi5QqFPmL2Mk3rSBhKBGIQ8
gnTFLeLQJ7F2L5mmwPkRSWI2tF9aeY1HpCSypwoJmEn+OfTuIIof6K98uuKb9TBXLrN0SbI1GlE3
rUdqsEMWP/MgRT+ofNu2e8nyU3Nflzt0grtReB9Fg9P0hw7pken/t142u7nGdrG2BpJ1OGW3Ha8H
Irmr7U6GIBTl3ob3FbOF7CGTqiQdqSurj844SU7VCTZVcHIsJGkeJTIgLhGDds0PECA4uV64XfhF
kQRy+EZlsxTmEY8HPWurCiqinYun8mQdm1fFT3w6DVj+zg7ShPL8Pnb+KhCk48//3gKL7vHGtewH
a9ExW4FHqXqazNu2QYg9agKjzMNpghRbwQMLqHUkcD9KUZWikszI7vb6jbU40T3Fc8hccijBOuuv
rrFrEeWG13LpEkG5im9VUA3VAX+JWiI7fjW0FVju6YOwyqcStOlNkAQD+hwMb0YTbLEzD7bAp+CL
pNSHEAdcJbZ3JJJavEHjYh+WYwNmHnkvwUeaAAhCWzcTIRAI/7HdyGPOUNdCM6tTCbsLHhKa0PoH
OVepneiLfL2Y+3/kCgF7adD2yeLoAGhA8Ql7++Z/b3SnNNo1UrUS9xyoitha+kiksavcjD4BuJ3I
9+Rexo04+jkbcUNYFWWRxHQK/WlO/FUL7P67lHp/8SxspDA3EcvpCiXCiKCh1U5j++UUOhjmXDRB
SUO0GubQEgOUtPMYYVqgKJ15uK5JoK61m4ieVU5gouD5+nNITOyoo+WiVOuo36cH2pHY71tfCpS9
6HB4Cd0Pcuh6N6czxijW9rEsHaLrenSIn6FIMx7WKzRB3sK1diavvgd87yuikqP0ogkec15vCcQD
uBKU8YhOdOb1K0KdAOh2AELNPryLrrog9my/9bND//QPlNlfpLW2Atl5LmmepSabZfsw6KZvKqs/
17KPgS6R6aT69umSAbIelD+Ggoo7o/V6O2HGPsXLoN+Q9j9NpVHQeHqgPeNeCzGx+dZkI5C5AKuk
llaUTtFRfciuV8++ovytmVtjN8HWic1EhCJCraTKfmmRzGVYpShNTUkf9tqQO6HxXRfNDIgEMLcg
L+qyWBucltQHU/na/MWMFuVu/HNKjPaXI2YTUyjEEbVDp8r8RFWcy3aJfiG7RZh3kC0AiWB8mX1C
uxxjbqqCSDWN/LE7m8XvUDSjxdskdH5BzQDtqX2ajl67qCTjSn0BBC7W4HWysK2XauunVVDkCwOw
K7iszDnMVd4OVjaBlEc+/VNmL7+CAlAO/sFNFqUP3nblkjzmXNBglM+Dno/7qVTzxsFMuKw79RAv
X3VEUo2HBpp1dIyqrh/zJRySfSdJXeqiydn4C3QmYKIBXg4bi04ftsOualaixiE6ShUAzKnJY2MJ
8A65NlBGQ7H6lqP+hMpqN4CeIh2UXLujAVQXaGhEv4pOgwd8B4BBDclOmFjgqiWG3eDqAOVGZ+2u
ZYR2tdLmcxNQ6S7iiUByya32YFAiLJwqGlGEFWWBTNb0gkkPBO8RrsKQr65NKk8i8VkdXy5fOO5t
eF8Zi9NC7Gy2pJVAVcevxniolbvLvy9aBWPYCWC2S5PCpDckCMlebr8nkujxEK2BseV1FkllZI4g
ZXsu7ptv0r1+bZ3CPTzuH82uPhPTERU6OUlkRd7sGv2ijRsgq8lSGuqA/GD8xcp/WtWXKrGconkJ
MfZ+eQO5oixgtlFyZw25gY+iBmmJ1ilFYaltBgxcaDupaL1xspy1zfw1FYIs0M36ZEs28pjNlIvM
GOck7PbSXkUIDWcKqEQOUlnZYQb/nuSJ6ClEC2T2Uqu6KKpntNqREEarPqgAQVBa3ZubX5PITeQG
LUj7EJh/zMngpfm4m3oVJjBQgCVSgsmXvQTuW7tfA8Oh2FuRp9xfPry39D67m1t5jGVO67UxkxJ+
qfZtaIFaUR7kFsD9lEvR7BwYkMEJb1S38mTXxMwbRVAUoY/zbiA8KmDDgrEK4E/MgSoGUJ/6Cp15
WvFbIj/yCl2Gyf7yOrnu1FYIc4i9YkpyStHM8hMmBeXnvHLocEm8W16UxzR3ktu5c5S9CPaTd/O3
YpnjHGw9LjUJ4YWqxLtI7V0tFgH50xP6fILv28ecYGbPnTboSXys569jfzUSjOD7mciz4ksB7j3l
2qSD1R/1sscMhGI1WEgha92O1kAw1S8VkaNESXJj6GPaOYIjo4bj88LeRTL5OqXpsnXK0QFGCp+S
p417SiUBWunFCXFUg0BF+Ef1Lu5T6EK6jmDe+LjkX/PmYVC+X16PYAc1JvkCts4ujHSYEfCOfJ/W
6iBl3dmOp3032oI3k3+j/ixFY9omQmvR9LnCyxwvt2R8bQA4u1i7y8sRyaCnt3lhjDDOc7VAA0pS
3Vpd5pgAa5tE14dXVUO09b4SxjaU6azWWg1fagL3m+LGbv4QgrB62amoqpmH/9+SGBuBFGY3dRNc
gYiEOzOufSCCHdo6EyiacFGMUUgMJc/iFKXCyZV31MarptM7QObatcHwXZQHE+kd/fvmoNKk/A+P
2GBM3ggvp1kaIH0lUfB/pF3Jcty6kv0iRnAmseVUZGmWLMvyhmHLNucZ4PT1fegX94qG+Qrd6oVW
iqgkgMxEIodztsSRwGhFWsG5iRlj51JOZxKlKV7i5yK+SQ1BWltgp3wNraVDbElbl5+mpI4kO3Yh
LBFupnjB8/BQH31l5rTLUSK0pvpTPjZBVg7P6WS7dSsF+bp+s9AzPEr1z7hIBTooWB1fOFsZKcq6
H1F96SJl/NGLKq2b07ywNB4ARF3biQCekkS2JY9YT+GsCkBkx7n0Jpq8LYN9W0ztR55EOzM2OGeB
pomu6DXcUYO/9Q1Xp1R2WO4k102kOrITPzZXce1dtmaB3vOgVYwOZptglDSaqsxR1kdpfQYMa8UE
6ijQeH52IZPrqkosSYI7b5wCVJtg65NEdVzRWjiPEasS0yVgwkXpNXpbfC1kY1i+YPbXdBTXcOUQ
+H3di/Ej6z9iz8h5YYBFQb83j4GQq/M6UHTyIm3fP3Z6eqctppcvH0qvbVmbf+RwN1ZfAT6lnaAg
yp16zkIltO/NT2bqdNeqB615GUR4RYc7iplSzQaPD6rxnFdkA4BudKqyEN13pA7GdlIDZZIrkPYW
uu2nw9CJxo4OEwNAOP5XJuccRy3virXHS0m/MZxhxW1mXEmJYww4RvqZfcr95aqhghM8jnx3Urkw
ylTWHNP3uG2WB+ptvKXjlVahYO3PD9RX3Nqf0AseUNFo5qEj24nlwqk2AXSGqiITzEAkmiCXKGox
Fwj4KxMXI/P7OxNXq6kjW9/Q73PZgRyWy9ClgdcYZjeQ8uW8lg0O5CI2tmrgSUbK9U52m9uN7rF9
oc7oK77+hprEfRaI0mWHLkUHurJFkJr7i56j7exWnUDdExn6N3O9V9VvQly3w83TQbMAiyOgJdj+
vwsKitkolAIQjOfYblFOvSLaB4rC6k4A57FUCfBjCWqa50QHeqVdblSBguPZtv+vq2wngjPhDNTK
Ft1mw9sumoPFZw95QFy9C+038CsLM/KiLeOsV2PFqlRkU2hcmiRFvkEU7R6f+/uhcJaKNryxJO2W
imr8lt5KcxhrJ8GmbY700qZxZpm2SZnpFXQa7GzOpN3Q5aVTo4oSj5XPZDgV+TVLT0vyelmuYGl8
rpAavaa0XWIDZaF3uia/pQyv8EaU3D12se86wWcLm7G0poWgDZRVp/+0b6v3hl9crwsqX/+7abzj
lM1OJucmEppllMFVnKfU1XukFTZqaOpMb/GT/gXj9cIin3CV3KsoU1je1j2oOHuvTH2iuVuWmYZJ
ZDzMv9h1vjpU2FkpFMq5DHWUaCpRNEVvwByqq/rIMftDUF1byC9v9OLCoECkNJwPkccuR8PObEc6
WoLcLCz86TdrJpmBbOFs6SjAJRueaCrw+MbcHSjnWGjVxJaytZskn3MQMTXOxigSe3UofWXXKbJi
Vx9rAAE4PaDdLRMAgza31lVq1LIHbkc0FvLstAPGLutFqu6yop1EHDuHb4CdLG59c9vQlso9qnCA
Ma7DamXzN6rqMXUkWqZWiAGI+c0qa+WblZWSqAvld6roLxe0E8850tSaZ72MCcIgilRSC8zDr/Fq
L5/RAurHcalhnmWhwZDq6hura+JJI9rDHIQT0sNY2sAsIKi9ZVQaHtJupr/GnOSYgUnN9FNjVoQ6
spIaiZst0nxvTktqYERWS6nXp7mByreVsSfK5ml0SzNbb6k1Ye6o67KbwSwX66Ql1MjRCEBa5tE1
qb5aca3dLnkeM0dSmHmuC6TWncQqpVpwoR2q+25fOPePb1rGvuikaB2fBrATol0rZqKs2na2f20+
xlAB+4CeSTA8/HnxV/1A607FA70DXltph3ZzneHhMmn+ZYd/nOTYCeJ8FKise9Awo8RoPle/7JOO
Nir0niXe6G+s1aKQ6bDCiDLiv+vivNOY9IPSIMI+q0nv5CNGRltPGZ/sMgKosDPUgysPX6goBjk8
sp1UzmqNDgB4cobW9kZvPuuj4aYzkPeB3fGRrMBODmexklyacR2jrm1lY6Bo7edyLQVvTNFSOKuM
zaqwmQ7mrzz/SnR3Hn5VyuNlnTiMoHar4BU8y9JuMVDKk9fySkIENcdVcFnE8S21k8HFN23H5r43
MK5OPdzF6EBxU28ELuzyprjLtRriJhG0tgk2jn+HJEthpkBFkiKmNs6i3Tb2c8o8wbI2a7lgtnyP
F+lI11pbHjSdtD5YNbvwCIBibiyGl3/aaL/QFJH5wH7ocXeQ72QZ48esTa+JXYEmJP7Q6/l9l38b
/+75kE2dviwYGAFXT+EpEg1L6Oa4ZqG82J8uL120vZwfAZK2Jhk90jhECibwXhmrr4iodI5v/N16
OO9RAI9klRg0c0szZ8Qd71ZH8g1fugE/t+aaYVE7sStqtzleGjz+xnIOKsbt/7tdVNli0Gzc0vT5
HCJuPRWjk4oue5EQznWARni2FhRNzwNlbtY9l8096T9/5IzeF8L5DiVTzT5N4Dss1gUNruCsax27
E7xdti/92wbepXDuoyuLnNoqbhSy3I4pZonaNwKYZDAIfGA1BO/9jaxdtUxODkkKtIfIsDWGGKyf
nQ7hriUaADxczE4I56foOqJLJEeTD2t+1Hey9tiAqSIT+PTtR/7asXchPJvjVLAG7HRQ6zizbgtw
NqqsvJbK/NXCE0EyEGNMJpCmLMFBbdZySSyXzBvAPKvKK9TBlF8XQDwVsnP5hEQCuCAm06HUhoza
E/gPb7qsfepry78s4rAVXN3tHed32nIk6YLcGciPMFeNgS48PtizZDmmtzXyTNH8TM547T1PoagJ
4NBkd6I5b6TKXUWkAX6hV9eADcHcm95Ani8vUCRk+//O+TSs07pmUBEILnfT8DXRK0+zO/eyEJEC
cs5HX+rOlvqtcR+4Fwwk8+kcnwap8eL8F7Ot72CX+lJ0cXRZ6nHsudtAzh+pcjoqaoWxp/kLcHvR
a2575a8OeKNyGLskvCxNpIycu5jikfSshTDGLBdUCU6uisonh7f/bj2csxjsRF8pBTosavsnxWM/
U69wrYc0bF0pKjxRJXzbngv2yw+O1CklKmlsFma0Zs6a1z+TyqxP1kADTBYEshIL/JRAF/kJkljR
Y2JK8LjaEvQKdTTlrOdE4DSO5lDRUvmvX+enSCyy9OALhTJKynXJwl59qocvjZx78urGChI1JXFa
dDRMQAK/rCKiDeV8SZ30utUu8RRm0rVZ5A5te4fNpgu2WwA3CC7j43zUbp2c+0iytCzaFF5/eWg+
bwn/TVukZ+Nh9bc0jTBdIjAAPnUh01mTrRpPL/2EXtJA84CiiYpGFelATUArvSfyj4ejcfuT5NxK
oq0lkaV5G+E0T/n9HAFEJ/Ml13K1k/TQfLKvCk96FY2Yb4b8t1kACg+0dCDw5bWUyVlXzzZKs/ly
TzOP6IODspVTsszNstM6fsivvIvjLrm10e3cnOGg1eJJG9Boowus7r8oyrsETi2lWp2mUUdGW3uS
FGcrzCY+oKe9qXRnf5v2E77Sjx3Zu0RONeeVsqnv4MhQB+6DPgIKpBtHumdVfnsLft6PlVLAUfvP
mXG3nDLTdGabwKoIa3LW19t4Ci4b9+FAsbqTwWljsYLIom/QOKQvrl04C4DL2mBFY0KUnOKQGmCd
aLzsqQe4a4X2OVGadPv5S2rJXXY9GOV7lkgAj4hvWtNv6uu6e1uE9EwiMdw1Z9NlVgqwkEYWOafq
5jFtNzcaZ9BEyY7juhtYuohmGGiz/038vAtN1G7N9FpGoM/kUx0ZAXjI0KqNcaoEKSSw0xXMNXV/
m+0VY0gdL/NdNqcwskmbciB4LjUJnth2mKI3p8a0qC0cFD1ym5oM2F1iwD9aNndumaoPxGiwyjSa
Pd0dTtkzsPVupmDyalArpzf09bKiHi1tL5A7QVYMJR06hOWJKV2VtWtjLFRlV4WeCq67o+tck3UF
fejA8gPo+5+hZay0GlRyIlE7nmIplOrPAHgW3ObHu/cuY1vsTkdYv5ZtMQA8Klu8bn4hwhjyyFXt
F8Edj10Di9CcMEgln2nUnYrnQfekz1UEqpxwit01d0RI5Ic5zL1I7oAQKLcAMMO1lkcbDFdx2mbE
THT9lv/PA+LiSVRy9AaoXFKUm4tj56cmlx1T5JcO463dcvgwsuj0ypjBugZnj1ZbL3vITvLb6qvh
cCXCMTvWBkACAZYQ3Hsqt3O5pQwdqB+hcYmhOkSbgk41Rb1tx/bzLoTbNTseKiqVBAR1lRpY63q1
GtNDlXSBZfUfqJ4DRARA0OB5x4QOd0/mcy1VDYDDI2JFGgDJ6/zzB3zBTgBnoiTPyWQoOmhGimuN
jV4rR1qWuWoVXpZzeDA7OZyZNkjLM7NG0XDq3vTmpi69y79/GMPsd4oz0yVW21JXEyOib+UnULS4
5d2UO3EIvpFIv2IvIq0+VILdgjhNq2VWtVYF37awb0UTKKA+MoGnmIiGl4/q9AAIAQY4AF5NNIP8
6d+KSc6oncYkGgMvCbUQ6cgpkE5ixJxDZ70TxKmabPYZAdAz2pLJehpWp1ctf1gFg/WoxBxEKfv1
cAqHyTzN6KYqPVs0p/UTVet5vmdTG3tKP6v0hHYhABCqNu0rNyZ6/lKRbE08mpCOuVLGimAk0mj4
aS7Fj/VYKrVj2FOVuHSUhiFAnZASl7K+/wRqoPipsQs0oI5te5Wrrf3Q97j6fAOE0q1L26aOyGRr
zI3HXMEjgkkT9VJlbn6ptRyfDClBEceITexGSmr9UzPlieZ1pS37tjYYwdrbyc9qbto67AuahrGS
3VWV1DtmAaJdR6dFd0e6TjF8bSADUEnyMQPKiqZUP8xSfmp7+0eyrs3sWJlZveEiXWdnzRItUhNz
ab2C2XOU640aB0tiGlG/ZqDlnWfLvLInW/EA5Fb6bWWSNQSzbvKzmbQSzy64Rt2pMlohmuhUhXjN
3Bidm02G2nvpOs5Xo61WpassY32tpk1qe+1czhFQGKXsph0GNDShOvM8jSVe/Tbr6x4toZJtnzSw
BWmnSZLH79lsyuajNKC7MmiTJolaQ25bt9TSKsR4jH4/LQCOdQBuYd/kekKuALjRRfUQqxE2UW6C
utBnfKYqt/HijlaMsJ/NSeUUeYXKc6XbUo6H+AQENMMqfBmDqF4zmsNtMc9V521Eis9TO5vPaRqb
xGdVPgwuWzfADWcymT7/qHVpAZaPpU6o0iq6/RTH6RjGVqWYXjqnqQIFkJfbxS67+8IezBATN7Lt
DAht0U6sNZgCo6VWO2VZzZnbWpPeBGudL2s4yJns9nUjm16lKOuVZGrdQxw3QJLvU3N4GBO5ktwl
y5Srbikt876xq3gEQVWqtTfzaho6XK3R/ZqHVbomc1LOoaEVkhylsaY9tbRRboxKLb+Wq1Wzp2pV
6dtQaMZ3BVfbD8lIxshEW3/htOvSfGL5qi7BOE3oTNPbWm6cOE9V5NmmZXDmbl1vB1mSVkcbWNpd
tarNJgdjpYblZVbdVU+ghqSG17TTUvs2RsXuB4uBIM+Ke2VwKz1RgfEct9W5seZGd+aRLEGs4Bv8
rjEyaGPStbf5aOnkqm4pCsi12U6DqylGeZqLhsTI9LW625at/lnpNZO4Q17PnyeFVY0zg1Pps9EX
KLWgRxAz6WlRP6Xr0JOTsrTmlZap9FvVmXrhyRVAwzCfZ9ymbLHDpa9H6jSyPN+0ci3JgcraJopz
jHQ6TW4Y37qhrJdXWrLCQh5HQykiNer2HKslgo9xNqCKQ/pVj5PWA2Eqe4qTqX40WFveL2U5Kw5L
WF6C3VFBnq1S59OAvttvSZmg5pa0ynczmaSzWaXal2xWzcEzJnl+aipFA4nx2ieewrr0vp8H6TWN
u7Z2LIz9a45cq5ZnwN7reA1iXfZmDK4BeK1yhk1BrUy3wClWgTwwpfN8thFPdF4Za2ApMtueBZMh
q6OnbaQ/Xj7EkxbJU096xy4bE9U/Ni6zW40qEBetVpZH2BIxQHw0F6X8hRplZ7mskDtPxixF5fSx
wUBiJlemNy6x/tTFvR7ESZfCVBXjZGa1/FAPxuQOaT/5hCXxVVPU9uAUfZ/dznm3DRSiAydLDPjg
bpXSE5kk5jfarAAu0xxsb7b7bvDzcuxidzaBfh30SzeFyqrLj0pvt5Xb6XEqmkPcbl7+Hby/YbhQ
Aw8sTcpjsg2vY0BkhUrOtdOaQQoqlyR/zCXBC0R0cXKRh1pkGTFihFCUniX6S1JP+iSKAkS3Jhdt
jH27yo1toKvh1EfZVe5tECbVNV7fDnWzQH38SDS1Cwa4EHdYszSVJjk/Z5/XgH4a8OLutzfp29a1
gStYtIeH5frdoWncUJRE1VzKB3SyZb/KayVoMctZvyhf0bDnIrt9siLRS+GwNrCXyBWn6GIwshBs
KZDzIvJiR72fPm4kOLVbCtnoD8Pf9/38CwUbJBNzKW2VMPQGMPJY0Y/E1zsBXJgIUJFCYzNgUjRQ
jWgDrhyBgMMB0f1+cfEhI0QzWdcaYf+l+g+mzelnckNuMyQLUfe/6r6sZ8AO+lLUhdNDJzvVy2Wl
FO0hFzmW06CsxlikZ73+kRjf0fB3+fcFdszDUOvjRNGnbllRKl/HULgpIKZ/WcSxmmtIiGhbtgdQ
m39G86qZI4LSUCNSFORxgzZSASxse4t9p53+w0dneSLwv+OT2wnlNH3JZbZqKVIkTeomHd52ju1O
Z/ZLdbd+Rtsz8VwCVJBRODC3HnByFNn6xPvQ/u4+g8tjx+bStRXD1EMx0eeaAJmvUx9z+yOTKtjC
f7eYs4TSMFk/yBCDaNFBa7s7T/6iRoKDPHz+7aRw1qDmExCJt8lKBYWxN+nOPpsA+sQU8b32lX2p
QYpHT2jgexWIPbwHdmI5G1iVKZ3IqOghCeUH9CBuI+9h65tP26GlvrCkcyzPQIYBPal4OHB3W5u2
mVrVoOEA8Y99LoPUK6nThuj2jfKwv0mfLcFNd2jk4Mj4RyB30cWNPJgM/IXnYqycTLtaxg8lDHcS
uKtNynQ8E0xA96dgss/pz3g8XT6kQz+iA/UI56RvQxV/2vi49HKMd01xLpeXpvmkyGEtCUQc7tK7
CH6EuJ7MGa0V8MXFCmO2TmMlGGY7TqdgEh+nvs1wy9zBg0ttWnIJVoQx0V/Z4+CUXnHS0GMBHBEw
0wWidIpQIHfwOhv1Od1IAAD0CsQojHnHXnytPtnE2fpEEUCKlni4iSZShZoMei7AEv95TmVK5E4q
EeOUQOKabiwZqKHFqQ23xDuADu5ixReRWh6qBmqGKJvLKqgOOJFJXerxxEDqi+lvGbQD8X2Vf7qs
fcdXDBBtVBuwM2iS4vxf2iqd2a4b366vnxYfLv484iXn6o5xZvfy1RRqgp088oW6SdAjhX51JKq4
VcXmtLaW3iP2AIB5FdbyJ3t5ShNBAHK0d8C0QU53w4dQ+DLJgHz4SMYGkyPSS6qFc/xCtJfLe3co
YmPSAkwgWvF4uPdZy5fB0jBn0OPZk6T5iejjl7IUDWIfiQETEGC2oXsIArgHSp8zwIg04FLVldep
aa7KCR2bg7CKsFkM/w4yDBvAUSAqBAwbd9/OiAkxGJWxcEac0V6v3lZktX/mXuqxgF3Hjhkuo5OD
ZtIWdMIe6iDYtXBhbHAeAPz+07Q0bTbzakBz+T+jhiogCDXMttvONiIyhe3z+BGgwL1MzoFU6VxI
BtD08SwfnCR96Vg01yDfGEUkZUfHZ4JmGpjDsOO/+PDkuo6HLjfhqSj4jgBO1WaeZAq2cLMZ/vD2
QraP2JW1dHvGy1jP0fol3SlZRBZBYeGwxrQXwCmhnU89tBNcsfJ5g1NYr9pwQ/ZdQlG3xKFn30vi
lGGOk5qtJjC/7Jv4IQvXMDvRcxZZp+0lGbuNIMV85I324jg9GFla9rFioQdV6UM7mc7dWmDIYb5q
zN677C+ES+Ou+nkG0TihOCU04wdy4SjA6Bk8dg3CN092lquPPIF2a+PvfXNqNGPUuvSssucFwOGd
oMFsO4oLWsfjhUxlbLE8L6B12ztAGUE3PrlVTp1kolHWD8Hl/RNYEo+liPxCOS5KZkez9jlOQaee
fpkTkaILLEnn7kNt6BJJjXFG5fXirh5SU8/99xEoGyvmANpzeSMivBUJ3P6/M12ijWph2uk2o/G8
lK/VIgiRBQrOU6sAWcNQS7NEk5yhuE2SfKrT/LrImwQg+SLO+8OGeIzF67/naQCUx70duwZ4PlWD
3dt4deXPJMgexu8odwAlWHGrt8yLH0Wu7/j22MnkLi4wA9C2a5vsPL/V0YYBYP6YWqf3mZe4udM+
o+QuQg/9L5b8vk5OSzA9nGFgJEN3vJ9kGKPMzlsDVAE+a+lceakv6oA6VpJ3eZySVFOpSPlSZefS
ZtcJY8DMa73L1rU5n7+MGWTmmo6BBlDMcEfXl00+jF1p/EaaZafixIIhEg+hHq5kJ4Y7LapbLGMb
6XhDXtTyWyoarTr0Sbvf505mrEs5zcsG6p41TjlSv2EUOV0gxBsaJjJHVjiX9+1Y/2zc7hj91PE0
4K5GUthzbxXwgsbdBstT32XMsx7Lq9lVAxU1FdQdnEIEz3Bk1ZYMJmeU+SycF3eVAPJCyrCgMRzl
pQxHFItc3Rx7ZyjL0c+RehOs8rI8U+YyUbGpGkZG2vIsmaZ2bRc53vioiAaFDFpAthSiXs0jbXxf
HyLfP70iKo5sTLb15TDp4UR8DYQo4ir2kTbuxXDaiKnGspITBGer4lDVdG19FZjVYeJ4L4JTSEQy
KIuYLZBzkvSLseQOGjQd0PD6zPwUW8RLUDiSU9kzm+/oEv01UF0QGx4q6P4Ltk3Y3TBWVa5yPdao
Zj4rpdv/ZifLRuB42HcKEtjqS/woAnQ+PD68lOFOCKh7+Kt6MfIE4BGbegYbq+0YKifpJMZWON5c
MNqAIRXA0abFmYGcsMJEfZEC1LGOrGAN5fvRnbwN5hjUoqfLln5oAyqEbI9xsLJy+ziZKK5b42JH
rMM+5lR+thSJBGODsnvOog8IA0G9pVk20XU+vQykrzEvwJmK9CdDJ8AdyUx36c6V9OWynGPt2Ani
4m3aAVfMkDAUU/0qah9FaXB8gl8GrdhvDMhE979RAT4CmWbthHJRN4qycpKWOQuLDOVN466JC6cT
4WIcGvdOCKccnTQ2OnqtQG5blJ5V19d92whyGQIRfIRtN3ajph2wBmOp9LYOGMRY/7/z4YPsrmxV
gD7XVpRfxw8Yh37Q5xOaS9kr3l9oZQXLeaFHi2hS8yjW3h0Qb8CD1ZcVHWVAzy5quFTNiz4ubqOI
aCKPbmug9GFmzTI18J1z79bWGEZ5RUAQLpY7aDcNunQr7bqwK4dpAoM6jNn2srh7Otdm2tRbrpgZ
TnE7YbzBAe+IizBh9pv/Rcx22OC9F8hZ1oxgKpNVqp5osLizp3jdqUbOf0uLg3rdB8IyGpEBOYPx
olTgqo6P731fOftSW6YkNRlKEGNZ7eNW16+dMWXkK4mTRdTg+F92Fm7KgLeCu+cWmiVDbTUxDG1L
jRa+dEuvkGjOrmXALS5XGOMTdpUfjtlZ5F0kt0BpAvjSYqYZHhrU04LKB0tw6lTP5o8kIjeT1ztI
Oz/ZidMIgRE3t8EHynvRnFsB+rpupHKSnftecwfpl9Tcpl3mTtLViI6mIvEKKvABhxfPv4sFo9qf
F7iG1LoeL1hsW71ayw9Vvy/qVzKLYq5jZ/bPngK/6k8xq4WGtBpwrRHonl/IqF6NYy9YyeED8X3z
wCrzp4zZihu2bDnTDdEPjSBA5LixfB24WBtTquSxuykUFYmOo4Td/nEhGEhgwQYy4sQ2oYPTPMxI
Ko3nLqqCXMeA9mWPfezT3reRCxOKBaTq7YiM0kC/dfbVDN2wOjet7ywzuCzp2MrfJXHeU+pKwNzk
WFdRPC3W9WrfqiKSJpEIzmmCtx14iD1EWEXQacGSAW4ft8/ldVy2KMQ8fyrFaLZGOmoochQ95mD6
zKHrmwzccVt3x+XLqL2Oonym6Iw496ERwIFqq771F1NnAWtF1V83xESK7LWtHi+v7sh6QRsAxEAw
JyHq5U4pAyIbSWtYrxz7WRr1aPokd7gWBJt4dFJ7MdxJtWs/qUWFEnOmmJGSoLUrTn6ajQiU/mjn
9mK4s6o2epEJVKORgVTmYw3qVNccuk+mLLVenDLrPCvdKFja4eDeXih3XNKySKVV6mZEPcD5du4I
rKzhOfYSJCksvCzswNCd4k4U8Iu2lPP0xTDH1JiIGZIi+6VntkcmkgBqYfAva4hADg/eanYUWIsy
cP6LoTlpcu4Ms3mWa9FUtUAReQzXeBoBTqWiq8hA42UuK8Ha/Bzy15r8uryco3tkd1o8aittBy0f
gKGKjkTPUL7Jy9sHfh98sGAFs1F0MLft3L1nZXCLazoFRiC6NZ+VYrolxutlCYcHspPA2RItxtjS
2GpHKUWry6A9rWgaTlNblC8VyeGMKV5reWAAsYqSAu/wPvebMRgGwRtFJIQznr5qs0ynshkNCliO
I6297kXEloePSFslYLcxUKf8q8iloXEGyFwE76DnElCzMFFAbnuSr92QBU2H6zdAzXofOKOdSE4L
Ehl99QAkS84ScFcnI71a6vi0pJWgxnG4ezsxnCroJI0LWV1AUYFuezv9OSkzKBeDy2s5jKD3+8cp
gkmmeJEXBU/VK4054IrwwPF6YwEzDpTepy2KtleBUxUtjFOLVlfiksa4AutRD7Iq8xkzbrPpI4yu
+5VxPhRApTEBLB6JzL507cRyxkWEuy1YyV+PcKVLxg5935Em4d2Ygnex/qlkwtB12xA+7t+thH+I
L1W6gneJodXPGYlTqw4YlAFnqIX0KjkZD9qv5N58A4gYeJRF2VfRCtU/PR7GWnVt7cfkDJqUhgZm
3jiGJkgTHl7s74rOF74I8Op6zQJgUq/NntbflO0ZAaZT1omjm6fL+i5aDxci61RjaFCHUY3t4GnZ
fZ29skX3LwsROSU+8AK7IUG7A7UiGjSf57eNt6M6xcHwpWsc6VQFkidsohBtIuctJjIYA+pCBjic
lACYEKCPxBMHwFCtW12X3zZDppNjo24ueryJtpTzIGm+dLKONNp5ycO09zHL3YqwbbaPv2QAnMdA
gShXJxseo1pwg+iSibJG4ZSyEWjdIriBD2OInTZybqNdahDnNQQY3vVt0lQoowjKooL94mOurNSS
UtJWM1obFAvjIaLoJm/0THBLHSkhQLoUBd07tmGbfKc6wGu7mBaKGZbX2WP6aeMTtb31RH2M3qx+
Dt6hj3RhoiK00Xlhhh98zHy6oKA6pmLU/3ABrV7tVei8HrwVtNYYMLuXRJfXwVmBodW0ZMsA1rvF
O0Y69lkrDRjWNG/sk+TU3hqOzkZxaDsbdSlWKHhhiwRy7nABqmE5dLV1UlLpfqbFt1ESseOoW7KD
U/Y/FsXlDGZCF11uJQACBvoJXcdZWAaxZ7kZcw1/QQqvcIcv5NQE5am6Kr4B/FP5v8dtf3zBtgu7
MDemFRskDXkEGt/preGkKADIzwIfeWAGIKbUDDDlbX8mt5XEKBsmgbonMhyEbb82bQFVSgRmo9EH
qbang8HY/dD52VvZBuE7ypeccVtyY9RJHpfnYu6DpCOePAjM7vj43kXwMQEG4qAltmlH8sl8wDW2
kWKVQf7a3yW+5atvXWQHrZNFCtA16GN7EiVgj56sGlgS/1kjbxQrQ76u64rqjPFA6848V34coS3B
/jSezY2HyCm8LCCe8ePygR6e504sd56dXmQ1tVGMHnLdzQhybJ3pFYWoZe/QAndiOOvIM9OSCoIp
SIJQKGmuS1MU1B0l7cCvoGIuFDiHYI7ispHj0CPaGqTyTN/im613PQ0sYBs75IR5AyHEzMHd9oc0
bt8ktVZom9VAAkhPCS29eH6ylsRdhKNZRztHNPV3MgjQjXxfKmZuJ5rJMwaa79q3MdgQbhNAEKHw
oaMrX4VSiM7qCBdF24vk7u0e7DOV1UNkmoGpDSSPbjPjfZYHFYh94zlgnhnAAm7sxlMFQeVmybwX
RUu7aRMZNR4s+08fNqn1MC8Y4A2t+dYyTon8ahcnyU7cQcZA6fdy/nJZ/Y93910e51l6Jlmp3ktG
2KGXU5aA6YA+scsiDhVztyb+Rp/NCrx3k5ICKnZCv3TpzbLTXgFBCgVukJRany7LO9xCHX2/mNbE
RAXf/ov/MDKP0hrqp420EG31kJSfRVHDkeMANe2/Yrj4sSboldEBCIR+WP2J2MwZVfpYJr8uL+bw
fHZSOH2oB7oSe+N5bvAaxFw95qcF6FS/0U//UrmdCE4FQKQ+p8pgzaHylHyOXdNPvjWGY56soMDk
PEJyfz5Ln6nf+oOHp7Wr3zFvY2ImnrDiKFgtryl2ZWj9bJigYvSku/Z6Q9snt+WLcWPepSGGM3Ph
zXqsnO+r572mHWOyGBPcmDr3lWBwjDDxTTAZ/Ga4nBxRDubYtezEcW6zZynV0bqthZNrbSESypvA
xeucGBhWI/qfmkB63WgvIuH9ut0wF45Z424gY0ztdVYSVDgRdFpBfmd7SePoaBnfnFnsJi//L83V
trPeRWOACmApyfC+Ystd3T4Nxuny7x/YH6BzdMBXGWi+/wvUl1jDNKoTQHzk6StNrsrsLktFRf2D
S+4PGdv/d2vIhyzXCcUkQa8i3ZjeJPn9WiKlrvzfe6r/kMP5kthQmdIZqxGSbMAsf+22NOgt32gF
t8uBff0hh/cm9qiblCYpqjil23aYmNfDy6dyvGO2jrcbEH0tnvW50+0eUHB2ee6N7wToHg35/D+k
fdmS2zjT7BMxggu43XITRUm9uhf7htFu29w3cOfTn6TnzEgNc4Tv77nxjSO6BKJQKFRlZYpEsGPZ
u25nqwCIpZwNMVFLGqeG0gjuteq3EjuDbkR00m3Nkr1uF95w32wbx+fSHjtZKi1DlBY1CrbpfoQy
WGtPh/BIrHVCvAzWmdzr6+N8x9/p+oXnGXWj62aRCHul6n1FVL8ksmHPGnkaqsK9bmr7IP3zJX+P
t16YoqRUoqWEkxvEm5VDrb4mxet1E7zdYll2Qk2NJa2jio/Xxc4IWmBJkNlAqZt4hYenIC/abTv6
eU1M8Fnv5rhXs9Afe8NSc1TlVJuzpDVSM/H0g0Osn/Xis0G/UtXorE6+vEN30k2CaDd6M5g4C6e0
efcGb4+YQFQbM7iKKyQbBTT25GlPDdMtKG/yZtPpoNROCJoSqqgzL4hQEORJKnF4zRgzqEOyN7oJ
JCKCrTW8abMtrA9GfM62mItQRc65AMmECu2z8Cjav2elg8U3vtZ+78U39C1/lr3cHX35G1fEfdM7
LmwzV2HZQdm6WdOMeC94k4fpxKfYgTIzyFTJq2oX3ifQex8Wy7jjMurIVCcDKmDonvdQmEY/0eSF
RN6qWIcsU8ytah2+aJqtws5m8X+vAH5YBeOERqyJwIgjj++X06jejUprCREPHb5edX8cq3V8k+B5
iWcQ44NdKJSiEcsYwVFbW1dviQ5CFeUBF2Js8OiCt5I/Il4YY5wwx6tlAMhu8qEv4snksRrAZqOZ
Vlz/zJVHtX6PSq/OHuXlZy5wAvzGK4WI4HvAN8Nx+4N5DmRknagIgKv+/UpZOQj/B8Dv5r11YYfx
ikTJBqkED4evnchuRYYLNsaN9t3vYlXi8ALV5vZdmGN8RCGYBVLnKvQFAOjS8r6TiFWHx0g6JenX
6xF4MyZemGKSpsFQwimPszzQ68aDzPtxbPsbeSK7z5hRDVNTAJrW2FnLCACOQkmADJwxMa+H9015
2zW/rtvYDLzK2Ybx8S6RUpBkkTLWfGk81HQXTRFUdPa5zlM+2kKTwevOhpisSVBKsTPLFtTKmBKo
AulFeKhfol0L1XnZSu/DCOM/vKG67X36xyZbXQd7mUjlKg73mfR1fquk55hHSbGdXpyXxQI1MIDe
RLEqgTAUQs8rxWtaWtlTZq8TJd1uXLhuvn16z2tiAgdGW6BdRmCQ7Lq9BAbR0SNeGnwCT4PtMhUF
fOrQhGUbcjMYcsuyzsHcLHUa5LXynwI4uZx8KStOOrO9SWdLzLmVBB1SNwPYehB6wcMLdpn+NDa8
KvMWCvXDgpgzG4WEjFICXxADMGcpfnJSH9reV+9lD4I6dn9QLOME8Gv2IusWr+O31Vr6YJ05ZmNU
FhodMJMzgB1atxcPAxCH8hBTL3+egKesbb7e3L/45vnLskeuKwRpijSwBHjrwwHNdk9AR0TdYcm7
yOMNv29mAWeXYU9bUuFRXEpYoxn1jtLGFsm+XQ9WvBWxp63DFH9RjYnoz0EIgHZy34FvH8BwyW48
YW/+4IKXty+Vfz4hi49Sm0nRplab/Y4sGZCAeXFU27J66qo4tekUmrdGqMSfIO+99BZW1zqLGoXK
BQJ/SulxkEt7ADOxLvDmVraTkIsdY5JDo11itcoWdAO/pbKlBf2uwAB3CQ4h539C2a9e/keGdWGP
yQjI1JpJTPGSXcG9Gqrami3axFZ8wR4iS7yVgnbf366cYB330bSdjZx3kgkzdZ5OY9cBc1ma0PkF
zd7aP5v80F+KnfwqOvzxya3AhmYyiDN0MDWA5fXj1UrA55jmOvriQziAb3U4kryOwMXcfQbStbat
/7HE7OOSp6lSd1MejIF5WzysAsamq5/0Jxz1lXH/jnfUeUtjNlKqe4Gm6L0EteQkY2fhHMTlC+ew
b8WTy1UxO0arEiAeDLcEcyd8a4vFUmMElSwx/bxcwFuquFKZYrTcKN1cQMQp9WMjVnbeiuCG/cSs
6odPzFwfJE/mtF9zsTxqf2a0t2hDNLvXdCcMizcym7yEifeJmRtDFYRk6LsBpedlH06vrexQHoxo
qyT8YVHMBVFPyhCj9brqvTa/BlT53xdnJQQcfP2J4kVs1SsqYMfNYThrYytaoMPGPLbehvtY8OYi
IEVtQcDB4vjPBizgcnVsIWuWJqiQyiDOk/5SvphAhDG+i95Kq8h7fGxFtgtfZStZMS1JrIaQOQII
tRTeu+gBWj7WnJVOqnwxY5mTM21G7kt7TGwxB0UMZ3PMg8qdPNEtcLWHxyFY6xaQe/I5X3Irdl5a
Y+KLXky5ng1AjUS/jFN3JLBmuqGfJL91L/gj9Fu37qU9JryEUUrFfNSTIJ0hhTRUVm3a4RLbogwE
2jNncWsYYS+lS2NMmBFS9D3lWU0CFR3XlTClimzhpjy0zphYegBWZ18+mV94ky6c6CYzAQV8UYVh
UoTQcAIbUSh5VNN5S+PZYGIIFTVdpSH2DWnmUXlde5KCG3rpjJG2tfyZn3h9NN7HZCKKrHRDDI5W
YFRm1albtbDxLH7G2O1uijOXs3McN2F7dlnZxgUZhHVWSPLK4+g2D0UQO6ad7Fu45m0F1pt6N0YW
73HE+a5s5w40yiHogxG/+ulb2j9nosNZ2fqIu+KTLKloFDdZ1Mm4behSgt77lE29TaDwBHp9kJer
pSXVktsOd1V2JCmnK7v5UkIyYQJKJEFBmI2bcQnd5apFNpEmVvkqvdf7cTcdtGOyV0/VcblRdqvv
RE7lt7xAs8Ld/lz32TTzuJUNZGlCWIA/CwWjFf+DiZ/X2I+D6uX6F97ewbMhJn42ahdmNSaOfdF8
nOWXRf1Eu+vyG672L0r0EKlWIEicQNmjeR/A310U9/9tAUyIlCraQVIg0fe5+V2Yjlr35frf376i
zx+IiYqjDqB2Gle633eFO0BvIZ96S8l2163wtoEJggbENtDagkKlph7i6VlpON3NzXf35T4wERAT
dzk1hhj1kWPyJryvPGmIgL6yG/LffGX8MuT2klZeFvDmgVyH2flWrGNBXNk3yPStMH8o6eeWdDbA
7PxUJ4vRLBLoPUoreS73tZc+Cq4JHVNLOMV+9xR53PLFtjecbTLeECV4As/QTPs91CW6mVtUdpaB
WXZ9egMhV1rUXgaXR/gFqsHNgHA2zDjIYGo5BUk53gBzFr61NJO9MSOryqQqt1/avq++992c3xsk
V6htKLTVLJor2rOeLLSxmrjFFNg4jtWhasIIqgWlkR3LPM0jr5wX0x2JIByrRIwXC8lw5Ah5Rw1b
FycMxg0hCNRTSQWj+txQYTem6SLYklypT3Nnmr5hJMtj2E3Nbmj1CIJqg5hlFgFzetBPqDwTqSRg
o5rT0onMCA9cTMCMAGTL9S4zO+lLLBja7ZSVkmbNcQSdrbkb9qLU9A8k7qSDKCQCkKrGmL/IBFz8
ljFnoMfJoPnwtAykFOyir6JnNW5UyIHFgm6Lkpgkrgp0uZfpiXSrZUbtG0hNnxIqhL2tU6F5pFo2
3BRJ0X6D5c4x8wq9cqI1yhPqNylSBDWf73PJiNwllgwXdPN140J9ZwLLRNmrMTj36bzLidE9FSVt
dTuto1bdj6LePdFZb7/Jkak9Jwqtd5RArNoxSFk+ZU2RDScBP2s/KySLfSjTzN9lrTSj3URJgk9S
aRBVy80FwxqNAlGcqOvD/SL3puaYcTNVjq7IWhFkyLOBjRNBnOMBilhOzqKJDcoIeZZPu9gQCwyj
CqqxExs6v9dzFE6WlFOls0zV6G5FEGgqVjuHc+2K+qxD5CNZXhswlCtWKKjZg0HrHnyho9q01gDw
cm3NOSQ39mMLyQUrK9Q0AVAzLOge+EBVQTMNMhtQkO4x3mtXOlkSNyuztrCNTpTAmaSGhxHg0u9L
pVeKpRVqq3hjXyoOGcBw4MYTJDfzQhMGK6JJ/tKSsEts/HYFMKeiwrw6pOZ/9nmo/sgadbiV6kbo
7SUE9Z1tgEkm9jqVTL9iRRIiawnrerKokGVfDEWvXoumju/poEt34ZQIp35MSk9EwReUUWOP45So
0NCJw1YBjnJRdvGcVnd1YoQpvq9IXyZxjF+EXsPAWzsQ80SbofbLUgGHVluVt9MyLYIV1U3rVVBN
2FXjUJz0ogLLkDaDFsKYuvlNz9L2YYgL1QbpYVK4Ri4lilfG/ZLvq1GqvSSL64fJJNlo5UVReHOX
jLdqlGs3NW2EFyjLlrGj6Op40LU8PCayNN+1Zh7/SoZRuS1An/QzqcZmcJp+FL1kjoXSofXUB3it
4w8vNPwGXzGf5opUj/WQgAubSvl8mmOpfy8hYHK/5Et9BMFkOFpoUohvBQYmdzSaS4BXhSo9RF29
PEBAo38aMnCzhRFYrt1eAt7UMFpPMVq/XDVhJyp7cdU5qRzLA3wpF3bKLOvPcu4YCXQk8lL+ZvTS
uO+kYv5uSvTnWOrqPlRbjCH9iB41EE5KEZUckTSvIUr8T+HQTq/gk3oXUuG5gmqHA4UYJPMQtAAD
UtugAJktzTFftX1ss9bb3SK31eympjB962tzPLR1D/yaRjR0dcCqEtnJohMoygJ76ehmnr1KTY2x
qCEMPVwp4k+5Lft4Xy1Lf6hiNXWkYVELV9fidD+NhnDQkdQ8NNMc5vdz0cujEzaocTnRkiwnXW/J
e22EomTRZTYAfui6rnZyoZJ/lH2/BNJQywFYWOo9NG50P8vi4pnUiXgHP8vv8HPGL1PTNIKXmj3+
W5pTYBsqOT8N0YD4bP40zDdlvouhCZS5nQKZCgiiJD2e8whXHhT9pC/dUDYHdZTAmEemud4nSt0c
gQIS/Rr6QM9COHSNnUE1A7Pdag6tEGDP9eeh0yVg6iUFjm8iHNRWRMIKP2tY7jTgo3xBW0YEGNrc
k3KMi/1AoRbSaM2IpZv48XZXpDSxTS3q9gj5UY+wLa+oGQhvuLE8t9UdRI3WKzoVF58qYbYnk1nu
MjEfbsOqU+9USPK8AnCm7RJjLF8jE2e0Iir0RagUYqRhqHCVOWZaRv6sJdN8Qn8mH+2FxjnijQld
JzIlcUDbRTNsaiQ5kBPqUN7HTdQd9DrXg6zoge2lclLpe6EiTWSrkLnJd5pqhKcW5PVfZkLnEU9t
I9MdWopSYvdyFO4x/bXsaTmmid01EjDPEpGroJypdBvqZHwJ47ZO7bqsF8nuYxEDnsYAlA1JidMA
4usg1s0HUaJRaRE6RaMN6cC7HBqMmgck+eg3VZWnu1ah44s8dZOfT1EVVGWjaW5mLPKpHHM5WPuj
iTOXZddheQjRuLjG4VRXEZ53ZIwjT+2g0AXBnbbbV+bQ3bex0P7KMqLpNyEoVo5kkUhpiWLbviXg
E9gReVILRyKNcdelSQLNnbpdHtQiaoXjMlLZ1+Vy3A/ilDjYTOHX0qvFjQp82aEW9WIHNpw+t6Fv
OehHORmQI2hVj/mSsJ09iGDJkj3D3fdhU9LRqiKjS060xGy6p4dwB6uNm0qy8rqP7zu1eBQxtmpV
GBN6V4VUAkoZxJaeVtfxQ9/Go2YrfRy/qXFuAiKS0fYNLGXCe1/o8XFuBQnDlILSuRiSllubJPMs
HxNwvQFSqqBJbeHLD08ViA1Q05eRS92MGLz00mE2H0FaV+Nbp0jlqDJmvqjJjXGv09j0FiAQW1vW
YjLZJFyK517FFaH3Q6l5uQGAQq1kOvh4lrI/Giq4VaJ5SDuHYlJVspKhkkAQggzIlYYmcmR8bK7i
wnZV6pwbMrl9WkwarcMKuSEks2UXcGin9fAZbBV8+aHNxeGtf+/Px+nZHlPbaApZFmbMUgTCIRkd
7d4ABzeobJzCrt5lxSr9qrJWfnHt++gLHADMZucLuKG/nxVsc41Wk0EUsgBy8KhRa35eZwKg7/BI
FHud/RH2nwCZo3p6NsigYdKxr4pyHgQMA483SVHJp0pP5ttFGWpOV2+7ZnS2xDz6B0HJTeQbio/5
ox0c3dLRY14qExGMxxjLM8U8+7slK+OhRpmWOpNT3sFRrdABCe4qZr3iEOwBr6fp6/VHLufxpDIv
wlCNxjpN4TdieNeoSFcxzKRzygG8hTGPQlpgdluTBjwKzbd8/gkWMr8b8UTjKTDx1sI8BFVB1LKw
EHPU1J/NeBe2eInxmBY4L2iVefOJSOnSQgO6phiI00mKReuY0xv43WG4cpZVJnbkidGVE2k0X7HS
/eLJNsiDd4qvHhffdJMn7bf+UvYuvyRwxzvejPiWbuqHw8WEkqWjpdx0NYb3Emsl8k8d9EJeVt5s
+vS5YuU/x0tjRkzHbGnnscccByl+ZsOjGtn/yb1ZHuHSLA1hWEG8jQ5IXkZx39U0xvy20vNYuTne
x05AtrWU1DSEZ6RRYfeTK0H+K6Sco7S9ObIEOjgNJTRMAn+s3YV6pItjitnpxl3ZHardqNryreiV
gIRC5PETX+/CGOMJcx6HfR2jJa6QFEQvzlg+EdO/bmP78jgbYV1ALQU5z5FHBcj9AbWu9787ODbp
rRbvZEiX17tPSAIRlI7//oisV4jhGAk6ktpgQDog1ocS44Ak592Km6HiwgpzdSwm+GuihKq70V4R
LiC7/55hmGUls0sgqSz6vMO0xp4/4saFQeYCqc0K+hU1Oqa9oHzX5+YgTHlmp2b3UlehNaBYwolU
W2z+Hz4kc3tkldJroYhCrzRKlhZ/0ZpgFu4MvbFIehcqD8uEpycx3esus7rdtXUy90mMp8iElym6
UzFetGRfDVBT7G7mWN3nc9CbO5MLYtg83IphgmZEAQb1d7P6omRe56BzxVyFhm4b0D0YIy3c6aA+
iLcGZnCVAPpt/H7DZgp5YZM56lSEvgnQSvoegojHtT2m3em2ct87i5u7kcdNIVd//OOzXthjTntR
9mDAXYDGTo/1cdUc7/wIFGqu5GYYMK44537zdJytsW322OiUEsq7edD2aVDUmPst8+z/PvlOoCP0
966xzaJE6/NpGZUoANzYGlRUKbt91HvXvXE7gF1YYc85II9606KtKBxW5BceRIfwDiPa6Q21MJ79
qHzlGORsFDs1opvDIBMUCBBYRLt46HcrdI4gvZ9uQES4u25tM3m7WB1zxJcomqkuyFEgxVVgjE8o
8OAzNp5mcgxtRq8LQ8yp1ivStbSWFb9PRhSPuptwTOx8UU5lgWSxgrrK9YVxjjQ7D1u10SKaI1oV
mFdNXW3CgC8FfTG0Zjk9S56hdeEXsSMzJCA9ZsHYl8Z7qhpWg5J1s/9vi2FixTCJ4HGfQmNfd/sJ
Wo8LIHnxp5o7REZyiCEYBf9+XIikgjsaHMUISMH8XAOxidQQys2ujvoUiGjvMwdiyLyn3vbxurDK
ZPUNyujppC1RkANq8TsODv78o3+HIrRTuok3cYP95vm6sMhsWKQh+V7kcW30YsgdCgaDaPeAgq85
lnjT8KYpN/3jwhyzd8WsqHIsJbjOkn0T/or7tyLhqc9tHq4LG0xsz+W+zOmCB3Od1paALFil5XHu
vkaTCXZM8+W6N27G9rM1NrbLsRKTdkqAWtGbm06TT3XMY9HaDEsXJpgKgJZCKcFQliRYoMEuVwcI
T9stPc2mc30pnM1hsVO01yOiCIgSenMaZDS0UVbjmNii+AAJ/D/nio3naZJ2Ih0UICRtehTvB8d8
XXvB2c58S47qrj2WbpxxZwE3hx4uzTKRXR/itp0pfKJxV1Lp3CmI1TdW8nMtOCQ/ZADPCeoenEi1
jeC4WC0TReZODqfMJHkQ75M3+X7te8P0LtplmHtUg+gL2CtAapLbPODy9tvpwjITSQYKRY9IURXf
TIUKmK3CKvTOrrTq0D0Kyh2oh+xIEb62cvUK7GbDuW+2YXEX5pmwUiSziPIEspF4D017kBv9NWAS
reTrDo88eBtccGGNiSpRk+boVOAMQpEi/ULslT9M/lq75m4KZggb1DYXIMMJMjITZAg0e9RSX1Cp
6K35F7QUod7Y+dOhCAq8e9Coa/bil9quTw0n3mxjRc+LZcFWy6CibU7xIqh+mcOh3g/79W4qbBEV
BUu3hXtD8DBG9j9gK38HgD+y5gvTTCBqoQUP1SBF3S23ZDc51UOHtogAkHNmh4/Sb1J24ke2vkOX
y0JXBdgkHg3S9jPs4jesF9pFhqFoBd7Q1fBXQjhg8AbYAQzeILfmJO3b0RDifjoxgFzRGaeqQ1qb
KOdr+zir0SMT9ykpHbOeODGCZ4ZxpKVMG3OigAY2ygSYF+ayxFLYJwXvSK4/98+9+2c5BlN9UmcB
HNRVmgdy5rfN6BpQI16+itm3hpKd0nNqN9vH42yN8ZSZgIQrwanc56lxaqcBZOXx6K/ycIkwomI0
cO4VzldkhRhzvcbfzLQ80BpMgsTVQcccm6Z37vUb8l8StPO6mLIDNMZ1gyaCthfopFlopsaWEU35
Hsim1gmNofP0NKSepLWaLZhNaIWxWTkQo3ymMmRQzTA0OV969Y9r+8rcbNRQmnqg4An6O4EDfMCn
u/94Gox1Ay6OnR7q5QjEDHo8sYEx3C/amPoRj7aH5zXMpTXX6SpOGoFOE3wAMxp+UejXauTkvdfW
nOO9fpdr3239LRcLAiBXTmYJyU4D/pBGKW/SYeQ45b8kO2dvYUJIh2EFYzBIFHSoKmTgrVKcxAUK
5gbUltNsx2+it17//Ikz3uKYoCJkCerMErIsIf+qRe9o0F8/B5y/z6q4DsIYV2Ghan4GDnExEdFA
5b0U/uVS/+fjsVPgghaOtKa/M0URooKttfj1i/gj/zXZs7NSCA6ld31V/5I0nU0yd4ucGL0sLWoe
AAHkDnH1EC+VU01lai1xDhLZyAKeydL11JUXzS4I3V3/AZwoZjLRpTXCUJZa09hXodsA9qQXB0p/
XbfBXeS6t5eOH4P3mYg4ZKI4NJaa5KBON5PUNjv6NlfQY4sTqDIno2JhiPshWfFyIVmIff1nbHuQ
KRvKqnsISvKPvwKpYayY2Yw5DcUuEzSvaMnx0e3AeLbAbOZSG3EIXFT6+2WbgwOMumtg5NWM/uVK
ONthNq2T5jirjPXqOZHZ1oLaW5UyjNgyv7X76VTueFWCbS85G2Q2MEsMM+4qaEEP4eSKtacDQ5ln
zvX92W7MAXb89wYxAb/qU0WtKknxKbg886MYdKiULg4Qpzsdz7XwaDya99G+2ZOD+ZXH3fIvh/9s
nbkJ+kxOgVxKNUxzq+/JQxhgdhbJbbZXg/whsjNu6Y/nj8x1gJGySilVKMpXwlEisRXrIsfjedvG
XAZqk+qxQGf0zEZAKKW3NBzsgj5e37bNZawk/ypILTSIy388VkpTAeZV6ZiOM27j0ZpTDkRgO/2+
MMB4+9LqWUVTTYFIHQXiudhJu2YvW7PF40vZPlcXlhg314uunucOQrwVhcK0Q4+6V+3oS6weOtcM
5ENoKz+ufzyuScbnwUdTVoTg67W/Rlf3mhMmPZ56Z15FUd30xENzb0aoixUyTj60WlMLOsz1Hcad
FMPTQPg4PFFQgBSekroGcNLXV7jtHqZqSoquYUqVeQQYiTZNIBLKg0W8ExZidahlXrew/fIHZbMM
hc2V3IRxkHqeNHEEu85unQVapxihBQxaHdFrPPrELbCsn+iPLO7CGuMkoTzqixr1BuKE8q7NUAHI
/NKp7GSX/xp+KYH03O2iW57Zzc8I8Kmoy8ByiezTMNGEVoxWdfkZdBbic157nI+4ZUDW0GcTsVWq
yb7xq6GsNUOZia+DxOI5vqs99CQiS1ms/jW/KZzaxqJ+XDe6FZ8ubTI38kxrQU1kBSHXNHHixOlH
1tePNeVpD/PsMCGqEzsd8jBQySuhO5ndqtRLdE4XYtMJL9fCOGEbTTNE66ICzHAkIECUEGf0JHB5
13bi8I7xlg9eGmN8MJeGLBXlAhIx5Rdo56qNZimFo3S8RW07BdRrNVVT10H2j7Fd0MCrJ9Ic0QlD
+91jAro7017uO3dlRo7v85P4cN0jNt8vMuRJiKwqKzc6E6DSvmp7NQJBIDUtWlnhTrbrx8hdwamF
lf8aKwvJmwsBt1OZOtdtb3/Us2nmPk4aJSpbHToEDbVQSXBn5aYuE4AmeO+M7a96NsR8Vb1cQsw2
rDl/l1uScupy//pKtgyg1YcUd+UMV9nemyktSi2QPg+SBg230DOj2P6EBVPTEHF1SYYrfnSMrFRD
os1dHMzgkdir9dgHIji6ODuydW7XDjOEaggElFkVOl3Xs8YIgbjQip/NSCz4/eus5RzpmM07mCjQ
i1VlVZd1kTm64jSOST8iwcC4iLwrgZABK7HgLjd0BvhgZRfhBaTNnObS5LqDFy+i3iTiPOW5tlsH
j9sbySd7FcrJ3ekzRZRLQ0x+AYEkuZ8MqvuzGOSKqyOn4cF9trzt0gRzZM00kdHnWq8mUFW1w2PB
4+/hGWAO5iRmwNZ0YxzIg7NgHNFoHq97M3c7mBNZ9UA6h5iq3KX78m6VHxnQkTSDz1V4CfI5EESD
RJYQpkrSJEXR66U5+3NOd5JQuZhMcfpC4xzPzRf3hR0WMlwWHR7ZA/I8slupXQawGy4AC69Zc8vp
W2/uznlJLC/PUCuRJIngmKeZ+VzGkmNCaYKX4q1HkE26LtfDxJt4jrKwV8b1cdajnbb2tKaD6RJL
suOD6PMkiTcDz8WamIhQQvam7rvSgO4x9Embu0ICNcDAQSSvTnVtTUwMMKt+0vt4xH0DaF78FRqp
Q+h2VWr12k4weehd3jYxgWBSSznNW+ThMvRuxPCHnnPGnjczoMs9YuKAAtI/Q+hN9XdMWxwArNeH
u6vvGm/m7tB65v/8eIa8ClOAZMdkHGIlec4EQjETOEBmyaFaMT6mEJl7jGVNAhOqNiZ7lM7z5+uR
YtsxzmYZx4gxxdhVBBXCnLhZ9r2VLJWntbzZOCYqmIxxbCBhbjLfcehDXUw7MGDkx8EBLkc8pY5g
l4fimMl4GFZOuZPutKfrC9vevQurTJDN5yrThAZqNOmRHjN/fYhSN7z9SxmG2z5dt+eP7buwxgRc
qgpaDBXFApQ6IVrFdmSe5PjniGkYsFD3ihVHXwGF1TDgs8iP11e6uYXQvsMTh+igV2Q8R2kWEKOG
g77X2u9JfkNS2SmL2btuZPO0XRhh/ATY4kHOSJEHU3JMjFelT+zrBrYj/IUFJnpEgtDJU5LqvhiE
ASbooVW9YtTSw/9Qb1zf6H/slmZAVU2EiDlGifH/F9mKlIsFht2bwU/3YbCy1mZ2sReC4pZbgdn+
bmdL7ItQLJU8TAGJjmZLfZRje0XIV0AvxCP46p1ij9x/N3wKaEsuFsj4RINIDFy+WASdkVtC/k1X
vmvSzyz1Ju3rIh0ksbQU5eX6Dm774XmpjIu0mdFPi1YRv8nqZy2M3awQ9oJEONczzwzjJ7WOWYda
BGO5QF8Hw5Obe3O0rq9kM4FG+U9H5VbTIRLI+EfbZg0EYpIiUB9rVOiie9NFJRq01Boif+jmr9ft
bS1JVQ1Jw9QTyo4sSD81U9UkBoa/mjKHIovqoBV6nHrnE1agl4XpIwnRgjCuWPShiDlLGegCGWJt
CEQA0WCA+LqR7U93YYXxvCqugc7P5BX0pwXTl7K3UqBNW0f2lCcIC9Bd73MsrtcHe5hRAfxnXYzf
mYJZdnWcQcPSD0/VGy6Ywl/8zhf3yr0SGLJVuqvCN7e+vq7kT7so0Gm40zBozjhinrTlFOdQWFv1
WKYvoAR2MTQn2dQSrcThPrI3qb5V5AaIVwZEszTmGl31X4RMQ3HJ+BZhaNJKDJsEEOyMrQQixHaH
YGkG7ZGEgehgiM7hzihuuilEkXCRg0kVsjAfo+aoi0AhyFBGSmJ7tCcHc84H6G689I3Tm1bvgMIf
hF1EdK9v8Ob+QsjHMFC2EQ19/VkXwdoYR8kAa7vmT+VtiSf5qB/FZrDVTyhtIEs522G+r1AuRYlZ
M6Tk/RslrwUvYd1ch4nmOxF104TG4Md19FQfOrGWssDEhPucQmIBbjmCwap4vv7Bts/ghSXmUbYI
ZqTLpjT85vEFqaGrP0SnDiILkkt34YPIS5TXyPHHSfjHniIy4VKeCVFKM8bKHiEi4S44eskX1c4c
k1so3OxqQWTw/39FhW16ggN5yiPA5wPjVFniLyR2uwxgdrFHZXLV/ONVJrcu8Et7jNMv4tgoUg9s
kaS0YOIGRePP/7RbIFn+6BeiGBaRWUMF0nwkAah0IWJILP1+LbVSMOny2P043oGk8aO9ZTCL0exl
CLYXaC84xN2nTvSk5s4AGTB+V3Az/b/8gsz5FSclGvoFXzA8dfu19zlhhYX515QqCOmy7/GRVyXi
7Rpzlo1+LMxEgrL5AMnaCPK8c2dxtm0z/F84IvO+kMAckY1DmuJVU72h0YWX4fi+SjqlLug9HI61
rT7X5UdkgodE9SlWm2hlLVzFPPVDu1tF3GQ39SrJW4shIWiLWsMaf/AJIa9HLkVk4okI4uVckwED
QMHCBsG6pc+5TYAvUnkt881XwMU62cy8Wage9yU01sXdb15pH8/EPZrVuM94g6vrJ/szaoHaShTV
tZXH5EOGBLdEcg4xEAkDEOZJ0h7SdLTMDLrh+uuocaojq5tfM8cGkrEiCxJk6MM0ulW171osuMNn
+MdV9Cb/XhMTSyBQJ1QGSbBT82Tl0de2/pLzsBNblYpLG0z8SNNunLSwSINR/GL2gYBJuuGlCPd5
xPli24f4vBg2cJhKl4PAJA0043EifvepwajLlTBRolFFkseNBvGjU/Rs7Go0x+W7uQfuOMegCK/j
uX2KzsthAkYJekLj/5H2ZcuR40qyX0Qz7gRfuSUzldqXquoXWpWqi/u+8+uvQz3ToiDcxL3qMTsz
Y0dmFQkwEAhEeLgvM24ukO9o2YM0PmNFvagXw6177BfFRIqybORZLoweqizVkV4nuTudrAO9jsVQ
Yt4nMmUbLQZbh6oq209TJjPpSgvjxabyVCmpZ46RKM5Sl2XPjanKVOQGSib4Xx+vK62OKqsymhFv
dfWP+RM1OBdkLp7Wovib+JUrLOXw/HtvkNnADGObmFzKE0hUQVkuMH9QYm/ZL9ASz0AQA0o2Z7oB
rjIwpOPlKM8LEehYE6IR0LAAufNxqQrAjjZmiYD4b6+r9XclP5t16162wU2g9kaYYN6v1lKDAwnQ
p9Yzr6uj6m9X5Kwsfg9BzrcE0V3uLtsUrIttxZdtLmkglIMqAiSebFdRniRhg4DriUieFBu1U0Vl
i4ykBzi6WanCI2jTBqeJi+l+WxcIntcaxsxi8PwYbiEV7fWSGuBo1OXqEc+sybOGIbWcBfLpLzKR
1NetyJuHy+vn3mpAWPz74xgfNhJbnkaCH2fHnhZgABMFJ211F7/0xITDvHttb4zxorXrjEihIPjF
OEcjTY2PRr25Y/SkGJ2jlgKn5YU1UwNpGZ6kCG4Wcx2YoIQyq1qFYkECUqTJ14ezmVwVSyEKBNxz
uTPEXged0RXW0o7hdlu+5K07nWsMA3vDHQ0JIAwMbPn2n0kgUabATZn3a2QuClBqlXoCQqxwxON+
dTpM+UVe6uK537zYILpoDsIZDXoMP4W93WoZl6k1G+xjap8iEboqjqsfX5l/S3jDQcW99ZKf04t6
3lqnfCwOol4RP0LsTDMOBKazUY/NCRW21kt/Jr//GbjSvcaPFG94oSzqQgQoN0SAo9emstwEoKeP
oW/JU2VrW/Tfy9LfAsnpbpNA/z3jxnqcAR1Dny+0jouwTioyy+RLA6TatjXFh+28YnIkp3faQ4nn
ZJ1C0FPDlYn4IQjAIpPMeQFYYpD7GR+2Vq+IeSw7cA0KqCS4EUAHvxVql5BaenuR7SomSZ6p+bL1
4FFabovWm8mfLH8yVJnqVOK+DgTRjX6bT666M8ecjmTqywzSm1TTMQ3bvyLvdXHrIx3LS07202Vj
3DC/s8UcCzWq6m6tcZWodvMwy9MPcKeK1iOywfh/pgO5PULcAy+7DkoihUOJseLn5X4OzNEFY9ip
/1Z+oaqNO+ffT8bcykOu1UsiLTbo+MJcexwTn4jyT34Ue7fBjtlC+F5esxk28pfZ1zAo5cU+8VCa
HcEyhqFCoZAA/94D9QzOMzB+n+BW9VYCWFNoFD8+v4wHctRB6ysd0IIORKRivGMF2XYdMyfAdeH/
+RhAiN5rLZho85M1fWvw4cDeIOcC+JjIBv377lylRT9nM9X+7SIbXb0/BPqDhiiToaeFPU37hTCn
SdVriJHQ67vuNGcldypIf7e2duNtFdyo/OUAHQluGzTe2IEvQ1nAKGjjRTrr3zPTV8cnTRKUBnlH
CXgqi2hobqDVxsRXgkGMZUlQa4L6rzdltvulF+/eAvPduyKRGwvLONqpcQR/8VnNZRf1T8FecZ9V
ezvMt1e7YW6MXLWPQzCCnacCyVUFEAqVmo6Dr5Cd7I0xPrDY9Vq1WoInSExAt34atNW7HEe5R3Nv
ggmkht00oKyVoYx7S2WLMPTrmXf5cTyKtYOEtpiAOpJYXbOhyk5KMzsQe3Wi5anJw8Xy+9SX1RSU
zX9F1rMlwgBzHXznfWxQjbVFg0Iqxk9RHe6elTaAaLPAMQQ22FYh6DErqdIx9LAooHCdS0ceDE8l
/9EKU6sybGQNhF4PfaI6ermAqPpFTUTpkGgt6sf4RvqqlcphxVpsiFuSykWruCP/0fPYCa0y2rKo
LaGeDR5elLr9JbTccXTtt3nrSaScI1oTEx8WfTKNMkd8KEGC2/pr8pyWArylyAT9++5a0PXB1swZ
oSHNQLOU6sHUT1dbVPiXjyz9pZ8uhndvZl+4+VSnoKZbKPXiNzN+KRJBuY2XNUIkA3B8IFQB5mN8
DGCjyZaTAmm/toWY6HakWQKGfXMS0/htrmAzkY1fX1nSu0nG4azCMvoSfL2nNL4uyUuXC7Iq/pbZ
pmFAFIcQlq0ytaO0nSkzSxzNd1llXo9gjr+8BG5WZakoiisQa6cCxB+/fkZSfWuW2gh7f4WCOh6j
1/Gz7VJRmu6gYSrvcNkgNz/Y2WOCaT1K5hL3RDoWykuRHob1FeS+jiUCj3OdemeGiZ2apVUYi16l
ozo+q0oAJOySHy+vRLR1LKizXJKmhJABiHPAP4s6FN62MSR1Nxd9KPQORbhe/j30viYW2ak1db20
1J58mn9SEGl+JhAF62/FbUPB9rFai9ZYtc1iIGArvT8nYFey78DCHgg2kG8FDXk65ILGPNN4VYDr
jAlUg46UMtDEJU6UIBkc+bdxbZwofQVEEZLJFzZ86bn8FIrobNz/2GVCRVquudFKuPSMNlyhFWsF
6Uk/xl04gf2tOUSCyMetSIAv/F97TJzQ5ToecnlC8uVRwjSU6VHOno6QtAbfY3ICoXmhe6A6F2wv
zU4vLZPJXu0kGyO9w/Mlf5FulTMArUBZjEF7lk60QSBq8nGj1W6VzFWVZmYjkw0BfgGGcATBvbR9
LVi9byR1qN1V1Q6xBoY2PTs1mmvfLpgIB/kchE9WBC+POsxXqh37L8dkskq6LVEmK6AjsH8qmxWq
1kNlS57gQ4l2jonBNmX2j0wLegbX+skIikC60e+2g3EgDmpHV+MvkZiL6OCxQbgEVXlRR6hoV2Ym
O/VmkPvEMGLbkaulE+QXotUxoThWpbRf1wQ6ZEocrMQpDNEGCpbDcqoSKR6hdoZnWmfXYfQHV6YL
JkTRcaK/88JxYmlU7SGzqxm6MqfhNS8hWYpi2zPl3ckP5gjGcctVOsc+mEFz2H4Yd0I6J8FpZkd8
YuQInRFjkUnqbME/+nE6WMfz4+pRgkwRXoq/qTYQubKmafg/H89atKhbvvQoVa3NTdIeFKD6M1/g
+PxA/G6DCRnyCq2GRlGyN70/yUmQfiCd9ldwxib3IlAF//6ka7FljG1CoebjiuQiSoeoxfuA6oM3
PxTM6FOmlOjXF+9PDQOaIDZAX5GFHOSxEffDUianvO3cpb+KYt0xDUEqxf1C70ZYsME8q2qmGlhP
PD0rg68lQW29Xv5Cb5yhn5x+Z4O5Ks3eXqa4AT+KfshvqExv7PeH2E8Py313Zd1kj11oninbU+fO
v0gVTrMo5nN9ZPcL6N93MX9u0jQl2kD1roDOco2QMl1FgXWAoOCzyEe4W4q5eXwxcFJAk/GjMQjy
pHqi4bth6lZvU6eBQLA1hZc3lf4jn/Z0Z4SJvrNp5Pa05hO0c28N5VfeXUNZMC9cZRU4CDfXBipX
pZV0QESYI1zNsb6qEUKGWRduWydOG9Vub702ItwGN8TvDDHn2LbnZGlteGI9pbZTDeASmdcv1fuA
ZzaIpaMm+zaqunME0thbg4F5sJbYqC8bY/QQFeaCNf24/Hn4tbKdIcYJxlXTMk3BahKggNNQCatv
+XkNKDFw5IvK2vRjf3KGnTHGGWID+o49QYaxLrcV9JO65xIV03ILNql120RQAuavDRhcE/9j4VVJ
D8BuEw0t2mYjR04I/sjCobgvNLQP0v2bcIUQfcg9TjtrTMTtV0ia1zVBaaGNte+mrHfnKhr/apVV
pCnO9UBQd2rEpERt7JwyYBbgz4UU1ak2S7czTxL49wRuQU/Lpy+1M8G4xVbOUqpUuKzkQ3xjBEoY
eeqd9GzRK/86chfRpxItifGMra9JNeqGDaJl61H+o9MZu1D/nfwxb9GDCONHRYBz4HJVWoBv4HwR
QssaH52jrbR5aCHIdNKvc8xcK075soL2NkWbhWiefJu64L5VIdpcubZQ5IQbrN6Ns+2dZU3tVK1w
6sws1Dbb6+T7qEZTc326/B15PonzBAAzuC8xScDcaKUcZavZQSkMeb2Xza8kz1wrFWwl79vtjTCX
1jBrqwRqsfwE+i9nMXtXOB3PxaVivgPOrqqqBsjNx4816Es2LaopHbMj3D11tFACBqas0aKibADN
dfFMfFFln5sP7K0yC4vbSY6AX6Y1Dw1qtJkLNAOmsm1HC+jD1vSm8lCfVWhSm7fq6+qBv+J4+ftx
2S/3P4G51YwkysuybWc0vVewm7nRIXF7t/0bBLL+GICRYD5HV2o4gx5GYJnrOrstp199FzyTfOhX
uQM3o3qf3G3H7ZssOVLvmGcFMwt1UP2tgkPrSbTnvIOB0pyMGXS0uQwWoTJW6gbZTdRi4vp3lbf3
cbIcLR062JZcClbIWSAGQoCE0S0Z3DDsjAYUHNtcs0uMJ2PyD6Nr6lNs/iXYROohTBj9YIMJo6Sd
dCAIpgQcFounu7mfeNbDCL5SkLnDYy9b47zZPhhjYuicKxVEsnTcruZ8Nza5pyrpMVnSV1ODlsgC
YQPMsBtTI2p4cL7ZB7tMJK0NFCoyYzTCLvtrKyrHTp9KKNxJQnihwBBL57NkIGIy8iY9rfcrxA3v
Kd3ONkBJCfyM584nt7qKYJB6oilzgadYTPSxU2uNNX0kR0zGenl7I1XZUaqEaFBOdrTfR4sJN9Gi
W2UapwSiEP2L8hjfUFF4Wcf6UDo+5aO7gvhVuQYO7V50G4pWyISZymzmRVYwFdI0rdfaSTiMaWjj
8X3ZQ0UfkIkpygYjmPVNoeJ0nobOKcbfcM3Osv+jHbrcXeyC0uyGKXozPk2a5K70gXPSSOZGhqDa
wyt2fvhkdME7QzExo5jY6QR6MDosqlwtuJigV+jPXudUp/FKffhvO8gElC41s61VgAPAk+Fszs91
nfiNYfmpiE6Q+6l0FTNqqEBCGYVZWb1Bb6ueUyNMo5u2C+vlqVg8Wf51eTlcv9tZYZYjpSD2Kysb
jKT179n4JmFeobYEvTIerQ/Q4e9LYeLitpF0rWo49xTkppPd1TfKucQwBp1F2v7YxJXPFOUiKhHz
nWNnl4mLWwJKv0XDFg7ftdf8gZbPIk93YhXELivG/sRwUsF26kyPgZCEOmNGq9IeMLN9eiaWyOVV
3pX2vip2FENuiZynUNzCo2rClUbZx8gdNI0Brkhv2/A/+YdOf8zufNl9pUK6tkxP4wZenB/G8jwk
guxV4Ohs3WBQIs2U8hYxqbe8Ebc05F1I0rjyKDDEa6Ht/ZBVaG/kpBsB17TRAVKQQKa+eVdd6U7l
JKEcancimJrI73UmCmYQSU1AKIgabjD+iR+6p39EI8ENhtmn4UYNMkcNRUmIcJVM4Kia2c5BHQ4C
y4C+HFsAqK0OJw0nD8skN6UghLxV/j7lWDuHZGKIBfgy+M9SCmmk5Cz/S2ckC1WbRKeLiSO21OoQ
TcN+tvLo6ORcklsMijuXPZ5XtPjgJUzUKPtuRncCUaMB3dgrOdFZ5T6AODwNGeKmj8ge25fsgauX
k7hOkaLSKywL1AqdM9oclEMwHYsau5zH4n55bF8X47ZqpfRwj6qYXAhUOoWwVc3No94dgu3nQnU6
zdcBI3CzmyKHulWc5M4I82vdy4/VT0pE9Pho/xCFe0EcMZgUSq7VZR0xy39MpNUByDaoMJ1kK02o
aN5lF+Hm+bv1MVnUnOJOGegIr36gnZH8MCIvFA/r8xdkonuAERSNsOFKtqMZ065IosZFPo4QQlPo
C/S0TcfLy+E97uES74aYOGXqZWKTAgOg9JEEBe30bVG6o75C0zZcz3RU2Hj6j0aZMDWnzVTMWoZe
+KGjk67gqutd2++hBQSF6r/Vq/hWOotq1PwI8r5SJlRV8QZQSo9QZaSNq82lN+eZ16mFYEdFX44J
VJE0yJu21MBR4ZaeJqRUixNHT5EpiYKVaEFMsIomXRplvbJRl2l/bp70K3mU3Pg8fy9+Rg5k7FsH
DDsida//yxXz7zayIcuA1rMqa3VyGhMwJAbR4R9ZScn0VtRmUJ74fxh6oJ/m8y0DZDTBvCaqhcyn
K5a6HOoWYRIVIDDRHEo/9iGLUPtt5ljX7TlC97pxs+d4cBLRNvMKUTgh78aZD7potpIvVqSjLaQE
MgGbA73Kx7/Qj3XHgHyfbqrTz8k33OXQV3gAi2Ib/zO/22c+s9llRTS+ZS7KjxFz033rNNWD4ETy
b4b/NYIpwo+5XlmWE+Y7UCuZgvpF9nM/vzYeDD89oloCjFH0oAoAz/wE3QAbCCg6UG+SmcBTFlA8
q2mCPgVD6kDZhobT+GTTYaGkcOqnGheuJkgDuXu5M8oEnghQnHyI0NlpUIvts1+N+V1ZBE8ekQ3G
WXuoaAL10wBtY/ZOpxHHjo96cbj8wbgnYrcQxikVGbPYZom3m67EXh67pvWcav4k3RUimD0/xduZ
Yvxvazet7AjiZrHdROCNNicnMzQn7X1Te9aW2wlE6et/20O24TzIWmcUChIVDTFamouwgV80QnJB
rte/L+2tj7974RhjolQEZXpQ91qFC2GlQ3nowiicTqbTH8fH6iAUA6WZyKdQtjOpfjxo8jDpsxyh
jEYpq2nGV6KUHYWjZwZ5ULjpr8t+ws8wd/aYzCi3xm5pKoRO/bo4R3R0+9l4kB+1U+XLv4TspqIN
pX/fbahiSR1q9qDooLQ3Korl2hVoRw6pS2kXxsc0MEWBi5tv7tbHhJFmNZvIGOCdFNmnwyLg+WBU
BHVG7PTfB79xNH8NpafWciwh7k1wCtlGcZRUylTKtMgQKK/RgfKHDicw/aDUUDjpUQ0KH9JAzUF0
JfDtIi+Uwb1F7Lf22m6bKzvucr1DsVIfN6dD4XUY/9Q5RIGyHz0JLnsQP5wBXIJSlAI2HCZkynlV
T3lSAwM6615BYr8eZicyRLR2IjN0ybslZcmIwcYVZtrKt7ZfDXrholYZP5JZsqKCrBJs8WxU6Wp7
U1cLSTXNIf7RE8BQKuT4RFRb3GOwM8TUrM24UiVTbYqTor4Y8lM2+5e/Cff77/59JohIraRVPdjy
jhiRPCll+WPrOqfNwfmsLZYzrbHglInWwwSRJi5tFTJ74PaRTVdd76z678sL4n793YKYuJGkW7Qs
dKBiaGcMoZSOpOqOLWLH5lsxKQrMBgydhWXZeZqNy2oBvbfkrop+0Lq4Qjw4/0WFuQAN/PVA/9vM
fZmUZi+bdksxuPMfA4DfCsKInTu5/Xl4yE6pBzl568f04ws7+K9Vg03gZLna1i3KMfhCHjPjOVGe
CvX7ZRO8rj1ScAtMSBrOEPDhH89oOdhrrbRIErfX8g/tkGieEsb30xV5SgHNWjEDGoCA5jiGIogg
71FFdfHAWAByAIXtTMpWuw2DTVBFlv/IXe7Ustsvimt1X8gPId2pWjYBwEPRmbQqzWYQ62B0/ziZ
r6np2eRR+oJqsbE3wbhHPKC8tBnZGJK1eyRgf+yKrHLq0RK0P+m/wyYaOzvsOy1BJRrKNgo5Gikk
jwypWkCfHQegH/sLc+XeEsd3ZkPCiUjfLrsJ75TtDTPBbwKf+tJ1WnKaVz092LpWBqZVI6NfN4HP
i5bIhEHSJtqmD9jKCmR3mMHpm9jRFyiPFsFS3CASZsnx8tq4fvjuH2ydqaktjM+WG0GXN3LNLHfi
8VqtVV8S8nSILDEREQNmyWBYaHsWy+IM8c2W3lqj6hmSiG2PF9sVvMEUg5ggpmBzYEzJ2EU+AWdh
aj/S5VsWC7aMm4HuDTBfqZOziUz2pB46D1gzdI2zwHrQPQCYw+ogykD5zve+GuamggBiVw5anSPo
xk5R3CqrO2mi9hw3kdgvifk4xtqnlY0AcpSHRnKAnrouLeObbBb30Zx/LzVwX2/LsShf7F7U9RQt
kP59lyfNmxInbYXxbRAJkRnvopu88y87Obd3sV8ek/JFRpKCBH1QD6iC5w+63x7i1jGPE7J41MGD
OaQ4cDH3Oi+rUTBOZ4C2E6GXMLs6TTMwwJEEaYkBcTfbHta+elE1jIgNm0NkkZj2m/zz5wj5bo/Z
SjKuhmFnthnKh/yPetpSp1AdI0EdvnWpEECvOuRWuTcO9p/shvIMqiAs/RKCGxfC+89gdrurp6is
GvwMUqD8ip1WpMmtldfLH5XvN+9WmPyajHUD/wRfXJ7lHvTvyrX2QP/z34ww12erkykfdGUIe2n2
1OocxT+N8Uv32vtC6KWwOwCRPleyFSWgBTEmR14KDwfiV1Zb15FphFY+B9Csc7tM+f+fkDQUNOOJ
RQDlAxDuo9llSMzOXOwt7LfnNatvtFl7vLx5XPenFLmGRUHobHY6kSZB8XMB/LzKbsYFSmSa8Tu3
5qsmqk9DkYh6yTQUfnJ/07YQ9cHfhKTq44pMZcgkQtFe9uDGpoNR/UBRXBtHbQRDLiZM/q5QQRbF
Fu51s7PKuMhqynkX2xIyrEB6rUsHWvYxSHnBqOVum5ODNnoWMslw84SdTcZl+q2a1HgD+Vor35Me
mCUIZ5foIupbYNbHHHwvq+Bbck/bu0UWYjpYZCPtCN0pM3vMUCvrvsciriXBRr6VrXfnYBxNadms
yjyu1fq64bl7UJWpENTh+D75r4+wXj/2XZ7X5WIelwS6SInVR7dSqZLr3EapPY2U4tARIaSNusAF
x3yL27uVRTkB9KDF50qK2skUFPfVDtK83ph9b6MTOJcFUUvgHiwjSj4QGexGWGRLKbEj2cF/49ja
yZbOJD4r6VVdi86eyD/o33dLrPN5rdD0Q0313BaOCm2WnwCWugDTna37MQUW2QG0NhSxR4nMMlcN
IIkGAcA3P23ljzTtnEGa8Sh4uhzHuB0iZef8TGAB/Uc06DVeHnSOhrIqd98GqPKZjh6oYfvtC3MN
xt4cE1ESSS8rucJeSutdOvtZdw1GImCWg2EFLYiIt5177CwNLS4Te6Wzb+B23EYZZHHIvyAQ02AY
T1QK4W8fELF0Eo4ywdC4vfONJN/G3ozk5CTfm2AAQbMLyUgSVH+qG1qrkjAnJPpi3GO+M0kXvTMZ
FckwlyWhcPzRH44UNqI8AB4w/1BKJz63RzrxCjxCtDkYuLnsLlyf3NlmjkKqxDUGULChVnu0y2C0
bzNDcMC5b6mdCcbtRyUZtr4ogVuXPaI0zpI+qU3sTpWILIbvHO+fjvH8JpqSYRqRZMVDiqHkn0Mp
iMeizWJ8fbCKFXB/rGRuU1+RVM/SniYRowE3Hu62i7ku9QHkq72E8ZO6TV1jrq7QrD/mZefMveoq
9o+S1BlyxyK47AjcwhmGx/7X8VkAnVGh1TSaiXFsfQpG6I5GKD0MDsVzyh4l3pI8EdCeu58EQ5oY
88KgF2E8w+gMKwatuBaSHLrGqX7W1iio9EiQPIrMMH6RKYU5aKVNk+9vc+za1e9YEhwjbj8VEi3/
LoVxDQoZTbaqASfquX7Bd3LS+zVzFtnFzDDl6Z1DYAHWTmBWtDLGV4y47YZ8ndC3bZZDaWaFIyu6
20ChWuActLb4KSl4Xx5LH2TLSzQPWaOF+tbhfsyl1G068FFD1OJOhk7lkteH3AAH3WyCez4pZhHw
gRdEVAWNA6pJCEQO4yoQLeqnIQJmZWlWt277k9WlQYINnWMRTIt3ANGesFVNga4t5Ak/hmOr2Zpq
7ZE9qqPmqGPhRSXUOcbxdU6TI9rms6vHhuq0g0jkihe/0OGBgCT4bXSTZSlWCynWcZcWpwqQ5tJ6
Ia3gM/IMYHBO1XSqBqKym6hnlTa0NNjLzeuynovxl8BNeF8JaAIMzxEUiyH3/nHr6iVaU7NCiX8I
zHsbnEmeEWhhEsQH49pC8g+ymcwvDsLHFO+TQbASGr0EIqafhHAWyPS2//A7XydP5FT6/zQjKW/g
QhmbfDWQ7mN3OHwNH0J17TGxQ+l8ZcYxjV5PN3XGntb1ZHlg2Xqo9CzzrDx6vby5vLOuoy4OURMD
/2F5jxLSNPIUY2/1YkWd1UN12VFF2njcW2BvhX1oW+Y0tNoACuDKIX8ZCkA3GmbB7QfzKR5d3XbS
O8NNfOnp8uK4ZUpI0KNhA8kWNDsZz0ntFuQYNlgIUmlIgrXrfyMTa16SWr6NmgJg9ST5NcRzfy2P
FojslulbVFi5nym96GXHow8AEZOGDBOejEuJ2YLW6CYQoGPOYAq0oPKACm0c41oOVPRWyq/kX1gv
FffSVflTU0cexwoDmhuwVfJ1M/pK9XcjgiXzTj0oacD7hJTWAC3Cx0OpQwACzDQNnh2Qv9H0qzl7
Fnw82lNgb4edBTZ1SJe4miRKGT9OkGofMtfQEyevHiBo0ZRu394UnbPF6605bf5l07xDAVUEHTtI
ABPTmGs3ryMSVQCxH9X1qKQPXR3Glujq4e6frqsEQ6vYRrb7VW7dKKUr9s82j2n9JwPJ5eVFcDFu
lPsLsD5wCttsvWLdVKJCK7sPl9dscorUSZ6S3yqo3IEf96WX8twUTvXTujeu/yEugqSFiCuJF7n3
P4FpG5XthMxQbaDIYKX3m6QF7fALDPNOAfjU5dVyP9lusezxKochimIcr1S5jzunm1ZnnEXTVrxv
ZmIjMeMoW2g5M34RVZgmSzo8BZq5ckFY7xUiEny+BegwoWsDD9To33ePtjqP4wVHrg+ldnby9fvS
fKEZCqJpA7c1RpjtT/MfUdNOowVyzQGMjYrqZv1NIotmz+lmsycXqBLwniLhAQ8Gc3tN0aSZJaWO
0g8yFPhQg/eSQL5VTmb3Jng5xs7lr88N9HuLTDI+afmkzhNiRXEmBxu6DwNkhKT7zsk9sV477yPt
jTFuoOizosk57swEpO9D4oB+V7QenjvvTTDRtbCloSnjYgi126F2yAk3JjhKS8wRbI2bH0HDfB89
iG4NbpViZ5UdB23tpbA1q4qRKjpj4eRh/7ftLm573P7o4Br7f5jo4gUIC+m3RYfpoWulffR33Yrb
texafLfaKc7NUfMoP0w/+aY3BwrwZWAtxYDXreiNKLLLnDOl660ZtJX20erb63LKJB+K1NtxgJuH
3SwcmKPL+HQgwEUOtmGDqMD/f1ymUkhNVpIuO/Vg30t+07Ig9G8oH8Lmd0h8RAT63OVBjFJXbQtJ
BytWV0Z9n+TKCuBI+m2NAMYdgNtLJUetBsEtw32iWraCdwVUGqGAwLxrurbWpRTkwKdE900oePXu
Es538XE76RjgHw6VK3RT3uEAPYJCBeuhWs8STYxNr+kxmXCr3NYvReSAiAGMAdY1Rg+vtRN2FBx8
ojF63lsArwAZDx2AZTSWJKyV0kpSEmSSc3+u4ptSm51meRiLp7Y8ZM15qw+XIxrvC+7tMTcnmBmM
yupBAbGSR6OqkZP7o/E6JN8vm+Fm5ns7zL2Z2X2R6ZR2j2LElWB9gVoIFCWqMD5aBz0owvJWVLDm
ugySHnCGInOUgf//eBrWTUuyaQA1CVr6y7ABGNY1YWMaV3atfCMFBKIgmz2k8dVgg2KcFIMD6vG7
Eq1bSRWVEfk/BrguhRhv4o7U2XY3rjZF6zZJELyRBihKNsB54nV3VbrboTxL9wplEvtC4YjsLDLL
twwZWuFAUFAJurnwe7BWroJsiP9ZdzaY+7BUpHSzmj4BKtI8bWctXEBXFp/12wZTFcU9NNqOQhQ0
r5qzXxdzLepz3tPnZH4azQaSOq/m1t9YquXJ6+QWBnkc1EdIGT1sk0iDgXtWdotlLss5BleKPmNQ
TEt0px9vU7BHVsUhzu8Fh4WX1+xWyGbUatLLsUFvjRW4ZBWMOtEPE6UA6aCHY9gK3OSt68BeGihJ
4dVqgEQPDeSPnqlu8RjVZTRCYrU7b69K0Idy4Vl3tY8UpwZ3dO1CreNpDJJgcMozsl3jMHv1YXLA
7FoA1YFxIVf0pObG3t2PYi7OQbLsyuwr5NmWHOhR5FqDdpOaAv8VWWEOZW7mub2tlPlJq51pgbof
+V4QgVAIF/q432DmIK760NrliJp49109RYc0pEDz9FC8NKF9E0FX0DipZ/kKsuXa02VP4t4mCH22
jOel8kmNeK2tVSsbUCWVkgm93BnN6kRylWj5EcvS7ZQOTlaYjtZ/Je3Bi/Zfu0y0l2Q1WtoGr6RZ
6t15vJ3BL6JXzmgFl9dHw8sn193ZYVw3gwO1yoCDInWnXjmCiNrPR6dpoWQzKgJfEdliPNIGH9PS
J1iTWicAinR2E6xpBeWAtf+B3mh6sKBOL8h6uBEHUH30Cm1Q/b0l0rtLY5CTqUwl5FelfEBpnGg3
G2jQpPDyLnJPwc4Ks7Kit9JqiHFRaOWt0njzGKajf9kE//rb2WBO2rwo9VwVIPnTHpfEU6G/ep4x
H03OVR4anaMUjuIPQsUj+ss/+cfOKnPy5KRHX6gHTAVi46Ah6L+bW/qVWTSgH0HGiHc0JC4ZG6ax
ShNqIBmUV/uXzSOtQ3vxE0WlSJAeo48ZUZLIBdkB46ZD7kVXqSw3E7JNiGVBas0+Gs70NipT5972
bbia78gjlVQq/BFonMoVDd9yPWVnl7nu2znR1K6Fp3QdOefEOGQYUTM3IeMq1+93dpgrPlkkOY4S
rG8+dccqSB61DBUEV7tpfNNRXCr/mrTA4By+UkgC6RoATTa29pOoU5vLzVJtGI4oFK+SJ2/Nf6Xp
IZlFQxi8jdzbYT5gRiCgslC60Lm5U1doRqHup0h/BIeOlyntrTCfS9sURUpGTBMU5gN6rz3J3dZ4
SLSrfv5r3R5S2yWL4LLjnbi9SebLyQnwl0kLXh3bOmTra2YL/n1ufXtvgEnCANGNIi2CDsRYlsdk
fS2T9WFEjdvUu5MNcqmkaf/WM+IWQ+MNdiWC7/JugZ35T6mZaeWj1GFIbRhPo3wYy7tl/IkEwhJl
DVwPMdEO0kAVSfnzPh7xbmz1Mc8a/Mvms7S8WBA1HOvNu+whIiPMZpZrVEmYKSRHyToS/VtkH2Rh
rOLu2PtCCPNwtyS0WosGpA7j2+hU6S9X1WPtRo3ThL23+LGb3ZNvGEf6cXlt3CoTnu3/u4Ms9WC7
VSSre0sPCyimoaWNB8mv9U5H/KD0+RNEFB8uW+RFrb1BJutZRwTrBizlx2m9kmW33A69FHSW4MIR
fDNW7WmyzL4u+sYI1/UoYQJaap1FONJNEyf24twvhUkJusgciykCEYF+TdUAoCo2eKgUT+7saQBT
VLrTfqncsrdJF75LduTUgtRXgwmh7Ng8LTVoX7fQPEILtjzXqEQOB9AGhCIAmNBLmEicm2Y/DyZa
8/8Q/WGl879sEm3iFNdfENczbEsD+6uBXvanaXl7RPTqugm8yoN6lMf6SR2rvy47Ij9I7mwwVZ1p
081SXVA5TuWwzb9bRTBCgiADuCK/BzuIs/UvS2I6ln4nMMx7ue4XxxwBhMYiMYsEhHsgWD7i6XhQ
MtBKmI+UOLF4FikE8L/ebqHMA4BIk6FHFRKFtivcbeohQy8H22A9JM3oaE3iRnPxkKobxK9syAbg
7VqnpZu1yybI1N+KgZ9OzO6XMCcGVcT/mSUeAqQNP0u/fTYCyhwmuV2Yno3DhmQQ+uq/1zCXncvb
/qZZfMk4c3TSoWvMbsHIu5lEntHPt/gt/gQ+IGUag6auDqv0OzNSZ/4/pF3Zcty4kv0iRnBfXrlX
lXZLsuQXhi3Z3PedXz8H6mmLgjCFO7oR7egHRzgLQCKRzDx5Tqa6cad6JcCquSAfMFrjtSnGQEbA
e+YEAIDcicrnNp7tMVXtSZscvRT8fGrtRDSOQv26pFmwFdbT+QUwYhoErlVRxUung86B2ryoW9s1
myCG2qUPUwWeillzUx5fGKtYhbdU00zkzEjtDOq1MytpHfChhezVrQ5xWIIzGyWNEMIcPtGbHC75
8xk8m/TrB5q8YYxSfDXWf2YgdVtHciGc4WmX8ksLNutDf+iC2C2/n99PxkukS1goRh6BTvuExZG6
cZ7zEell1d8qXWDKTqldZHN43grjZcenhwweVgnUvqgvfAzYKa4eJDPAIaP2v5YNnGRR4czRZdL+
FFdel5mkO5SH723RedeE4tsmVxCAqvTkz6w27qQBHb8lrmAs121VXExTz7nSxOk+myQi5dBel0Bg
/HF5ZlUliroA2AotXcse9BadPqvjcfmzWoo6Pjcwy2hZ6EzRvl/0dVm1aauFm2UXh+6ghCUSFSko
QABi8/lwWFcNsBAMouC+ka7px1WNsQhaRRW0Fb1+SvQgag+qzkGoM03g+0lD7wRYLbqgWCeamImZ
GUPh7pjWXi1/k5vDeddjOvjOBBUwxKQROjCu5sd+HtG/vpWMb3J6F7XBeTOs9wV9n/elUIHVWASh
BikZPmfm+SVf0bqo1qdmWDsbOHU/HjDVVRu3WZm3tjI3fqFEx1LPL8a5eTn/S3h7SqUpdR5p+FxF
/USIfk76D0W6lRduN5i8lp88HjJ6mFPCf5/ah9E8lZtIeAcJz+F2sT7UTu7MKHOhpEAQtLwwxaoK
4X6hMYvrhdYIDXQw4k4rlzXLj+ZlM9nRsXfASel2kMAGG5QMNqgi4KUMrKAly/jA1xAW8Yfy/6jt
dWGtC2iGAY0uaJ6EUUG5t8f8ouWRSLOQMTpwhBgJB8IOvG9UGiYPtRGVEIA95n8a2Y5Le77Ew1sA
kUYYTJtHscakRunGbhHoIN5SAPHjhRdW3Nz/BDqILYVZWyoqpP0E9IAYp1dptl1lbXZQ1SjQUohy
1zygOStw7m0SN9sl8quSWs0sDSBKasRHU1pvW0PhZDxvA2a0q+5tUAEgzTLIzBVSdNC+bf7ibgcC
NxpOke5lf8qD5LQQOIrd7VkVvf//RUSYFhGwMcBh0a9CZACTAyaDITTLP1Z0Uso/zcSJn6wRYR3U
vQBlAhqGUWAq6kjiDLGeGrx6XTZMNrpd7px0di8YaL2sNbZT8lrJepQ7yYHzfSHS7I1TkSZPUkVc
DeRiySgeczF6TUzRnw0+azbTTXarJDd15ybikuTGmoxysB6HQ3+p+Dk+FwgOZPH0MDmBWpiTr7Bi
6H5l5K7sDGpSm8qzJmiHLvc7ObdV4TrjqeGSnOeTX+4WReVEYpxFvZbJGL3fOm9JDVdJ0keEVDsf
Qa4CWMQgQhYG2S6vVcDZTfpd1xthHrN1BHjZ1FMwuaMaPdT+ed9nvbq7DaRBvHKydZpZpuhB9imo
XNAyqyPXWEJYdM9bYvXM9lfAouLW2KxiWhgY9cxGB4whPwlfceQOYSu5k70gRZKvraD2s9buLnnA
AfYyTSR9oHqBJhHlJ4UIspc5AWggsey83ZxsuO/S68XoONvJjM14IETM7Kr4MqGeh3ZQrF6tAWmZ
uqcc6XP7aytlH/w8mPlcgoY3fcZ0/505aksNOZWFuMOniJ5877vHCaQXY8ZZEvvcdkao2B+poyKK
awwS4Ze2dNdHCzzC6WWpAecweSSLWNFzBKCdDIXxuo7MK7CzTf5+d791K5MESASbB2PUriRzCoyY
p2TA20MqMs/zZERCPefHaLvthM6b8cmjjyMn7eQthDjobiFdlqBVP0CJM2vEU1zV11HJY+Zj+vhu
r6jgO9TRgrYjRm1kMKvXReZatQ/xvGj7ybnIrJwSPLR/nZy6TMo8xbo2QI8wuzBv66sEGR7usS0D
zO0QJ+BB0ngnRAVgNUp0ZRwjEDPo67Ef6ytknoUdWRav1EUSxU+R/n1hGpVIdtHYD0K/oh8sAeA/
XqnpghLppQlu6bW0jeEZs8i2YfLMcnyDpmHWZs2q9Q0XTA0UX/he+KVjeNNRCwiPaXdp3PDqlRxP
0aiwEVmyrka1jAnnAsKfaRRCrQ0gUWXAIYrV/3/GB5zFqNBAABH9P506vUSe5yWpQdAwqqIjYVo7
E76dd0j2/v21QOf/6jSgYTCh5VGu12pRuUXKY6PjWaDC+qYX6pSm8MBUME7zelLqibNLzM/S3TbR
giMd9q+aWziBHJjBmxSrJ9/EmBRS/dK3buS783vGqieDXEJXNdAFohtFD5V0g2GkfYIlDX6Dqu4C
msv6QGhz46+IsemYRAKzhCQCVUpLtuiYkdYxqAqWpHmzs7xyIpRLY/yfsyTitp+u784O5damNQ+V
KoKNCeosTnk3BvEt+fK0NHA+NoH5pW9rwKsIexwmc9C4/xjT1TFDPSYirbZw9OKw8BMXxG5QOnaJ
Yt8cajyCSda9xXe1YoImV7MsevADmJJM70SQjoCIx1KL0BSvtPIXykL2+Z1kuTsmS3QLAEtgCi3q
xR+lvKhT3YCIqHTbjvfFF1rlmN14//eJ/d1juC0JAMYCRtTi8g949/T0h8ZL2ll4ig82qGd9kLQM
+XNtgFhEPSr+AhpBG2NjjhJMj9VP0FJDSw5pGa/lxTwiUNLJmDmUFMhFflyaAIGMUZfn+LiZD1Pn
QQnT1cerLno9f0Ls5e3s0I99U85aqkaEd7461NAz2U5xMJ1Spz5A2Ru4G/H0H8CnmY6xs0q9/E0F
ohoIbBfH0doMtF8h5BglxwhjvsK0+Hn8aqGjGIO/XZnQX2iSxq06iEqOS2ZDcZ1z39k/Blsso/IJ
jijqYUE3w8r71kKVFVDYToBGkjn557eZfZp/TdAJwbJijhIfFckRrSdTQFbVBZV46mZO8Ce/lA5c
qLb/uxI6AUgaDQyh6oIE5yh6SphDgJuICPA+glh51N4MFa8kLY66JEb1W+vCbYrsKnUiLucT51Ro
SryyAxttk9fxUdDbG6Upfi7T6p0/Fd46yE/YhQ91iIcKKE+UGI00vZmLVrnslhai9nH5pYi7Oxkq
irRro0CNWgDGTRk8zZpB3u1Y6knmORpvSVTY6DAeliorUurU7J3U+i0bq13Er1/YN1CpKaqBO6PR
3qzL8ZoOmwUIVp2BKnYynVou/xSDxTkfpgtomEskQVABPebH8+nl2dLzxETrb7BsQZowasm5+swy
LOab/5qgzsVMMisHTQ8hzNlGZ0KP5R8A7vpSv8SpnT1OXuWVPpqzzvBihVAdc8/vJfcXUCc2NCvm
7QssEmCKWy1xq4vVM8hsOYoZqp38zO/Hp9mNndKtD5VXBfJXBtcwBPG+B9QTkEdLPFga4m92ITqb
q/1KfGJ6dperEoDv8+tl9rT21qjQP61m3ygzQn9yaA6gDQ+2gOD2YidHsZs78sx2ISzOxJcDSF6p
tfVSJ0h5TxiNr81guC/cDNv6EiEK2wQpGPtf4FjAZr4bpJaHLk+UQNaBDLMQmR/zkB8kOBBvG5kP
ys4M9WY1Ramjsw+vkQR/UdwyviukU6lyrgdn996K0bsAORlLrMSLOISYnb9Q5PVa3nh4FHIAn56s
94W8fV7sTBSVEJvahq+6qo7ra7k3M0+RwDcgZu1t3YyWk4v583kXZMbInUnq+YqKtZt0MUVvOltc
XRMujDUF7W/DGZ5gdrB2rvD2pbZb2qSV+jDMOKPsQnqRC5sgPhK3FRBV1Kc3cZ/vPJgZ8a5zu0lF
zBItgyQzwGYC0XnXKJ8y2bBbGfcL7WLdwZgRx0GYCcduK6nwKWxTJZcrTg+0GMcRKgfxwcIkCs/b
mR+1+62kgqSybPMiTwsoPI84MkiukgExw1OOUK52QOwXnPcQ3jZSUUPvymVBKQ/JN6huJsmw+9jb
lkDNnrrGT8fX89Z4t4wKGYqltKsuwE8mxfxhpMYf9AU458RsG+03kIoXBkQE1UxG1C0xqXkftU3v
SGYq+JnQNkEp6tclhgz80Vzv0EpGor2lMucncG4djdLIlC6G+gYCI4C4m3Btgn44Fnl1bJ6jvL22
uzsnGuOWycSKkNhqQNj4E8jpKD/yw+JhFinglRQ5cZgmMqzybO41FRcORE8g2/5RyRNG2u8Lnfcp
zds+5WMulCxWVKUWHmlNfSnHZ7m9zXXO1wPPBBU8Or2b1yZFLmTGiz0Lt+V2tfFEbJi+jr4+6hwi
OE91ytetxShBAbbGR5RBHD02bYGX0rFdYGeCcvVxjrKy0dQlbAqHTHPXgXqzxISxiuB7ZTc5Jrzm
F3Pn3k3ShcNFllDyrcmqHhbrPopLh49yYl9hkA+BJh+1FOBDP3pAVzVZa7RtccQNtgHeBPVIrARE
yNz6IyyCra/fZ5UTCJnuvbNJuUSSTFuHqqgWJtZDm59MfbU76KkJT+cjILM1pOzskA3eXVthkka1
Hc0lVFGyFC/7h+gmJRH+YcEMYQ1cMZkjNO+KhynjlKi420o/LepYaOh9FdBivmuXO8N6iCXfQpYd
WZHXg0R22I5xdvtfLph6YSTAaWqhSYAsfCqR7DiKT/AtglNdC45+YfxINsc66mHujiFvjoX5uO32
mrqCbZ3pMjSPiuMszaUdQQQw15+2TPK6MgmyvPYNdeHEfrKaT2kJRrx1XQX/NmhfPx5vJyyi2qxo
jenaljuL2nmT2Z9kC8iXRhodUR85BtkOtbNI7W9mWlaT9kMKPKcZmH+mwxjUP+rfFmaENke+kP3k
juT/1uzwRquZ8BNUVv8ultpfayrjRqtRHem9KOid6lu+2OWD4PSuEDTHzZGcGjVd8w6EkeedihmF
TB21caIk8IkOyTKWyJjmvACD9dMq+1FyspbDf2WC5kNao6WPpgxEbkOc3SuN5CpZcaO03E9SEss+
OYwF8KgIUjz5E/vRbJTyNmDwOOzcyd1cku+ZruEUb4yD1uELMiCwpYCGCyy/qkwP1ERWXG0j+Zra
ltaZQKlczK+yvriRdHd+/5jlVhggkFgonhj0SyFZyRwlqNGAgyO9m+7bo/gbSzs0oRFg8gRjKLGd
/Sey1axAvrdLNZ76bWq1kjBFGtdxCIWab2VIJiiE34RZ0Udd4RIqVu0v7fX8elkuuTdLfWqBGLgR
S10tju16vdWHUfs1ry//nQniSrunQzPqYcoGxJasaeytwuCCaGPC8bwRZjzZL4R6CCE7LzcJUKVH
BVOVZJazctvL9ZJoNZJ5fygYgPU40J6zW94MPrNgomJ4FCxqeNnNTyDgOI6kqsYbDP1vE6qY5CrE
EuGmActI7PKeB2b+hCSfMHZhMByR5OOGSu0yCsOb9PJFcTD8ArwmLRTO/5nuSb9ClYpX4d0cFS7n
JhukNu+R1tS3Vv1soa8CQBvn+FhpJ8S5wEODtqGFe/5xTWIsTMamYGJuXJETQifeta7W5+0qv9gc
8iWuZDYPUcZ2GUgLQakJ5SCLDipq0xur0ZJErR8OZjv726wca0P5nlU6ar9pKCzpKaouyn7xy1x0
6iW5bWf1QVp+RsZoawD5NF2GKfze4+wGK7qqu19GZcgmpNeAccuEAziWEF4vSOqRBvq3CQN3S8BX
sGfv/t+doAcdulXO4nEuiyP6aO48PG9Aup5fEjPOvK+Inuer1SS1ltREUbF5BkTGTdvbDNQm542w
spjdttHwzhSSuIWJYaKjYOFJ19fOFRrjnuC7u9F0TYxUnLfHXJSmomyJbEU13upLu8g2REMiD1ak
haWm+dHiQGbOiQzeW8s8nJ0V8it2VuRqibtqBtNtnZUHeZmC1erC/24hVPpnjWJa9zW42OTxrplB
h6aCQ2zkpdTkLaFzBvCV/t0uKm7JURq1VqeBbBzoF7BbXjeDXYWDl4QYIr1D5/ALi8LcCTC45GwU
at8WUM8pJQaaj5kRqpa3dHdT/njeBPNodiaofYN3iaO+rSAhFm9W+XUcOOOizAqlqgPqjoEn1ZRo
QIWhFlObK0DFEdFQfP4EfRxud71LVDU7p7nUDE80OPvGNUrOcedwlmAUWgSaN3D1OttTFMxghR/C
yO9fIBAiBOiMOtLz+Y1kv6EGxnXAA45OAC17nqllVFm6BEhbkF/J3hbKBwVENW+Ery6vJsS1RrlG
sQwaWIhEyKpL9uCax+46cpUrNB2sQEMNitdCYr/Yu9XRfhL34B6SVXAd/hjR7rvRTunDSqhdo2vI
Hfuxn/MEeZih0NCQlqBzpiJt/niGYFcShg3t8mMyBX1/sygXaKvbWT/YEohjOIfHvAZk7EQBezS8
kVpeqegTJvvhMG3iLL7sCHZ5G7kNpB9A8Pb0HwmDk3/yUyzZmaRiiRFXc7nGULfNDoRl6R4v5MNw
ar7Lr6SdkxzbX3LmcDMG3kKpVAiorqrZFFK8PBEcEGRfL3XFXl+1APA9p/ndh8gHzm8u843ZLZRK
BTIjm4sxH5F9WQGmQVx5uRCAvzxvhPwjn3bTROHKAhIINH1Uii7GsTVCrr7AbsYh1BIg//3W/uA8
M+x7t7ND9ncXWaJ1GPVa2Qo0c9MrA+hiQlY5/SGbx89b3wrW51ZF3XKzT5VtmXHL0ekLuqfRW73K
hdYzSDIFT78YnzZn8zJPg3Q9Jq15a2X6ym6t1KWQZm3ajLwD7M4dLvLWIeoaglc/qS/mNzI4WjjW
6/lTZN6JnUXqTgD5Xs7zivKwsQ2OnIKp1/o9pJsnTaN73hIzuuwsUfcg6dMceq1NdJiU37Ww+H3p
NFOol8iABI5rsmPnzhZ1AcRpmkSotyO4ePLfbwNHuZwgVBUM4MX8Sm8JScq/l4FOhqdRHpZMxKOu
Jf31Jkc2wNybZ4l1oBS65JjNMzSKOKtkH51mABmkq5hZpZzFnOQuzSGydJCrG0V15uoBInyL5J8/
NrYVAgPVQWEAYt+P10+N9U0sZly/sXyVwCne6vYMQg/eCBQzZBFx6v81Q907TV+LoZiX9NhGN2Z5
VwLLz6uk8VZC7Rdg1MZag5bxkLSF3xtQo3e02HCs8fv5HWNf4velUFeqbmd9SPLSOLQbZvLjBCyM
GqcLzVsKdZf0TRe3dECHNqoSe1nvlOZFz/xZ5vEtM78pgfdGggW6b2QFHw+/XpveHEXEIzIf2j33
DzmUDusLqE3Z8q/mktcRZi4LogSYgwMACZS2H80VWp23KJfgqazMcJFuUik/iNrjxPNp5gnt7NCe
UJubkia4rVOpOHpbQseOU1pivyP4wINAn2ZhrI96HZNJqpRcAQlO/4bBJHp5eLuc6JA+CD/lN3aM
yunD2G2OifcVBD8KFH+NU3d2bE1zioYMnQbpOKax3SmNk0a3gtRyQhCT7WBviTqx1ehqFHqRMiqj
/VQA+zMi7zddzSMCVJqT+7xAyw7tu7VRZ6eXc5VBzQNw8SMmiNU/hi+FuqvcWgBDXLV+4nFFCImT
f0oJdhap+0ywyNIgYzdnhwiEFO50kg+Lg5GmIPYlzrgH85XcGaNudiGvUbEKGNORmuzGyobHsdtO
irB60QQglfr7C6FqZ416J2cMaGMrEusgigc1edWShOMgzCTx3QANKlRWfBc2ogKNmIu31DeYju0B
UnW8AVr2jf7r8TRG1owjfA8XdfHWniEiGOvsVN9TsBc19uBUl0js01/n946dmO7WRvxml5j23Yy5
BtCAgm4qWu3GX8ANr9tJb/+jPsXDjrNLjzt7VEgp4iVLtSg2wzUYPfWYvVqyPf+sfDJcPvp1ajc/
M7C6XNR+DjEUj7Na0ks4cwvognXa14vUijIajIUrXKsotgpOAz1VgHU6rjAzz22osBKP4CVYR0I3
iG+LPsiDDgWfkh9MeG5DBZNZLQQ1gRpzoF0vbm+/FeKPYMy5Gf0V6MzcbTm5Aet6o80PijdINYmy
TF24VisaedVz47Bm60O1YjiuEa7RdkOlCb3LNq8594+1wJ09WoAwH3LQG+eSEhrlZGvjQ1n55/2C
nATtFnsDVAsqUpSxlSNVCRG5fjSrckgL7aCoK+c95Zmh7pquTYseZ3ixheo6G38PyaXKTXbIYX9e
ioWivmqKJnAsH+/z2HURWJXwskD36Zj07nwHHmb0J9OD/KI+VXfDVUdwujx6a/YRvZulIv5UJbre
yQiRgvRnKH43vO8u5ouJHglh7NEwYPeJYb4C0HrrkYpMPtGHrINU8gvbXrzaXcOMl1uxru7eGuUQ
4ijEctvjSlVQXdBCjFv51dV/AB5kesRuVZRHdHGGuTUB8ah5in506P6Q8Z3eB7PTRfG2tpQLzyUn
8clBIA6gQ93EhKwzFYCHJK4lcNqnx62QetuoUOk0x8dx68IiB11d9RhvMqf+zd7Nd5PEeXZvjDpI
plFnmXHQx+plWgCcSfPvVS74vTik9obOaCIBQa4qP89fa+ZdkKHypKlQeYJQ2Ue7q2IMZLQaRWoU
O7WHZr4AtsMR0tg9b4e5pTs71ClK8WiVZi+Ax0w0T02s2W3fnJIVPtMaV7gUXi63v8+bZOas4PP4
uzbqGMEdtVTdumnheNReyPOSoI7bgI0YrzfBJXUPoJrlTucxr/nOKnWSiZaXghXX0WGEHlqvVbdb
0x3Or4xnglyZnbNEaZI327ZEYV+aamFvuajZGYTCeYUHJt5hv4PUs1l2VhSnpNrRFq7yIjsEA72A
WwDqr6CLf559yKz4a7jxvuB5C6QidCT3rZyrAMttzf2WuqvFQ5ry3J6KxSWyq7EXEqT6iogJGxTf
2iiUihGE9MZXXjQZX4bQASQgQyoTEIoiLUtpxFTX1C1On9THEnNedsbdNGbK8W6IDv/AiLRFkyNQ
VvP3Zg5WA2worlS/9DwmYLYhSDkbRHwDZDkf3a9A0FjEToGSMxSg5gZ/hsYZm9uuvJFNTlxkRn9o
J/5ri7pNaSJOhS5iRhTMPD2o4YRfxhQr34y8Gr9SA9F2pqhblS+zKSAZTcGRRQZpemcL8RUPgIgM
hI31zBs1YT/XO3vU5dKarEKVbMBnRTSfNKuQ7Fo1HkZLcYe18Bdh/d7i48bA8FQNCbk4ra5qqQ7X
aXg6H014W0xdNkHrRkxUTMVRN9aXNn/d4sFNsoRzkMwHDuBXCBjKCr7bqd1VpE4ZZ8xKHSNZdPLZ
Ku1aSRwoyftymjwvUuxJFiizdB4dBnN1O7vULptyXcRJBCoWqQdTsPUoNvcmV2WXePynhIHwGoBA
GoPtOnUj0m1ol4koZQthdUhPPWQ1DC++/2cuqnK4LUpmfNzZo26Fkoj1VmzgjIMqQmFnN6QYYzlR
KB60oD2gZ3jN81a2RQPpEKQGwV9FbeNEFCnVWInCqB0qzYUsZi64cVvw7DADM/KQf+1QzhhtZT5Z
sTyF9Zp7VoVJyw5str1xP4/Gjy/4/c4U9QagqVWgrIXegZaZdmFAmrXxVP3+C0aA+IY+qqWI4Fn4
GCvrPmu7den1UE+3e2sAA3GylHZRif55O8zz2dmhzkcHfUcpSIJ5aNPishk2N1Gbu/MmmEezM0Ed
TRYBqycuSFFbK3vG0MnLYglQPVOqyI06k4cB5lmjTkddJKmz+hgM99b8S5WrYEwzb22fuoonFcOc
4UQVGqQUyPkB1qFM5XoFvtMO303ZIbtZHSFcrvWrzjXs7o0Ro/jVFk42u6vriXbjZL+T4PzGMkk4
oPUAjQkR2g/4IR+dZLOkxLAEfBlOZe+uJujuN0jSJ9+75FbfLtsG4zClM/aHlod2Zm4yKOgNuCZ0
l2k8q6UteMLB4RdWRig3ebhlmxMDxzoJ8jfOGlkOCjCMAkoEvOYA1X1cY19ArUNbapDMBKunO/0l
YaBUAqJ9VPqx+6rz0DGsmLw3SN2I2sCV7AnJ6wCt4MTBQMJlHMTB6CahiJGz/Nf5BcrMBeLTG1Sv
ign4EAVSjPHqqVITbQA9Azhul0cZqBxiN3IJYnFC0VA6rq5sA359JZ6AnXdiX+CIKDB/BKG/BPAT
2Rk98rmY0AcHz58Y1tFFZF1D9fn8KlmvKdpDBsGoE4kSalO7Ds01ZUPeHOuNo1n+sALAoUn2eSss
t8QioDuLujQg8WSVu+8btc96Y2iM+FhKh0z7UYro5I6TraecnIRELPrZhkAvMFQS0LmAdX+0Y01z
3VsZWp6tKLpq/ITOaqu+4lMftRXn/JKYB7MzRS0pTtVaXUFZfpTFGF9T86HJeRGTCc3aL4e6Yl0z
9EplvkEa5j/llYaGieWVF/lBuCXTEnzxTd6iKG/QpqQo6w3A+8YKOm2zt0nkeALzG16HiDn63hCj
Rl3r4xFVebc1CcTbQ/BCu+1VGY6BdDJBM1aZGMVAfzK0bmIuZklmOQa04g18WkhQwaSeulWda60S
QPghBs1BsHPwIqnfrECGGGzh8FIe5ocAyo1/rVHvT2fJwwCx6DWUA/m4/kycNhi+y/fKsTkCRZxd
csfqSVGH9ntSlIbXgyz9kyy9GmHZyBiAOLsllfDlpHndYwbMIDiZOH7PChgG1MIAKNAx06KQn7K7
yqhpGXWqQFUlXhVP13QfqiFOpEbu+evFihh7M+RAd2bKVcrKdkH/Wl9kRxEEu5GfDVG0uSgJZjMI
EkxgwIaQLer6lEPKpaJONfoJQCl1aILGnuC8CJftgUgA8BiNmZ4BI3BAUqZWRcozlmiu0nE1smNy
oQekglU6uouWBZoWpVs5PCgiKx7uzVGliqW21mTucVjGWDlTCxnEOxDEYbj+JlXC8wfGWxr9UsE3
c2GMTCIeM3pQcQkxtyzd9T4GFbz1lFym3zkGmU4P/jHkd8jDMUrw0UWyucxAOiZD4dCZ3PGq8vOA
ANn0E9hBOFGL6Y3vpug5q6KpMIKBnxCa4+joan2Xj5rbr6UbzTzOIKYp0GzjUQZ5G8ZLP65KmdSi
TEFMd6wmp1HBGhD9mTUvF+/P7x5xtE8RY2eG8vqyt/JpGBQMPuVKdp1JZef2gtzaJoQWnW6K5NsG
0ie2aQoyZy+ZLwDkgTUV7zPw4SK1QhCvIVXIc3DirDaYpuIrM8C0rLOcitotn8oLK1iC4bdx+MKC
d1apBRdLNOjTqhXHdLuci1/iDECZ6aM75RTZ47JpwXlzzDnW/Sqpt1tWhUoX8HVwqHLT6RoZ4yYZ
qCay+WeXLY/qKNlGkd/EanXdI4c+b5x5uLu1Us94bmRQEFGw1jI7go2kS8BIsmTuoH7fNMHdVF5m
znpd92ulXtdEFVehsXKQ5BxAsvLjnyks046fZZCVcWslrMLT3hpZ/e5paEtrFaNm0tEFUI9E+TQ9
gSYtLC/BGuKufn/QLkVfhpqfecWDeTIfv93GUiFnRDExseQJSrnqy9Kdxu3K4NGlM+//uwk6jI56
pm2DmRrhPD4UWu7U0WM34HN14zWYmYOxu32kqV7MDnwrfYI6Nuku9rdSCFkOybCjzM6dwSNasdPv
HAAFkIfye6fM3HZvnXrgIUauGnWu6eHyYrw0zy00pg0PKnRX5b0ClsXssnHPXwr2xqpkDgTMhygM
fHQbcbDmaEIL6ThG1k/dzAa76AR7wcO4TQUnxpFg8im6YtLsX1vUhVC0blDVsdbDLYagzxQFscjr
1vJMULdAAPa3G8iIldo8dun9GnM+PP+PA3pfA+XrdQnJjDJBDUP6pl1PF6RNmzvmN9XtXRGc0Hzu
Dvbl+muQrl1kS40+ipyCeasD8rdxRVkgwpjnvYAdPN6NUOlrVctyXxYA2IsgjySUfLNPZlxGTgTm
nA7N+tpu6A0lNfpsst7YVg02pd/n18HxZhrDj/GSBKTWGCCGqo+dlD8sORQNYD15HUO2HRQ6LNlU
QMdIeYG09FD9kNF6KvrCG5KfS9J5mYZRj/lwfkH/R1rw19IbLnMX1rVlKRajLcCVdCQ0Idk31Dyb
03LU7beJ0Blj2EXQ/uJYJUWczzf13SrlD2bWy3WpdBUmFe8l+ac4JHbXHEfA6FHaHcrETjLAsxQu
/JL9ZL7bpcKfkicWyLYrJVQv06t/OGbVw/CHfAbwiba5e0ulXCNIZzFZ1ph4MouDemyv8jcU2Mv6
Ij4pTuZBfpaDhmRf5vf1kQuyO01lkpR6BGjquAp9uNWYbDX0AdRoFucesOyYogTQMcR1IZFE7aNq
tlBYVLGPS1c+thKeMlm8n5fcPe8nrIxqb4baQHRLIg3xnBCkxoE8/MrQOpdTVyj/ZJYHgqHz1pix
d2+O2r2pnKS17sECq31Tjz20aCDCbC+O0gHmgJoF6Phrj2OS5ZB7k2SjdwdWJILZGmtvYoBl9sxj
6RHCQ+0HEbKPXV7GyDs16i3uq3rGWAROzVj8Vr+SOhDO1l/5aNuviHqE+ySWo0yZQVIWebr0I4sg
9AzogcKdoCSHT8eQvSHqKVabZY42Ay3tUbPLx/Kq8cugOA2drV/Lfo0yAre/QM7/nEUqKmNQdNwi
EberXR0TpFp1EF2YgCD8yg9kUnQ9GS4k6jkewno6d8ukM1Nxa9ZGI2R204sF1orKh9QWCIGUY+Sm
oAJ5+84PdW9B8Z+X87P9BTJXmKrEZ/EbwHbnnK3VlupaIOWP9FMVX8RDUIJCirM+1lMH+OBfI9Sm
YrAgGuoWRrKDfNxcxW0fAAw+9X5kga8fHE+Y3NQOCydQso/yr1X62UtlfYwKIh6caGVnp1Wk2P3A
m8fnGaFeuaVFYX4VEb6Qj4LHebTLmvN8c06IJl6TQRkBHgMLGZWqAUJid8BYjLxPFuYJoVlt4fsI
oEi64jNYyqTIZayG+LC+FGZg6NI+NxzQ09SYSJt5WTxzTe/m6KoPyq2xgaFa0CSth260a/HU80RY
2CuyRHR2yKwO/Xy1k5LE64gKf6k+tdKhjH7LEE+voKTLcW7mWkhHUJIQWUWD/P3uBolqq9YoXCXA
wiyu6vRO/jt+GDJADMwBbCmEBKkI8vT+vFnms7mzSsX5QZcxtWsmRArv2Br1cVVfGsNf1MiWslOZ
crMqZiSWwSdiQKgHohTUM90ps67kakc4B1ZPzG3R64MhnH0QOEro9aYupgnOr5CJqDN3JsnV222s
niZLFW0QZhvc0et/Ats5HUA819g9sHSKV17nN//JNA3zRsuWAmEzsD6b9NhENrfWklSoRFiA0m2W
22qP5xfGjPY7AyRf2K1rnuoq7qcZF7o6aRpG7r6b0ikGffWo/SjAElhVvNlP5l3YWaQOb5mEpNJb
KT+KhmOUkDIs7GL9AVgK5y6wr8L71lEn1i2RJC417pwl/t6S2q2zi4TbceKdD3XfQFq1VgJYbg7q
cBG1P5qBg3XhHQ91swpcgGmxOjW0cqft/4xZYlfTa2o+qPrrkp/qhAOm462HSqZWIdVXeCG4v03V
KdQNIgGcyUjesVBZVBZnujUoTXnEoHGXXbfdZRf/Pu/TvEVQL/yYYUC8iTClWNa1MymbHfGKTEzk
B2Q8/r2XNGZTMQRl7GaYMNUTEbPPoCBsqKcV7FD8kTrmjYHghkGI0ohUwsc7uqjKiirQghEOLbOV
Rbcrq3fE6LDymEmYZ7MzRHlz3GD+V9LW5H9Iu7KmyHFm+4sc4X159VauogqaraF5cXRD403ed//6
e8R80xjhKc1lnnggotKSUpmpXM45NP0lQk+7AkzZ0nFGwTZPZyWEUelcGxpRlXvA0gz3FIcp5IQo
27+vg+MJzSqYU2UsmmDJS6PQhJZQnarie8fDUt3epPffZ+xXlgjyVAEqKhjMbhZsdEcK3+XSGGZb
0TNh4Vix7bN/l8acfZpKiyxUKNUXcAAiCBKixqtrJ854yX3espizn0JTLGWrLTCg1343Z1v26p3l
JYktPI3u8l20Y4/slLvzN5W3OkYXSC9rCRkAbqCIyD1rP6PsySz2Dbn9b2IYq9YIGejlSzSK5UN7
qVuv8rTYc13pNrH6nHNgvH1k7NsgYPx1kvCmz5ZTiGnDZC+Z7vnlbOcNlHelYAxcHQJLvRU6fUcB
hGInP+QA2zU8EBc5qV08kd2XXi/vAlkgt9CUkrAPG9wpI7wtks7N2mJ3flHb+2YBgBilXqQhGf0D
fDBI1DLU51NQgQxa4g6g2x55YzM8KYzCqY1QTYYAzqdQuiurY6Z68cyxPzwRjLLNsiKEilajpzhq
C3dU+3jfmOnPekQZ4vyWbVu69y1jVK2twqroCKYtzOJS6V7KkOOqN39f1dGThgZL4Dcxz0kiSVGd
DHgpl/X3NL2ri+svfP/q9xlLPfeRVoMzGP2bhfIzUax8V+a65n9FCFwBEHDxXni7S6sAty20sYef
QJe8JQFm2LrOFl4JZdOKaXinqpSQTWGZUUvA7EXyjFb1R/nUPaZ3iyuBEJU8ALzZDYEkQPEieQgC
2zZgJZRxQ9WQ9vFcAbUoiR0NLBsGxowFp+/t9nly0NaCLMbMuaLUrHxKR61EUn1ZbaXUoLiWDLAC
qaxNdhGbj7mcPbUjovcq/SEi+dsNCl4pLUcuvTGf5YKbCt1IJoZxmA5NLZLmzoCfCBLVF7rrCgAk
iT8Ci7MMzuvK5tXV3gUxCi/GkyyAURcMO3p0F8+xl4PrViMhL+PAWxCj+KGYGwDbSeODlWjokh/b
1JmV7CeYMjEU3y+3U6nwbMX2A9YQgUaDfgw0CzH6gsdrWudZYwST34CaO71Sf8RAUf2m7Wa3sfPb
8UEF4cIFD+N304agAwpIo8hG6CJzdstkdJE+4UFRT0+KXtjqzLl9m2e2EsCc2aQOWiMWBfayBVtR
CbhW2Vabr2jgSghzYMsbKZZcIX+j5U40Yj6w/L1EIPoqf0sSRwm3d8wA1SbaWxXYLeaWzcpgTR3J
D6JUuL0V22by87yabzatmMiBAi4bBRWFxe1U0ec0V5lAh0ddQ7yRW8yi5BXQUSsn6y67crZnSmyu
cnKgm2q/EsvsooCBymZOrPRgTdngGVkXuaRR7pa+d9EnENQi755t6sZKIKPz7WhM1WTCwaDqN+i7
Uf4dRxxvv32vVjIYowgg5DSLMF5xkJ+sKxNsLNPFYNgYxeo8E4S6Gdj8jG+zYc83nEOku/XJKq4E
08WvrDEZrawU6oUygNbE1nzaZNjZGtgyQVolcFlAN9VyJY6JnNphLgzk5tGWH+s5mFl0sGaia4xz
0XgnRlVotSh0wdNxaurVMGVnW3WZ2Y05XQFU/vn89m367NVymFumK3GmGQWKOYU6uYm8U8ULq4m8
WOaEH9t+eiWIidVnfemsYYABlG4NADofUPJ2gWf0c3CG2Bk82f0XyJScs/oUrmtqros0K9X51hUl
o1W/Ecmp3lBZxcCkdp7XMrXZX7uyKSwTfdIZhW6UkxrMB/2gAsSgs5Njuaet1xG3MsZbIGNJwtJI
mqZFxCUMD4t+10z2ee3Y/n1VkUz0ZoooOH9UQyWtC1FDWwA6BJ7a6aHjtVtsq/nfv4+G5o+/P7Q6
ukr7AgcU7UhxSsXdOCecNWxqOPI1YLcFda+qMfZBHkmnyBH4oKX2UFevk3GrCz+riOOtNleyksKY
ha4t0FUxp3AlMvGl+i5q6r3BCzx5S2GsQpPXM0kkJKk12dH02CH1oUUqrLR4NV7eahirECbDWKsR
uq10kt3XtZX4XSpdxEPMAwDlrYhRsKpU9MmkJGVNGV2VmXzbVciyVLM9qCMnpbttgd6PiA2fk0oK
hdLC7oHvvQIOOyVnMvfyfjiYV/GNDIwRHkzctjGg/dqyJgNlng0wSBV2IWZF8VI4jp7mJ4cMyB/G
TgEkKN8z/cMC36Ux1kCe67CZojg/jJrdHQUbKG7o+ENb+lN0Nx8pCqn2w+Ql5ugJfXK/qyUysYVg
SOmA3u4E+bJmT9FVe58iIPG2cjNmWomhlmrlEEt5mWNxQWv/2Cu+KqVOnoqXESI1W5n1kzhkvBLi
lkBLVJHaxrSYaLEV3iIvo2bOJXNPZtUj8a+8+zFrN3UfOanFCd031WQti9nDPK9iKcIw8gGdryWx
KUUABYkJJ19EQwXAY73/v1lfy2M2M8uXpptqhPFV+DRl9/LCG1rfutZrAYzNtQa9EMMmh7NPKqcG
oKjeGm6suXLOG13fslRrSYzdrbNEjWNtVgMzuhVqXyfXJOXs1qYIVOBVGfM/eLkxItREKHoMluSH
WH5JhJcmC4rS+cKBwMkCtxQuShWZA6kXdWlztcDrsHip+peZV6fZPI/V77PnYegRiSX8ft5Hhzb6
rYTA6BMlt41+/LeFMHsl9rNKRgF1uhGtYsvRkgqON9+cuwFk6Z+tYnygOAlG0ekN8FfRCt98y7wh
GH/8lelJ3P4Xb6Roy7ytxTGecDCALZRLCOcE2WkEkOMIk92IGKLTSluMSte0gmx8Pb+J9DdZk7qW
yThFlDk1RC1odxKbYwTMba0jXoQ8D2CJ3W64rQWOZ+RoB9vp1KViZ0gl2KoEvbUVcho6wAKXngbe
8/ML22zMhCmVKHmzhEIe46GWysr7VrcQJdVuQxzhdnIByYNJJlFxk9I2b+s9kMa/1J25FsvYV7WI
m7QSU1BcEu2O5Gj/7K3nNkz888t7y81/OrjV8thrrLZCHSOvth987bFr3Pil9Fovu1R8HcBD4YuF
1hMQlKJNrvUnwHPr/gICGAyN8HoBN7V29SHMfa8NPSyXQlIDNQdyn1FdS117lWvmTopIYNXFVT+U
T5qY84KBzRBkvdPM/W/rsiCRCM8iNAcMO1EGHxTp3PmbLjvW4GqgmRID3h3dvC+r1TImYSlMsFRU
PYAw2sipmgtZbe0qDibxpMZX+RycP+VNd7CSxlgEmNIG2L9tDhg8gAzHoDkgMpj6eJdyMzmF8g/4
zWkjOkZdP0Y8Sa1NAHiikzGA84kupKAJ6PY1Jx5S7WaksxLEZg6tOS8aUYCyFBdG86PRTqBCTouD
zCs6bdqZlSDm9qckrnJhplMCFnlEPOcLvbzYabbYbc7pF9mc9gH6HYAh0CeAUUbmBjQCCctaqI0d
nbvObhYfwMZXMeBGMc8hvYpu5leXGdJD4s0XtGMll7kAmZEUeiKO5aEDOCOSsaJXabfnRWy7wJUM
Rt+J2XQmBmJKhNyTK7kUoUG5IQCFo5MDkZs9nJdHrdYnq7YSxyg8EeRxjiQgHxVi5VlhexTK7Ct3
SgXaBeBGkexVGBFtXacg94vyw2RlbqlcJyR1U+X6/Do2L+5KCONWgagudPGU5AcMeu/UvN7Ny008
c1zc9mb9WQnbRKm00SIMoGraV/mP3vqNmZ7zi9i2sO+rUJnbqmVAgOlKoLCpuw71i8K02xQj1csb
U2l7lQB4yy6ezwvlLYq5uErcDJMhoTPUNG/BNCS2nEVt/r6miMjAg5b3E8Qc4LsGbWmB4ZI2JzG7
UKK7L3z/+++zL/+BFLoYKxW4arvKDTs35B7Lpm5pQKJRRQPEkRpzJXsh7xMzj4WAGKE9Da+GWtqz
7H1lGe9CmFuiToaChwjiwkQbwAvrVsVXGqet1TKYK6JkoPdMk04NSvFk1Ld1z6mkc7aJPYgs6Yq2
jlE5NZvEEZGAIYvTq/vz27T9nH5fhc5cEVVYAPRO+TTT0jYUh5ZwHrJdEcyKkwyO5ogXXLCebQ3+
czQ6c0OAqFA1CDIxnvi0dDsKSvEGO63ZC96/pR0HmW+5OWc3tx3BaqHKxxABTLdjlUjIG6QAtKeU
mnUB7hCKKtvYqWfeVBrnom67VdhHVRfhWyWWVTAnYGUyB7jVHlxIqWzTthvJjq+UCwHjkrPfTG9o
1Hhd2ucPdVNzVoIZzVxKYyFWiKXGWmsXoV+rui317n8SwpKjdE0+pvmC5wmp5uYwGfLrMC7lQRcs
jiuiX/vJpb6vhs0Lij0R4jSCQa2jJbOVsPomavIJkGd4HyyGn2BoX7S6E7CtOCaEs41sU2CbmqrY
pdhGVJKcuR3sWN5hjvIr24gXOmU8kwAM9lEti7hLGzMR1aAf7ol0qRQvVs1JmW3eNwqc8D8RzH1L
W7GJiYLEahanx7BXfyUairbnl/EPyv4uhLleQjFqWj4hMB589SB6xG1VW8jtGrARbu3SqmZ/Jdqq
BrYj3tXmrY/+f5XuRJREtI6+o9Iw1tERqKGmn/BAZLcN5WoXqbaspCC/2VnzqOq7+TAd+12+006m
LWLkLgE4Cw8maPt1vJLGhMYkatUmXGA7zCchBg6G8UwHM8p74v+KIrt1okN0Mq6FXXtVXHYHmJh9
f6X71Y6X/dwOoVYfwjjrKk8auQkLNWieZ8fCVxA3dtHE4MlISeyQa/G5LLpU5T9f+HdVYlw36ONA
rmZ0xl9Uh0/5teAYTrZPgyJyeNAfm7qD2RrK+orJbxbhpx3DdpFjBRhnVup0DeqPPDDsbcVBoCZr
Jm27Y3F91ExTB3kyMJD3SsFvCLq+aRXlr3FeHgTT5npWwhjTX5paX9cDkpemXl6Icv7SLeHh/FXn
iGAzYBaiz1peYLEso7ClzM3F+/MC6Pl+On+KIQUYdFEB5Atz09DfK+WFoO/Cuuz2ctyAvVURUvTQ
LNWlCSih50IYJw/QdLzCyeajG+SFYACmFSg2tWx1YmGQRgY2gww2X+VqTH1MKoMay+KYy03XshLE
GBPJKJJkoh7a0HWfEOKL1pUyBOf3cdNxroQw+5joaiaHklWArvlUjS9TjumqnWrtDCtyGwOg84t/
XuB2jLWSyBiLxdD6howJfW+B15WOuhZBGjtvCOyYIYtTVxQ9jsxNa7GSyVgLRF+1FoshvDRxmiNi
Sb8SgZ/j/tVCWX7lfb+SxtyvBOO8QyzkRqCYKeLlnaLfctbDUQ32epmklfp0TvG8f0YOEB06gqO+
xK8DrL47eYU3BuDHrXjYF5s8NICl+1v1WcSXOiyAsZEKBVDwQK43ewC1vM7RzC9NHoYIxkcw7IEY
CTPFaLr/YsS6ks6EKFFjjGFcLvEhq0qn7o8NeNoLeX9+a3k7y4QoINxLSL3gdovFZdzvdfO3PPEq
odvG8X0b6f9XUYIUx1MpK62xW6JvZvFT7GOO5dguC6y2ijEdGOAcMGOHnMbgSzRV7kfDXiMemIA9
wMTtUtVFnlB94o3lc+Uy1iQ3AG1shrAm2i1FTJdQMTdu8tSTSlSxMcuO+036k35//sw2W+XWesmY
lKyboiqxEAiNDu0KoG1CUyA408ECWPuILtTlfgx4i+VpCmNTJFnIEs0cxqA1iyXAIIi6J+nc2WUS
ypzzfEtNf/J2FDMRCR2M0L8F1iuN0a12Fhc0Rwf6iezrSxC7qZ5yMQQLkC+l3ewjOYJEtqM+APrI
BTUZ51Js2+yVfGatxVzmI5gf0oOe2d2jeqCIAdqleNs/GrsCOKI8H7sdD60EMiZUjUszTEc9hgKT
3NHA/QoLh8hobx2a3VD6vNcw1ZAzG8zWBpTINPucTJgdDW/T0rViV9BEpzC9On3kKOvm7UcmnYIe
A3eEbdFaprbN9bgGTFFvZ69vfXt+F8Shk6JJx6PlnNBRXs4LfWvC/ry+d6HMC7KzSLFoWgGztlPA
1tc8E3D0oCniQK4EpwDvii3t6PuL9rQU3uKBY3fHJRKjBvrcRzAGXLCyYogHxNH0mkoucZOT4fwP
79m3gvNL3n5srvaZseRVM8tZpCcCupOqxJZP6kF1akcLXUC3uig4K4fyjgTyRfqbi9K5aRpWohkD
b4K3OBa7nGLUVsf0m+rVTnYv7kc/3y/wznMAVh/v/HJ5Iun/VxaizBZ450G29mUZ2VPxKOAPGTh1
bZ7qMuY9aoYlIxJgYuUpciVAg48Zx9JtXXx0LaKeLcE/avKbqV+tw6hz0vXUN7boRqjBrZfvFmim
6HbgkecN32+s54Mwxm+0aty3gJYGs531IEyZXX8B1eKDAMZuliERClIApC4D27FUnMq5sdvi7v99
9BACt6DoJrB7VWYVZEzNLiFSfiDDEN2NamPcYwSkH+1RqHqOLGp3mSv8QRazoHwwwmgGlNcha3JP
y2q7rTt7JHt5kZypdBK8vrOR82LY8n6Yr5JU1UI5S1RY4zzosm7keDe/FW7zm/Gp3bVAbXctrwoo
+eElpqOBr4JS3W0iIrfD1ZONy/XhAxjrWc5iiulfII4C1M4WjN4el8kOh9A+f5Bb8fUHOYyBVOdI
G+sysfbhvXhIv1U/+lPqy4pNbgUHzOdwDtVkT6fxag40novfvAuSaoItU1GhR8zJzkVcNEo34S4c
qiNt7Y5NW3A0QCrSJITY2X3Ay8ltb+u7SMbJy5bWaf1cFQfBRDd+fxmZ97H0yNlTauY/aez7uljl
kWKhV0ZTBlrDLQg90D4uONGejlAAVeNfNJBvxaJ0GPDvfWT509qiEBcpK6199B3yHDxwT+lV7Br3
GkG3BlAx8UJSLxXF5axz44n7QS6jO2HXp+OgIFtAjsBQ3U1B9oaplAbNjtffwFEVduIrHmPwraJD
5CBGui2LmHbmhQpU2c4dGv2ClRfISnnI4yVWA03PRcNOVWW5ik2rOoxZYV5q05j+DklOggZBW+ad
30mOVrLzwqVAhDQTRHBvWMRWe1dY7hWy+28yGEdqWLIxDQlAm8wsssX2WQhrWxJuzwvZaniBSpgK
vChgqUS2bBBGlNMyzXFOKO54Rhnfw4qWu6LPKrvUhOKnNQvjrq2m9DvAj26ytDM5Fo2u4/M5vn8B
o5QJ6C8AmgzIryoMbSX+URi5Ezf3o8FxETw5TKzXjEqt4/1Hx8ivctPNl9LXNH9KeXnaTc1HHlgz
AP+gqWwmWMwyoGgMwMEyhKcaqYGCY4V5v091c6X3ikL6tGh1JciX3BbLyo6jV45SbNrD1RLoVq5E
xAKRo7zDOPxytTwqPiWKkr9FPUqNilfthCPPyG8VB95y53/vGRueCKh8ZmIYHdST9NzlTu4lXnch
7gtAgLw2l6knuMIdZ5FUrz7p3WqRjDNLEkUQF7rIyTop5otR3pkz4MJTtxmvq2w/oqUtQVLisqjv
OZJ5J8j4tNqqrMEANjpgEAfgZEl2dlgeBGdAm6J8FO05yH+dl7hprv4s9dNzMo1wx7MFS80MzakL
y7eKySnEL1TGV6eoiUwIVCxyXpV0VLpxzesI6Px4j9813ghcGjlA9y7nBM9vI4hlPmopUQArH4Yt
+DZaYDv2WfStlLk1JNrw989agrbAj0LSsB8ImcohCJUOnZyhFcWO1clS5k+9KCR2OZuoyAumoD6q
WSQbftYMY24PU17xULt5p0j3Y3UrG8sQgUc3WPu8zYBOIRX3RhU91CienNeW7fBkpS6MhclUszPV
fDH3yffmWN+I9+DvDHRX7G31RcMcTe7mlavfLD/Oy+WdJ2N1QEYttYnY6rsp622rtdOSS9FCb9a5
02TsjKWYYtJKQODoQTuwS1/qn8VxdpIgQ2mQBs9xYKKx4jJ5GcDmzAuJeOfHGBwAWzahWaJ83pq3
UeWIw63Ai4m2oKE+XEHGtKjL3JhlDchmdTlRhONyh+xJe5w8DWDavBbgrZTfWhpbYkBJq8wxJ5Id
wvsWHPdgNsl3oU9ey38pcDPkoywqioYXCPoQPt6AlCRlnfWwY53gxxJAZOfLKDZss3mUuisMk+zP
K+S2W8JbEoPqoioiQPooDziQMgFQpr5rwAYm3SWDSyeEJmfyzMGur8SL+Jq7p3QNn1R0JZM5QV3Q
ABoilgAbfhzcYS8Fprtc53vZFQM+aDPV9zPC2APU5KlTSJoDIxcddNm0N9Fp0Y3XRa3YE/lKnzrq
sH+2ky0NKYsMnBXQ8h7i0h5c2an8LLNjNzqKlo2ykJMAkX/hjP1vqsxKJqMyfTosVY1jPDTSMe6D
UNyFuqMKuhNpkT0kiXNeZTZt2Eoc4y7CSo7DDKR4QCnpvAZzz1n0679JYLxAoYxlmKqYPm6lHwOm
1Ivf539/M0xerYAx/vmkV0PY6xjbUD1DvonUbyXGyUBr5Z6X84bqfk73GHPfGJjdNVNEC/pJ6O3w
KQTGcOSphTOnqFDSigxtFZ92ExLN/PEF3jIZT6DEatmKI+Ag+njcRSNyUpYB6KoJINEKKGbPr5Wn
FYwdQfOXFMoWBX5qfwkAa144jfebnmV1ZozN6GMS14khRIcl7t0ldMtW9STh5T8tgk2SwG0mfaOM
yUGqXYPUzsTnbePsE5sXEdtEEwzAqwbgCRw9GZFx/mR4ae51nuIMgDIKneoLw9Bro8SOnFpSNJkG
gQmch3sLmhbedsNLxYtVOSfEpkMsTVjaCETbh2bQIrdo6tbBVKKHPjfvv50S3eJ1kKglc6OnnbVv
JZCtI2Emhbyby1sL/f9KRJGYldjCzB0kgTitkXpl4pkqB6hxO7Z412mZMQ/REEaF2s7FWwtIhpyc
YrnyHfpPkcXN3PYhNr60c/D0EqhNKdbkx2UlpjonHfVOUqLtcmTgTSPniNg2Ou8iGGc0mnlr5imS
Ypg8RkYck8CqXUW+HvvnleAfNu9dEOOG5HIZ6mkeoW7P+WsFQtroAImiZM+PdFxF+8YrZ23f3HeB
jNqJmaRXMHGojVaw4YPkVty+SZ4IRu3aBsO6TQl/QXEHk6BwgdGCcNOlz+ZhV2YgRuVVfLn7yChh
Oc16VaYTxncxZ18gmhZaG63QYWChpD0G2kvKbfbezNFi6tlQVExt6SyLpNWRSkO3QHwIk0AGHSzx
zb3Zon7/bwb86Z598sErYYxjmmn7WEifC/lQuVH2axYBrcYD0NgWghETSwH94ScSX5JbOYkEpBiJ
dFwSL2seGx51xvaTVX2XwRzUNMdD1PejGrQHczfclQd0l/pNEPq9q7zqfuwJ30yP11y7VT42gFYg
A3fPoAT1zDXLAKw+iFaNIb5dc+y9cFegYB1fYbL2akDUol+g0oUYhtv5sHkVVnKZ26ZVhlpHMzB5
kzbfF+PoZPJ8p5Z1bjdN7xdD6lZjcjKj0csy/TKPC9caxV03ovOjCzkB9nY1dvUxzL00SNImi4w0
jExClBNBATe9NEoK5qtboYEPFwNJ2YddMEc3auJxDB1vJ5hzb0K5i4ulAwWM4fSe9biA8BedxV0A
eqdpthevf/li7LhaMRM7LnG1dI0K8Cst+pkvEGx1YLE17Ep85Cxv2xi8KxhzP61pamulR8pAuVp8
w1+C8Chc/zsgk81bqskU9g2U3gZbCFBmzBQUhmTs07g5FHLtG814RFOte35JPDGMCyQweEPbw+J0
jWSX8inDgLLMeSJtvmpXS2GupZn1ExnEWgfzy2WmPhDw26eXXXQ9m9fnF0Pj6k/mcyWIuYcmkXq1
V4CWt+DdnE0/8+pulB5TgK4Zd6Oh2yHhCNxU95VA5q4BUd4ox0XIDlM72nI22Amv73CrPQ9Aje96
wNwoo6zlvOuxpghd5mKOUVcpQD9Mbgv3zSu5aY+1PwbNaJ/fSd7CmCsllboRpg1enbU1/2qW2ymL
eQEE/fBzh8XcpbJVWlEk0LxY/p6b5RugRCxItsDNg2/eWs3SNAVMv4DhYRaz6GavJW+N+ohUKJR1
k6LOujh0ruIrOLw4r3dhzLIA25nGi0rf63p0NWndsUt4QCmb9wkwXgoYDYHGIjLrIfWoITZuTDSg
dXaWX7TgMjS7k2EY3tBz2oe2fepKGLOeQR7UlqBzBFwXtDhCXPINmFtX5e8cBZLxeXQxoXKrpC4P
D2jTMCE8kTARq0gSe2hNMoKlOQfHRmrsJ3RhRTfNzBl42HaVKxnM2oxcw5NmwQzM6MgHyR934T70
tYOM4R/B5U1wbAevK2lsVsDMLGEaZAoSJflA/vNzJ8G8DYC6vdSLXF76nifPYLAT5HyY4RQB4D/4
ig9uL38c7eICh4ZuwTlYCi6f2OaNfl+gQe/h6iEqDGI+gaoH7JFA+hK9KcncNHKW6Pm8bZI3jdNK
DuOzLDw6MM8BDDPxEB7AnANKoF3v14dyN9iqa4EJlrZMJyBuykBoSpGj+kN9wYs2t78CzwILaEiU
XODjaqUyAga0kOcHAxKL+56HP7zV/wk29HcBjOUftCKL4xzLrD19t7i0JbwJsvvK714WtENi+AIt
km7qqUf0fx6owg5+/nB+r7dv4fs3MKammzQhsdQBWx3pjSPJxWgvhhi51cRFmOLtJ3MZW9UyMgwG
YT8b8busxP6i8V4+/3Al3pfDXEGSq6OoFkjWRrNNcbLxEPcQmB8BuxNf4llykHjR+NadAPsS5o6A
22aY7JNEVLs4izsgw5VedTQw3C/btIBv7qXLrgGdQnaHfBAeJl+ZFTbWgul2ry5jFfeLkqsY49Wb
4UIgGHhK28rOJIuzwi0NkcDRAXg4TdWBNPJRjhopIwWjAoVne+yrYy0fF56d3tKMtQjmvg/lPC6S
gotQkgd1eozTl/NKvuVP17/PxKdNp3WdRhSk8K1lceWB4HmUt04Sx5jLl38DqpiTH950PGuJzOGk
glmpUoEEdHFEyUP2FlSVkDc5wZu+8JHuNl/ja3GMqUplE/jAdANrb3Ykf3Fbu90NFypgiRensTuA
ARQOz99ta/67YrDmaxaKZOxTI5inn0rV2LVxg/h7GXfnD4+7l4yJavJFySZKIdXGToOSJ6ZYnSix
R392S8zNfIGWEPfqfVmMmcLUQdRVsowUTWs4ueV0ieWkjXN+UbxLxdipZmoEsDCA06wNL0dF9grx
qVZD97yQzdButRS22gjGiEU0UW8JDG3svouNGEpunSbtuB9jVZ1tvE3nozZZymNZ98OtpdXaw2Il
jegMddo/JGIioa1WSBVAaue+0rUlCKnS0ADoZp/UJsfQ8A6aTQgrwK4RxRzXVD6ZhkMHWjASSKns
hJPsI9MUcLZn6zW53h7G7Og1uABFBTmsya/2+im7mfbtLvUtT7VNuz9qXnk0bd1HRmlfP3BkU5PD
Po6Akq+D31Y2AXTDGIi2jSIrR4st0O9uKKUUhTeyClcgbyQ8GM8mO8HnyKTr+SRTAqweYLV1Cjb/
0ZJrVdnlSQ/4DvlpIk6BLDUNOOQM+Ju0W4HXG7FpdVfiGPugZ0lLSIdmBRHT2dl8WFDC0ntQWp0E
nQOUsOn30Yz+Z2mMjRDHkMwkAvbdeB39pIXN2NfdZQcPLPt01P0Lkx0gXXyXxxiJOStGtaatJbo6
2E0s2ePsjxrHi1AdOHdejJGIOisUawN4UfU8X+SkuQCAoX1eJ+h3/rMIlZ17wuuz7XLaqBa1daDV
v/TmWzeFfhHtS/GbEPGq9Zsu48+2gSfiowYaWa0lOvqq9hISGmZ503QwsYmrpL/OL4snh7nZZtXq
wixQ8l7hQTW/t+oNGVxifj8vZdOIr1bDhBV6H9VFPIHcTkviQCBorFDkoCGhf17MeTX4BJsKi0ik
loLXL/P40AlGZVdVxqn+bcugoE6IY61PgwamXswdqO2VQDaU/RBXnhrxeF22vRGI2jAWg9S9yGLG
55qC0iiRjX28R4MPrA9YAVEE8XRX2dEXnQw0n77GQ5k3UbR5TivBjDZkM64rhtwwmK0AVQeThJ11
qeq8bpttKSrFtgUkkWYwt1UT2k4HGw7Ge9tgLJxcfTYVjkHY9pDyHxksdM8yqELUlCXa4P3JNXy0
JDu6Oz//r8Tonde7baO6ksbcVm2RUkVDNyamFxak1VAYc8GTfjv7uj9jHpLHcbGpgytxzDFFY0LG
sscouZDimf+7knk4/NztYy6sVKWxtMSRgfLRTGxASV1YjnRNwKdxULxixyU/5agES+U4913fdTlR
Az08pkpmy8pzTniZXJ4Q+v/VO7BTqzQPh8wILPkFNNom4JwmTrS6maOWVkdD7e1KRiV0vVibMEGN
DySi+VV2UJt1cqdXbOzm8vo/Ht6b8wq46ZxWUhmnLqBem6uTXhxS4qSjvwgHS3lKl4NQA/z0C0x+
xnqJjEcH+/rSJmGOMLPM95j4OkbqZOehwrtUm65ptSjGTISKVHTg/kVXz601+QXS4oC+KHeSYYdA
xAL/ibO8/ruC02Z35WqJLFGIEHddZikL1PHUHLt9eb0EsdsXSPPmd3rQOFFso5P6/BluP03f18ta
fb1c2k41gPFUPIZPIA3Ldbu9zLzYHezoGH83zZ12oM84HkUJx5qwNG1FVjcY+aLs6KjaYCTJ7nj1
jc2GuvV+MuakJW1fapowBPIJSYvEXp6Lu2GP1pl747IKlGvllB/F0s5eUi8+6JzLwbPO7NhL08tR
pcZAnwcCMSiBUAtHN59yA9SWmTiiX3jRVcFrluBtKmNr0JJWNlWqYFNNwB6rjoh5RI6+yFsR6Upf
GFOTA11KEXTgl0r0VQbAbM90CeCzX/8CNeDNG/BWxNiYMRwlYLlDTQYyOCo4zPMv9bSs1YSxLJou
yHMs4MYvV50bBS1aaAyvRaMEneEUXF5DM8fAsGw247JMaPyFOCM85HhYAjfV/KXy2sXOS/nE9NZN
QDZuKPEpwci4U5btaahazbeq8FQL5OG8Upw/JJ19NqBfBuONJmxIBPuUlt9jXjqGYxox/PTRwZmd
mIBcGBKmK/OkX0+uYGsX+W78pkfAI6Ljobzy1z+Ew3/Hcjo76BITs44BPQk8+thG0jiW7fISGQ+0
UhQXtnqbw57AFwBAJHF5KClUqT+9+v7cMZ1Fy0p6EiUS+msCRRP8NjG9llSvlWLtkYe9HweVEz5s
1nMk2ZQNgOFjCldhdrcF4qNklghReodieIa73KtPAkyWCsD4yCuCBqO/kUMOP8gFvIGPIjv/yf4P
Qcz7VzDmehakTjYLAKhLxNEbm6YSASl9CeOSlXb3+lfVTM5t/nzPtv6+S6b/X4VPmY75AgnxbBDv
yT4KCj+51vdVMDmSYwbdveXycpibAgFciglTtErJbOIPJDJ1EmcgVgMUeTAIxQ8t5jUgboadKxHM
40AqMdUTiiitSorgLPGRmKGTWJwCLm8djOKAvldr+jgagzi/M+t9+H+kfdly3biy7BcxgvPwyplL
S7MlS35heGhznmd+/Umo97UoCHvhXJ/uiO4HR7gWwKoCUJWVKfM0A3kGKJ9QlUZoUwFkw5b02+wt
Oza+XE5db0XLT7F22CfyCw7fXkN9IG4SZBa5dAm7CxrpjoYZIWjBZT4v97M/igZWBnBOgD6TXk7V
WPkiQidmLb+ZFkauhi+Z+MBZEdn0zyt6N0KtCBIE6IPNtRGoQXUj2P1tHKkAW0jP9YnPBsK+ZCnv
1qgrR5Vm/bqYWFLyTJ6FgJid69vsWrxTgsntQBrQJ/boxTZAyrebaP8Njlw6mKevI+kcb0qJN0i6
38XTK0JKkzhjnMxnzsEEdQUxd6UudkhWnHbdWK4mMzeeKyu3fgztMtqKgBZEKWmTXxoyp2rK8xbq
YiKka1221q6EQ+tkS+am+QL+VYmT/dmvbsUEVhS1bqBRqS1UQBxQpzuEV/4FmAzI+YRIE8xjrhWl
wWXvZK/p3Ri1mdoMCUYD9ARRAUmZwjyn6/e45WQl9gd7t0HtW9lrEAvIp+qEQX472YMUFwbFT4qn
pnXV9vHygphn9WH3qPdi1wz5tCzoaMeVPtr5oN7UffmwyJsN0Uw36da/coo/i6PJy5MBPBn7jmtJ
odauIt6XEDfSZu/yojhficY+Vnue6oVWAGYJ3GpirRCk9ZScE1f/JXW8L4U6PZAAMysehxygfO22
Ku2ic0BuiQtH4RSWbU/+AnWjn0YA0hG/dHieyL5TqrIIvQeI+wKZ9jHzT9XSpOaGWw/xe/BBOntY
XSOF2aK/BsXtFHJfGsxLuaqhLaFjelL/xM+ulB1Gz0G517vNdwzZelUwO5hDyCIQ/p4sd3qjEuO9
tJkfE9wqpok2Fga2qfgW0VPv9hJtJVi2B+Ghrf6ZeGR7zJCDeDGQ34BYgOH1417qGoTIzaw3AlEF
gfI+R0k7R7OSx7ZeqH4ijlElW5zIY+7mwSYVeQXGo5VaAdRZn0Cs13n7jOoXSk+TfzkYiB98Ok/f
7dBzXpmq1nU9SnqYoghjXmdIKpcNMFPIwQB1VRvnZSnaDh9oWW8LoIusYIIaTWxclysnM7KLEgdT
VMhtirlrdYfvNHgLlCDx2DXdFRyIt/hyLuTFFofHc83+SpYEhmbI1sEBP3rGUlfpJky7FY2YIrLG
qEjQswX2zUrDy7vI/kzvhig3TyF5q6aCoIX18CIJV1X3evnvZ7o4WLMUWRMtED5RJ1csxMZQGGDx
UifVLQDXqEG4LjpVHszxHKzxzWVzzOUczFER1RlNW2wqvFvSf8ogtdaDy38/+9g/GKDCp+yGSVYW
kMbhQX2yfMJ9JAVNpIHEkA+Gkjm7R2MhU0UYoTcAxxvd7XfzsH+JT220eGTKdQmK69Jdr96o3z0o
kj1XkeSMTnVbn8xw3738xCMnZ8fB++JppGTcNtIgJIhpK+zPojcFiTeG+VfV7qLSE7/yHvScj0kr
zs1iPq+FQPa6Qg1XuWkSjrewy7iHBVEvi3UwynbpScP7SU4dBRQq34EycpqgD5PEG1JcxcnsDf8B
wIzvg2Gy9MP7aVmEzZIECQTDsZcqg1+oV4WZXGWzzMmS3G9GZZKqHTOjrWcAks9W4sW/q1Psyr/U
RygTbPZ4I4c8PZW3UddPmf+wNiqlNJmWD+OGz6Y8ji4EX73iexIqV+NXA3gQMGJGvVdmTgZAr3hW
z2Ow/Rh5ZwOT3k46/AYq7ejjZlRNaoANsfc1wHvQl+3Q2bFwQLS2Gi13m18+1M+qj+ZsKP3iJAne
16Wy0AqnauVkhIDZCyw7xZt8sO7qt/lvgPP+Qz/+tE7eZbsk91zaeCo3DZWpatWEgdC9zR90yE7k
mmwni+YIdazZNUybe/k1lTlddl5OpPu3Aki8c0NNiG5agg6Wrq2atyZ1A3049OZPitAPXtVJ3eO6
bqq3VAbINupqh1rUnC79s1aJFee6z65P6Lqom6QUCUayj/FVbWK2FpCsjN6Y3zFxmahu763eFglR
OrqX9/1tmPLzxltg94B6FBr+VBrJxLGLZ4CiwjKzs5vdnYLGsbzmVEFAvjg357G0hRsCwep/a6fp
drnKfpvXs6u86mCk4uEC2F7w/mOo1FIIVT8ZalGdMvBmjnpktdeoBXlq89pbv4R5t2eBl2PIX3lp
/VSOEcspXg0DbLuavXg7ZEGBgDBd1W6iMhTt5SsAgbxXENnSSyapJJPU+57N8Z4RSHRrIcANPzk1
s9drtgzkACrP9xuv68dbJpVUzB68DkoJ4tt2/Soo17PFiV922nj/clTaqBtcn4SqQdISOltfDTtV
eteAoPCc8V4ePFNUqtBFQx4UCU4itJotLm1rz1YTjfN+3dV/wzQnYdTgP9FBvwSM1BzkmVD5qtn2
GqeZA8rDL5cjkDjYBW+gGR9y9GLB4Wjq0SINXgnm0rgQ7UHnJDpOZNEcD90CQRZ1QJjnb+XuOVQC
IZBDHsET59vQJA9TtxmNRGhEzcH8ujTDq6UsbjopvW2k1svljfsv14P3j0Nli6TSiha8RVoof5OD
OFBA0QXOrOwMtk1/DCxuk4YTQzTlpY6kbGJ6Uw8ra3DG5DU1Gk424lmgMsOyp0KfyHgCVOb6sA+Y
PlU53sZuch08mkoEeaJt69zN4GZMbeVx/fmWfTzBkx5mw9kB0UQLpAT0xvRK3lnDXJ0B1irUQsBg
RYNvOkDiu4IUzkTkCCF+MXZOEmKG0sEA+fPDzbTMxVhu5gGTtcr3ufgtgL8pzzjZm2eD+kRblwtV
MaN2WmbrD6i2DYG8rJVjJslfyJlh2NgyJTAhWCJGkj+uJh42KV8ztParpq2BkhN6e5lXr4NY9uVA
Yn+Xd0NU7p4lcR+qHpDTbMycBDjQVONYID/1U45DlxEXGgCCjbdG4OHDZMPYr4oMTeHajERL9mWh
tOXh0Zx+FTpvepJ5uh5sUR9IqOdGWSXYys9mUFyhyI0Cn3LaIBCIojr3ysL0BxPlRFUBv7ZoUpsn
L5BeUhp0k8T6bpRsvbqdRufy92E/9Q42qBNP7aZtFwyypGgDWTKezlEH2TIi29FE1S+i5F06vGE4
dqZ4t0qDk/IWDCobGdUEy5zhmqfUwUT0PfQeoI8CdMvtFMkh2KlyuwYp0eUVk0375C+WCPFpRRQx
40R9Q9WoUFwaUc/frJusf2rHmx0M5mbn9eatkfBKZDLHGhVow5iKSlaODbB0qFV4gLY8ajdQKMEN
ECgoTv5gBtthaZS/JMbUmqAWB7wFhFsdFIA0wbu8eWRzLm0e5S3FWOelGENULKt/acXkjhKYmUdw
xXD2jXmleF8J/U4xVyO28rVRQ9magzhbzk1jOVM1QORFOy/C4k9CAhpj7ng+e326Bb131ZQhbIb1
H5JJ00KhalYBuZ1AjCQ6ordH2Wm263C/1wBblt30NF1xwSHk1UXvKghBwYAInLSs0NFgQNo17dod
BLKaCbbwWZH8Nd0ehqZfnWXaZdvY0g2amujC+8LadEEj6Zp/+cu+oQQ+/QiAB1Q0EzQR7Mofl44R
h1pvKtTUVqj3VN4cdmCJi+0x4JXLWFlNlqG8ggKuDDU/yoesPRGsFDDWU1vfKtMNXryOOfxzeTWs
SHi38YmSN666YrW0NAcbwT9b4wDGxjl12NtF2hMWBvFldDs/bpc+IF/rpES2TG6b3lmN7pnZOauv
1fyuVl8JBXBluZdX9fYk+PSNDEslzEVIX2/Qm4N7ToUyl6bcgX4MbDjQjvHKHwRYpoRFAE9xZXcL
BZ9wP4qQu+TRHDMhNfhuf6yTD3uwDhLxWh8lIMT3W1MDnoc85wtHuRfBZf4CAQjgHs0Hnm4O80se
jFL7bO21Fe8r5gHF9ucMGv/1++U9ZUU81BZAKI7hbKh1E/uHRdW1pVTCCpxQGkNCrZmdbob2EPRR
G95ViOX3R0vU9uVV2kpCCyqJZu28OXbrPPHnkXNF4Rmhtis3hj1PzNiMIEECwm9huR01TnWYdeEC
gEGXMNFGIEdUjtSSOK/WrYsjob2VSslNi0dZi9L0l1DzepzM1RxMUTmpw2DJv2o3QvJ9Wu1mfUws
TiAzV6MDP2Mi6ePzUxvWVEozFutYnJRhrx6FxvpRV8uOMmEruTsC3ym35emyyzF7xaT6ZokW5mM0
i9pBaxDUfkgEM2o8A2Prlp98G6/q2NHAdUD4n63cVnm5gxVHR5vUVkqV2ad6XBiRMWruJA2hknSc
Q5sZSodlUYm9rIxlydvCiuQ8kiYgHONvkhzgwsBJg+Sn0lnwfSmf0KhJ1i1lO+DxYtbPxn4DRhZX
gwzGCk1YOXnIeBgJ1l1EMWQZcmGSYqIk8DFDFGLZL1WHusPsg6XOn8PJJyBR7oAq66qoGJA3JBOb
hqKRx8chExWq0JTjAlWyNFJP0ObyU7cNt58AhQbAagYcH2Q9ZY7WqLy3SLG0JUKKt0XraLdt1KJn
t+Zg9UJCnz0FlCIzD0/OPDOPNqkMWPVFvMYSGt/7ovpmubqT3H5JyhIX1WV80mWMw8ptgNv5bW3x
nonM0vfROBXoWb/nVibhM3Ygv8V3JDMJJVo9z4ojh1w4CO9jUiGeaGgKllNigosG01Tfp4BUxfbf
opvjZG5+XP6YzMA7eA4V25nVgPSgIdMPw70xqc4mn0GSZE/D78t2uHtIRbgAlcdiEGAIHCYgTySS
gMKzcU9kK/aWk5iZ7ZPDB6OxSbuO4qih4S6+GI4eEHq2/kr8VZyNgIApecgCVpQD4gHEiWaBR9Gg
3GOCHCjgZIoZJVAtkX+CoEhC/bxYcy/XTGfaI6PgTMCzDrejRcpFMBw597MMUH2GuVhFqX11qD05
45WZeWYo5zDyAbq7KYi5MuiEjenZ6ienXV45nsHcPlVVMOypq6pOY1GVOlaWtAK3cO/H33A7bGcb
7APO+EOMzMc4jG/x35+Ecxo944AHu2WdberBOJXL4l2AkE+Gd+8yfkftb+M9C5lbqBoQ/oT6pyLS
dwSz0vokj4EbnlS/WiILUkHJwntRkM9Nn2oqumQQCZJxF6EfgdVsJutkoPWdVf/IJWSR58JVYsHd
jNwWW4FTBWEuycDtDS8+mbQCPx42/Vbn0txP6Nm0r5nk98n9yIP9MQMYu/bHBpUtlBgTdqPZxCgt
6Sfgg7wisJ5WB3voJ671heOBTCd4t0aXDJJuWcSsScWwPBt2dUNmicar7W7IbAIXTtHP3jkBzLQI
7A6GnDUUnenBinksi1RogWssm9t9uBuXiLMk1iGiHgyQj3i4ESh7KQhLMuenFRrCFeYG2x/y3eAm
d+Shl+fuZXO85VAZsEzUbU9SEMnmXefq+60W8zS32B6B7Ip5aZJoaaAMVJcHNVEzESTDK6gPM09I
wGE2emSkuQ5EXmOSeV6hwPDHHtngwwbOo2WM84YvJJ4AJPfnK/0LuGTIbNkW4tb4/79/kMkxCJWZ
peO/H40ZW7L3aEvFYdm1tmidxpZT3mMu52BBpW6iqQoxibRK4mhxyi9EfSTTIJdh2uCMvCp4/XLm
c18TdVm2TOzgJ17CXUkHwxA2tPVAz4xRzptst4ur0i2C1hNUf4dW7rN0nZ/+BmF6tEulJlVsyqox
IdGhic/7tF8Jwk3VcpMT6/6LJ7+uayaoF1Fd//i1WnmfUmkD1+eAeSj737sMKl5+E4lu7/D5AlkJ
F40pEMCBNgz3exJ9B1esxVq0BHUxIrUOrH61pQ49svLhsgsq5FfThwjYkiWgIwkC/+3lebCyN7rS
TypS7uiqJ/OayB8uhS0+E77m5Q7UZBBABMcNbk+FP51R6Pcsb3aIrCWUGG+HH9vV3wypaJqqKOjO
GAD0UlExV3GNyqaECeiyaLxl3X7tQ144vaFy4Rasa/DBFH1hTMZO62YyfNz1NjjSF0+wt6f5h34e
NXtHg8uVMScruI7FvaoSl/y07Ti30U9AQRP/+/hxwazUVaAVT3EvNm61l/TVAACczOcOr+tJOSV4
028/2m98sgtWzsYB9McwlbOFBQxwcoOmrglZVCvnl0eYtYqjBeqWOpuFJnZ5G0fSYx3JDkCAT9kT
Kn7zaXJ1XwzNm4WXeXiLohJAGg9mrsTQ0VQxAKrUN2UTXA4TZizqqq5idMo0NLrUrdXCKgrCmp1q
zAJKshdLX4WMUwxhJ2t4g4rHhCh/guc3XWpYc9XE0QiloSzEW0kOZ4xqE6mhxvQvr4jZxkMVS8cU
IEj7QDH10QPTAUTqWpkBP/A8nTRbP5H5cPVVjTqIEEObV3seg/R65Xk+61MdzVIHbGEVyEMox5wW
ubGN4WZvOXcskh7oyDoaoIoiWl9mwtjB/Wa/uSFdiewMUO0p5UBYWB5xNENl5yxbhX3CnR7CXq/y
YKvpN4HHR8I0gVEN00THAE8JKpAUY9VGtQPTXLzeZnJnb2a0T18uuwHThqqgY2yCZVykkThWvPZL
J0nQQItBYL29zHipqMnrZSNMbIyOmUMRLTIRDRDyKw6HTNcZuakmiM/8LJ/mL53TOAIYmBsZGuFE
0PdvjpCjPSrJFU0pSVlLxG5FJajLxpYT2W33nhdDTGfWDJV0pWQQwVJHFaEsAs/Xlpzib7jvJA/m
iVDujLY4BsJ1GrbBdLVy9pL16AN70H9MfupTpWu/JzsGAaJUKGw9LZ1VvLfa0s7Flz3jZD1mKIHH
DBVGlDcsk9pGqRHUXBlmI5IDMpVMClLkKcaDaTFPDP1gh3L0Xl4mq5PI5wrKyHpJcRAKTustP3c8
/Qp/sRVOjmAnv4NF6sCY01WS8hqVIvV6RG3vS4GXZiz60m7/B1Mc7K8Fb5CHu07KXSQJmpV6ihEO
81ul+UkITmaUFK0CNLCZbA+RGlrR3zDRHfaWLhLE6Y4zYEJjp+xMR2g9bVbdWOH0kJhxYJioC+CN
hsOL+oA7dBxbWUOVT0hre8lFW1c5rsizQH2wSY83iMStZgigmGFOztxyL4PMVAh6M/RXFJRsVOrg
AMeZCsJ7A4NwIa6DfWSEideHUqB+KSLTVt5waErEyYwkhD6dVgejZN2HzKjOay8V42RE8892ctTe
3t3aTYH5xdjykgDoTjieUQQrn/Zfl02zl4v6FHr3yP400rOFdk+KakFyyuJetNN1FxzMHulXqIjw
Rid4pqgzf4i1RqzUDXmk9MbkvA3QveVcnpj+gd76/1sN9fEkQUzq2EKHp+iehWywt51L58N6/wGq
iAOMjFBqGrWKPQfiChzVAKZBkw5JSgqLf/aHQXIrjLZU7vLV4unDMxd1sEgtqt07NAW2yQyrdrNL
7aoUOI1ZngHy5wfv69Is6XYZjdnJkvBqTu4yuecELvPsR9cXyyAHJG6aH20IprhtEHQzIEKc3fQR
xlyv5ivyao7t9p4P2mf5Gl6zpqzKFpH8Jn9+WJKCYcxBzjPoS5oz1KgMNDhqMX1QOqUILwcQ63Q8
WqJOR5ACGZNklQKKleuZtGswMHxGxZdj5i0Q6RSBZqJu6XgMyyrNkNXPsaaPGbTDYqD0DacrrP4K
NR9lsPu50f0lNdrUrhYdsyDpmK3L73Lc6tQWN0X5voLit3fAA1XiNRsXnV9msZG50ISe/bKUjN2X
VEjt6esITQIh6753NaS2i6bfN95diYTHpWVQ4dMORmHpTZueasH/d8gg/5qcNeju4oEjcM89ZuUQ
6FuLlNck2aLPpHla56YhxajRb89ZuId6NJ60AJgTbwn/5pQ9GqOOJ3UViw2pwQjmSbMLNfP3BVNv
8+xcdjlWvBIpDiwL5WOZLkEZwB3WqdUCBKljjDoaebgyZvCQqyyOcSCU3vb0EDy9ujXW2IHmU+nv
teGqUs/9wnFn1oGHWtYfE1RO6yU11eYZEl1xsV/tUw0eAWiyZJaXJiMn9ZBN/+RxlgmIr47gweH1
MRWY/bRI5jKCHzdZ1Bs1iR+6atbsfleANJBWxVOqsrgTtjrhXId4hqk1LoIqjX2L7k9tDpMjqPF1
E4vaXWLNWhjP7YMgJ7kvGRmXh5EZY4cVU7lWlZc6HlR0rIvUSe9kT7LXcLuDhPbqNWgA8J5ZTHc8
mKNyrT6XXZMWgKpu01OSKPbYPv2Fvx8MUClWGdsyL3QUqxr1RVfu9ZoXUMyHAFDtf3yEurnGJgBD
aY8pigbM+OoCcRtShovd2M+fu591aaeheCUoNg/PzDw8DnaphFFVuQGeEJDkNMVYepOeOOMevzRL
Kdpqm4p2rcxPeQKdIsiHcvBrzCA/mKZeIXmRbEllYvBhr1uIwn3dtcGZDB4Qixnn71bozsO2SMYw
xqAflLf5UZUqO06kr12hOWnME2Jhp/qDLaqUpYrDABX5GjWl07+qbOlXAm4kvB2xw6NJJx5xIauo
VFbJs3hrlxQ141mU7bma7T0OkK39pbtdeQ021qcyJUDO0eVFgYa2lUxVNTcY3T6BZ8LTt2DbdKdW
OVdnVrY6GqGyVTUuKrnLaGESm0EzfBOAH0peK9MZZk/deB+LtyQqReHCVkJ2NcY9SZxP24wiCciW
uZxC5IvTH+m4JvIrDgdZrXVpk0x6elocAm4dbClMroloe+FzByh5K6KS1NxVmTZhSBbeR7qu6wsu
ucFqC86Ekon21jusAyUOL6dG9lczMYqDiwAopakVLgv0sURIlZyEuD4v5Y+yMX41234tdHlvWxWY
oXae+iF7oe8mqYUOvVWhgIhNjaurMrnKwdbacoVDWeFlypphwOuxNpotpjWzdMlyVQ/nF/MJtZkz
Hlr2/kO9wzyqiln79Zm05s0H3qg5K18d7VIHQSuWiSIiF5/kqgsTnDWx5CzGZhfF0+UPxzSEhzT6
PkDvA5L90TXL0loVbcMuytNTnvmFgiKl3w/Pl60wcyLmjv6YoaLaKsROS+sBnIoguphvc7dyBl+4
3yBtBiYvTjGctyYqqLdq6aEnAWi7AZDynNu75utDauu8uV6mBx4WRTm9rNVtVafxHrbjhJp4vn2V
M2G5KZaYJ9vNbMYc948s+ZBB1LGvalkAOdQ62QTrCJ2ooO7BzdQASsYF/7FuUkdrlPfVXSfsqFXr
YX0GwcDmVaFkJ96O4x80n47iSB1RluQVXnnbSV1Csjju5lQHQbGp4KSsYrft59UGHeXL/9EZqSuH
umHGc8IQCQguV6Ap/C6wrCvN2/w31CjYrn5wDDKzCPh+CPxKwgQT1avHcGfaqmsHODt2dDybv6FO
7eqvECAOzdvsLg37U+FbrvLlsl12HFjo2isYuLAsakOXLdbQusaQ2lo+4e7qQ7YnX0q3Gzj1a+by
ILb1rzgiJlg/OqfVDNuQxKAiKaGL7q2pOoGhohxPUhpbQRzr4g/B4kYE88Q5GKWCLxtbjBeVGOaQ
783ezqMdpCSS3/rxneXVFRngtuFF4GktfJ5UDLNyDqT9nwVT0ZjHndj3KmYOF2dz5gjs/OuXDNXz
wS+/y/6OOeu/4so8mqRCsmumZpmJ9MlkoknuLtm3fA0vuwuzNna0QfmLYK7doqF7c1Iezfv5rISC
tz4Y37ozCPPxWjM4ZB7MLHPYRSoMkVibAcTnqHDnJej5u3hy4vyesyZmUnk3Qtco0qkA2UJn1Cf9
Gx4V87k5JZ6p2H1lp99BM+dNUY4CDK+azVwaMDkiCIThJnRxdspjE8MnKM5Oymw3IOk2Fo+zMHJi
frpTHkxQJ2oJeUsJ5JHlKTagM0Y6y/nXqbUHV3Jke7xOXO3XZYvMgDsYpKJ8WvbeaFYcClu5O9nk
9kPYZKabQcFoRndALZzL9pj4LTC8oPUBfIisvKHxD2deJmfyLOyGjjq9WzzXOPUaJxIc9VG7Vm+b
M8Hc8Y4gJr+QaSj/GW0x6K7LqFjbRihfAPBbPMwwuBaoTBvXrG1Cfzw6qRc7xY/KTfwcR7BoX14y
M5EerFNbLPWblpv6qIdmep3KpaMULvoidmqdi2F2L9tiR/vBGJVArSpTsmqYrbB+2RwyjZdDqa4O
5VtSnYFa6f/VHpU0R0WDUJ3WaSGQEM+aL4WQp3b0W9LL+lu82vFLUgkzXUZtWkUsT4D8Oka+vEaS
HFXuOctinrGHXaRy5pIVAlQF8dyS18Td5rO5nCRUq5fu8fLn4tmhkuW6giegViUM0pTWParz6O8v
aYjzXbHVXPUvG2MmzfdF0RNDvbIlkNgDCc+2im61nbbyu6nwQOmcFWlUmWReu9RUhlxDexOLqKUe
lOq1+CLE0E20eOQh7AfIYUnUO6et8gpgKXDw1GfCa72GLZSON0yzQEjE5VWbeGmEHoUSl8wSS3VH
rfd38YA2avnF8KtTA4FlJagisKRp97tjnYjWm8A5Vf9L2vyTwjQqiWSAbWXqBKKP5Hl+E3BIB2d5
xdEweuRo6J38H+MLH21LNvDTeXTYYCqdjJIVK22MvhBm597kpDFgIIJIs3HbQDjzrrZkEZesEec6
nA35WAmzXok5Xqv3nfm7TDh3Idbfb8ngYXlTATDpemFWD6nYzkDXzuqDtr9KEifCWM5//Psp529j
XaraEupRkhFZGuRewOTVd/4Uc4ktWbWnoyXK8cukhEhJAkuLYwaQSnetG+P6bYTB583ksTfNNN8q
hGBMoxaVlonZ92YF9MC4vlT7nZiWPy4nJqZzQ4LyjwlqNd2YlMraDyAe89oEM1XdPVCCv3QoYEpe
fW8AsOD9HXGTBfkm8JyidYwZa9rZhCmxdCgbLkrlyFuArqVtoupTc5yOySqC1hAgEAhfIC6p0N3W
fO/jeTRDIYyv1wbSzNtNV6Brgsfpz7m0JUfB8vQwu+U9aVgZ/2iZit5sSdZZMGslTNqbeoXevOoL
G08th5xRdNAejVBBO9XaAuhfHEO0ygRJVAo4/tg67ZAFq1T70xQP/jbsaFZOL5fdhhlt6LmiHiiq
eA5T72+h3mrI2mCETDB3p9gFe5xQLMSdfNI4vTZWB8ck+tpAFgIpj5LhR1/ZJAEjPDkIRprebhsb
wCqkf6gdgce7AjemdJ9pD9Y9IPp/dXf9YJra3m1pQIQz4T3VeEKoPZYYWpqCPbScDjObjvGUREqA
EwCdt4Y3OsK4uKI/i9oG5r40GcW1j6sWRwwiZC06fbUZ5NDeq7Ngj91eyM4xly+J4UVHW3RqXq1S
hDg23iGzBipSLdSzKz0e7XbsXROm169d7112H1ZcgtkENFMaIYLEvMXH5eUQgk/FAnfJuLAhx9I9
EzLZFDXMOLXXh0FzyMYmjvx1+rG/cmwzkuoH21Ty6cUlz7QEUKLRrfDuAEc1ZlYNX7q3UIp2Gh/F
fFwBeVwPrEQLswZYXRQL66ZrR7sUm0h6IHsdPMUvQtDM1jahftyd2O5PoIoKyvu/eX3hXYxCNExK
0LGg8l+p9bmViDnYPSd1yq6leM0bdOIVoXPrQt5XJ25y40rQBBAe4TpvPklmsgTCXFSNHYOVHJPQ
CP4bq2s1M9St2tDdPEvqx8RcB8/ohfpKjEFlanM+Ecv7jz+bivk2hrzUDDaVEFCs7pmgbucw/gLI
nPItHfFwxLw2rl3W3Sr52VeObUYZ4MOWUUG/owKR1Oti4VWV35Gh+wqa0Hgk2/1v8kAueL0sshYq
h3+wR4XCVBuDlcsAjcbiKRG9AoxoQsbBgbHqax+MUD5fN/jaZgqtdgj+6o9JEzdXi5gOoZAOxQMw
Idk/Yl3vkofxe7BtafFe9b4u1801KMjA25BD68c3u8q4wuRJ8e3yjjPOEgvfEqQ5QJdiCJC6gSyT
lk2pAAb3uPnZS6ud5HcLBFTVkfPgYyUdS9FBhKRBn1X9hIWXm6UGI4QWRyJaeZOX/kodzBs6hoOs
FyyA+RGmDb4gG6sugDEM0EdJJoaRIJPwMdn1GV6Z3d4IEQDdQY8xvTUk7/T8YQRHnOU2f5FcMVAA
GiJZlzUYpTZ03/SyKwYV/L1Re5bvF8/wtR/aAx4s5qN5i5C2hUgMtYgHXf/8ISURWCxAAU24Ba76
H9e5SbFs9FqbnJYBzI79tSFPXmNFEg/J+zliCNEMtMRwIcC+0vupZQB+ZWonRI15I+qd26FjqPDY
IT4fihL+ARkLgIbI2XQbb4iLwlK3dPIncfOtbXHwnA57dcMZnNjgPcI8526LZc2p0TH2EFYloJRl
sjL6DW8JbdXhrQnF+RxKaHUZxFNqI1O7y/Lzcth9zrFkfe+WKC/RCnUU61wUIkmazuKWOdtmnATd
OrVaMtnbWvOe0eRO+DHREYOYLJfB8wW8A5XouqJM5R4CgVExPKRpoOmbTUiwlxWsy1fLNjqxNbsS
74HD3tB3q5RTispqjGkFZ9n6LpzizB60BboKfplzwu7ztQLL094oNBUVLBXUlTjdY63v0xReiRGb
sYOmzfxw+Ysx2FJgAioruDHB/VW662UJaRfrrYZPhpmnQra1FsrCfjIHBpi6O/Fh327E4gvHKPED
+rOB1QwqNqYkYViJyl6gZWwX0UL2mv3sYQmSk3ZtYoA+t+UQIhUc92dtIsbwsEAysgQY4ccUsmco
oqLwjbNAu4rLyp73F85yGBZASWGC5QCYG8Q2tZxCjLspM/GZBFSkd3+MJEz0zDZYddCGJemfN7vI
uPiBJOhgkfL7qetjpZdhcfat0hHs1OmeyH1C/anck1d24efXPBATb5WU11dKgV7lsMfRPks/ZFLy
LsopuLyVDFlHQthnSHiVwR+BpPv4sSyoJXTqLpNCSPJg/AIDTFB/0YPV1R1QFrnag3JP5sBiCB3i
qS26wGz/FSAcN2qcdGhqgLPrExVHkQmppkktxDolPNN2EIR2jZPnmXt5tYx6J2C5aJ1AVU8EWwHt
ODFAdbFhWMlJvSdq6B2UL/YTcRqi0MlDXjLuDAgAWZdEBJ6ogpHj4952hbFJaTbmmKgbcRUPlBBa
lddZpEA3bXT+F82Ez2EOgwCiyTjykL9o7vF8AaOVqiQwGKm/FXeHXAukUkrS7v0rVY+P1qjCliB1
ktXEdXpSIV087n6S/pqW3t763uZ8NuVT+oIlTdEs/Itrg07F+9pUsVCYRYZ1vc24XSmVbZ7X079y
n81Xc+dZJG7/MWF+tEjFe6dIXT/iwY4GaX0mKqNm1P1sAkxNDe50BkIdFzDRLp9yy+biTHirpUJy
3QxdTso4w6TdguOVvG09cDN8mz0iNvy/8NPPiebjYqk6hQa12KwUqgwTkuY9ETQg6VR6GF4Wd/fU
sLzWossflGOQbj8rxmwIfS4J4NwZ7VoNlvHlbwyg0IQ5ecxq0/MsetvmCI8uPRkgGwYkIOZx8jIe
Y9gzRDWkrC3wPtDS5Ggz6ZU8JcQlh2cSarE/ehZk6AhjtFtyjlSmOx6sEZc5FPYNI5GGTMc0u9xl
rrWctRFYo/qh1kxQIlxJ9e/L2/f5ck4Wh/kFXPCQv2iJE0jTLUlhSQnIlO9qpXTU7U5WDV6M8axQ
+SPHkdZV4pqc9GvRkZ3mVD+mbq8GSYS3HLjHQOhgVjae0v+3xckf97LdtEoAIRO4NP+HtCvrjRtX
ur9IgPblVWtL7S2Ondh5EZI40b7v+vXfoefeO2qaaM7kA+ZhgACuplgsFqtOnWM+Z+tJ7l/EigO1
462M2q5N0MWp03UjXNLf4trbspo5E4/6kX29HHaJnLKDU0xDv5bFpiAn6dzJw4AGaBwyz3JixRN9
gqvmlcO5Fsm6DxaTdsXDSbfSSNTs5M6Mqqi4NQBtctJHjG47ic8dvWRGisMaqcifC3qzGAOO2RSl
T3EAKbqH5Lk+re/k7Kgsnv+9JDJxfUMBEhJMEpiHu1yiHusdxqtAGZBiSnbe3blBw45XLmKv6m8j
1M4BsI2wkiHC92nlTKNlmz+u+zij4K7oKO2jGCNKmDOjOeanWZuNZCvQ7qw8bbK1nyqcI8cgM+pv
ceeujznUoORT7MiP1y2zXP9omLpLsFkrlEniPBL6lzX3QR4hrxxgHW9xdONCXEvoxCV5EVWAaBR2
8hu4rDD3TYjfOtt9+mW7lyLCr8mtxH7sGuKr4hWAhi4+7MdnlDIl6rIafUAQ683jgHnC0QZR9GPP
pdNmnTUULMC5J0ky+GfoRRZTOonoIKCnF2F5GXj3Snc+6TfK5hjvLXLezjGcEuQP5B0Arzdg89Lz
MUwrZasKSh+hnDd7U6dvo258+dfeYQC2BKokzPyRRP/SRjyBI2+YMXAy6tmnTde+lsLgWBWPkYxE
BSp7uzBDxSl11IQhLssiUoHaaYIxPvfd3cy7SBiPQnAyHVZDBad42pS5gAJGNL80YKYj5KNAAyc3
o7eSpxJRj1hOFvcRQ0IQvTpsjwlgKdkmmrdQ3aSs0vMui4x7/fdgd05xKwXlXWwroHsSuDr0zGWS
Yg9kkpAQgE/5ctOsGfRkZjMhz/+2VF4Lcbn1PJ4NTwliyQWp7D97cbPc8WiVCsRT308KlEWQYN0k
d9lJOumvGLmKTxOgfKMjn/PnZLSveyejuAwKjcNKKfeUqzbd0TbIorSxJ092CDCgCLrbysFMFFDe
zc3iNn5yvyV2+u8LosQ2IHa4fQhPMFV6mmKzrkQROVdmnJX0aRBdgzelzNpJ8D+g/oSZDUzevP/7
4f42Gmlu8PoFK7aEZq+zIgcKicBw5ii9naznEpBdj7xMuU9hxm5eWKaOSpOm2WosCUEoxAE0EqNR
tIsgCf5C3+SfhsHhpuiMcwKbGBzEWSGz5pTNeJU10JQh2Mw+uOCyUxaZbp5DwNQAWRqgu6Dz47Vo
mCYVCYUpNAf1D0RtXTZYorDUVihqyyfppwGGJgHt7r5xUvNUNmGni6MzTKm7aou9lcanbC5545KM
G5igMWR0C1FbB8b98rgOajfEVpPHYTUrdtf4YnOfV5yF8mxQn7bHIJ+Z9EgE66xyUkOwG+PnOn26
fhyZPqNKBlaCS9CgU7FJSjRlmQygmUAYJkEUVf/6/zNAHXc1zZZU2DSIf3RJmBm5F2N+6boJ5odC
oiBKCpIwdMovNyNPWmtf9glv+bl1myL2U1C7NH367x/UpgjWC8XArBJ0yqlyhaWtRrqlUhw2+7d2
eBQt/w+Wcfj7VEliVwDBNaQdIrtj0MhnUf+xFZwnO/NLobWGOiA6e+CvvfxSCVpSIrrVKE2jvVU4
rfoytZwhSlbiiM/0tw3qxTnpY7V2EK4HoZ8cLJ74hQBQYnd2cE4gT0QmD0tn56Sr5CxQ1/WFUer6
HLJSxdzHlkcxmJqbBcC8e4y7i5t7fYtYCeOFHerC1DGnKVhGloEnTrHsv2rimqfdTu4QNmCn49Wp
mMfz8DEp1x7rIpWFpMTwlRDl5Sdl4xx/RqcEc90YmiRa2gouRyrIJKWQQDNHxNnpzNdWbtDN78TX
TE9TTxb1HgrhxU+pK7+0RmE6qtXJJ84XZaT7aILK6PuKqKmihnvpklYuJeWUFUlU30g+ZFGC+GQF
pJb6DxoMTC852KJcs0UcnGUxw9X8uYPgNHHP9UaFFozpaoXd/ibjJj0k9q4vkWeV8k0MSUtDPo3o
pisgMJxOS684TXGvihw7bOc8LI9yzhKk+UNbW3lUlg7JIJugQ+Z4BzlOMvCbRiPSSU5MZCgzw38O
NikHLdVybnUR25eGs2zHUYcHcHzTerqt+l8f5nMSmJ9Ffw7qZ4zAAPZpvP3/Pi6JeIdsS0UNTZt2
2FfjprWXDnXqvLjt+u0ubXlAeFY9EsgkDKKooKABsyflP9s4jmuX49Y3b/On6Utyls7Go/q0RkaQ
nyp/VG2esgV5yX+IaweLlO+Y4ySmhd7DYpu/DqX1YCjSw1TVdz1g+KCEcIvEvMegEWdbma6EdADd
DRLuTLq2i5d/pwpqg1ooCeFe4em5nQSEDbO35XPiSq/Xt5FRe4WgImrupF8LqUHq7qtqqa4EWc4j
qRsFW1UhJL7OSHvWroNegQSuxExH+8iseUkz60Y8GiYbcPAfXBkVdBxV8Jk299Z0Z1SBOv9BHncw
QTejzd4w00yQQT09Gl8qE2N7Wf8t2XkD48yVAC8nIo6qhOjlciWLIlvdrA1ZpMijMy4xaBLqUBs0
TtmVZDm0RxKth/+YodsKQ4ysPLPmLGq673E8Ok1/W9e53Xa1XYIw4bpbMMPL0Rp94johXhcD0P7R
1wPy/od25Km8T573x9VZvfTH6jShEIEWVrQTX7wrA+5ABee7GtQRrAAmyGNBy9DONDcPsvPo2yiP
YihFzQMBRr/XA3gDisxQA50oC/ksIFgfQJDiBOxhItZCqHzOe1d6EezajcP1UcpCPOcwFJn+4tlk
LhQs2yauQfiPRqUCtTYUmJLCYIPRoyfdPY1xY5cil5qHdeETMu//mqHS6GGxMKQu9Hgobo7mD8EC
lAloDFHiAFDxldtl5K2KiixTW2XpvCuILLJsm8uTYNxJf/JSkwl7oKEjXKKJenn0sl4p8Mwpk6hX
lzgwpbw1HeiCql6qplzZUVY6cTRG3bjA6G9Z0eC109QPhuqo4JITHrQ1uH7yWF1882iGfNdDYFR7
AOQ7VBSiYgMFJCm7mS5Ss1tSu2gD07lujhX/j9Yo3+tLzGsbJfLqoXU6wG/RemutTxsQSFLxMP1J
Vi0bmE3HNQ7VFZMKlem6aoJg4LUgbJJTm6+NyO2mM3fpbxN0ZXlcc72x1Bh44mAMMUixn4tnNYxP
wq3sJ84cpJEVWk9DZV//jixvP6yMpsirm3gom6rLoVhj3KGEf5aqjWi+h9fNsC6BoxkqJg7guup3
Ez6om62dVYJtzmdZ+dIupxITx9dtEX+mLxwZoAQLjON4pNCllqlf1Gqq0Ygw1Nxe9OdZ5xhgJjtH
C5Tzgad9jcsaq9miGNdLfl85YkhgR7qfRsKNwNOiYK0IJQSwMRBSPkijXR6tSlv6NQfzGZKrydvd
Ag+Q8WSGg49eLERD48rmQatY3ni0SO1XqqSdWCgAIImiYKNsltiNMj+m/e7oQp5xzjLTGDgu0a8n
6iEf+g9LnBRqAx9sy9JVqx3KnnVjz8UWIFHnaRCyHF45GKPCVDLuqrzVgFXINWigwek4O6skPG9N
zONrZ0bEoynKTVqhS4fdRPav3OsBmSIGYssnMOF/goVmfkSiaSSh5ATuGupZvIN9fzLMmbCGhaZ5
Y+BdA0YJ+fn62WJ+vXfqTpNoz9NX/gQt50pIlzRS2k99DzJAqFibX67bYMUKIqsBZN+7Deq+N7UV
mX8l475qvmTmeR7xH6h80+9zxkM78ExRd3287Hq5FqSCNiuurNt7u9qKGNaiiqkyiRM2mKf4fbwR
/SnUT6h7ODFWVMQNgLjzTW2dKo7TMCu1wrv+9ZgFGkiAAMOKbjmoVChHqORmjgvI/oZdNqIAg4a5
ZiybU3dvYlp7pvojHuNP2Zp8apeRh9BiucfRNhWo0IedR1Gq8mgYbmbtWzVBTf10fX2sLTuaoCLT
rmu5Pkl4aIpisO9gtRrvVCGKx7sSTnLdFPdTUmkass521Zsmj5IkdbSmtjfN36ezPr1O+bdGuDcm
2annJ45Vlp8cV0j5SWvEcTNqdR71P3XNLmdbdZDKu5YzWLYO2U2/8Y1XHjyYvXM6ZOLRvlTRqbi8
YmZhTXtx0wFSXL5uiVOv39qEE+aZ68KfBj+GClDpO1vvIUGszKGEFgM6pBJk6DFE8gtkw4/Xvx3P
BOUcitHGozXhEbRWor02eB9M3Ol85pc6LINyCqss1LpMNCvsf2ZogWJuHkhcgDec4UaKyJsE07ac
L8cskUMr/H+fjnKJZE1Xec7xpBwwKb+rnrjZole7jWOGaigFtXg73CgeRO45h429VvQvwLCFSVGL
srtNLZhX1QqQQMjICbVfb7MzrT+ubxqzAQr47/+skF9xcIxV7OVYybBrQ1SC9PWeoGIaZzyrT1Iw
braFuXzhgcc7zEzijlap2zkWqtay8I6IJigYuSNaroBpeWu0/iYXNB/QyfuW1LXWgChaiedSCM0y
KPovFRjySh5FMDmldOqLnBelcRAbGsgDLr9kZswT2OLzPGqm7alQqwj5gidpb3KpPbUpOIsqgeMh
zBN3sEitqhMabdUkfEWtW78b83Kzial73T94JujQlKt9tqboQU1C4sR9Z6edf90Cs3hy/G7U+05K
NxAvqTCBb7RDpggjs1Ugv8W1DSFZbwlB+hLykD3vxd+Pm6UCrSqryHYMal0ZZgHbMq3Aq7BD2Nvy
jfLXNGXeYnpmb/ma8aIDdd/cSdavP1mtDry9KoHfDUDZSy8B8ZnVlQVa8MI5fcJj85tQ2eqDdCdg
/ER0u/sCKQMvGSae92GxB5vUYiWt3mUB0jJRV50X+XWQP+fN28btJbIOGaCxGNAjBAgaPeWitoO2
WckCXLgnOitA03hJl4KTx+72oGErK1/Iz6lq8wCKzFyfqFwBjgNSuQ8gtGpNxxyT+0SVTPKJ2qKu
2Lo7uSBBPsWemHBSE+Y6DcJkrqELB4DK5RYqZZ+jEScn0VrfG8M5GaOZx5DBDMtoXfzPBrVlei5X
4z5AvRzFCL+tIINo+E1gQrdvmxzzJ8Gy5rdc6iVyRdOOcrRKHUU5rRVzJ9JNSyRHhO+wPy0+oMeI
yXxJN85npHNlQTLxnCnR3+vkc52fsu3GyDzOaSP5wJUF0Y93KdmyflrQZJMkW/gMpoy/HvBABHeh
BXXMGpQzHJOsiHn4hjQ2bFKzSbBWDckcUgUijKKDmdt0IZeDKRDxBXMuAaSBeUkK8Qd6oXi2AZgu
4xVq0pQq5Vxv+jbl2C8HLSDdnh/6e0wr3etvYjj9/CttLRdv7ux/YJy1k0fjVOYXd/todi3yV7M6
12hlEs7K8qv8GQsef8u+8t4f5k2081ZMpYJSWy7gwcf7APhTB0PdtgiNu052tOqhEh9AFHh9X1kx
9LhGsu2HPGkpim7OZqB4lx25n9k6yrKd697peeTxPEPkYx8MrVoJhVIT6yr7F3U9EdH4bThZ3LlV
1tE4Loj8joOdomvMelTjNOoBlRc9wh8/2zIqaUj5/DLg9Z5Zx8IgU57QWQWKl+5RljNowlbwMURS
20SjKjzVoCS8vkVMNyQwUFMyVFK9uFyRtextlVRGEhm14gC1aGsy6Lr/IPgDiwhQInrLkKOkQmRv
1a2u1sjy0tS0+wxdbOs2q56vr4TpA38boWEWgrHru6AkZmgOmCNYJg+CII+r9Qu37p+4NcZF0QqB
pvkHPm7RQHo3KhkgK5JtzEGHwksiPOkrLyoyV3SwQ3nbUgGGU1oIEcJZv5Ve9Kh/IlBSMsZVfxkG
TwgqENtKD9e/I/MahS8Q0g20ydAiv3SJHCXqwpDQvpLu1YBwF3ZB9Wx5Gp4ayUPtgdPts/jIsck8
WAebVKTY+nWQswwUzKVUgBJZbJx2H7/M4JzRqrVAr6771Yp1KNWdvYpt45Q9uLT7xrBruft9/bcw
T8Thp1CxRLQqMzF64IX6WULwH4vU3joTDedB/3LdEvN4HyxR+6uUW6JkqZqg9Y9KzeQpE+ezsg1Y
mgLmIAkqVpSB0Vj0WlFQwGit73rVQq2Gw8jEvE80SKWSThP44KlLTN/lQW/WNotKeTzXWfY974Wf
9dL7jW4tGBkFJ9OuBde/GvnRH25tKLxgyNjUgSOnsjyhq+UxtnL0MoDpHJT0Le+zU9fmJ0XfPl83
xfx+4JYAv4QpYwKQcoW91ZfRqtAhbLr4pe2Xm1yoOLGEfdoONqg96g29XzQNezS+WJKr+LdPhP1o
tlvQ2gBu/KA44ok3gcJ08YNNKhnXxU6a1gyYuyX/uiShaARWyWkB8T4dtUsQw0FjEkNeIUZbu7mx
dZ1DFcN8AgPi/r/NoS6V3Vp7uezmOIyf9xeAFs5GYptv8luP+dbRmVXbfJQ5OJfriwJA5DIyjmkB
3HuK71YNii1LX6fxdN3hmBuDWwU1TY0wmlNfre9BxTEMzXDapTRM4s5XVExeV+PTdTNspwPrngiM
rIRpeWohVdHhtjRArErymDho8WoRQKCm2znmP4joQuxNHEdnHVtMkREkJoIRHmmX365o9QLle8zM
Dx3GaG6b+VYSvmrZG2dlrIvkaIaKSBC3QY3dROFx9meXwLrAlHYyML9OLssy4D6jiZfR0egdXvou
3QJ/vFxWXMhpWqnWBO2FOpzu+vtBd4y76nbwCZmXBnVvlGJe8+f+NvnMQ3YxK4IH4xb5GId0dN2q
GXK7QH6In0awlymn5lfyHJ/0++FpvLXcnVcTIe53ZbF0dTVW17ZJtQlQxLHyZLNzFCi67LvyLC/d
edcEW2+yPznmxzVSMXgEcQdABhj5aH8m39tQcatf8dP2kH7JHkxftJcTj4qbdQYxKIDEDkh1Ipl9
+VF3+I/cp8i6UuMH2PDsTXFLw/sTNz0YoU5DisH80poxWqbfbg4BWevh1iIHeNekLUGa3nDnfJmb
dzBJnQxFzXAwaj2Lkt9QngimoLz5i4U7DpOg+ZmF6eN6O4V8dDDvg1JeGo/bMpU7CI+zLptvLEEv
bHkv98iUh8+cz8ozRQL44UAo1q5B5RpAxPXn7LZPkp27aWrLqGyl7wy9ub12dvlrVezrhplRAIRG
RPcSGI53yuKD3W2KV8xuoBxrjUGxnOYs0GSoa8hfrb53QA+bFJ+uG2SW7wifl2ZhthMzIVTaMOl1
3vTZVgCmP7sqRszWs+Wp0CypPcHVOfceO9BA8RcTzShVQtrz8rtaea0PpbAMJ+l+8rJT6ccueEVB
lvYPqSSYURw3IIZFcRtiBOnS3rR2s4z2WwY6mYXgR9C0MsM1Kp40hNPaaX5c/5pMt8GXtMDahEbm
B2xuOmsbCHahKLBU0WoNEPXuH6tu96+bYZ7AgxkqY2lyZR/7Cc/5CrK7adrdZrrmxEt5L+QDmt9G
IGs7Jw1j79zfNmlorgbEfDuMlgXGIcUnlBzjD9NtvdWBLkqgLHzaEc63VKjIpgi1vhYdwqf8rbzZ
PNVp74sgTX3tdnc2F94ZdueWR5XGM0rFNr21hGlOCuSCBQbTBRCHFr+Xjgd54+yfQgWyZtHWMh6Q
wuSVpnlLI/laU7xa/V2e69/6Lf+xSTwlYuLoH25ctLh15GhoaNIJoRUPGA9UgBo3l2/T9JpYp+su
yYojZCpGxPtQQh+ALs1saK0YeooX3PoTAzFmVIPjcn1sDXf8QgYqeKqjjCzwaI4u0mgYZdCWLQV+
xUy/D8rgavJ+N2fLKUt4tLlMUyoAkGjeo7xLP97UqhXFmAyiq+LrtEVC/iJZntxxXqOMyI/w9LcV
Kg4Xg1z2Zb6iohq8cwqdlIDwfxvh9X1iuB7MgMjRgi085cm/Hy6YZZMSYdKFFDJ6E0iSFHfIDU+E
IqGIdnoRbSoHA896XYEgE4S8Fpo1hMbi0mBh1XMdk8Zs3tjWf2WxxlP6G+yKm0/YTy234gQrxim2
gKPC/YnRE6hHU1Ff03PRsvIWOJLsRlWexKQFCQnnQ7KePhdGyI84fMlqicc6AV70ZH7Ln+Tvlt+h
iFs4xY3xyQrW7xh0PfMEQHnronykFKe5GXrTCqcKjbXMHg1X3n5edxD2hhmo40I/mswqUyFw6PVF
Hhsc5P0zKN4MvLhRKjTD0U4rt2kwq9QH04m3Y+8QGCo+4Wv+bZUKid2u6K1g7Ua4vkh+/WpC2/Rl
8QSbCJ4knQ2iFbf3Vk/F/7ygoPHtHzRSGCHy4idQXrMlywS+Wz2JSjBsFd7+owjKs4HbhmBbzUfh
pvevf2rypLu2ZsqD6k3Z48VEf6wvk7dBzU6bLvvlpHSuIIp2npqcreXZo9wnVpau1OI+iRRkzpNY
g3yltee1thPlcW04i2ORF1x8TupBO4EGVEyFDhOEEOQJkwyUSgS3Izh17gjPIEvDiKsN+nVHcLl0
3MRHr31ZKug0s2Iuw0gOSlSGZHJCfbCeN5/wIpYB7+ojn+2aMSoba9tNXAZDjENQb7R2JWHEdYUA
4KZK7hqnr9d9hnc86T6LIe6VjK4q4ARob4JjSXGLT/2P+lzdDLPd+dsJlh+v22QdDBW4WnQQkEQD
qXwZ6fRCmjd1XHG1y2/K+tiM3vW/z8wdjgYox9SgiNsPFrL0NCQdzP0khroNroJ38jJut5Z1DHAf
gdICdwOSCGq/yqEdWnNR4lD6rAayY8A9Ynd5EBenP8/R5BIyhjnHdCtvQpHlKAfDNCd+a0qbZW0q
HpVT/buX+tQZxeSbOaeZrQy8pxbrrlBBBAcCRhUFZzqMr+2WJ0rdmmFlnS3LE+QgHzlFe6YvYvgJ
RUYRQsO6SQVtDL1AMrDak6iTMHppYzg5AbfTNq2g40KfMAVtZrndzkKLUR8BOuoPI0SPb6xqmL51
jbhgj0tz8eqxrjovG6WiCDiORX4AfTSPP5AK6ZLYZXLTCqizlnZ/QwIBxrXuRmwyquFP24kLrSPv
1w8GdQAGwecJTk+a46OGhksvYQQjSsDqnFqghoH6clJBv640o2YQvXaAOIkm212iuJzFsoIevJps
OBgXJJUKuFmdz9Kk9SakagbVGWO5dvZiLZ1tXPdzLM2mW28lFF2XRQ3KJPuxN2V7k/Rm5+5yrfA+
Pcv/jr+GCsHLoAjjRN6oyufxZfqtR01U3eZfY1+4je+rB/Wc+byTzTpfoPcFMxCBgEOegIpTQl9m
m4LHW2MtdryepDH26sE26j/gxrGOhii3ise8tqCfiauts1x5KB5mrXTHmqfYyYq7RzNU3E3zcc6X
HYFqlmW7KiCs0H/l+AzPBBV5a03HYU3RohWDNlzD/QR5ufxOBY2S7rffTsKrzmMxYFvUgFMD/g+9
MMpiMgDwmjeaGQIcZM+J5m4ZjzWb6Xqon+G9YZiovFLbU6yzpch4QkfW8rmTwrbe7Nbk9dSZRvCa
1oCoALMNDW7qxgFvjAoP6vUlfVDc7lPnVM4OwTCS1EAx/AGPYO/6bpEDTAcX42CSysyB6xC3RQVd
0gj0wxwH2jLZihrK+U2tcRyDvTodHN0g0pQ/8MSk1aAL/QxZg0TBnFX3WTSeC95UyMfjCvAn+LJR
eERSgQvk8rjm/dwOqYK0Imug95Oe1MK0tc5Zflz/ah+XcmmG/PvhnYZXmtIPc4ZLqr0zjS+W4IkK
7yL8eM9c2qCcOl/1Lin3mCQwbSgjgYnfIEZJchgi5GO9JZzt4X064imHNa1KjoFUPUkw2AryG183
CkfN/W3kgS0/HtbLdVFBXC/Huo9BbRgN+amtPhkdpx780aMv/z6VisX6YNVqvaE8O03AdD2UkKNr
e8OuhNd94CnAcD4anTl3o7olRQoOyrKsbXl9SbRfSv0cx+51f2OMLGBR6DTh6ACgigN7uTmmkYrb
qOSQrIgkn1CLSJghdExXiqRg9RIHPM2366vMK7QwffBgljpOQtpiZEdDf2uLskfBBqQsstCulH4n
mMuoHS5clez9ZTTCMlHD12UMZxDZtctlivsGpYvGBITtRXlpfidfUboEQwwRjZ8td+ztAZOMhOs7
99C8d65/ZJZxaBYQZjNkOgBPUcZLTLnuCvZyrWcnK91kehKatxo8rP2JO+DNchxAqyEggJISpqCp
SjREzieoGYlpVBQYLJx9Ea4pD5pdKKfrq2KFqqMhKsAn1phnmE2zQm3+KhduL0FcjkddwDpyRxuU
d9aqOOdiJaURIHahArRLJoGL0jDc3Fpc0MN715fEENkE1v7w8Si3bLdZaVD3QQjxNs/yRQczLuim
lT+UW+2OKFUR7Zj2Vs6dihP4GS0L0DNg3BBNWGBuPuDPUO2eh0EAvK73u83WUZIm5YfkRv/chOj/
BLw2Omv7jvaopUpTvLR41UD9tZucIf2dLZ0zz5y7hmeE/Psh9DfojqfTjrx6gsYQ2MSNLCyT3L6+
a6zjdVwJdZ8ZelsMhYq4P/XWfb7HoBxW3WrtPV2K7XbMnFrkwToYj0nsFrA84FUjCQENASuhzjVl
FaBYMrCCU1AFO15QPwZ39Yj8a3y3VXbGCyOsk40QBlJCFKYRR6h1NktWFnuNdc5m9yVVgAnI9LDK
Sc6zbJyTwNg4mShbQDEAtLaqRd11I+p6hWjN/WnDS1Qq3NWYbQkdpus7xzjeBysfkEUNnj+C1uIB
ulTnSmm8NYHsJt5702gvAu+mIw5NXQHg+CO3HD6ihsnbS18UpDyuJ7SCwtVHz8Ldv/aivUPJCKK9
oiva29c159b2mAvETuF9BxDQh8i/Z9Kmpwu6MZmszLaA2QWjln6PW/xsdd1pqVvOtjGOAtBNmgbh
jL9Evi7XWPZiLGqEVk6G8Ksp2nP6asY/peWUSuGMssL17eNZoxxyWhUxEXELRKPgz82tNn6u5k9L
+1rgPrWE8Lox5vYdlkY+9SGULEWT6D1p2c0yUA3lr5EH25eIT39wkIMFstyDhU5fYrFdMRVtfV68
8lXLbOEnKvq+5WThu4B56org+AAfWGfzmYKZ60MZQEQJCERZ74xJB+uqEG81NBHKKKuQgWk/5sm9
/gFZRxqkx5BSkfCIUWgYU6UCI9bJoG9Qp2erfGr3+2oJrptgRCgodf5tgvyEwxoayDua+ywPp3bs
fLH9VSvfJBJ/eWBlVvi9MER5nrgv5maqLR7Np/KGdCBTdxPs9jS9EKx2HcTOyAO7sC7oC5uUA+aT
JMaKvBfIDdRIweiY4EyvwFuCKaoPhCdev4XlD8dvSXljP/YrZDQxHJSNpa1UmQ0O1z/YLVRdIbKK
pAe6ZJe7JU6CCnBLIoTJqr3I8QzIqp45bbK6exM/X7fFdL6DLbLag2cMZd9qaiyCH11wLcFNmzso
ul03wd4gXFhQNiQAafp+BM3QVKOIDDhE6dXkYXveHva7BD1Bm4xSQWeQ07llxT8JhWRU5TVkbCLl
hVLfJvJYm2B4KfIfswHZSEnyMIYd4E7zcYWfS+HfD9niEXEwSTmh2OhjJoILI5LWt6kNLd4JZn/E
gwHK7eZaWHeVGNiiHrBD5Zy6hUPymvZRtDOX25hmuvnBHpVoQHd3hOYRTtXsmwGGa8+dE4cjZKXI
4xN9jWftgeMmrDB/+IQ0CrhRh7QvGx1NYr+FMsA9dOuJGObqLkHmFbd41BuFjRus/dI86ac/GWYk
70CgLDVL1CHDJl8ehXWHvomUqqC0rc6N+qRon3qF87xmnTZZJpkOzoKmGdRpE7pe17JkAQS4O5nJ
Z8n8bPFmz5i3JTxffie2B1M2BY4zBV0WTBEbJ0x23NvSjeWTz2feTP7mak4Xii9dSHSeks94LXFO
HmuBqGMCAwQktwjt1MtvmE2DmGY7kgH0wYO9sqKiwejgyBN4Y50GRQEuA4YI4JBugnVDuZG+yQCl
vMV0MHABwPhoG5pNGGUJlS2PyYFxHC4MUq93aVYGSR11lH3qxGm0GEJFnKjPYEtBDnxYE+V/Yq9W
qgkNqbDUwO0q1p7RNu5WK29jUQBYszhGMYUDBlnEZf2DEA3bBJgH2XSC4brct7nZjVRRN9LqJlRL
VTR/TYI9aG6EQD5pr7wAzchHLsxR52DvyjnHJGGBOzQPuu4uV0/avJ2k0rseU9614ajU8cIQ8dfD
9QbWgFYtM3M4jaB0rGdbAVygAjtB7lfQORylwJxseXIkCDPFjoXJFvHMe88zID5kX//+ttSZEKyu
n9NpyiMF2NgdWGcFxJKWs/iiX4RkOCTzudAFxg2IEECqTP+JqJfrHtalnOQNvXD5VrsnmFXJnb4N
z8bj/jhHm4+pihv9hJnt23/PK4vF/m2YPph9lsetqWBnjXZziuKcJI9xEhZb45rFL2PnFPAY4YZE
OllD+Y7U8Khbd23SWK6SGbUSVLBzxS7MUFB4iijMo38wQt28cb805Vol4wmtGi8Hk4vKKyCww9nB
BHXZrnOvVJ0Iyq765wAtEgJXEhwM9RQ3BBfLh7ZxlkRLKo5KGm+ahiUJWxeCdTio0n/f2YIjKHgz
ASChAPFBeb0iDFZfbzChBtBpiuoHMkcmOL1XhOVd9QDCcT/mnHbmqiASiRc9BpYwQHzp9P1sJmK7
wOln5S0TkJjvf7QoOBtIqcE9CiGjSwvDhAZ8p5TTKQ31QLDHB+OrQqauIYTmbm7xAjSU+JWXijGD
5cEoFcPQEDKtBrWeKFOeFkQo4BDF2Fmmt+uxkgG1wo4RLmgVDASYiKJ2LAcFrqrv1oDZIWM5i79B
Teemrh62J0N3JRSqZVtx0Fm5VV7lx+u2mef4YJo6x4JeCdsugXW4Vj20J+1RfEpyXorOM0Kd43LW
u3bVVtSrIYhhrhN67altCAUnJnG/I3WYIYQMMsY2FkLQCPsZ3sCVYxA67xHvnfZuDJbzW3PmIXI5
i6NPdBqbhVECDn5K4tnBD7AxweyMHa+kyzajEtUkA21dmoMvrRt9skCNHsnmZ0O6M3LZlnTOB2Ta
wCsRZGoWIMZ05wscGGYGgQIr3NPnsoGET+1Ik3fd4VhZsoJu8f+MUCe5LrVZVWbMqiGdcnZkBMa9
0YcECAdJhHdp4ATVku+7V/zMfB6Ei7VCAtJWVRl62SBUuAwjuySubWoiRV+hW114HYRY2xNngWQB
dOZztEFlk+a6qOtaYyIHVIJyhBXaaFwEqmtUgfVchQTEyPNBnkkqiRxSPLv7VQYsW/yqlZ6xPV1f
E+/vk38/JHPJgoY1kGLgCDJER++jBDJ51y2wQi1KcDphhsAcOf0ENLtFtAYFfJZ7u6BHlz5ofX1j
KeNzxqXJZi7GwG1FaA0kTARcLsaahrbpTIS8VQY5J/gydd54JHMxBwuUBxibOTZ9teA9q2+uqmT+
Ips3ugG0h8R9u5AA/cHbDAi/Y7QfjFh0W0IqjBov61wM8rAQvDp1XzBFePb7H/kPyG91AJl/WZ7G
FeVZXu7EynRRv/qPZYsegl77gVR7sMpFuJGLYNXf1un7uEdT6c88xn/mnpkYUAbgkzA9Uk/rXou3
1dxxE2t41dZlCg0sToGAAWIFrxg4VgwJBHRQ+qVMzH2cGtWGd+ZAROnadxZwVcZbBZhuD9wPvNcJ
a0lobmLODCxqhKzq0g37NjP0XeySSNbsuJ3A4PrvGbKxooMFyg2bTlbbcSvBtAicqlvK7ZugTmCi
LyUOdwyjfgRDZCAQMAJws1H37j6WS6koIKNqtsI47ZX6qxWGT0k73jV18VsbM4BDoKPwf6Rd147d
uLL9IgHK4VVZu3Nu+0Vot23lnPX1d9FzZqxm82zO8QUG89KAa5MqFsniCk/9mvHGyDzAw8rbhPsc
5OhgTvpxGuusla1hwR2PGJUQqWLs+Y7+MHuiC5PyK17SM78apDpwqUSafJLCFaGKLO8GNpC4+1Z0
r/PT+TLI/Oc1oB8lgDOwpKnRSFq77tJWo5lpfFPixRYyDmKHVZo0qHGjUY5iK4nUp5oSXWz3DVlX
xqcl+xFno50Pfi3xnlZYZekQh15N8VRsm4H/n/IOciOmP/XvrXgvTIpndZytgzlnv4dEW9XIvSLF
lYpXnL69EtXrXorOfxNWnTsOhVpGZtHskBItxnArugSKMwKMFIV1bELd2ORLNVOfJ02zviydwJVr
Zw0NT+pQfYLBKa4+VI0YZ4Cq20UpTuYTGlOu+FY/ZFejrX1dN3uI5NCIipfzg2X2wo4hqdEm4qJu
QwEemyg9Jn0GlSaQiOqwbG9N456MfPhm8Wi3zGFC1NFScSgD+JmKWWRLXPcyOuzK0Hzty9qpFv3h
/LhYBz/y5kwAXdJnEqBitTsOZYB7Qp4Yrqpvc24FBe8CwlpcxyDk74djEiztWqWGTNEp0UTHLGDa
WsueLsy2xWu/MGdMBUoNcmDY8xUqUql3UP0k5JzBaG0DD+lQDT4/YbwI1MVQixWp2WcRqZclL8a8
+aXyB+95hFn4zyCoa2Gji2saF7gJDLi9J7m3FZxqynoUVcChIE4lYMZjEX38IKM2JKaggHePPRaW
OqF524eZQzC+EBj3ib4JT1GHVfeOEcm0HlIAr72ilWmVFvbzEuli5ZYVzOiX3lbaPqg2yT//lZin
FjD9NEO3sG4+KcOZIoQ4CgN8UCHU3nvoR8yh6iayTQRDE5enz8hKcOicgaAAu2Xzk0hc1fVaOtUa
qrr6XYAJaXMjqreLynuGZeUekMswBLKIBSXNr+7BwuiwqyenUYKegV54VsXTe2f2p48x6A+lt1ul
xRiKCDW14ppcRLtAA34eDAtwHNR3zKBbB/tV65TBHzzWQLTq9wBJtTpkSbdajak2QCTmyb0s3DfD
KRY470G8OaQqxCzK09BvBj6VPkC6JLMz7kWXrB766mGpJvrcKl4uPp2YrWwqhrpNtUg8ab7wbYK+
MV5GFwhmjkEn2uo3nuEwI/2gMEZI3AAE6pD4+zhtIESnqdgkILJ1UVdeJHvqTN+nOeaUPsYa/hCG
qkt7Cosjder1qMknGEVYbVjny4+sSW6Efc5tXeCBLHnjog5lbT4lWj0DzymKha/Pit2PqY3chA4E
5yzDGRpNuwcD2RA04OOiUuxtWajCUXsVBdUVx3DgoeqZsUA5VAggEOA86mupY2F2ZoWv1bU72JSm
0/YybEvu9ny/1DmVnrG9q2BMgegA/CEyhFrNWzrXereMehTXwZJPTtZI9p+4Tqo4lmPDxfOqAhEG
6pyiCTooPctM8C6LBzUgd/9m3ibQPyEZnxQOjwPInMFDPGr7EotqLo0Et155mLCJROV+vdbP2w7n
SZ5mMqNcfBgaNYHxKOarmUlm1KZPXfqeyA5no2LmOC67JCF+5cTHtdvECfgO+2xEeSRCpQZsssTJ
nszHvoKMAMhKgRo70BvVIh7pnjkyA2dLCMvjdkrj3PcetzXwWIYwwxNkbzwYpnt+aKzck/EigWdv
XOM/MTXzuZ21psVVZ4MepdacrDqz25Y3f6woOLeCHQc8tCjSGQ6fgU6G+gPIQ6/64g67Q6S6iQIo
fAZG05E2gK7wYBzxtirW9AE9hJYzOjzA91KruMzVDKcO9J3jRXvt1vxuLZrg/ASy7vDwiPgdgyq4
EGwplEVC60W+U9F1DodA8NY75S69Vv3cK7ky08wxSRgRAAyE/kXtjdaelFrdwP6v2Ws7nh+X/eVP
RnSIQM2aijf9GdgubPCgr2+qHUfbYr9Pbgs+Rf01uZkXTn4wLqmoTb+HRE1h1pmx+cvvQtqka9AC
b5RaKG3iO5TNsrcKnWtm/f8OZQd1w4JKB6C1xB/+45JGOxLt9AmQQ4h1C7NvqK+JcceZSFba/0IL
YwuBczLdEBnbRNnLCZf7+AqaNG75oAq25aQ/pRPRJyzvakcHNpTnrsR6SQLtGne5/4SlLt7F2na7
Go8J4VVemj+nYH2pRdsAsxKMHGeI+lN1I9w2LzxZHNb1+0NgaovJ9Xbe9roB+ciZXelSCUeIyA/R
fMV7MmAROz5EojaXrZyVOC/RaiLCYcO13NuaX/56MZsmPH+Lr2SC61PmVt+Ux/NflZmsYA7iiVoX
iWjsx8SR9kmrY7PHZVz6UaxvWfzcWMFm2L0mQh+U09hlLnawqknpxCHEoA5XqzjoYlLgcXXGmRsn
4a2203LlHBmZQSBHAGk0sFYBifg4ojIT9bVsF1ikTFDPXAGV42UGa//EryciPOi547L3MUIBblHf
96BBSl0Om0gU+6l+TJcMzYyG0yNkDgZMNCxuwLw+4djKTokHtDmFqImvp+WU7px2MXNNm+jD6DI6
nDjQfxzKsI213Igov23V+AucIJbdXmqeXiQpsdTtBPfU31GoEpyYo9ZnGQ5r2WaDPmTcwAiC2KPE
0R7oDxDDMS17c8FdchKXZ+TIajx8CE6V43oAYHQcQf1WA8WvfZT/0ZUf/6r/hWve94vDU/lgJshh
vFSemzXkCYyc0COH1c9mF+IudllfjBvP9JAFqzoOjn7xnuo26UuhB84xFAo/u26uuzsJ3o6m27l5
e7tDGZwvDsAuyb/HJ1NFY+vqRIlHXGglCPuedGIOQcQO1e+Z4sQP2snE1ir+i2cu9mr4J4/o5mQb
w8W3Jh6PtVW5siQs9pDoPC41uxrjAQXuYgQBQu9zaPHUK8SE89P4Pnn9/Jdokzue0HO92u+bSyLb
hAOyYxr2/26gRtxGJSALwIKA/gS1EYy4YAjpCPTvLj5XdWIXY+p2vNYoaxaPQcjfDx0PrMO830vJ
iuJc+lqo810s9N75XYVF3AW/U4JOHekage35MQagLDX4REDApYqjnlSnc7LVyQKYSDulF9vlG6BP
/8KKhbXwjmGpymwtE3g4u6VGiiw4+9bbXVrYW5k45fDGGSGrph1DUZ+q2yZpmKBxGCXP6sny94vK
WW71W+G+vxhPVSS7YqjVjpLbyi0nMpk7upoeI1PfzzQWZW1A74Ye0xgNVzA5sxd/J2zosON0rtiD
RPOPXNdETaTmUxqHSlRWvM+3cHeS85e0h3nWcKNN1aXMk7djfjvcDXHSk7Hj0c9UNcinWj5KQlTL
P/v+Sys+ZftDUd9xZo98l0+zB7I1cJLQ8jE/nZS7RvnLhbn7md5aMiF3wwcX/q1QwmwGt/J5bWjm
BoRXp38ikj34sN5iccm2ecckSvMLvHtQKqERcjuvN2B1Sw6plBkXEMBqRqvHoNTGDoOXEWcs4PjF
u7V3+4jc45AnG+DvBGvLMxdkfrzDGKkdvlTiTsv3wYqE+KuleUL5WrbvSvF+/uPxolBbuTaseyYK
mEkrH4J2ut7NGXjwBy74irnBofqCrWhAPvgT3U0CzB2ayAikXvWS22xef2n4e2g507v0tXuVJXeB
7BH2VpcHRWAO8RCZKityLA3KlOBApqRPqein63vWf9F4XX3muj5EoUrIGA/akm4oIcJ6sW3BGnvr
c/GwypzywZ1HKvWtppFra5qgL+vpgfEquVFmJ3dFEPs9doLdO41O/tXknJl5U0j+flhvIA/o01Bj
cGY12lPxlD1KjWM1T+dzkdkpOeYIlfKSmq2xRuzcF3jEEefH1JVzG8cFGA+NgbHYPM0aMlmfKtfh
o1HZL1dLN8Qb0ThcjTcl1WzJyt4r45EzLl4Y6vDaiUuxmD0euuWv4uaYgeqBen9Rv4gTMb/YQSHP
3OWCB+ZgR4XgFqAQeEOj/dbNbVLqyQSI3YLfuq7f1vDcmxfO/ZP89M8z+DsIlRm9iLzAcYXw4pNw
CmYIwwr4VjxkI+tOrRlo0VlAMAEPT83g2hrCmlk7ZjABM3Io16Br4st0XpH8s3BTxc2PUf6zbebv
qGhLUngVNRGqdNE2IcIlq9psU7Nx3XHzGzG3zdQGxaN+a27lkLfazg4WYamTXr7ICTwtZCsaB6hP
Wt+MUXX65lbM/RY6AMKP89nJTJPDIKkDyWwUtTalghpt5XCBl2Y/q0QvGUfnfBj24j7EocpwbhYD
oImAMhkPmye5e1gFJpx5V0+2C9fiNsaZiXkIR9XjpVahx1+gs2vN1+oetlNiW10A7QFbjL9pysOk
DrwR8maS/P1QJYE9Kk2hwVowkBxX8ikJrQviYzXa6jv0hFc8uaYeb3cj4/i0AA/jpBZg3I5VMkkC
DEcW1c1nbG+te/7L8SJQVTmRlXGyKuzceMjLbUtd3CyuOGdI3tTRhbiEGZU8DsVpUpba7aEvAFlA
qLf3m///GwxVSHK97sE/xUODuslPpapf1hIXtMcZDH3sNss1F9oa61e46C/b2+4Ee4YH+VYo7OoS
mlt2/2TmDo/6xj6e/k6ET23HNElTIUPUNCJUsBUypQQKQlZXyTWV5OTErx9zSHVrUhtJLlQrGvKX
Jg2XktPf4pTAX8Xk8O/v7SAnIgHYpeiH5IlbwUJAM1+GfHKt/qS3AyfHmV2ffzYYKCaQAR8C5kuq
FkMMkiRpaRnh9LS/zN9w6cVuNnyHpc6Vfj3zCGC8PKHqxawpg5F06L3MqxbunXmNaXXjsXk4n/Ls
uUSzE8hz8DBpmF0PvfG/+MfQ/rTsdeqdrcy/C33nbM2M1uFi/OzzP1tnv4NSu4rai3MnbQCLdfHL
rL7GvLYOKWufyp4JHU1Ds0BJph/uqqHa80EVAOAyS7esHwXromu+LDsPfsmOg/vzX9Klv/LmkBcA
Qs5AXwJZl1jrjZJItdtW+R4t+/Z1t5rp9fynYi4r+GH9HY0q5oqcxEqR4ZiTC2ptt4bx1JQ87Coz
6w4x6HLeAiS7z4ihdLmXaem1gCPFPPCYMLyJoyr6AtKQUvfYf1Nz9rJq8qy6d/XRrizFPz9pzFcl
tB3+mTWqpvdr10oxGhPRnNybtZdMgAMtb+P2bBiP6xC7df6+tj/OB+XMIt0lNkBMgMoGvLrFznR1
uQ23UQ7SPYvOh2GeYsAJtGARg5ckmUqIbcibRd5Q1Deza36OUtzZzVJmV2scv6hLo7vlXj8LYE45
OvTmOEWR9QnRNgUUhDROIaT3sSaqSrFMo44ivxaXTf4+jK95EWQ950bLynnQvrCQFRNymzo1xBEv
uZ2OgZ6KPJSz9zXlvMewsHB45wQsVgKmCi8+VHpobbaUaQLGUvdz8yDyfp0DbEyo/UUAGczVk7z0
rXxbIigX+KXDbQwwm1WH+DR1WWv1dLRSXJ4HHH0JCTfx4tYWdruDyoZsy9+s2z9AMgIqJGNKZQvY
DZokm6hVk0xlb0X6WNnmFgx4UBhGz1g5c8v6dshOIFDheIdrGVXlyyUuc81a5xDg4zRQ1lgKekvm
vf7zolA3h24VG8mIAdZNuudWuOxETp6zWjcWXghAjNHwCEnbWrVCDRXu1ShOkIKa9q8GngcAC/T6
dIRATnB+QbOyAW1fNBIlvHKKn/jL2SClS2EimPyVYIU0fwpSP3PUB+Fq9UgfkXdBYD2+ICLazSCw
ENkaOv+t3uigdw0SLNEIwLULGod4J1Sj3rMCKOfAz5n4TQkub49m1MhjYJOqH6aZTLmx4z4Uz5Od
Cnc7pKFMnjw/MwgAeDKcWS0D3+9jkWpjHWy0xYCetpSHQvIF9iqOwFPpZWQI6Oa/g1Cb2VD0mpRa
Wnlq4hYvIMoEs5jYS0f0E5tvSvnMyRF2OBVwLiCE8cnImA+Hjr5vLbOacWuVJKAXZKfy0gegQ26q
AEo10mn3QNnyIRTCZ73xIlPFWK2rWRa2WAv1qniri6y7kjeoAKpCkgTGVuFoPM8dT1aOdXXRoGIH
ahqc3iCbRwrAYbzGNCQF4G3EpxOatE7mmVHsT64QEI0CniEGqxHxIRo1u+tSVXNV6XGUXsqbk4R7
VLpz2MJGZoJ/zBjkP6oXzgdlvC99CElPq2lleqkgf6RBvE/QiHPSva7suU7hFZaIqysrTWunmji7
jQXcb6XItykYCj7nd5B6TJ2aP/wO8vkPEz2OhVIJZhpDPIE83Ke+fLvdZJdNBKRCOImchggzmQ6f
lVo1Yi6ma93FBVivzY0lz5686Fd7pt+rMu5SRcITH2Vd4j4Mj6p01pRuW5fKUI+F3SRRiYvBTwWg
anLJ83l/JURpwFUa5swpTdErQY9KxRTJC0aMHhCTS+O6vtA0Ow3l0HJ5QAhmvcPOoeD1C4bNnzDO
o1rFctaVJ0H6ITfB2gYd98hC0vFTmhxiUA3IDAR6SR10SBNm4rVUwK6hzi80obVxgOOcIFjP2gAV
/R4PdYRIh8oyCxNJIoTtZfldfoNR1R00qQdfOhk/Nch55CsOZn/Q+UdYbBcQy4IuEe2F2EpZMkhm
WQJqAfONwY1XiJRzgXbkZPJ5In9HoRIS/cCtbqsU6x7I4EfVkewmwF6fuLIFD8sRg+Pu9ozD0nFg
9KE9G1DZ0JGHpx0ukBB0634kJ+1ejt6JlvF0g8d7noQV60lKg7wHjNt04JA/iTeUG17PlbpTwuUO
Lq+XeEF3StnJXdPVvPpZfU3DOWhS6Irz1h4zTy0oXyvQW5BkGrGeC3OlC2NcnvJttWsI9K9gDo7Q
6594HAZmKTtEoo6guzksgl5W5UlsNjsffzSLV6CZIsE4ChJE56v0L6zPp6w5BKO2w663kjWJzTXM
MxtIjzuo1hEtie6kdnYX6PC1zKIlA+LDOqXXsis9JT6PScHckuHFCFFZsIFhhUoNuAUsAW8QMd4g
sCXrIA8JznZbRMR9qHR4iEnmlnyMRo24SZc+FTYNSTs6bbQERKZIutMjGCeeRLcPeC87rCJ6jEcd
AaSxy0St1gFgrm8MCBhUXySJc61l5eYxBPn7YavFMQpGLCtpgBXmaYORSF2iUt9L7f35bOENhdrS
qw2wfVGu4miROvgoiXbXX1Uz5/2XVVSOg6F2cnXI5r5a8TArJnMkTmIAAZDw/DiYm/cxBlUr1zWZ
qnVGDoh3sNmCRtAAwRTLEW90OLHJLpzF/wjSgfPmf7Lc/PTAhwuF0KgJbNRXX/JxyvZT0V7vcByC
L4Z0O3BfBphJgZMsuFzQYvjEMMyUXTTXtANpCI/3M5Yw1Ksax7ifE7v3dicP27v8LvZ4L8HsuYWs
DkjIsPqG/8PHZNy0oR0nOTOi/jW7NvwGaoN2fGtclzYBfOcXyegIEe/6x4wKuB8MaEwAe6HQ+jEq
RK3kekiz8rTq+vuyx6cERwg5ly6WSfm6FiCSwEnQ0623eMqh/904taR/sbTu2aoB0q7KkSfpy5p+
Gbh9sIrBZoHUxscflFZdCv3Mwoiq+qKQuiAF5AT2jWXJlYvnRaJWpVyaswa2NqzqNbuOhFdgHoHY
O6W4sznrvWon8E4tQdPNfC6WjbVWj4OkZn0sRZjhCVIJgVUIrPvJhRIKTgbnTxGItn+DryELk96u
jgGphYt2ZBmvVlvCGxYKsmER/DtvWM6U0hjSpVDKdiIewbm0/QRtw9ObZnDGdnSTOOMh3pltGohm
ytCoR6PmUwetLftUxRMGep83hF0CyEaDnTeZnLi2Z0/9tQ2uHBgiq5SDBCUB5Knj2qRRR+EuGeTc
IqqDpjAHcgZ/bjCfoQ3DuZYx1+UxDrW317WyKfmG88V2Wi+Niza104d2tAsA9mQ/vpgK9IKMiKcd
yTzWHMNSm3wrzKDbbg25fI5R/bCGlleHq4Pn5BNh1qI9eVK8Jczhx1lHkKRRvp/fYVh5SvycwO0G
2wv0jI+rv09LId4LCK6Xt9LFYKvPmVfmYW854/Inl5pjKGr5Z/Omt1KDJh+xS4Yq0h4q92OLIa7e
dtm4PUD5sbNKoM3b58fIWvzHwNTiNzL4bzRxCoX+9H4wejuTvp0PwMxRWMfDfIvoaNBiOGslNv0M
d99Tt97J+61aXHWbez4E8zQI+c2/Y9BvK2kFuDr8IUtYFBHR2OxUoH6R/RF3+H+BD2ReQaEXo4gS
uUigT/oxMVZ93rc0MyHw44lioJ5kL7trAhw9Imt2tTu46iAumgqckxu7xhziUh/LatdFWlpZh+qj
YQbiM6mdsgSQQH69l/YWQeHH4cm9sBc/mgcEQS6CbkkdfQUjk8YpzeB8eKOT5AzNKAmE5+xyceEN
5yQ3xiPP1IeMg94g8OzyT0hq4TVVleWjtsURTGEysKVzcDdy81baX83eH1QOb4+1BGCzCNtP8uAN
CtbHr9n2wxBXUmlETZpdNbiyKWnGyVDWIjiGoPojctUsuQnvknA0Y3ttX0p4EUwTD1HKqlfHKNR2
sHSVXGjypAVqEJ/AjA21IA8BwfQ4y431eXAagqKbAb6SIVLpP7f9YuYbuj2ElCfYqZNDgOxr6oKY
YdmlTZxuC9+6VW7Lq5z3tMNce8fg1BqAoGVWgIBJgm+O5KeOdkFw8VF/EWO88zMxd4AIjMpTyGBm
CVpoBDwAwVVaO6VJhjVPsFNEe604lVx92YqMs50z65h6iEF+w+EKqBd5J81GU2Nskq9dFp6Q2Ft2
odoLDGhaZ/qWcj1vWZmpQZAAiY+u0ych2RhQPhlamgAQXCbXWZidzKgOq0vUTskD19j5ya0n5LBA
L+5jRKqeFJLQZZkwkysN8ZNL/RwXipcKnQJYC7ZgvIucuyizbB4jUuVEjRfdKgy1JLI3xDQX9siK
nV2qj+QuYyLs/jDwblCsdAFBBPB+PDThIkWdcSsrAVPcwoYumTdK+rKPnIrC+ffpojXLIIgnRo5G
4dq49QLkGw8lwaomkMsDD+RX51ihVrkBBwSjMkshJBQXCcTb0SMNah5Ql5mAhzDUep7VuQOgdC1P
hrnD1ykPKsUehT845RzHQn2NbANDqjSqCtJKd03zlPGAWcxN8hCAfrJPknYrqrVVQjmo7ORa85UQ
KHRXvvlrHfH5f+zvb0Kd8de2RR95pmGoO/DnQMOD+ItWrpeCaPicOk/WxaeVKv+OQe1aySxWIzyP
1JCg6zWfeNrkPjyxLK+0JzcPRb9xhVuZ1wTnDY3axrRlNCVlMNFpFx+r9B36yJxxsVPu97io68w+
DXjV6tvqVF5Wb3LlCpYN7sDJ8sCDHfxkxrGxwvMWr73Bm04y7kN1b8F02Wu9KE+tXEr2Ls5vcaM9
ajp6luXI+XZkcZ77dFSRbYFzB663V8JpFE7WptxJXflsJL3bTKm3FzyZPN7QyN8PQ1sqvZtmBTMq
KV7en+bky57cGdsr58OxDh4QFFEB38OxW6Q99XCfrzc1GcsTlHTcrRQfYOrrTWOOZlAH3ZS9u4u1
2U6S+joWnxZ1d5e1dutdjxYdbxtVfCkVUCHL61st1XmK7MxtDdpthPCFZh2N4R23cZrBhsWbBhRf
7fgkXQgOsElQVxPdHLdUHi2QmcTIYZmcSCDdTE35WLXoRLXAk23LVQquQWw89sbz+QlnrsRDDGoL
GFO1W/CfEbUjBOMs2Rtars07bxxU/V/MIt/hxQee9qXyntz/Ujtx3rPMrnso4YiuHIK/yRPBYR8J
DiOjNoR0UerFyDCyFGZ/kt8NtvAND3rrBS73XnGrJX7zoHGOd5yRGtQ9IzESdc4EMlKA1bcLo3lu
eJwJ1gfT4SIIzhy0Z/Ho+nEdpgLe641MLgGiTRypU+zp4XxGsKCTuCH9jkAV57icJ11DZ+0UK7BQ
G2BMn4ZSexdLV1qR+JL53A4NgB+c/girvkAWGE+GRE8S2tofxwVyyd5pBXa7ZNTdwuxP2hxl8IXJ
/oTMTy6BEJuF8CagjFTKJ7FQW7XSkjaedrO9bVdNAKma6UsWbf7+RkR0y6DmXmpY5foYlVoEWT6b
ayMKephH3Vv/Kg0e1F18wetctXSsr0KKPttfbG2eNAML7AjdERlYUfS5oHRPbYZqqzZ5LVRGiOf0
zLZC01PQgDb87GvypLikq6E/7KAyQTkbrRQ8HLqcjGKO/fADqG9babuqLIuuhclmrz5RMZgw6YI3
o3Sq/gqjL8LyhP28wwnMqtjHkVN7ZDHPUtyquPpYqZ299RHRpVAV13xYLksvw3fev5+PyCoAx4BU
yTZbdY6NEpyVVo9trXjV5cRWcs58kumid/5jECqBd7Wwmm2fgTzLRnd/VHqevhfzpfcYgUrWXho3
qRtQZAYPOx3h5BbO7Iivuv+vmm3MzwShLUidwx0P3diPa7+dTRUyBoBC5Zat4yGRQBSCwilVH5tE
ek2UPXnCiqyrD9oa4ApAjoUo5H4MmbRaIpZLv4QK4EGPTdn1z0m8qpejPN1sRTl9XxK9dCSzx1Oc
kVmcfYL1BY/RqQFDt8qwJgPn30VtHVUw7JW75lhzegxB/n44r+V1oWSKjIMUUl+NPR0n+8SDam7t
NDC8+4kFF/DmlHV2O4Ykoz6ETHMphl4hssZafXEzgJ25LPvYTasXAVcKKfHPrzXeJFKLe86sBmTW
BPejRcSjZaNGcStwGoes9XwcErWe11xXF0Mb8HDWb846/cjx/iha7vmBMI8qxyjUgq6ntheToaiw
oDvIhWvafLUszXKf9c1gl3mCJqw0vU1mE1VW8bBowvViVddyrr1q5vY+Y8bP/yDeqKnlvwwK3Hsl
zGy6G8EqZHdS3Xb2sr+fD8NEIRvoPqDXhjdWGMJ9TJghl4ZVSmcDznqS3/qip1021zqwnoJnrbYR
1F76NXkFfT7i7gzkJEbX0ENoGqE3Qt48Q1dCwcMTmKd2d2V5WgCjkhtuK5W1+R0jUZXGkkcjbhO0
pojqmAwhSOkbbCcnP7ssosWdg8SfLFe9j70/Yf9px8hUlVmafk1EFVUGaN31NQ5aP/F03ERBMWhc
iFN45z8nM2ugBEZ0fgFnoM9V056O49DkAD0qqm3I8snsTafTquh8GGYL1TjEobJzV/ZF7DuDbE6A
Sxh+csqCwV8dE4iQ8u5fiHwwCw2IKNgnDJyMFSqguGi7NGydGepXq99dSzaRTM6c/Jlc/IgBJA+w
x0wZncDzoeKGhjP14UYtHoVuqMvTBgD69dSp44M0tSLsZVv03hepvRG0kXdCZe6I0IxTICkLbST6
EajtFqEwGkzrOOWJ3Ym527e7C47MZT5uXqV9X+vMNTPeyzNzcg9hqQqrFgnkStvGirp2vmiz3Z5n
nig6M4QJ4A7sVCCXS+tZGd2qrIKYgV4hXKrDl3HmZST5jZ+KiQlZP2h6WnAkpK59RV41e76VSigG
wkNzrV2kD/loZ1edK0DckyjP+NOFlNtpcH4psAf2Oy5VWjar2EfICWEloBfTdjAzUy2Jc1ThjY3K
xQaqiVunogudidJNCZVyR7Ea49TXSlTXw/fzA2Kv7cNMUqeWOsnlxWqw345+XvqkZKW+AYFt4N9J
K5KYenMikt9/7tuROT4cWvS4y5pCmUrwDERH9Aj2SvBi3wpINB6EkvfBSAk9BLOUfhf0wsQld8+J
8GOa38M2tOHMIvMcdphEakmt+q62q4J0LHHX2cbsUt9MF/iOZ7HQPWMXgnzLO848MkcGiMovx2FA
vqlphGjpBv4hDO/ivHCHTXIUrsoN+fafvtQhBDV5krDNQ5uhAT/7m6dgSwsloKYWN3GUH3XQcFUU
2MeyQ0BqHrV9yyRxgVOmZls3ZOcWG0i0AN3ry271ID39GTuKyJn8PYvUQTCdyxZS0gsKv7XY6nQP
4UgnrnxOyvMmktrP5F2buzEGO0EMVn/xpMvsZHgq0HVwahOBteG9zjFLyGFU1DFvBpbKqFfoKyhJ
6eadK4lfjB3WYA1nYMwDyO84NMy9gw3o2NTmBN3T+lZVE8u2tsRbRXW0OTPIigSoBN5UZRngSRo0
uHd5lZjaqGP+cASRPcBEcSSY/PpCCogsUfEAYG94PihrhR1jUrmhF8oojBJ6i6v+rZgfZJ5eIWv/
P/77VFaYWpPUm4ALI04Bq9sqkyN0sgeKTjgBSjcPc2cnmn4SKtk9PzDeZFLpMdT5PKyzaIapqZUw
wmnDwrAek2XnxGHiCg4jpNGCkwQXqH1A/x6PQvcK1Np0IIpjd7S3d3w04C73K/4rHrOXgtcsoMtk
gImhaPax5qPj2VVKjdVWXnbPpJUyhl3ppM/YYfw64BKs2LP5Tzj6YlNlUpFMFsAT2/jWz04/bf7c
an9Q7Q9j0qiDxyyLWS62yP+4f2qlLzL3tZWd7L9HQZ06UrFVqqlXjEjdE68tqwhddU61YIeA14op
oQ0EVvTH71Jv9YZjcKeG1fikqX6zJrwqwaqz5B//OwL5+2G3h9JQJY6QOQWNqYwUXwutxK4vsiiD
IzE0eH2RF5F1bzgGJEM+Buw2pR/2fQqrygoSvLJnubfKmrekpd3wSGe8+SOJeAhmLZoxLjEOn2MC
J55ydJK95qTZf1k7v2eQ7CyHGAYUHcHhh5vR1oIDAgGbi/wb2OvDl/hGdoWI24nhjYmqsY3eK6rY
q2CVi7WrlIWT82ifrL3w+ImoKrtqZblV/Q5Yn1G2V73QtI6mZdgTc8itlEU8cR4tmSkBdUUJLtUa
+NDUV8p7YZmtfcNjDjTSGhMiXvf59GNUBq8seVQGZuk5xKK+Vm4pCfQwFS0chTfR9MT8aUg4w2GH
AD8P6nUW6MHU9KVKNW/xJOD1q1x8QeodDeorGs8ykJ13JkzSQT/WiZPGx7zL9SzZ+xjQnhT+9eQS
4s723gMLDb2uL2AfBud3QPKr6ZMt4UKIcHQEBYAWS01SdRuLrhXCab3Zt4tRGu2mCabqy5j4S8vb
6FlzCA65THzLgUSj+zQAmS/jCIZxaDaqIyb1l7Es7jSB91DJyrxjGOpTxXIObbcYqB+lB8Vj1uW3
CqR8p4Z1QQ9rcb3h4vNZawv9C9RyGIzizZy6hi8LrnKZiA5G/FU+NaWdhdVdFqyaLX9vve1VOklO
428XXDMj5q31GJjaDqsMxIC9wK1VMwL5BC4NZEQyDa6tuJ1A2usXsvt8xnBD0ruXDgM42YS6tPYA
7XP4h5huHEow5hGhrZu4vE4DM2dkNBOJiSZQ0dQhRobbUDx1OBzWhT9Omi3qWNvfOGNiVV/rdxAa
X6FW26ZYfWuE8FomMIHalS4sAD8fs6i8NkPxG/9CzhkXLZAGAN8kz8aohzG0WY3KbsYc5E3BPz8y
1vo+Doz6WJ0qlXE6oMcgIIxg2tna2p36UFovPYgAaf/1fDjmyjvMI3Xu2FdhT6sxN8LNesnanyvM
8Uwt3Lpo5EJieKGoQrmkQM+XcKIKe7eMtB6uGuCFQuq5DfeTmNnmTQ4yKlqktzxszH9ZAP9k5C+4
3uFoUK6luooxHDU6b/clt0SNVmBWMrlp2AfDBU8hgpEoWFKwm4b9CwjitIU2VJyWdIRq/KnXIBYP
b9bdkysBr+W5NXGyhReKypa6WDQJtu14DRUsRy0UezfGR5CbHs9nCYt7gyEBvCqip6B9Qlzs6dov
tYjczyMdTAPrtbjovv4faV+2HDeuRPlFjOAKkq9cqliLdsmW/cKQbDf3fefXz4FnbosFIQr3avzS
HaEIpQAmEonMk+eQY/oj80PME3fn0BlvC8Nf/Xlf/rTvvxBTYN9EjRvcz9CqYtaZEnnR83U1gmGV
oP/2h+Q70j1dXyTnSgCWWyFoMWkmqveMf/bqNLdxhum+pP2lJDulhdJcdMjD4LoZTuS6MEM/6cYZ
e2ks5y7B2zwGwijFzRaFghSBV4y6MEFXujGxdtWwZMZk7Ckifzz0T3Q+yr6x7ii3OW1CTKLXhGhR
9OxvLOZLbkgZQXNxzHZl8paMIgmIv4V3Ju+5WBOTIhh9BaxfvtDoMfkkp2MGXnvSY3fx690cmK7x
UDyPe9CQeORVPdeYQRPBxPgOYuAIqJBl+QQGIhq6ZHqNoUwSt06/pM4g/VSWPZilnOsuwmNEwGI/
LDGLrVLLaCKjpcctux0P2WkyPID/bSCAoHd0VvwRZaOhc613kfARJ0jTIpWC7BI4wk9SPbZqRZLS
g04DknfBnEmri+GmZ9LGh0gaQdkN6UXBWnmuA2VyCpIEmOuTtkebjpqdUf6T6bi45XMWgL7Hw8ON
tnShUA76UVEKzUvZaTEOc5IywGsY6bv01opMUWNJkoHizlgh9Wv2IFQbXdrUnZ7EFLu8IK0CTWXg
g2JX2eCVgfSpA5WVfRhTy6lGP5KBZRTVGTklOSRx4APDZB264ywJmZLaClq4KUGTOgr+M0WLYVdR
bOE5CLSpML2HeTfyiW5vxKs30yO4Zu8lt4btFI/oiLsgwdW9CreAtet9sutvvlTvRvAnEMGmapmf
aMgGCVwoFVgKj0p9o6CXGr+0maB/xftQGxMs4ZitLX1nQ1TyMBq6W3a3IFAyF9u/7vBcI6YGdwCC
Sf/EHEPMuTTDtcWVrapOlN9rBBXuh+s2/uaibLQEbfq/RpgcvJ71sa0yYw0SI5FPdgYWLhfSaTbx
hkpvFlfqljF0a0yI5Y7R6iHo/azZ2qltNZiPSi5kWeNeSZs/iK23SwXRlkIFZDM+WHsTUmpzYHnT
vbG3j+hweWJhS955gEAd9AuRNNif9CLSFE/n1MhGDEeCUGYP0PeOqgSJzgP3ayJ2UaFuvMfZIkM7
StWoEoD4uuypyG7rrHOqVXgf8GIkGu26oZnoIXxCusdpt/atvtJJzwVaJUAn6n7iZ/vuVQUcxqUI
DVGzk7cwqE5SGTo6eCkzD4NqUWNpGmY9qDvD62eMQ+pgfCgSQZGG95m2ZphQLJmVovfGCGaQQXWt
yZetyFGts9zbzrD8LvI/q2gWgjecA00DmuNBQBvzMozJMMslsph1eDAir62c4pY2jlXdg9aq7jSg
MitqXDrSfSg4+NwzgAa8DYZIaOp8whaAzLYyyxgVygmkDmfK5BnvivEw3ffIm6en/iZ01S9wqOEa
BxRFw+g8qCuYTCKeGy2y9B7juuDGs38s1c2gOiGmIzpVcJH/LZmwMcdCQAOVLqjFQBNyeataEHka
4gGc29ZN9ZY91sAG03KDAvqIzqMdDDSW9+RXeUt5q0SAIt4bD0rbH9bZF4JsNVKEacLDuAsfxkPj
0py39o0jTv1/M/TNO5IWscD+hbofAgBTQLJlJSdRPFsH8hLWLjpgzSMKKwewE+SuZLrxIwmSXfV+
Pa7zDiV0WVVMQ+MG/iRza0ktCnIrtpikx0U79t15zQXPE17niwCRhdsJtzuGrpnjEek1maHRBLpZ
vz5AEnC/js5fLDR4K6LfcaBBSLe++QKMCXw2CnhAgLW38Wy+dB4EtxqCgJp9qJPzaAWVFXuTcej0
R3laBI7KPYdbW8yZiApZqZEemn+V2ZvMi+/A5Ou1fn5L9Q7bxjEmR1SD4MU5rAu1dTR5QHXL7GpY
VWmr0BqcDFmHbk91Syk9pSh9560NKGV8PhOkz8humUPYazMJ06qLIRYc/qQg9mqf9876YDyYe82P
j8130QQvJyG8sMgcPHy41IJaqg397WJ+qZNUPUWJ1T7qS6ic1U4rz2VMRKLInNN3YZS5ncIWest6
k8VgMYycvPjTCmRpeOHkwgDzvdaQVABeYx8n6Uwx5onfv8v3YVBnAZ0/EKe3ohXRo795QZtKmCuQ
dYuPQxE5aQGFe9Ebnbo1E58vlsRUBeo+Sc2YYi4rdfHi/G4kj2r+1kJhdindJBfsoGg9zIGWbLsq
VG2lA2mrE1e/yLS7HgtFBphTDNmBIm2ogaxa7mypPjeSaBqGawJFbPSPEJmQL1x+kyjRS/A9F5B6
LTonKR+X5sf1NfCPq04ra5gJR4+FuUV0khJjhTjRYdmvwDR3e/vROlPFFzrsAk3LR/NZYJH+RtYL
oISNFSG0o1vKrGlI6jIDhAJszvXyOkmmZwxWIFUg1xgxXLNSMcHl3CbaPp5F9Fnc1YJlEbNoKIyC
NJM5tbKSZVW/4FBpd8M3ACp29m0Z0LiLqQ2awvrL/vpqebFpa5BZbN2ZUz1OS3Y0wx3EKzwrzl0z
HSFu61XS2xdsgRDFROvUJPjvpbNMi7FomQSW8Wm2bL+KdIzBkKrctcoKBWkJJCLm2ov6WJyEANJc
H0bZQ5CPJBlnBN+p7Z1Q9zAR6xT64frKeIFja4TebZvQtLRt1jVSbB2mYp+TQwrSo9AZcEOr+U4v
BsE3o9+EddCNNZbKoKkHpcoBhghSO0Vo772hf7m+HsGmsfM8iVFLaZJgqC8yLMceyU5r+72tiIYj
OeXC7bdhyz6FnqjyupRjQIzhT1wu7piEGHJZXpJB1AYQmWIOFnQ/Yq1UsKI2d2vlvbNvjHqXqk/X
9417KYLvhJZf0Dj99AyVlNqckgGSkstDfdZ2wwPeoC/gHiRO/w0l1xfAlq9b5Hoe3p8gNUPYAMb9
0vOMYgirYrYg642sLKpPUBnrbXDeYby02o26qMjMDRdocoNcH6IECjtEHStJl6orwkWXA9WeEycF
xktbgMy+T8L/nd8T/Mt4DSqUxB9J7+XSWqLWBA8W+6CPhV+02XNfNEGqvRaxIghMvIx+a4plozAb
uZbnFhf/cCwP47PiRH5yU57GY3XWjpS0STpI51F0tfG+HWgbUfREWgtAGxN7U1NPyZwhatSevgdy
1Ct3demYpxjcrLNr71MQOQU0kzLuiX/dbXjDQlQL/l/bNAJsItaMsWqtXOEtkzv5UuW0sWOfIh88
YGcCWXPDLQ5/r1c/yVzRS4Z7SrbGmTwraoB3L/o6PlatE95EQXWUbnPTke8o/S0Y6e9n0VbzQqaG
Sx34b+QSmsYcfzNOFLuOEnDFAtV/JK72vbgxATEFkfFZdWaAj0V8NtyrfGuS+bpZsw5rLdUgCMqc
1saIMC1ISW4bYQLcCZ/igEroimCtXE/eWmW+6zA28qjPCEAGEghaWtDKIHkpwUVDhcrkU/hev5BH
YfOJd2FszTJf1DDXXJf6CLls8Y9a7bTsKRNpiHBPC6qUePliKurTqL4tZZW1ajDRoLGz7lPU28Bb
Fz82ZudA7U1wPqhDsHcsZk/+tca82eyqabU8qZGrqCXGZpN0bQ6THClvi1F3NjQjleW1AM2EV/Uq
SZxZqbSHupvW5wXakv/MVdPfREksglJx3RiJKcE/FdVU5q9amkYqFAvrTtVvUvdHqQS1Rv4ef/x+
5pisOVZYaKZ9KCb719QWT7aaFB64en4ntlHuZQ0YscbIO8ElxivGm7i+/l0Xc1bSbtFbkOxnx7G6
q7tThVTN1t7LcnVrya2GfWn5YFCDQqiobqxyHXdjmTkvcaiYixHCMrmxHiCJe8bYZDCD1ms+Y1h0
B0oS+ya6Tx/7fXSXedXzUcX40RcqyRfLZ04PEisDSTimtrrhbrDv1u6uFIE/eRf3dofZ3DvPKzlv
EABta3EwRlyoN4Z2Z2mVR4Q0SLSC8vnsfHxNJicpcaGvWQhbaj+4uOIcizRub69uBiXqZv0Buv59
2BW+SnR/mEKBM3G/qEYHC4mMQjLbbyCAaMpSkQN12uc3SlL7KDXf6PH0FTPQfdeRmYDFljAbqmdA
TxbQNDjqpXlbaeBa1eSDlX0FZo9n6IcdZjNNKZaXBUSeBymQjxkY5+z3xJ/RS0zO1t1wJrvibjqJ
anG8bFkDKhRiMYDpgGjjMjvQEPsUIyoRB5booGFwkeTJHoS9Drq3O0GkFdlinH9d6lCrmxQKV6/J
Y0dxhsCp+dWv7nXw6ATNX2rQB9FFyfWSzQqZz4fDEIWrhuJ0Id80fQUI3r7S94Kl0XD86SAACw9W
OxOEuGyHaAyXaZajChDeX6i4n6l4c7eDMMX/lbMXpVU0H75mjQmimLuLE3sCoTK4UfxVjV2zrP05
7n7q6Y9Qat5TvbzRJfXx+iK5G4nBWhRoDLQS2RdB3lWhFVNwQkVeV3Nw5vBpjX5ft8HPVgE7soFF
wCQvW5IBh+uao1SG9zWyVd19P6Q7LXJMv/lFHMVtHQyFho8a5sC/csihm4eDoKCvyHJYTlq+VnMP
BLtdPXSQEit/Qyrl+tq47r8xwXy1Jm6UKqTVJqlAF6GhX+1PBEXWYRQY4rkHmnoq+rBQYNPZgKWp
KxqnczL8VSYagKkdUF8X0xPSv5f1wq0ZJl4NltFJ+mgAORICd423VPH0v28YVUu08MKmCEImNinj
YnSNhdgEJsafdlQV7joNLinMPar6gnyIm05vjTHBCVLoSbzUvYrRNCpfkEKoo0PfrD/VJ8qrHbn6
+yA7olYd70xtrTLBaUqbQS/QDDqQxinGp2L1ukmwMp7bAXypAMmk6nh+Mp9JT8K0lgooeiboLJPZ
KwczgJqcUw1fIBM1AYsEQxSqEzi8TL9lzbUeTFQWCbS7/LX3pm8UjFYGYYARCnlHduJOJ9cFNxbV
y9sragBJkXUcqaSBjLzhVuav6y7I/T7AMlhUIUq32XA0w8nxdldAbQuBmvyhaF9XVSSLy10EKt4U
IY5Re1ZgcknTNSKxBRCk0Tlm68raP9cXwcN4oTerUYiSjg4tq1qY23KUDQ0GSeWH6I2APovOZaSL
U2Fwtd6Levtch/uwxiKH1CrE8xtVRbAS3cn1Gwn/2PKDFEre9VXxzEBRALAeDWqnQLdcfnvUnYtc
lfDtzRXMPIP0prTzUR3yfVUkRBBR6RlhQ93WFvNaKnrZqqQOSMA5xmgYlNRBizUsgMrpPSg7MuvP
MqFL1enG+/U18txva5e6zqZ2A6kkBEFQThyS8tS1L/EaCNXiuTfu1gYTZc0ltcw4r2eA2EYv3BMX
sMb2jrKboe9xS1GykDZ+avfLd1EaI9pV+oU3q6tLc21T+hgKY9ttye9xjJ1+BsM/OkxV4xX6/05K
hIYE7hGQoOi46Zn4lJC4Kvswgj6h8QuoObv7o89/vvDBNiYYpyxJo8xLiQeRQd4Hbadbd1IhIBni
+v3GBOOLU9SROlIr6dCP39fEi80fCmh/Rv/6Qniw24vNYlxPAueCLK1aH+gPySNU62LIZUmP6V3/
XfpjPdVvNGGvvjdgNP/CkCzVLwa3GACcMmCcl27R5pFp402JVEz9Z7a+f0nE+MIA4wfpMo4gTUQN
eNxFwXQzH8q72LNd6NhAvTH7rQLxFHmDIz1pzvIuuvG5JdHt8hgXGfs+tcIZLtL54X64zXf9SX82
UQbWd/kx2i2iAhc3hlB0F9ghIfBuMR9ylTPcySmteBd+rb2ACGst3647i8gE/fnmIC/rRDCrFmKm
pL6dCR3h6kSPD67Xb1bBxIo2Ljq8DLAKXT/N/SGqd+UK/J+gEcHNAkFTi8uDAsTgfJcrUcBCqhJc
XqCZx0Daq+Qkp+Rn8me6Hzx1Nz5UT/XNcBJxztEv8Ol22Ril+fxm+9QWfRVwHY/BmJfpuyVnxV2h
yfXu+kcSWGGn+AtdLXUM+o1BUaUOxmQcUgfXLXDdAOVKyGUDKAlo8uU6onwe16rDOkrrbuy+Z9Z7
mvlfMIEeGFV7RgxnyZY60owNaTPjUOaTPxiuln+fK9W9boRb0Mfb818rjLNh3rTMzM7owa9GjpXp
RiflnZLbDJD1sP8YBrg+RW0a7t6ZVCLQRJ7+CTu72skwQz3CCFKg56TZIcbjgGbN9YWJjDCOtpa9
2aSlER3n3H6hQdYpoyiIRlGVl3tYPxbDtq3TMFLGYsJiJO1RH+/6+XFsviWqIOrwM5eNGSaOz61a
IgekrYh98i0vXNWtIidx7iIMTcyudoRmT6U69rH4LxiJBFvJNrSbuCWlaRT2IR4Xd+3XfdeXj7Ol
C0YSRWaYyz6WC7TuIiS5MtDq80svPw/mF8BJxmYXmVM7VFPYaCrKm6ESPk617Kq1ISqPcWPPxgZd
5ibCTVmClzUeOcflSMmiMp9Ijv6D6lRhHDCAVqx8Et6zIpvMIcaktq0qkQ4nDAafivPYpqPfq4ce
imMtavxNL+QVo691NpCD/lWh/MiqKX9qLivV0lp2jzavNfr9hLlOu10OaHe4WmPs1GXIvOsHmptM
bC0yR0CrTCUZUsRDcDvlju5HR9CHOgZkzQ1QZfwXnH48h9waZLKXqClbuYzTIag1N9wXMCj5ym0H
UWjZ0460ghuJW52ifWVOAWr8AJ/FqM3o++GtLNz5OfeAuLnXnbbwaFWwddEA+C94pbj5wHa5zOHI
DdSFCKjVDpjdJoZjvtYgokn+hOflfj3mb8M5cuc/4eNXcratWea89HjHk9BYICc133WWZ4Hl2k5/
CXyHv6uGAaQ4jiYS7stDuY7lmC+Lah30mxLg5vYp3JdedFxTQMWrg35uIRiUeMNpMAXXEG/qgAaD
fy0zWVY72wOmPrE8o4Wq4oLAbe9QcDvk+N+n0V+8ZlfeiGg9uctFcgIRXkzNQjP0crlW39t9ohvo
/y2qZ0ETDyVHpxxAnDiPp1zECsmLPqgiY4aWEmtpKhN9klVPMARqgr1I02/U1HywhEMG3AWhziab
to6nEguj7iHTEVUmZIUNE1PczeyE0KWUG2dudhJGmQTeQg82G9tAAoXABug2uKYZb4kgdRZ39oKX
7VN9TgKQDHrrfnldPKAVhUSe3HO3tcZ8rLZT1Tla1xRPNCqZnPj6N+1EDvMRCuPxI1V8krxMFoof
8L4aHkk63VXA79lyX5mBuFcei/TYKxGSSyuvT63RDYIXPCeGQg0DUzcahkM+k7G0bVGDQgk37pA+
KZG/pL7Rvl//XDwTCsZcaLEDbKg6E7dMuQqVxQIWMmpBlAB5J/3GDg/XbXDaDOCy+rDBBKnZnhWl
7GOgZ5fZWaPbOXseEtmRtGejv5nzIOoEeTknrbwwyJwplFBJki6UD0+R3DA7tSr6KMPjJJpt5m8e
xV0YCoWfMK5uZTppxx60E936kDamU4bnUBYFQY6rYTEfRhgPL+La0qxF7YNcQrkBLNlqKTiyIgtM
tq9MUlLrc4MnRVo6jfSzab7gx5slsLwxFuDL6ThjrLBLn2qTOGo/OrMqUpfjfg1dBi+LjqOJtOoy
boOjQLVWoxgDLepWp1Tyn2OFDkZTeNfdmbtd0IpFBwMvMMxDX9qZG2vSihrbtWqQPBl/ySL+SO5C
Pgyw22UUBNCPrk6PanVbjqPX2HurIIIzwjOi6hitwdCLiiI8/fkm007qZJTBOaMfLOKR+aaYjm36
+/pGiUwwx7BdayvtM0jrkimpHHN8VVa0k+a4EiyFngDmxkHHivaRQCaFLiZzQhJrzlLdQJjsCgOs
fMZvUra7PF79UtLO4zQ8F5LmX18aL5+mSAgZygYYUEdz4XL7IlAN2PgbMepyHD3ZL3eTDp5DKoan
OvnP8FYV9cy4m7kxyMSa1p4m7BxEZtW9dNefw8WhtKIEmI/qvCTO+i09LcEXxpQuVsns7GwvS5nO
NgnWFaTcWrlTIM9ugVQhg8LXYgkVvDm5w4U95mjl+YTKRg0wW12cSbaLQUkHrdvfQXn6M7pV/31O
RenK9W1VZCZohEtSNYoOad008iVjX0SPpkiSkpN+bRalsNNlth0189TDPQdN9vLpdUl/TvbsJZpv
lrvrbkm97tNJ+NdJkIRdemVKGnvoC9wVkvanb/faCuxwtmuT4LoZ0aZpl2bUfimMCQT/aF7U9Q54
fih02w0wrXEpCCG8WPtxzEAIe2mptWSzaeCBh7grqgfLVHGyYkvQ+OaV8S6+EF3vJham02wuCuVW
BhQ4fJjPmNz05B/x9w5vxsgdSmcJRC0t0RYy8YOoGTSBk4wEUjY6dXyLPXVzEWsCL/HCVIgObCzE
iQCbv1zXlNfd3IFp5SgfMVPhKuR3Mnhz3zuDuTjl9EOkT8J3v3/tsReXMqT9VKcGOejlaZFkZwE7
u13rIPwStcL58RfjmmDTB2OayvIOaU0oT0kdUkYNCpMH/Qmaj1A7Utzelb9Hu1EE7uOtDQAMoOMx
qfSZKiTvlipNO0yLyNGNXbS+at/IWeyZsqCzwIsWyCx0JBaWoQBDdfnNrKSHOC7oRQ+ArrjJdBMZ
71n2qKrvZnx//RTzLNEalI4isgbtKia4j0rcylM8oAgFGbA0NzxNbWO3rUN/XQtXWUDvfN0g77GG
ERiwoNgAhn3mfYiBQgP+E1ji6ZjBATEhmj5Zk/sYDZ7pT57m5r4xO/L3QsTzwreMOgJVDwC+RWbW
ahS93hcdwjwUJmznbz3Kz26sZ+mb7ihu6HR38UPkCUVQaCBk4zEtX/zHLHMAV6NV7LEoyaHfSU/R
4/CYe8V+uU8OMuVLqEGjdn2HeVFlY4+djCTjvEaFVeH9WxI3xocc3tVeVEvknQSg+4ATQv5ISUIv
PVRV2/8X/cNqceRsny2Zu2q7Vjp8YTEbO8w3W+QYg6p6ZByU9R7K9Mg/cMA7079uhQc0xyvewj8D
NG14S10uRzOkEG8JawZNyOzpbv5ENb+XM96nXyF5hMgkaugQhUFPiu2w4oWc5jUxo2MxGH5RQ4Z9
9BVddMp4TrC1Qn++uc2WrJTnzAZXjnI3Di7kxao3GiBjTz+Qpxp10H/ioN+LNIi5l+jWLHOjTRDA
U6wOWFM9OehH3U8BHVpqJwcf8/rP6usBbZVf/3a87AAipqicAcGI6Vgm3ZmWZY2WzgY6P3orih9y
srv++3mejqIcgdoCUJIae5+tc1Fk2QK+01o9q/PNlKEZ0b+qoy54wIjsMMX5SkaTqK8m9KfSw5Bo
jjS8VMWrpjz9/y2H2S5NCbXK0HNwjA6ap08/RsPyJT167hYR4J7vDPBzsIuATwHH6tIHh4h0elM1
9LVCS8bNQ7oD6ceh8eRd6VelIx1ECRV/Dz8ssqG2jCTJShpoo5GgUW8myoXTu5Lo0uQero+Fsc1x
fTAlS18xXFkNxl00KT8kKIipGK+8/qno/rAXBxhSoLgOiCSQiXS1mzOcDwloWkksgzpB3RHrVM6Q
QjJ/afFduO6KOREcJJ45jFVCHNCWQZXCyi1IlpLlddItQZ8+ZuuMvCN36kpxM0XzQuOb1LxcXx5v
F7f2mCvEtqI+VUOMpJHi1ph/12tgxIKaEy+72ZpgPHC1wSc8tCDUrdXEmfp3qzhC1GqX2+6Yfru+
Gh4ECkOEH9vH+J5WgZU7R0qP7CJtDzXG+iq3cAHSjPbW/UClbnbasbjvhcwlvAAIJK1pmSAnAN0U
s0htxdtJMgiOmXFao8np1vfrS/sb4lhHBMUCeNfQo4BoIpOOqpOSSialN1cfBj90m8B6id7Vo7Er
S2dKHfMmfsMQz156mf3eXYR631zH3Jhn7rIyN5LQHmQjyNafqtzv7OS7pt6M1dnKZUeLiXd9uVyn
2Zhjjl1kgJCgkcz4WHdHO/+5SN/kzgg04zbucoEpbkq63VnmDIC2x9aqtaTafKMHOLdbxw5abPck
dsjgpG+r3++H0/yDiF6FXKfZLJJxmlqVegNcu8CQNb+G4RCKMgG6SZ9dBkB8yu6GwiJTHej0NMtJ
YsVHfb3pzYdRf+sUIEUt1b/+sbhBBO+x/9hhXDOd53A0C7imos3emtwpOrg97efrRvibhdRQAdxG
AXX7ZSBGXGzI1EgYHWt/zdZTIRph5ccO48MA43KzNrZ2ojYksH4u/xS3lKHVOmiro93ElotZczCq
T0H0nv0jAsrxwN4UO4m2I9wQkD/GDySJmEO3DCh9Hcpn1afkX+QZA1ZueALlUXB9H7kPdgDKFd2k
RLDgQrjcSIgx6HU+FyTIoNKo43rZjah9gAWBDiHH/vQuao3zzjLgFbg/0VxVoQ/DGKzsbhzWMgzs
sfJ0VXP19GcyPRjKnTYInIS7lRtbLJ5DVlZ9XEe4fAym58UvoaMR3URnGviTO0lUruI5Plp1YKrE
vK/xGT6nVZ02ZuBY7nxkAtO39jkF+R548ahylmKeMNTtRF+aXrcsELcpMiITGA6ZUmm+jpmtl4jF
VGfT2CHHBxlN0TjJntIDVLUDYinBxnJXujHJJMY10aJRMuz4iPE1SFut8fOivlx3TJEJJimWWm2e
NQN1dWJ/s+X91J3gMtdN8N0DSGL0i7GDoHW4dMUhq9pxAUU95qzi37pfQHqZOGBvp8xppStyfL45
DBfSMw3OOzZmmaVU1y1urKPdzju1udfW+3WMd6tRu3Hm2WG/a7p72XozVdkjIo0Seo7Z6G9tjDPx
LOxR18r7KDyA99mVtCjI6uGwavr3GoLFdrx8j+L18Sv7u7HJXKVGEi19jE42DkR76FzjO6UxTL91
B8yyvYtY1Xk3wnaBTCCLh9TA1H8dBiueguqfSNRU5t4IWwNM4EqtzJojBcEkfyX71RvvlaB+B4yI
eMXBABO5+SPer0/AvQjclHsSQDNFhZIVFFbpzzdvDkuq0eXpKXJ6Bpfab6IdzFjQxfpLVvXJOzY2
GO/IEt0chrQZg9Cq7msjd5ryyY6nOyX5pq+rY5u918hA/dUl+GrAM1Q26APVGIB8XCHmFEVoI9on
tZe8pAc2eeqcMlZ+tuAHIOn6vw+BWHiAgXMLTVJomDPfuR0VqUcqYx5qSPmAu4GYlUtI6133Xc6m
2+hdQtcUtWzMjjERbjZrtddySAhTBrtZXx298UeRfqrICBN/cjQwF7uKYgQEJH2YgcrKPYFUzPWl
8K540Gwi5iDpQ5xjQTFrmellIUNXQR298qD62c9sD2KTEvfFcfZVbwn0VmSTk2xe2GScVi+zpVQL
w8Qo4TR5yz8K9OwhOtcH2ZncpW/xG3ltb0GgvL++Vt6ObpfK+LE0SJpeVHjxLfr0oJPlNpWKHYae
Bd7BC+UXy2Mi21DYYV7LIDahogQ6Bk3TO8tLQAQ07r+Wo9nwdhUlNQ01T7Z9SOpOaboEtHbLkTZV
KAnt+th46Kr47T53hRQ89CXARIMLe8xLIRyMTsUBoFCxwR8PWhAd1fscY7Q0cQpNR1Qj4oTuC3v0
55sIh4bLoOVDFx5K8z1efnWtIGTwyl4XBhhvbMCRDJFnyM/Od/0v/Yj+BnibItNX70ZfwwSldp98
v+6IXP/ffDLGEdVhjPU5swB1AkG51p8A2vfX8RwL5+25Hq8blCYVlQZMul7und2roRLXirGP3mZP
8UYJrgjkCASYSuCkKTsxBhuFzKzc5X1YZXNOuW2NQSrlBHLF+uLWEDA51jtaXCkmpwBFw4E4s68X
7pc4ylFWttAdg6YkjWaX6127dppBm4YkSjl3ESod7SOAbM71r8ff1A8jjEOORR+rcmGFgTEUway6
AwTdrVo05s/fxA8rjFcuYzNMcVSYB6KfpmFwICMMdSSQeNmtYD1/G0yfTvRm1xh3bGqdYIQc4M9B
s+77NH2olRcrrU+LDNL6vs8csM87Uf9Hy0RsfjQSXrPMRMqoSnIjBknJsV9AvlSUx6FW/XQknlz8
k6iaoNHGjSSbdTLJQTGHTVOksEa5c6Iwd4RqsSILzHlLDPR/5wieX2FIOddlRxfVmAVuweLlkMSa
WU3wTFCGZpcaiRuiFxXJljtHtuiapm/DK1+HTXNUMo7znOnGPj1EwXADMCPIWtNADUQXM6+dh0lv
AACp5D16QkxCFZlhEtUr4hR9pSYnDWqw0k0cpMd8L3pocT/RxhSTVjWt0WQ9xlWOPZyASPu4+X09
PAgXwwahsaoamyCjovokf/nEE4Tc2ac1obj3rlujHvXpG22WQ5e7uR3HNJpVCe2NwwgVmbFx4jow
y9SRUcZeb3MMxsSH6wb/PkQ/WSRUR88y6Qwvc2ZldR7WOMEQZXyObukCJR/0DIvmyE+UxCX3lyCS
nV5EqUsP5zWzzOE1azkOxxq7ug7xOa+iAih/KXWn8WhmUuhkS+XHayV6GPOOG/gVQYr8fyU9mO1F
TaxSqmYhgTnGXjd6lT65RX8QEs/y7hQQbemGbqNHb7ADBWZSAWZZEIxp6ZaTl4qjSNF+bEWKELzl
YPxVRmtcxlwIm+zPIN9b8tzGzQwskda0TjY/tb0ni3Th6LawHwtDBFDTAI4M7UTmY+XmpLdrtObH
pH1P+h+SqF0u+v1MnMUzOF8USlbUJy9juNcV0R3PTQo3K2AFo6MkbEKz07SgTJzFH++T44iuuFa7
NCfMvNK1fxvP108W7zLE2xWlQWLbhsoyhZSTGZdG1cTHNRx2qnWf64mXqz8KtG7s3XVTXHeD7hU4
wUBMYrCUIbFOxk4rkPLWc+Ou2V3TxX4sPV43wt/DDyvsqL+Gy10KyWQd7Mazn9YYDRMoix/Ml+EX
REDJq/IN2qCC8PTZM4CkxEwEUUDdQkG+l/Ewqnu7WBt0/62ycrPOdoRE1J8/E/JpWbFBYq7j1cwy
7pjjaNVS2EFkIPtZdD/zbtfiBWTfpJmg7vL5sFJDyGIhcgV5A0KXugnteQV+6AWEusGonhsAM+ZT
2L7OosFx/nI+rDB5ZtP3oZFCOeygxBaiDsrDrQ9ceWzOB0URuB3v42xXRFe8WVGimhmk5iF+Wymm
Py6gSHgXuBy9Wy8Dz+WeMZeTWZZdPBgjhjtyqniz+LE7nyRchqjb/logO1u7IvykaFFMrLOMaqol
DNsdc/3XNNXOIiIl/3xYL9fEBLsuqaso7EY7iJV/bCguVeZbq4mQkgIjbF7Zq30ddYOM8QX9FI+3
cXrQREQIXH/GRQoNAIIT+reEuvn63ThDBzCdTPjVn3h0dMsfysg1RHUzrkNvzDDfYxikZahjzI2P
2qNcPVZd4erNfhzO+vD7ureJLLEfBkGIgkFQBrTPvSa7VfoQqmhw32qDIKpxki74wMeiWFDTSBrZ
Mrs2RsPDAklt70lVkTqS9YgWxX2XKE4VyS/61O6RYXxr08bPyz/2YNz0Xe21SvpwfeFcZwHGCjN8
ELJBR+vyHFMavyxUwTQ2Rn4z4lO2QZOJ0MLccwWAhoGRRKglasyboI5aENem+RgofePkIA5K4+D6
Muj3+RQsNhaYp4CRAcyCoij4TU008tVA6wJb/lG0bg9YvI2+XPTjukFOZRCfEZ1bdAooT7nNeEzZ
am0XddCGm47rbj5kvpo68fdpR9V548axBU1H/hb+xxwuRuY7Dc0qJWsMZESZZc7QzZDh60ThiXes
QdgBR0C+p4Jg8dLIXFj/h7Tv6pEjV5r9RQWUN6/lu8dbzeqlII2k8t7Xr/+Co3N3qtm8zdUusA/n
QMBkk5VMJjMjI4R5w5DqMVp1xa6UQnOgGe1UU/IjgRTE5R1ked7eGPXJuqGpl9pclHBWMhR5ylsh
H+/wpny6bIa1cXsz1BNuirdsmbdaDadydGPNrVreu41EIdr39hbIL9gFQ8C5LCVrZyWUFu12nUBB
OKSuaQCUa6xhpo+HvOC+3JirArTDhCQb8OP0kO+gCUuTjUKBQqfQuvktgXsCM/51fhe+QpLdbQIu
TQPze+1MUsFYRdtIkVoRiH/JXQqnu7ZAGrhAcsA1JVt+Uo6SB4Jtl0fEzOhqAPKvynh+QJZaB/L/
dHt7UC+CCCcvj8v75BJ6iEqCoqwR/CZPT36KnFyXeQh29ii/VKbCjGcVA+Gpsbqgrnca5Vi3nsjl
ZGZuKPhuVYwbYIRCphKcJk37ousAQCIMqpgGBxlt5EIZykBzGlLmwfil4CqWMVBPZDc/jVJfcRCt
WMtn9Lu22Cs1e3knJPhtIB9myTYMp69RUJZB0/Cv8Aswja4UMN6SqYN14/RDRkuzRUoPFmj9pnjW
/D4QnBaaZW71i4BSq2CYbYMTNZlbvDNJ/n13NPFEn+alTspjWt2vhafHr0bOqUQy3WVngvz7zoSq
D1aTz50R5JCcazQpADG13WmJp8vc2hrz1IMCWjWJVBoO/6mtqR7zRRYrNZQ1O9cBU3agqwlFTaTE
6urnzziBIIn88yFEfLedVWoTW0VMdb0FbDlJZrdVWleS/WI7LIoP3hb7crRmFLBPjVHbaWh9DnRv
h1Shy9xeKjFInIwpEHnmY5ZgjGlapKO+qUdhbA5rPvMQ7cxrHe1TsMJY0FrGdM7pFm9QJprwEyxw
e1cH4qTao/QwuqILJhqXd6kz3BMZBKF8xWWLW4LKIdJ4A1vEgrm3Ir3OzeumvjUyj7OhjGfU3gYN
jVJjsUfrCMREctC/AgmOGCO8ojlrE5pX4ZlH3sFIxAzAs9GEJq8DnPLT/Ws2AXzGA6InqZj2oDT+
Zwq2jFOHKSINZQHATsAvRu1cosxVD21v6yBDBbgb9Kc6b724kb/lhnXP2UHGqdvbontg41breiSD
zaB7swpnfFWd1ikDzcOpEy1Q+EyB4Ep/XTbK2kai/4v7RcQS6Xq9iHJVlpVg71GD4TDegBP9sF6D
to+TNrMuVzj6px3qsiswU9xKJgheiuv4sXLHn+ahn6Eo273qfhNIINfjVEIYyRIAgZBblWBWBacG
5R/WnDRg4CqOYEDU31ZFmF8yOc/CZBnl4zDOFgGLL23n9nqefLm8qazjtrdNxZZcbFD+LQbUR5TX
2SrsAlzRTXDZBgM9hBoctA4w5QbkgEpDwoskaq0iEkFEPNrpK+QrDmOwAY1oTO7sSw5gkFe/LK6/
MJcGSSaoBxHaHDqXSIoNc4tpER+7TWjsepimYz5EhrNaRvnndypYoz9NURlEpppNZckA7BXJS1Qv
j7n1Q+2Tl3+zjSA8kj8ejeCZP/WTOm6AmxWHKVyD4hqETusvlLMwvKf/kG4hkPtQHxZvesTEPee0
szfy0y6VbQogTVCFCfFrSUpHRLlJWr9avEPAPnYW8j4MYpIaMXXLWNk0wHcwDtl7swdNQTfCAGaL
1hJhPIN3HDi7yQiX4EJE3gBsCSIzHZWFVu7nIl4RQLzJL2/VyhuDxF/vk18DlLiBD8zt7MG4596m
5CtRTyNMRSC+AO4ORUp6QEytmrKpCUzHzC1nBn9r3TpzCmrToKrwcpBe0uGgWu7l1TLiNYwCfmlI
kgS5SMpBFQ1T66UINvpp/hJJX3Re35aVQ+PuwZ8H/SNGu+lpnQaNnUgwe/OQHEZPgyx8AoUcZ/mS
Br2r1zbBYqS4Za95VTeGb+LcobkKTASkhuhD3gzDsMwoyh5iEIMC/2RL5lPFk0DjGaF2rxdbc8xi
UEJGmfEiZp2TlMYvPR04aTPrCKA9QoKVAqATqkKnB3yZS4y7rAgjnbt+6Kxt3023dSF9HSYPxQ1P
VYi1rL056qKTWmkCfBrAiAkUKFXrRVZkNzwEHuPWJgJ8MqppqoJWI3Wso7FXsqLGULyGV400ucaU
2ePk5NNfYvvWWZZdxl142dmZ64KkN4QDgJEBNuh0G1u1SuUJ7y2Ipjwr2nU5QRV3TnhZOfkr9DnG
ECHpaML/zloxnVwaaRpjtlQOCPS88DE1Lj8Nnu4PL8WL8vzna4JKECaeLHDKnBEh16CFM4oEWnRG
ixdq6q/Sz1rhBAlGwRc9708bZF93z7bCVKpZBqPTcUsqUOIEtRQ71fIYYSMLni1W9N3bovKOCUPo
UVuhI4yxZHspXky0ZxbloeL1f5h28GqxJADP0Rmmj+4mrcO0xmM4YdAugQabnlduLgx2mn6//IXY
lkjh0wSRAE7x6e4lKnxsMub8KPWHbAE4K5XteX7veNOerGwKhZ9PQ1SNZCqSNIkFYKIHf/w1vnaj
rVyVgeoqQfTUXhPRHvV7+/QPpAJZHr83TO1l2a3IFid4vPJEqk49nk21YGs3+XPlCYecRzLGdEfk
+mjgIuXHUNXphq5auY5CVFiHTfop1oEkrnba3HTtfSzw2MZYEcPAMBW49cEEgRNwaqo1S6CEFzCR
yl8V8T3O3JZrguUeZM7CgkA0qC1oJPtUKFu8TCpy4Cbf7HxQ/disbiZp+9ZEPElS1nL2tihXjKSh
SaMZlf9aTm6Srn1chMzPBh7HFfO+QoQlCp2EwoLeNr2OZWheI2Uz7pQU01N1QKjgt/V/ylGY5Pb/
/Iwh5EJoDFRkYHOkFrbF6f9I9PR19YX+0Mmi3eeQ1vlzqm7CvvBpiDpjSWsOG/Dx0FXsFFsCIZkM
Yn0eTIHl4HsjlNdV2riNVoZH9Gaqjtg8SuBtq++6yqllTgbPSv/2lsglvYvsM6rvvxG5ulzblRUW
9eZc/jIMNMTJjtHIBMh5YqBGkDRUbtcVlMWVj3pAbvdvEvh8S38M1ytuGZwRkEBwKKObAPV2VMGp
DSxnQ8obDTM2BIlOxlUTINEXR/RriJAnHKppxtdCp0VSTEQk2ZBoDXl9EytjjDDXPMvyaybF15Nh
BqqZONrShGLP42lhfDIMCQLs8THvAcKk00+mGJKQFhsuSFT3XLmNnL7zOJ+MtSKIPyNph6AIym1U
gJWEsuzGBkM9s+4qT8VhBZ9tD6lbyKhkeH1B6DrBbXYk7y8eqoARDbG6T9NUptvGxtqD0zYFGya6
dpUkPNSW/qAqkYKKO4/jhxEOT4wRN9p5v7AAArJZmKA2tAiUf/drGTsWjz6A+b1ABiYaKqHeo7HZ
SqMpZStW0WEhjxDNbRtO0471xLKUnQXKI5rVLBEo2uiQ/oK8w12DIgqZKZuO5l2f2Z2XhPWd5Qqc
RwlvXWRzd5s36AvojnUhPWrz1TTeihOHE4HV+z9ZFhXTV9Use2nEyPQaAIwmPzQHgqb/IOZ+A47K
CqBp6vNe/4yhL2hW7DaTCvDLZFVzm7bgzACExhe92FVs62lxweb8ZQoHzADPSKSa2zLoSju9FsjU
rM+bSmceQAQwFMcMU1dFKix3cpS0BIJ1qLTrQX5ZcxT1zZs1gqT2FFw+7IxnGNb7tymahWkdlt7Q
t0EDC/mf1KCZR21nhjrXw7xlMeZxo0Nh4aTF9rB59ci5zHg2qOOMFEBOuxqsKlXhGEBSL16UcfIM
1m12sl1Uh7zq9cGcCXOLcpe/Gm86ytuCJ/+QnyRwZhTeHObfL38fjivQPZa6igrRFKQpHNsufYtF
a7MNccnC2GqS17GTypem1pfXy0Z5O0mdbVleCwxApMahGueD3nSHydpupTTi1LeZwX7nFNQJ72qx
T9EjIyjjp7n5ucw/Iu3QSbwknv3RcJKALpUJOwjlGJJaYMC4loFM/2rdyRhMk75YnvSYvAo3ZFws
OS48uWJ2TN6ZpPwksxrJWkoJQE/Y62zNsnUyYXXXXbWxF92Zow02LQ9Dxy4Pe8D8djvL1G2ABpDR
qD1ZbFd6bRJObepFon3ZQZhRAyQyigSoFyodlINUg9zoUg7wy+R3GIXLAyVQ/ZIbB1kdRvCVf9qh
PGQTojSpUthJV7s5QJgBCvTLA6GkG5zU543csd4tJ+ao4N9Xw4AuS4OG/93w9nHfBE2oPs3+BOWJ
3M84sfdjlp4qFZ3Yo/LUJq6KqtOAtlYDxd98CThhlEfD6Dlt7dzpUeBLvuGecxLPUuz4uxgMbv3l
8pdkrhl8xHgzgX0T7OCUp05tJgOCj6nN3msO0XG6k66GK+NlQ/elfcqgk8dZNPOb7g1SDpop29zO
NTY5Ocg4GWgbg5bvGpO+H6z7Pq8QzMpT8LTWVVDf60Qp8jRP0eJuS2NBio96XTh98t5aL5d3kHXg
9gYop4GUIVoGk6aEYxbZhflsdIYtjZxHBitU7o1QngKaH6VfGlEJW7OxFQxK5LGnjYOtxLz6Jfm5
tE8CoaeYGlFEOGNaSTDKVaMBArgqWB+nIfO27Hnbct+aXsz84c+3Dmz06A1gqAaAfOqhMfZGbUxG
gxledblThv4t1tenqB140k2sT4SyABmOhBGRbkLIaoo7tICdUXg1gBaVtdiHbCInKLI8TQOFHIRH
0APHG+3U09qmK6N+2fSwmVdHkJ5l4V942t4AlUS1Q7ZISoUhuBZjRpMcDpAInWr/8jdhrUKHSrUE
qnWMpNF1eUGNhn6KEJOg+GhbCmgjvMsGWK6M6jvUTfHABHUDtU2VlJbTamAccS2/pKYnSqig5MA2
abwHBIlctCejkwa6dXQOVZ2uAijRLJdKjyw6fl2d7kCIkkHEFflEK6n0ixf98fLCWCdnb4/K2tVq
STfTmqEUHN0B3etYhtu0L0DI2EX6ftkU8yN9Lo3GRYOBEToicYExnfhqhRyZ+Xz57zOD9G4tNLo1
XdVyqZIe2so3my97YPUICR+iAikkfgGZtxoqPxswiDvVG275ugBvxvIGiPfl5TC/DLqPH/BSZBPk
B+zeqvJiCpZQQcoxXb7WSmsPg4PxD1tXnSbi3TeMOUigMSDxiSgA7z6rB8V6F2tdhYk9oRXSQMjm
q0qSIr8cih8jEIWAsc+pN1qJGhhdWl7NeW7c9GLK6yczN1UHpxlRtZcwjnS65g5Ipk0oY2Sg/fw9
Qo/IjhreuBgrrqKsoaiYtP9gBTm10eR63qNyqIa13h8b4WqJI28Uny5/PJYRMJ4jomJsC2V46upL
jE6SY5T0DpLc21piPVqbEKTCxqlnML/b3g51fMVB7wxQ2WCGxls91emeUJJ/sILCiyE2E1xeEzPz
2xmjQQZ91VhRmbZqaFX26Clvij/f1o/QLXDzgKgUN7+kBy2AGtlVfajd/Gm84ia7LAfZ/wTqNlHq
GBMSlZFBP7u5JnXZxO3C+l15+E3/kATxl8uL5hmkPLJJRcDLB+CwMW7Tt5U96ZwCAPEEOuDvV0Sl
srIeRXFm1uVRMAZ7k/o7PZn8ut/ctYmdKfqZ6Dy2Ap5FKrD00FeB1hjmUwb5uhu9pRwcOX3p6scW
kk6YQbm8gcyojI4KkVvRMCFCl5rzzDLBFUtelcNys8R/6RjYqEWg2bW/rDG9jRX9vcwbu0/BKR8n
jt7IXzm/gDjF2RYjnkgSIBUWJkVPT3y2RKLUJQC2G0/kfVS+kIrY9EoGzHh8GsxzvzNFnXtNXRtd
zQmG3oIQ09eol+xGyJ3LC2IlI2j/qoC/oDSLR8LpeqJklpNcHJRQzxe7VuXvo7bezcVky+vMOfNM
99+ZorwzyqRN2YoNVFnyt9UIc4hPX14LzwDljNJm6Us/YJBWEBBAVKiJ8WaTmJ9ktwTy77t7VF0H
UYljaGlsFgonrddllqNyogTxoDMP29kgX2xno8SItlKo7Rb2qMXi1Zu31RcT8+c+3srKXwUoExJg
zUzh/fLmsR0Bo+EoaaiiQpfpm0bbBug3gAxEM0EWa9h5+rUebiRkC5cNMatRpvFpifpMkF5DWloi
Ss2OpDjDgYjOxYH8BO7zQ31f+/yi9keme7anFiiaUQIzgMaiQn1rzZKS630N/JDii8HqgOnOm75H
7nofB1LQY4BivkrvDPdfjCVjiO3TMHW8DF0vc3Gqi+O8xu6ABzho8S9vJ9PpdxaoU5V1/bZslaqE
8pQFaRz5aVNyTDC9fmeC+mB4LPZ5v2AR2XrfzmHVvGo/Li+CHdh3JqiDNSVdZ3WChn06Su+/ERTV
FZncJQ1L3s3PWw99wmJzbTEHn2JybbTVOSw6v1u/XV4R6xRbyArxgAQI4ExzcCxlva4yJTmO4kHS
7hJZsZNcdfL22Glc2D7LB1DbhRUy5HUGcF9KRVDWDSKYgnmXgcgfnKaJb7qx4kCZqQsj+x+pORLf
pQ/VzioNdW8SI4vrGm4h4WKCPMgSrvflGwTj/H90hpk7CgTKRw5Myq6ncbHKZLntqngOR+gNd5aN
HjPKofoMYW27uipQT9Z95aV7Ga94Kt6s0AgaxL8tU/6ybipUrmpk+eZgOGP9K9cdKzf9fuK0A86L
yoAug5vBJIOvKNVQwaLVprFT9E1DNZQcgSkk4xClz8srzr0FZgiNC0Ih0N90/cFaADGrqiU+xspk
67HsSsLPy85/fsBA7S9aUFpEloaxBPIpd1dYH+X6ojZWccxxnQy1naF0BsLz/2aESo8G1Vyjfky1
UDK+jfGdKf/IJg56/eyqwrcgs84iJu4wTXvGBQtxVD0a9Cg5yjfdte5UPlHmQGfZIRMWQLt6vNB0
Vo3+bRGTmiCaBKUZXUPLh2aGcBzActvT4JKKfx1E12DZO8r+P2n30l+KNkddjL2kz0YOFrxjsqo3
xvClL+MfQityLpCzbhBthvLsPMrNMgWo9mN6kWDzF9HOH0x3ctrDjMkYF2KZbnJT85By9Mn9sItY
IaLxhVlCWklo0yIzj1NjCZu1dYo+2CZUqPU3JSk4K/woOO2DIW2JejwL4JNeu7jXAPOe3OYZhNnf
9efFHoPMNzyVzEm6ZihCLsm6N2956C/2/n6uk25ij9MqzKpZQBZHD+sRUJG49bda9HoRnMV1dmVo
b424OUUFnvr+Om/bFz1O3Ex9jdRjN1Tu5ZN5BsSkNuOj0rA7/2sqiqk5ZRhVG52rEvThz/VD5A6G
vT00r0Vhj9cS+BVd7V7h5RGkdnrhM3zkGTvLmzrkRUzIm5uyvpPm6CEutKtlBVl/Xd8tde+mVR8W
Wv4tr5XH/7hqKhPTYk1btA7ONkDdeL4lOpPRX8ajeBj90e0P0VUGMIV8W/J6kWfJE73dJODvFj2W
Ym1gMDA/llDEC0gdY7Ktl94F74kr8FWcyWG9tMfURRzX4jrMECSDygRI20LCkCQetEB0Ierm/ylt
G7026u41mm3SJKmMQgEvikOcJtEtOFF0zl1yVvuizVA3VpJ1KkQRAQxNDiSvWMIIIiCa02C0mVeX
5B5W6uJaZlOQW9Drh3IwerKjL075NXObL/Fh9kXXegXS8TiHEU9x9wxP9LFGSICZ4EmWUaCl/LNb
MnGMYxlcIjeouPlQhfea7+DjAYErYaqGKDyX4I8dFnc2Kdc0O1Fq4xFARBGzAFbYvZle56rHxCH2
PxgBxtmBAOwHGCAQa1fhlMTonOpj0RghlAllHVpf1AVnqQByKJWpBOIxOlaQMVDw2gNzS3j58DMv
mp0Z6oIzlmHWE0lHxtMptll+t6rXMv0WF5wuqMI8ezs71DeUhNVII8FQAv2GADvB1uOPwXL13uPI
m/fvi6Pel7eAPbzkwBvXYCAnymjmrWn3hylI3eixvfpT2n96h6lPLM69bICwNArXIfuxRdNtVy1e
M3W88jQzVdktnQo7g7ROZb7iRYXnRnFNHhyxpwJlfxsfGlB6jqBBKEAMIKTe5U/LTgJ3hqkQ1EB2
Pc8FxPUUN9mhutdC6ChoHhr27aFzGgDgKgzSXzbKWywVj7ox0WsVIPWjofzs1HC0BrtT/7gSQ386
KhLFnaGmaYbDId3pgeQOd1ViL1cYvntfPEwu/DX85J0T+hH3YRFsBBB/JlMntMhp3+vzqpczwDkE
0jgiIVJ72yofO9mtMw7BM/NMgqQdrXUwSYBj6vRatLppG2sjAR236RqF5Iiys9QvQvF4+VPJrG8F
lRSwwoEaHt0gKsRI6dzXZvw/qQ2Are0tnGzIS1+1jvqCVDe0PMPpMDoJsMdiI9P1J8EecbP8Meyb
7K4G7CbEb/A/MC16uuIybpshknCLCZLgL9N2UOTYV9EkH6TI69XIX7MqMCcZBFyLXXbdMd0qzpOJ
tRn7n0AFQqGe63WJwYpmtqmbbkGZZQ4wspe3nJnxaKRDD3wG1ATpYiW4UNq6QTKAV9L4KwpQhw+q
cAJg1SP1It77n7UmSFviPwjUoDJKHZO57QYrXsQpBFjE8iLorSqSNYR1lb9fXhf5Q3RmpWMsG0Kd
uKShXEt9v5kMAI9peUTvQlole7GuBBFcRFdZey2UHL9lPTUtMOUADoLHLRZHWavWVJ7lBoSG4OPr
7DlYQt2ND6MLwg4vv/sHUifkD54sD64J9U5DUgi6AtPFp8sz1brFoGMUH6Q7PAqigFDYdCFKzdMK
MWC8zAAf5Ybvs4gDoxgtAvsW4BykEHtqFKqkA0RdEzPc0L+PW7sV31LBn9IbqeCVYs/fPcSWDukY
sDhhDo0e+xmrue/aTQX7EF4AUW7niVMdDB89zZ+D5ZoJMNs1tld2uxee9BXbNvmOWCvhQacOniYL
gjqvRh3KN+Vr9Kt3NhskY+YzuNc7D6SVkFpOHsxHo7F5x+M8eUaJBD05A5PbFtA/Z3UrUzCqDtNG
x250flP1YIoQhHiObKc+L8idHUZiDIcekBbFRMmT+p6gUU022ezLYy0qhzY3nKRK3qKlCC8fxbPL
gzJDveezNdHzMcZFtSqls0510DdaKKaqPUycnI6zIJpzBWMTY9ZnaX7Mpa4/Tvj/omPFsf6lK6WV
K2THs0ZdEVU/gygTfO8HkkDKjuI2lR0/NF8IGx2R48bcWBTb1o/Lu8mzSjlnPZSrXOSSGUJJupRj
x9ygQBzbl42cJ2of34wgz0BKh7EdKr6UujRrdY9ilgR9A7BpbNfdE+gJY4BzJf2KAFjRfzlcNspY
GTIM4AUJWhB8GtR+ZiDwAP10BOgO+o2Fgc2Uf9YqJ5NhBM4TI9T2mf2UK6sEZgQi0yRhEp1LL88K
HycmqIfFJkjj1FjgE/8976RAluxb5UII1pUCIwB9RuoUtzjRIQ8Oy9tA6hbKqjJpug0vpwiuZ2XP
Wpy7Xcnj8z7PGCTxZH3kZ+xqJNlUpqsQrUYwO5sfBQqQxuYBIAmnekRfK/hvTkE5orQZUw5fQZar
QwoDPP2dhNF+bvpOPjt1n2JNGMaELCCCIc0qaSVgRRTrhaxp9pZD90Rq06SLOjyKIU/IjvWdUNAH
8gFDutoZhXg0FXktC4UVKH3QLXeLfLWlnG1juTlAyiR/FcHmcnaFkdw6lUZEQgUt6PTdVH5d/i5M
L0dkAH+zgcFUlUYd1R0SShFugDo0oNdSe0NgP6hMYi7N7jrbeFDRu1peCYEXzycYFwouSDL/huQH
C6EcsI/RLesLjCVsycsKne/N9EUNjD8qp4nEuo1PDFHOZ4mTpdXZoIfVteYLXxLfAkXg7GqvYthy
3uTMD0a4K0BehAyAznckJRF0rSb8XUWgxg912/BCOgk7tIuD7/BvC9Q1nGQCWAAHMEcv72mLrj2p
4NTv7dv6/hvCKnHKRcw48WkQyfFpnOiGDVoeDVg5wKVV26QNJzipI1vIZtBE9XnDrKw7y9jbo+4P
0ZonkKiURjhiUre6L1F6HGyUi32QOjqpaxx4Fi9/MyTFpwtUNwMch/GAu8R8MuuvFo/r+6zghkAr
w8cVjdyIIi2GnWxmXhXlDJmIQ3fQrqKDEuT3kPbj5GfsD/VBvYf0Hmgw6sJK63GoNPSvwsGdgVaE
3iRKXRgZIWpUwmzzji9z23bmyL/v7g8B89SmtklzOK+NOtma1vYHtViL2L0cophhYmeHChMQuljn
LKvTYzmpbjYcJPUqXhVXUjl2zl9/5DvtDNFhol4jecsbSNb8mtzoCMK6L01pW19X0GuipvVl5F3B
vJWRh9puB9emFetNjw2MhF/nw/s8HYZSderlTwsQ1Lqo98HSqhE0QlsjGPMwKSTwRt2q0+vlj/T/
2TyMmgNWTx4h1KkVxtKcwFBqBHJgQkI2ek09AYV0YB/AtIy2sMYLS8zbV/s0SJ3azsq1rDGRvhBv
3w5kEr1wBa/4jpedl3hjgjIvF8jNM0odsVhvllmE7uMRhU/lvfsYq1YPxtdUsAePIOGbn6Af+3F5
b5nxY7dS6qCNaa4UbYGk5jcIYvgAQXQBN36w3fFzR6mDlsrypMaTGR+GwpHelbfsfjqkkIKfbOOr
fqdh5B8a6Xzs0RkUDcUxnLtPu9S5y4w+tcxB08LskNxDqiB6GFsHg2++tbq9G93N1/PzeBi+ySG/
9cRbM3UEUyURpzTGBxVmXKZj67WVeJVFmp9Von/5M7LTkN066XOYr3onAl3wIe20uYkDsYwDtIrQ
I+SB7LjHkcoShKauiq3s0qMJmAYZ1jCR0g2edvxn4xqcc0G/2OtWaEQjLfHmy6Jvs1TdbJNyOwIE
fXkL2WYQY1DPgSS2TK1KhMZTog4AuGztoQbN2bLa1soDcJ8B8X/7499WaDRQNrRFb6KtFEy+4utO
f9s6tSP+hXq53tjbrXpPwAvk7Vy763fheT0uU8hjXia+cJbloS74v5XS4VTJ1GVZmgV3UFmC779d
vSKvBrtOzLdJAEOV+leiyBwH5ezuR6dtdx2hKi6Lm4rSdGw+RfKx7e9q9fXyBzzvuH6c9c91UQHU
bLK2Gi08aMSHOXGSZ6IJmvgYMsAgZuFsR+1IekfW5Fy2S0Lkpe2kQuhQtZFWFyOmfXoQ88uKHVUP
ly1wV0ZFz0VaQRmVxGBHvUMjx8wOH2gHnDrja6sQYvDqNrsSr3iPUJ6jkAC3+2iR3rZ9bKIQojc/
teJGrp/1KdBUP4qcdODWk8gtfmkfqXBplIm4FiKuouKQhphMdi0Pku1QV+XznfM+GRUtpWRpx7Xv
sJ+Y0GvKn4XuXv5iPHengglwgEsutnh+WtvgtAYIREzfEnjPNc6O0ZExKcfNkCddD+ejiRrLFlZX
pPRcAobyx8CQ07NFSwemVlaoUYspynL8plfPE2+0i/0y+wxK9GRE3vVdZA44Rf0HWKIOVlDOe9qN
EcQEF/IEnfYfl78RO/X5O1zQTxqjapR5aVMTqYHil0eCVUigush7ypwDUKito+LDJjZqIVZwNvUG
h1ftbOutu19fijvBEe+61xVs1X+RgRZezsV0cjIuh4lnKNPSk7VaDYjEksclNLp+LdWtySMnYf99
MIpDjkTDZUIlycC3GEVmAZi0aMpRABwes+/u5U/EDnxgxPt/NqiQviqTafZxaUG9XvJ7u3/YQvN6
c1a3w2s9s4/JH6tXf1zQO4vU1zKXxjIbZcuOmQGF56p4bfTouHExmuxEYGeHCumrKQ5q1eJNQyqk
cQzoYvwwYHF5UDRAMBJa+9xtXkwId2ClN1bYfl84zxzmAdj9BCq8S3K6aE1XII/LEnTphF8NmiN2
CjTBqzWIKnp38q9VjO/Kdlh5oYvnPFSwr/raGtXlo24xgWQ2vepvomcpmLyIkN+76R3vLjtjWqI/
LBXzJwziTlNVABX1rgea3zrLgbzpzGdIeXvCt/LaxFtSDPEcd4og8VJXveUR8PMWTd0KKD4NeZdA
8sIYxMrp1Q38+BVP8oadnn9+1g+Q2O7WzpSuE5d8yI7Ry/RGuvWx14VVSF47QvAP4hv5VGf39s4e
9TrvMJPQ9CME9LY7IliihJmfBgOKG7fxTQ+oWWeju/Fdf6xrTnRgXrI7w1QAauKmHOUSzSADopHC
26Q70sjLvEiAOVscqLnBtYdpJkjnnqZAqmIsUmEgHADEnN5YW/NuIUCAY2cYX+o8EoOmzECXopvX
M+ZcHBDxjI8NhJ1bZNI2kFrjv0k2d7+HOrNbkvfmVCbgMhEfKohvpDydKXalb2eBOpmYEZe7VRPA
xudIPSi0e7C79ZpDLkdNRYeZl1mwY/zOIHUwa00RoCUYm3i65q+is7k5ZNVspH+wCWrNQLrho2qZ
J3FnkzqJiznNYmRgaD6ujFctb77J9fZvvPPTBM1qmCtQg2mkDtRdRmDmh6T8lfHYQXnfyqSOHsAd
Y6J2o44hnRFcl1Ko3bbu6P5OAbnDEpxNo4EH8RzrmUB0JUfNRiZDBnKBttrsuXCqbwhlDvDQHk/y
iXnId9tIZQARoAHloiJLU8XKTYGx70V71LmPD845p+V75i2dlKXCqPPwvhK07EfQnBoHQ/FQWk6C
P+XR/riNgGBTwOUJgRl6VKJP2mbeYoBzWj0Dz+qVGTeOIoSX0yf23n0aob0c/NBynyf4YOiADZim
Ag6t7TlZBMcIPQyhmXNdlQNEiLcYyqZ9+mZlqd2VOWctzGTFNKFKAsle6GJTgS/Vwe2+DcJHp+gg
Qbl8xbSWyM3WmZcZoAWYOId289kgoWCOUZEbKf5wudRfu7VJLBuCT+Vip6I63i2dXuQg8tikt8uf
in1rE/4bPEgIQT0ddnM5ThYZ9XqEXTBzpehMxZh23xzCWlvc8Hi4WF+NXGnA9KGnDQXN03ttNMxK
1IeswHxkHd1k8SSOdllb8mJn/WR8v7w4VuDYGaMzkr5L4zmPu/KYjUtiD2OJJkvGa8SyTjBIKgGs
AyILB4pykFoYrVmQzTpcIfqIFk6YYBRoOBKAHSnuGj8ur4n5wRQgUSDoAmZwDD2d7qDRlwCpFn2J
x7d1R+ox5l/xjXQ7eDKGCKPM4XF4sA1CtslCEwQLVagFxnmn9q2MO2t9iG7K29+sq8PR+vobhsmz
R/4cnfkAWve3Ocohl6yJlK4BfYYiPJQmQCK6nyE1zhZORsNdF3X/47FVdGmN0sLwFrdOFJRe4udO
lzjCTXsgcom8lTF9HxToIP7VSO+euOsuQZ6aXF6VBXV5cax/rGDkGVW8kA0eKSPTDMbfQW0G8DXO
9KmZDaOMQEgBIoiKv7mUjqEBgsDlPmcFLEjN/22FWkzSiPm8FrmJMSjxaB4lt3oSbuegdQg6ZfCm
1yxsQC5rq4+X/Z95pnd2yep3m1ik+dZtM9KbBooJyRDZVsyJ+EwH3Fmg/L2umwwFQcBzF23yDLlz
FutWT+56iCb8t6VQnq5tfT70Fp5laOACRKra+O+/WaBcfLUmKzFzJT7O1VXVP2l/PjmLGtPeC6hw
PvRoc0ktfG0B2mr8Kt7kxwgzKtJxBDYe00YVRig49/7HFXEWID6/D119nIHT29DJAAT2aw2q/QeC
vS3uIve9Q6M0fSlQi+xuB6d74Fcj2UcLmsIECQu+TsrpqyjSSyUGKXnSHYTlfUA2qkc156MxS5Jg
PSbCmJCBglrRqYs3+rYpJZC2JN8lYSnK8KZd/xKfphWzKGRczbhvV/dfuMrOKOUqedYIkRUjnVIK
obbrNT90Kg8Dy+wWgkRLBWGYillr+m1SxoNV9jOO1tws2s06b+/6ZM33YiM+FqrgrnVup5LubErv
bXnsmv2vP1/k3j71bgGNkbxg3ADcV53pKursmrwpTZaH7C3Ip9+uAqXRJK7AW1hV9ihryZMyjd8w
3vh2eSGsGLU3Q8V4S7fG/yPtu5bkxplmn4gRNKC7pWk220xrrEa6YcjSe8+nP4nRf9RcDNXYT3s9
EVMNopAolMmMjAhqA2YqUWkLwy6hR9vVbXsQdY0nlLR5Va7NMX5vygvRMPkGDghMEP2iMl3u2t1i
/9Im42lgbmH82hyD8U3dDYVUoytbl0MrMDD2Vfi3vx93RQzIt2YbmVUz6Pu4seaDdigPoZvaELzN
T6CnQbmu5Nwqb+8RFrbWi2JONdSZ8ypRVcg/K8jwjv1OS/LyuyLHvV2Cw+4gFEmzo7eq1c7R8mGI
iezdXjS1cOsXMEe8izrZyEMUhwaSWFLVOpPmVagdhlnvQJ78tjHuepmrIZjU3tCLAOPKjVUT4cks
xcCK5HbaoeQSWVI2fBuXQDgOU5d6iWHwdCzp/7+xWjZOloOYNLFa/eowUfBwUz1a1OOWWTjOypIO
zV0fyUL/Vv0VDzLUdyULMsp26IXlL/JrT+H1S/JMMiAjF9OikwLnoxdmt+lVV+ONX7wN6dz6egzA
DApYSgoJvgK1B8tYnls1m45dsiQuiPTjXRqpD+pSl2cUHEdLqXLZwrCGbKdCE4LIDIrVoBzTfFNw
tc+R5JfIxaLPQMkQrqnFXpDBVZfrn8MWCRW1Fz5DPOI7x/04zs4G28FiRLoAqmRUcKCy+dLeRa/R
o2CHpxaF7Ec60om2S7D1fP5ficlphoVgAgpSZZh+klhRA01PML06Q79+MdGbkornvC+O4Cn4eHuB
2z7w28y79EeNySsJBLNegLp4HNt6+b9Pkv9zJW+3+SrU7qe21lE2AKHFYXGQYrelfQDGIcAkpg3/
j81Dffpvy2Jce1Hztm1m9BpP+vPYP5Uy79XH+26MY+tlpk9Biu9GK3vETV1ovZlu6yw2uBOfBb8/
8pgAtkOC607RX7T6jIOQx10LubyDRJsiC6sN/DLnTBfxVsXcmArkIITahJTSNO2yrrUUmeNu24vA
+x/6pCKV4PvnImKgtKQ2GLrRqtSaJ0srDFswH25v/mbkSyCm9f+tMLufL+PSQZ2GKm2rF8rWidlB
vzpK9/Orfsh3454XafCWxXqDMvV9Q5B+nebUrueDISiWqDzfXha9V99j6XVVjANAbMpoAgm8XQQk
f6eq0ERnMKafUr+kXi5GINHO20/Vks8cX+ctjv595XhipqlpLSDBoWKu3BxeYvWbykv1creMCaTm
GuF+B3ljiE5UMUIJpOeJG/jaKYGUwU+VsmuceRUB3sIo9q8WNgeTkEUCQotRnh1w3u86IbSFiddg
xTPDxEtJOSWjRBm8m1DYRzG2brHaMbBue8f20b16BxMniU0ci00BK6b0oyr3efTl9v/ffir8/v/s
myuJweHSyDi5CQJpoRutYXiZpRdpyDgL4bkCWxUa86kx6hCicVSgXP0aObktV5b02TwnD4OXnQPF
c26v7Q9h/HVxDGC0ZSD0Rg00p5KMnU/Z1EKvcWnyNXfmI2+qgvctGbgYSiHLWjM09pUk2HM7PyyZ
dgz14XmS1YfbS+O4BVsYKrpm0MQA52pG0CS2ksXV+ON+PAYfDLwdC2NBxZWSn+s7Grfqbo42lxCt
XP+Ct4C3JAYqBnVQ5DJ/az0Z3Tm26Tz/9NC4BiQxCpd8DR95YezmJNjqQjEYpDAjfRGnGvOOjTM5
SJY72cVILMyHV8f0pBxCjMJWzzK4C55ETl2At1gGPMxWTTKdchgLJRpsQdk0JBzn58CTwQBHKZC4
HWVYkILzYh57Yi/cng6ODfYRVYvTkiDZgPsR5ajZEvFSppN0cJPeznI6cE6rlOeeVxfl2WXCjXIM
M00kClqFjc4aq+9KKrnmyAEsnhEGPEbQ5ZdBgHw8zrRgKWJ81nMZ5cSKk7HkuILJoMYs9+BRBF3Z
QWn2cvZFnDlQwUGld08dVFuTVALjct2dRjO156S0DOio69zGT/pLb0QyLDnnJKKxz1wIRmmRInyh
1A4QuQQDQW9Fd5Ir7tUPISfu3H7F/wZ4k8GMmGRZGOdgr8h8OqVH50SiPX9OZNMVpDf2CJC7GBpz
logylAloP/V9FzokfZlmXxd+/gWgX02wQ6mQqZolVUDlE5lBZ07TO3HsOKMEm46wMsGcmmhZos5Y
0uRQVmJkYRTLq3X5g3IgX28vhfO1dObgzINe94GEwoWSgtoHbeAqBpEn778ZYU7NMIhjVGeguxPb
r+OQ2hqyR+aP2zY2x3TI6ovRo7uKJLUpioNoznJcgeSe9gD1nvlAvXqw3wq4zrhbXNmK3Jzj15vd
uWvL9BuvLI8SWCaCGq/Cuch7jyyabAtEdkUNjegQjmmOhhKku8nou2MSx8FkTe3DDEaqVFhc0prI
+Cxipod0eiK1TbPjVRG3o7nVp2FOntxigLsPDYysHvK76hOlRAUJfg8e/AClHbD+XLS/uTJXFtnL
Wk4UozRAKqRr4I8Ynobx+fZ28/yWuZMnuSyFsEaqrpirx17I50s1dE9lamZ/MTG93lwGToy4Bj9T
hunbCWGUARIm7gW5HbxdPxYb1meD1ta9VKLH6wwqQ3DWhofOap38SUZDFH9y4Q/2oNIJbUEZzABM
20EzF5AeQhfKoZOc6RtlT0x2gh19FCVkOc2ffP7i7c26GmTATFYXJS7GSN8n5ue+KC2pOLW8YdU/
nMKrEQbJ5CgSJzGrkay70Ea2YgcynR5isqEFGp/poGEevNxlHqZkw2h32xmpN7+7S6WraQbfojIV
ehLR0KqEEJC0HJEgj6zBGKwJ+ryK/Om2uc12R7Kyx0BdKsxaD9Ez/Y0iUdNs0GofNJ+g0yew+kv5
WCCvs+e91DdvJFkWKVWZJr9TqCYEDKJNALmBUYT2cJ7EmNwGFd1ZjAcNFDEqZ5GbPiODngX6d2Bl
Z+WcRKEupd6ITW/oX0m4F4Zns+Q8pzd7H8nKBuMyXRB3AhA5P9RIINLhF+KLj5NtWDQUHv4q1b+y
xngJmXM5ywNctUPzqraRpU+cmGEzOF0ZYNwCuWwzjSIdAzZV7cpSs4/UkJOc3L5lVzbotq3uOlAs
tUuYoLZMPhe+5EDEwKaj/KWNWPWSo9cGsnuQf0x3vFw8b3HMHYZmEXFJe7AH6Ir0UZdbdHFG+9vn
iudyzKXVyiC8HmNMuyitclQT6OSOsoODfNvKNvzK0LWAWysmqsj//IQQeJtiE2Qz+wZTC8ZLsev2
GJQ4SXirdx648DhX8faqruaYHVuafEI0jDGJIUxsYginrgu9VuNJCb514L0DwdWymA3qtWpA8eyt
6ZtGX62dHjKMJ52p3HAMZlNwqNl0EC93uh9xYfHgads/rstkNi8Syr7SC2Ssxhzx8pw4C5F4O0fv
qVtLZIIOvF3MIUhwgpvMpprlCRrMOxWXJnV7nsNv4+11QUzgIcR6rUcCmucyZB3E8mdYfQ4LxOi8
1qU/oOBvQxoTDojV3KZIIOWH6rU6GQdln3vzh2y2kjsKg/yLmuOQGhMNKOMwR+2E4ZLZS/wCLLiz
JTkJ5mi6Q+prrTs7EDBzWk4cxzt2GgP2kZgKIMLDsZO9CfqAmEm4NCJYP4klQJc9Tu2Ig5W8dTJ4
P/aDSUppxNBeBdKMc9fsZPUvaMbI9cxpDJTMWa91FfWRGap88UE2vnKwinOqNAY85pzo0ExGRpsS
VkEMxW3wcPCzYwzuWWwUreMECee7cRyfbdPutb6ZowYPuTj3SBVaSXouwW42z7wJMt7iGMhIIUyW
GgLwPq8yG28Ii0Qu5/vRPb6BGKwSoBYHmZqAWP/QORJm9WM3PldHGqjR/gXtQfJv29sMRFf+wGCG
PI4gzhZBZylV90v7mIdfUHXt4Xg8ETLeaWLfEGPblulQNVjYq+ZRsojWA7nz9+jF9LRddEh5KMVZ
GVu0lGJzahM5Sg4N6JUFzDkMaEHYq+Vu6Tjux/EKNiNSmaDmJz3gsKy+z/qz2ju392j7NX7dJJ3B
hbCeo6GAEAsE3CzwbxoYrys9VFfq0IlPvSO58r7/OHPfRxxXZKlqG3FQApp+QxJgQAY9stHfewHp
sR1/GHAt80rl1NXeeT5GUyDCAk2Zd8yqFZp7If2Lz6gOyW7Jcxvaka4k+8OkOQB/W51xaS5/hVcr
q8wBaJPZDOoYN7RgnDVPdmM39+rR6nvLTFHDpBRkgStzIqxNwPpt1GAZyLKxIAnaZ5ODKv0Q9aNC
PBmcAAO3T3tzB1d2mIsTRJlDPIcz4vufwmN+11qUwyg7Gj3kOVD88HhtV7x1MTdmlRiNJC0YjgQ7
+LHUq59GZM5Wa3aYlQxzXo/K5rlbrY45Fnkl50lbGchKxOhTUvpCtYS+sjmHj/7mP7sl5nPw99X7
pVLRqUpCXC7BmfaMhGCLtYo9aKEwJDDrFk/nhbco5v4sqjghRqhhXDctrQy5h4o3wLcZZSBfA/Fu
bIMqMhakQJXGMu4xhpiHVlYdiBxZYfU3L8uVEeopq68ma2kcdnKLdsPWtCrJIqCkuL0xm/i+ssDc
xWE0DHM9Gto+L390MnqHJ4g2KaOVto6WchB+O+Ilpqqppg4ORLaU2DS5UWVjkh9wNaKHEZpNtBWq
NDwIof2LYZFNKFyZY54NVViOMRl0HeFuvIduJ6RX6PX/v6qEvXWrrcww2BdWyyhn4UwzlZWd5g9J
+eP2Hm3iwdUAW0Hs5zktRlCQ70UxdMbgJKSV3aflSas1jjdsO/XvDWIbMQVDlwSzBWtMKD2ZEppO
hZ3QcPGUfvd3WABJAyS0ZJwedjB7UOO+E8cCZLnfCOZe2gd1Xz9TbtHOLX0dj5ERsNqcizOPhXM7
gbeyzJwnMi1iP6mU0hEckuAYsjLDSr0ptLQTuP8xjIW4WvUlHl3r5iGj2tq6DhpuwjJxB3kDORI0
fh7MMXHLrgdHMNlr6F829cBWam7JftNhQOMOUjEoixtsDq8bEzVRBAwkEg/To8q38KG8C48KSIpB
UXGMfeUAFvCOexD+8HmvdpmLSwxaBZclUsHlTwxCnrJdacufKt2qGsuw1IO2n/dodY14NdVNr10t
l7nB0oUkWqR2ui9rTj49YVirVb3bR3BzB3FrQaEUasoYvfgnEJeZogRth/eEGj3EIKhviYWIwO17
aHLwKMC3YXJljLlamqKotJFgLmwC0Rgi/DM9G8JnOijQHnnte5u+sjLGHIksDdVIb8GtoQ+t0+t4
b2qfK3DP8TRGNmeOICz3+xMyN02V6k2t6YhqAtC3Yv4cWtQ2OvWpuBJlI9VB+B+5ma3aifsvFBVo
MuUd5qysM3eBMoplIQoIiyG5YOnJrg3PQoOK4OxXOlAblMYC2c3N42234W4lczegBUkdBvRo77MT
nbFa9piOdKO7EJSQscNrrdpu1bkukh3rMvTUBKuGru7He9kzLzS3nh5kwRITizyRC1TOrOw+3mW1
xavFbh7BlWUmRCZEW8rRQBApjokvqIqbaJAZUXkFn+3n78oOgzBknEg9BCihiffyYTrlB/Nh/kAw
LBftcye6J5wXxnZxa2WPgRZDKCQhUEE6nL4YnnHIXfUIzh1/8aRDhWDconXt7MzjE+WcScKgjQha
8bKjBYV+UXwwfCtZ4wiDbuW81z33ezJQo4VxAqbvEB0V1T3tOo2QDgRgC5XdoPkP/hK5EqeVZ9tV
6IMD4/KYUma2sJkatScKzZ0Vd53ihqCd0f8q52hcbTDbBrrhgQw9KEsxHYdhK2mf298UT78XkQXn
jzT+4StezTH7VetTFswDWsfHxkq/UKEx1ECX+8VGg2jvU8XOhfMRN983qwUy+zaCfioGywH6koPi
FM3i3RIn1m3s4plgLgYRWYS+yBPTSxoF44QXreQN+m1boHERVYER2SfU2BZCYmhC6Ctl7A0VqDt4
B2n72r5aYNbQKqQhJSTUQeFtJ3HlqhEQMP+aSkgF1p9vf6/t/JJxNcZccBO6JJuqENHMd0LItc/d
+HlI7MqdbMkWDtn9eBw+cUxun6WrSeZWkycSVqqIF063W15nV7DiQ1xbmkMfOmgl+2s6QbJaJnOl
lcLYjBKJI18yMysU7io8Sm4vaxv+fq+Knctp8kQFmwiCrSh80IrWqqJdNQtWLnDs/OHcXg0xt1Yf
TYMR1G+0DBmYoqnKUugNB5ph/zeMxpzdegsWVq95PWoAtgrR9hooIMLXirwmMeeJzft0DPApcaDk
gob7ShCdIgK/j3bqx9oqWo6z8+zQo71aitxBKzjURKSh0b5GmsAOmteg9pDp5KAQzxADdG07tJMe
IIAyasWaaNc4iFUWAS9Tzp3BAaO3SGC1oklrofI1gFnXDFERE47tQNzbbs3bfgYfFiUwB60C49PQ
TecmGL3enE+JZnBqU38ItK9ezYBCl/RzICgaHc8Sf2re6EpOc6GkEtIdSAV2VGCZBtvdc7jj1UF4
S2SwYWrwchEXLTqo4o+5CK1FMnYSVIxuf0jOVrGcNHGwLHnQIitmlI3TtT+L8cttAxynY9/PRFnk
Ysx16PaONYZDraWSfNCBWUi47G5besOy9++S35v1xjW5cjttLELRQI8gWooav0RoqXjVHdTAHB6l
KA/s3kgWV5Z66D+qI27cQwONR7vBoEfgJB8bF5KglKcoeeZdvn8Inq9rY0BCwsi7PA8oOHfflG9i
ZjX+cMl2zbH4GfRQrbGWF9R/obrMqwts3vqmqCPJqCkiOBL+CU5aQoSyQ9IMwVFnpbNTDs+D6Ohk
8kNYvb2Bm75oEgiTgGkCkn3sFSJ0eUPiEQ+SIsFotuTmAS+9sf2sW9lgIuaxNMq+lZC1Sn9O3wqQ
4RP76Sl0NQev1tZRvNKfT43H64PYfrvSbwhiJhHyJ8z26eMot+BuR8oeJL5v8i7ELzHaTy9HgS/J
uXnoVuYYpM+72US8iWoOyqYgK/KTp3hfYFY2tpHIOv0iSrrnMhhSRHp3/lZW6a9anQrFjItGjMCA
qZ2P0zf9or6mewy0OsVHhPDhCYdejq3gGLnhbuJEb1uug14kEKGoBiT6TGZbK3gTGVvMNOQJZrqT
1O4HDrrwLDDRQBs0MWhEQMwsGUVwIH07eGULJYXbR+ANDtlvuF4I4yhGWVTgg0VvGkYa8hdyyPyZ
sq5UO0zpfptfBY9AWFGL3fQk7mhrrfEwi5wrYevIqyLEbaAsRyWrGOepwziAwg3inqH8pMbo/RRL
u2wxIt++ZgW3pEt35v2Cr9YYp4GIfJxpeoP3OfjK6PMSCayd6s1U151L370J3Ou1MXGDacxTNAga
7WWgd3nsYsYMvV09SPTyXbjj6WNuO811cQx6knrplE6YwA6lQ5dT+lk/3nYX3v9nYoRAz1thFOEt
Zvx5bC9C4f2n/89WS5ReVUeQuGQHFGWsZNg13DZgzvazVZI4NqOyDYz8gLY37R6p2sAWEf/WaSra
SSmD2t+EXrOsZ/2lM5XZnRvtSzoP8QHDbLz75w2Fb/giiyJZMnZLIJm/9G4UNBgMfurG9yoG9ahq
veSBp+EA6YTTaGOu3Y32xj7e8WjZtrAbvIugc1JFDJWxBH6g+k5C00Rut2y+SoOXDKqrCokV/824
GTqToSJJOxvAzPZPtI4XAY/dCuMN6dTszNyX8mqnK5yk31YQuzbCYMk4GL2Wkag4QBBbU52y9g3Z
ve2jPBMMgCzhJMQGavmHJDH2kn7QAuKJsvPfjDC4oaFhQJ7DAv1cXbwzQ6/KYmuWJQ7yboYJ68/F
4EVNsx6iiCkcEQpPxC29ak8zHiGlLrO59/Xm2UPdkIp2K2AApH9f3ddDiZJikIC6MTr9Gmcrvg7g
yltcUNgeuYW0TaySJV0GLaWOfCXTohkXmjkJfY21HSiLWHkekM65p0OvVM5+PLZHmXeTbQUk6sok
E1A2SxqNhYyjJJfgMUfHSelMGF3GB0bbf+csIOXmIeb2Fq5sMh91UjKlTMa48bvik0KQ+mhOoCbe
p/33JrwHpwLBBEn53IJJSu392066iRwr00yIois9WvO7DFWhwPzSEkyMpYEHTsRPrV5xzsNmgm79
aRn0qDEx0aDAZ/qtOzll4UhW4gSgWpwOptdYUQURK64HbZ701foYMFkCTcuggaRBqQJzvw60Me7Q
cmuTRzzBd2Fkoe/B/is+pfVCGXhRirQYpkSZUf9VduMZTM+hFXvSg4oeweZMha1zi3cyeQtl0KaN
1KyQBRmtKuggiXprDjpHF77/N29hsEYOcnGRCoIifdbaYYRxRuMxJC8K/Oa2Id4pZIIUMi9JmBHE
XCHJPveVZvrQtc6gNn3JhhLjuumojwctaQiX82sT4K4OwyY3ckmuRr2Bk462aOcYpEy9b50reNOZ
3ytIHf5d7LCyxWAN5nDUckgxi1xq2kkWdD+SX29/x82WgJUrsnjdFlB4xYQoJC5fw2VPDrQJQfP7
2JMvC47d+ESrIzNv9n1zKGJtloGVcDA7qW9LJP7bPhesth5yp8rzyQOnAMhwB0U6l5o++GY/GsSO
OhJ/nUMz/Bp1IwgUoaon3imDqrnQ/1Q/z5jV/SFUi4YpxCouQLzWxgXGK1HTQO9yV0mcDB7nKLEP
706O2xrzSnjv42EYaPaof+kFTqJ4k0dy/YUYYJLiuBHrJGl82fvFBj8cZLzOKruweS2pXCdg8Egz
ijicwhjDS+cIbTav8R2IsECVYTjiowL8u9NAB86LSbffTSvvZhAJTMy4SOPGRO19zKxfzzTJq36G
T9qu8gJ74mwb5yqTGXAiIoTvwwaFTUqrKwzfa0Tbo+rmJOaAE88/GHDSg0UmtUnnDsJg1wzd19aI
npZO3N8+uxwzrN6dVgWRGEKk9iDXENqtdrLxJezd2zY2858rN2QF7Uo5VXtZofe/kDj6FDmGfLcQ
5LRGd4xPwnAf40XNy6jxVsbEO4LQpfEcwx9FSKgLierJkvhU8rIvmzN767UxIFQadZnrWgzKMk9U
LePQn6ej/El1cRurrnwxD9IzGiXcBMw78gPnu3KckW1YMidSRVmN5JJ2Du9UyDMXu2iHFgLdjv3m
Cw3OA1fiTVrSE/X+PoGgFNj7JNDvMgsWxRp9xJ0E2uf4NCjP+uBUo1tAECj7ylkevZluWaI32+oZ
0IwqWWYVEas07d4GqR3DCSUneoD00o4bT21HA9d1UX9aWRvKMhf0AEHcaAsXfZfeQ/C6ezK/JoUl
uNMhfwrt+qJnVuFOqLV5fxdaXc0z8JmGetoUaJ49VMbXBcjV+Fnq3f6g2yfiaoLByjiOVCUVVHTu
JfuxcMbRg5TybRPytg1DNRUFShCKztioDSEytaky8BVFO/o0HiOvdDUM3kPmCJQ4UI25E32qRzpC
BSVzxV3zkO4KLvOZsh1hXX8Hg9O9IWgdWB9L/I7CNx8nR8JLIHRlP3GiJ+jLOumzeiecdYgUq3jp
pU7mYa77ULrfAwm/jWraFfYy2rc/zx+uq+vPYlAdGStFC9Oo9bPSmnZvBxZjjtJ9+Zb7/jsdHRXv
6P/bDpb9AJ3RC159yEEswmK3aCwH0/ztJXE2nCUzy1tZMSfwzB3q4iUpWmfUtV3Am4jaxpzrMuhu
r87mDCBvpFiY931Y3Sd1/6ntlWMZpm4fjq5G+N3LFMTeQ8/VIANycRhpXWGM2l597N32Ttrrd9NB
uaMCaHRus+ed/j+8zq8GGayTzQb0gJ1JXwSDQ9lxF0yKdtbb0PeFW/XhLY/FujBGUlOKosP8NnnY
2omBycPBnlzVJqLFrxlz18fAmzHhFhZQsN5n/uD3k0W7XWkGSXLrXX4Rnm475ebFCAEnaJETWiNk
jlnQ9F2iUgXdqFb3YnWswf0SdJED37xtaPPS+G3o3XRSVY2RMKLEvw/OnQ8WriMoX3fdmXs5bcLZ
yg7ziKvQe6bPoZqDYlZDg+K0/waCCChv0vQbN52x1Uarrowxpw18xmIwUr2FAWIF1W7YS5jd6P5y
jG1tiDllSSUVcYaebqQwGl+Fw0vefOIzpGzWqNd22MMlBlKtdKCiWDBd89YCiXZkN4FKrmDJj6WP
hj4nvAxgFOdVkW47Iqb1/glcUOFOYq1Hk+eQPEfDd838ohanRPBveyF3gczpUiMxD+rZhKY4njzB
M2ZtwDrTfRzADGD4um2iEyS+/A0pwPqrMld9b5qVOA5h4Df5YLXLAZoFNmddPLdnbvGpVLS5X1Cm
CrrnDK3VtWe6svgy7gQv35ncngLebjGwUUQD4CQF6mdK8yDny50q9b7aZfsRYxycpdGf/u6GuR4y
NuusQU4qSQ3IIRWvwys5iDYSGDaKfjk6+1pH/Zn7ip3gpc4bZOKskSWrzrqSCGKDiMCoYncITyFZ
9lMJ5Qz1r+azVw7ydiesbm3MqMpBGiONb2AcUITw5HREUhTz2eUHcvwXZQMOGL8FXyt7QWboZTzp
kIalAtW74INyFyV27GFelPhe+UoZfChLETJRWeIMgnd7SymK3NpRBmVKtNE2SokODgJOgqTqrKpw
blvYTm6vnIaBkyozi0YzW2E/IHbsIivbVQviR82Sd8Nddx4/9seJ1yK8GeCtbDLYkmR1JisYSD8I
4kkR7L68zyrOYeCZYJCEgHhUaClXQJyCM63xIjJYhc4DE57nM2Ay9GmiQD0YlBH3JHcrX/zS31NA
qfbaRW0sKPGIlJCG3/XCWx4DK4s55iQLaCYi6ZwoUa0yDOxw4W3UZgvR6ryxWeWxm5aO1KrpR77h
RaM1P6PR8Q7cQVBpH84ihsHqDxhJ4SqEbju+SjQYB+s5O9SfzejvNuTe3JudnUOyojD/pokcYwS/
LTCBQor+nSkWyuQgyk+i/Kjw5qO2k5crA8zZncMuVcmklHv9op0HMOAKVoZJeqRwzHP1ItmgKtqb
vEzK9nczTFGSTU1X2dxbXHRVmgkISxTxxxJZfcijDfoDXlwtMGGjuCg00le1N9mp1i4/h5BRj1FK
pS/c4RmlKYUTimxj8NUiEzumWU/IrOPdnfjTqUDsGPu1/y8C4u3r82qH8Qgktoki0VEvcgbPjS+6
OZJfpZeem6Psm+extxWUb8ePmKbRTxwU3sxLKVfbjLMsAhFAPTVp+0IPLEW9BMPXeHqqpZ/o77L0
4Vsm7nP1ucQEFsfwdmB+NczAPzpO0moRMI5eSqodpI9Z5zf6Tg6QRZk0XxD9Kia2UXHute2322q9
zA0wJrI095FKmdwoMVPpJR/DE0GWpMBTONc5q6Rg//4avS6SuQyGYBBrw1SiQy66kB22Ou1pnD/K
qNCYvKa27Rvhaoq5EZrYBBMeeK32WTrPrqzlhmkHdXduQDloiWkU8pQGNtu2IQX4+8gzV0FmLK05
5ymEG0DlpphOmGhOEKPMtCh7pX7MMAixwGXD5Lnsz6kGJm7TbuPM0uUvow4VNRKBG6gWrM7MOCwE
25fU71/GjhXK6RhEdT1r+yr6Ek3fu/ZBNHgsFJzvTRg4MvS6kpcKBbvZ/DAvsrPUmtUQUFIJvNrg
H+7C63IYHBJHUypGaKfuk5PhIZMbfVBAEUTbpVKvctGaDG3u1sew8pH7VufAOmGgiUhmHqc5qsnk
fkCjVrabjtlH7ZFGn3iwP4YOd0KI910ZQKrHsk9THbfXciEYBViQ7EzdBcG2dNfvSl88ZW7h8Ri4
OAhMGDDqtSlPp4ikB73zoOu0W4z7oYstNcSrRXodVN4gD+dmIQwKQQSkAkEiFkmTBbRi3rj6QeYK
DPPuTFZVsAxSA3SqNRUyDvdiSsnT7BhSPgNyY3VkVc/jkZv9431LBogkIZrieUzAlfIo2rItuwo6
lMMDsuUmorfZme4Gj3Ynt0ee3BrPWRlA6oQmRx8jjiQ6kayFjj8QTsV00wLtnddlkAYYInMcSimI
QtBzgjq6RoZdiSElxbkWN+/jlQXG/RtNNNQ5z0xfyz+U2Ud9AEVmAgmXwqrkL1IA5sd2spuqByEU
Tw1yu/wHml9dkQmBViPjlXpeoD+A4Bnf2+ql+KY/oqsKxEiCLV/axBIv5amFhBZ667ktw5uAvbLM
3JOQqK7qTMJ3NYePiQ46XiGz9YVzK2xv3nV5jGMGjVnm0khFm1WoldaPgvHK2TyeBcYBq7wu1SyA
eBZNNiqg1zngRkRyuEd9qLlvPOEDD6A30fL64diwG6Eb+iIGU9+b8jDu+yEHi1WxGDthDsGthn6P
l9tL3AxoVvaYW69DhnjqwgDfcAydWnnShx960+/E6NiUvKL3NnqtjDH3XiRNgTIRFW36iq2i+QL5
22lvFDvlM71/0lfahPFXicCVTeaEJ+C37KAIj7t2elz0T9PIaWPhuAhb5l4gt6oJMho0C0gLt9KL
ULi3d4jnEcxVNseR1nYTsrQaenG0xU6gCCGbX+Lx+2073N1h0GIM1FrAyD+4kQ7iT9qsMoEhM/Ul
b7FFEHMKXLYI3qdjQCLsoxAKiHiOddNRT6CzZ2acb8ezwCCEjBbAxKgrPMQUYsnSi2bsOR+NA3QK
gxBDUgdZ24hIbn9WL9EHKhw5HJeQ8s4h6kAFSdwnz+lXjlXOqWXjYcRUUrVIaoRJOkou2XoTynLK
PsWcS33K0MyEXjNP9Xv7tl2OK7IhciWNfT5kMFsL7SdiKMRW2/QBchVOnYWcadjtavT14BIGLIym
ysREwt4JSHuhNHIwoTREHPEyRSgFyk6840EFZy/Z2LiopCiAbl25V6STXDwWUKxrOWixHfqvVkU9
dpUGVvJS6bMZn9CMrA6zEphXcoMPJqjpz+2OqigpdnWPQuueyzzF8xkWRxoNyk0agHC8XzJbRjs5
TeoHflvY4iWPLele3CkIxZGj5SUleB+WQZaqNjA+1IjCftRE8RjIueiAQSyEAGnGyyrxTDGYsoiJ
2s6U20OdjsU42VAExFPLun0OOLBCGFhRFCPBkM9g7AsltKLiTuLh1nZT2spNGFjpU72vAxEvxEo1
n2JB32mL8iCR5JikRWYNOpRDBm24zHK8E8jMcVLON1TZmYNo0TRpxpU2ldXjGJR2ncSHcP67lPB1
kezk6jTHASAFZ6F1Ay8CRW71pOyjnW6DrYtWDTrPhF5k5mW8IZ7tTMfKMoMtUGWrxEGlb33bUMEw
g6/5TTKt2c1d9ACG1nwhvdWNTn9SbfpXXkqXA6QqE5SMPSniaO7QHBx/NFU89oU9yVonnHjDWTwU
ZSnnozIvCzWne7kTDRD2v+UhbfNZbyzZKS/9kQei1PffZchWn5aBmUDWkkHL0ComqF/zxpZhcHgu
VScelGOdLs7tk7g9+bkyx0CLGiGg1BeMGGmzHd6ld8Wr2Vs0sAzd7qi6yYvxLbajF6WxsjtaSf8X
HQnUWW6tmIGc0EirFOqZ2MzGMi94J0BgF2Xt2Z7Bew92eM4lzN1SBn00U6rNQUJmnug2fdCFLiUN
EZ7z0y8yU15DzjYc4Glhyhh70tgIV1Gn0Mxk1Nja2O+Nkxg9F8rj7W3cvpuuJhin6Yc+VCJFjw9K
ELgV+vEMZUcGuwllq0Pz/H8zxrhMAWX2slAgKr3os1WAUprkF60/qOP/I+1KmuPGmeUvYgR3kFdu
zW51a5cs68KQbYn7vvPXv4TnjZuG6cYXmjnMxRGqBlgoVBWyMu+KjtNe2O5Oq+eFMb7Rl2khRaUS
H7KjBHVGzMHY4T7fowfgmA6X7mDbE8/WGM+opGXs6qEq/GhPG22tVdvmdQgyS1rkc2n1t2/BszXm
jooHVSFm1RO/PQBcrAL5Ez0Ej1STsT5GPrj0DgLvcWM7bv4yyea9+igvYpmJBpj803vZ7U/1CSq1
j/F+cikgAY+zk5XteJwinIWyaa+e10SrDbxsiBq4umvRJvHtZZf8y5k+L4y5kMqpDbRqUPEC5s2u
boMm8zQm1mAvPx/3QE/M85XtMH02yNxATZ+PIRHxqg05qNiKG+1KNJM7SdWPHTF8ncwQ1C5mj7NM
6hJ/hsqzVbrTq+w3IO0wKgKWSW/8wonRREy+UcQYqAdA9kaBraEz7Sg0XG85x55nm4kxc2gEUSCh
UiumxlqyY0Pu0OE3qwdFv+6Gp3TmOSvPIBNniNhJSyihJzwfKBfpeEIWd5DdDMsm14E/fHS6BbCJ
33dWdMo55RMnaLONYjEQMk2PkAcvc31VRsmTWA8Qu+WJFfLMMBFHH8Y2yfUUzQmNMjAFtjF7zehz
3IY64yW3YSJNJZEc0+uV6XcOOBcR1zIvujFdyjE2Pf0PNzpnVWwCXCh9Q3INnZCf04u78KDd462v
/q5bkl06wl76UX5THv/bItlsOIzb2CgSTJZnL/MMkRmCFMZwlMFJ8bJGc2Fn3l02yYlrGhN0sknO
dIkiDxEGSjTzC4HH5syJMmyeC4TVvExFEmG2Fr31JRv6fTiJxCMkqK0khAxCCcI6EKDmpXt5bbxP
yESaWVO7Rgpr06/b2O2G8ljX0THXAo5rbl5ImqyrmkSjGjtREEptUYULhlzQoWstLQ0+5t4PwXFk
i0PPYQXY/FwrW8xZK4okRrBGu2yZJmfsT3H9ucf0lQnmoPXq3Mag1oMKodN/UERjvCOnwQVnOZA5
vEqBsx4W/l/MoQSeMFqaCKXfmEA7fS5wnNfD4v+zsK2ldgnCg5o5aoRDBUaYr1JuyRDldEvHAEkA
V/5iG++6MsocqxSqL3IS4DvJO31H5aqLwkrfKd2wAZkPSvFdvbfga+FE/O15ypVd5krXlmKIl3am
l6vkpcAYCq78qO0oabOicC7TbUzSyhhzvrqqBrOWJo4+pXijMpKGox+NH/NNuU980JaFlnCl8LIk
nsfQQ79KHwySi7oW4R5o3fJ6fk0Sq77DmzneP9tjhJG20J6/fKr6WS2UucVTLLMdFPD+BWJhLeqN
0nzvZM6n462LqRJqTVmWpYVWhFJBZly56RdOfcX9XEzsEIdRMGctLTBxNLrdrXEgPhXuKz4Mq77F
lOih578bUz//49Ze7RwTTCa9CKskgtbCgiEqMPtS/48imwaUxP8fZuQ2s4SzPZZ2p4+jXmoNMDNH
x97t9vWOat2CgPdnHc4HFm6mdytzzMuZTOJEaBe81CU/Ra0HiFoLu2bXc26Yv3w6PBNLElQrIMLw
u9N3oCUD0huvnNPN6M4IJ7Wd1pb8NbsSXsPbAh1b5UfH65Bte+TZKOP1RWTMWZQhhjUtqGEepkTm
BJDt+XjtbIHxebVP1EI2dOLPd6DE/UdiLN+VBzpaBOIzDaS1yRtFDkPU9N10PgUtWJlnDoQ8RPM8
mLh8CDrEWq2AV8S5nIFwPxzj/zPat73cLAKq8eCkvJAS7XYk/zv1Rv0+ZcDzUiZoXl233XH4tTCN
lSQKtaQV1AjPJtERJHb03JU79TYFAmAHEWw/4ORZ2+xPK3vMMehnc9EG+ggP+sjH1pa+5Lh5clu7
rt8FN3/R7igxDqQL69aG3s7+Ln2ob/iX7mV/1UTmztW6yaCC8MSv0sEqgUlrRd7npB7xZzj712E1
FirSqGNjRhFehybwHKvQ0DK9FIM6ZmuFdwFmqjswW9UPCaAB4ydJh1a7TNe/uvl6PW2yogStaVpm
9tBHdiK/N3Hc21E1etUw7AewfJVCawmkq6wURLhtk3Buqe2u+epHMJGILHFD9DYBMZCkTleqrBuq
FYw5rhSxnBunjuej0BWhapGqLE07LSXTJuNgunpdF29hnYm1KzZ9Bmo+yJGNOHKJ6gSAb761S5VC
dnJYYtNSpBzEy5fPIv1ll74dE87SQdHr0DCTg9C4ceY0aWFHU2tfNrJdC5wdhIloY6f3QkHRxU24
y1RoyeiPs3TbzibHDs8RmdCVAFYzTkmy+J0gVejs1YWwS5am2ZkQALS1TIqgypxEhFhiVjXfLi+S
t5NMUDOVps7rRSS+lgrKyTQCxReiKrAzJU/e/5Mpdggp7qO+L0tK6RapthzuBVmDXId32QgncPwx
cSRrEaC0SBqaqbYz8Oh11dNlC9u9vfOxYSeNilQxQ5UOz0s3YL6kJN8RKJ9A30JJwyjLN29Gkjra
BW//+YNWwSLBq+pUybgCAK/3NKSU9XA3mpM7dd8IrxDQeMaYyJQIOnITvS0OKVjKfrTD0HzXIXPi
LGaTPBSxNO2rRkPBqkXRdIgSsT0uehpdyYVUvBhFqDxFAfiarLSJqv0U1AHAXHV/alVB9VO5ESIb
w/LyqZO1cEeQ/9/UULXfS1kf7qOsX3xllIL3aSDFTjbj6oTJJrzjVYXRpOCt0RdPVUCgV2lNdA85
NnITGZX+tejC6ctAUnDnkKCQnL5Jyb6qQmgTm+J0K0DjNxCX17Zb2rvanMW3thiX09g2xm0IMdnC
Vce6u2kiVTk0fTmVjqYolTMLMgkdTcB/TlgS/Sruqja2MfJlQmJOByie41ebyMKVX9GjuvrMCMad
lCp58a+UlB0exL25KwDF5OkBck79z5J3ZapclFydBmRLc0meZaLYYa+HlhSYnEuWdxqZEKpHuRxm
aUvtPC9qZGl18x8tMMEz0GZjMAWkK/H0SoSXiIu55NwCPy/R1VZJWR4PbY2tosP5wOhC/YrqC7nL
ffEBnZ9/MBYlKOR/cNyB843YASvR6MwpInR2EsJidw3abVD6nHziCpM1fi+P8S3lVuKVJzyrTPq3
kHyqdWE2fIJmntJIjqBUnlHxpFl5Zv7I73RjjmLsqhC/RuEVYDp2xavCt7E55wPF8pMjk1XDpEQS
iZkH7SbDGxplBsnADdJdVbLfuJLd2bjYZ9HiMTH/pWn0K3lgGbeMPpnyeQrotDlV3ErwWBi7+lcg
yQKPPo2AXFKEapRFOG7DcdeflCkrdwVdXhpXBd4JEBP9Uv6amJUjJ8ihg4BT8W3jC1fbS3/KylSp
tAoRZ4oCshdviVxotB5MW9nVx+Q+/CpbfCF1TjiRmXCSdiXJZoKWeonj0A8h9CUB7rh87jjZGMu5
FRt1IZo9bnc9b08TeSRhcerL2ivwpNYvnSXqOSeEbYODVhvJ5GCk0NJyxD2Ikms69rt8F+OJlx5u
3jg2p0j/YwhQ6wSSygtqnv6g3MgHOqXSP+GR8ot+iy6qeNs6QOncd6/NLrjGyCgPN8bZW5aaqx4F
QmQViUxG8MCrfoC0D+rPgZSDK2PA+yTvRuVEmZ+8PSsPTRKxX4yIfsvMMcleuKEkcbRtZb4m0ChY
9qKHl3tuI5y7zcrvJ0MUtCKeZhz+yRtiAALrk36bv7RPnWRP36Tr0RP/Of9a4sSGFVxH3Cdu3srp
SVqtXDFLfOpWA+FfA7b7XLxrDPEub6aP/3RYFPozVmYmIxETtZPIfgbv0pR7M9nl2b0xfhgdGsax
e9ka5/grTMCptVFW+xx3fSS8xgIiQM0xwNs1Jr4MqlxL04iZflAC21Mlnto0c4xl+a9+ySQtapBn
rd6pEXo6xR7zNz7GfloLE5UYlaUIY/V6vOKdPd7amCCTDRD8lVuA88DuAi48qE2a3V40PpePmZpE
QNeGQRXG9bOu04d4RJGH5q1lYLC5mjkBertAOVtgXNtUxlEaZSDEmhJ5azJZErHiuXKX0ivTp8se
95ee39kY3dWVg8dL1AS5OQuY7Ctkq3ikqMYcE1rJh3maPfOgXoVeyenLbH+ps03GzZNgIVOp4lAt
5ikSv+mtK5Q8LAP9G3+WlGcbjKdLsxFNcisbPqRbbkoMBLiKU2PYVneWHZBu9Z48g6XsZPqX95O3
NMbxA7VCaT7g/kmWZ7m9WTTIQnPn23hrYzxdUKdcLo0FOCa3O9Yf4Av8qr9nDubbMN42AmvklN4n
yc+0XzvKQplCTD8skl4AVKSrb2qSm1aT65wXY87KWODSOJr9JBSAmYqy6Cy51xI3Ugp/ip4vfyae
HSY7B+3+nOURPLAeC0urOnsBfseU3KDjvADyDDHRoiuBxArSxfR103Tb4abI3kXwMAeSe3lB24nH
+eMwMSOcRkXPRWxcKJ7iGLkHxHsq8I+iJ5G9qtqnupNna0zQ0HDXTtWC4qZrkxPkwu0iPbVd/OXy
mjhniR1RjSOSxKOGSNsqyi5HHAxC7ThlnGDE+0JMoMDMs5rhrZH4fb9YwvyO6Rs7TY+l1nAuxe3L
/bxpTGiYgrzKO0ir+0Z1NUaJpZgm5+LgWWDiwqzoUNuKkX3KVWn3xE0H6b9ZYHFGaoEIUPcIb6Mw
WmHUWWbMca2/NB9/bROLKkpTdU7zFsGNUl6Cx8xTnzAA6rbO5HaLxZ9Q5mwaiylKKmFUJ2Ji0/If
UjlZfbP7hBvrsqkpEoSSRXamdW6koVGXIj3UKZjfqmYP7hqH1DzG6E0/Xplh/JjkaqpPZqD7pVFF
V6OR5V46jM1NDFzRfl6gT315WfTv/XHBruwx7qwClBglXZCg8wWtMggmymPr92r2UKfhKYh6zoW+
+ZlW5hjfnmZi1LIE4dMiLcHFX6Go4iyIY4EdZJVSvFJlKRoL5VJYtf7UDc7lHdt+6YS+GmIKdFig
av97rlWW8SAEXYdpUrAoyO7iVz7VFqTKGPxZxc3ouTJG/32V2BVZk5WxBh2wWqggEUGE+anL+nfk
rqHPWdfm5bMyRV1zZSozxnTW2lj3aze+nnULNfcpuQmQafWOZIOv+bq5zjH+lrzzEFn0q//phKYh
Q0NHkg32pQLj9mpSgsv0IGmt6I5T9KNZxvtmmpKXCbOUpyQXlg8pzU5T0/Lo9LY3+GybudpjdY5G
QwEP1Qh+O4sYwEoleF+Mu4KDyd92zLMhxm0wLdKHZTemhyCPLCACrW54vPwFeRYYX8nSosRRRhGg
q8Fg6aH2WMrxp8LgeRWMk4yRGNfop0GBUgJZcuqMiwR9Yd7tsfnEoJ+tMFGwgwJBqkdldoDmUWr4
iwwmAycXjNiV2jYQHTynBNmu7mqptEKxL3unk6UWoldyBFFt0Qw42cV2D3H1g5gwKRV1NZfx/zPR
5veRDSZstLh18P1M1yCh4PJI8o4EEyiXMAT1W5pFe1MGedioB5C3KgtXwJiFlcaInYBVWWkfXEkQ
3LrsRtt393mxbEdfMFq5j/RQ98U79aBjvheP7pR+8aDZss+XeeO4Las52g+4bJt0zA6ChNK1exdN
js9uN9hXC2LqhDHKSsUcomgfzlDFtCbTih4FK7JLEN1JuoPSX/w+uQ0E+viMFDzXYbv7mCxKykIM
sTwc++cRBWzuDv5wSI/Z2z8687xwyttQ+u+rQF73YpYn6YBBo+xoxo9m+6lh19V+MoFmXIzJHM05
wxBHAqUHa5pP5jJxEu3tngYoRKDBqUBi7Y93+GBukzIDc5+KoRvwcoqmXd6lB4ofpKTMYusEYOLd
8ZBFmxcC1f4komhAbY056mUrAA2vEPBZS8IBnd86Gt2JcCrk7STCgFaAjCgH1Ubm/cqozCVYCjWH
+mbvgvTgKgTP7wJ+NgrO4rYaNj1iZY05AHqu6EIzI4vovk/edFQgpSjYxFXueqe4plAArubuZjJh
YAtViv7QDCaC491WC+o2Cvado3zvzP2yV75Eju4Ae/Asv8S33VsHw9mp2fGYTDa/38oy8/3EUonK
UgUVWCo9JurNXNyEPBDfpglUlKqI/8lwlN8PmBDPYd3OEFrUhtqOp6eo0ndR83o5DG9WAisjjIcQ
CDFVfYAuciM9d5oQOUtT7oa2fDbKkVd1bPrHyhbjH4MwdTmZKIQofxKVZyPjTHZvY8RXBpgsq25q
4EkHDexNYOGkSkijhkNc7hW32qmfKtFXxtj4N4aDgs6r7nfoDMWQ3YlfLn+a7dNrKgbRAe+TFLZ7
rEVFVesD5rjBpmA+6IcRitKprYYOfaipdryAvk2otLLHrGhSlWExcmRCpABaDXLSKrg38F4DMVT9
qFwrgFiWXvesuJhE5Hy6bdc4L5WJ9bMZNU210Jkk47qS3oyKl+vRT/9H8r9aG5NRKpiJF2IINWLo
KbwX3XYHlHFGQIgsl5ZsiZb51Rw4V8tmcDKJgloD8zMQr/79/I69rKHQhrtn8ocmPObhoQJrQ1Y6
qpFZ0sKbut/aQhBMENVAhWOILPF+JVTCPE+0F1K+m9NN3rifcMezAYnF3i65NuiLIBl+5zVH4i0+
qMe9fE8rUqoyzrG29cHW1pjA1CS6GskCliPuquPk6FBlkEcrxiRlekt1IHisM1vRdm2PCU5JG/dd
mYrxoQgq5UbPy9kWyEs/9jpnHy9/J2Qdv7sFyZBzF5SzQM6QcquWARlgzt7xTNB/X6VmaVpHaa3h
UajzkIJ6VO2kP1FY3qJZ8e3/JOFDt4c9X+vtYw5wHo5dOnZ4XA6lA4Vl1zaYxHJrCNzZkx2+ejrv
czGHKxw6VdUb0NOrCmrDykS2O9SmRdQvnL3cOsXrhTEpBjowdZ1quCDVO5S8O8ydPy/IrcNDvgu8
DtzVjogXlOmaj+/YLCh0aFfKEN1VIMjLJAAxqZJayTCCXmC8XnL+PXTkSbcM8FtAyR21BP/obW4t
lU3XiYroZTCpTV8J0lQMyLvFRrYTcMDUveppOsdJtxIPfWWFKT2rRmi6rkD/mdQvZnrUpLcsAnSm
+8r5fltF/soOu4lVOUyTQiDmtkxeh7CVeKbdFQdoGyMpaHng1M2BgbU5JmwtpdpqUobG/Wj3UEEV
rP5Q4R6NXRMTcoHTXA326DRWcSfv6VdEfnIqdp8KMee9ZTWrjZJ0+I3Y26bUHkfS38aE02bazE3W
62Si2FjWiJDQcf6lSpzaFSSl6GXwyep2bY0JaJmplWooAzlZfIdIe2Zl/S7YpZj9iG1jfJjccQ+c
MSdO04P9R0STVNBbQJ5Y0jQmwpTNOBnalGPGXHpfhsgt+twaDWtuBafiMWlsH7mzLSbIhHI5T1pR
pRDMky2zPoC33tIGzjfbjGSrBTHnui7iYTAklCyxloFenUj3pXY3K1NvhQGxSUfeup4HgODZZE45
IUsZRlIT7NMo/o4GbONBrDK6C/Ppi6wKYLEJItlNtbx4vHzsOR9PZ0JnpWVqIreYKJnFOxmkhXjU
ryIvjZ1ci53LpjbBjfp5X3XmyDdTlTRaizxvvDNOPyW6T40vvYb73qHTqYEt31+2yNlUnd7Fq+u9
knotWTq0sqYCscN8H0TNK8hLbIY2qBP74ftlc/Rw/XEQZDxHqbqO3JI1Z5KoTM0Mhy/uiCXLP0SN
c9I2rwLZkPHkKOmqaTKOmSjDWEgTDMhm6oMzdpJmJ45VS005VcamVyiQNoe2OfoU7ByViDu2IdIc
7OW0/ZrV+WMKovg5hUYJcK+GMqucO26zIMX0vIplGRoEUZmVSXUz9CiqwC92LXkVGP7wynEMcWfz
JVg2Qwhyf01WgbuQ2ZfDutVTQdfq6DDIkRUHtU3Sj6zPOM7Os8IEqrIEjfgo4SF3zt1GIZYU21LE
y195RphdUycdoAHwFh+K4WHOCy9NRCuaeed2061XG8aEpikN+oTEI6Ds4LjLIwgpxVr1fPnobDa5
8e3//SrsO2E7JKMEpWQDEFNjR7wSkQEy7B7FyQt74ag/Xba3eZI0U9JFxUBl8bPZuYoM0IKuhiYv
wTnX9O+BnkByPSe5J7Wdk6clxxfoBv0RF1bGmAuyiJTGwLwBavYZoKxasU3ZDUfJCZV3oh8FWbVK
HiRx85vpWJ2syGi+sf3MPErwPqeExWHC+IQO0o1e213ewc0QsbLAxFa8xraFgncCPyHyrVG86cHg
AEriLn1jF3LC2cLt9ZgqQoMoI0zQf199L3Vuiqhd0OFRhgddPHWqwYtAm2U0gTSMKhNdIWyHVBZT
c6lTCMrRHlLoaiA0wJB1sA+PYAWCPMgu9Hg6JJstdX1lkzm/pFgC0k9IP/EKIjzQwFeihQQASI8f
sJNsOtWt3lc8xsXNsIFFqthKUcY4+e+b2StVPQxLXflFeK9WnlJ9J5/6XisTjMsLQhosKR3UiDBX
nesgWOOp1v1l886rYCJsP8pDiNqW+A2Icn7qCoNvD3303qv30bWw63b8u2Oz86ev1sV8sQLT6nMZ
AACZHY1DcZPcjLvJb750VuOW+xliI8kB42PZznB5Te7Nhyu4vyzJkol3b5PZ0nJUYpJQEmOqVFb9
qCHE1oEaDLQsdn5LHw14lBfbO7yyyOxwXsnzkpWAv0WlVUP/403xFqjSBvv5Jhud4UP1RCt2NA64
b9M7V1aZLV5aTY5nOYM2DwkfSFLYcY2H5/kzfU60GnHnAHNMEFN+PwTK1IlZoYgQSS8tYHQrDK2D
UeEkd7ac2emP4jVw8bZ7OWZuRjFT0WRRkqCcwnI4LBrU0pUY97WAVKpK72TCyUC3q82VBcZJiqnr
xCTCJ1NuFswOSX5uF36+j3wKhuG1Hre+FMEFKhsifXoxmS3UM1GlxW1xKGb53eziF3VUvUXh7dpm
bkAkVVI0U5dVJNi/f6o4kUU1qXCZdV61V5xyV32bFSvw/0kOAlfgKURvLmxlkFnYLGmLKSr4TlNd
Wfn0ovaHWvEv+8JWUrBeFBOENUWdRL2Js4OZ4D2/TE95+VGobWtJI0avxEqzkl6xjIX3+k49gE1G
1nYZDwEFzIzhlgUtT/2+U26XGp4xuqmccXx9c33I56GvTTF6LG93mI0heO+y0Ue67wbyTSy/zuI7
xJdn5YceOLEiOZc3dHNh9CATTBHQWuJ3L1H7IF7y1gAkgpRXcQqyUqsC1c1ubpLiIanikRNBNp3E
AHgOjiKbJjuV1Bm4XTuVqns130TzvVnc2fAuL2kzAoOw4pcNJskqBkmrxUiGcDXQERC2Ut2Jssq3
30vNbtzgO0Wkj5bCa4ttNlSJYUINRTFoysWk/LqYkq4OgAADV8ex2VMG0e6bgQlyzVZOFH5GKRqD
+1rZ8wjbNr/i2TKLMlACUYrmikQH0QBgShoGBWrWaoUKaooMiCMb0fx2eZO3EtnVWn+WpqvUUhiU
qKlbOd2TGoqVensfaZMdK7Hd1okjoiNz2dx2NFutkPmmjRDOJFRgj0Jx0SW308mikqPlANJ30Rqv
et5s4qanwkF1BUhZXWf7EuCjyI0ZCK1Dm/hl5obTQ8Rj+KOH64+oYoKYCCLuKkhRmGhGMJY0Lyqo
q8h03aumVcucr7R9FFYWmLhljlnf6RMo9sS7zqGi9IIrAFr+FmIaj2pMk9v423zP+VZbOwc1IJXg
aVJGVGGMhhgKmQ0Z30qzBqe9bm6KB+lbF2AUcIJgcbfDMC40U3jzlpupHi1LodUDPIomMomXEEdJ
vTQGMEp4vgZZHcjIr7FY2glf7MaSnrLd8vXyUrfO3dokk3UpWS4DIaKYfmJ+M0Jile0OVJChSjjX
wiZ7jIGICUSPCbQuG6bHIRbqBawk/8jDegsUdVBm3ZJrjNp4BjBZj0iigeAzrmeuCMzmhOXaOOOm
WSbFkyQgfVfwPavH2FefFj/4kVMSWpQOEAd5kb3Ih2wGIOudJfOKls1dXi2e8SfRnItG0vBhxfIK
RO/G1wVsctm0u/wtN7PA9TIZ/5GgQZP0RmPulYfiSJlGJl+6DxUAPGTQlmafYdJem2N8R+r0bs4X
ECMXVddClkAh7TcSSB9jXD6QXv0x10gyOEukvWI24KxtMjeU2odzO5k9bt8AuXSdv1YjCD6C6jCT
wO6r6moZVKfOp7skn8DSlMW8ML51bax+ANs4DzOT5EmId1XwiQJGOENIgzK6qLfhri8t85XSZUK0
0eYSxG7GpLMPsV30UkDdiw2lzy1WNXvqIb2i8m/ZVZ9B+NgaMij4oZ3l8F7stkL8esHMvZVExTj0
Iqa7Mj25LfV0ly4N5+HlL+cTEB4g/WQRFC6/53DdlA8B3q9opm9UtuQVtynIdp3M6/z+e/KsHaad
7OUvCtgs6d5qPzhetb3Gs33mhUJMgwACxXECmJxoA3wCUZY9FT8y70RHtoBB9HlF9vbXPFtkdpVI
TWaqGBY9dOVjn+5FMbJbXqmxmXIYKHT/3VamgKrSUiuVAtM4whUlIwFWyYaAuwdZFJDPfe5dfG2O
7vIqo0p1oCyjSUCH3QTxgUEcjJcZvCeKzRwVeCGNqKakmaLORIAhCUsjjJoKxIvzc38XXqVIjrVr
GTTwALLZKV7rHrQfxY6H3tz0kbNd1kerTkDbtQX+hURPZfAj4DVWNz1i9fcZHzT7IMFbI9aVpa9h
uaCI8bSOBxnePmkrK4zfpUlrmksHroHGBB2f7GpX+nNtJ07na62VH6XD6MgAoyZXqYPG56N6zzlp
9E74I36v7DMuqZKMGJOGHqTU2ZQeN/OC/RLj4ce0pZ10mB0dL4LzFXoLJ251Q//2JduMf3ZxqqSL
AghO+UHJLEBd5naH5Jm+QuZOthO8y2vlOQyTdBRVX7aRjp7M0NVePu+iqOBYoK5+aUFMWpG1Y0kS
Sj6SGsF1K6oPejs8FebiGXKR2oJY32m5CkYtmVMCbweW1VdkEg2hl4a4rNDmVU+DCb0VqkJiOJ0G
D/q8Ntfq0LNo8Hjp2ywZUHQrMxBFkJYx9jqvBN18p14bYSJLr83NHM3wzeQY1zY4y8DEQ2Fa4S6A
AvpL8mYekoO250nkco4ES4Q99iCtzVqszWgMMIWNdpo/J+RxjDDUYrS2LPFyKHrGL7gNS4udZ9DU
/MmrUvU2ragCJ/DSY3QNsWOQh/G6hdtZ6dlZDCbkZH2JB95FMQAQG10KixRvJ2B80MnY8TH2nENn
MPElT+phBjEvZiLk2Aor1eq5rzecMMIOHmI8L1IygoY8BvSe0SSBQEBKNdSOwi73/ofXIt7nYuJI
0KRGCW0X46dctIpBR0wM7CaXFr//w0sH5xpiQbmJMMxhl9FX3xult0ntYLjDM/bSYimzLX8PbyUX
fL2fQpeuzh77DJfpZdh3LW4/MiaeNi4IJvGDqnf+f4rJLHRPzogaQgA7P7TTayA9cN/MN9sV63Uw
MSQolx4jOehjZYJn3nT7liLbbMAgp9BacMGJjn4VOhnnSHM+GovhIyWZs7rErR4Y11CJ68vK0nJO
J4ZzskwmPzEGMjeYdEPjuvZ14UvS8bgkeYGCReVlNRYhRnUCFZwFcM7UrVq7Aa82BQkZiR3xymXe
iphYUWSBWAlgnsTj8lWB2fjlShxt066eFfJTjwY58gOvmtrEP64chH08afWwmVUdL9rZcTpWx24f
xRaoL4FAVvBo01k0ORf32l3wfXGVg+pBqNniEybTzODCFcC+SE3APabtYKQHTT8F2lHK3Tz29P7H
5dPGyxPYt0tS6OakDqAqG1HU6aC/nq4El0LUUc15sWNy7G3W5uebxmTSkrSGQGlMARd4bbOMuPCy
eHE1zQaDrBWN+8uL4505pvthKkuWRKoJJgJVLxzg1dNDnqe5M9R4M71sajtD0ADIwvsvAcoMX3NV
WOlZmWF2AaCitH9Sg+u5fEvblzS5Sdqj+an5c0M7G2M2EWyucyAR5HYj5OWSxmn2tBqmfM5W5U+2
ZENq/ii5qA8cmTOOt72lZ9PMlkotqdCJQMZsSu+NZIXNS80DNf3FJc82mACdCiBqVUcQz1fzVSA8
V6UTE2csXEP26v6rJr3OESZdnCl8XKSHy59xO978Ms1WkKEwtUo/wD2FugVTM5ge9HC4u2xju4d8
/nyECdOZmJVQEkN2Mh96N7+nBHaRM1ZW56vW4NL+Sac6l21yPhthEjw1rPWsyivALcOd0r9DmMaq
yMQ5A3+5Hc67x0TrMh8wGdJTHERqDS+0PZ4/BUe9x+y3ePyknsTqHBD6NVeHLi5GjO0TgEiVhx5z
BHtIqjgDYKtSZMse9LD33PtoO9E7r5Du88qioQiA7dSoPxqal7cYZgt8ZZdcBxZUp7iv+DxvZIJK
ooDQpBvpfpbPhfFY5Z9Ktc6rYeJI1kfK0obo1ArGWxndLgvPIXhux0SLVARepKHlPG7Q8rm8pq+V
xn4IrfKFKnWFdv5gfuV1gbjni40f4RBqgIcjP7aqGC2U0Kdgi84qPkqIKGPyz3QEDu0B50uxBWJf
wWTUg0tFT5cvQ66/ypiRu3yEectia8KkMMwgLNHdajGUgemk68KLTwUV4p3c3JHBTeTIHLAx5/ux
dWGSyUKbd9QBl9pt5m8gtbBTndOq4BlhokaP8SCz0IEWG+balppdSJ7a4eXy5vFsMJFCVRWpNVvk
kUEZuvKcfIFOkW1WDWe/eG5Af8YqPDRyOqWJhOeWCXjcUFxuSqW0L6+EF2TZ6i8vCdHCApf/8L1M
/WZfeIMfH1MDGLcOUsi83gBvSUyM6Kei1pcKpNWJ9BGq16S756yHft4/89xfQYit98xCSItmxnqg
mSGEDr01SttwmuK6fymuS8/cc8cdtlPrs0kmQKioMJUE2Cl/SV+X1LR041VO/aXzLi+Ns3VsyYdK
qZykgQ4dQEpAfk8V3vwZzwCTSAzRkEdtKBF/0WSonEdWw5U553wdtuDrq0lNKx3NGhp0JDzFDlfV
lYqYA9zaTturnPSS82VMJhYMCXDh8DfDD5O9MGKspiqsvkhstebBInjhlK3yKjKGi5Libgo/tB71
HdzuJN3jmVu6m3/qRIVO/uWyQ/yl9fDL8diaTp0LOgGG8llHnw2rO0w+nge/DHb31oAdevShRsK5
mTiRj63vdFJPS2FimUNwUsu3KjxF8Y/Ly6K3+IUTzNZ0SR7ruZnglshN0JQlp6Ve9rUILfEeXPOa
ZySPl+3xlsRkFdKgYiLFGKJ9BaDe21JnWWipifQNp42HieCdMCZSgElsMVIR9UCeLbZeq1ZLOPHv
51DL33fvDzmoISIYBNBQOWIA4SpHt1LzzWvICwPyMHvhSX7ofOP4T1GXOqiSNef/SLuy5bhxZflF
jCAJrq9cmr1JrcWSJb8gLNvDfd/59TchnzOiYU5jrs+DnxyhahCFQqEqKxNC8cH9v+BOuJ7cwkt/
vb1SvaK5MoFLSrux7rtP+X38gzTuAuqTaK+e/rD3+fc76DdJqNnUxgJqlsD5Kh4Tp2Y4D7BM1y9M
EA6KHIgv1x1nk5fd0i2MVVsG0S0eC4UhiCyV5RykigkkH0ODlGDZtJoK5F8jScMTmgtp6JjIHTO3
6vsscQxVBTeQrMz14l//Mduu9fFbuOS+bJKsNaUJ7WUbAO5MZqiW6xb+wbU+THB3tymb6IYW9k+9
SQY57o/aUXULtE3YozN360ACuQi9kJvwO0H/vvliv0YQyBMV5LdP7McP4U5sY/R5Go1IXQfc5aat
ednwNVZE8PR/KBx8mOFOK4nmjBRo2x9LpUj8RTWB87DHlzbV+09TXOZBHgMW4oRq+D3uFwmjsJhH
r8LuaPUqxM/sfPx6fQf+IVn7+xfxHMJmHNtSreCFZfYOGNgAd7lPLtlJR7H5a3X8F2d4+77+MMid
YRmvLZrWEFQI/9LASQbl7lP0ebq3HtFA3dmeiLBD9Ml5LHFdd1GhWZEEvqT46wCtg2hHd+GhyvAo
Qd1GOPkgODUalyAsS0aHcgReIkE2FaOBVBLBuRT4qsZ+wTqHJ2UxmmRBxyi66eOTGd70muCZIPxq
7DesbBAbQQjMz4xKEUow2pHx/CDlnd32ZfBVTxZiWUSfjQs2Erg07MnEkzgFBmspjpU+CILNP7Rm
PzyPCzZVWRhpmE7RITsPXvQdS0KAIQ/L7eC3h/Zco5iMoPonA1OriK5xkaU2DBoaY5ocyLwbzdGR
SQQotKh5wwLH73f0x9q4wAJeI2hFdkgDsiaCiB+qTGgaGfNdSqBk9SpLN6UIXy7wQp54eMlT0tIS
HpJPF3N8IRi2QSp1PToJnELnYkU293kGya302BEDASnvfzTln0xzrvaHZxsmUWhiYgMSs1mVKU7W
NPYnKEnk+6XJya2cV6/Xl7T9fvh7o3g583oksjFL8PN8WJwxv13C17K45JiSum5H9Om4IJHXRmVn
Ki7vUvqctQ9C3YptLO5HpqJzEULrTIBTlBID+MgLAXg7Vrv0qD0pe5TP3LZ0ltvRo46xV9/sxBE1
aUSr46JFN3ZSOVgYgKnqlxaPJKfW6Nv1D/gPT6GPneLDRT5U7TC3FfpOzZk8JgfWxGBS0dJTXr5f
HijW+NeNitbFBYuU2v0ygpX8CCAjyPxLN6+D6xZEx5YLFEYrz6HF1NIxxe5r9ejX9td0bAXeJ8pj
eYTrZNapGc4VgGiH7oDzi6YPnidoHAgzZsGCeEhruzQKBa9UdLQfS/nQ3qLl4zen8KBlbvxpPGd7
bR/5ojer4BTzUxHgu5ElM8OblZShq4cgfFL9OoQGw6f/abcMLpkomTSgkiA7k5uHSj4b8VMiRCwJ
fM5g/7+66sOmXtKEWkjzX8JbcFgF5RP9Pt6VZwul6OGpfxN16ETJBT9DHKW2OiQtYmDxEj93Z9Q1
AvlugQQV6wk2gYjAUuQhXLBAcE8VUsHc0KmBJX0eSHUuQvf6Tv0DpPTvcGFw4WKeazkZulGCola8
V5zyZrzpMBcKJiS/97Lbpd3pbuJTX8iAt8l/sbrBDC5oyBFJxlDF28XCLG8GPlVzcZaBCWc6veZq
xdOUPkOUDsoAf8IhsbbMBZMuy6RlYBupLc1OS97SNHcjU/BlBf7JdzwhH1ZaaYQzUFSY3T+P4JC4
vnUC/+C7nVVj6pOlIgOYp2ZXZpNHI3LfVEL1Z3UrRzNA9aVaxNSU9/nw1UGTNWoPBLNIcPvuHREV
YRYIqMDJ1/8F0eTmqlbWuL2pdBXs/DabMcCUUWhEntyKpSrZH/kt7fwwwtNL2wOI1Vodd6R87A7K
HkWKnbFLjqIS/7aLr+xwiaAlR21XMXYc6KADSjbscZqOTK4u9EQ+veluK1NsF1e7ZEERe8wYc6Ck
PVhKC9aaL9fdbTv8rSxwQT2mZdMnNrNwmnb0CAixW5y6I0YjMbxUuKKKtWhBXHxXwhB8o8ikj7Yd
SN2dJL9cX4/o7zNHXH+wkcZayaCM/ewv0eecCAY7WPi65mNc+Ca11nVAXGfHPl8AbVLt0jFL6WjV
6cMSW72jL+o5BLhXEHZEZrl4PpXymIHVDVdvYRXgL0q+l3nr5+Egg3IxdNukuKNNJ+g0br9RV77B
xfJlNkYwJ+BjIl63z/G+fzJvk35X+ZhkdZWb6Li8SntpZwm6GoJgoXLBAu2TdtTzDk9jmj4uDb03
iulrllv3111F5Po8U89QYMh0Hol1aH02upfsokfjDs4PTEkT4HEs4hvdzNM+Pic/Z03lCWNlMfI0
NYsdCbNs5n3UEicVMd8KzgCv+ggAgRz3NWatQSfpdGnkhCKRccEOES5o2MM0AG4txcepAwf80mq3
tDG/QldT5IHsD105boQPF52VZguLf7W/7FQfWg0/1LsYvVsL9bl+LwKui74cFz10Ke4oeEuASwBH
cD88WpF/3edEH44LH2bZ16mmNPFRbc40/g61eYd0siBYbHK7WCtH46KFoYK8zcyR/fWzm2bO/D6c
vexTP3uMgyZy9XvtG8VwXXbfn0S1a3UzsTB1QzVAsW/qGnd6h75K81EHl6ilx3Q/tgCjaZMSBQbV
vlO7uM1ijKOFo42h0U56WuSkdPUGcOIQp8Ox9IR+qvvullhl6VhtBqS2RmUHxB2yg+rIxayTwm/7
bHLytmkEudd2/fnjt/NlJLmMonRMO4bXpYHNgP2Vk6F/y0aI5r06e9e9QWiPyySMKM2mKJqhSflO
ng9ZbXe8S89MBHPeV6Lp1k3vXq2OSyYSc0b3u4rTo2KkhaOGoy9XQBpdX5PICBcakgi09t0ENHBp
QroIrzdNFVhg3vtbTFgtg/2C1RWf2m1fWy3F6HOCnl90zHE7JfqrOp1V+U+O68oUFw8SsPEOGAxC
fazJIQIj5S9hPTktwDDXP9pm5rqyw4WFvpgWu1ay9AgukTgNCGpwmBtLCm8Af+14oMYfPWNWBrkI
Qer5PyiSSQPIyy6BG6hILdiozWC3MsKlD5leS01awxW6xXCpdmehHZuK+OE2L9WVES7cdH1YJX2M
V59q9pjWSkc3krP7vJ8rx4iS/fV9Eh1YvpJUZVLdG2WbgFN+9lkBTk6c5d4MWHiw/EVIGLTt65gJ
VU0ZnBSE26coLmoyRTQ8wgMwJY0hrhlcboln+2Tw+m/NsxIw0gg2JS3EBW5v34dtbvugkNJLloHe
WGI7Seuztkt4JLeZ7UXP5Vlx8eIJspv/2Sy3oXbdQQUt1sA1jxhcqQ504zGN1GJmTQ+I30MXPDmK
pD3+4dL6e6184xFjVXGZ5mEMiPjo/xTJ7mQn24X3VecYh+G43JqwXgULcZhm664AHM4RtgdZBP49
tH38DO4+sMOoXOoQjJ5pF/vllD6MseFkaXpYqgXT6lHqDSq5m5fGWcCzZKa2O9X2w3Uf3z5QH7+B
/cZVeFXHfmqyWY4OmnTO2sA0X5PwflzerlvZrlCB4Pw/ns13Jk1JNmetBHvTsOtNb/H0c3xsThka
KyCCI+CUrp4UH2RwQpSwcK+5+yPp+taACC/LKcPbxqvO8bP0jc1FRjvTlW6ssxJYl/Zb77HhyMyd
QVx4fe2Cg6Vxt4oxZ1lSViHUr0Pq2qYDyRd3EAXf7aL36gNzd4oSFuoEPRl7rzEGeweEtIEZsLxC
hPIWLYeLUUoot0o1obnTSkNAuzqI7PLWyHPv+lfbLrusFsTFo9aO0iSnQP4MOxZ7kx0qi4xGhklD
VKMjsCY6BlwYyhQpb0oV1SrrJjvMvuHGR/vW9pfgTj8ap/m0z4Tz+AKTfPZpaxNwNtaCd2+Z9q5C
ilNEx123SNQjY/tNsED2ua7EGr6dSSMlqSnpKVSis09skqm5W07FW4cvqrgZ3sAqKBHHk3wSBdvt
d/fHRvJNTqDRaBXNCSMc0Y6a22PctHNCpCGBDkRuexKNyb/fyr8t1VI1GxRgYEXl4eaRnOgkTElx
TMkO07Nde7/QwjHNb+3gG1CQTTBqLjmVHGTVxVJ0p89bhyzeqH/LwQHbL59G+1j1b1MBYamsdXS8
WObDNLiWDG5zpzOoG5XQNnVDddeioT5Nn4jyl4kBB/IYRTcZujJ2fNPEuT/GrTvZr+aUO5r8pFVe
paMdSR1lCijwqEt7Gcj9ZN/oUuEuEH0Yd6m6N6rjIN0N2cGuBMW/TRdYfRfuumnD1jQpRQ3Yypne
Qy9/L03VcmS7PaFS8QSwbEAwpvgnjreyyl0wdZl2KrURL5DTZAroSeIHppkHZp/bBYHwM91b0MF2
VLQo4p35/br1zYRqZZx7nqQ9io90xEWfj19o9hhJrpX7RXQBX4oggmyGxZUl7prRQHhYdKHEiMQY
V0I73xn14/XFbKejKxvcTdJ3mloRHVzTw45gGnE5Ua861R4Yd8HYM/4RunNljbtRdMnO9U7Gxuko
OYLm3ImF+S7zuGsnlbtLrJhWU6WBrq/1wZnj1UHxpl7Y67sKLNG4zWa4XS2Hu0/IZGY0D1Hd7DCg
nWpJEI9IrsHZ4wy98nx9p0TOwN0mYNtNIyOPQbVifFPL+4IEVeJfN7F9P36sh8fP63JaLJ3cSXvV
bIe9nNhFuQsVIgWpLueXMm/S+1i3W8wMjFb/XI66+Zku1QRFrNiqRVQh2x8XDxYkeFCm4gc8l4mE
DU2gR6RJ5ZOaBONEX9Hm7ETZ6uZ5tmECBN5gouWpC1TaybElYexXbbpnTQ89u4nvRlCSm7F6GvJR
QOm7uayVOe7AGXFYxU2oLvtmpjLElcZluNHjqr6o9lz/SMDSL6LzFi2Q/aJVOl5nslwnvQV+dyns
UeeoTjKEP91u7h81ufHlMg4FgUu0Ru4MKtAUS0kHtIQyQBRT2mGOTl4e2uqPCKNW35I7fzKI8ksQ
q+VHJfSpNTmh7Szms+BQsMvkt4CyMsIdvI7WKHsNGI4dXSsIMfCIox5oyHGSk1ghcjsef1jjj2AP
urqlLGGte5kx8JgejbvwwODZgPP9IQ3Jyhp3fZd5pYBEo0kgyMOK43WQB2w4YnLZsEks/29uwY+2
KJXez3PeRodJGkZnsVD5MFG6TmbrMS8mgZz7dutptTbunm6MXO+jGalJcmb0z3WQunS3JK78iJox
ElRtb99pX4rujx4ZK7vcrW1Mkpz2EU2PUa07chK742SeG3u605r6aGto2mRYvKl/Mefch0ppcN1f
2Z//3V0ZN7RugrOGr/doM0nTJUJruSryGPBPA4rCkeiAi4xwB0+ZtTrqIAW2j8oZMCX7rNWWILPc
vO/eOa5/roM7dtoo5RA/RwypQn+oF4/WXlEXgs3aDlR/fyy+aAO9mFkrpAIXnvwprB9wvboS+jZx
KBzrEnwxjTtp+tCMStZiAk5FifFrui8uJVRu591yz2oV8Yt4jnCb1uzjC/JIcattWrsuEB3DZyMA
6M8b/2LPeP2t28fut/hgBsbZukT78jG+iF7028WZlXHu9CnACWc0BHdNf+yfwSnffGcDEAxy7aVn
+56VZ6RDGTnFkyQ4+KIvzf5/dd3NC8ZI6hoHAFX+Penwws9ED5Bt37QNiCNrNsT2uDu8Hmmp5BXq
mrmpokoBap7WdKRymtxu6kTr2b6+P4xx13ecq5nas1GOPg8UGjvG5EVL53UkdxtJFxwIdqr46AE6
d3CU6yphike/frxUG5Y5lCLg5DsVdHsLBuZqQMqT4hyp+WWwI8/uksMo0W/Xo9YmOnVtmNu1umiT
HpyaDLVHA9WXG6e+VfaRF32OD9WzNLvsPaIU7nWzW76ytsptZC+FcU1VNIfDbN+YqZ/nnX/dwlaE
QYkSQ1caKMRBnPzrB40S9OxlGWFsmnezZTuhdm6kBzXeXTezmTes7bAsZuX1CS1s1bDRxLAmvKm0
LgHXy1i44ND0KrV+7SYMbnTKPs1UtzP16CFZQNggrAhtHYz1r+DcByWSfMT4KmMTNGbXOBaAQhaf
p9mNg/4lv0Ml4tY+5H8wcLk2yrlOFOr1ZMaY8exiFF6Ia6hPSSwAlGw7ClTGMBYPvXee+CKxJSuO
LBU0niBqm750imj/Ng0oRFNVDYp+Ol/RipaCGrOMrCF+1o72C4CWoJ+cFcdQHBlaqPPeeDBEz9fN
iVx7ZZTbri5U1GL+CXfTd2rpMhV09ZFx2pcecTvQNhgiZMGmh6xMcptlhiEGR1FDOU4KKKWPWRu7
g/1DcBg2D50qqyDVhtdDw/7XwwBK9qqVTWD5azz8j9YRwo93gA7stItyXHzwlHjaG/ijBMFkc2mQ
eCAyNOlASMR+1eoImmmUTMSAUkavDZhSeTHa2jN60dpEVri3ld0NFhl6jBhKELMK5K/ac+uWgVo5
4zdohC4Qd52d/k2EWNx0z9XauC/aSUphlBl0LRXt6zDvm06keidaFp/uNWqp2z0+XrpUxz40nUTV
d+UQCZ4gm68C+2MhPPrWVhMVaJCxOFpfJlS80JPXT9Oe3NqpY1zYBJ3xubrpT4rg1b+ZD9mYhZFV
wsRU+JHtvC3mJixoBJAk/SJdIJKOZpH8CgY8lXiao7hMlld6xQ2nfL9+Gja/7Moyt3WKTojS4ZF/
JPkFbIIggPwyjJXA9zcr8uv1cftHOz2MNGNpDtlBicEVPe11fzqi3+qyDhx9sAQGN4/436vSeF3x
NklSWZvxPXXGjRhWftf+VSxfiCJS79ositnQB2PaPqZt8uh+Zcit0DbBZMIwfj1eyKlrPuWHAq3c
WsSJv71XH7a4EFIbpAtVE9lCF81nRY3OpiLd2kQSgOK2P96HGS6GyGiv9dTADJ88A/257Ixi9K3o
QRUFK9FyONebunEBGh0dWml8HIwg7RVHMgTp/nbmA80lKHMS3dDf928VdrPakDojIiGaetEdI0/W
c4d1Ydn8LXojoprTZiRcmeMSLbtrljAdI4zKGPsSODRZFeCDt2/llQXuVs6HjsQWu0dGPBVv2YCv
6do/aQEYRzmUM01vfrgeJLbj4soody+DOiXXshKJvzb55BuTYkm8yYkTvBHRH8Uhnvf1XSqsQDEP
+O29sTLLPGi1eZY1qWpFcbjmdNyFC+jzzMaxqsgPyz2KiK5FvesL3XTJlUHuhLWKUU5kQlXZQBtO
Bnl/UjjAD143svFkg1IsohP0nMBX8D5ruFpVsphyo2s52vOan9fD3i68XgfZDjmhYvP/X9DaFj+y
UJsp6ctsxOxe8ljpkSOFqSeFP64vaCu8w4oBigpUyWWd56WSpTpX09pAVcnLzrg2fVxeI46Z4TA5
SPvOEOTbG9sErRlioFeq2iq0X371i07PQoMmuKYHw1/IxQ4fG9HbT2SCP2Zd3mrhMBTgWXoe5nOE
ielkJ/hsG+79yzK4UyWB/MLUwQP4DjiQVIedKsldAvmbftP5xq6C0HO3Y3p0sqhEt/GSt6AaYRJC
NEORZW55w6KpuUxVfV9q8qEsirOt166Ryl5fh+eY9GdlMm+1VqQXvvWQ/8Uut+SiaHCMJ0wfdWGE
qsFsJo4+G/IuM4sjnScCViZ60gza+0aVPGU1qUErkNSpq1iJcjM2IEqcB7Ce9Xn0WbAbG61BdHkU
xYD+E8SZeD63oe57WW8ic1/69iXe10F4UzwTl8k+iNKTTedameL8VwqlUClY0qWatt/0ljuS4U5V
tECwpI2b/JclcbtMu0QutQxdFnIpPi3nYjft0VO6bV+gBwgIhryXvHb/Bw/uX4xyWxyRHJykVMN4
NHmtpS+KijrYp+sL2zw4DGoBcSQT35HLUDKNLJ2qDiOUvS3JbxrN2NfQqHSGpp9BumXqh0pvZ8fK
o+rpuuWtfA+r+zDNJS1aapO+lfWUXb9sRDoP1O/2F3UH1VtPNMu0vX0ftrisWeuyPrQjOzvqUKsm
U1B2b53de/kg8hO2Jdw9u14Uf0v0VRnjpqiBfKo9qFwYkJUGB+queJN+JLMzv4BT+agL3jybZwDy
iow4nyndcwI2/Th22EVF34dy6EUROJUG/US01ru+YZvfcGWGq7ApkT7WfYVsDGxKf5nR+NWkS/wU
dqb9JkJXbsbUlSnuVOcFoWBeKc0AojjguAfMOmCNMiG8iXn3b7u1ssOd6mJsa0zAKgaAVcoOIp8P
oMG+sTzzZrn9OVo07q3b8XMtKKRtdQwseWWXO9gxbbRybCPQ9D3+nOjEUIEH3JpvnhLIkZQJU0Nx
lwVizOmOvC4Ch9lK5WHfIlCxsWxo+3JbGcolYI2NZOwbr/cXj0lON/vGn/zCH/f1/rrfbIaYlTFu
M6M+zCezIZjD03aVHlD5ZqiOoFeWypNcieZCNs8f1HXBcg4FS+j0/JrPgDKtK2vQ4O+NCHRPJkDY
YJG4vp7t3WOlQxsJGvlN5zyVqlCtcnmGJgK4mj1zZ39GZz/3yy9QkvGj5+jr7FUg2+++1AWkFUWq
edu7t7LPfdAQ2Im+wzwPoESjD6EqzzpQ6CpJQeZngVACevMytyH9DIVFXJzvnPKrHLsslzlJ5MgK
srOy03zUmU/lQfZYLiW6zLdeZECgfNhikW5lqyZQz7DKBV0RyphgXWAAQURcYch1OabUoU4HCq/r
u7kZPFcmWdRbmUzjGfcCnGk/FK9SeqnsxI1FlDdb4UxhvmLYpo1Mm1sWtdMls5OoOdRAp2aq15VB
q9/1493Q/dWqXjzlomtoK1Yrsq1C510nhk64uzVLCsnoWghNazcaCFainXJW9rafn+0n++YnSMss
XFG+srl/a7PcNTuhtG6YM8xCyuCiPUfIwuMbEthHwOJ94MQDYSTbOu8ri3xjeTDG2AZLohWwolHu
LyfpttvT3c/o3Z7Gk/3p/+8va4Nc6Owstr6Bhod5gKpS+mmOQg9av/+bEe6EF0ZudN1M8+OSPM0N
RnEAYK1FoXLL8xUF0yoW/ET7Tds9NDONSSRAU6N5UXsQtBvTQ5SKHpibL9q1GS7DpKpRWoMKUZL5
fV4jxYs2d0OoikoB46sWpQ6b0XFtj3N9+D1o1JjGunbzU3eu23fHzpffVedEEWv7GxrvWZcChTnO
4fMipKTtu/RI6VnRfWlE5jwIONU2XVz5rw3CV2BpppMy1TCl2YKpswQYsYq/XXe37XO7MsE5ddOn
tp6paEKXfy07fYeMi0kD+wAVeLNX+FnqaKWnC06SaF2ck7dpabcZLeIj/jljfFJlQW1j84mMV+h/
dgftol9je9lk+ZLqbXosvmXn5A7l0dzJPhOoCd3TC3Cxbvgo5074WfA1N4Pvyixb+OpKgV4SnjVG
jbfiI7lMpcPo9NMnqIPeVn9lt+DGCZhQpiJK6thq+GR2vVrulpEmUmeKBR2eEfJhjAszvKcHRrZq
B0NQPIkO9nXXRw3u11XSKk9avavio1Sg2lz3LmgOdr3tXf+YIifhokdZRUaRKHgCg8nNASWeY4ig
0luEZNb6u3EBQ7NSM52LysQVouwgjONFLjm1mpPfGF5++GYA3p442ZfiS/LUC1LJ7W9o6xYEKZFj
8MghU12GWl2k9Nh0mT8q+I7ld930/+QTfhjhTkHeGpVOFx1aEnIzOc04OrSRREidfwghH1Y4p09B
OzuqLV7YPfW1GcxnTJYPkP3OlQavLt9Ztf+FeOq203+Y5Zwe0EZrLCWYnV7es9ObwQkP9MKEYuJd
5oqw0ptFC0X5sMd5fWxK0hLpvXmQM3ozTZaP4f2TZQKRXvSHPIHG3JC4oH977Jbesazk8fpebo2K
WYpKUB628NCX+VOnp/08aAqEf8IJYrWW9iob4PtVWvWCAqi7NHbmJiqD+6tPNMXkjMD8psOuzHPH
cRrSCey2EzsrLD8vdnXtNKfW04+gInILF6/lk0i1atu1Vka5A5q3dZJLk46c4Uae36Np5Jl+eJ4i
zB+y2m59El4dm361ssld7NGQVlWuSeYe0FI3hjwW3uVuB95q4oOHKRDlEey7/Ra7VQNgMCi7453A
ndFhgpi9rOEC7kNt9kkxhH6CWL4b5ypy5zZ7S1sRxcl2YrayyZ3YYuzVmMq4HZsXemMAuzGcyIP8
mB6YlGBxIxql3LanAfpvmIql4OH864WhGbEM9JBq7Of71mfqDhEr0d+23uKrjizUXd+8OTR8SsCx
AFHhiU9qqZ3bpMVb0oAod6KD1tQMrp+GzXt+ZYH7gB0Uv5QpI8mxL24bwydR5YBfiEQiLIXIDhfj
0tiaVQVtrmPSBS0IRsGekL92legy2oJOWMpqPVxsK3JoZaaFCaH4zJN6J73Vd/Yu9iNPf6A79RIP
ThS7yR5pkzBrZ0f4N/9fmebiCknRFQ1n+H9hhpdWTRInTrvQDe3lskjFaaHdbrBmQX64GcxWRrm4
0o8gI5BCHS1KcHT2p6y6I5aoaS7yQi6OkHzWhyoB8J/eMP3RMkioGw5+iZllKCvtUKcaz/Trdb8U
rIt/E1d9psuLDOaDCc9fCVgUTOgNgmxzc106UO+GbploH3KHue7b1MoS0K9M4+c5CXT1/g/WsPr7
3IuEGgX8oTDgi82bMfpTnzupLgIAbHrdygj3Aokh4hQZDNBILskA9oLxJvbpq3wnX9oXpuGUAg5I
IUadBcv3P1ge8j3N0gkQqzxatcqasoZKgLEHY7AzgTh9vsiqiJFuC2tgsazyv1a49SnaAryNZUSg
wGifZT/F9KSTuypxvoW5O+7YEitgofTev766TedY2eVus05RGlWiCL0yBmp06pBBOH3IfvpvAWNl
gv2E1RtrjCtJawq88gF79+N9tpP8dkcC2VMdsVrZ9tWF/pil6VBBNPmqctnWZgFafTOQjzM4JyLI
vDNhVT//FLpl4fyR3juK2JquIyUApplwIX8ZUlIpEmozcVd542i45On6Fm0mHCsDXKyXs4Z0aVFl
RwoDjRq70HIMU2D4+2AeRBXz7ZrMyhoX3ue6pVNWAMsDptF8PFhg6qjwMlU1J8YwrEadLFGdDmoO
YCAaxj+5plfGuTCvkj6c6Iwngm1nb1m97OJJ3UNF7TVOY0FU3D5xK1tcuLeUxYRMLdTS1CD9Kwn9
yXZmlOhr9AVS8wC9QLqbgTKuAtEcyGbM/zDMx/xCK6WuMSJ6wNvAK8J2n9jLba6JQsrmyTZNm0FF
ANTjVYyShlqlNE8Axc53YfI2F4frbrl90lYGuHNNI4kdCvChNYNOPXUJPze66tZUu1+6FASKUOfV
gPDRtXlnSbU/J823LI33cirvr/+S7Q/6sVLuBKZZsYzGAK/Jk86Dwn1ktK4Qx//OI/hbGFstlzuG
sW0miR1ZJWo2kE0yHP1s7vDW8IDh29ehY7/NNxn0E4zLjHRB22uf45fiPvYWNHtKKE/m34rjv5Dh
3gyuSAVVS8PdpPLKSog9UkSzysavwsgx68Ochn16SECJ/UdqwHgNfBjjYkMzl0lkV0l2zGKUJtCw
3NVJWzmptDjtlAl2dTOVXhnjYoHZTBGI1CprX5Dc08bSKeMvSTU7VSnIwZTt4uPKFBcKaGqMbT/Y
9l4CDhpK0plGjWDIa5I+DH2aaa9D0RBI3En1QM+5ZY4onlmWtSttPbqoFdDZiJhL4pBy0Bu3TJs0
QLyetb2qJnIDdqNRVk4ViuvJp1Sr0kNNS3VCLdUYIbWlgGggNkpS+aUeF7Zn0qgyz3FDehuCxPUj
LhcQCGPUvT/WSEUuUdtLgLdH2rg4WqtYgz/qWfspo5BJSsL2jUZTlbtFmk9nTUHP7ECjGqxKWZKQ
zE/DmQZpNhuPYUflN/xspp0txZnuZkuZ/Ojkoqx8xUJxfDFHBar1KWmw1aGSgz5PrcP5UGdOm7Zf
wkEjB1up9AMF8/sPUoLipLAxS01v2iWVDhCzgdvHYE9I7fqujJenRJWdDsOEr2N5U1UL8B1fMsBJ
zNylieJUibLX7bFZ7hOrny/5MM0PZmHpQDHPAxk9XVnoA+nmSnfUccoXz5ZHGgI725lvRTyGD6Vu
xl+TTKa6Y9ta/qUrlnBwe+CeqDs0SnynjdH41GP40/TjSWvAOtKrMnEkTO/jZyo9EBnVEvU3crHE
4bnC9Alk2FJ5gW25n34k05RdlkqW5INSLuplaad8djrdmkNvXLQRskVJND6MfdTnbpWSWUQ0uJkH
/O2lvzUXUJlULX2WwZ6UAig/fadydz9l5WMYWweiD7vrQXX7flyZ49J6lPz/oyYaSbsOUU51DQxV
NHvjPPdOD4mYn2UkUQlps2X/EWSIzGXCWW/FacW04nRn8Iaz6reusi9/NG8QJ9YeRwzhIG+8S9+s
2+pm3ItAVls8VqsY91sjQoZINwbU0EOv/Z94i8Qj1I1vjO995fQeyDR3xqlwzQN08gDsJ48K9Ll8
wbdnAee3u2b17bmrNZowrByOiOqovqhO/qzdMBZp6Mvs5i+xn7upG301Mtci7khBmyYC22ymDivz
3IXaqwTC1wqqC30b+5lq+qVIokJkgbtMi2IxIkmJMRohl95YVs4kCSoG270CC28mjZjAefFgCEvp
o0hB5/RYvaizk5zZaIvitbXDwKYmYORnqjBWJgACQeibuM+CPdxe4od97iPWmJENGx0PkdHVQIo2
+vEJs4ZQOptmR8cgmSTmFtxOBlCuwzSXYsvvvr16aUVkAG1NjytzdAe0ldAceWOVUEZQVj7+gT4G
DsqHMe7luBhSY6cE40+VPfmjvB8M27eru/pPSAt+McQdBjm1ht7S7XKvXIqD+lXZ01frgPnlFg1P
NkiTBdUE2eH4TbCBm3Xl1QK5DZSWWbOaBqKzZvSuzEkPCOmJHDDwFSsHZaYvTNq3k+qVUe5gWNRq
wAKNVwlNlvhMs7rbV5l920zhAo4rNgM2kc6z+zG706qK3kemddc01qUx7cbJcuVB8BFYlP89En3s
MpfyhaUE7Jumjvt80X9Qc5QPE2lB1dUWI8ABppS+VVGWn5oxJP2uHSU98ctKSmonzjLRQNV7Hfja
j+FSwv8j7Uqa48aZ5S9iBElwvXLv1r7LujAs2ea+7/z1L6H5xqIgTmOe5+SDI1QNEFUoVGVlVuin
DGmVQaT5rTxvLjs4FSjWUO0frfYXgmPplFeCi0t/sLOL0dYsKDhaxRVQH7ZxUb+BMAyUohlXDo6a
/fKzTAm1NQKCCWB4Phc4+rwZ9UXXoUfTvBWTaGX4TGN4mY2ola/InYjF+Si7J3NjkDkkYZ0mipmC
xQAUh/E9HUzBtON1E0GF5C+FvezptMXdWLYxyJyCWABu22hBmJoZl2L5vZzd039//9hvDDBftiWo
6NTJCJQjco3JLa/1s+xBvFqeFyd3l7OG59v7CzI00ZB1QgHVnz9ZOJdRPoxAuqhXsyNYQLoYVvhD
ApSUMrC2DzjGvLYrPQVfT8mHSWYPBYQSNCBQBmsTw4pD9Plfypo3Mrp/62Ek+++FMRuJuhjmG3q9
CuSb9hDb3QU026pjfmcWlnpJgCcjeJBb4IwaYks8i654o2C8VTJPqTWbqxFvHy1IVU10a02sbDHX
JqesZN4UIscU26QCl1K8tOANDoqWNHavaU8YpLYEyJnyTqd8+tO9lwY296qg6VMrlWqEzgDFHkfH
/Gy1DUu2UL/h8lXylkV/zMaYXidTtcj4gkp/vhY30Drv5/vT7sYzwVzdSt2YRbvWKeh4rub+oV/d
Yfxx2sR+J/jjILIaA0YTqlohNSjlEbc8KK70Gh7ILeDS+a/o/j3p+rb8waioIYuqgpeQLIlQ4Pm8
dYkwLfMS4UQk6KOUWmSBIc42CQcSvhfut1YYF2s0CZdQUtaBKgszUFepktCrsAoXd5SSKnTSdmwu
lFoTNFtJFZOTWO6Frq15xsM6qavWoQRbgGAKXhuFrp75p7/d3vHYWGALlKGkrajoFYCYLZhjMw1n
zGJfX0f7tJndUrMMSCPwV6ZiyjL9HZuTXur6QpYJJ51W1FaAo6mq2+CBhMONPB5lzG5k3FpjQj5G
rOLF1GGtdUYHM7FwY/Czd5Wd3YxnySG9XJzxBRznGBd0VGLxALf7n+1jsczZ7Nau7cNiANaxXKyc
jEgNHM5+7qUF2xWyB7OOGkkT1ul9hZKTAQAuuPKhc+igTvfKfaXun5OPJTEn0UBxphtBQBVUv/Jr
CiCOvewCpRR7duMzTMdaEbBzp9fI2UU25isY1AM+q8PLNA+foVfwE4PH7mkTnFWxwR5d4KJeI1UL
kuqxHAsnJKkl5zXHym6dYfOx2GnOSRUUJTaJGkh97EilcFCryerGxG4gLTMMYEheRXDiZnaGurJQ
XyqCD6ZGX58FS5AEEPs+SBrGkdEmjM2z1rztgYZvq4h3pqhXsFkLEAu6QcsBGHNlqkCiMkcgSMDj
KxydEAB1xU1esp/tGaYYDDuHzxQQCk791jv9EXYBDlu7zC2IYcgylLoCTJcX4pEiUAq/Ue3sXMek
ty/h+Zz782AtR+OSe6x34/tmyczt2KHUmub1e6F/dKTz6jheZW56lfmJT17AItxaACh79QMqF39E
PwNCpI/9pg6wiYldGIK0qABT15QGk4suH9S6bcyq2N1gG7Nn3rwLM/NYb3bP/MYq/f+N1VXTMRsb
5eB8Mp80sDgut6rEgUbvR/uNDSb+9oDGdH2MR4saN8VzbHYXoKpcrDAeoTyPYRJrRIPf1psVI4xm
fiOXRLTaZH1OzImnObz73NjuMhOMe0lJ9UrEb5Hu0nM60FjZgg2ghyd6VC+c1/Hj2mMicyJOoLym
+mxZ6JYj+jSUmLmaUJ22zBvhCH6agDcsQ5dwynGZ4BzXlVaAkxmNfeiHG8RTG/Rr28hV6x8FT0qc
c3zekZCb42NK8zR3FWxNnSen4E3WVCdNOGnXbuj/OD/sIFxIysQoUxDMmWnntFHlrLN1Ouhwtuz9
BG+WkebGoOgqToWetEeAgM+lcL0otPluGul4ePwnd9lmQUycWcc66TIVBcqq1y0NXPtk4KFmeCti
ookhmxFQjGpy1B7AsFNaBmZcIb+UWsJj9zzboaX6iidCY5E3NrkLft142HvLbbOXSasQJWkQRFvh
SpLPUhC4d9CeGC5IfUWyyMtF0Lb/1+UyIUaTlpJEOqjrpNyWADKWoOkSO9M3zC0c1sv2Mb3trmPX
vF54xAK7DoDrEcSHmiKh+vo5fsarWo5ESQ0fYjnpGlqL+CvKW/f08dx9UskbK8zywjjFAFwT6UHy
i6IyoZaKEZZX5V6+Mv34DI2gOy5jwj/YxGQaWmG6+WWkcDKUUu4WgE8SvKgO0RlkBdw2teNfwsvk
iE7qaoUlt3/iGXQc7n9Gme0cG7UrBj3Mj5H6nFQPS8LJanZDyebvMxtZ5ugoCmWJImtb+aNKvFDm
fCuZOu+X8Lsxwdwwq5kofVagVKle6Y4JiWzRVYPle4fbHGnEjTzY+m1iU2QhqghXplPj2uHRoOxf
O5sfwVw7YVuqYUqRJrpkmVcjQKGYW44d0MtNTnz7b8a06Zc5tWzm1oH27RjX6YQhq7SzNAyqiQoU
/7zTjkD/yBcjoF1RkJXC5diJyS4Nq74k4KtJakmDuN1iiYtuh8Y6Qii0dtZU9WYUACSM9J42vL+h
G8vM8iYtzbs2gRB55y6u6eWOihzQoY2I3MXsn+kUT6ct7p7UD4PsU7zpJUzxRwS9j0V3qrm0u5Un
Lfceik9sJ0vDS/JaMcvhHUIi2s2t9osylSW2djVCF6q3x5/8TtU7aPKUTSa9T8k0KcBNgMHCbc/V
xKKMhO3z/Kx6k08pcaNz8U08RCigOw1IcgN+0Z73LVmppNwQChOSd39VH6pbSkMzBssbJQmhA9PF
6+kvuZ//Ah5oEDDk0tniz3dEXgA4glsC41EocCtQhqlsw1l9E6Pgpc/Ti/yHj6oDwg+KNg3l88/W
RAlD74sJHwkzy7iAN0QBRfGbGOesgTG+I0dKoMlNdHcTDvXDLBNxOpLFeQmcJMJedTnfKRjNepkD
7bBCZiz5QdzCaS+yzMagPzfY8Uwzvilg9KxUJ3xPEQgRSFUTFJTmYAwg0PRC+yLVgYqz6994nAn7
0ej3kln2xEE2akw0AK9grB0a5WdKeS5B60rxxcKwF/BGjIfTJ2k3xn7sMatlPmRLN+oVehcpsTp5
Qox1ifCHUeFjWYyH5nJhiAulMxf9Z+DdUC9DJf9as+i4VouuK1dBbN8hNRGgQdRvQSnL3PpJ3FXA
WlfZEcSCr1GBdHXoBRX4nKVxTUNMrEUnmQWBde2gycVlmBmx06hS43YLIkg0keHt9Ebv/yId+uZE
lwk8ljlSk6j2S1+Aqqo2rdFE9kwH5QwH+BcoSf2PgpaTOOx+3A+T7+iYTd481JG4zn1kBH1zs46/
ovWS8IjL9k1g8swE1AmddebLrnWST42Ih1Qcz+Q2KVP9Is3nN0JqHufbbvYI/l5TQmsP35Udmpxa
FfKzxUypmCLNovwwgpu+rjfyG8Sg0Wbrznhl1t1vRpA5YlieZuMqE2bbpjWqTAQJ5mSvHqUUjdz+
DFNFlyHIRKeAx2pAU0X2ItuaYzYT0T4zxwTDD60OaKJ+Q6rHzvBCHo/uvhnw52J41wSyg3nIdcnY
ybHc6IEOas8IYBm9ymGla+1RAoju9LnnGWMccWwbE1g9ELPI6PZCq9eIdavrnBl0GKcN7VXawE/5
e1X0h2wOe6i3YRi3GHfVmlV0o+wnmTN7LqLvWt8sdh81tozL4rTNvYwKCuQidhHAIGIwF+PSKfpS
mgoldRysUpjAl8XZvt2bfmuCuQTXYc6BBMRMxQiZF7S+jNRSDsvVZIK2uvJa7nj37vfS4MxYFIh0
34WrN9sIwMhgto2BMyj2dznpr8PsOYqii2isOUW8vbuObhpcmpgi8pjPH2wcx2KYmnAJFH8GsRrI
9/3moJzpnBtud0HvrEuGgca/yB7AbArjrMMwzLC6Svm9U19l877reK/23aOwMcMcvxqKla0yogAj
psVhnsaLpuOpKvNMMKetzeU5TMcJYjILZk/EhzTyTh/n3SlnfBAJ0y7YKLyGPn+SCncFVKEgS1+a
FuWPqXzxGlPF9KSVPq82vnd1bI0x318CiKHt5UELSFRaId5XMvIDlfP1d2tHhHLXQoDKwEgoc+3W
kZmAMj/HZAapbVJ4RfuarpG91G/r5OlGcq4bnW1y6eb3oE7EhMCDoaMEL+pMKE8hdKCI0PaEXMC7
LC+lpQRd+ei2l63Pw0ns31Mba8x3U8xMLUGKjqGFX1TUCGxmNgrDN8X5iiSZ/+V2DyKuexMVTBVm
mSHAqGyyStOW9NjNy1m/QjMD8/ic+tvu6djYYK7eeQXYXRsBmMuFl15wEvJjjjjReze2YjCZEHwf
mBKZs6FpQqkj8YsP8YE2o9YgOm8pZsfJ0GvkKX/s5i8ba2xhO6+Htp1ntQjSQ4kKTg52pk6wMBBa
W5EtP5FvPNKC3bbg1iKzh/qoZrEgo8ZHe+KUMKz6Wb+Orzr0p8hRv1mcFqCT8FK9h2LUNcgDPB5M
aS/20miCiUZZpZRDn+NJNulKq2ZKdJTn+qhooz3F6zOa/0huDJ6j73mcIoH/DYELpEbsEzxJ5dUo
JVMPZq8/pzTiPRDWeBD/m0EZni0mdM1DXySQv6K0s4TyB9J24mwDmOQiz+EpOux5GyZFTUVTIXAi
sr0KsSYg/KIi38Ug/ap1yBIUA2d+bS932ppgolUDDGAqRIDfTjNqJEA0aKkrgyZT7N20sJIqCjgX
DfUsNtOFgBYo31UIOXypBJdFpoJVdzZQshlc0a+BLtOfKBUiALmH/tjmQFuOl3gaXtGG8Gnje5Fl
a5tJCEwpX+be0LLjiP5vJzeWOgpWmfG63fuf7WOJTEJQLM20lh36B5qWYoTDFrgvol3v2mwikw/E
UjbXo46FpKBhj9QFyrd3w3yb1JyvxdswJgWd+3XsasjzHuv0BZqK1owbUxr+/3JkyAQ/touJxTl0
bvNRhb5OIh3j0IeOXJdzTHC+CIv36Hsp61UdncUCxFNZ8gLs4umTtQs02CyChXtktTiQ3gjB33aF
Fkd70APwpAAt+TPx1QvJF73pQH4K1xBT/yMH/r17LACklbM1EUQUF7IIwk6Z28uP4jxbhXJoV6jE
O5x10nhwwn1Zjg2hLQc9MmHODFYvCiTkG3VQnVN2yD+jet5uKv2smxdJHpn9UqwAO4n5Ty1TPVJn
1pB1nNyXOsuXJcEMZjsk0K+zj2J1aEs5NNAmktbm0ugqqyDnU7paYw3gDie32c2zlY0xJgSRSjKi
lF7MdCxJOqdMt8U5RVuXPq+Uueu8G1NMGFJ6tVekNMsh3vRgTDd6dKHKnK3b9StFBXgPk8Ggr2fi
kBCGuZ4ImL/RxZkevrpZOI7Fs8BEoC4ahSSeDRO1OnLe56ZFspWDCNjfp49FMPEnxDTgiHHx5Kh0
t0k7+mbogujsv+0UmwIKpB3aXE3wGJkxHyg8gzWas1O77x08O/7+GGy20MhjX4cG1HbFY3TWAWY0
eVBGh1vyrtHdRwdYp9F7x6wCJLWY5M5shLkcF2ToykV0aUCKDIytAcYcKcOjHKBpzolxu0OElClJ
h3ABaPfZ0oSiGRPwbO8JtDDYii2BqgYUEE5xUYf24k3nZWsrZ5iSnjibuns2VFoug3AfGLgYH+rN
sM6mXoNGmHS/lo2lZ5HVylwI6+4pV00do9eGChEIJtDNID7JMhXIcEpIVwSAXMreqluYhbU7iEAk
jbumDo/9Z3dtWBeeqaqBG5hxXjky1VZYenSVw2Ou5JaRvZTp4+n7gu7Pl9iK0QhDk6DWoLLX4iRG
nUwGNB5TY7Ga8Qo8V+5IQFXOo9PaPyIbS/Ti2twV0pgXAuRZNdSUyvsM9CB9ANqT5KIMoATqogP4
atxCdpdXyti9PAARN4HXkNAhY1wBw8CJMI5YYDH0VoLsotCvjbm14iy2w5KTju3CAUACh1InNA9V
UPF8XqS26IUopbh94wN5mx3pLnoSF1uFqAxws55pj6o132aJJR0NHB61tv8dCHr35Gx+BnNylrY0
hRnjrcFceDEJwuG4it7pg7PrERsTTNwfcz3qmgw5dJy/JMlLJN6e/vu7OG64mqlDMEwSgfX/vJUS
abJiqVcj0MHYfYR0LMYkDuvZfNYHRmm1rTV5yT0luYtdjL488V7ou53VrX3mhV6tBibKxREITbt5
HMGdiKqAE/UOFB17dzqvvNxfcqefeJWPvY3d2mX8xFwRu02CVDg90NFOSn/UW5Boo+OI8BLLuM24
fJv0b7JRAKUAcOmAzEEHu/7nvU50UiUx1Y0V9MNfINz5NgcQ6DG5pswo3Mrf/ho/7DHnU1fNqNYy
5I1xZcmKRxtuqVOAeW7off0GPSPwFvIGA/Z8YrtG5sBGfTo3GtrWR7O6n/qrEir0vIGK3TqSCqZj
dNtMGf1NJlPJUHGsMKqRHuUX+Tj5wG2FDmod+f8AQMlV88pDUO8F8I1Jk3GTVQ/DSlDB4zNCRgOj
rO44YQ/l+zE6cBySViq/HJKPxZmMQ8RpgtI8peai8+mdnb2I0dHEyujwJbDs5ujKvMr9fhDY2GSc
QTerrutbCZLwjgI8NsQYRBtx4Dm7RE3wLPF71cofxWf1cULpBWpW/uk1755T4I9wBaMUIrIcBaB7
irSGcrYvZuSPWuGR76cN7AJk1I0FpjwMCFVWkQ7VlhSVWj+8CX3MnQHCUfirL9jLtXKQXoQL1Iq9
5TV9EF95AE56Ir9+1I8V0h3Y3Mq9XEZgnFR13MrG8S9ZD8HvuR6/63ybZdL/35gRU1FMBc1Mj2M1
+2pZgtviMDQ8YO9u3rvdTSaODbUwmu2qxMf+bYbuvXqWOqY7eSCVIcCERFwsA+98MHHMGHqRNAmU
vvsqx6yGkU5WLNVcrq69muZ2WWzooj3wOoMMtuJj+NmbzxJcQ0fTp3eQzkuYdkvvW2tMECtHUevU
EpWS1oP0tKfZiJRPCbJ44mZ3PA97fxmcOIDsu6tM5DitKatr763gtlQx3B259WsdAMp0XXlLYL5X
LihykuN6nI/HPsc6dVi1DpzZx0XxkssogCZ7gIHyS9NLPd2VryApa1W+cijO5bsyt0APA0BMafNG
nfYD+G8PfP8cG9dY5MXI88KEdC7G61HSVZu7srlOhqfTy+V44LvrbMxMaOiBkExFWbe/DePeEtZj
yvuYnGDyfj1ubPSdIvSiCFIDxe8PAMCh7kTFlXigt30zEO1Ai5JqyjJXXlGu66LFAzpDPoiL3qWI
kDJwpYje60pfjibA7QYgQYoIxfvPQcsoVX3sDWRF5Xl6Ht9rL+ENxfNFbuZr51mGf0CUC8JGnAq/
vmzu6Eg5IPB/cgfJqgjKAWiwAuzy+VfMplCMdZ8mRxFP2176nsv/0QATxMTGDJUSUq/HfHrSxmCV
b/7g5G0WwGzjJJqoR9IOhoKBfzBGENJYcuWeNrLrzBsjTNBatWGI2jTGLi3AYby2vGnc/dTutwGI
Cn7+DIla9IsO3i407CDQ9308oJP7YDiUSGB9mS/4I5D7D5CNRSbfGqV0qAdDxPGrLL1xiu9/oZwS
H0RUyzsuDUgnynlxeif34//GLpNzCVU3muk0l0cB6E7asa4e9EvxLr1sj8nd+u20tdPfDSMVn7e1
UKV41nqKaTER8KXYUnrrtIXdwLdZDv0Fm6BkQETJzFICOcIygtxp4jT1sZ+fTxvZv8Y2VpgERxYq
6C7gjXFsIT8lA46GO+QWb7eDehs/zZiVJaCunXrwH1nR62nb+ws0oHQJtUAdeL/PC1zHUhfLAYrv
5rAeMN8JLS/JzaPo/rQZGga+RsPfZljEYq/nqtp0eXrQkidJsBvDM5XHVQMtoPp42tJuqQilKANj
2gSvKI05gaCfSVQyCvER1WrRzq/BewKiF/m6PxZoZOSufi1b/6JqunsTb8yyZzEUYkEQIT5MJKvK
Lcq4kmOyKLPV3C1AjndR3Zcu5HmduHc4K6Yx8MvmbkwzhzQv07Wr3ru8R/0c8qCwTudBbdQYMfGA
e3RyItugPN/eH7EpbHebObrRFGrJpCHO9OQHqusd5u3WyT29QPr7T62PucTGuMqKnMYysAN4od5b
yBQ4fs77esw1tuhDaCh5BDBZ9QicZp7eK+RnonPkw/fvgc2XYm4zU+7FLC6k6Dgds0vKKNNdCLZ4
mN5WGyN2QfPKRbryFsb4d45ydleW4JoHC1UO1Y7r6ohD+TCBjy62pndW7NIVoWqn/jj90TiGWYjI
Iud6Jq9YaiK+gGXNSuufbXm78qipOWefxblrA4zkA84GkasYQ2e9eJPIa3prtrVhmV0mu81UH8sh
5MRszplkcWBFBXcXlwR2tdyrG1Ja8xC/nd7C3dj8cVp0JqSUYj8kFe6fI8hyLDJ54irZ6chxrv1n
78YKEz3kcIiXVCfQ86rtxVZAyHBWUvbtb1rkdAfjia9dzts7JmZMUtVmZWfER00+rsmTkXEAqLy/
z8SLUpHiNJq0+JCWV4Z+1sa8UgHPABMtJAEKaGEJ7OEon08RutbN03/78kycIOOSkrXBHVZVl1n8
uBS2zivB/0MsUiFzjQIAAFZMTloZyzSn9UDH1Ig33Tb+CumsB/HQu3TcsP2pCpb04/Sy9rNDNIr+
tslkpQVJ+lTLogQ2/xpvCq9rqM1Q6pH4Jy8X3c05NsaYRKArzHRWFuCrajA+zaMdm4Jlit/m2Ymg
7HF6Zfuu+rEwxlVrkAXMagiJBllanuKoeUA78dcskevTZv7BWT/s0JO5yUdHoZPX0ARf9+hRkqnU
Cw/aj9odXUqWJNz/UYK92ULGU6tiWWe4Un4UWmhZvRq9ydm3/fD9sR7GVZVwUWLIK6MRhD5vGtt1
3fkNhHOz8Kw2R8sYPM4G7n4ozJYpErp5KLMzG7jI4xoKKUXEoRRMq0a6J53RUcLiQEeV5SDxeDWa
/beYCqAkwSuczi59/mhDB24jYKJR6PNmrx6tJEjc+VW9DA+KAzDePeo2yxN33Hx3azdWma2VF8Wc
Bg1bS+qQWJnY3nblL1NK7GnoD5rZWCHhxcVdj9uYZOKilrY17mOUiQTlUVpvmy5ojBuz9SDQffoz
7le+N5aYABmPEmQUY2wpuWoeW6f1I692xKMMOYfuFjwWkH1O/Cj3lmfyC+ilC17le/cYbewzaVW7
AkQNir4qyNLAiO6GHmTyzeKcXiU9i1/y3g8jLBAjBL9Wp3UZnKOorCR1asJ5P3NWwY5B6YOWdMqK
XRzEi7B56MDhnHNyGM4pVJkgLEWtqJS5oQeE/Jyj0epW0OiS+ya7F8VrXHP26S3jrYiJw6QwjCbq
a6S7aTArvl49zj0nu+CZYCKI3BXgMTEp/nNqvbAtbC0pLVSlTi+Eeuepb09/xSbQG5PZzyggonmU
hud970Zj5aAP4rQ8BQjecpgwYWJWDFooKNiXnd8vh6y4AGvK6bXshwUMFFCNa4CKGGeRYkxSzSva
RKbZW0YUWZg+MqBbIzVWHoUcY/tO89vYl3dHskhZuaCMXA7gi29QXuW+t/e/zYcJJouZ04GESYJv
QxmUV1CoxR5yJ23y41/SkTKPJw65LgWrqTlhb38jTcyGq7IGjV/GcFxKYLGM5RK35SBeh0aWeI2e
mEdZ12WvyTB92oKan+NS+x78YZTx4DYSVoVMa3gA8Sohdtz1NmkTJ678ArSh7X9cIuvAsZA1ZQ4S
pA4kO47URp0TlamLsZuHQc3O554TAve/5cfqGG8uJ2XqYrUrjyO5HZJj3RhuHj/lo8jx510308Cj
g6kJQP1Fxk5X0HaEiHbAMoceGRKrDHPQJsYcM7tIZWBdf9th4kaeZiKJe4Aj2rd4AO/vezXRCZ3q
Oe0tcjEeB5C7Tnfgpeekprt+p2EcRFcAulFYLoEQJRQQNhgoBGkJNJNXq16fT4eR/eRXw0AyURRd
N1gCHXFOJ6NZAHmtn7NHSsgVe5ojXuWPC7pr/4IZZdfdNvaY0CiFWRHGQ12DYJ+KY3a2Dj4pYGgm
qw9WnxxrOshgWF1vxQ8NL2vc3U8DiqASAiboWZgDo41p31VESo4RYGfz9JLwdnP35G8MMCeFVHKr
kXQGnduvdkCr1vQoHfyE4WsgaZ7FzqXosvCWt65dICuG938vjNnVUqhA6b9g9jo9jIdpwPxcZoJi
SkO3tuDKD9Hg9OUa3Rijn3hzjXZtWEoQ54Cx88lVvdzTL82HgSpUAsjKQ53xdpRG0o0xQWz6LovG
7IiSVP5mjm3S20jDQ9dMDem+C7Ve4rj7blQxNCj2EYkeVOYNP6MYumgKaCVEYYRYq6pH1kBaMNEb
wuG08+36wsYSc/XkpNajmrIcZHV3mU4qLr6lQ/V+BC5SfAMnFG++nLc0+mU3m9nqQiTVI3oiSapZ
BbCdQxN0cnB6Vftf7GP/mNsGszU1wGt4tmvj97JSoLljhUvvpOnraTv7hY/N9jHenBp1NYvaAllj
Ou1de+DHCsLEJTdUm7VDw4dzae8bNEX6xsUMNhCQn7dPBTmlqIZLjEIBGBXsBpo2fvO8eJENUKdm
yzxdb65BJskrx0meB32O0cMKfQ0drLq3RLADSS6K6mfcShL9Ml8c+2N97Ntoiiq5ESWMFeEKRVXi
L9YN0DMCLQd2nupfKLLtXz8mAUcFRHYB6GICVyTNRdi2ELZKzw1/BppUvW0cwHH/4vjQ7wXO5MJu
hQ4kBOjLyZCIlthOVrkMa1MYKXIhPGzncxL0T30gAQtvGZbmyU/CD66y3+7DemuT8QgjL9K0lNsY
/dtV8Mh164g2FMPcwZ+fAEcsLErpBtgspTangpr81jU9meyX3f4CxlVmZV07NERBAZqKoyXFuYuq
4WM76/cD6EBnwJ7rKPkTd9kaZS7DXk+bJkp0lIwPhl97MyaGNcC+aCpvcpvke1EH0zQKSJExzwHQ
7GffXCNZkxQ0SI59u9hZX9sj2J5l8SH7o3murSXGKWd9Bi7XBKStdaCmDhUMk44dCBcU8WIeIEbG
CXP0Fvj67X6vjG3zyoU0ydO0xkCwi/bsFBi91u4pi1Tmabenbe3dD5ulvR/kzf2QNaYqDMDnQzg9
UNvzltwpHWc5e3fe1oT8+TvJuNUyPa6z4ww4fl4dKf1m2YPaxxy8queVJnkLYjwvHde8y0MFOL1Y
fzDn1q/m9EJeV85R55lh3Cue2r4SEjSuABO34/GHDNytwBMf4Rmh/7/5OKpJ+qoccMKbSU4vmnUw
AzMcZVusZ87sJ+8bMUG5FYVONHIgmA2jOpvAQTOImT+0mlPHsZ9FvDo/3Z0vB1yihWOwC+AFwpgr
xbBRixD0U5ky35KhSa1wUPzTJ5tngy55s3lTniRDS8k6mlq7lRQlsiLScHSsqeOfWgcTgvS8nvsF
b5sgH0sX3cvakiLRk8w+ssIEZTo1T7x10J8iveOUz3bxGdpmC9mYJJtVCEnA9NC/JZeQpQGpXmWb
bnLQff1IUD+hxHrcV8duZPqwqjGZ8rAI9SRW6HYlXZ/Vdt7r6tGUS/nM6NI0sqpsjhs3AzM+uNRF
NdE8rdPl7+ASizE7AsTg2+lvvNsT2OyCxuTTSjsa1VLA28vOrfGUDQ/zDUUjjsf0UnigcNna574p
dy+ezSYwAa1ZhSmRBzDzYDIMCAAzlOsxqNuOyP6cmlriLZ0ecr73bijY2GTCWoL+UVl0cNBUTixS
2AXO2sorYu7mDBsjTFDT6laUpkKMj2vjQHB0TIBSfVPUqyZ2Zx7HwX6KtDHGBLfeSMH4VrbpoQPH
AeorVnpNHOks9iJfvdTt8pFmRoWXeeYh9vMH3lHejXgb80wIEnIQGI4aGGhG9a3vzhoNwN/V1iFP
1+q8IWPuMWViUVFWQ1tB7v5QnneFY9yoXucbh7FABUTBQKjogPuj5s4276baW+9gwhN4naKyV5UO
W1wfKJCqgFYYVPEoD6Z4Ft7+ybDk1h4Tk0wzjQylRsgVRKdMvs3DQ8M9oxxHYAvTuVg2apsBzQEG
aKX90Uy2kPIacBwHZ9Ew0HeeSAGOoiMhbgwcx/SSGw4ROBfULrZ5s10s+EUQ1DZuzYaeCtGwTaux
Ont5yFSrvhuDxqH6UcaZ6OjH6JqypyTfer/2pzONN+HD21ImthRxoaklpDiOXX2dQ/M8X48hD+iz
O5W5XSwTW7q8hcxsiMV2rmibQEYcamc5QnX0IAWYYPKKwwrt+PYXCB/LoICoMqIQsdSSk7fx7k2d
CTvKKK7h2uA1KN4MkaXciL8wa0CrZ4CUH+YjMBQYBjcdLr0RJ96wU6mhZIaGOGQmKF0MkKWC5xN0
dbZkhQfxoL6AJxZFhR+9X9o8p+QZZmIP2OC1XJJxcyyxbdZuFF5rwpshXg+EQ9vAO0ZMtCFNibp1
N+KVtFTaS2Kkw3dDyp+KmSdvse+e6IChAaBjzJc5SjOuQbOVMRHWaSDWaDVrzDtrUINk+MFJL+hf
+prffVhiDksP8ISiiUMKoGF9Hh6lQEcz9AGDKJINpS0/qxyklVy6Mp5V5mpqzKo3STKmRwmCeRLu
RL2wiHqcb3S/hNVR8lDHS55Or3X/630slTkmFR7RelqgUJ5F4IfSUAJtB+KJi8wpx/AWx5ySdBqy
LAXs4JjMV3jKCLyXzH4O87EO5g6qpTZdmpqEQRHbRllYVfOoGNc5FHuq7NaoeFfFvnf9NsdeR0VV
joLcA+s6pgMqOlF/AS3ROVgNSbcmEWe0N1pOKrjbnEJp4+/zz15Pg6SspFuk+p3KK8FwQORq12ls
Ie3FNSHKf1WU7sRbfmWC8/XYK6ttM7BCJUV8NC4wrnXW2KFTvoqH5Ny8oRVKaCLwRKJ5G8xcTpUJ
cSKtVAEmxmCCjDgZa8RLdF+QVCvK7087Ac8YXf7mzdioVQhBx2IKStEzoJ9eiakTmS9a5I7p22lT
/3AR6TqoRDFGhdGmz7bqVKu6TMLIQAfpyF/08RK5ymGMrO5b81ydV4fSXYJxsmZOmN6vh0ofhhkP
rCUjjdWUZAdKe9dYXmznpZXZvVUdUqht/+KhMLkrZVxSXushaVc1Rjx7LM9HlHrd6WUN+iA790lr
dYfmG5/0cT+e/V4l65ipodVaqkJmSZBtIw76rrNWEFue/og8I8zzc23yoi+hk3vUxJtSuRrXQ85j
D6Kb8/UK+lgH89gUDMQyY5UzlFQjEHaMAYGMjBxwLx36d07ZYfxskuQG9NUgxgkv1NyTXSkQkJXl
oAX2hnv+YB9vWYyniVqeVk0mZYdy8CUJ6FkBPbf0ex4FAIAsZPCUjIcF2o9dHzvJXObTOHSdWgMH
NqRPo3k9Gdbpw/APr7wPA8y9PXbGOJlVIQT98/ocde8KIJRptAGgxKXq59Nd6fMSS94RZMLIMnVp
XcalGEgKLjxBfpVizQ+LKji9uP2c62NtTNBotBT1VL1LD+LsCkXlyfVLThSLJHen7eyyDaBV83dY
1JlgsaZQ3JNILQTGhTg5zWqLbuYCXQoOtcQO78ybObfITXc+HIwzMA5xlOw5u8miuUlslBURcEbM
4lu9ZNYkO/PI2crdHt9miaw6hSos/0falfXWjTPLXyRAovZXrWfxbie28yJksmij9l2//hY9mLHC
aA7v57wFCOA+pJrNZnd1laXNKp4g1ujFD4x2Q3L10rMSvAFYwaoW8pmwstyFw83T0BNqYAZi0fKT
MSSKgzaZ12XfrJLeNKClUVv0v+jUPS6zel41WbBcwbGzuMAiEUXqhgYBTFGJM0VfdBEts+ibcaEk
ipepzxt4jGKAyTw2kS1LaxWF7VgvR4F37i4G1CIy4EeqrPDNS9OY5KiK6xh3J56ujJDGi2dHckFT
i4rrPcUQg2D7dg/exiJ3vhuoQqY5ae1DYjxk+VOmO3J71HtBUrAbjjdWuOOtj6bUV/oqg4KCTZv2
hylgzS0R2fh+RWpjhzvdJMbUltGqICv8ot6uQXSyI699nu4wCH9o8BrwhPea4Ivxg+oNqrIp6M0j
rEwNhjC/nxXXRJl88SqPnFtgJ6/ljwQRVdE1ECcZ4PPhHDLpDTbCCI9Xp5c081fyRUwQwU7Nbyca
tHKmAWY5w1K5tIBGqZYuxQI4IQgmQagJRibdH4LuiknNqN87gRfu+sfGHHeIl9iq0wUo3dMwPFjD
d1W+WeerdZFCDfQ6UYV+nic4abunemOR28RUm9tMX438KOtO91n9VtyooMGgnvEah1F36p7G0MJg
psDsvlVQvBObAKDwdsVvHgBxCXY7UhXpKV1uYyDRk/GTVgrFg9lp+v3jvVvhEoUGCN+xzrX82Hum
Uz2UkcOQAU0YefP9EOCV/9AE/U3hxYHyEa4+qHj9u0AunJQlaOXLCQiaqv+aj56m3qEkdfnTifaQ
iyXmpBUthTrRcVmAGjYwN+8qqahVse+Q7+vgAgkAz0pSNHEGmgvGP/FPwBIRP7Dt+O1LYapLs0BA
gbkTzu8jbTaVqEqyUwOIZP81MUxXQZHQPMTk6+Vd23+WbUxxDk+ssTEzCiGGzHaqBQKALDFIPPK0
mm7ylUHtbK/7yCQthnj+XR/7lht/B5uCLOesGoMy+iMdoVzVhfaNgqIWBH+vGlCuxreVoAK06x8b
m5z3txPQDakG5CKl7rKEcVU7RvdTsJv7RsCGqTEuNVvljADvMiWqmcRH417BCzd5oRBvDuIfUcAA
KeWpNlzjL9FdLTLKHa5mnLS4mynm8lq3H4k3yucRYAfB0vZ98n1p3PlSwDUdyQl8koQWIGJdyOow
lVufez85AEr0Juou7v3uLw67KYN/AMkP559zGY/qsgApEnVBjDk2bfqmiZD5Ihvs/zfuaObSmkad
DWiylgWogLpxKftVpPqXt/CNtfP3Y/2+Fs47tN4a47xopkNKwO+HIS6Qi3oSResjpp6aJH4xjL6s
Sz52wl1kVGHb6ZsyRRAYaw6q2R76WH2w6RJYU+zqk+pqiXqvldqVMpdBPmoP+bocUag6SRYUbpFW
Xf79+2kUu54MCGUBtsrd/uOYjLXdoKZP7gc/AmeY5FpXyj0jQm3DyDcFMAehPS4MNlajrLRUwNt3
6H4apyGEsGXYn6zH5lhBQEMkbbfrBpvlca5WFKCypY0sHdT+lEM+l36JrfvLWygywXlaDCKNAdr2
YOfsjuucOmZ8O6iCzySywXlZl4JpeFhYG1GLX23NCmRVui570ey+yAwXdYZmIAtNkE0Uc+tSVNIG
8JwMgpx2/3rafBMu6tRTaw41IurbtM7sdQ7kMtCwnFwbMAsrgBJB5qJh92dfibvl7byVczBCIwmE
/l7ZXYFZDk/y42Uj+/XJ96Xxei1Vus52ZGj2ofUQUEG5+aR9prh6Na+DEB5UK9K78UviC8HFuzn8
xi5XPexNsuQDxJ8OY2C+MMWT4tr2a996ZFTn0lER4QoFjsIrxJEyKsdRhk6l0oeDVLp14asxdS/v
psgIFyqMNl9QkMKETrW6s3bbx9ft8nLZBDs3v0Xvzb5x4aHSrNyY7Ew+jGon3Si92XlaVifA4cWy
9U3KqXDIX2SRLXpzL+lWWWZ2NyH6+eWxvVsD4g73rPnRvNCv5k/iwDvAe+1dXqfozGlcAFHXtIWw
JWYkS8UzbcesnOVT4kVPplsQD/Cy8kYHbET01tv/glAuIiZg2jLfIS/rRI5HHaN/XZJA3EpHO8Sc
ATnK+1nyL6+Qfanfv+S7KW6BEY2lyZLBkT4v9ucJlM5OvFifL9vY/3bvNrjwiEEnu1XRDjgU1L7X
BsiF1t13bWo/m5aIU1e0HC5GSi2EGCoJ1yRpVL+JSZDFP/5sMVxAbKid21qJBKmI7poS2O5r2zzP
S/hHVvgqKL6zPugT3t6T4RHrnCV+lJzn6vGyld0RJkP/98vwddC10cxVl/D4oKXqGtLDnIQW0G26
7il4A+nDVWw+dasglxF4N18KVSLAuyCbm57UGM0HPXI7XT8NRChMKLLDxcGmp6TTJWgfMg0kNmNn
Q7j6GcDQ2VVcJoQ04Z+9pz9d3tR9s1CttEzD1CGk+mukGpO5l2JLT09mComV1Z5e1lb52Y2GoGC4
e6ogBmJomJ8Fxzp3cqdEVkirAjPUGoepeLbaxY9R3yXZeri8oP0gaOi2LEOmloBc7dcVTZjZgn40
gEMolqCRQjyGw2jPkIt5WRJQ6zQButG+wOhuwXxjlG3zJuAnTa2D7xGRj4QRBhmKMDo00BgQM/3t
hoyNIW4fm0LvWtSU7UPV/mUrn0wRVkb097noN0OZOpdjUMWU2VVq/xzWh8s7tetvm9/P+Vvb2qQm
OsWoQh5FhWeqs3Q35ygXeumoCLm9973u3Re48Kf0Ex4G0IGArjdkUm/0A73NHgkErv31ZJ4wruRq
kRsBfP2RpOZ9lXxArEDv0CU9BjIMyHGq0EleD9r8ofRsY4RLBxe69iSqIBhAl8xpyldWV1VU7/L3
Eh0nPv5Ng76M9gr8JJNGB0WMn3j6w+gaTgTYSHKKPdE4539YtFXVMCxb1t/gLJuzpJRSLIG6AoTQ
TKHVbR/Lx/UcXcVHdUEpJke9uqsF53ff699N8l4JjfZlIajAR8qXiTzqjSR4mOxqB0IG9t9FcZ7Y
TdSGtm05HWpt9hpDdYtGdSRiuKW8BnmG5DceF1dC8VpZNUdXYr+ICUgNAZCRQJ4oxV5MyVEn6KQ2
k78OmTMbKPpVlTubiaDgtt9wfP+x/DxRWmpzTE2I5JLlYIVmAO89Glc2SpqB7spCLAGLKb9ldSZj
S8AgO/vkvwbPCLBquzLQRE2hthWBztDqPAv4C2kE3YEg/uyvbWOMC6BSYTdNHwFzXH+jV3+LslpP
2eKAmdtLgw/1hzfWuHDa0txcywo8B6lxzgv0HyI/rz4yjmxsjHDeq0cNqSYKKF4KxKzTZ9F9rkEJ
aZEqgRfv13U2ljgvTsZ00aMVL8LcqN0EQNzUW+rUAXWUWt026qMNQIt1VRRfCVhAlkJQg9k9pe/W
+dacXTZMswhgMk3rg3zu3GikgkCwj5Xb2OCCameOCdVH3E/RdQL6N9AcrSmAGdST/NGVFl8y3epK
8VnVjIhKJuw7XTgHb667CXz10KCWqSIKMfg9ZMzcNHYVzA0CgV+irqAd3BYdLdiWhLOR/7FuA8Va
A8EOZFG/nsFKo1mpTciaGp/xqpeF29wwffYcY6/kRf7WfzYCel+GHytqmO+GOZdS9LpV1wRzFdr1
NHmMBxGopSRI3SG7Mk893qvN4SNX2rtJfigpRsk60ys8uya3hF5L56jP1h1mbMlTpCAOUCTbVSuK
qbuJz8Yo51iyqjKmdTvBxyXl2TiNRwbOSj6vJzzMpXvlZwbxWFH/fH9oZmOV/PpZZUMvzEWhuHbM
0rodIEzqR3oMeUv7qxKptd9ihCcgpmQG1axpoDuEuEuzFniNalXi0LXW3LWeqGOURMPgkk78Qo5v
SbckYVU06IzLiDhxMX4XfCK2G78fBcjOgiFZ1o23EtzmKIxz18mNjlZjfNNfFf58rn3jhTg1uPyF
Hrj/Zd5t8TF6Jph5mVLrYB+kW+0no4tPbvOwPHQ2BARUd/xEr4XI2P1hDvPdKnfgJFPTqm56G2cC
J23qZIMTnZh00BQCPepoUCljtMkEgw6LV3/pjoWnPU9nUc1oN0O2VHAV6BaUp/kujdkks94Cl3jS
jaPenNToXNhfjY/lqhsz3BVvyFOVN6meHbXqzupulfwwCUlH2Av5N5/Z2OBudnB3GU2/rExxI4ba
W3QsI9cALjZ2a9e80793ojf77n20Mcg5TrRmw6Li1XKk46kqXgnmQy4fg13P3BjgfKScF0PRddCo
KHmUnkAYZjlFHRt3aOcIwpPIEheFZZI15iTBDWoDcsW5XGOg97ttTIIqwJs+x4VvxF/hsaFhurbB
O9mqb+jktxA5s5/y1i+L42gdFavwc4xiWml4eSP3vdzQFZSPLKLyleyGELkqGaZMQq9DqnXMXSqe
vXbX2VgInn77TmHbIBBUCStB/BpxzSUry1mbySFpPVNbbutyFOUJu46Op4QFWUOIf72NTm2CY5cl
ZQXzDJA9etZPw21C45WpOq1+/q0OE8H8wK5vbMyxFW/MpT1GB1S5lQ5xW7m9Hg428CeKYNv2U8uN
FW7fuqLMzChDl1oLqxv1MDs/Go9x8LcOY4MQ5eX7j8yNOS5YmBUd8OqKY8CkjZPsq+fCtTwNEudg
hvEyPGtFY1WiXeSCBWkgNpC0mHbqO+ORSpGnyt19hbN92dN33W+zLi5k5MnQ2flkI3/Nf45j0Fbf
/+zvc4EiLYZ5nQhQJ6nS+GWnHCe9+MhhfV8Cr/64LqqedYlsH1RQS0TafTKcO/lmKEQndTcobOxw
GZnR5LNm2ih9dmvYVujsZsc5rr1kEimRigxxSRidiyGdQMB8HOiPyGqdskQWg2fT3E/e5a+zK2kB
RiqLgKoNyqd8mXXIDTkd16nHiKj9bUEuAeG1J4jAe6Y/nlYXyJlD9zR9hx6c4KPtg9k3ljn/jucy
H8Ye55dpraye4kBMI3ZW+ROg7D71JVySh6xyWhHwb9/h31fMObxeWGtXxqt5kOsEWAw1mjyyVIsg
PO1/wncrnNtnvd6mDcGx0ovRHezi0OuVM2cU4iSfLn9C9pd+uyHf95GfQzGVaTYlaEAfohmkd4td
eoWx3g0dJAkjxZ3V9EpLvuTRLAjye9toQiyP8SSrLBX8NcjX40pUcE4yEN6hBvsJgSza5YXtBcCt
BS7A56o6LW0KBwF+/DWDlpwyNGBDTtWfl+3sTgRsDbFvubmvQM+pWzRO4yPYCgPttD6pB/KJgoxx
fVgxr0ucIpCfx8/EE1ey9txka5o7BHoNSVSVTvmpot5YvvbIQdsHpf0uWCELGLyPbM1wPq9WSWJI
CgAI/YwF5gfQ/dzJg88w5cNjHoi6GyLf4JwffmcPhWUCMBLnz6XRevmgiYZtdutymzXxzGJL3jZ1
s2a4ej8DlA9YoeQv3yeoDINk2tMEKdT+dwLDowGFZg1p2q8ukqEK2RAVw16q/GMGDrqvHAsoeZGC
isgM953qdsxx76fRIe/+yrNycPW2+zJNauYkYOz90Pl6XxP3lcY5loZRB6wnjp4184rG19EYXHa8
vdgEtfB/to3P3pfSKIdGBb5ARyTXjczJ+nM9fhsrP7W+zqU/i4Lhf3jFu0Xujm5lK0n7FrkA5qhf
xjs2+cJA65EzPaZCZUihNe6iJloc0bQGTC5Dfxm1hqMZxF/ykJbnv7m7UpH+zW7WC8gERlk0NEDx
OvnVEZc+t61qBaRnRte3c7tPsHaeAgiOOPKZhpiPvfwF94Pwuz3msZvYaGPGJVV1NMSS6Qw+Hoy1
1cnhsol9p383wZ0tObYpSSy8TpToNK1hRAsns106jYKlCPeOO11xnk6DmiJiaF8Wlykg52D1dzE8
N3isQJtG3kewStuvxR2xKo6SVarRmYpBxdLYnxegD8qPQDY2Rn6rTpJWi1azw6O/vS/i2DEq1a2m
z70t8oX/cPd/vxRPhlRPxZiSDNcIZkIwVjYfIFIQ2OHf/IKi98/u03+7Lu5wRZ1OCmq8IfC1n0Mo
3Yyu/PI3fUb1fNkFd6vZW1vsBb1x86mv0aWAcvTRHJ/jNE1A4//YZWC+V2cXl5g7r/3N0k+OJWXO
pEbYY83L5s6PrPpzFoHf2GpOii6qtYk8lieimKq5UKpU/1uPEBxcDobwCxTYzVCBTPgiJIcWGuTC
SzqtOSTZJjxx/MVHFyNQMtc4ji5kn8ENWMlOLth5QXzh3x9mB9B3zT7ysn4BLa+rGUAOfqgNtf28
XIgZJJua+oy39Bz0V4xe+O/3Te93x+xk3Yhk5UWL4gLNRCuTyvZMT4b0TKWXkT639OGyx+7frO9H
kYssSpZI5pohxRowY0mQmuZLCA46p00Xx0zPy3qWUxGpnsAm/9LojNTQsgHHv87GkI7rQ6SPD1Hc
h1NS3uf69LgsK+j1GxFZ+lv7+Pf09d/F8nwUUjmrshRh4Odvgu8y6H4kuWvcmS4914WjgLgSsliZ
a17ZXtU7wGcIa/57/YWNB/G8FGlkQkK1RrK0nJh6dxWuN6xQDPIwzxI8HUVhlp8JWlaFdrEqpafi
5xs9iwP6jdqZAiNoHqn7h3cUD39KJX1MMg13VNV/iQA67WaxcOsuOdN2+7i4YltxSzHKyMDdk2+i
cxEOYftXhI6RV30aTWe5I+AgjpHFTOe0RqcUsj/34q6l4GDyHEkaBeA0piDVTIuwHG705dCPgnfx
LtjbZD0oSzWhOsqzxhI6Ac2D2TFwq6JeffxSozlpPNkPtju7UtiG5TX9ZAmeJ7snE/LFsqaCrVbl
BWI0bS4wfG0BjmLedIaHiYDZhNpOEfYK2K7UGwy7XA4/uy+8jUHubq7NqKnrHPcEKH5HG3OvkfqH
FrgbuWnKeQINDQSFU+JI7U3WCPZs1xc2S+AKGLnW075gp6y1Qtq0zkC8uhWwnu6mthsbnNtLdbG0
yM3yI5gO6xEDYgZ0W1On72VBzNgPkRtL7JdsEhjbtKmtRG8l/tmrv0eaw9Dj9blGf/xJCmeM7s5+
62S+fmdfRb4s+gH72drmB3BX7NRYitpncMHFdOfypcXQJG0Do70eltkxEwDOercqcxdwj8uuuJ+7
bSxzt60sZfZQgTUIYKfc7eJTkSyO1vhEum6rQxxfy/S8Gk8NpvTMFxI3HjUOeuZH5UssmibZrWma
m5/C3cpWZkr6MgMr9AYvxoilCZl5yzNzRy1PDJfLhqdN1WlF0D7BeeTfACShmkG6OT8lvQ62f/3T
FGWPl/eZbeNvl/D72vjkHw3Zac0mIMN1Rg7WBN0CUfRhcmv6s53jMBaxvb0VBy4Z5GLMsGiTmS7I
ybs2WKTnWLJvKgPK6N/L8bmJX5PyOOSCdqMgJhhc0DHnBUtZgKnOMQaUe2p6HzeChJedg0ur4sJO
VeWaHCc4JzF5jecHafg+xVeKcU5NQezZz+UBZ9ZklRAAqDlLpKjXjNoAynS+gsl25ZCACWEEPJxp
GcSl8yGYjLkxyEU7A6QYejmYDPnJWMxTX8s83e+8xQPl4e3i6K8iBNT+93pfIhf1emlV51oC1l5J
PiVj5JhK2OQvl/1+92gB5gRQjG1gLpVzwzlLGyW3G1Awd5NDs5dCNF4nMsA5XQzJDglSuBB4qTKn
i7/Ns+By2E9JNkvgPMGOrR61PiyB1K4Rqjpguaww9o3xDN4vQf21valPwB77l3du9+tASEyB+8ma
xldoE2I0dkYnZEJUdvo06M3ITZVPl43sx9yNFa7iN9JU12PNHg8MnJUCBJpCrxmDU15xVD5bFbrB
/y8Q0O453pjl3KLWSAIZFwhg9V7xtYecxU8lYKmeekOeqqsi8RW3B/bY9gbB1xTtKucuDUq2PWV6
kUP7F4FYNCZMYlCeCXZ1N3PZLI9zGdOo1oom0JFRbqVbGVoOoI+rwugqv5KP9r3xaL8xRYpIoHbz
2I1VtvZNFqPKmTRPMqRgTXCJSp2r27dScZRTF6TUrhEXTtR/JAvcWOQiiJksMxg4QXNCowWih5WN
dNn061kSUiSJHIb9/2ZtrV1IrRnP0iE5jp4ajE/0rvSSQD7O7vgZyK2btzJaIAJj7F8DmxVy6VFs
F8SYSiCKGfhj+VocMlb09OwwfdUOYnScyD25FEipNT1Re8iCxH3vLO3N0qFQWMreZf8UWOHznXGe
lUEnU3Ksc6Bsc3jKKh9J41+2InBHPuWZjXbIk66LDvote7BKN2qY3/XCeUiRGS6U9GM1Kgv68Cf5
lB4wegR2YrxFQlHHfX/PTKh+oNkP8DznCDMU5hNgMaC5KemJuzZDkM5M6NEUzS7sX2jvhjgX0I1k
gX50mUDQ+cEij9Iq+Cz/4dL/GuCnZUgMbj+aIEwAlGXdM+xAE9oP1Ry0/hupFB4bAribYEn8JOEo
V/ZKGD1RJ2vf0aDLHD0RMc4Il8X5wVJPUVWWODqZHv81msqDsixfZggOJ5j2lLMXa6GvqQF94Fb1
03UIMM96BKmuIPTvLlXTbJBoKSrG73g3obZdSxQ0HGn/MHZgCxVNdO2nIxsLnH+kVa0ZTTRDmfV6
8KfUlRz5U+obr/Qv6xZPJDxYjWDMfeF4+v6L4t0wn5BAuLpU8wpqwFr4JhT4xuojhdlJxNMi2EO+
HpNAo6iQxhV1JsOCjG4F+PSffSVer3eso7GXTRsoeCP7AaLXCpoNpXc5/O2nVpv94lKNtdXnwgBp
M0SmUDiHuO0B8snARch3CIS9nx0oanQfmXFGRv+P//HkZuOidhQMiYzwuHbjqvtutPJflxcm+jws
Um6u4tnK1DmpW5T+88cyfiWxoCSxG9A3S+CSijGu+qhgiW9voRo/umoaruX1VBJflydnLX9ISnB5
RbvwxO2ucdlFlkIDaWwysGsvjnEqAzT/FNARZYAoMirx5ZDMIO0Uzi3upomblXLBwsL4GplqCcko
qZypeljo4Aydp4IX+/IC9z+ZpULPzTKJbXFbSoxYz/PFTk+rdbugQ9xQUd2W7D3MtXcL3A6a/WgW
aW1XkCoH/zkgMnGohjKE+JjOjaifIFoOt2/92iiVrWcAECbdbZ9OiVMOIhqs/aL7ZkVcnI2agWLs
Kk5OKLhnTBChDDK392TqMImxyPtGvmlBdZu78uAwsF/yMIfLQZTTC5bKa18mkl4WYxPFpzTFsJ6e
Oa2IoXb3uOkWppBk2bJkvi+Vd7ibkxlaeKZCHKuWf1py6Y0q3mSFfpXpIImbTCfP0rvLLrmLnUTT
ArVVW5VVcJz9GkYyW6eW3UFosH2pPrMEMTpaR3RqsucWXMPB5KGf4UN03D5CZlqEjtvvEm2sc0FM
sQazzwZoYrKmGJMPrnCd6Zj/KH3JE6m47Y6jbtfKnb8VHFG5WlAor5z1GCw2mr+eaZCHGIAyw+f4
vj6MJzVcEWrY/FUJCJbx6fJ274aat42GcrGC1sqvu53nRWzbA4IqqXsnlx6VXHZInp+J4HLYrWRb
oEs3dYC9AKviAsGAWU+1qtCrWvBgIm7pxSdyrMBDhZUJ0kr2jfhi4NYUFwaKGTPtXYVeUW1TJ6Wr
M4AhqBMY2c0rt1a4OBCviQo2wx4Fnk/WdYRPV4TacbrTbme/CuJAWAdkG3RhVfyXSrPRUumMCXD7
MX1oLAivM+J56tT+BHqbr6CUcSPToe78+r97yGadfNbVWWh59yN2c8l7r+3NK1VHyRP1EUlLgsum
dk/f1ha7TTYpRBRpkxXnqDz2ATkxMnNy7LzV1XFblO6HcCAQdJCZkh0r53KnL7bkpE3YcxeIkwX6
yIw7vfWjx/jOPBmBfBAZ3PVLotrgTlFgllc0Ne26ljqzBBk3oYCdF08zJaujdzQUbOOuIQyTAVQJ
sUG0iH7dxlwHbiFrMNQ2uQ11bNsBW55b32ae5XUAxAJaVAWJ/6HlbaxygVsZNGuRIoROYJeb4tDg
8Cnlg2Bpu6dgY4QtfeMhS9wYZq2gFaubIQOoYmISx648d8EaO/0JzF/RW20yvhWBVfedc2Oac5ca
I9Z1R+b0BDbRv1WM59qXvs6g2qd+ogs5kPe/okYMVVNVovCvYzBZJ7TNIYmi2ggpiXq0R4wkjsIe
4/6WvtvhDl2bdmWLYRK0U1+Gzxk49W6Ju14NIYCltqu0Tg/fcXRw0zliTPNum9HCJNg/i+RdtVyI
qSYke+O10NwcvBZT5k06xqgU4KNA9xxgajbz6FXUOQJfYn/7t4i6sc057FSlc1NbnX0g96PHjn9/
Tt38Cqh7L/PNowiBsnfVAr1g2LaGbEpXOXNzlHeVQcCvQJU7w37Iq9uVBGknKL3u30saqgy6asmg
ceA+Zx7bczFJKgObSbcpprirHwV6xzdQMnD7kIbDJHiX7VvUwdgK6jFwC/HDq+XYTrpu1tMhwxg3
nOWxClM0MPFEYl2C2EOt5fKX2z0ZG4NcEMhleZgVAtiQLQNWM97KmuGg33fZyH7GsrHCnfe+1mhk
TmAb1R2D0aufrSMbB07O0Cw//KEtdkY3YS1Nq5SAFQ/FSupld0yCWf4+tg7OvVdfiwL1fiTbrIxL
kPKoz9V0gWBkAvGJVFLcbvWnKPKzOIgS29HisM8lB/x8encrHMParX9YG+tc4pQ1SZ/ZFPwRusMy
wQQpdvvcoVxVO+Sxx5HXDsNhEZ6L3TD3bpZHzduVukC5EuykyVV5lYNcIT1XoGDNQ8MD3HZx6psM
NLzph8Y2LOhG6GjYqbbCz9Fh0gc4ohINd6v6rvR38yjw0911bf4+16lrpa5d4hSJtV5d96qvm6Uz
rtf6euqHJ4GXstDxW8DcmOJCSzY2c7ZYgJVOLsG0JoWbWlcgpnh7HEkCaywc/mbM0jGpIyNegsD9
1yNBm2Zl5R5osaefBhN6Q+u3y8vZNWAzNTrbIMSSuadP3KdQ64JM1UEyvvX9jzUXlZ5FBrgvk6Tt
2MhvuBX1e9G8DLl7eQH753izAv57tMNYtC3EhNugvmKhPoWC7pukhZv4outr92GO68S2iC1jsFrl
lqPYehsNFVPZuopCRpEwPMSnKDDvGZA58ka3xzCXdCwzT1Ts2F3o1jS30KiyK0tGGxEl5uqmOVWu
5Kphc4wcQKcDEVvH3j1ty4xe3cJ1bdnss25icdHL0gqKKKAqwWbsrkbvxFAPceWk+Gso8g+8rnBt
yqoG2iUIlHCBf7WHXqMUVD6JCsV43JYYZuzA6G6JJrv3wsTWEBfzO9mIq9QAIFVCXkemo7L0XoTB
CXMsAiURFHH2LmhbhxIDlMJRU+AZUCswQY8SBEpP0xgFsVIaLjz1UFqa7Fw+AjvfyobuDYgD8Kgi
Bg89XdTe6ugCHT9F6xw7feqXW8XyqOlfNrPXXPnFDv+ZgMFRS7KYh/VWu6++ltA8Lh8jr3fkb8nn
+K66oz69FtXs9xKrX6xy3wztnFiW7QhqIYPDXhzND+O43DXDgaF/2DBvlYvqtTs58S8mucuZtvFc
mHgYn/TexXSZecsGFrLA9vXlOPoK6lCRaG8FJvm+o9EByKJlGCBi1Harh/a9h4IfWAdsIKpST/3f
T9x2hfyzCnoN1CwyE1o26ugsIN6HQOHSXCeKoED0VqjkLrBfDHFBK1WVUrck+KYlqVbqLsVUt45Z
rnUwkrLKwqaNzCemDg7P7SwCKCmx286LZDsDU3A/kWtJLWPjpuhj7RE0cMVTJDUSHr1UoffAqqRr
0MXAKAZZZVm9aybpl65NTM0r+rwL5kWTH4aiLzy7GOinfGiX2tOVjB7yvl9uRi2VgmFQpsztIGwV
LpKyPlRdNhROG+X5tTGpBHQgGYRS57bpaLCSWrqTR9IH5mRRLcystgZ3cikv/pyt3RcdA1JhnpkD
yKrmYfXWFaMFAektQM8nMoOCMwVfYFaiVu1FGS3Mq8LKtaOcF13qQ5KmekxHq5Y8ySLN87ikceY2
c6meKwzyRkHbDnPhL7lu3NatZJ7McpHDWC7ml2g2KXUkSpvS6+yp8QFvzmqnkgfjVU2itHJRxrZn
lFvaNBzaNP2iK6UCUq8kbxHZ1UGvj42UWIE0RGWMcTITNzWxO+JZ0oxLplOS8zRma3A5ouzkBrhI
ZZU9mjQ81DjnsAqIlkDqEEBsA++j3LGTz5cN7AaPrQV27DbXWEIHCix2BWAC5vIYG2rijU7xooQM
qIh9FixoJ+T/siDu1tTHZuono7EO3VTqTl9g/KDuStubU02EhBCZYv+/WdmqRYMOISWw5Cx3tDqa
66uV3wt2jyV//OFF/Yzo0Glglwu3e3hhqmlVJjPwb7ILkrBH22f4EXIWZRs79zL27d0Qt29ABei0
sQBPMEEkWQ0gbUhyDwzBDrZylY5/uCxu6xo9w1KzSjpMJ9beUDGxroYD1CdEvfo96Pwv62I39+Yj
afKcjfIQF6fGX9z6iXU24OkBumTH8bC8ZopbH8xQhT6O5Km622jhHy6Vu7KHuMxJH/fSgcy9M3U1
mBDtxDEz2Y+6JZiTMnekRm2dossOupwJHIhdzZf8h7u6Ky2SxlHBRi/WYH9Jh0X2lt6GxF1ERi8q
4uZuqgzlVC2I3IKFszz8kmnuCpebqKwWqDUDCDL5mvsmMvPMRGbIWQR+2kvMIbAkQ80MgmkoNnFf
GRHbAE3smONFyPyp9Oaz7VM0r6C+IGTx3A9pG2vcJ+1XO5HXPGITa1E4Pzah5alhFCjokBlBHbaZ
J9jKvdRkuzzuK846Naq0leJjwphcbhkfgl448RWaEv74UIeijI9t12+fbrNA7tMlg6WhqZRB/shM
EnfpeyVQ1RoI7AGpgxxpojfdbiR9t8fXRCZKs7U2QAYCfZzGBhmu5iwYqLm8i/uLAt04Stg2Xjnc
oiKQtugrkopjPH1S1NXtZQhIRdfAGApIl3azdBST/7HEt6yHeakw2buA3MkbvdVDKc3TMQVXutMr
eTQcBW2P6dBLTlUeLi9x9zbfGOaexlSPI1nqMSjSSrfEmp2oEr71RSa4hEGfNMTuWM1PJsaoIXbC
dMYC210UZ0B1HpPL8iHy9afL6/qPHUXPFsqu6JIR7sSRtEz71UrBFuNEFHSoxIcAtOKnofKgOXLQ
3mAGwRt6oYbGvs+82+UOnlKWw1oXFjQG7BCCK24ChUTituvHTrimoJkC4n2UrrkikF5htKLJpBzX
VHlkM8ySb/oUmlwM8hi56+vlDd1d18Yc5yhr8X+kfVeT3LjS7C9iBL15pWmy3XgnvTAkrUQLev/r
b2L2fGoKQzXOnRO7bxOhaoBVCaBMpmBONdiDDoN10DRICKLUsNhdz3sXbwPzyhDjLqI4ISnfm0KQ
nmiSVQtirKxD+pr8F622WyldC6J+v3eRuS2ZOBxmM00nVFKWnbFr/RI0bsZiU2RWUAUozuk5+X59
K7dPg5VRGjGrG0YHOnTTqDAWttxCkBfQHO+aoN1R/r3GmbkUnVvNYH8skrk7FYpZyIXcZFDvqvaK
2/4UbuS7aG/cz6fOBw/z82fmz/6wSL1ptUJxKojZhgqGiIfFFkQ8E3ltqRR7Pxw4qz1k4rvWSgst
PqhJyb5+UAJzr+B5wO/F5n4rJp4nJQ/z1sRKcPPElQsSAGDeu6ldzc+eZpevWLuJlqt1MWeOGlu9
ZZICjTXFl1pNbbXknDWbJ+fFANuNQWJN6sCNSw4D5peyYd/VPwQuONEg/fh1DNPQQGAJRR8miKdM
TpGjxiMR7YehT9VI5DvNi/aUHNm646kl0G9wzRoTxNMgCnMdVx0IaJHfGuXek3WqNpXsRLCtCWEm
O1M67a9H8fY+XpbIBHGD0ba4EBIIm1Y/MPqYdt9IxTmc/xK4FxtM4E5iFWGWFXdx63H0EgBFcm48
6yY76Ta9FFt7boGShs21rWQCl1htD7AEj2udSV4quC0xwda8r8Ov4shV+ds+Uy7LY2K4iLowTjIN
fOzmjXogXo3s+HiXfs/tDv/PuPYo6JjjMypsYoeGy5akQ2YVJQFswgqdjAQE/mmmQw9dfGukuxpt
QXP8IIMQqoa6cPdSSI+f8JXfBrGBfxoM8QaBsJyMucQiNO0Q1466K2RXlwrOwOrmjmqQyMF8J3po
LGZHMzHNQ7kEhTGEgGy5lZ2ElK/yrIDgAF0m1xe17Z0rYww0StUyZSJlT2je6End2olX7cy7yiv3
6IC4/y/4tTbBcWWR+XCL3mZSXkPvVL03/f4G9RqH9j3QjovFI7s+4D0ztkpHFkq+/9lQiLD/+eU6
U++ihApfksbOXqR996ZDz4Lq5AqtPUc4BrQzvqg9nENP4iDM9tmzMs7cuQQ9LltJQpPlItkm8mCp
mzmFgVZS3aaXPMvlRuQmkq4sMrgtD6laGlkjoP9K2jX/yM/RvbkPT/UbgYjBzTvjoVOiohl0pcN7
km9Cz8o2g+JJYXR9bpnhvp6/Stmt1UCPOivtDIox1sRB1q1e6D++K4Pew1DVSWROZtC95fvJbb60
z8INyEfOwzEMTAnQg0bvs/6gPIVejDpxeIQmmXc9gLa92ZTQY67o6Fdm0H3OkcIbTDEMhulVmx6q
hXPSb2/o5d9nsBxtEm04j3RcAwk6U32Uk6MY7mXppPOER//iqRdTDO4MLZQJWrWeA6Hz5V9U7oJO
3KLVmqBSQce9d7wzfxvpLhYZ8BkTvRYrggksS4IWwlJ9j0ly0nvLrkCQe/078UwxqIPvp2HyD1dA
Bf+81JwLrXXELHVG7qTc5p1C+70oNg1QdGOqqWKFBvE+Kl2k3py+1XK3xazN9SVtv7JWlhhokeQc
kllE/VeVSXITr3k1wP9JCWkil/d23H5lrawxsCJEY6z3jQDdtHP6VNyhccYBbdk+P4Lx51+yvbi2
yev1NW5+NlwyJfQZiKqsMHhC4gJU00VnBlo8PhRWfS7K+teClFhR6Bw42ZokwwzKxRYDJ6lBTKhc
oRldAOPisJxq/VimmV2Niz0IgTq8VirGDiJezZPu24fb2sosgyCQFB4ljFGgWg0aJdqDGO6rgBI6
5F5/5NVJtoN8ZY3BE6SFiyiNJgOyteF9Mdi0b0PwpAX6HY7koZ3hM3wOf2wrAysYVa7NPgbDdojS
gig8qMK9bH2/7ibcb8cgCYHuJFjMimgvqET3uqEDZ0A6j/ZQ6HWQVIns9ca4BOKyREcDAojuBN4a
zr1tM/BXW8tAjBWRNBdoNwCkwAtoNvadQ3h9ZJvHwcUGmzDCWSCpkxFBZlV70/KdOR16E5dEDDON
99e3dHs10BaAWAJGJtjehm7RjFQeMNpO1GY31PotRlNQP+g55xvPDOMdyhzXojVb4b5pldgu22nw
57r4JXYT761HXeBjnF0WxLjIjC4aC7doI5DqMK3tXCXqccmqDglNeTBUW01GsbFRaxAwR2Wpwt0n
9tOQ0ASD3iUL/Bl/XkInpVSNTsDzoY21o2QO33rT9Nqo5/Tjbe7nygwDmEtn1OMohPGBmI9a39qT
cKoEXk590wtXRhikLJRKQsoAKGyQWxLmbl7c1zGI5odXXHTt6/u21aONTJqG+xW+nYHBhT83jnR6
Vs5aHu212+yG4mPtQM74VP1SXeOG8i8paEVB2xeP6WQbKleGGdck5YwyHUFnCK33FC4eLKMD1lCn
3VeHzFWJbXG+Hdci46JQi+67mXTxPvlFe1Ew/uWgS4DqAI1ueycHvNv6trNctpZBrCUX0ryR0Iwi
S18y9SYbHzXrhfP5qMN9CLvLLrJFngFMFVUcF9i9MwZ49kpAHN0tgnH33kPkxv51e9uu+XtJ723V
q7RAQbpwmFWk7kc6URa9JnFnN9XLEu208Nd1U9Txrq2MiehM7+o2s9DiIKb7XY9Br3LkDgnwbDDh
3MroctMLXFs7WT+gPu+nsbkfJkwBg6qgBxFcrQpf6uS7WWJGqUu/aPG8i6FKkHW/TH3ZQbZzd33R
m+8dZHswRgDdKvT5/xmNEELGeGQJihyreKqXyJFzzrmznZFYWWDAJatmuQ7BZoH7UG1CUtBWvcTL
/Notlj3ySfReNAZi6V1f13YoXNZF/77yGzXqx0nV1PgwJK0zTZkdhbdoZvrfjNCvvTISN2VaVUmZ
H5QYbMvj/dDLjsqLgG2XuayEgS2hE1sy1YMZpOE5Fd1JTZ1Uu8mqx+tr4X4nBqwmmVhxlOfWXpyD
d1I8PBcjwQ6D5hfU5KBjx5fP4dpkACuOkrkpExQMltvom/DWvhMiZk6U2MJ58fQg2fGmFTh+waqg
dooVtU2CdgYN5OzNZFvzXk003hnHiSqZeclFjTUI2oLKO7S9f0RB7EQHOmBJIPo4eUNrdz6v8Wf7
8XgJs/fh4JUvFk2kCYOI063HRKwCLjmwhz2gnxq9E/FXnngEbxcZ1GjEsumaocW1NdnHYL5WHkZu
np1ng8GNROmrTm2k9FC5dGCmQh0wqW3tYXoIH/sTJWnUZ9d4uh4FPKP076tdVGpckpVpiCBc5qNR
cRcSjIbLvLlwnhUGNyJ9GUhp0JHiJlDTO2s5pynnerr9glr5AwMbeZEP/TJjtFE8YAbHAYXqcQY7
sRhwp43oufjx3PwNUDIDHJ0Ui4mc19F7flIAW/D0HRyfIMsa/GjH+0DbkGFi+AUN4QpYLZjQsgzM
a6kjTunxPjxHD9Re5CkPwk86OQm5xzsec8Em/q4MMteCShebXG2RsWtS4hCUwFE9NYcb0u+uu94m
ZqzsMDGlKYaixBMWtoii7qZGlO5yaxrc61Y2XW9lhYkqpHzaAlO14IybdilwXQ+4JrYzSysbTBAV
ZiQ0uSDh7IX+xXyj/ky80pH3I9hthV/pMYOEw8ALKd7uMSE16gaJkhi5MzEcnFSCojVvRJ+3c0xA
JUuTyFDNiw/QAnRi4S4aE7uMOTkHrnszwZQ0tZ6UoZAf5gNtC6jPBG1p8i1V+Yqc4h6swJwJT96y
mCO4lketimkiVa4y25hOU/ug6c51p9t+CP32iA8VGwktW0rbYlX/6ohBg/gr1ENsHbe/wiv8hQd+
1xeliQxISFE7xujewhzMadmBCMORbPKMcfXdgvNX36GIwR3M43i9xvZgx0SrxbpCc9O/SqUx5gA6
12pt86l1k7sCl9xE8trStYLrm3vd8zWRwY0xyjKpVMrsMM251xrLPtF5RQueCQY0rDSuILIBIgUB
7BQg9hE1/39bA4MYZjFl7bi0+F7yS2i8RCEHW2lsfjiiVv7HoEOij0uhSPg2bVbsDFU599a0m8Bh
pog3amK511ezNetrmStzDFTkc9SkGGGmJyI6sE/0hEp82lVX3nJPX56rM4DRVNrcifRC24DQlxZ5
4vceXehf4QQG0wsmpnmMvn9xdbTxSeAolD/oyklyr+ZqqqN0/gh2x3fWUf1JIra2ILVBCbTx2Eud
7Pv1baUf6eNHvFhlnESY+rmyWkiWLt1o97mnqsSVypPK+3zb3n6xwzhLLkM3uunwKAEJdBsMVTy6
RitHn3OSixnGSWZ5nJI662mvYHeqdsRffCrTQz8YT6aH+sC1nWN8RAQ3YbREwPikWJxWeq7lg4AH
6yI+hZ3XjaJ3/UNtv0XMy9KYM0WqiKUUmRDu+0P/3iITPvWA3sVLQXvEex//5cj8bY1tnhKiJokq
BcFNJ77CX8Uu8kZIU0CMg86mFM/k0frn+gK3Y+5ikTletBGTnnkL9WZ1aVF5gK7im67dX7fB8UK2
W8s0EzKbMspzU9kNUNhsFFvQPsFQCKC6LIQ5O2RTz3PSW80+m3vowkhpJNSuKpCUd4LwXIJlDASf
JF5zGQZT4HdBAW/PMaGGw5j2UGv/gCbg+u795cZxWRkDFsUkx+glQJYZ5PfvakIxsssi7qC0SUP7
wuVT4n0uBjQWCWNxUYZULyWkau4o09gQyD1aZNEuZaNPAYJpnEOT6/gMgrRGkkpGKGZIaEOwhSom
FQ6mUxKfJmNLl9xGt93AiW0OCGsMlBiN3NWDRcygnmVXk23lu6YM9lJzImxL7xOeaWGEGRp60gcx
x7iqrRFFiWi/1K5xKwT6ITumroE+cfRNOXNq92/vgAKSBWHPSxJRfPqIlxfjzCJHKWzbvlU6KiQE
nkbi97vi5r/I2dDwumaHwcmMoAe4VkAqnOKaKnsgyM3O+RES4C69FQ+TP/Hkof4Sh7+XxqbvwRU6
SHkIhQjK/2/sEq8LIvRq0ahoj5+ZtF9/RTZ7PyqCZVYtKB70MxaIgR6UbO+se9pBCH4XziuDuvuV
3Xxf+ip3IwjIo2sKfUALh7Z2CsFJii8k8RSdU9fZhv/LHjKoucxNnY5JJQR9AZ0YEd20xnOpcmUk
tyHlYob+fbUeWVzkeghRf9bPrUdBJTsggQjOUL96oaPTGKbl5fX+ApsXmwxsGpmlWOH4/ohJ71RH
OSb3ghPnqFelAZ3z1LhyLJvZo0ugv8+MrFY5Q7ULCVlQGQudQ/tNMfDrC99yO34QoeXLa+/iLpDB
zDkx6khJ6cgEchO0B9rcgykmxPBgYzeOdZfweqJ4X5HBkkgW6nFqsKP15LYNcbp84vj9NiRfvhmD
ItUwS8Nc0B1MTkPziJyfnRDFAU3J/vqhyjHE5s5njJHNXbrQ/qRkvkdZ35YElG45y9kuEFuyBp4y
dMvqLBmpnBdTLSeI4yi38323o1wFwzHy9T3qAsuhPdHpJHQ7gij1+vq2D9SVZeZeVyUEDLMl3lLq
V81GMw2tTgORU6g5Vi/yjuxqkatat+kfK5tMelEaURrTS0y2WqrXtqMbhpV7fVmbn21lgYGrEJTa
ZJ5QpQIHvzuJN1NDPDV50DVO64fMWwr9+yqUVW3s53TAh1MedV9CuXv06FAwCBhO3VE7J+cSuSxo
RNjhm3SOPWW0jZN+w63zbyLKar0MhglmMWQawVek7wEJc3sgmASjH3iFDtGOV+PnrZlu/mrNGBmq
Ysi9CUFTVrkjz1IejP3Yca56PCsMag1aIhAwTwqBERZ7qa4D3JqC616yeaitdo3BqTzONX3KQPwk
QoOs9iKQAHPZ5HjLYJAqKtKwK02kAXX5CWJb9afSPL/XAOFx5mPUxgCuTHwMIR5OenpT9UFMpjsj
9VsuVlz3MoNNMYq5ZICB5r2bJL6jzZqxazV4dS6OupODaHGvf57tg2u1NgYnMLerxzlB+rmFYCHl
u42eI6QMqKx0iVpYyh0XomD34Tq1MsjAhk5p+IbxfYGiQ8MoO8u3kPZFizuvqf6670GH6M/vVuQS
6DxyDRlS8BYL9T+ZHmQ8ymCeDQYV+poIhWzA9zr1H/TGJObeJJ9q/VxtGQMGCtidpl4Gljeu6MjQ
TAD2gEVL81F340/Lb953V9YYUKjTRimKsjADCKGFsyP8GP3ogCzc8mB8HVCzp4SJ+aHAEAQ35XL9
SAHy/PnBhjkT5boGHuWl3XviixJUr1rj1IpN9hjIc8XjiPWara1zqhXb78LVohkI6cNMjUlF6/eg
+xN6h44Qq3coKHjJucMpTSf3BRC23Ml4dPOux1sM25Z5sc6+noxBJxlBYQE5u+ghfpZ969R6+mF6
pL3T6GHzoLpwX75ZZ6r1Tm7NB17qlePF7INKinocsAUIvrJG2ZVNaw8k+6ZPFc+TKVJeCX72LaVr
bY8yIfpvk9k8tmHnq212h39hP0hqkCUY8kHyVQ6Vg9lxieg4zvWOhKsjVRBJLk4KOlVT6SWL3mTj
ZRZyu/xUzWH1LRnQSaRMJgoa4EGI29la99Jy+/mvH3fooPwzSpK0SuK2iPPDVLvCLS1CgbWkgghI
kJzAVb4bj+hgUJ6uHxQ8D2EwqGjKMVeoHoheHGP0xRbtrrJ+XrfB+0IM8gxaW0VCWuFGqUVQetB2
9ZwGTf0zj2XelZxzzLJKvdWi6KaRvncImb75Qkk6NPSCPw8eZbHXebl/3u4x8DJpZWfNChC8l24z
ubWXyRVl3pg0xwj7jtKyEkdRCxQZwK9Ozoroy1z9HvpDrwQw24GkpUknE1osaT3wuz8UO3m2aZmh
PBdHPKOKF8nRINlmC3vNlQNuNxLnbGK7kXSjE6OwQQwPO9Gx3nRHe02RR1Pdfpd+m10w+fpKaqcH
Xk6Ut7XMpaVVJCWaC8PaG+Jdpr5SF+XpBfNMMLjRm9CzbDoF1B/SzzTNZDssJCRl9Pb5epBtp+ou
ACXTH7LCwSlvdGkIQTmUnoxb8yAFQ4DrZYPZLeIWPm+qkhPTLH193kPPR9dwmzCkdAeqGrfMVaet
rZ2QCP71lW07hwZNDihhG2D8+XNhRmrISZ+gO04ZX9v5PKegA5F/aO1OU3ntrdulWOtii/laoTb1
ahvDIWg/Re9PoHTIb/5LucltrLrYYj5YlclNLykJ2JYPBBE3Bf0uvFUc4kLf2eW1Jf3lLnKxxgB9
WOiNkU9RcchPyq5463DEKCBuBeXhDkM5e+leOqC8cqJ08ngkgBmLV/PYhpjLD2BOATOsEq0TMF81
j5qxr8T2UZL1I4CtsNOO/AyHob7viVUe9dLKPnXKXWwzF1BwLlZWEaNtOZ4eje6X0T9nFW/EcDvQ
LzaYsyCUp1EHnSDEAWTHROJiuM8sTpFvO+h+m2BTXaKsxkJiYfAijSM5daO4hwqOmUWt5Y9Dp9yg
iNrXu+vRt83CcwkJtoOux9gdya06Q6MKROH9+hzeYbKqfE7Akk/nQrufxRm6biJPHoq3WOYFm8xz
qKh0bHsgTwbmqRL9h4aO8yrkZDI48GIx8NKWij4RDfBiRKptzj5pPU36XobfpJQn6b3dCbHaSwZe
Cq2S+kZBOWU+lB6tdRcYf8f83c1wyPb6DnQQLuEwgf7lCXRxGgZm2mzQ0gwv5X3j4gIJseDZU5+l
IPM1L35R/BxvINqsvZwFl1cY44SExWBOTsYmjkNcj8TSn6Rna9k3Ja9Z4f1q8vHqclkfgyt9m4Sd
pQDY5Hv9vj+Qlwyj9bSxZZd+J+fwvWws29oBaWAMEwTJZ4S/8Mq7/AAGXMop0UMzxmhX2gRhttji
9ON/DEEGWgAsatUkqEJAIEN6m/F+Bx8L5DhsNNzTqjjkoVAk4w8IbXcF/9/SQFLOZMjCITPnqFep
uAJ56H3i04RV/UQ+Q3t92UMYYlLpQlcmJvSXk32jSt+HFktRldyu59CvR53XNEkj+q8eA2MMspA6
DMtGxpDQctuBu6kAOWn4lJwMnxJQRLuWk+imQX3NHAMw2gSt3GwAaiN3b+vdlyx95vjH9oIsVdIg
C68rbFFMkpK+1i1M/SmP4mF8oS1dXWA4lobLn2zzB/f/cte8GGRjzoKOkiSZU9C56oGWPQxzZzia
/94tUXKnMLj2mBCbQVWmTmEZ7WW/AA1c7xvEzhzj/D4NBCYWzpGwjVuX5THxlsVplArvOj+hbdYq
7ienXPhclysGqf7z1dh3nREbeVcb6DqVwFWRQ9VHfZfjBlvPO1sgsrRawTnMOQtjn3nQNl9GM0aK
QW5O2VKB1dFvuKrYHG9kH3NjnJTjTBLaplDs65vkYLrLfeuatghlm55LjbZ9fl+2kQmvVFfajAgz
6vi6cIqMHUlSR4IgYt5XbjL9cz3UtmP5Yow5wI2kyHMJ9NUH1IyeOtQlivLhuoXta8/FAv2Eq2fc
MFq1aGRdtC/juHsUp2w6VMIielNTGPvMWEL7uj2eSzBnNMTV0npSdYwY5grE2b+BacsTNe+6Ed6i
GLyox4hYUoX4bdADpEaPFfGtoQOLEse/t98Yl81jcCIy2jLPKtS2zQpdVGnkTOqJ6Jk9S7UzmLVb
FX6WcGz+pQx8McqgRaGJIKFVu0uPgPpFrWyqzSU5tI8bva0Fj4X6L7fy30ZZYZeYWLOoROj3G53k
pnlLbqonUOW7A2C/mO1sL/j9XeXzLnRb3xFSGCbkZCxd1Vl5zFjsQfFDKlQspmOjjL7UPJDW1Rt1
///vL2s7TBAYApnHWu6NAKMt5gyCZnIbWt+1TnOu29n8dmtDdMGraDMl6OPUBk7O2jMi1H/BPwce
QuFZuTfuLb9EZzJvCzfv42uTTCzMZpNGqvRO+EF5Ylun7V1wfhyjE1SrJuQpC788Lo/aHb2V80pn
m7fltXUmQtKitRJ0AYLVEQ0s0Pf1dOSZI68JIltBu5XlFL8K+jPowFznZG4ffIqDZP0TmHghEQqF
kQnAbjG//JKjTwlVKMirYpy5+laAhAT88Il7/UNv4fbKJvtyTiDKmfRgQjgIUMTtX5qJ8zLfTK+s
DTAXWFmEIsHcIYG4/BD94hSZDvlGXyGRZznIpxyiU7bXkFmJTuREGRTTn7yH0OYlaf0TmGutVOe5
IeJSgWttD0duoR2LyQUQknYOBus4G8pBAvbVbDQo/ssE9dHGXIJGHopTa/YPdVl8i8a84kAszxhz
6hay0hhqAQ4Z1A00smvkoDOOfclZ0iamrjeQQZ2sLYq2bvE61x7L3KVDzbUDptCHtLGtG+UrGi1P
IIx/4vWE8BCBfSb3fWcVBkhJgnCy9coBTZ16WE50CljzhuOA1MfJzB31Nrp71yLlojoPBVnKQYhn
ZoI05pSDSHSyIN0ZN8JiK2ADhB5hiPHj3M8aXl5i6+Kx3m0GiQyMSVrWCCRK9+XNlNi0NDvYA9Y5
v2kHDIV4xh0Pe7Zt6jJkFQyISVlMiIyLPpTlECWUHsXUSxtCqU6Scw6VbW+9GGEupKSp5UmqoNtu
tKoXKrX9gMHgvuZ4K28pTEzgprMgPVajm7mwJ/nOyA694l0Hzb8EBGjTFVlVMbxDf8PqdIRMFQah
whDPBVSuO5d21lFu5eSU+flReX/tWa7IuQD/BccuVun+rq2ORgfKXmSNtEdoh6ChejhKD8q94KtB
eKNwbhp0m9jHOehDfy+ROY0jA93b4gQcA8W5o0vj7aDlnPf/9pe6mGAcfSTSYqozivCSMjqGfrD0
1oFGDedb0QPm2kKYUzVb5qkvCzUM5gM6tYMpoPTXkqMHEL/hODhnz9i7Z5IhvoQU2rCZ8mUWd7Ho
c9bC2TFW7A1MTYuYZhmG0N3kZvhBVe7BEBWYhd00aOhXvDmYkHHmNYvQD3FlCxUGHSDMDjrHuYgO
/aFKbBHS4NX7KbAESuqY/+RH4/04NV7ie5Xn9Lw9ZUADme1eSCV0UIyOcItbIYhYh2A5JviIpt0c
SPy5eZCV67OSsEJcWpa+NMoeE6iTOw1I4bs48lAyB7u+4ogKOmflI1L717/uNjz+DgeFBZWl6LW2
DaNDO912yUNFOids9kLEs8NzIgZGrCTJJR1sdwcJ1PB9g/vuYkVfU0nk0XfwDDEQEo+KlM1ig6pM
YyS7TioMr2wJ4FIgEmfveNioMFiipGqKGoJCDiU6Q3KpsSPdDZPIJUqCTJWvt1Cgyu0GjawS6lC7
61+OFx8MxGjEwqNTgPFufs0bza0bx7R+gg9lLw67dvzE2MTKPVmuO5EIUSELghGgOeBQlpBFKKSv
SzJw0Jn+6A9BDx5pDXJphmXoTODp8pgouWCgmVDMPHN6K+Sv2VjZNfolJV9V3bhRP/URVyYpFqwO
uIZ05QASZGgxR575HypiMtpq51DKDUjJ8NgOeGtkQm5AkhHSzzjk6Ky5gtLPv3NtPNmlzcherYuJ
OKQMhk4ssK7QHMEIV0W0FBIKst02PJLszf5W6Nn+/mxM0KVxmZZRa2TICC+WTZP4wo320B2WA61J
luAkDa47/2btbm2RCb22y/tywlDiIfwJDXaahk7A0FN3bpnaSBf484nSOfcRx1t4m8oE3SwvETrr
wPWvmzcN3gKaZNpEsTsj5twgNk+gy46yxLVIgwztUPfJAZSMB6IMd1kycy4OHD80mEdy1yyJZna4
TypVoAho41gEb5Tdod93mmnH5beeR5i5ic2SrlmaZEmmyBav1b4ZIH+IqWk53SdU2Whvqbxrw+bN
a2VD/jOcZamox7DBFxKVL1GkQFEvso0kO4vWP2Vk2bOw4KGhvxoVuW0MNIld98vNzyYrKqbrFUs1
2UtLGrV1uZSYlE26b1nyMkefuoytDDAAmQl6ko8zCNvj/RQejB+SK9lTUASZ6pmRO3mRkx/SZ17P
8OZ0iLUyy4DkmNVto8fwlfBM6ReXIDpKgb43vi4BrSdA9NdGaQvjRJNPab+iX//MAS/Jsb23GCmC
zICiyOxFl0BEOe3CHnTD+YM5PoIlhPPxNt0TolT/Z4AJCLmepEiLUjMQk0iL7dqIhF8gMcpVO0c2
iScJTTHxw1G3ssY4alqBeUmgs2VZeDeGr938MKKqNS7H0uAlo3gLY5ymMBIJgmkGvNJ6TXUvQQ4+
03meuRl4q/UwLhLO1aCZGpo9zTPEC7zMU7/oT827eJJRcKBrG/5Xxpgz1EiEuUXDEsjX/dEDCde7
gIB5qt3RjQOIt+8svvI0z/+YA7WVC50Qk4A7+ZnORlG+O+gnV8f6R4l8ya7c5b7Gy5RuJ4NWC2VO
Vl3vQq0YUJbEnACKu174xQSBUWf3eHHtyZ4+vlC3gZDZdRzjbjBzvspWCbIuBV8TQonmmeYayDnt
bPWfGK2o3r9jK3iMmAvH8GZUKKKiWKJpSDr7DCIhZGh7o0oOGfFF5Y0oD23jZ+qPceSV2rYvLStT
jA+pvZx0k5hRISLKUQdd2+MQhCf9VvBTpP3BKcvZUxpmHyJ+ZZBxoCZaLLFq4EDpSTQdbScFFgRz
D7S+TBP8LTTGPsOlZK1MMu6TGoYpyVEeU9mg/PT2b6cKivXioy6Bv4k2WPCyepthsjLJeI4I5cCM
iGVyqOXBTvvY7jrOW2SzL3S9KuYWFlWDLOeD2exjEbUJhMhDkg+LO9Vat5sjizhFuNz3fbl4RQ4S
Jzmiz82W60GclbJvokHRwdtIwKbby8prb1q/Oql1OT7DiQeVOZMsdYiTygrpPOQ7Q9AuQTu2YWOc
9mTdz5gRQklT2beRDcUxZGGuW9+87V4+pSr/eZciBckWKbOMoJ9tEON71Wi6ZmHZmNG5bmjzgFoZ
Yg6oUKw1XZRwtOfhrTwfLOFumv3/zQT9mKtnXgweVqnuwJaypMW3XJbcWe1Pc1Nw7p/Uu6/EuMqA
ymgl+E8FXoNIL2iW0mnlL+Iw/7SayM+nwm6XkTfuQ7/CNZMMrMwtFZVWkdGkI7Oocu1CtzqOGJmV
A8vllUd4LsEASl4YAzF7pIj64riUsZsNktfoza7pI47r86KLwZEoKep2zPHB5Eg7FLXQ2FCkeL7u
FLzoYoBEr9RRK0QBCRzp3pwwkhYk/YAE/n2W8trcNpdjgG4LpFv0aGOa9+pINrqlBO2WfAYWF5Qe
0CF+8Rq/9j/o5QFKL0/XF7cZVCYI7lVdh+KSzkDHZGWmkAq49S39oRheyvEu443780wwAIG6Sojh
WpzWdWT20BjLX4Q8flJwZ7i+lM3NWy2FwQd5qoaF0OH0SfpFQLZNWg46bN93VhboL1jDQ4fh4ySS
rEC6HUo7SpwhtFu0cJju4EA3yfxhvlkHfqfl5sKQ6zJ16EiAF5XZQPRV0kEAOdyL7cMoPXa8ocfN
cF39+8zGJbJqkVga8oM1PI5jMKmLLatOzGNf396+lR1m+6K0hWBLuSBhfpAP+iH+0kIXwMTAEASa
T/kDHRniCSRv+t7KJP376otpQ67hHdwkBx31+8bremLH/Zfrfrd9R1wZYbDVwAyMJhjYv/xt+vEv
WZ50M/d2sqfD1Ln/qVNqZY+FVxAPGmELf4C0b6MFVno25x+cNW2C3soGA6xgLUrLQepRR7xHUrWA
Hvt0lCtbdYfDvFN+xTf0LU9Viz6FFivDDNpmTSPFGFDCKT+IuWdqYu00pio4UlcKLmeRm4fixRZ7
N0vN0GyNacwPJkaIbGG0/EG37EzUPXNEVX/pkaaItR2pZU9Zkns5AnnHXD9xfgUNrw9H8+pXMBBs
mlneYgosDHAB7VzzoByFh8jHpr/Qu3ey49VPOeHOXtiSTGoiQRijfQ29sOSQ9+BiX77mbcnB4+1a
tAUVaFmzRFFjz5Zi1iVjQFdu0KU5hhMHIOsvHbUHtCcMZSe4c1WZioO7ghaUai6n3gDex9LW8CDZ
h6GRnoWhqE6m2WuJl4cFHrdQPRVTz5BihVeb335Dr34sA7JRqLQaRkrQkH1b7Kc91RqsjvrJ+krn
UGdcn6V/rn93inYfP/tldxjUVcA6SaQOwzIC+TKUr0v/Oe+2RCRUdLyU2TKJSjSrwooSUNQPLm1s
GlCbpBzaJdq1eFc+GpYfV3MxRle7AlrcXsMyl4sJYwfhofUzP9mDJYNLibC9aRczDJ6Pdd7NsUqm
wJz0p7ZInTghj9e/yzbyXUwwaF7KdVZPM76LWd3U5SmuO7uNR5v0TioE10395US82GKQXAgXq5FD
+nDbzSUoBemISHPsv+i9rf9YatA7VE7h8JoBtkuS1sUsA+5NvFStkVfmvvXmX1QXPnO6Q7IfPM3J
duX364vchpuLMRbQU43IWopcOxHvs3pHwHU5hjuVx03E8Qy2FqIPRK/LCEx7TXXfyq9l7V1fxl8A
4vc62EqIJcaCIGkogi+3JYQd/ffW/yfhp+Kn74fhHEicxAxvSQwkpfE8E4XS1M7yk9W/jAPnGcr5
MgaDQFNpDEZoCFhRItrQpoagVuqIgy+mT5y9276GXfaOrnSFDtrQR7UwQkoCpb+dCL1aCq/xq24v
cLnUpuLrvOlZ3uIYpCjKMkpwl7CCThMcUz4PdWPHDchxtW/XF8f7SgxeiEa5CO1YWwGxKtvqn1tu
Txf9zlew1WBQYpgwwwAmNRSf38R3zvj/R9p17UiOK8svEiAv6lWupKr2Znp6XoTtMfLe6+tvsM/Z
LTVbU7xn9mGxCzSwWaSSyWRmZMR8qk9gHhUx+Jt4f5Yyn78VExyqSqtiM8Z5ncqbGb1Rmdw2w6/L
e/ablPlshAkKSzkZ5VpUSUBJXlAmt5P7EBgWAwzaskXR1Jft0d98YQcJ866uVFVZRow0HEf5Z02u
MeDoNukV5pjtWXD1+PWyNc5dSJiErusVQ4jRujlO4iHEoF/nFPP10H/P59WaatGquAF9P4X8ZzsJ
EynyvsrqecTAqHodP6n2dGgOhqvcT5j2bZBB8nJ0ztlix/t13SyTSg7NYBhySx1eVfSKquJ+SThx
gxM2Ps0uaNC+JCle9BUu4Vb5Vv9qeEVF3l1ImDjRqErRLTI6bKmJoG6ivl/YEJkevmKWAFvHRY3x
XJEJFzVKSY0awTnSQM4tzRtvYwXIsfgWCBYdLJzqVfMEbYs3Ai1kLk0478MxkUSfyjAbZVQBq/iH
pAtWX3vJ2lvGnyivm+cEg7AxJCwWBdQQoR8uQRID73ocuCOhnLhLmBAyhvMIaTME+Mk2b1U0nJ6G
Q+SGV6o1xE5zV3nlgTdkyMvX2JmEJlO6uBbK7Jj8kg9UvQMSTG5juPqVcK2As5KgvHDNG0blWmXi
SdzKQlvleJqkVxM6NODCQlXQpuMn2dXimUfVLw9cGi7O2WNx11CxzwaTpsFUS7H2Vr/31SeaI9Iu
lOE07uDzJl12bgUJA8soN0H4xzAUlqFknZQwm/s1Olbj8FcM+pg4MY+Zmh/SIfTzDqB+qZROEPt1
CmPyjDJ9qCPlWgt/XI7fn5f+8Wcwp2Rd53gWxSUJKp1YgvRXqTwJvJnBnbjz0QhzRCK5TeUMxCXH
BSSa6zv5nhpQEeHCG068J/9OM+yjNeawoBmmjHoIOS8oE9pRX1qZ4OZya0vZSws2WUM86MZ3Mz7V
vMYDZy9ZPIYqinXaSSpKLDo+mm3Mtxlv8mznfHxYHIs9NkMNgyytkoGiQfIyf8msBg/Q9Sa7EkEG
D5aBUwh4z/98N300yly5qGSaJCqa/Cjmj3J6aMLrduHgHHl7x+TnWVcYYJ6I8mNT9k6ota/hGNth
N3M6pZ/TFboSDb1SUGdqhsb4hjoJ3aquIoiUJOkmlDS4fI52FDQxjPFbMhTO2ChAGpcrDwf1mw/3
j2WdScuUeVXCVkGqOYI6vLJKZ3iOvgk3OjJBeg7SzPnF03jamdz5sFq2KFVAHyaZuzkKaie8Xn4t
bnefHKeb3BEgFTs42Z06gNC/cvJv+eF/h9h8tM34zBiJ6ZxqSxzoYfIISoPj2NUvg1q/Xo5fn2/5
j2YYv6nylOhDiLTJAG/jmFhNF7lap90ukuRetvT5Dv5oif59867Ty1EYMqM1fVOcrWwOMBJlX7bw
mzh59hF6SDYmOnWsK1BvQaM7oG/u1dfc3sWw4/+vMsI5CzqTnS1VWJjtXM9+9qu+mlE1a6jegvYg
BimSNdeAfMt8XR8wrv5oOgbnIHLPA3PxGJ2ZFqLYJcf66+iF9+Q4HCq7FAGomdA4A0pK9LXR5T2O
fnPtnreYuYoMY+krY6INOleCSEHqtSh8gljHosjm0OXplO9UUj56DRNwOhP0GpoJlvHRi5+oKALe
YE7r5pAvfCf+PnERLjSQfHz/fbDIFofqBhwAwAqGqE72ASilnBHz1rQ+yYMc0y90yRCTqhXT0qPB
mZp+nne1Na7NcxulpVWq+cNQG4csW/3L54NnkA0pzVw08YwaETjo0SjxZ0OwyiSz9LGxTR5jMCew
sAUjuRtWnbaLfS3VvqhK7UzVfC2k5qHPK05taqd58PGTMaEFuKC5mrWSgkkVsIVMNj39McaJ/M7p
cyuEWB4VUuLFm52p4I92mXgjhREBn8P6Tuk5uJqXHfO3qrEqm46WQroAo8HCIXmSwDvTvTVe+//4
DZyoarBBKAmltU6WKCBTbiXxX+bAwxlQr7jkpkyg6eY6D9GAABX4Ib9qMXds3tR+/AVzx2hXcpNP
TlA1mPgyplJOFtqv7Fz6xqZD6yQIveR6aKzYa76joQgKvTiyC9EK2395gRhMtFnMyDTBkBEG8dXs
UTydHnTe4Iig2RG43UteCGcrTVFbgOU6RKTJr4A5He0kAkIg9pSH7ApweUgi+uMz6luce3g/hEsy
weMJUzGfxj7lHvJRqiJA/g6vtdJRTsV1YUs30E7z0mN4o3HLJvQYfPKgjUHGR9dQJEuqSHmgWPph
fpekS2OrsL/PmD7O/eKRfzR3j8XGJOO04RrWBEpZ4JbXcfbMLyAw5mwjzwLjqEYSD+qs4uAtkH0h
E56bEqcQyf1QjDcCORQPs4mWs/ZIo0t3qF+kmxyk2qlPtVB4KcXu9XDeM/b5tSqaSAqSIXcqY2sl
hlWCR3GerFT7rhZPl68izu6xz7B8XetSLhVABnJnlUAFZr5eNrCfOGxWw1x2ipatepkKYJ/IvPUr
JeKoDtBXbhzA5lA7Tk+Lzxtq2L3ygLpRCMRKxE+zZioQgXMTgfliSY/V+lqHkD8kJ0XmTSTu57kb
Q3R3N3luAf6jPgJe5RiC/M+WCHErLbIVYX5W+9URWlB85LUEGbfw3lxqxdLy52ZUuOd6f72mbqiq
qJtAhX38GbK4NL2hVulx9vBymIHRz53i5yzaIiR9aX/QSTxy05xkkROn9z31bJg53WlOSFGHI/HX
qLCj5qY3IMLcfB8J6iFJ+kcH/WyMOeiFJCyNAVn6Y1d+ycbUbv/shpXOFphzXqgLaZSwEw6da3w3
PND2P1ByIdlp7fjI0zzaD8b/GGP1EbNMzRJBBPdOD4UZ4WfUu4X8zDl79NH4KeDLmKoRARQ1NJlZ
EARIx6IE1hL4iOJG88pbs4Dwrf6Y3TUgozRfJZ4r7i7qbJANXT24XxaU4gC2k39KWWnnhZ9l95xV
7T4MNkaYfL2vZzkPZQJHiEPwdeEDRf1d3AmeMouDo4BoIs+mQCVvtSYHl23vnrSNaSaYZWoyanFL
zKAlmEas/A4QpCh9LUznsh3ePtIPuwks2mjEbbKgCp+sseqolXhfFsNtnXTEumxoP/fZrIgJYX0K
DaJMQ0nTuM0SjC6gCXVT+uuhSMAA0Fqpld0KTyvnUnjn3LvgmOxweqT0ixbHOn1NUgBFdehB0WSc
wHoRyD+UA0GPuT9gHOaZPp+zN86ady+9zZqZeNl3eSKhjmuCBGBym4cucwpbdwTwl72rc2CTUcb+
3xUA8EaRdcB1FU3VoEP88ZMWZj5pzYKayFKctPRpILeqxDvv1PM/b+vZBuM23ZoLRZqiqEoXRpUN
oqMYmO9i3rxhkH0PPZti/EYtVCHXpYb4g/CykifSYGaBsxyeCfr3zSGQkThEballR6F+Mrs7orkt
73FM74xLG8Z6Qj9FMUjjs2MdPvdSb1UyWIDSW4Jiw3yIeFOyOxpq8AFFUSWiiGAQfU80NyvS8iia
exH5QoeiTXOk9cvaDR20L68TmybhENt7UzCi/sDx+N2LYGOY+VoxGAXqClOWOG99kLnhXfKcHPrj
4NDaDZx94Y5E7Z6xjUXm40XaMkSVYKBMq1l19S5yAK6UmwaPSSq/Su0Sl0ctsh9XNlaZ71k3dbyK
LUh61MPyRboTj7Kd+N0hdjSXOKVmZYNtHCg0sDuFP/kwjP1kF9oXGoYBdNFk56ATtZq6qQVHsXar
OYsteYojncIUBRDjevFKdwRcgnMl7SehG5tMYJmqOlLDDs3wGbG0dDBgZ3evVPBbcYWAy3Gw/13P
K2RCDMR0RVmgaoPQ8mzHX930i+Oq9Od+OpKb5TCuitHtQa7y9/4CddX4trDVJ1rYlEBZF/Iy2N0Y
s7HGuCmpjNJUMLp+VOuravaq0CMN7/nIWxHjlJMW9/oYvZdOIz+2y8c4s01bOVDpwiV0eGIb+89V
VTFkOndAW7If46aaV2uYCKBxyyE/8F6B88IfuWEN3uTITn0YefSOdAGfPtnGIOMTYp3rjQQJpmMa
v4XFQwMQJBEqax04rs6zw7iG2AxVOKYoL4rdX2ZvT9pNKzSWVtl/4oKb9TBOoUp9I8wK2ui0N6k4
VB9Rj8EATizQpR11bktt99re2GMcxDTzWlVDaLrp1/+tL0i28Ux7By30WNx/uTrm0dZJoFyuM2h1
pQGmndE5mATQwTVXLYYD6muog122x/tozLNtbKtxakQwLonx6k5zZXX66M7JdTb+umxoNzKpGC2W
JfDLiGy/QK71po0q7GJSnsq8sQeABy9b2A0WmiriAlc1mbAyX3reLFmWo3285k/5cjuqL4PB8z2e
DfbwmmU2ax3VnqgsyLiJ9upM17Mv31FmS2UBuTMtgfLKvbsPec1QMdMFAg8Q9HwMGdHaCVUnrhhG
L121uxWhktB+DftTxkuBdr3hbIgttRpJuIInBB9pUF7b8DRWP/TqWJR/Eihw/4r4RzY1lXFxpcnJ
CvErQLSJP+qyHdWtVSWOHHuXHeJd5+pT5NsYYpx7SXtx1iequAcxIHyu1YM6j939nE/GzfSq3FO5
5Miubpeeyyu2u5O6qqiyqOuGaTJByoBISaTPaBjLfXoAMwkIJtbbWDSPg8jz+/0UY2OL/pZN3ipg
tD3vBxEcUY/xXeIDqQFJTUx9LKiMJHzBX3pffN7V89KYz7fqayPnHc6ZqWZXZf3NLF+n1NVzDHyr
GGFanbCeD0ZodyOCs9hbo8SbvOX9Aua7mnORiKDwSNBrQVWZEuPFIN4XnrNgcSpHcDr/siPtnvrN
BjPnrxSMfOozIwyUKLSrIrPCpMUsw3q4bObyh4QkAwPekAYzXxUBswu1o99HPsYu0b15Go+UKrfF
/DnnHO6G5L+XBXNMpUbVkkkApDA7ztCt1dXUinjzoxdPASww4XJtxbzrMbkeDCT/2lSyPY/jY5+O
DkhBOdF/H4WyWQ11ms0pCHNJ0BYNbSL1W4Zsyk2B2tXtsrSEm/DJcOmQndFa2Z3ipm7k8XCMF10E
K2WSnwkN4qRORgyD97GTgknGMBswfvHOOs8ME1ZSKZ0yUxch1ruifFeCB1K6Jeq/Ol9YDBNQIPia
l1UPQG0crEAv5J7gqj9Uq7RU5MRqZPFk1HirYiIKKbtFjxINSs24Vo0Vyl/FX+XMK6bx3J2JGmFs
dH0a4ekimzeZ1FgCIGycA0z/F78Njdg4JlBg5rcHBSmYdfXrPMhuRLd/V1kFO6FvHlDUTSwK9sy8
5lRxQhTnpLFj7noTE2HIkRQbkeiuoE4yTeN5NlJnAPjq363yU6JFqrAJ9Rbk2u4C5nSABJ873RoA
EFStRbHzxEbf2Ukc42l6E3iAHhoyPm+xAQIVEe0Ule18N4UWz32RAbyUWMZtGxRu7OnOktsTQn/m
cZ9r+5/0bI/5pMkUklzsDVoUmlyPCrSTuxRUD7oz202gnyKHuOjM8q6cfWf9xyybiYFOU4nzCLBy
WTuZcmLLWcNzVs5OsjMVede1iWDOhj9+ndA3hXKDhcv6l2K3tsAFgez753k99MdsorPZinKr6GBF
VJIRSJpnBXUmvW+clDejyds45hoAcYu2LKDVPuayoQSZoDTPJB1r3lW9H7LO62HivSk3dTZoYEnv
HTyaQCpxkIPoWfg5H+krfvHVGymQeWU7nlEm+jeRVMgzBC+OY3094LIu0m+ZWXL8Yh+uo5+XxkT/
qikMyEIBzimU1nSkFYoUF0D6IvmYdX3TbjqngQ4vdfnQ1b0CqD3eoBmN9xfOOGHuAzMBizPRsc6k
CZ2xusUTAnllbyvFC/6LE814xphrYRaMXlNLkdK+06p8Z89+/jZcp47phn58Mz2hP+vEPzHHd9kw
72MygcWIm1AsEzoUNhauRJ4W5JaDxoMlUXe/sJXseEXbgoN3EHKMMR1kW7WLbwXeBuWX0GqB9hSc
4uXyovZR8Wfn+VRiDTWllaoQGlVpPlzH6zxeZWRCQpYK0Xofr70I7e+20b1KrIra6tdQ+bY0TXsl
5uGk/rstZgcupCEEIYwGkZG1uZenY5h7BY9xnPMVWQWIvJP1NRko9nl9icOnvH/ouHzHHA81mVgT
d2qYpSOuoLBcLcy1z42rla09iJmljCInkeAtiIkxfQ/Bm17FgqT+ayM8iN1TFjqXnYS3HibA1L0x
rhWSzOMkLO5qRL+UyLiB6K2N8GaVYfHjsrn9sv/GJ+nv2dw94WROszkiVpv+7GUPlEAw9mpfxuwN
TWi7F169hreHTEgRk3AWpxILlBRbmH6kqQ8KJU7c4tlgwkdRatOYJHCKlfwVtqZbiF4o8YzsQ0b/
2TpQQXzcujRv+lQM4Q3icQyy+/S2uH8fBDm0bngrQlNZQIZJaegvfzLq0b+PWhr7MhU6YwDIChdA
PtoGatUpum7/zoL8cWHgv0hziLYgNEA2SjGtiidXyVsCk4ekNRGaLEbsGTAqEHfk1xSLvGDLs0H/
vnFsMR1RcEdT7TibqG1hvgvESbHTW/nkCNeqh4bMA8+195ukG49g4oORTroRChC/ku9pNZxiP8tf
4itgENBLokJfzalDUsRF1NMPcsklmKAxdG0VyXpNm+eUeoNyRPUn1aHtcyHgrZIenkvGmIghQ4Y5
y8IGKuIAt1Oq8ARSYvKJl+RfPsPADX78fnkagUo+IWFQhK6Z3w+516j/Kpxr7IvUSNqcKLUeYVgs
tQ0w1HUPUft0+Sz9pm71d8aosY/PPhfSVKaDW+ohvquh4Q2eVKd2AWK3Y5dH4cDzQPb52cZS1PYR
XoBpABQfBtMA9jEfBKShhqUB+Lmitbr4TftYvPFe2ft4nLP3v+/E5sStQhmWEOXA7B24WafD+tKf
xDvpED0hocJaJ7944+FNL7+cNBaVYJQkIXqCSvIYoUQ3qFCDaUZHk8a/+lg9XP6SHId8v0k3y4vK
WBKaueuDviE2yaFOUVM9mPD+shlO3Hrf5Y0ZLSTmqM2iGphJYclQfNJyTnjnfigmXHRCO4mZiPem
+m3+StVZJSsGjiihUsHNVe4nGAn9o1m0jXMwUaNo1qUcCoTjKnupskM5oizyR6U5Q5IlVYQqn87i
lMoWWN4MCKn314qEGdfVB8uD0znGkQ4acA/bbtjd2GOusTos1Rm87sUx+jJCJbgD/kyGMis0glFn
5xVbdt1vY4y5z7okS7O4S/NjBh2n2B/0t1i7u+x6+9FjY4O5v5oFKl9pD12l1pMGiw6cxxg2dYfX
FiNwgILY5YFCcoE+41YHd91+Y5rxySxHibOde5SSWks//mfS3bTrl86jIovJLUWrX17t7j22sch4
pKismdGkoI9PAwqM730qeSH6vO+2G6I2Zph7TJ+7SKiUIgog33MkRnsSzfauT+oTiJ55GFbeJjJ5
L0mXjmhpHAWYa39eRMOpZZkzKLXvhqoO5TUCKQG2lt910GhNIBB8zDsnAUYvu4p4um90Rz4lGMbZ
BOOFbdopcq4je0+05QgAPAaTbXEuA80AuXn1NKrOZUfYL+psDDK+t5bVMsbZDLUqsMNIgX5YnezU
HdYTCUy38yBajXomwQRYeS8E8bXg8FQE9nEvm1/A+KIQ1ss61QA2jN5iK14JUcgWrl9i7qw+Tj6v
ULzvJ+cdZnwyy8tlmGSMYGvyj7AfwIw3c+4Ynpswnji23ZCa4Hg6ipgdECDKGEENqOwTzhnmuAqb
XAmdjlGkHAS2yzzbXTb6fRs6EJdMqi8FpBhy8uWyq+w/l88fis2vwqicFqFbQl+zZjwqFCcCZm20
dfSTxSsqpM51jV2EzcYivYQ2+UBr/u0aFBFIn+eRa7hFQOv5vJSbuzrmQsvEpsuyYaUKcXgy3QDC
hkIfFEIxgpi74U3C7QxyLVJP3axO0gcyrRrOuvQY3dBmtf4KnVcEFbQiKQti7/H6afvAh82GMuFF
KiI9xFwP7dCEhxjU1Bi6dPFgeil+jpYKSpwh0P30fhIt5fWy93AOxXtBYbNYENiojVTjek2BTJeO
AsBE058kqZvFMYEk1+awTlSkJFIse/F3MS9PvZBwDjcnfLzv8GYdnVpMUQUVvGAh9bHJRUfJFO/y
Vu0/mzYLYQLIMk8KehUIIEautSiEAYs7xtWPVppGyxRaezHeBlK+Jlrr1zUgo5hYb7WJUyHmLPQd
s7tZqKACtofuIbgZyxtJSTAwyhNc2c/Fz+uUGZyBZC6CItK9bB0RNWjdnq/E58oWALJER1502kNS
WrygwlsXE1MWLdGGfGpgFB2MOLW6hRMnqZtduMJlJpBUxlpGKmj6j8hBmg60KLpfoj67CvfiwEla
eWuhf998o8pM2z4k2MAuBHXuPDhawnNGzrllRU5r6ASuDRWlqlu/UF9W9atR8t5HvEjIkhHpRmx2
s4LgQJGUVPkjdoBuNICtj/3Sre3hpD1dPmO8vEdmgkXcE6lGCQRzHYfxK8idwY5g0zKZYBu2Hog/
NBccaIul385u5ZlBE9uDz60a0OTqkqswuQggllFMRih5loD8vresHf1VAlZpsoSfnQNVF2/yR8HK
Sv/y8nkhhh0xAytEK44DnhziIfqLPt9ir6cQ/wWlWz40jOOn7HyZOQNc34yoe69GIEEeTiq4+jic
rWQnYutlBj2KDD9Vrxe7RW2ueCfGpTzaAKHHp/g4WMJJfvh3+8iCtueol4wZ4idHAvAXuLtiD9LQ
0s1/QMDkgfvspnX1Cx6jMMElN4SGpCIou2XISzaTL+VeVotOTmoIxAeKECTd/TpxDgvvfLIiQEML
tH2pYCqEPC/Hd6oUynk4OrlFxxUWP3speOh7TtxhR82qsVv1UEeaLt5TKoHSa3urD22qYDU5iltf
m4qFPjqXF43nqtTPNiF16kbZCAskEXTWZ3xMXMFuBIsWD5NXEYpquc0dx91vppzvQYWJRXMY6s06
wneJvrzkRuRGy3JKBg0YHfEuz8W3IpesNdNdMZzcTFpKK9ZKyMuQzk/TzOrV9WrNjZfLrk2TjEue
xsQmkMZoxOig26oeUOo+9b520AFs/7M5mM3imWSnrwpM2FGJaRV9AyqwK4AgOQskoPEELoCAl3Kw
NPTanPZyJyDs19/VA51hnE/5mwo2SOgTYaqqPeR28vavNlJlshwjbdQUnT/M6h8TP7lPDpieBwEB
d16FHv0LH4zlmi9JKGtJi0u0c2cn8UvomYBX3R+c0III4O2flZCISDQT0H2MQXw8KLLYFqIKxC2m
LWi41YN3FnKf+y7bX9bZDuOHxJTCRjQWSkpVo1gl+YY728vt4NCCVejKnELq/j1yNse4Yzrkc5/R
umYVeaZeBHmNRES+IR0PArsfaP4xxHriJDWGKekLYmouXg1yKAexLGccWjueEcb38j7vSdXA3Ssj
eVSn8Utfis5l9+ZsGOt2DST4UkPUoJAhdd4U/xxWAh4tv2x5WeJ+QDpvGHP1qXINVeVqor23xM+O
vb8eY1888QC7vwkRZzt0Tzc3gKanQKMsqNZHkLaBkm0BoXElsnSI1zpFQLz2ejrxgE2/uWHPRpmH
+UTaSVAokny9rZV3/qX5JN0IX9TH5Il4tW06KqeY+ZuC99kkc9PJUhaplQzIcFO4i03bmVSzF5Kz
Egi7Fi+/qW9wz4JzKeLcLL9JPs+WmdBRCqQVgCNLEKnACfhA033V0TBpGUMoUuThqX5zvZ7NMRHE
lGJpFqYYhbKj9lWhuGWUGIkjBtICng3ZQd372nziTVrvr5JIGuaaFM00NPaTRnUBUDF9nKHW0tkl
nYgMjHv4rE9ueE+J3XRpY4z5mH09dNIgA+QOFuAKKiDmidTB5YO+G0uIamoGdMcJWFE+nospxIR8
nBptQFbNTd/mlcestBtJNgbY0BsTRU1nlfjpmD4YwvxNrwrojoe/cnXkoIU5a2HRbxgIQEduxF0Z
Sa96IT3Xent/ebd2o9V5MSzejaymWYTREIOGH9W2/3ZY2gOvw/IbL/vnq7BQNqHt9RUhHtDPr5RD
UXmLfma9o9yLGFtOHuWC4wT7gWqzLiYKS2Ce6KMJO4fpcMmDMMPP9i3+ZTxEoCumCGGMTLWGe3kv
30smn1KbjVEmJJO6ElF4Q47YA5Gs2yLYE3tngbZB8bM9hZ5xHTryXecQtAxyF6+hY0Qs8+nyj+Cu
nDnPaRNlSIeRx1FZP8GqvVAACdds91/At+HiTrjjiYXtt0Y262ZOdTKI0wC0EAQtbeOWTonHj+Jk
NQC35G5WWhF3hms/jJy9iYnMY4EWcrcCEVeUd5opWFV7HXEVKmiF7dLXZAJJJstJ3GvYSAqsBYWi
M/uUVIr2OksuIx7vHDJBpVGKEnJuXRrMXuRrYNZ+zxp83sgUxztkFhCnp2FddVGfAhCHUty3/HEE
nFayidO7C2Y/e9VSm0PDuUkvhzGZhcPNmlzoXYQ3GpGKW2kxfagyOpfd/nJQltlJrbqOGlUtkEG2
s263auvkTeIm65Wh8zSkdxdjauBaIYqkyO8Vu03eZUYYLapoPwuMY2370ua8kgJNdlm/k0RZwnC9
QUyTFWkSyirJhzYq0VsdrSI+juWPBeMpQOEB66k6mEG2276zBfXx8ha+d+IuGaYr36zMEGu1LwuI
0IPtKL+JShkisRgfedSSol6tPF3iq65fmtQ25dl8DYkc34dNy6357b2kJElWVc0AB7UkMod7aWoS
6ZEMTqznqHAoTCl0THvVrKZC50dG3Y9Xa9+dvduaZI46AcsaQACq4KuH7i/5uYQgDeANXu/Hv7QD
gKmAVdDqbov28jW32cVbL3P0i1WRDJLOmInzZRxKyS/s5a51dXQWCmiDcx8OHHtsQ1YsWnNSGx0o
Nyf7S3QhtCJD7Qnwx18RLkat4m8v/WKfHOv8RdmO7LBIs9qmuIzzKyrxnnvJc3NAmumod5O3ArUi
95bpCFxljb1rYvNZ35OSjUMDgKTqbSELfifdl+RenR4jwsmfdp9hWxt0tzc2iLIYhaIB3pYsluBR
RmrRRRUMnHWWllniV+HwDsnh5Dfvba1LW8qc1RVa2eaQA42gWckNZNwnWz8YHqZFB9VJbDDg2ODW
cuRHyBPi1k8cLgXP3oW1XTeTZkQrxv1jTYc4XjUFUa06uiRDSTqywXT6Io/DF7WqrUggHidI7YVf
cNITggI8ZrjZ50oxp1mdDDQllu9BbEcqN5fA7r+MdoFWY6tbVfWUaUEF/pg+d1oIpnED1L47n38C
k+6Uk1RVhqYilfw+AsCp290BJDz1icQWVMMHZ3UrDBhNfj3ZOa+BwLPNBMeu76t4jPMwkMOXWUqt
NImdPPN7zCY3YGf8l5vNxMWx0mLD6KFKjbwEFGrTobw1boC18ZQjBZmVNo88jfd1mVgoq8LYmwWF
tWOSdmhUq6h9zprob/58cv75eqzCQFIOShmvBSr2qHNmx/BVf6q+U0Kj3F987Y7Cs2snPkw+94G/
H3hNhHNdxcOU7cmPhQLSjxLEobGM+e4MxlOHBl7oBItO7EaIgJy17nvL2SKzndIkzVKt0gDoYkLJ
jW3IfJBgfsAgL2XLTr9FWKsRLD7vUuMYZrvyGelzI4mAGelXCVLmj3L7NQsfJvlXF5scJ913mX/W
yHbn+yxtjL4bQC5C5i9rn/2qSORe3se95BLMJX9/ODbl0xqMeYFwDEgpcXH0FnPkFTlIWUDa2bls
aXffQN1GTM2ESCc7KmUqqRTnDRbTrEqg9L+WqMysuDAe0rG4mpuQs3e7LzdpY4+J4vKUl13T4SFV
uQSMDZJPxy9qt7mS6AQ0H9izewQ29pjQqRlLVCEB+Q8cV/EUH3SQpxHAPTR0veiRe+T2+pDb9THh
khiyVNb0Ra4ANtgH5W0LCKnk5kdef2jXCzcLYyKlkeozmSYpOabTiWSrFZLXy56xm8tsDDBHOdaj
da4hTxxo611GrkTzNsw5PYXdIs15t3T2cQgojzCqKmBX9MU7PpW3MeIT5ahVr/prni7CLrRha40p
+quL2uoGhdWMXjpagLOhaAJCO39C5tJY+l16a7iLp3tjYw2n/Bt8En0vXt/m8rbq7LtxUdO1jweA
BYVFOUlD9qiYya08DJxCHndr2TSRrOMkxPF/aPS0U+wtiiXdmxAPqe3woeY9Ui/HEZ2FAKsjkZKh
q6PAWGYrN79H4IpYgKCYvvY8xdrLnq+LTAhZJECnwxyhPpRAn4Av2XMBWLsv4n98X2f5PBZMbIlt
qQiQfBid6mE4jO8xY3gqvD86x6D11iVNVcDCxaxGKMB5UgglqDzar2PfWXHzfPkc03P6Kf3YGGAi
oC40FejFwhizRhTPkh0UpFN8v96P7Bs7TOSTe7wPhgGRFurLAHwgbjwYHVCbs9sgNQU1M3Q8L69s
38c3JpkYOAyxMIRthc90LJ/oGFVmF1dV0ENBmK9buP/wUgByNzTJwL+ZE5XlmhDLYdIHefAOxXoc
egd3yXG4ojp/UiA8qQ8dd4273r6xSv++ee6FGVGEOAF1k+Drh8yXTtHPtbB6yjmKG1N8a964k4P7
Jk0QRaqmBDQ/EycBnZxXNC4pBmoFgYfkty+Gm1133uhKbn3IOpvX5uNZlD8u0oxjcShz0PbHxrOQ
PHUFJy/dDbrKeUXMp4tGtUlHOQG2PTHRdcr08hmjwN9ldKE4z3PeSpjPFS+hIQtqha7hqK6OSGTM
qYB+j9Oj3M0PN+thgsYK+cFcrTU044vwK/hSXdVY7gmm3NRV5WwdzxT9+8b/RlnLF2XpZr9c7wzx
zah1C+NAFpkfLh9m3sYx4QOEkR0UfOB0S/19LWO74c0X795Qmz1jgsU8YtJAL0gb5HESzFqVWanR
WIqYHkgRO1KdB5cXtB8voNigm6qugbGeTaDa2FiH/j+p5+vojc58BWYQzNQVk1Vhzv2gnkxMlnCs
0qPyKdyfrbIdvEmcp1JJJNSlHSgn2JlLmwgqdJpRIDjp7mVrux9tY4yJFCKVKunnMoKk42RX6Wxn
PBTFfozfmGBCwzLq9ZDFqLOnVzrVIkMZr0cfvglohTTmJaT7C9KJiMuYEKIz1sI2CxWQ8dPBXNpW
6p4Fe74fockX2bK1vIT2wnH73ciEscS/DTKRaWkUkFUqOjCugENHUWvnQ+ZqGc8r6P/ms1eczbBh
qRrzGNk8eIGvMT4FeFd0D2r6oP5FNQ7DB94sEW9VTHySxmKWdTJGx0k6SM0BRVFrKBr7svPxjDCR
KS2KxAhLsGIuwtWqXofRwzJxsujd4Lf5OkxQSpS1hAiDGfqkbJ1kHjBhcIdKg1ulPM7h95L0pS/E
hCchMVKlhy4kPI/6+eijPo4YQYuqvJ4cb1VMYFLEstHjcTF8CLFa5vqwQr84Kqxl4qDwd3t/kG/5
27lZCts8FZTaUAuwuz2vX+snza/s5DBilKey6l+iRwm9hcS57BWcE/x/pF3Xctw6FvwiVjGDeCU5
JGekUbItyX5hWQ7MOfPrtyHvrmiIHtzyfVaVzgA8CSd0E84lxY1RKmojAQqyDTJUQxOlty9LEOgd
4XxEbyUjjVRQFcrKqQbjsqraavb872RwbqEKq2ac6UCDtnHV6KNsBpYs0O0/eNa3r8P5hJwmc96M
2KZJr3/BNGe+9OPXgHboyAI/J9A5wnmEqA07fe6YR4jHU9Hlbp0UhxV5e5R5l69uN85vlI79kk3C
EprQuiQJsTfWLyhXK9/NonqOLMkZwsJTjdm/LE6kDZyLiMCOEZmplpwi7Uq2qCPVpZ121b/UOc47
mJLSKXUJSzLGq0L70EVfhVDGQn3g3EISSWaRRFhswlqVeTJQmQN82T2rxoCT2Re2QAWGygP2rfKg
ZGPDQpKveRgD+xB/aJ+iM6plYL7VrzRyEA1KCj4Vj98nV9IMNgMjOppzcdtJs6+S7Chp3b/zQDzi
QNOrkjRpgI9fV9NR1PmubkXb0AJrsjj3EM2rWcSyDMdamn60Rp4yTzVWabUbUs4igxJdG+cn6Nqi
ZQ4yyFOrPprDudCuCxHAlUgXOO+gN21qzOhrnqzqe0+fQhHomOj/cz5hUUu5aXIEVyiALTUvqgg4
bT/UGaA+VHRFJQoPX72oSohVLT0MtMFOVfu1y53ZGdZBwDy0OuVDesUYQv7C92yEcsdSgRagljnF
mHkxnJSwcA2j/64vL5el7E6ZKRsxnIsbsd4MmnEogBQARwVESgG9oVczY0Ge3KflVvZYbw7dpOvM
CyZ7sJOff8X4sv0NnAOciiaapmZKjlNxhZeU29+ugXxnnDP9wFh0xRAN++5wc2rOHVYayWK1RHiM
/xseQ0zC2OvplZDYmQW50q6G/l/auzEpCeNYyTiHWFKQP1f9bdKKXja7VrwRwOVFat622lwAH9W8
Zzulg98/kRvQQHTu5LYYN5me5MIWEdiIhHKpUqzCrIsWdifFytNcAkZYzxVHih4va+j+U3tzOM4f
JqQZIqOqk2MDzNnxWN0Uh+5T6PYG5ndAvYWXYm46/876UCf7PdGYlVFWrAnAXmZfgOf4BKpEWRNh
BzMte/cs2JyM84yghqgjsqKM386zXUTPo/JVRfoszd96bHmNnWdpwokHdluXZHJupZOKupkkk3Hl
Wr7pJAfrmIMAHG6MGRq5g6Jc/n7sH14SyDkYudYzNCdzgHt0tSthhq6ZQVh1WyWRc1nQfpF6c52c
G6lmUN5VhMUyzHmtQAOKTqFbBrOjoj7SvYiSHJFVcz4kKZY8GkEdeeroHZlf5PBfnocfrWqz3sKL
Bzlb8sho08sPlouCtNu4FZpXWAMSsZ8IvKLKT1YpSZ6CmxpluvSalcHZAHf1zCZQWj/yROUlkV2/
/ppNLp938RJlE45XyCroLmytrO3MOBskKIyb2JCdPrSH5Tmr3cjSHXn0pvXO0JS/Uk8NQFWaBYY4
fsBfM0fwqZtASE6nxtERxgf0nNL8nMuqd1k/9/3lmyROX0LQGSSpClD8DPh2SmxL02InkaB4LBDC
VwiTRQop2iYotiuu0RzK9sWKBRgJf1AToigof8oa5QdwO9UiY2RVMUaZZ9c6mVggL5z15vXN/1lk
ZfsHehPGRZmQmtWAkd/wKNGTJoFIFcQapshH7Y9sGm9SuBhTdYPSV1Us+ZMjO7924rMzW0YK7+og
/JDcqXZ8APfc+iH3c0E5YHcnSdkI52JNGveAc6RhGNTYw3wktx1QZqr79INxs95o98tz8bF8KA/F
rSnQlT84zLdTc/EnwTxDlSpNCMzz4ZAAgUBy1CM5s51QNYhc0brOvsN8E8eFniW15MXslug0N8+D
dS0tX/7GwN7+PxdpCkK6Tgb6IgCOA1393GY/+9y/LGI/mL2J4ELMKq9x2w4TJkDW1e3167k+FdbP
fhCSyovuinMWUU4WdVWIhEXk9lh75YfwzrqTj527uI1nvYQPvQhlVmBofLQp+nXuln5AnE6DNbvO
igdJ2L/YTz7+f318gImWNJusHHlqt9jlkU3sSAfjbN4qJ0DoeeIYI7hFPsSkbZUVZtkgIyhBda09
671g1XTfhDCmoLOGqqryfaBQUmnY1JjeNGx6q3jJFWDanf7QfjWQl/6DPvXuCNKbPN6/F0Rao3jq
sKCeYzgCa/EHcxycvl3uJlL6FFdbNWBKS4Dxski1YJlgV/s3wrlnhlbRVmssFKrGwnKk9piBTSBc
HWsQ3KpIDufzNWnQ9amwkPgk1Enm1AG0/4r1TFHlQPT1eLzyJLYmoAsA0Hn01J9srGFEXX48rOAh
x5y1I8rodk1sc3+co490mVZLhHy/KJqgI9WJICUuwuxw2Untav1GDOfWq1g3zaoaadDnnVMkyDRW
EQybSATnyhusJcvjitytnK+KeXR0Jf+r7HdzCt6bNymhSw/LAk5SawNEAMm8bocfkGa88qkIp/tE
X4fz7Zaik4ZWqEKwBV3N7c7Rid4k/gCQyN7vnuix9kWDrUIF5Nz8PFdLuIRVclpvy+PyyLB4EPUf
IvV1N6X2sYf/b3RD44fy2mzoZglt0FOxHtV+tCXRzPX+3s//v5vGZ4fDWCwKjYf0BKKRaXL1tKAo
kRlNQ4J4bMmx1k0l0DUl+5FoyvJQZDQZgY1jiooulz8nOIx/f8G3C/gPNQXDr7qOTXL10Fqyh6FH
wX0KvqAmc5ljHk3WnFtzBEhY/RQDWHd+UlOgOFUJEMCxSi5mML1sexpfmjCydGmtBaUJUnWOsia3
bZ4I2kf7DpjoKvBzMT3MT7WPfRgpXQ3+75Ge1RDcWvOtNnaOLJoYFsnhAso4JSBlKpBO0c7N19Y2
pmtLzhyTCgLXvi68nYfTBZWQEegWCTaycjQozZtW9vvu8bJl7WsCtuxUqoJ1E2xMvyvckhFJyxvQ
8yq3K9YuO79+ivwaFcw4YAgyIlzW11H0d4WVjTzezS+pakkhINf6yDX9/tqTbMX2UldNXe1L/FRd
r47hFB9+0rvwRtRtER6WCwBm2c1m0gBKKz2m192BbXtn5+Fz58aBefUPdup2NQULDSbG80AXaXLR
QE5prlldhhYj3pyrq6Ari8oVQbAeV3CRg9rRpW72Mn6+/FFFYrmYoKlhpSMsoAGYxk5NTDfPdSdf
5YMhe5cl7Vr15oBcJIiX3MjQ3tYDvfheSY0XY1zksoRdI3iTwDfs62hRclDAoHWFKV6g87i1dlWI
1pkEF/auQ09m2agxZokJaOzA0AAQjq4Wm4ByFBVP2dW/U//NcTibzrq6UCvK+Om77wuKtFV7iPXV
Rnyzo6x0pFFwfbuIGtiz+Z8KEt7T58tSyVaSod5tF4/p3StwyM3yWRldtnMQB7VPj/GPVfQwE2gG
4fyK2SoRCOZAkd2ByGL4Xon2qUV6wfkRS+omtLgxjiC1p6yvHKKNtix9uqx8+0UjSzdB2ostXIt/
Xg4jleY2r0lgEN/Qc9vKD1Fx1KUZW27XKgXO820fg5ZWdUfzr5Z6NrK5MNOtGZ2GiXbHWUvslN4P
ioiJcn/CZyOC08YinatRSeropJvVZ6mIZLuRwuOwoHVmDT7Yz50uMnwjwsjPGN9aKllEiQjzgO/t
4e2COfVM06EC8gbaxvp5fZa/MKayxgmP9ZPyECV2c617ql14iSdE52P/+JJgTj/HvsSOnRmyPpBd
PdYfwRByHu3Ok77kN/I1ML8CgSrtC7RkDSDrGGLmV9orSQ8Bu2Rmp+InK1tlJ+sYnVkHQ8NqSeKJ
ML/27eNNHHe+3AQynq4Ci2ss8OEaezVqmxLRjsWeOwOWAYFlAG/A5JGx0ozmstJH4FVvBweJ0XNU
YRCXuWqr0m/UZrke1VYVKc2eb9lK5Swj05Ioi1GZRstk9ZKbAnTJ38BIqNgMrq32Q2e6F3w8Fsd4
bdlK5AxlAMiOqrQo0smn1e1sUPRITn3LGlH5izyAEZTt5cjExopJ9iF8EPaa976mKgOfyKRUV+TX
xGbTdYhXskaFkugBrYs+GPI1flYTLPk5aq2uqy3V0/owrFpx3Q55/9GiZTrZelwoz3GZyE9DL5HK
Bce15BjSVNpqqYmGYvfsePsDeXXLorVIKNqd9fgkzU8hQDRMBUhc6cNaPlz+GPtf/+0uOM8fj5Ks
GqkkARX42AG6TKeiwvpeOrA9DPv75rblSE/g/5Dgd9na23KvJSDBlnMswsT2tApzgl2obzxaZMvC
xyVE57Io2GoGlKM0PlHgv52l0MRejJ62HnYuqy91Db2K+kh3ALwf27Mcg3li1h8lrZIOi5TGbleu
5xVPEseg6d3cGz/mdbE8suZCRhZmWO/M4O2HGqzOt7mYalhbrKPjhzKgydLL/PmkOIB/BtjmX/nL
zaUYnJHPlSlppM8oUJmMb91N51QOPUTHZrR/jXaIqhq7arU5G2fiPRgA2jXB2nWi6nbSNbYiIhvY
7R2qimEw/2+YAE75/fr6JFdGauDVnfwMz2wjiQFoj8SJn7pv7D1QuVOQDIIUfTcD3ErlQqwar5Xc
WJgxwyr+sfzYflRchpgf+f1hPNBT/cCWk0QNMOFZOYeg1UmdatEUH6VgOFQ3AwBMdBeYzSDxNnzV
UwMrsoU6wy7wvX6+XTDnGgZrbeqFlWB1nz4DcsqP8JwE+IM9nqO/osPd3ivnJTJNQ1uFYJKkNAMl
/loTOFbLH8KPl93drmfdKA33hjQ1dbbCuAZR1mz9iHLZtKcp/VANgJsnFpikxrGND5dF7r6Tt0fj
HpBztS4FGZIw6D31NLsoED1Zn4Erf2STK4CxFW2g/kFbWM2G+cB3HIVmE8WxtGAIgkH5dnbpvS4E
HKijfQHWFJb10i9CmfsG/yaTczC0nEnUxC2Y9zzNWy07hb7QV5KM7A6EdCiHCdvCf7jYN5mcB7CG
MkuWHhNcyc9RQTNJPTQ+PSyyx4ioC08MHbmbOLwWw35dLGf8SVZnVZOwFUj5JlYtuwNAhi47l/Vl
NzvaCOFsfQylhWgGbhIrKidUHfwF++X1X+0pqxsxnHWv4dAC3h4wM7HyOMWBMl2HoX/5JKLr4my6
z1UzryfY9BQvXW/rNRnxRF/xDkly0bDW7oAmsLM0aoIIWaU8FoaWr9qSWFkYDCfTt3I7WpzmnPlY
WG5twBzIH9ND+CBC0xdK5ZKNFNApXdekILU8JTeUHI1nYGYDZRM9q/VuzW3VRUVA4MP29f7tqDwW
Rl3Iq7VmmQSHYvmMaZthHjB4cDa6mPqiFSahPM62gWNl1U0Nf8Ig3nK3+oRrxZaxcWKnI1itsy/r
za4v2ZyPs+veGgszTFtUUbuzMn8h2tPl/7/7Ut/oCs9UUUAT8zkDCg0Lpwwgq5XtvrAZ0Hftr6kg
AIiOwxk0SLWoisY6GmUToHXK2pPSF8GBRCI4Y25NbMS0JptJuK2P1iMjPSXAbGpvqqMKWuvSEXXK
dk1784k406YlkGzBuwHk9urb2BzquHelRhfogVDxuGitLFU/zGmCCcwv3c/Qx3agA+IlDHvazVG/
kkC4fvkedx/gm1NxkVovxibuFXyp0RrdIT4pM3Xy6nHUPluj11WiipHoEjnn0SlqUhhtFJ2kLmgw
DLMGpQgcQCCCJ6Co11KZ4xKFizmSnaXy5Bn+QoSNutuG2NgTz0GRK8uytowUWbPrawBl5R/ru9yd
r7Sr5lMfmB87l+XGw4f2PPrd98wTLbyJ3DD/FpCpmURVBf2X0XP0DYDpt0/Gl/JKwXpLdLe4vRi+
n2n4u+z4TVd4QopCNv87naPcnolt/lTc6UfsFZ8KR7kxv3Xfiw8hsUXPqv3UbiOV8yWkjbuwDxUS
jJ5EbRDYH4yryrGObOCktqVTWtj/4PnBHO77swKeUrVeC26ctXemRlfNMLC7fc/oWkCa4oYfFX9x
GW2o6LGz78vehHFGP2UWVdMYjceshO+arA9gBRQMy++mWOqbCM7O5dloqRSpFmY+GP1Y4Su+5KPB
/1fu5E0MZ99aksFN5muEocXiLgPiZZToTpz3N+Y6uDSUPlbjX3HVqW9H44sKpUxiBm/Ocn+W9YPd
5kpypM4eT7KnuqBJqQ+iWPCHcPr/c/LFhSLOMENT6awxJzuo6DnYFw8YD3XpCyeG9wq/2/NxuUGa
pT1qSVJ2mm8Z43BxSL3wI/nUXWvAJ1xAHnc5Iuz2LLbyuJSfxtKU1HrXBM0heSzw8q5Bx8Jw4t3x
BsMgh8vimG5fMDSDM++6K3TsAQLQjRDs0d4Y9VMbPtXjfbr6lwXtGpmmElnHs5ZQnTOyMs/kua+t
7KTLn5Pq0yLakdsP3RsBnIlhuDnD2JGWnYwPq5cF1TnxVx8AZwCJAwapI1pI3/XGmgkSYGIg/3/1
m5taWpcs80onGQtmpqu1T6FxPcfHwry/fGv7tcWNGM4RFnW3JGoP7grMoHcHDTDgilccKl8tnfrF
chVQnOieFYS9PV1FoiRv12tpgKE3icba39yVLmkbLysIgbELYOJxc8B+SO3iBRpddTZ2ONx+caTM
JvdjjG2H3qd/Nbyr6hjngd6YGpB0ob2bS8ZuRZvOPYZ3c/KyZmc5Eoxo7Ee3jQDeuEOwa08xJgrG
b+vzeM225MHjErmYx7rG8o1N75or0ej17vYbrlPXLaxKK7rK2dwymXlnmtDU0cPwpguiIxoAvX6x
dQee7FBfdd56MuA+54Ah5DAOTpHZsy/3zuw3P4FlcZuLzUczNwtDzwD30tl59azrqJc0H7IukNtT
I5yr2zWWjThOi4Gn2is9acOASl+S/Cj/UMmRNN8FtsK04f2hQBgMdBSNEn6rYtQXqqR0kPzaXTCw
gds863cLJunEWHm7Wa7+JooLtJKaY8RMmSRflVD2AWNND1owMgmc836WaWggQDZVNOn42NrLBUoM
6Yz52p/xHfXYedab4Tm9YbRG4cE4itbrdj8U0SjgoYhsaXyXE5wQZUFSVBeM+CEt7uNyddP0SGLR
xMZ+VXsjiLOBLB1nqQ9lyWcwNmFuF9g0Ym+tzjVO01HyZZd1JSqBR9s/HtEwzAPcZMKzH8phmGYa
hT+pmhtZApCS0dnKkGJ/8JtAF3clUQINwWKKCVqS3w3MaDoZBYVMOg7Z6Gp1AYij5KcCWE+zt9wM
kyPSTJza0g5muLhdmn6SZkxQR9OtPhovVmfcZJEIwG/vJ2nAhwKJlIxpMR5tLFYKrTNCoL6X9RhN
LmjYT7TsR/Svq2q2GzKKQv6u+m4lch+Z5GB/jro+DJKfLeBawZIF9yanQA1UYmeqbNNLT+GNENd5
zzg1BYhqqDZiUvFV9zbOrSFTvRITaOQ1zVwMJj9h7zazW3URmOeuI98K4nKaZMo7lUZIDaWgepS/
5miQMANlAAd9fcCGy+ssZnoosSlq3A2g2G496eNlTWN3yDs9TbGAj6hoMkE0+V3RliQ3Gy2VrGCQ
nprutm8EU5m7+SieYQy3zcCTW2dqtblNq4oAPjEz7LbaqX6yCY85oLKjnWWv7mwxz8ru19MMYgFZ
C1zFKnepkjXSubPW7lis54g+Wsh4hFQuezm9tpHBJTbRmHTpEuXYojz8eo6R+eFXr6lwUYQxnEkV
pfWiY3ERo1PlGTEf8yO0d/RTjZFJ7D1917VX7lWCwmZ7jj8JC6l7mxubg/LVmDKL10nuighU22zB
jBX3DZ/tccaC9H7f1t+ulK/IWE1VV4sFlLDRq4+mU/k1Rnc/a2fia1jlH3q7eJlEUIa7ur+Ryek+
yfJ21iS8KbAQa1e9vwqHuHZfmtsL5F5j5pLqcSaBKUmtLIoR+TZFxCjU9ApTgAZg05tl/VxqgAS2
I1LWt42UT8jNO3oqu8SyL5v67hNn+2M4fxoZRRF3PYlOXYG39uCDo/0mflxADwQssX+0+cNu8J13
2dww0+qN8beARZUwuEYDo16t515bU1deqskjSg4WC21KD8BcAfLhUh/0UVUcuujVp35Z66McR5rA
3/7h/BQ0XxQxXOPToYUOBumaGDitZwYjqQFQhjrqB9PujiqQ76jI9e1aj4GAiS1disjJuSLZjGai
SCQ+ahYa4UCptOorPcxcOfIK6+sSDfY8nyI6OZe/866r2IjlvFOmmUVOShxTNV3sVWGG3E7qp8sy
9u3VQB2NWjobHudmQaKssqa4wegXUWxWYANBCaBiZSBns+5ffFIf0k/qw2Wh7L7eadNGJvecC0tU
BxqgnZ/0tTl0eh3E6WxriM0FpgmKUBXc4+6CrbaRx/kHE5WUPgbLLGqXgG1H7CIAab7B9ISn3CA+
31KfPBo/u++tIwlhE3ezLYNamsFoHgyD+4hrInV12mLNtR1MObP13BjbQxJF1l06h8S3ynJQ3MvX
u6s3aEUSBbxxAF7nIvWg102iF2p8ROsnqCXwuk7946B2glC263U3YjirAFDZuISqgvSq9w2C6bXs
2+VziARwV9d1VVquJgDXjAqL17KZN7ZaC+7qtWX5Thc3p+Di8TSG8dR0UnRSfcUbbshVc99jntqD
Q/lWf5UYqrUvfQfv11Xmpb6IgE9wRN6TdXHaW6lkAq1u8SxQ1oMZTxAs2O9/dz5AdeD1gY158MT8
7rnHuiwLvE6w9dq2lt2aWTbigVrPbgYo3ut6GSenLpNrNYtiOx9U48Plb8i+0SXxXOBICB16NTIY
5eXkjVl5wPjLY5d19trSJxT9b1Wz6wT2vuteNkfm9H9M6Th0SZNigejUl+dQvYmtazrfTqGobLQX
GHRigj+LqthXf21PbcKiMqdaUeV9jEWUJJg+MYx58NcGxa0oU90z6a0gzoPVhtS0Xd/RYKk1TEpe
q8CB68bny99qFwtgK0X7XVfSTmpSUwOfSO8CyQdF5xKlJ6y5oKHLpq8ysOCpbnkWHW5PR7ZiORWF
H5zLYbLQrag7Xx+mw1L8yEjsLl1rV4b+mOqFwLPsOeWtRE4rNaPPpjBc2+MwfJowCKW0+Se9hyUM
qiB3EEnidHFeJwCQpeATtPpPaLzY4Ui8YbqpzdK//PFEgjhv3FUo0MoYtjxai+ponbOgFEzar4mo
57LnsbZXxznl2hwADCCjegAYb0dSNLuR7y6fZPeluRXBueS869VSogDmZVNkOoazWTF2PTFseeoS
wQfaTSY30vinUdrOeLHEeLwPpxW099lhtbMz8Lj6QxyoV6k/fxYcj1kR7xK3ArnsJ8qabFkUrOrR
IL/+9ew0j2HQuc0xZwTsx8vydj+YJctUB1iKrBucUSddTjpzwAcrdMORjHtklIIQs1vE0zciOAMG
Im/XhqNKAxq5KPBUmPJNPekAVlTl3nx9lMSn/ssUCEmBdv3vRjBnx5O0xro+4tvp3YPS+XR5qXvd
hV33OiCsslNpPMXxILjQff3cSOVsuo9no6DFkL11HcHhHHqs7xh5ov7SH6RpBgpoBAhB/IM6jVaN
JHMDRpvbXzgp5YuOTQXgIjlLIGqB7z4HdCSr/5PGBZpY7+V1wIPnKPvWfXOj2I0jHcyP4ym+YbsR
zYsIoP8PyvMmkdNPU2q11pTG8FheJ4EJmTXIqRlBNXHIvVnZeNF+kYRTv7sBdXNOTmUbMx0tIGTH
J/C92kN9NVeVA8f5N6b3djROPZfVyKcwzjEmata2GvX2mB8uSxB+L04XS1krupSk4CNlPekgdWeb
wUgsHsj6ELDF81d/+F4mNU1Lt/DE4G8uM4o+LIbkFNcYP1kOk69dRYfR1l0td7veN23LZg34igjc
zO4no7Iuqxb64obBRzhpmDrLyq0A0762DIwRFaP9ZSvA8dmNoxspXHxT5KmuazqRwBzdZT6a0veF
fOp14TzNrlveyOGCnCT13ZLnGBz6NbqApSfDZ6jCra2csDntIisZU7cRoYDs5cYIBP+7RH65Xkkn
TS6yMj+Z1tPYfJ7L3imrQ6Yfk1iQHLMDvAtzVEMeTlA4oSqn/EQdQd6cw8IwE74CLFt2ZKW4NppW
s7t0vFfW0cN2sw9+Oe9vbGIjmbeJsV5UM+vAuvpjxpjNcI5vzY8qaA0PDIuvADL5UVj2ZH7x0mk5
5ewnYx7aBOxcjBxBd0o3xGTU4M2HEeh1IiyrfRvcnJBT0kKWZ4rubPY6a6M7mEmRbYPY6+LO9wQ5
+hJUV1rpmMqh/3z5cvfVlqigxCTAH+dZ3eS1U+IyJMiWtOWKkvmTZRCB19yPePRNBqc5slKintIj
4rF1e6wMoRlPzgqeIGqQn0UGse9V3oRxykKWPOk1KbSCsUTXRgH95LdwFj3C953KmxBOO+JqKVD4
j8CSXrqYIwINnh/n3xYR08meGCxdEKAm68CAMLmzyKseaZMOxR8BWCTXHjK/q7ZObdBOiL7RXo99
K4o7UR6Z0mAu+Ea6P7+OS+jY2kS7FuXnRuBIdjP0rSxO2+XFMC3aZfFx/WayjgnG5oiTXVfXzbGC
qotgF3Zj6lYe55pDIyrmbMSmVU+Bq/W6wnKSDnUwfVO/qR76/HfCjSeW5PDuYyOSh0cgfWc1utKB
c+8YYzPO63zJ+dYu9itzMtbJ/kbrDbQK0fxmRUJ+9CSO+0oC9LYV6Gsonds6TA8pcIIPedZ9u+ww
dn3VVhRnzUtWGcOopniYnpefdLD7Y30buvL3NXeNe1ZYQIJ3Ts+LKF3YNQYFS7YW6jMGKq+48k1t
Ro57qidsdyAKD6S9z9KbprkfDAEe5Z77MDZSOJOjaiZP1YBVSgXL0sNUHxVQ5WLpVQBKti8GPOI6
Qik+G2cCRUpAq2Gi1kpRhQRJMM19rGcLEqz9G3sTwul9n2H43OpxFtzY0n1bqq+o0U1DLPIde7HS
QCXyv4fhi55RWVK9UIAF0kaAAWZ9ZLW28/BQHBlvh3JnfrqsgoJz8dNjpVq1bW6Ao6u2fCqHh1Zu
sd/nGYl8f1nQvq5vTsZOvtE5MwKkpW52IV5PpeaEOFt0CMHXSWyQbXgDViKWoLwHYs5BIHjXHW8E
M/+yERzmcVt3Jile4cPqz2uQnBOH+I2n97aI7XIvBdh+Pu4BABrcvFxU1C9Mq7tDmeZmwdyf4Dy7
KqJitRalVQwgEU4Vc8OIgXE0Mzij5IHtyWQODlKBRz5zJVcEKLR7ojdpPGFEawDjtWwBIqEYLyR8
HgVPiv0Atvn/XMUHKLLRYI0gGE+v47vxznhKGrt8Ip+W5+U6PSmVN/8NbAu8zP/uj2eKgMLLNSCn
YMrqx6lq/DUnApUT3RmncQa40hXQXGHMdrxrix8x5lL/nQ5YnJ4ZU9JO6dolx/iYPEw+pk1A4Fp9
REPmH2Bb7h/HUqhlaDoBY/HvBkTyalElFWtFaXfKOmyOh4LE+Q9K8CaBixST0qeKPDJSKUD2eIzi
HqCC11gbj47YjXVLX5RU7B4JzXE0Uy0Mz/JDbisGyNV+RnEsrH60RflcEOVZ8Il2RegKxewqhnNl
HhiriYEBqk5Ki5102Um/A0M7OYQAJGquyc/emT8lrihx2b/GjUguEkpthfZ/NSPHfV0uXgP60BNb
B2Qh61avkp09XT4ky2TfpWYom2JcHXjTgLj5XTOAaL3ixWMA6ayNHTTI7Np8rlIPlRenm18uy/rD
6d6EcZ6izNTMSjuanZrFMW5RgQAWJNtpGDAvhy0KMb7MbmzcnI6LWBOywMHqKSvnV45Rf+xKsIyQ
0LEqQQazrypvJ+P8hWYsTUZHrOQqLQYNmlOTFKKgIRLB/r4JgmtYDyPW3THlezsdOhtQE35vq+ju
Oy0AtKkw6u72jo3N5XFOI09BlL0YrRXEalzLRyuS+i9YItJqu6qkVfJp2pvIcOs2PEwhSOXuOr2z
wMK2TD7oNCfYCaYKr+dcIycQ6SZfk9nEClcVESCuzB39PCh0uVtMLDQ42jCLcsrdofftz+c8UqZK
2Vqm6AxkrVcPTnlEKnYlfc1/FtdS7Uwuen7oR4gaSOxS3tuTBURTDfiBQHj8/StZOR3TRSqzU7E4
uuZNZrDGAl37w8neZHDpQwpIqGWsVaBClfb8bAGiY70KXTaRie43e3HI9j+AR2YqfOFkr+qy0b/C
TBSlGGFLy/1yqo+DX/jD5+X2F4tMeBDNaAsukm8+07LNAVasYgNcXVyCYUXSennqCjzSbiaGvsN/
P9cr9fnmUHKJATZZm6QgPKMZh1w9YVH4+CsKC8sKuyZs4D2PiQyoJg+hI1XpumJkRvKbQ3oEvLSj
XM0YGXQYZeFwPd0uAf0uOOCuf38Tyb9G8jZHeyWMgRUApnjJLt21c/on9Y5+TRKQm7JStio7xYse
2X/TmkMh+3+n5R8mcpxRq2ugMFG/fMxHDPLrncAU9k+HoV3U6qhKZfb3zefDI5Ea3Qg45lZT7SG8
jtKXRGntNPO78ii4yV39N95kcZY95SOGvEuZ8a7Jk8uKGPSwYhv8NAGYs/DYbJeoNLSrL6YBNC0M
JLP5vN+PJ81KQnqjwNaMXzzKjvRcupU/2qNTNw4DOYkPog7ZrtVhlkYGiBcW2Pg569Ic9Ckpgfyo
NIG6Pk/kWK0Pf3ORKFsoMnj9MJzDfTTSTyke+5V5nKldfiwOxb0+2VZpV6rd37Q4FDgoRIVdbfcq
N0K5qwQDSbeWSY9JHZqo09Oql6M/S5T2oAQKq8ib20p9afu6jI7SOlnrU15V+RGJUXMDwJ4ZsEeJ
Kd92LXHlLgrpsZhTkHjp64KOsBIb5hQU4JLWTuEMWC5bNiR1dYumqA9amJTfI3VuWztKoUM2pUP2
hKUbxbBjioqmHRW58VKUufUUJZgV9ywjNk95GIU/l77TvGjOVtHrQ3QbXASxJl1JM6lLT1p5u/Zo
GYjgz9g/eBcs3q6bx9KvCbIFGqJHnR7Z2OUYJNh2UQPRJvB+RrmRw2WUixWv8qhomF29zcFLBAyg
IPHpefHwwbB0JjIPwb1RLp/M4dCyslyNYDIsu54x8Cjift3NWDcH4hLJRF0ibakpAL3Lz1GDZbnk
Wzxj+VwTjKHsGvpGDjvp1nPWZryqI8hspvpOaQ5Ffbbmx8uGLros9hM2Iowx78O6YMNx5VXRf1YU
gXvc/f9UlvFogWvEuPTv/3/VzTEaZcz+jcDwA8BpRf3LB9i9ozcBfMaTyXTCfCtgMhZtUg/z2uZX
Q5ZndjTmmSC73w1kVMNTFtCb8PicT8wqrelq4Lode5xlpQp1SpJ+A2rlBy0pStvo6sy9fLj923uT
yDnEJdEzwHIkIRZQSruB1FaIJLcbMf9D2pUt140jyy9iBEmQIPnK5azaJcuyXhhuL9z3nV9/E5rb
LQrCHMx4IrqfHKE6IAqFQlVW5mZR3AaNYBFuWj0qwcAPUPIuvbUe0tRrQegG5qpjdy7/hIHf/Mcg
5dHeRU66olXi+JQNhdtM91n4/fJHYx/lU1hzKFiQwLWLGM25dJVoQz7GanaqzQgicjfjslsz3MXx
z9T2FuNPaKXNjTnuCZMoJFadQTMPi7Er7VOhXYXt18srEkfQjQ3O8yZ9SfGEM8JjX6iQgMr3Rjzt
p2i6pzH1MlodKG6fxtJ3mVPcJWZ/P+pmYKv278u/Q3zW3r8s546WEwNmZZHo2NU3YcfkV9yw/x9t
cP6o65WSWgPkE+iy7A1zPYBltJLNfEoW8unmK4ywsFcDhU/ru237ncb41J8ufyxxJf590xzu2kvt
sskxmbugP0l24H3+y57czIO1N1HK/F7tGcmr7PaT+Qp//a1gpe9B2AvosQawD57UxE8C0GCQfXbl
oByf7BqJe4qiFFUtIGIgAqQC7v8xxkf1QPRohEWdqG46rZ5u3V/+luwM8Ud6Y4EvgBkYDW91UDkc
ZpoBgH9V6+CXjvf18nLZjrDvSjULc8423n4aPypRzUVXkiIGw+UpfWKMX6wLCu5AE3A31S+gAyt7
gAmXhilY6mA8FzgtzkvqVHN6h5E5N/o3iHe5C3nO6pORSL6gyOPZsO3fZrikqFmrJTP63j7ksdXU
brkmZvpAwgIYH+gHD4Mkc2Fb/mnDMNmsmjZeKSBi/OgSI8kWSkv0r//WUZx2FNhZGWxbaIagMIB1
YdN4tME6NLFFU+pAJSxiPNj+hBH7YifLYIUfz4A3mOhVY9qLW429LOC5M8EQD+a064VO3tgv+3D4
EzUQiukuGMBWoef08aNVYTlWfYOZpGUZfplh/KRDBAGwpeh1tmSa68Izu7HFnVl9TJO8yTrlmCqV
F03lc1OVEliz8Ku9m+AZ76tRnwazSMqT3uZu175W1pfclEn4sePxydE2RrjjM2RK32o5eyT1e8aI
Mx9GDLi/zjmrsR1kfUchLmizRW//vkmXoZKYmtoCc9Hiti9/x9Yu8lmFTQcPgiQeCaPDZnncSyPs
kNraDSD1rR/eQ3XjQL7m0LMK7CvtlD6AvvkAeSs8xWWNG9necR5fNEmqJBbOL3FOjeU1mP3LQtuX
rE7ohJZuAhhOTCAC2eo3X9MY0xEMJDqLttmNdjVc54/JF+Oo7aM7xpSTzh75dtmk8Hsi0GIi37Rw
orlOit5YMxnXMT2OFoZJypNqH9twh4Fa97Id4bAuIEH4D1wxKKFwfgme/C7M15ltHKtZ5n5/6F7Y
6zr0pBUo8aLebXGxvQvHIc+TCVoHP9LERa2D0VBV12A3mB/yxWXvbA19MHDiSB53wiI3GCU03QQn
CPCVXBQBX/qahtrCVBqjQxHkqFO4/V/qXR+wMeD0VZnc9JcUji488+9W+WxgULTJasxCQcWthjZk
AXIlhw3J/Qc9WcFbAlcyMgFWBoMcFHcOwIAxloazKigydd6M6b8VtJ/93Zh/HZw7G3Lxl92G5fFc
NIM5UFKx1zKIzLidtBJzCNMcY2NxbXuz1rhOejWhb57q2c6I/oBqFImOid1zwKkE9caPx29q62wt
rCg5DYMKUpBzP9xfXs5b/f/TetApZQw4eIzxHC7ZMBmZPU4l0gBWSR+C2VfQFBvPbMyFnFM//6tn
YwSv8XkpXTmdniCMoZf+bp/bvkmbc2tMqupYTl/H7mu8vmIE8PIahVuGNgHLGMFPZXAHvQ+dthzV
Nj1qehuQ4tUsj7b9HQIPXl1ILjtBuMRq3k1x+9VXtJlKFQRcY+vrKmQZ8IK4vBjRgf5ggrtv0mpe
wcCM1ZDbeT4vgbXLTu2hPzmvUeiOFBN4PZSmYgkloSCAfbDKbVNRKoZe2jq4teqnQXsZMDNpvczl
d8niBHEDZoAIQaqNtp/DRSvLLPII9AjhcTHsO2TAr7NiJG6c508ZQY+069HzrPFoiuajg6nwolf+
+wLS5gegaPXxwOlxDnYxJ3UOVXdl9z+i8vtU7EZ6H66GxJJojtIkJh5cSMA1Cn2dj6YijQztSIFe
asJAe2T04HgE3oArc48xrxfrC4No07/krVXhcQDWkalPAFxH2YncXOmjYSgAuODED+YutK8IuaLl
VT/8iKfj5d0UHu2NIeZTG0OOPitq7lTgmyv21Vi5a3mubBkqS2aErXZjZK67RmtsnDhgLpa12inD
t1KRidAIj/VmJVzaz0jvSjXF9FFhFt7cEJQiJN4gWwbn+Nlo2JFppFDiszN3bgJTuyf6/vJ+iMod
8Lh/dp7HDw9tFipzwvByj+HrZHsqkp4ZoSO5Uq4t1PxBUdnihpb18iVfjxdcC9t4WjI1DQ/lkrh6
/yjXPWMx79MltlkYd5SSTplINw4KiPGmQPO7ffHLCghSjn6/HKKdFGvO/t4neziyeGnqRAPfx0en
a5aOJrOeg1oFs6cQl9+VX4fdsmNamqknUwllW3/JGOfhNNcQ9nIlOVWYD1O7H2mB2a32YWr0QEML
XH/GBNBlRxFGiM3yOHcfwTgWw+XBvQ+4chp+A6s9MvFdr54tmRCw2Cc3tjjH76ocFY60iE7Lqb8y
gvJW+0sp3Pag7eMH1a8YNFXx7RsZM77QJ9/N8uXFqYyRDLUaUBig4lOzv6r84fI3FL1DWblDZYUP
lD74ioQ6jl3WW/AR5WDfM61NNNN/DD5UxP1oJ5ssEoYP6his/AHlus+P3rpLlYaiDZUe8uaUD9/N
8M8W9G6DHcJNpM1sQ4nqBrreUDv2yjvz3J/nk3LPpI4jv/h6+fMJ843Ngtj+bYzpM/A/SjGh+LHc
zJ3v1K2rqPu1kV0f4m1Cpx60pRpGFXlsQKaX4DIwrPDYgMG93jXXBeBgq6ecnL1xsCQ34r+xBqY/
PKZ1MM5xZ3nBpFuBaeQYjPGLFx1KzD83qWs/GuC2y6WRQ+jk1rs17hxXGp63cQ8hhnG5I/Pi9rPk
9SB0u40B7vCCTMCGzkhcntpmcof2tYOwRVW8XHYFoRG0WDGfwUjeeCxFOlVxq6x6eMyT0i3TBtxd
h3SU5LdCI2z0HdKPmEY02L9v/M3Ks2js1xbPOuL1+X2b/07kqbvwmtoY4a6NSUG7G2KB82G+jY9v
5NB+4Zmda7whiBAV/sdFcd42rm25zmMGFQQU42tMREFPKFwkNURRNwMb8/7pOC8zoNTSYe6fETGo
nubnfpL59l2ybwNW6I2aQNbMEGfOG4uc2xmYTu36VEUh8QfSyuhBcds7QCT89ita/Olz/ww+0NLt
r5OdIXnfsb/86S5+t8wXp2pzjjW70+NTu6J0memuUtrBAJrjjgAtdW6cr3Qqgz/w/41N7vladOjC
6glsGtA7DL9ZyAKgJuNeNiLbRZOlPJsDUE1R2uiTAfz8Y/0EeJvr3HQspTmx+K74MpEY0XlDsQbi
fShLEfDVcuYWMvYkXSCHk/xWk9dp/qUTifczv+P3amuC88upBRfPvKb2AbZcQlok7qOXLNY+rhQX
4ClXRbp9+SuKAq4BDAW4pzEe8EkCOmqGiramlh1TZPEVqESNb5cNiLpfqC68W+AWlelFZixTGZ1w
Ge70gBxAvXMT7VdI86Gad2/dSaeI2cZ/+oyY4wcvGeg1ke9+3KkBd6eiLXZ2LHv6FUiOo1HH141d
P02p4Q/ZejaLxpsitfZVQN/7pnxcNfp8ednCrdz8Bi4bKFIC7p8S9FtNTJ6MEhjBVCO5O6p0P8xQ
Lp++r/MsyUA+e6hhghyasOIpPjmPWlnStV8A2zYPBq1HtzVzz4jNJ43Q/eW1CXKCj4a48906cw48
22IeusD6YYCtXfnOOGF1vMWmr7K3mNQad87XxShLQhxQrfhW7lUP2qHwEqi5+osP6tlraa/7c0WH
rc6yQQeL8jM+5kf3megIuL2GU7ecqpuJMaYH9IXxT4Lm1pN8yc9u8tEW5yY61FEXNY+c43JvPtIa
c+FqUN3Ht+FP57v9aN8OV6Hb7DAbdpTBwD4f/I+WufRhnOIhakCbdspIcWpW/Vee2JJcS7Y4LnkI
KSaD7CK2D6nhDeRsGq9EP9P2sHSAq0vOm3A5gOgamg6xAoyKf9w0YoV0jEMIqrSN6RqVF0NvVLJX
MhOcH6LHrdoDyfNT5dwxUG7ssRfSrJ66H+EjcjCQLMr8Q3iiN6viXHGGbIs+mijdp9OjjSOWfDUH
//Ky2CZ8DJbwg40JturNLVo3NIHOW4MKSwW4WZfNOp7qjtvFoJfQgHO8bE1waX80x7ldWMX5MEVw
+Pyq+m7t1oPtz+CW+5caQbKTbZpszzgXdOZqyJJqto5aT4HTKteXcIgXWTxkJVb+GyLdAawfDzL6
qQFIWxol2dRZe8imniDndt0fzD0Jqkdpq5ht+GdLYDTVMAMJWlPOzY06LKwxB4WYdkvvUwR5iO3M
58wLd1nikgb9TRlM4XP+aKCL+m6R8/oZRIBD1kJ3tsmNx36C6LkC4V465D+TLvJmoJhXAxNdSiM5
biLX39rlXB99fmpmKziGTOuvJfqpR+dGliiInGNrgnP9qlYyA7SNeAaAgdYCfSQ6i5fdXWaB8/aB
hIs1EQIW+Mz4UTndU9NYu//NBOfhRQZoopJQ82BhMntUoTFgP1y2IOjffHQBLvNNuiycQhpBCgbF
V0Y8A7Uq86Z1fPI6BqAmdhcgtLxCRnQgvPi3+8NljqORDA6xsuKk34f3/RHD0tfqnX5bPzNRwUlm
ThQIHU0DrwsGPjWdH8tV07SmJFlR1Wgnd6muKEMKzF5iyuS7hTFwa4nzCssejHhewLPWBUtQ3zG1
Y0xvHQh0h/PALlzpbKnwLG2WxvuIpTl5aGMDjTmw0LcxAkQKz/hZmu56sl9Yl/s/INQSOv/GKuc2
ZZJDNXx2wLr5I7lJHjS/8UJfPw4/mivzVAaTVFpKZpDzl64f4zgC5e3R0qNHR5sf+m4ILp8F2Zdk
0XJzW65qBbqbJS5OJNaP/Qo0yXIeHi/bEJ+39w/HV3pbkKCrmNo2D/p99l39jRKzr9ykYI5LPHNf
FZ71S35Rig+bBlZuqCw4kNDg4nzbTjZEWobpkB4ZGU2xx1NpZ55YZzb0ZLwOwp3SMWlk4oEGCD+3
U0OelqPTYYx/0u/z+muUP0k+oSj1dDYGuH1aEjPs5j519tMJA8cv5IdyHn6v/nq0Omiad34MSkMH
Iixp4NxJ2RvZp/p0Sb8b5/cPaH5joGQEDTgALChMfGUkO+FjfFDP8ZdVAooUeuTGGJcRxLRzQJhl
R8cMSj29M3gtHpzL0PyJ42/McO6hl1qR6dYMMUhn8Ise/PBgzc1l0B+JX/BPL5IW+TJmMWTKT9FN
+RR7qR/9MsAWhB7E0fR00JZedhSZQfbvm/NsLg7pUFvNT8kEDEnmolAhyWNYlPvkDAyIhrekDrp0
rj2fKrpVLqqOjA16CaDZb9oXFBgT8yGX8YsJLzADxSnwiqjU5HGrESmiuQF26rSOXqF2fhTtM0yd
aaZMZVUcoMCTCO4F2wKgmXMGEo1WXtS4T8htWnht6/fH4j67zs9F5SrXK7DGbnmSd2UF+DckIhu7
XE5Y9UkcdhAyhj5Ce8xOTB0BQmZHFewzMgExoWNsTHGO0ZUrpuQY7x12FV7Ruouzu+x64q8I8gVA
pbBZgI989L28jMZFG236Rge3+pqb+gn1lrvsKjvmNxFURcIHXf2TcwxntKFij0F1fkq90Ud7qktk
pEl2nJvZTdTZnZTIv7w24dcD/hIqTBYqfw6XcBAyJna3mtHJjILSwax6/OuyAUFVEa6wscAlF62Z
6lbYpKBZ2mcPyY0RgDADhN7xd81T/drLpEzlsiVxV1Y5VHXcrQ49jM1TndyaUh0igQHMLWmaoxsA
6dl81bKfrQ4jhmiIqnvzMUKuBJalCpdVBG4n4AJycPBSSW9AEDFgErhwpkVkoQb80QMZeh8lUnxE
mh1CXTl0g+6a0+NY/UHPEujDjSXOIfrGTPQmwlNrsbz66EAdyPb1J/XWhLqjHMEvyrA/mOO8YzDU
vMgLyzn2Pt0rLwSYkdFVvtCXHqfKfviDKgPFzoHoDhw7TFzu43cMjSonE3tIqqrqW2bQRuXusr8L
nWNjgVuQnRZqGTlo/pPuZI2L64Q/LxsQxdYPa+D8G9/LGHq7sw+9PwVMqDG8M6+bY7FTfFlLSoCg
gDfoTB2SpYDQGfj4vZJsscwwQ3AdTiH1i9wlL28it4HjKSOKvH54S3eqW3rkeHmVws+IJrZGNSDD
NcKlhesIXV1w4FaHlWGWnF1hde5lC+wvcNc9VYmN4XY0ZRFmueueTcNENLIrzGfZpzemjN10JRfL
Fi/k3QyX9RGwPHeNDSKQuJr3zrzG4LixZA9Vdvw/rQUXLuiBANBQeXnUarXHqLIAVCtRaerz1Vf6
74t0AFb08gAyGYKMABig7M7DoR0MW+hphoHkJNVtD2+DLzNA3tGwbwrHa9bmns5AY1vZfTagEJ6H
V7leSY6XcKXImhwADDHhSbjjtWRT5PSjUx20kfh6r3p2qO+bVsrfwq70T190Y4c7ZJHRGuBHLuOj
c6ivyI4c6FF/XMHowAhppAzkslVx3p4YFXqGCmVpmpPjPlETr9xFp2SfHBPdJ7+nJ/AFnmVVNfat
LqzR4E7AhPdxA/GlCPRcd7NJ3CV6oP2h1M9d/98/fSiGcU3LMaluOBYXRlQTNQ21BGevFb8O6i06
DW6l+pfPs/Aq2RrhXKMLQ6UzdMxPha8rRBuo12B4D7RcjLOPQQ+lxRpRBNka5HwkLaOlMtLQQgTB
+MPJftZQ3y3P5mt+Nm+sYPZslwTLIYM62C/Z3KDwFkDlAbVsIMEI4fkJI1WhLVSR0YFG76uGSoq2
H58Z4XruyS5NkXduTPGRMtKGeLZ7FHiHMILghreg7BarkteX8KrZWuECpbKYmHXXcgcEkvHdfNXe
NZkb+tG+8Zddd4zP0229Dx9kR08wo4A+wPt35HP71jK6zF5KC7l9/lRe2fczGCqKIDpX9+kug7jk
GDjXzj75Nn9ZjvVeBveUfVvuoRTStWyHbrQOpH5a6qu1vImXp8sHQ3TMtytkN9Tm5Tw2ExS/Rkyo
G+v1EH9Vox968r1qThGRMNGKrrqtIbbWjSFS2G1k0AS5XNbsCzW+MmIiO+SiuLy1wUUSmtTNEEJ9
8KT0nvVieMhA/PAKr1mG6JTnp7IlcTFlmhSDViYofGfrS1V+qWQjAbLt50II4KllUqFJf+qm10Hf
j43lhlRCwCQOjDomH6DeYYCcm9uXbiwbNcrQlh/MsxOBeAwk9BUYfM1rQqdgzYLCPhb976V90gbI
gEnMsx3hbxl0e/+xzu0YdD/HtnNQriza59gKEqj82cngarKJANFDEx09nViA/UAzms9Oai3Nw9IB
26QV+c2zzTR+IW0aVD+U6zloHwZkRntZm0+4OOqAQgvsZGy05KPLr3kV25AZKE4a2DlqvMuS69i5
iXLZvK7wqnm3w6PrnTHGm7aHpilGc3YDmtkEVOdyd5csh+/NU63TljJHqMjy5aFNjWAqUl+PyMFG
o/5yVBJ6/mZFXE0ljdHRIy2oEkNDvQcG576vbhTn+bIRAZoP0d0C8ZgGFWZQFHBWOtybXdTOuITj
una7uZjWvaUP6W0YtirQhKBZD8KkCX0zV9KXJuvt26xBnt7XjqsujhFQe1Qxr9Pk90xH65hhSrv3
oh5KRgfJTxWGGouiLIjk1vzE/zqoY0ircLD2xj3dz/60Tx97t0MnoTpCp/es4GK/bFG4A9AFB5PY
v1TqP/pukVK71ktIAtRzep2vWlAn5a4rtP/RDHdE0nRIm2UB+lWP8WCtd2rj+LkMGyF8mmBy8u/F
8DlK3pgE+IHIwqMYA7ceOVS/Cg+AYfDz940ra7W/Da9/Cmobc1yyUnfV5HRGsxya3Fp3ZT93p5wM
6m91Te7bIkuf0y4iR8OeLIibEOpPmIUPLm+f8Frf/ATOta1ZKTKrAI5mrE03qoLGGMFe5rWjGST0
52VbQldxQOOLphNQISqXpeAYzaHSoEE4Lbed6un6MzHcyyaE7r8xwf59kzzMizJi6EVHrThLvSi5
6pWvlw0Ir0EdA3ZAe7/FA+65Exq0DRurhq7Oa3pkeHyc+of1fthBxGGXX8tm6EVVY6pj4BAjPEBr
2jy3ojWEbU0XcLNCNuu3Wvig6mEqXaMHCOcNowuw0WaSvQtEEXxrlPOKPIOSIQCTOG0amLdfI/s2
jV+y/P7ytxRawVi0geaFreP6+7hZdt3S1l764qTqo+XHxhDo67Krc71xkWm8XDYmcj59Y4z9mI1n
NOHk1DUDNVgmvdPmDvTH1b2dy/j2hPkDCvyYsDVQrvnEY5M3LQCFBpxc0cF8XH1X3DftMc/6UgLB
CO5jJr96eWlvpWI+jmxs8rPs5QxxirlDmQtALvVUPkHw4IjJud34Jmg1RX5+7nzNA13mibEvV7fZ
LcR8JJFEeEuC597C2xxoJY0vH6lKQpp81oo3JSimzg4Rr3M0u9GX7psJ3fQSumulN9VBT/7g1G8t
c5dDF5pJSCjqiytGcan2W1clBkRRcmOAvxeUcSnq0UraYzGBJqO90qbaV6hbODe2jP1Z6KfvX9Hm
7oTY6VS6WDbkYBy3tle3ioPRkXX0hCdvY4Q73wCHN1qdovcwRPG+t7JbUoLGgkaWW87at8veKY6Y
FmCa4OfAkeAnpsfVbGpiJ+BvB7kCpsyUIE89+jj5kO31ol3umVIhR+FH/MfkpxnpygBguVfmCNzM
wbpT3NirZhc4gNTNQbDePWlQJwvUgyYjQ/g3awXLlEoI5N34iekhNoBjqxqm0D0FbFx6PEAMzcC4
lrFTD/TBeJB8XLZTn44+vqoG5gVGSMJdeCiv6iPGV+lB30/B25lX3cTTTqySb4I4Q5KGie5XomJC
F38Xk+Fv9aRNFNVsUtICkgwnI/9tGdfmKnn8C1Mi4HlBww9MLyPk/ximw5XWVVaa1kGdLKXf61OS
vKB90A0giQMucT8sXXbuUOlcwcpnr53fR2X6bYxLwD0vf1rRmX+bnMWApKkCYf/xl/QqoXlF0dPs
hsHTFWdntQ9N51NSeWn15bIt4WdlU7r/b4u7nKyYhKk5mBADGMBoeE1lNHLiv2+B7BcyQjbSiI9r
aRRrzpoG9Q4je0Sp1i1NSWlW+LEIrjz8+Tcg/UcDVZrHU6rjKl+qKEgw2lSuVtBPXzAkIHnhiEIX
2VjiYj2haw1aAtyvRd0DX3GqrSctf5xlTwHhF3s38wnGQZN2QAcO2j7mj7Z6HqWUmaKDC1YRkLWB
sA30Rdw6YouUeWJo4Ny/Ko8WpjrLcx+AbdprgSuXHVu2v3yU2BjjEwSCUtpYKENx6oFuQF0+ol2A
J63bJYOvg8Ro+JOKFL4e+DFsFdV6wh3jaVprkjgdytlxZnoh6OK8OH5O8lpySIXbtLHDPSkmZx6a
Pi3wpEZRebGDZJHheYT+trHAfsEm4qGLXdRthwqDlupHvS7cqOyuMhOJjJFIFsO2/NMumSCysiw2
0sALnRhtSc0ejE+nNjSObVoHVgPxJcCivbJ77ofhtW3Irhul1E/sI32yS03w7FETUAS+g2NYqdGM
JGXjkYxgJwmGageVIugm6G58r/4RHJCSjUEux4lITpuugztOquEWoFOXorCEjY2tCc4Bk7xqVjMd
ASd3R99BArCejSPjK6n3sseS0AcpEDaMIsXQecY9A3RL4HKG8mJNO5CHv+qZ5FIUuuDGABcqqFVT
ChvQAymfuuxoAg8w6t+a+vHyJSQMEu9meKq9NLOVwbaGEpgNx21tL9SCbDqD3Vwrb9vk+bIx4UdD
/xeVAMCGLL7xpISKDWGfpjjlWY9kbFrcZqSRe9mIOJt4t8Ln7WBozcM1hpVBBX8vOj+NZzu/hm7x
FojPEfqXan/BAi9bFSWfBri+LAJOM+jcse3cRIxlBORWi8CIpWv7RTs75rlJny6bEPabtjbYfby1
ocRrbL8RVu/pPjk0++h62K0QUIW+To18kxEv91BsHVO3CgY0m2XZkcgntz+AyygYNGZYQ4xUh9P3
MjJdWhEvXWq30WWoBFFqsbXEeX8E7ZlKUyAGWkaTPxiau0a7pI2DFJemVLNVIIVjUCSfoNxD9RQk
3VzcqLIu72ITT0l18eofNeO9PWUV0PNtEFPXKL0fKyYfcaWdgYf1+10iY88SHQx23YCvEc5D+RdE
VU3ENNoG5IKK5ZE4dkNZg03YI0V9wjJw0+iYpOT2zm57E8PUaDd0Qau7lPqsjJX6TmDo6HQXTxgt
0ncMCF7JFic8Gpg+QJAEb6L+icqijaZEH6z4NJPwqxLmN2U97fRRBsoRfkMLantvhIKqyrlMXDq1
tphVAZf5XttP1SrBLUv+Ph8paUvC3mSaB/3guAo1fzql9fXyCRd6/fsS+IeWEmsW+lBTfHJazY1q
kIpNr4nyUOr1aY4O/5stzueXMFnDNcOjjlpf1aQJyPTa9JO3JDjOystlW2IP+Gdr3h7Qm8Cl1i08
QIdEoW1EkR9N84MWLuq566Z8f9mS+ChvPiHbxY0pa0piPeyn7OTEbn40ciQBQFkerZtkDMLdvwaY
a285L+6Ax3K+n2VlqbeEjU+scJT/9kP+CWkDNa2FjZMdm6AGNHHyhkMLtN0CdDFmPKo9ANuoV111
u/aw3rTB6mFkAPSv7W46y+h3hHXJ7W/hbiUcu2RKVEU5gHTWvmaks+uBQAooGHb0B6ZZUZqTvTrE
NhFDAfNCewja6R93INdCTBG0UQrcH5MkwgDt7K2AY1hfVAiYx69lJu2pvNEyfPrmG5vci2ClUA8i
DVi+mQySiS6nuVt9G7S3y5f1yjnnu4yJLh/jh8WnZy1A2WtXPkc/CwgXjqYkoRf2k9gl8vcH4Fww
MZcqW2LTweD8EsSAGYBwMfFYMagFCsWS8Zyw73lp7ezwbTx+rijYe+pWOYDBVblltbbQh0h34y1g
HY8DWQ7A7olL5niXCjW1zWsK1uL2meJiDsNbM7qCBKmr1qi4yQb2hKFj8zFZyNysjuZx3pUqzJFy
fUaO5SVq4mYDlUQoYWazMcNWvTFjzAMZyAQWibbxq1bBqg5985uAZf9yfBJG+I0d7pKa6Yq2nA3W
inY2/V4h1xbmUbpEO2pddz2WuWRZbyIp/363gOD4uC41JEaPKQEoaO2y58HrQZHVY7RzPFfXTJDU
/K2d5uA/o9eTnAOMQHy0TTo0qjsyQjj2rWUGRj+3DRpMkjK6XZlb6pcdxVC5sKPR3koGHWHHdFGE
RSNiPrPQH+8cbz0AipDGHnU1j41B5te0OLCMDi/dIAzI0+U9FiYKYDwD2JVgdIa/AEYnhRb6BDpD
Cmm7XCeukshK+cKXLmNV+9sGdwqJtqjhrEL3jcUYkBvtwmNyxeKr4tOHy8sRflgwNIM0Dp5i8FTb
0D+P0mkGz49tPfbpUxrexZUkholMgN8KySHwN6hHsH/fnL4Vp0JNDAxc0uJnP/0009XLHdmsuejo
mbqKBBsgZFADckcBqg1zHYWafojaZDet651dRw8Fydx+CL1kmCQ0P8I1oZ2K4q4BYn5eD4JqS5vr
gBUcZ3oYyI5WwOhJ4FHCly4qOBTarhrrO3BRq8v72U61iUF7GGnbeIC62V53E6nUxNvEEB9Htpa4
uFXExlgAJaG8YSTGI56eX7odkHoeKxkxlrh03/qLGz1K4RLCbXtfI1+TzTWlVxU82jCyOkKWj/j5
bTIF9G65W08ENPa75TADq1W7zp1skIB9vguLJnwAQ0PXSvLZPjiRCY13w7wZe+WX0sR+swzIXunX
MpZxo4kuos2H5muocZYkWUPb6Fj3+zjx57/q+FaT+abMCJcutbYam8gY0G+JdnZ5NeM6SvfL4v/3
gWO7FC4PSglt86HClESee1kMqe3BrSNZui181yIqqehA44UJhMbH2KHSMbTCuakPVTDunAHBXw0a
DERiFqh3kxjijdmT6eX3MscUf0MMRuroEUO9hjsRbduCGlezEIGThe4GlBBU17HAtF43cexlWg+d
wMvfU4gKwQv+b5N8yVYpRhqGnW4DNF4fpxvWZ4yCzOte1hPdZTtU0qKd7AwIm5smqBLwPyNMUPnv
WxjzPIxJerSvB5B6M2B8fjZcG73UOMj3lsRphMcddyZiGqi2saMftxMXkIKMFiXcKjG8kJzL6gQN
CM8hO7U4Sr6ncAs3trjzjY5SmjYhBkLAHHoqvs++ecV4NvXjekN/1G56br8M5z9BbYN94p8FcnnK
HFFtqEvc3AVAE02ifbGhNZbGMuis2FnQmcPEH2us8vJ5NdClfV1EqKDlHnv6GQEbxzP8vvY0TBoC
tvQHmu0A9byb5PdOaxJsXk+gCuBEnpWAfk02diLMKRlvlwFuaw3CPVymYA9lp1bQ/ThVv6tn9tZh
fAnQe158lK52sjENUSa3tcb5vpYNltJYIIOy818ke0GclHgg87BPNwwIfkDGgB6MRrhAXESYsJ4j
SEgvAG5au+46uu5//4vZUHawxJ9uY4sLx5jtn1B8Q/PUvmYUfUgZryZUjyP0HuVKmuKwsbHGbRSm
7UctSwgYZanfwvk0l/GflBakkOeAPMvxx8J8a2OQ2ysjjMzYzAj05qev7bhXAGmsJC0ZYWxCYxNy
TiDPAA/Ux9hUp1k8lD2IutYMjldjDL7sbzqnccu+2s8O/SbxDvGS3u1xoSKLJ2DVLaR3VuyWiTuC
hzo6je5U7sxr+iPyckwIzd/U1z8y6wAPZANa8gmYrgB2P6tsKr503PFlWSAKU/pRAHZvTEwMwMWy
qXXFl40Pi7/uP2Z5nDpIr8p1aYAppsUNSWuPIIDM9c/EuE5NyU0qxM5hsvzvJfJg9TGqgVxq2xqI
neJ7TjzntrzrHuZjvlPAOkgwenutHpUgO4ZQrQgr1Aozv/RkV8G/OSTvP4PbYGvqMggXYzoq+71g
dI9RLlnBism9Oah8uaaJ8E6gQCeiBg8UD+gqOAceraZyMidCCHBchnTuv7IsqUeu1AbKve7Hp6KS
XOgiJ0bigPE9C21GYnLnUq8XJIEpPnXfvYSmHw85BGMkNkQX+dYGc63N+1EfYksLC0zThTMuO+Ca
pxppUYhhLGN6vHw6ZMvhnlyr1VI6Z4iiY30dta/U3ne55OUounW2q+Eyy3no9TovU8Aoyp+YVB2p
DNgovAo2FnhkiLU6Se0w4E5ke85L5zaAOrmsKv2iY9wx+RNaBRC1/uMDlAucw6CgilDCB3T7Mav3
SySLHaKX2tYAd5B0da0cyNAh2RlBGrakZAddDEypJQ9rWB4oqntobHS7y64grHQjK4bUApTUGTL8
o9tFTtmQFrM9RzZZAwjFqf1L/VYDz4OuKDAURuHKeICEdZ93kxZfzyvoUBchyVPIZvXH5Zql/yhr
H8Zr+Yyq0NNRwMKDA4UmlDA+rq4DI1ymMvjQav5aQx+CDlb0W/IFZTa406QPUVvHVgYJpAbV0N26
Yw8M4+jMLm389re6Y+U6OTJKeMIoyHoc1AnxouLMKvU69HmKYfQ4AQl9RICVVnMZhkgY3Sm1MGxO
/o+0K1mSG0eWX0Qz7iSu3JKZte9VutAktcR930B+/XNUv1axIHZiRtOHvsisIgEGAoEID3cwYGF2
+fMGQsFhjGQdeFSWcC1+6UfHMcNYDsNkV3fFQZQc76/qlz2eBJyYEI1TKcDus9z7M4oi1noQfK+9
fHWzJH4uYcmThaTvF5Y+AemurNkl/P+vujduyDxjjs0Ctb8TpQs5GBbgHaPS1t40ZI0gRO76zcfW
8txElpYnFNT45ampkIwQv5Lv6vSrYLF7Ccl2sVxynsVyUcg6mvLvfRw5MPDanhz1Zv25AmZRHcxw
OWI4XEjGuR9XNqtjH3pznWnm0sRqOdjvhxxMoz9S3YkejQMrWMsv4+C0LyI6M5HvsA3fmGyKflim
GiwCcoRmFVQTqlaQc4k+GZ8HDEtrLWQAJ1EFhIoE4lSVnOq6E+Tou5VKaK1CBRXKdNCw4sLWspbZ
qBYV+CQP5CZJneqyxIx7ElDLQXX0agbArQERf4n8SrkVeMzuLm5sc3HFjvNYL/IavA+vMlSMevQ9
8x854BW2M30FRNsTZZC7m2rreAurgE3L/Axpj0qhOhVxfFwGqINAVJtCw9Gq7s+va3dZH1b4zBya
2oNUKEV60vvRrararUUyUyILXIJQqZRGDQEYoViu5eRZn0RXNTur/EMbV9k/G2VxCUJqLVY2aUn2
PqaShkVAEKtc66BcWxC2Rud9dv9gzwgaGkQB4gYvxs8HSmnm3MD0fBQqauaDJDMol1TgbnubBmdD
KYSJXADj/dlEGQ1DbZFqDonVnpaJgXrzP3mCbm1wd1g5ScWaaVZ/ZIhKEwH9Gi01D8l1kKoYqjDc
7CRmLd/z6o1Rvo4Eyg9NTg0A4zNyM0qxkyf38/Tjv/8+Wxucxylq0lixBq4lo8GayuxaXUSizHv3
x9YE53OJFSd9EpVzWJmZUyIUEerK9uWK9+Qaqf4frAdSkpCssAA/5NFJVb9kI40BI85H6i6tERZx
L/C33c8C+nODQYahMcr8cXNHkAkXvDHi0p3ALupKmRTIHaBQRjYKzs5u5oQhFpwalB8gw8F7Nsbp
1nwEc6jS16/4Sldrr35Fz+JLOjZfiFYfBmA626x0lLr3aDo86lrpZWnjnd9T4e/gvB8KIbOVU4gE
zK7slveMMHUAT6UMqXBoAHu9AGG2e/Fv1s0HWpzoOWrWmYkSdMflOvMSj/FikoPiQ0XDj4U1l92K
gIUQhUayDApMnsJENypzUEYQi0ZflMIdNLe7JEHsm96oeDFggt8b5/o/EMPeDV0bs1xqhbk6JSF6
CiU3DI58VUG4A1zUVUU8lJhWcN/UQXWIqj/6nBurnAPXgxrrWqqa4RD0UNXSwgjFYyYyyMTP0kDE
DyNaJDtPm/NiZtGkKxR7u5iym9PctVTBtcZyJv5W2349Lqfqkr4q5gTz8XEzXahWXTqGWRyasUb1
vRC1n5iz/24Mvez36hEqOZ+XQyvwmyYVwL+kzXwtw7TAcj9ZDcA4ozejntwjA4lFHW4WI88Z5Vao
NXk70NqyDlNgvOo+vTBxIv4ms46FOgJ7AQ6sSAigGkhcDV4+sUNqY08WBiRj47XInyZMl2STyAn3
vtnWCJefWnqZkkzLMQIEcCD1FC/3Mzziryw3KRhRN/pqoJxYvfRFEMz2tnJrmAuqmWwUIKPADJU8
QfBe+xmvB31M3SgyAzNyCogzTF47HJQICuD18X80zkVSIy07tNogQqKiC2xkgTVgFnt0dPKiardW
E+bKZaLcdCuINkTsGHvHcLNuvuhZUqudrRm8jVUMWiiNkpd87P7ET8EEiGl93L8GRu4+Hw4tXtey
TAD/f0cfrS67KkyEsiVhoUUoQ7jb9WYjVkwESGXQmc/26l4rEnCPgE7v5/S9uTRqhynFJzfyrf6A
dhgq2JqfQ9CRvgk+5N5ubg1zCzWsRh4h9Aw+25OOlr7DlCmsa71xJpc9rWrFSR9yUcFy1yie4shy
gV/Hs+7zaoeyH3ram2s4djqU1DFiBm2ntsRL0j+/vL0IAAjBL0Pcti5GTuay0evQ0vw17r2ufehp
EZw3svtE3Vrh9nCWSQ7Ev1mH892A5hi2MILgHgjD7qJLKIHjla+G6c180YeT4PPtouQg+mmwqVAF
5UNugaznbhtNTo4gc7rRkcJoqZvQ7mqtC6+xoKfe904W64FZWE5KwrZuHGpelaM7G8d0eAWaA+Sd
xaFQD2b2rauPsuHLXe7Kib+af5Bubn8qt0u0IqRsJzzks+ZuNG6H9UhEjJB7sXhrgktDrGEetVIG
hULVG040Nu6qXrX9qZF+Cr44+638NbY1xBx8kwpUaqQqRY33bVY7EIQeLhskWcSNaMBmdvJA1Ozd
PTCbz8zd1aaUKWmiM6GkZmrfpCFSn7NWxCIjMsJ2d7OodpqWQp8YPAp1B2t0VyrCkosscHelBKrQ
cZJXLMPuKjfWx9sqEk1hs5vn3KfhrsUBA4M2JOMScNHHoRLaxxnZvVhidTeyWDhxKDqDdpGHC6ll
lyZxhmo6hGPz8ZsshesgYmXafa9gjvQfI3ycLIyutxsNIzAKaMwWRz8x2Tbi5rpvP0w+G4MUMajv
PVnQgwbbLsYgVTTFuSM0FSq18tkExhF94oC8MgKQ4psOVOAIvSfZ+yM2/08WubNU9pCuT7oeL10I
dluDM42q4P2583Bn73agS2wLLWK+dqOaldWsuZGfxlq3glLXXhDNf0ZRHDuYIWsPZqHboqb7jqsD
FIQuAWC2KOa986xsDhMG9Ysxtqz4OLtKoHipH4FKzB18xUem6AOxfC+LEvrdb7e1ybl+J5Vruaia
GWo3ZufE4fpYoM8PfzkOPRhjEp94wie1aJ1cIghpxNiOLWCu9EP/VfZzYNhSKAuieAVR1v6lehKF
wp0Yv91YvpiEsiXy7RzpX0NrTytdjeTgKrjNI6FUKbs7uUgCS1C6JpBtljEM+TkemqTKzGops9MU
MBFd4N1Rck6Bl2AyOK0IXbm/kR/W+JvclOwyhWzzqapsV2mB+s0FqOy9cPJpQdwNHEGJoaj12Ayj
H+oJqEp3HRz1L6bpmVygGhHUgvrH+7c4t4N8MDEXda5bAKY7z/reL07ySD0rSEFKBlEh4pqJkzzX
bIDgrsIr8KVyRX1k0aayf9+cQjAQW32i9HII/TqjcBqUWDEgofRzK2hg7fEmfdpb7oauVsBE68hm
EnnVZfGo+jfLVXaTYHKHuuYrckBvfmyE6ErR+rgrG5hKjJ+2+hImUv69ytfOzYo4P/z32Y4F5kQb
8x2gffutFkkLjAzUFgAMsXKnaJf54JWVRwDn6aofmRpYtHOMOrCyY6sLTO9GbkaoggsWgBO+nLXo
dp61CZSltUoNlEw/URtDL7SJHDM28BgrngVLZR75m8eCaggPMWCloCv22WHGIpKBMwEKODnGX//m
OVqv46MGxYMyIEJS/d1gtjHHfb9ujYFHVEcQ/zSDfV1LMyRSkza/URMJb681EgkC7YeAjUG24ZsD
kYNhq26X4R2Ctpzs95FhqFVcGhCFY6xmonxiJxvDpPDHfnJXUg2t3qmRkJGziQbtgkksovYZisjT
9uqen+xw15AsDYCjR7DDeru6i6loTM1JPsTB6+N0SHJHXNwVuApfh4jWeInp9P8mJce4aB4wfu2O
TMval3tXtMbds/CxlTxacVltAInsxgwtpfakynhJU+q0MeiVivqRKuRecBR2MtztlvJznyPIOgHD
bytg6tbOG5+7x5aR6EKHyySO8rO8rXxxQNszCoAzFDlUogNDy33HJIZsgKUBLq7Vj3YL1A0UYcfU
Fyxt79NtrPB4qQLkV7GagtgGpGXtz/ieYNyquMh+ancyRuZloXuqe3EaHWw0daETA8UOLpWwU22J
dKOOUSJMrxl8tv9hoqGsn6YjyoU3kl+F1pVyAsoCUMzadprcmQ7yheg07gHFgB//+B1cklHL1Bhp
K2GoTnUnLw4BIgexea14QEO44tO//zU/zHEJB1pykLcmcnoCece6VE5CHVkVAARENrgco56bvpRj
PMS6ovemxtOLzAMtyHmP2YvT233j8gg5MkfT7uYSIP8anJPpXd5PkAWXvXiSvPOm9o45ezb8zVP8
m/RYBGnQeBmRB6qTAbLYsQmqFgNS1Vw4XR+5up645w3upi4gQ0UHAL1AaAhyO7h0qWEjc0lRe1xf
GZF668b+MjvRZe/ZDmDJdzVk3MSMl7uburHLbapFMuRm2gzKHe2HHN+YxreofWuro2B5u2dvY4Y5
0ObKk6sCMuTQggDsRwGqD6Nud/ZtemC4rdgdnshRyQTesuuSG4vcrS41+SCBLbE6kdi3hy+dejKM
l/OrEpng7vGo6rIK3F/VaWq7p9lAVXqODnUuAlaLzHDXd1KUEwaZozqMB3DQ4CEL1Wzr7vxS9mrf
YDABnFQBlFn/TQIvmiGrWoEAEFoBweSBqegSlycuGouAbzVqPTbcUh3Aork+CCyzn89ne+h+ga+d
ERWC7PGza6xpi/kkUI9h8NCHkvsBA8YOXurH5a24kL7oELq67hwAaAPRdPOuT24Mc0cuJvrSE4qM
mhrIvkb1Wk1LwYtk99NtTHCnq4TGcEvYKIos+QnNHNRblcQSePpuPrndQfYrNodrnSq7kBnyGCPR
1uCyTWRERrYX1VDLYDIMojtMtHXc4cKcng2QLuLjoui3Kc1fC5L45/1CZII7XHWHsZBZX/B10Ehr
AKBbRdWh3dC3+TjcuUKroyx7Nk2zItIWgO6j1+MtIFt0tMOM0SfagvyJ1fdE1ZNdr8AgyN/MROiM
fv5emZ4VslHie+nkYZlCgq6yLSJp3l0cAMYMa6mg+sXZaJH/lFI0QTauAINFe9Xn32T1hymSYty9
KMG5CDFanFIMXH1eCjCBmKwcUQiaFRKSxuuS2ZnKxNHbhzIXURTuES9Y6sYad2KjeI5yGplWWF1W
rxTDO5783INlr+pdC3MlSAeU04oWXXLSw8IVfbZdj9xY57Z0nHo2hWpgyJACc4Q0oNIFtZr91BBq
XhoYDjD+anInmZYdITVBrXkIoM+Iald8GHFFMnYHManM/no+jHGHuLD0NrZGZIVQJQ2mNQ8qEVhj
/1bZrIc7xGls1qM+Ive0v2A9yGnqp1z3wOO73JrAb+Luz72sdawoPB889ob44Skfa+POdt3Caqbh
ccGmelnfeD3UR/1CvIn7wddCpUI30TdGgebzCQARUDFXKrJSjH0AnM0IwJi6alE4xPQMOCLx1P9e
fBKL+zDJvc8AgKl1omPCycrwMKPuKJvOTEDJJ7iad+PUhx2eJaBSyZy0aRMfzeo26Q+xfhtHgrxj
1wdt8Jy/Y6UQQj7vnjTL5dAnUnyS64veepJSwYna//sEpPgIgcCqcvFJKoHOsCPA64CyceZ0chbj
T654+8MCF5PqsaZ5ko8Q8xlXJ4NiK6kzx8oE69j9FBsr3D41U9ZMawxs12xe5Jj4kprrnBL3/KkR
GeGizxxV9kRY9btYV68xjjSxg9wQXLu7F9NmJVzUqdYInS2LvUVrcJdNQOc9Sa1ES5BQR09JMYrG
2PYPKAH/CbJaMG3zuMcFAjFFbkBVjxGGmZDnTFhaC/y49K4MK5ztZy71Wz67scedTqUxFjCVgUhX
PSivRqCEkmtCl1jxIWQg1Lzb3c0PYzy4cW0TTSbg1D8tTeHq3eKYWu9ocUB0keLRfiwn+E8Gaw2A
8dyHMzptrkfcgKe/ZU6RLAWj5JDmID2tLiO4BQv87AyzY4lKRbtJxsYyd4tIXaVY67hgsqiaHKs7
JIbsRt1Vod/TTICP2K1hQp7o1yq5cF7SoY2VTq3AAcTEXEsf7Zn8yfAnMCY4gLa7dTCHvYiKW7RC
zmeMRutnu8EMqUUrVxlnR01uLYieW08WgEd/cMo/VshPNHXzYiExxFNcyvqDHmN6yqrKg2VLojt4
zzdB+44Svg5AFeh0Psf2Ph712mhVGVoaC/gvNakcyWGobb0MyrqKcjet0iE5KP0idV6S1W0RmGqv
NW47YirjkI0xTUIlpeZ3abWM3FMAcP0ZVbL0tasxF/UH2wLVbeipQoOKDX58/rVNO6tdTJiIdHJV
yj/X2U90kXPt7sjGBhdg8842S7U2MecalNfls+yiD3fqwvKVnhhnQOlJt+IZ/t2kcrsy7uAqkOqd
2lRitFYKZgFz3z4uNxQMiSrLTe7Pe9duuN1a4w4rBm0NGhmr/E5qhHB7oBdK6XynYOpTQ91yRPhu
0Z5yBxageprmM8WUqvKjWv6areeePluVf35ZIivcAbVifS3TGbRr5lDisYa2aZQ4jTH6i2hqR/C5
UCH/7IhGiuE/K8fnAu3iT9bMj46owVNXDQofY2oiOJDQHleOliw7iaQFExXMPZYr+pie4itwPPvG
1+FJErS/z++jykM617ahxVprIDrMT6nROpp8iJPrVvT6ZR+dv4M/nFDlQ0/ZpiCug0Tfych0R579
UXk2Dc8YUmfQ3nI9Ds57xy7oY2uPCx51Omb1ADG7EHSRxaMVVDfriwJdDT9ytB+gUPHFvAOineRi
CWqCSp222EnNelopeMyttzS/WeGW/+Pa2A/ZVJe0cobKdJpGELatHo2gCYr3/AmUI89mwCD+onf2
/sogGWlrKtgNCLcycJy0ZlJREGIP5nGWTLfIV9fADIMIqcj+0O9e8mGIW1kNstElt/A4oNmTOoYm
msyKIG78Szj8sMGFw77K6BoDp41Zr9m3C0B7y8OEHlPsMlpx8RS2aPO4cFikBLpzJoqaQ5R7g/2o
oItF5KtM1AgV7R0XEBtV66VIGVG1le7s6KFrB8fW/+RKRv76d2kYFc7PnjfSuV3WRcUsPpLaWD3a
ZezKrQhlvhsrmKLSew0L2sOfrVRSWSRmUZAQVPZudSsXjvqjxiOh9SjSWqgwPq8gDukO84vI0fey
Pgiw/LLMPU5rGwpVOejzj/lYOrV1vUSuJbkl2FIN+fX8Kd51Cx20au//YbL18yJB791OYHwv0AS8
MKybVnuD4KcXqd55M7t1F0A2ftnhcj7adBYFfSOkFQBcZNCNIdQO5NQdRExx+9fWxhIXcmkxScti
gJ1Chdj3At426li9s6IC41R+dVhEeti7Dr+xx/59EwYNRdKWzIJorwUtuPZysb/mtqAYIjLBxSMM
Qdhzo+n5cdYDqwQ9f3RNy2+CL7Tr7pt1cAGpTYlmRjIqbnOH+ikkBwCLJP56aoGM1B3jhHYBmGQz
6JuK3F3kg9xxnqR4GusaPiiT2zW/TIzDLH2pVsF53j1Um/VxgYn2cdKuspEfre6VznCKFbLlpHSW
9L6hj+c3U7AiHgYpySSFYDiVANa+7KLcyTNMG03f+jQ4b0fgGO8aFhvfU1tUvqsJp2oChX1f+0nW
O2p0OG9k/6r62DlesCGatFmC6CIkPnL5R9QPmE7uzINN31S1g3hCnF+2JvSoy9JNOgBn82MMQqmp
FgEW2cH97Vbe/AwuhMjdOmWSiSpUrslHKLJdqasi2E+RCS52zNMQR1TBSkEGNGu3kUh5UOQXXKwo
Vcis2SveJHKlgfuK5uCrR/cFopkHYsxvgu8mWg37NRvvWMdC0lCxU0PMW9SFo70qXu+Wh+W2i/zx
FcQ5gAgJGflFRrkwQuR+GvIFjR+FfCdJfNEJJ6NFEZ6vrJNk7EuzhVhPcpRuGMk+9HQvS6AgGAhQ
1AzeLfxsbi6Vixudsba9NLG4eFJP06UW6rOjgMpg8Olz/TBeaNADFb1d95iHGMLxn+uSr7DrI1kl
aUIdVD6xji25x8PyQQZMfEE2KkjkBUGEn26bC71SE2tEsMoqp16OYwvl204URAR+wXfzzQEUA6UO
XRL7ikJhtwjszFEbR2MjyA1uZnKEkE4kqlwLDhxP+WiaqTzKMW7OeAkVCRyCtltUqzOI6IdEe8gF
DruI01VfdTxNGtCbSuFMCgRGQXtHlETxQ8GVQftMzjLwPx8hI8MosMIlUKD5KkyiWCw9E2t5gaVO
Mrq1lJMYmh4etDRMzLYw3FHqmsMhu8bk2uGP3g0bj+fihgIlFqsnOSg8esNTjSXoKEJVYgv8cE8w
5NPJ4pKNrIEeOGg8ipP+xXpgldzCy68yT3VZlUODYkjxsh4Yr3dzkL3s2gJQgsXJ0RER1+/Wzbdn
nAsstSFVLcajI9RXusBy8EW/FnhFJ0Hjx2A+CvC2cOVvon0W3eb82FKkT4U+yDPUO07RoXhLfVCF
uuUxemXNZODKBG81wbnXuVeU0Wf6SupWDdWxmF8x7BOH+VyZvuCuE2SvfD8P5dteaipk4SPaEFpQ
+u0V5o/j04r+kctwow34Z1Z/OhS604kgZYIow49ltZoWk3aBGsIU35u5Z1QnVTqRwTu/RtFOcjHG
GtFAMnoTU8/G97G8kbPg/N8X3as6l530I6qz+t+iDpM3mo7mZQFeAI2bfH1PFTLBRxMETb5xFEkz
HUoJNEGGcjmA4IzepCK8JjtDv8cxCGRCORCtG5s77SgQtZqaWagUHKdLiEmFcyAdEMJEUWX/23zY
4c4y+rwUI+mQhbELb/J0l2kT4/8PsY9R47uIcfh4+qtlONpp8VSwmbQvDHQgmqj5l0/463fwsPfF
kOJUGjEgyDhUop8Ydg6hjAyp4v6hOogqxLvfDxN74LvWNShJcJurLnqW2UxqLGoD0BnoaeFkgDec
98pddLa2scJtrZ3GerzGKgkZKVJzu7iqu1zbp+kvJewUwHsMAHygNO0UuaOH9a3m43rMHfFq9wPn
xw/hW6rjHJfpQhFiiqP0itfxFzM9KF/aS4YKrw7a7CaW4IDseu/GIhc7UzguWSLMuwCDW6oP4EzS
8keJ3keJp+mtM86CIvyuF2/sccWgqY8XbR7k/FRXt0M/u/ksLBrvJhYbE9wjjo6zArVIJGQ98PVs
9hLSa752zwZP+odUqMq7nzJt7HFBs44Sqk1tBHIjyCLo13FzrRTRXaRckrl3u1hz8v6oRaKukOBk
WOzfNy+vXB+mOl3Zu7xZXLupXzQ6e4smAniKzHAPPFOTxr5aSRRqTSO5bWu5VSHPnlWaT+cPoXAb
uexs1RsdIsYpQjUO4XD8LzLP3bt088G4oEKbMU7lkmkoeRN4PE13/FJf2V7jkyvqxy7GhXyoa4tK
UCLP54KMYUnSsGQynsoYIQA/Wdu/nt9BwaeyueadLNOYqhTVJ6ML4zSMyKksBVXC/eD/sXU2Fy6W
jrZ5NPY5AC0rUtnUb75Bew6aHHJo3HaCbIF9h99u1o0xLlZU5bjUwILgZaUH6eLV+UM3X0NTyy2L
J6USKZTuv8I35ri4Ea9GjElHJMvGzXAcHtovbHS6eI6+QxjjZPqMVV8TdeUFTmFzscOgVgwdSnyz
rPOMBzZlnNzYmmNcyw+F0x7z75iYifzzfiJwf37EUa5Wuy+YnzTWX+SrnV0OSpBXgm/HTuu5b8d+
xCY8LUSx+8qGEbvw1zxyl7Fm2CBg5cAWJJLcFt2bPEdoP6RlBXqM/CjniaM1Xk69pvaK5aeq3csj
ZsSRM0xyOCmvmBpNpuP5DRWa5wLKYJqVDbUCNKRuAAv2K6AwpQ78L0wisH8g3iKc9BfccTYXTKq5
jmWNagRT92ys0sTDWXJXTDumj0xAqRflYQKf4ZO+xE4nsujsTp2+LvNRggxnFTudqDgqOoP8jCNV
MW8YmcAaFrrfXUpOj4VBTmU9ZM/03rpLwuxkX6+CUyiIM78ByTF/S9MV94E2dacmVbzS/iGptZuX
s4+bPQDDnyDj3D/2OlgmQAwBXjLu2LepSa2hw3aqkCMGovYt1uxHgVPur+rDBrsuNicwGmgFImwV
c3GeEpCQ4qbD2CHUfpoL80G7YrVFpixmHUUahfsp5Ydh7uj3FWZ9mlQmYRq/5sWFPQ1ObN9EzYnM
XxXrFUgWwW7+y/n7sMilDqnRdUqzYDsnQNffJVEXj4Gua9Qy6Zt+LyJX/pdr8MMgd+Bj00QVv8Rr
XMKTIcLY0BpajH92CfA2+CIqlYk2lDvsXQtkaV4iumXHFG3N/DAH/VE8pLo74gBZ6n+8kn99qLEi
ZaRD96N6XTEoV6J7j6P3ghIqgEcriHWZnkRkgV1Xg1QU8XpB+0xwKngRD1LnFuDSgOd2GkS6Fem2
zERDUYKt5GmDl7XH0HHKLor+e0sNV5IuZOXWMC9W20+Kl76n3vljKFoTn1SAL9auZOwpIac0/W6K
JAPfO2O/X7Q2WNTewQrvrro55t1cdJXcQZZwxkBvHzbeCDKGVxY5V6B/p5N51G+ioPpm3mT3jOM0
9iAKfX6NuwOkGrhd//kN3CIVChUpyqZTog41aRDjZvHodWh+9guEa8c4pONyEa+2k6Yv2TLEjgbR
qgWXyFrnYds3TH370sjI8fzv2k+IP34W+zabrSHKVBkS02Y1G5eqg7Ms1Ekz5Y++8IcVLs6qXT1W
0Yq5mXylrhanj8uiC6ryooVwEbUtJbOzJ5T+M+nKQg9jnK6LPDi/Wf9y9X6sgwuimJ6OZ3kFzDC5
rI7ZrRFUXualBwrw0Ovqsurcf0Bfx94L57yXC6RGRTtzWFA80w9aMGDu7TFDfZyx8jLQoX6zeJ2T
B1DtHdz2sTuAaP7t/LL389SPVXOxFeSHC5k6VFwyMLm1011a+WP0DP1Bt4VQ0nlbgs/It+yTpOpm
LQGJmykZTmamflkG7fLtvJH9a//Xgvh+vWRFTTmP2NHK/kbKQC+/xsuFitblEnYiZI/IZ/i2vZ7K
cxn3mL1vXo2b9pl1OugFWZ1YQv9yAtdVctIyZ5oFG/kvN9XHIrmAM5iTmtZ9ztjfWRGUkU6NV0fY
fRoDRrhKDnAbj7yNsSOqf+5nwh+muaBirvqc5wX665KCF8VYroVT5/XiZ3I9XEYkTg/nv+e/5Bof
Brn4AkZtWs8yco1EdSCDA55Byc06nI/5skYzWsgitkvatInm7+2tTdhUSSXXiq7k6H2z10zuW7j9
Lcf0kmfDVyynumCSb6zCLP1FIS7R+L3oLb5/a36smYtFydrbKhoeeD1W0qFLe2eKhdx66vnQw7f4
aa9XkQRagHdouulmAUYfcCO5KPSG2q0iuItYHDkT6PgWP5kgWDCnuKbZg228SqEJxnI483+7Kfim
/tq1dj1MoJEdYr+RHhvptp0EryXBt+F7+VGDWQrM8ufHtDEvtVhxdLt9Oe/zgkDJN/IbqNXJBDJC
R6nS3GS8VlDzUecf5438y6vhl5PxjfsF5biqK3Bx14szQCnOvi2MEz3JATp4V+uDicloKghcor3j
gkdR5NMwshtgAAJOppO7GKJwwULfGUfjG/hSoul1O8/5KXqSQTrPML+QajsZd9KhDOJA5Nei8MS3
8RM9gaIhO0ZTwKJTfYjkC9YOZYQh6E9aqXf+s4m2kAsNVm8UBobNstMCsmJVAnejYEhQZIBLSTRz
6OTIQuzR5ta158fK+iOIlqnYGsR3DQyHcoXatKQRgILIS/veAplZ/k3vjOuqo1fZaAmeVPtOvrHF
FWw7JaqpXqOqzibnSO3MhynUOrQKFZecIHrkTrrgA+0e3o1FFnc310euGeXaDXl8jOXK0bMLI+mQ
9wuy1d2PtDHCJQBQRFxrOcFHaufVSaUvsWjuT7QK9gM2q5iNaFrHNkdmY413ay/dSyRy7UlY8GLf
+rfjulkI+x0bO6alabSwkEHF9RyAtgGTZp0b6Ved7RrAMIOGuQ4a4Yj67t23sco9KAZqtGlhomDJ
biOQGh3G9CJ5JgyS4mLOpxsFt99uUrqxxx3aIql7dBox7UDog2pdEr13GR6xHB0ZnGLaw/kQIXR6
7giXZKgpiQFtexf6AklDdDtBp629ZHd75MqCS3c/Bm6Wxz8iOiUm1oKYuxyqS4Y8j5/Wg3FYvAKk
mokowgt8n39GKNQAR68N7un42b4DW47XYycdqOMSR7oyg85N/FEk+imyyYURe+jSsq0VNYzn0Vkg
sDrIginz3bz6Yw/5p0SrpPJS5qoUNgUGtZykLoYArdwBWq1W3xduakr61/N+sn/GDdCHgO5RBvHF
57O3SCadxgQjkZLqSM1DlAajUJJ89zpGlP/HBucahSUlZUlUNMyC6Ko7aiHjhTeuRu9vgWsRlHR/
F3+Z45FXRTbKhYGy2alHXK9UV7JAc6EMrpKLIJ37/dqPlfGoK6AQ0QQu8jkEszJYk4qHCJQQTrtO
U+XYy0Cf89L6mlVS7M5AFDl0Vp7Pf7791+fmF3A3jQJhAZCgN9kRT/fuMnvrQfJh3jahdpW82CMo
Cln9V20E52//KIAkBWT7KlF5URGSjaPa62t6UjvLacBwkwh1bXbDM1jzdIPYpgV6Cs4xQa0ad2z4
aFzRK26L4QCeJSfWB7erC3dqqkPR6McYYh9DVt4SZb3Sm1GwzP3d3fwI7maStYjQWm7B1f7a/1SA
Goz96sV8zH4ad6vbosmkvIkkTXYPJOaBEAZUYmHpn9c91HFKUgLUdVpdG6Vr09t2cAVOs7u3Gxvc
oSfDLHWJDsBLD/1OEKbQi9JdraDzk7C+UTIhPGRvTYgvkPIDGxGm+7nIKWHgGyQdeL7L5UWUG8EU
+bkuGvXbO/ZbI9xJmNII8uwE6VBUgSXQfhqMxtFNtCBFcJC9Z+zWEJd3KYupSqQt2DM2OhUBA7ux
3r8I7LZ7g2/tcCcgGzJpHRUMIrO6YAX8fRZ55l86FOpkkNQmpgsFJoFjiD4U5+9FShswA7DnYOIy
PQeQtpB7+S2d3e+ru/pmmHwZLyYR4nK3dr5dKfu0mwSwsDIy9eytq1+Va1iBMCjzhhCcJJANT53c
cOfADOQw7t3qSgRJ2V8yRHOBXLQJKPI/267qVQGTup2eAMu87CD7sUTkomz/BLkOzcRfZjinGQZt
kEF6gOf8+DCqD2tzYUSil/VuDrY1wnnMaFTppKMT8q6xqv9gtKbskSN7dpjdCf2TRSI+bceu2YoG
hSATJBOfd06PDNKorCKPbgv8JXuvlLEGKwgfvZZxuuEJzGjixayZuxfv1ja30rWA/nqnIHmPtQl8
AIchv1LmoICOTglwd5o5HQ4kvTt/PNgf/W3BumWBa0pBz9ri3HQ05ZEuTYkhzsXv48bLUpFIg8gC
F/xJNINYatXAvK1njgzGZkUVXGm7H22zBi70p0Zl03JpEbxG6xFMEXhe6U6WD0A5al6/iHhVRQvi
Ur/GXvqs6UFlXCbG10mt7zq8v/+nr8JDvjRU4vKl7ZNTrxy69ls+CGp9gh3j4V6aXrYkwjs7LBp6
GmVIecuQ1laaa6Or3/q0fTq/nN1rzIB7aRpEKRW+JNsPyZxLGhi5humiH+/76K+aPiyjYFG7jAn6
xgz3YexcnVd1jYv352Fz+5jizHZQJT1+BdnnAURCf4QX2Fjky7KU1vEQ6XN1ojc0iA4juMm7cHz9
+w0gwursX56GbuJJY9i2wbeAJtku2qwp8a4J9VP3BsTAVf29BjvEfeFXro5m2tv577Y7SwYCtV8W
uYuE0KGjpoaza5a4r5sg8uy/itmjGF7PK0cUfXevrY01LvguRV5B5nKpTrJ8lJsnE1pIqYjwWbgk
LsrWVgVajQVURazFxDDE0v0A7gTs4EHU3mVx57fYulkPl3lkcZpDtQZpr0y9sX3Qi7DFc60eXqvR
K/6PtC9bjlRXov0iIpgFr0ABhavs9uzuF6Lb3c08z3z9XfK+ZxvLnNK9Ps+OqLREKpXKXLnWzClW
7GZwG2NMIJeNQqqJAYowFUStwLdjvEt3a49bpaB57aVFMeFckxbDWKa+ROFxRI0C+xdZGhpzlTv8
4g0A8RyCCez1asRJBG6nwGjcUcoVC/zfRrqMnGi7H54MUYXcE9hB2GdZognmZCqoYhmG3Qm/i2y0
tewgaV8ZWlG1dzuMP6BuOjZ1RYehUyikmKFF4u6c1R3nOtx3u3czjCdUcS7mRQNR3lLs7b6+QShx
lvCmACI/aR29PlwOErsfCTIihgluExE0bh9TpqkNVQJxkjhICm8abyKCG174/b/ZYOKQOCelTkI5
CqKyOQjqSygiGxJ4b8jdW3GzEib+5EkmtFrUQORyTI/rmlha0VmL3Fm6uljF9HR5TfvX1cYcE4nI
IIFRNAYmEu86J32IKY2gq11PtWVmoIWjA7spr4i/6+obm4wLjtLYFOaKj5W2ppuHR637o2m4riaO
U+w/fzaGGCectaTNgWaNMctmy4FqS5b0XN6kjvpNup2AK4/v6OxL/of39OEtkAlP3ZoJcjGnACnW
T4Lyc9CuO/Krq7709Nksj4lMkxnWtaFiNqSfldgS+uEpIWgs5qrGmavZDesEemOaDOF4IjJO0s5T
L7eDhsdOe2601NGM74pwEOvSGrXInk0AaoSvLe7dJuMkHUbf0oYWoieUa1ZnARQB3MuXvX//O73b
YPwDAQOakeik+YVp0KcWyX1RGFp7TVTDneaK1xqh+/Tp2kLp6Q2YS0SdiSBJF4YCBp8Ap4Pewlz7
8aJwbpFdCwaVDJRkBXx/jEvowI90mPYH85PyOoXX5jLbl7dsN66DuwoM3CbqdzqzZWYqhWSMQHxc
SQ9Gh6FUqOqV17P+TSqv5K7jLGf/OWoC/SeJqmqYbBFhjAShLNMEdcJYOBC5sEgTn0K83wpFtIQ4
rC2w170qanyjZTrH63fvlI1tNhJXcqGV9QzGKSEH2H4dZkfME99E5/HynvIMMcerA6iZ6KuQUVy6
Pp47MxDln///JigPFC0Syhq4Az/ejzFu/bnSVtBGN/0jiUpn6THtaKgVxz1275OtIWYt6jqN61wo
q19DZBgycJCHPpe9pXnDKfZrG7xgAS9j332SbG0yoUIwJKNcJqkFhNl8pSKWGQh/qPCcgX4Vn4ls
74bemmOOwFoNo9wKbR7I5ZOeC2hCm/UpEuQgSlXZKaqEk1TvuYcmguYZp05XRZbHa6wWXRq6JAlS
tNSXqzD+MWac/the2NBE6usmcLaIGx/dI0/HZEC+kQVZ/dRmkVXxCEH2Iu3GAFtLaHNJiwoZSOVB
bV6yOk0cbfpVtPlPbeAgLHZbC9C4/gcuLBI2yGagA1vXCNlFfBoOikuush/zlXCofeJlmK4tbxP+
yMzuJ9rYZI5X3S5CokdINBbtCiTWpD0Zqn/5BO/WILfrYk5WUWn4RFNO6ZeTa+JSWqv1tjhCdf4w
+DyC+93vtVkQc6QqvQjFvjazQFiegDu0pPXHop/XouaEPu6qmMNkVoLYEQ3vhF4PvxGtv8911P31
GWMykwtusoc0qQ59Ix11oz72pmgrK5dIW965ljVJB422YRBTYgW7VlXOyaSk0HrA0Dl63lYDlrzQ
JR7VIOOVa3aP2sYY81IpOznXGxLiVlmu1fjJqDh+sv/l3hdDF7sp+Rf9UNRQVES1pCFWJkAnPL0f
DSedHi77I88O4/IxMWuxWOCOowm2tXo8apN+xviuUwjj4bKpvfRz+30YzxfrWakwVwjJD7A6W3g6
3M7pHNkGNCEzoTxN5CHW57t2WnkN7//ine+byRwDpauHFMQYcTAPVnrUg8lbfcMhACIfwMjh8UoN
/yV2vdtjTgNBSaiajalA7FoC+GJhl9DYJYfi1L2Yt6Kj+sk9bwCI55DMYwW6l6STE6QGiTE5gAM7
45/Ln4+7i0xSuqR1STADVwT6ObztjxJgCr21thaAHrieeZvIc0zmLtPNrK5lHSyrdTw4deqqICeV
q+/j4Fxe1v6+obWFLr1EeVA/HrSJdi2UqJl9bY1+zVVxY7QRL5vaA3BpSORlA/ppGOVj/GFpUrWX
e9QJVXIVopFcLu6QgMLOleXY6huMTE23Xf6Vp9fWKuMRfVUlRhWFhg92PrtSwHAwP5sjr72wi7Pf
mmE2UKpjsTIm5AQ5UEYHI7Z15IsZmlxI3+51J/RBOii6EXhvCNRGeG5Pjy77FttaZ9wEI/ogPAmx
SGFcentcwspKyxbKbXXPowDhmGJH36JkLFojjpNg1TJrVZ6EabXnlCPXsZ8Fy0B0qJQ+BfiOj/4Y
Y05YqjEiFGR4W74xDzTQQY5FS3VoHaecLd4W7puEmo+iE40gfWTCI2nnGpX5BhiZY39S3NjOgtHv
Ld2an4YbfuK9H0g29pjjUEa9tpY6BHtJbI0v9REEP47hyI0zohcQH3iz7LsnXIU2Ny15ENRkP+4o
iCnUCJ3YFBorj0v5c9bdyxFk1y+IakC+BUICkHL/+PvNWMeAU6N13TRPFTmVym3XeJdN7G+ZgfhE
UWgGul8fbdTaKoyiMv3TrmmC1dcO8bVka+CTilxe9YH+2KcztTHGnGhR65K1q4nuj+bNGl0vTe/q
zS2oUZ1I5bg73ZtLppjjKyE0ZjWuy2BU7E52DfHPVAci4Ty99p+z7yti4ZB1BelrBRxBfnxaXyng
vbIFe6gxgERuocPrNz7hVB32cwBDkwiOlaqrn1jCCdin57HI3uCz4730LFyr31WEQ4rVyFwNHAOz
pR05frLr6xurjC9GXSkIU9TRjlR5jL/ROWfTbg/9gfpKDpp3XiNx/wO+L5NxTFKK9bLWQLqF1VMZ
Ro6JQqy9dH8vr4t63Gc3ebfCeKQyGt285rhjzBIEViJaKwREylCnB4zVdJOOy53AWxbjl3KjpuBv
BrQbrLnGYp9DT/MLz+yswZV+pD9VV7TSQ/yn8S+v8/Ln01hthSzUm3KoAM0MdfFWTeqbunv8igWk
OkhHMBbGglLSXMg1iapZCiYma1tLkBveW5DuzeeP9W6CucH6CmpJsWKA5uxN0Eiy9MqNbrvH+T47
CAcJ2oWRvcio2ItUdIUq8lxe4m48NmVRNWj1VGZn04ywnOtsgUsaOGP9n/CXWfJKffune2ODcXsz
FrRZHIC+HF+7vy9hAGQwnppgECEgbeztoOZyu+3HsI1J5gxMM1C7iQzfyF8Wm7LAhEcgwIQSnET/
wIjMh5Q3tb17DDY2mWMAFqQ+KsVy8lW1/1NM7TVYda8he3AwI4FTu+JtKYt/UGep1EYBoat3Zgdj
T+1xwJDvuNi6tTiFA7y3cMxueEqh+8mPqeEo0AeAxtbM0rUTVbA5Q+b7ZjnIB6AJMQdQQLvxTVqz
87l8m/RF/el4vBv8VENbTTlW+sIE32b1M/5eH4lLgzQEaCCg/i0+8LpY+7kDfeCIkEoHwo7x1XGJ
JkUkAnBoAZDykQ/qGbf0IclBBzT58hj/xVHf7TGOmkfRgu6LEh3DHw0GX3/WD1Sqt/fBnEUcdIG+
qBKto+KpQUFNgSwHfYBtqiUzALTD3GKJyuw2wnW+/MpazRKgzXE5tOzF560dpuojxq0QQfkVpP4V
ehctxoh5wz57wXNrga37ZFq0CkaCE+cZAWWK7NDg7D1y/MpCaJddMiQN5dWPGyZm+iBWKeKXAWGn
XnRTgYcc2IvCwPr8a4HxukbIzEnIIAJZzT86MbIF8KBCd4kT66kvsYdpa4XxNTMftKKk6yBahxJB
7csyMExpYc9K4oSLeAWpO06g4plkYqLaaBg9XqGKUbSTK0ayq5e1W5M+QFcQuHvtKhVD3oQe/eoX
lsnGDAHEtYWkwyaNjeV3xaf8LlSkxXjmv8/2gv5mT1lAX0lqIxYAc/a77nXMG0fWT0kyo4LQcz7e
buxFJoJ2iIReJyYZPnph3sdCVxARLZgfIliAi7eiQX7VvVIIEN41HKffpTre2GMrxKI4qHlFwOEJ
SMYpuVbc6S51Qkd1hLMEvRvB0x4Fh3fD7G7n+yJZTAvI8HSilgSM43nrzPKftjiP0KUZzO+XjzTP
DhM55mFN1nYE3ddM1ptqgMhYJ9tNSG7Glfsc3bvDthtJ/76Jt5oSy4M6AxQue9NhdSYvOWTn0AW3
id3dQAmd836jseKT+2+2kMkoS2HCiCplwJt7D/12M3Ol0EnHn7rOeY7u3l3bhdGotlmYkRayJEcY
hUWXxKVIkyjI59MILgNI+1gCkELQP+TxNu/eKpvlMcF4XqZQLkrV9Juid7RUCfpe5gSt3Wi8McFE
4yXThFSQMe0oKxUybmTmlb9GvIXwrDDROK8iaJeJAHsQw4uL2zU6G+vdZS/f3yvMQ9PBKgnKvB8/
kBIug9yj+RI0BtiLQgyOcZnC9r3t3QTj3KuczkusgZr9ZQrSh9pNbvVvmdf6zUt4Q2vd0Lr2zN/R
r8sL+y/B8N0s4+RZHWWZMsHJISdxvxzojEfh6TV4w4lXOZXBhcjuJoY6ro3/7CXj7GOvjAqULMFB
f05+6sHgCYf0Of+7HgBgfeSlobwPxzh5kYatVg1KHoza7wi0TtNXsIPb1TAuHo9jPkg69m8Ak1OI
ie/8ket9PNdgHXyRoMMR4qQmkpejACcGYvYIcR3CowTbD+bvn4a5Get61LJVAjxbmX+T+DmuvFn9
puqcK2P/vP5rha1oZ+IkT1WJLUu606I5jfS08lRWd3mzN5+FJWzLq7AvixTEiaMb3QkoDtHurAxl
0eWgvM6n+mi60hUSJ7tfDhFG2Q+i0z8uVxIH0M/ZUJbUrQyh5RBLWGq43Ey94Znrz644yXnMyzHo
E+DzXfW+p0z0yOq4mpsKSMx0wBO2dMdfeXYmP0S3ASfeygOV8KIGYaLG2KrxpMYottAhuOywXoW/
wZ1Gh+AoJrLrIShpXQ5UPKdhokauTIVICJDH5XpPYtnqaifqOBc+de9Lm8gEi7bIizjJMBApt5CD
XbxIMF1jtMZhterk1VAPocrjh+UtiwkfUiZDSd5EibFvFlvQ7sYxdMX2/vLecT8XE0AMsvSFYWIu
iyLeKSlVBFIoC0laD8+nz7ywf+KY3N9Lk4piY8QUj72PN6bRouFTmPB8VFZkPMGg8DFcU9XW6NE4
1c/CeXEaV7HbIOpxsfHauLvbKmNSV8YjE3Mm9L/bJFQIZAR81viSSvpDrXq3hqhwzzOye7e8G2FL
R105zFHbE9MPm8RqlCct4p1qngXm4Z+3spYLFTiThmB259Nwjh1ybT6CqDiAsLgV3WTPnM9G48Sn
IyADKGagc6UDM/lx45LYWBdZi0H/6uUo04AwQkC7vf2rvCnggX3cvmxw/0O922MSq6mpm3ah9Mgl
pnHi4W+13M9my4kd+y8w2USnDIP34LVh3CGUSNG0WQdK1BvhprjOOwcMgi6qX4Hmie6wAumHd7v9
lS6F/m6WvehyJIuLVowoDyx2JLSY/bivlAMx/1zew91LZmOG+WZqpScLxjHSQIIce/Ra1E6l/yIN
dwyZfotPvgE4AUE5z0B7iflWrZzKK2jPwTh+Hp3VATjTJndzQCVFckgEfWFRG2PMhSYJAkaAExnx
AlwGAwTcVvmnEHZ2zxOK2z1jG0PMVbaoSZuUI1L7tnO05pdWcyCFb1XAS9tGj8AmFmWgK1jyDjoF
601yLZxAhppYdOooPIL3E+m2aQtnMM6cRap5dObhW3cP2GZ5zJ3WJ90waYC1HEvdjyRfR6Gq4jG9
7toAtlTDqLQuYrLv4wrXsZuLXgHxoNLb0/wzguJel3PeyLs5MERhKcbONAjL7ZZCCkSBdhO4mxZZ
9Iu0g+LytLykRqr5khoh+SYo+172wf13+cYo4/G1aUgob5st+pqzk1wZgeL3V5OruuYtri7Aj3g6
pG8DkJ+cRSUoKhumAlQE441INepolSFHp56bv1NQp1YEdWQU61ExOmZ2fUghMw3ZOGifG6alvkGU
5bvLy979nBpmySjFB1oUTE6yQiUsFTTUUI3pR1XeLcu1ydOY3v2aGxOMx0xDptRSi66SMrWHCPJ+
EbHFrrGm7MT1HN5ymOCPOpgcRTWa/UJhy+mvwnzQFOfyju0nWO/rYUnoR6GS51BKZnRXkrvVGTy8
om0dFZzsYfZKj8uEue+ZG4NMzJ/XcpbDGt9ofR0d4mI03R1SJOALSEZ1Nw9MR/l9eY3724j5Z1q6
l+W3LdiEsXDJzFyjOaQp/Vl71Suy02zwFKt2Z1t17d0K4//d0Ms66rNJUNYPZnMYzbukAAUS5XIE
Zq0KQjGzxuJPJ3F8nmuYLn+zvCgLkYETExqGUGjsrNypbPlYYewgDnggW95OMiE5IQMkpeh9rTTn
Wf0hhlfch/yuCdzQogIIOyIJ4/NDKMejOqhxMDXVa1TGp65bTrVeepd9YheFhzr6f+ywpE5mKGBI
LtOjY+9Wf9MH6AjazVmdrGy2Wj87iS8obtvVTf1ofhuueLCF/UoS2I6AH5NEjbCSbaXSxn2l1xh9
yW3DQ4x0eyiuYnhjPah+5PBSkv1TvrHHfLhx7BNJnFcqMaO9iof8DUAm/OwcgQ5fn4UHzu7S6+XT
ZbCxxwTiZlHxuok6qpNA6914PTnReXDBPu1/kS5T31hjYnItrovQmZS8bbEU08ofJq94FO+j9kib
0qJfC9b/uD7GSzszzmKEMXBEBJScrsRwPjmYPyS7gqTYl5Lx9+WxD9I8jOQQcLo4qPsG/tnZxiLZ
eQbdtPkXZ127j6iNKSY4F9KkEnkUQ785lIAZSlczOu3yDZX5aj3tW8Gpsu9nmBt71I82sauou6KN
kro/ip4arMf2Bi3iJAJ+cwSKQbHFh9RfEstwF8t01nsN5MiXF7x7m2/sM7l6NKvVGEM98Vj3njZL
lkZAB99YonSNOd3/0Wk05obI1aLUVw0ybaM7nkpHejbvACuwi2+Vm//ROEeQ/tiFE8hiVIVRqcOQ
EvEK430yilbGvXf2QNqbU6cxMaVLe1DiKlCWUL32iJTrCLT+sbVLu+F4yf4Nt/lKTDQp1SEv59KY
oI44HYY76OpdraACwtF+5mJ7eR7BxJJGU4qIhGPoTXZyPTS2DB7jh8auUE3onOHUL1b9U3lqwO7A
K/jv3nybVTIxRSv7xhRknIVEeIY8nFXEh1riDh5xTjjb0m3bVjaHDtlC/dICu0xZU8Tj4Fan9VA4
icsbqNp3QwIQDeQqZNAcfTzgiqnMBknQsU6U6izXAySjQuX28iHeRULp5N0IE0WSeFBHopT9UbMW
WwKJ+gG0W9kjEnNcpQ5tQaWRPTy3vAkq6uGfzhjoqlBSAIQG/8DHxQ1mrNbZPEdHkoKdWcFws5aA
9SNXnqIw+8NZJF3EBWMspEGP2k6RGoDAxdvF7o+0vKV1luJRcGx85mV6+4Unw5A1DRAvzMBTb91E
5s5c0i6XMPD8j75yGNDxMP0oP4j3VLta9Nfv3XPMeSpzrTIxBbU9ZZXbMjoKPgonzc8YguO9P7zG
UGId3PS6O9a3uSdzzO466WatTHyplwRj92k/+yFQSiS0TFTpv/T13reTCSulNNT5NHQgKX8ZoXOs
+O0VOa82BerxEWz716oJeht8OKKCDfvjx1v7FpM1A4jxm4McYCgzUJwZBCS3Bj3px+yN8w/tFRyN
DGfe4I2v756LjXnmPKpjXJr5OAoQq1rosM5ckUMaaei3qKP6Oulp+KUey8Yic4/HTQX5yQbNiNrw
Nb20+uxamXigot0Lb2OEutHmSEQNZhbUAiyX+TFEPQWc395wzIOSW33dT9dNQ9MVytgFuMtHSzoG
GVF2wztL9bLrm8aibFPZSfAyp/f4r4Pdi2djjTnqWZ3rU1FIxFcqPP6l4SozertqBPvyGeCZYc42
UbIpjaHPFkTFnzVxpuGBNJw22O5B3qyEOcjQREyHtuySoAgPKrCbs/l0eQ37qcjGAnOO+yrtFWwN
iOwJ2gt41YwQ9Pa1KmhTN4n9dDBcIbpXM06Eknev7Y1d5qohKrg7I0XpUc8bHSF24ofhSXmZT3pr
FXe5s1qG0znJQ7oekuOIewg1vk61Wy6qmtr5dAu9/x/sLTQZSis0Si28MUJmQQJYHWXS5NV+9yPI
vweAhdRpRgbQgIya6Sj9NYR7tX4k42CPOqfJzXFJgwlUYlNHBJT0RSBJp1hHO/01r+84HkN/49KO
MaEpGwWzlAgQUmA1ng604BU6ZWgrnupSuReuVAAveLDypxkkzcQsyUIfClfHKBqtmo4WaBgcKPNf
ydJex5HwMsydBa4egD70XyFY8gvgFjkL5xxGVhK1iOVEjccFb+SD8qK5ACsGwmGMKGf8sXAX0Rr8
r9U5Nu7JxJhcL8kAig+wUd4m1yt6ZY23fAfhh1V9o8M8X0nZCWhWKUhcAyyIiTc69DrbMSmLQB4p
MXgBhrkQOHHORu4dhq0VJuYoBJ2QVFDiYMxtoBYGm46Lhsfax/jfw/JNH6wVc4DLFe/dtXc6tnaZ
mAPCADPLZlPww6GwWhnV/Py+5QHtdiPqxsobFc7mVjX1cS5NKaWSQVQ2Ojm0hjvatHBT3Lc8ZXa6
Vexh3BpjEiMiG2opSRjJniAKIbnCdJ+2sS3oOJjlcDDML1x5W3NMfAn7VF+SvMoDSCA7lShfpxC8
MNecMzu3/6E0tHsoWdAnFrikX+sM4wVJMKnyeY0kRxtlsNNzDvRuVknEdzPMajota2QlIYC/QeCi
g+ZJTyz5ZhAsvbTz5+aNHCBz18nqnpfCWu4WO+ex+O12D7b/AxNNy3yZ10ozBEiv0rIbDSnSNbEn
J7RkK75Vr2VOSrFvEXNRIlHAQyOy07Bx0Uwt6cHOLd7WxzK1kkPsgN3WxMAL1H+QPne/eOXhvchJ
JFMipqJiykZhNlqYm7HEn2OoH57lhFh5z+ns7kaUjQFmF6e0TZtUwJlr6tcp/4UBcIuA9CPmMZvv
H+6NIbrSzeHOGqivxKDAQcos27EdBXTviIeqHkZIL4fJ3TXJOiX1RJ8VnCYfTc1KV4Vri2nzXnnq
8xehjKGYiSnLw2Uzu09UsrHDRMWWxGIs9mBu0e5BnoZqTZA8YtpcPuZQl/FCC3S3Nvkm42XHK4Pt
HvN3y59AGXFRj71RmcfUtCYbtakecLkY7bo+d7Qz9JT/0VkzFs7B3+1WENQ4oAAkKaDmZvwxg/ZZ
V+d4WhlnEzLuWVCAaAr33D+dZF65e3+HFZPgqYV2OTBYH7/kUIzDLBK4v2aNTuJPT5qPpKm0J8Ey
fk8uhdsKAB+MPu8633UhvLhERRIN1HUYb53qdQE3kyDQDYbil12Zf1tiC6bJ2dD9SArsAtFEDaPO
7KyzCAIIIJgACaTFleQqO5ggqZecHG2E0O2cyVkki44goy/6SweJ8vNlH951pI15ug+bU6lKOdBv
VQ/oHgG/0EFtX1TVu2yCZj6fLtqNCSYzIlpGGlnFRWukw0Olpk7Xid/XvLpRBPMsNbz5UvplLplj
Dr+Q6wYZ1CUPJDTxTMmOSh4/6W7DkGxWxJz7sSgbVS1qMDY5wwF3D22hfYeeQf2rvCqRioVWigto
9jK3lFydF3Uu7ifmnJkz0aSVgOHdFeQgFWqcs7P8IM8FCN9MFJFk6MLVduw3buLyuCD2z/5/lg3D
TMaUJWXWDybA/fHR8CjJnIk6eHGUEeUirq7HGy3Df/2OsMZEGqHq6mLVB9MXIM0CHg+AL//SND52
o/N8Wx9WQNE0vJsKSC5/BRT57weGbeZSNMdUMxQVJETaEGfunBuD34YRrwDP+5BMjIlGYN5CKUOx
RZZ9o4S8eVHf9DI0UkbFFUTxK7fi5vPRULA56ota1XIiZfFxraEILal2UowQAXhZJ14Rfj94/t+Y
hu1jgoqxRqBOW2Dpn5iWUwInwGYxkQxwx2q3ln6VQaWJ84Lfrf1vvxoTaMQimqtMqsASiAyDoh/i
mwwZ2gjZUdxQdEqt9HoeU9DFcIO1MuFmFTNgNQdQIY7NWTd/683z5ejJ+30m1lTKLAmGHod+VS1P
SbWcwoU39L+fmr17BvvuUgY1CvHzUSAGNDVr0AgC9bZHNal5LBv0371wqt/+lY0TroosZHMjQWr7
SGmw9COwq47MpTbieOBbKNuYqeSqLlMD+iExJCiaaLBN6WlcazQkE2XkvOw4X4jFFCEiil1nrOBm
k8Dj9MiVoOethQkTOii2zFGDB5S9h/anPYAUaq6/xSuPf50X4N8O2GbX5nHqSGvWYGmKnBpKObFb
+9FJv6egTn5rYj+527gdEybGZCGqMGDjQLny1AUpQJ3XVE9VfpDv45/dMX+jEfhaZvdvcHq7dzaL
7KBZb4rrah6VqHswK+MQqesN6RYrG1fOVU3P/iVnZ2KDIA16iL4HKD/rV1Ido+abYB5KxCVIdjZc
ZVp671+yxkSKus2VfG3i9JgfEz+/STwCqIbom1+DEBFdRAsXGbkCrpCPNwlRpr7rDUCIusMM7YHG
hj5i5M02slS/cHMv4sTA3Trm1iBzBMqxnsplRoBqDqsrH3J4pmn3gW5Bvdozrnkp1m5SvFkfc1OK
ctsUah9lwdQmTt3jaSco/mzygGe7B3tjhvF/sAgU2GCk/ir6csJdNtu15C3azeULZP9Ub8ww1yJG
FSGAgekOHLO3qhoIyqLTjCQR2kmPvK2jP/bJCTfGGJfXm3Ue22qIIdy0VldZLdP3cFhJXmHMAPp2
YXlIq4HXi+F9MMb142jUJUUoTX8prvTKq9WXhaf0uxvl3xfGgmPlZs3NcMT44hA+S/q5rf9yPhPP
AJNdD2Cw72QafGn2IliSb17LtRU/Q4jeoZlLCN3an5dt8kx+SrFliJ1WYGoas+qUp+FLrPJmGHdD
4GbbmFAh6fGSaz3eDK3U+r2CKQhop5aS7Ex672ZC0GSc25jjgCz2XBqM1pg69HFCrEfsf0yZ/Bit
4mzls7lay0juLu8h73ixD3iiFCAcbzHjUb/OLr01m3P93LyAIOYk+jwSaY6jm0zIWPoOgPMYq0vL
G2W5ypTXlnDSaE5UMplwkSupptRGj4TWBELHGKwoOVXtbQlOxcs7x1sLEyoKlM7yphDQBJY8pTin
5VUe3V82wVsLExcmVciLxMALqx58VFmB4CrtVRYPcn64bGj/7fGvn+Md8PFKlOdyGCYJQRbKe/+w
MobH8LdaQ10U8MV/3h4dOjM877u8iShYfbSbzxjdU9Moxqib4VE073ylohxR2FSQWfBGL/7BLYPz
bDJhQycVVGC6MArK3G4TS7Sb6+o2OmjXfWFl0BOurNhXryJn4ZUD5cuHW2Pf5VMFMRMljQVP/bEU
3tssNGCp0nX9TGdA89heA+0wnIs/utOjCtPbzX0CUhLIrHgRKCjcyx999y2z+eZMVtK1ktIYaRdC
UpncJmt+XY/FXRQv91XcvzTtcNab/rUPK06LZ1cR4j0bQt3w4zcXstSoo0lIMJWK5osFKUYvO0KY
mtvh531oJtqE2bw0A4FenCp6QtPYWXrVNV+Rvt6uhok3StTXRBhRgayq35X8HOfe5a90+ZIDk+nH
3SoXocyTCDhmvAhtXXX6OuQEsv2+0MYRmDCTRUKihCPSD/XH9De5o5ysoy/eKLfViQQlms28VzTn
0kG/+eOiqkWJBHHBpPwIDJnmdh4mocvFGqDIqUAVE0wrlzeRk4FD3O+jQUkX4knXkIGvN71D222z
Tw691Zz+33S299+G71v6tgGbV9o09KQQUjxmqr/rS3+ibe7kNnQSLznK0PUbjsYVv4cvXc5WIDXw
cZVFPMZDlyZx0L6sL/WDjlKIcB2exKP5OLkLZhYog4lw1L7zyvCXLyrtzcM2yx1CfV5EIRJ8Bbj+
rvDn+SR2L0LOuds5B5p94KdAN66SOUcYf/pd57flfNPV/mVP4Ry3tw+7WUmIVuIoZzLxc+OXCtLg
lnOcud+IiRddnibr0ALHUizWIto6ZPaoWEE1HuijcHlFxd8mQWvFBz4fFW9xTCzBg/hNThjdErCw
SGr9ZArdw+X9430iJpaIs1GvZiEVQYYEue3A+KFPtvqlAvf78XrrSm2+kl6Wc9ESpCuS+KeVLECB
ODGR49CsRiYmDlY9KpD3J4tgKdFkha1TjsexPPxP2yUzuciAUmIUpshWE/BODr1hzcmzWvNWs9+M
2OwXExgqzKIZso4hpjfMnQVF4pv+OTrlv8hqjbXdHxT7jQ/y9zrc/m8LpC65+VIjpsarYgFamFS3
lXK1it9nLu6G43MswDslhjoo1RsiOX8Q3grnoOudIV2E+4SqLBcDCFh45G68a5Mlm42kSSLTLAEP
cFufmmvJSp0EQ+TDS3WiM0bp2eRkTrx1MqEj7CqTpDLCn647JaAHcJkUspmXPxjnDmFFdqWwLCO9
HONjNGcLaM8ab9IiP0pyTyGKO9bpKatW57JN3sKYoEEWdeqzGadAB8uL3NZ2F3mKwoO/cKywzfjS
yCCAhz4YZit0b5Wt+UgDbwIFdRJUI4Cm8SG3ecSDnEDCjswn4aDPZQwtC703b4pZvl60yg6N+Tpr
Vg6qghPdP2Ft+mqp1p6g519ZIpguZEhPXv5O+xZAHk1EVE+hgffxMKd5VQsq0kUIZug2VGPsdeBV
+3gmmICoJRIIlkOUkZZgIQ65ael4yAHto8FWX0GHai/cosTuJyKAYRgUpgElhI+rGpZc1oQODYqh
AA2E6bc1eERXp+94HHm7a9sYYq5fQxqSumgwLz4tyrHpzKd65aUv+0FpY4M5Sp20ktHQG8AH7sm9
iG5Yex/ft1fGqXttjhVgghavw7efW7+bZME8KqjESDlHqGWDnbo9Kj7UqyMrOVNccOuFd+Thshfu
nuONPcYL0f4dFxQbAY0fHpcliDtiLSnn2tpP4DdGGD/UO1nt9WKNgnGACh56SfdxbxVe+N18u1Ui
u7uPg+hG+315bf9lM4kGqQeAaSQW+5VO1RQKQMjiUlmeIhQk0AHOwBAtGbaMkQmw+PMSUvrW+lTy
Ju8WGY8RMXMmpCOV5OjAeSnigRCN33KzdZJZAuJaJW5fodmuNg8J9Gs5y6XbeME46ztVKphrqaIs
TRk2TlT6vPDANQMWmL+9HQc84Bk9ypfMMa4zGovaqGYIlTxFs5e1sLrupq+vivBuFHn8xPuZ/vvG
srxzY5yhrpqp8bF1VVzWdnTVzA5tTyvXirc4M+jiVXDP+CkyfV4fg+dHhMn4ZpKtWUfVNYQYKJvi
evDmK6y3ba3sG9A9B5S3Ct7HpJ5yaXdp/NvkeqLUymWkFZHfO2owHxW3gMB8/q12i3Pox9fTSXaU
HFWt9nH5GuBts9k0aGxsT/FQFUUJfl+xNZz2/5B2Zctx48ryixjBncQrl252q1ubJVnWC8OWbYL7
vn79TdhxLAriNOZ6Hs48HEeoGmChUKjKyhz2ZjK58vRZHv4qi1gZYrfJytBQ5HUSZbm0n/eGU8+/
gkO+17872kvrMQH4+bOo5bsd8P6cUIu7oFStK8BejEZzlmE4Ux4dKLUuIjGszbxvtS7uchpB6yeX
BLMWSZm4/XRXAClv1g9Lfm3O32bZFxx8dtIu+QoXdYCwSVJ5xl1o5f3eygdXQtrpZBmMxs1Oo9Gu
zeu7DMw0raTszTS+F/wAQSjgx396mQI7jKf+0br5BQG/ar+g4uzq3gTGXzBJ4Pu2vnkvyuG3K+1v
+8zPA1lEnuUyiimqn/k9EFq7wmNINHBrudLsRBhjpEflb+omK5ssCq98NpeylqKzCeZcxfK1wgFe
0+9j7/KOCryU76oPs4UB3JKQw1g1bt4UztR+a0XU8v+Q3/w5C/xIkF72talZUfZrxqJ1mhuaujF6
979owz0LCjGO6KEnOBn89E9hGOrSIZgHyljcj2VMHQxI39ud4k0z4PMZ8cfEEKXa2yXS1Tfj4kyZ
Q+0gZI89JqWiY3h4CuK97mTX5a7Yi3oiLDJ/OI22IqsAl2qazvflaKTUeRUb6VHWS6cobksRpH3T
OVYGuBAWZkltxUVHjws5a9GX0Q66vxuoWNngIhgdskWdpjzDeAPrLBS75pt2z/gAGPo4v2mvSPAX
Hr8yyMWwMctCac5MsGBEV5WOXI3us1jIlL+Zn/2x8rE1F5qVPVYaCG+KG8l4nKHTOVRe03u1eRU2
V2MbZJNgPnjzRbQyyadJYzyOOsRBj7RGSkZ715KLg07ASZOUjeDVul2bWhnjglM0t0aeUJTmNYje
yRhDCZZAve2uOhDZoiv0eK0cTXBUiE71ZY/80IvLkhabGqLCV7UHOr60ELKUBfWa7WC1WhqXEC0d
xsH0mWLM6K44qF+hPVaDkmkxIKbNnkaIHtlZFOsvH+UP3bVRi8yuqXtAB+s8WHrlZumi/WW/F5ng
QpO+GOqoZRauTuN17g+Kcrj897fvSBCFgjZLx7Nc5w5Wpiu5racgIMt/Dt5wQs4MHp0Qk514CI0e
40GyPKQnAqvby/pjlScnGokcmqEdp0ftE7B8TGapfFS/5M/a3jiWO3oMr0Vl7O0s/W2hBnfQejJL
iqViDr97te+MZ4R5aFKkbmFhAq30QIcqSLu2D/bbErmzplVUKvQBzQeruAnj72X5UOYnu38S7CT7
Mx+vkzcz3ONjzAodeALCum3sUVfthiA8pSfjCHS/sMu7fVOuNpE7ZdRSe5mM+G76fgCcjzF0qYfp
qO9yCImIXpCiHWRhZZVKLaqSFFSxpCBVisDMo2OaNEelyvcttQTHbDtCve0id8wW0MrpS4uHeRwf
h/ynrAba+DcmiIIrHzALzKizu2e1mnbpZIo82wp6cIVHXXSbDpFr9IPAzLafr+xwfm73c65Rc/id
tQFxCYS25Vd+70FNDyRx8r3AAVmA+OCAK3ucn8+VEbVDDIKG4lXrnal0xqfCuwGP7TmZ0fT1x1vl
7jf6cgzIX81FYIwa1SMojkKp4v2mGnNVLm2E8CgNktdSFE3GqfCnLHrOjNS1sk5UM930SWKrMug1
VAPqqu8NygoAaVSJsbsZMmANVKXTISuc3C0LtwsyRzrTwPw8XonwLCK71nu79dQZ7aTi4HVl5Yzk
2I+Ja/WPRf93cXK1Qm5L9WjR5LKGpZJpDOc+JJvvdU+5Sw8MQUs80SW6fQOtDHI3UKVQc6yBUDjK
e2YvP5sH86TlUOSAGhLqqMW5BWZYlOttu+2fD6lzx1G1Q8myWXlK3zNapA6CoTRo9kJmMBZ/Px6P
NzvccZw60oDjM7WD4mSVjo7tHBzrzPQLAW/1s/3fEIxbb7vJk1ZbQ5jkZoF27Vz+UEZ0rfLIIRC2
v3zqmRNcWhV36+RpTXGFYzaD0imYUDstC2jNN7Wnt1CZ31eLIKoJ3F/n7h0L4FArazASX9DHLNkZ
wysl7qCI8mP2MS4ti7txiqquszFX7ICoOX2GtrxxDZV5gpmgpXJjSGy4mT0WLji9LK/WWzsAOTTG
+pSFCvZ3+6JdfUYuziy5XFHaAU+FkiaAolPwil7asQNte+aK2Na2Lj9bVkBrin3UTJ5hcImMtFVY
TBsRs42bLjoXIsqULX+BnjIBx75m2RbPmK1OuBQ1BSX+um7cob0byBdobLptvCdABGqCKL3JKg3W
Xg0a8MBZgMD3fbRMq9GMtQ6DncBDHJUb42HGf5edtVM+p3vySD9LE+bJ7Z0GyFXlohP5cPl4bAWX
tX3uTmwKOaI9AcNHmn0awtI1wWDX2oVP5sJR+2ta+IvuXTa5dULWJrkTaShtnaZdjc6aBnZRozgC
dRl0SrwbynT330xxhzGCDjPoDfDs0ZfyXNjdiWB5iv20TMFlQ5uPuvWiuPNIdZDlWQ0KM/o5wzkw
XdCXDldN0O7SB/3UgGmaCL6caBu5c6csZqaGBHM4xmx9tabufopT6GW3uyZ9FSyOfRE+2KwXx13p
JZQg1Gae6iB9Yq4J/BjoznsPwz+/qNZFGcRmm21tj7vYl1ySSDhC3Hy5YaPI7T5yHGAB5UN++HJk
NBiILILd3Iwsq3PIXe2EkkFPMwVVG2nXp9+K0jeJf3kbfyFOLmwjP21RxUsEUK0EHUU/3LdggtFQ
xAOfPDC/0GzYm7faN/tgvCxHyGzQQA3oY3FWr+hRxELIvP7S7+BijtTZoAGokHfnOgDVZuoYPy6v
VLCZhAsqWdaOxpKBr3gE+1MS+4CRHlShQM/mMlSM2unIblWoh7wPnbI1W5SGgC9FBqANU+QmaiS4
3DbP2MoEd8ZmS9IkOcQcrNZ4eZi6S6M5eYnpdBEFhcgQd8Iwz5FnhayEh75Xjka3OF2oXhVT7PVy
IconN99dYGr8s3Hc8WohF1LbA1Iihvtiehf1Huo1PiuXZz65/Zuamg3OEg26NZaMmaX336lIpiK2
QZHIZBrNBNqa0zk0hHWazRi1ssK8ZfVozZMcaCECsRB6MpEna4HkKvfDsfdkL98RTxc9JkX2OO9D
/SzK7T6BxNBj13iV7qp+spOuoz1obVvghp46YYbOnODDuV0tkfPGztCKpoEO1tEwZ6che6o0Xlrv
QQuDJpGI+3X7RtPgJqZuM9gBZ22BYHtrI3GG/KC5xwlj3Ah460SQ9WTy4k3qRTtR5N880iub3DFo
SlOT1AFV7Y6cqw7U2CIejc3ItDLAub7dEz3OehgwwUqdXxPjeSm8y8Fv8yivTHA3iVbUo9wNyFH1
5NBmtxqmDIZDUu0vW7m4EPKBLyO2lSxTKa7Ibr6tqiCPX4guaGqLTHDXhDq1Yy9NFrhqIz/GBFCs
nWYqHNPfamSAAeq3m2Eh3F2RL81UVgm+SAG25twfggWF1QaIdNGU2fZ3MWFBN3SURLjvMnY6qcMI
nKOyke5UlJHVsHmMAGx0SJkbu8uf5x9Ozx9rPKywSqDzINUSY31TdpqnBfSTfWBMETUmwKvH7FFU
DdnUVQRO7X/r4zGFQ0XkqunRQmZ6iotX7SAUcMhue9jPg+QLqyHPty04QzMnu09f5yD3Kldc/tkM
UqufwX1PmudLNS5dfKzxgsjT4vsyx65elMFQxqA8ET0/N98vK3Pc5dKY9tjXNqibQu1BrY6l+mL3
Z4ApLfMutxInAY5Z8GW3j8XbPnMXTTEnRM8TdKbClxF8fjVG46CPtovdHuV5GVOtcupGO1GrdDsn
Xi2U/azV/aYkVtmRCfdboXgoP0FTI/YlNLkbzD1HKrpi/y4XF62WuwWsriW11uAFBeIoB+80TcFN
IFJq3awhrH2Xi/uQeCkSJBCYTXcp7s6dgts7uzL2FuoIGOgWxM7tBGi1l9wtQJqCNtSAMnYRW4D8
jir4uJxo7KKgNxMFaplEal5yUg62MwxR2rlQ1bS+yaFWectYDLeVGka110hqIigHiHabi1Fx0Up1
rCfhAbPlY3+TFXtzFrQfBeeTrybmU07akIk0SD2w6Xic5jd9eSgWvxoPgpMiiLg6d4E0ZqlDySoK
AyTPmRN/HU49SBWNa51R+ebgBsd0AZIIUb7Jvt6HNOnt6/J1xd4GORb0VvNj3eU3tfU1aipAh/ov
YYXzQkd/Sr4JFrqZC64sckFIodIchjnmVSd73z6Fe9axsw+AfmWYrrIDsZSCaIlcDGpIaE1S0pEg
mcvn0ozcwahuR1k9zcrkGNV4Z82qwG8Ersm/toidGeq8oH+RandJ+7myn7P0rxKOP5FV52JNVc1j
VfVgIFOnGyt7Dsk5jAUHbDvBfDPBB5owxhOhR/cMVClGlTq0FjBPbvYIVqFM52KLZoGLRU6Aqgot
N/pqgs8LD6zIL74ZLxK4lJzkHgUMX/Qc2b4GiQ4UvmpDc4m7dZWxRX8pJ0x6hfUI0r32S9FGFDm3
neDNDOfocx9mkWFOwFOWkVOkX1RIg+rjreA4sR/78QC/WeG8W2n1si0jIwQHagYmRrw7or0Ovp7h
mgmrihKnzTVh16xfEqSKxf59dbGmywJu/TyDkqt0ymJfVb6PorC+OdzMvsz/bHCeHQ3I100aUXBR
VRCQH64UXG3NURJyvG3iZtaWOAeXtSwZJobCmI/dSfXrfYz3mnTfBMCIQtZCvUI7wKcvi+CbbYb6
1QI5r2+0lFaTVSUHOTma85fehqKM/kTV1rvsG6KPxV2QctH00tg1UzB3lrtEX2wy+foirJBshom3
5fAw0EGLEmosC2hLTsXBODHqAeIv+/L0mzQq2ZeCfo5gXXwbYOw6eRpjPBqJdOzQCyskfxxFshXb
adZqWVyUoBJIa+y6AhgTDIvjdRm59iF2F1dzZ+pUZ+3Lf/pYPPYzH9tSKUzc/xESO/M2HD9VicDv
RB+KCxW51BUTMgyQe0kvmf1g9wLM23aquNoyLjpkaNQPQ4oLw/hUnNjYERgxM9kxXmbwtGKcD1Vw
gSsIvxIXLKpkiu1Rx5qip9+TTtTTrq1zch+5ciBKlkQbyMWLqEYTZk4bkPxK81Fb7FtMw+0uu4Fw
D7ngkFK8hEcL2Uo7+9nDb9xW7IKEBeLcs8cQTSJsvCgM2lycaPK5nyMIhP8iawS2GfK+bOJhOrF5
TMnFJFJJ8WIKQ0dM1CzYUr7Mr1dtRUAUCQzh61KkrhKLxGBEG8pLgTeL2s7S0iRHNmNq7NJj+KB+
V+5Gj1Gj2dfd34yorS4Vvp7f6MM0WHRqD1FcqEEGwceD3Yyi5q7I8QmXXYSJTKBV0VlBA0krPaD5
fY96NJgUxzPUdZzF3OXSvYE5PMkWMRaLvhkXR2LTIGMuFZC+Ub8Didw2An2TTXbd9RZycWSc2z4D
Y5MUZCdQTJ+qh/jedCF0DroJMGFdL279zJS8ck/9JkrahLa5gCLbkBe18wyNNJ+RTmSgkveXwPZC
wx2AXem99iB71TH15m/6N+sgOP3bW2uCcpopnn6gKpG6SrLCfMZj+9l4lV7Z8c/3y3UEjh1okGbH
6C9r8/qbSe70Z90YplRHOSGSC8+i9YGGug9wizPb0EmTK2dG1dfO5mDomxlFKjCLG9EhrwvR7cFe
uB8y2bcfwjOakGkxBisvQAWJmlwcFDeMwig/JEFzFgXy7Qziz5r5KdxlXGZ1kNBza1I5DcakIO5U
KJFndbR0Ln/SzRLCalVcGhFPZASIhtU2h1MyPSm/NnUnZ8Dj6oId3M4r31bFhYRcl6JeqSbw6OT7
Lr1RdMWPrceuFdnZLq+t1sQFAJqTpY66Fhqk3rSrr2eMxkU+8WtvObYnxgPfnccrIeONaCe5qJAa
SlXp8xzBP6ybiuwZ6Y3kvs6vgz89LT/1XeLgySPkuhSZ5QICKRO9N2cU9SYjhRic9WOh9lGPl6Ai
n0Otf73sLv/w+nn7iFyOAa3cYgzjGjPUtHIN3Uw9PYLq8Jx5md7PLpjZnIjkn3upw1hX7gusMxe5
dAa57ENLrbbUZaRTTeShDe0rwXClfukrRi3EUDWYjB9dgU1BzPsVkVdvSsuyp5GWFNMZmcumn+tj
7Q7ofzrJk3RmIH/rIILHC86/yvosK5OVrUNUimJYp+usrHXKBpBujCT10q7AgKAwwdp8o7+dF54K
JZyIsmg1VijfLbsSkqUMEoISseYmmCIVmWMB+8I35AlRaG2WamIioNsgjSnTyJda08nbux5PpVk+
ydHXSbSf/5BkEQuLxHgNlCHeb+hQy30+SeAP0V+mV0YND/4rJ5fQwgEK/1bMSyY0yIXVccLrFvN4
wEPuzbtwD3JWJ3WlRxP2GrBQiPZ0Owi8rY8LrZWUzH2fAHlGIww2qDO5l5XpvNjnVql8agvZZrYd
9M0eF2FjdbTkvOjtIAKIyDzW9yl2lPiNrx3LByZG/i+or7a99M0mF19B62+pZYkZWczrVwf2CZGP
AxVg7VVPXJUVrZALq20pY45On6Eah2r3DBlrKF5EjSi2bF+Jb2vioqncdFGuRFkKStUoUB4UDFHU
GrzSdvyvqhNENwQYlW+XA5poZVwMhdjlaNERY1ESMKVaj/pEeT13goevyAiXtVmdliZGqMWHrjpX
jb+Q27YWpBPsd36MI3/2ju/K9lqhpHgVRoe2y1wluu+iF4jOOiBHc5oydGrRXLhgSXxP1owAjjVq
tCLU1vZGewrMgWJIL99d/jyiZXGRQ+9pobUywABSh1Slkdx5fFXs3g2r+lyAI6WhqaDuInBCjQse
4UhJKGegbM3il1H60UzfKum2VEQvXdH+cTFDtprULKlEDlHTQEgCHUgVvheLCCcEoVBjP2N1dypz
I9u9DoR9lP1Q5shRyc8h/pwDRVRIzuVPtQ0M0N9ckAsS5kzqSJpBh6CBY9R6to/qI7g89jVEccov
KP4JJ6FEi+PiRaeDDrmal+hgEz+3Bieyb3ULLHPDMxSGBIsTfS8uTgw62O/bBRgEvDnUY3lP3fYH
9WzP8E1H3Uk/bWg5i56327nW24ZyYWNaajlpeohUm0PuxO2NLKwBbr/i/ljgW6ZxHUHClpE7JBhb
s65YNZhVTdNb/a8kHjDZ+L+kg2+ZTim183gyMd8dHm0grAgKVYOrL4J4Lso1+B4p1amUDT1Q7gye
AlFCaHbGbnr6rXwduuOdwDEEH0nn4gUFa1gxsXXZj6yMqgXpD7lwpa+NbzusaGUmLl4Bl40KnPHD
JEZfl3lmT+nRUDGqfK8vt4mo/LxdZzQ0xVY1VSMYTH0fOWxzgGBhhbrR6C67EA8Kbwl6zJU/GzPG
dECtuc/2jQn52PGK7v9ieSvTXNCq8YibwiELDzRNvIV8sWuICemibIN9mA835soKF65KmjT1GJH2
0D2jl8nm5/E+pSNk5/F/YcZKhMPezPRX9rhoFUb6GPU2XmtMgxHNZpAA00AORJu36Y8rM1ygqgYr
SqemTo40fenkhyb9jx+HC0ppNAPTQpDs6snRQn2pr85hJxJdF+wVX2gu8yrUVQW9PmIFULDz7eW2
Vdyw8S39VrEP0Iv5j97AF567hCStDGpjVBJlV3dbN4LkOkO1MaKN+EZ6uOzi22Hq7TPxhWc9GnOI
f+IzNcRpIAY4XCHG12AqemIQ1DGQHnRRk2wzaqxMcpHK0G1rtMoZ2u5aNjrRXCWuWhThbopakZKK
yBQXPAARlGI1xm6Gy6EaqGMte1WkUydwdJ7IPzakoVRsMOeF5a2pvZJYkLSLfJCLD1E5Z1pko1M6
H2MMarDhROg+C/Wyt3sDq8/CxQUzp1BNmxEXzJfs1/A4Y1cyzkCsA14jEgYWbRoXHSbaDHnKUCJl
/ZoPn4i6+49+zYUHZZ4GWpl9+Ks9xQiZIRmFl/DvuzB0J0G2Ltg9jSfyhyqBUs2Yhgc8ZPCY3lzp
5u5ybRwzH1BFgUv8KjX/852h8fT9ULZUDCMmkMfAfIuxA/L0sNypOyZQLWqWXj5CGo8e1uS4a1Rq
kCCebpJwV+r3pSJIIy47A6SB3l/xYaeEiQaRuSMt00NUxftUqgTfhznvpQ3jAkGJMRY7N0t0scc5
fVL6KnTnegRNDeCtuyaaqVvIQqFX0br4/EFPq6ibsaYqO+nDA8aaBRsn9AMuNujW2Ex5PUh78zz6
TFEp8sMHSKNBQkQEj932A8xQYtAE9Eg8WyeJ+3FWTIjQp/mV1XSSl0iQM47rUHByRXa4yGBKBLwI
uR4fS1AimWqLYUK/Eg1I/sNxfVsNFx5CfVYLBRIfyJY7j9179m12Bea6neqJ30//kMP+scazLUry
EI5NC7qRqXcYLUfkqx16rk5zpT40/oiuZOpJiVPKjvJFJILFXOCj57/Z5oqs3RIrGvhvYVsx3Z7G
P5L0tTFAukv1Z0HMVQWm2L+vHvnyOEvjYtmoVF8pryX6O/at9NT9hMb1LvLM+8vWNv3ENIlqqgr+
Y3Cun1JTiRUFaO2QfFa6CMy7x/JvSIQxNvzHBnclTpquQIMIItdqtBshnxfbR6nYmaJJk804sTLD
uXxe5gAlq1V67Eu6L2MAeJdWgC3dnoy0LBU/WZdxfrnmhSSpwLuYthF0O6a+prvFp+4TpFh2yxUk
NX35VX0tAnnH+nDZD5B0asBy4H8As13+bNsnj8jEsmXIzKsqt6dFQ5W5XWoM1Sq/Ek56I7lS6kxu
fcAU2UHUANx0k5U5bm/lSpVobUBFWMWizP5LUZVuJInu4y0rYI5VDNAIGprMy1tnBuRbAJKCluMR
4FBEYShreM3Vsk+eFlf2Grf/Brbcyzu5OY5CGO+IZQH1SGRuJzEObVBJiyeMt7JXY/vDZuQuV/ig
PyowebF6NSbzPOnWOCC8eO2Vek++l98u/4pNNO76V3AbDKBsaBPbzo4pSR+JXUdOk4+jV6vJch4o
UpQlLH9O4zC6jW2C5oI0qZvRvPSjcP656KB/VZPhIS9FrBSbjoZ6gWVpFqQGVT7olqASzhJNCtH5
ZXcjKFpyh7FMMmaP+psQWsMOEB9niQYtbkx9Av3Mi9fWtlw3VodYMWPkk3Gp6Yd5x6RQhSwim84G
whkFPERgzeYrS5qsh9Wcg90seqow0dWjn61rTgmGSVCJNBA2Ls4NBgBE/rZ1kRADegWGYYKv2+QC
bhgPdS9VEnwck2SJ6dcKbB7ASeYLPGrrwbM2xPn1EilFXIQZq/hIN+RVOWVIpk1P9/Rplx+y+3I3
orRr3nU7RMvPl40zb/3wFVeL5Lx56fK67AsGSy1ar6rNXdqBIbSLTuA4cQp5CHKt+XnZ5Fb0Xy+X
S0VGO55R4TLQwm6/adP3rv1++e9vgpNWBviDQHptyhJJCQMcwRMiBUTi6yMFRi9zgJRR3NIb9uVN
7F31ggi1HRuASgDPFbtGeQZPzbapaUvQF8AErzfsJg+aHsEvXm0U0iA5Hnuf/up+ISubnJsOKZmt
IYH3hC8DFIeUgJWSm5/sYhN3eDd7DWtrnK9aFciPZ9C6okmvgkUW7/PQsx+0s9Y4y1EBdTiGAEUH
cTPrXxvlnJQRtGS2GdlBcihCB6xMV+aDCZwnqR3wlAsqUpvRZrWfnHsC664p9RwirmH2TtfcECAd
IYXQJoBltSS+0GZnfVZGC7K55EAc3VWu9EN60FC2Fj1jtq+Ft/V8KLAZmFClhIQHxvVUo3syBZbb
AQgE1cXPyxfB2dsMmitr6vuUOLYkyGrISAySg/TcOu0+9vXDhP546y2uDXpN49BfDX+DJiUgQcPd
B7Ipnb8hZDPOjXaEsFgYf6ZD5CyiAgRz6w9hcmWAe7G3VlI3eoiOUBffa5jvC2Mvppj1nr1WFpVE
Nx1wZYvFz9WrAhmtTCnjUiBMcWjw8qj3Zl2AHt28c1ZG2I9YGbGqoiJahbZaDWoiR8+KL30ogxJb
/RTp9ckeNVcZ5kCitiAdFm0kF60Ss8ztprQIpj5ne3YyqsjWWYvLUfeVNEwkBywSxVORz4WQCZy5
3odviCQc0dkwbPvDi0DPqoGwgSZGdKwhP7K/swlbyobpDkTw/ti85FbGuFeoNMkSJpkycqDtcy29
1K0gSm2es9Xf586ZHSVprZZpe2jHdjrPNN6lhmR5RqN1bjsIKfdFy+H8f9B1ex6HlB7NYXEm61Mn
B4LAIbLA/n3lkLhX8m7IG3qsMy//qR5VP/ZzF8q+GJ5d7vMDRFb/BUGdaBu5Y5BhiGocrT4M5H1x
muEVaCOe1YP6iWmRgv4F6WxyFuHAREa5M6C0ix0pkOg8NtqThPlfdXCW7DYfBS64edRWLsJd1dRK
uk4doT4eJ6ojUUiOay+m9MNs7ftJmT4Lvt/mc2BljbujhxaA90oCA9BvXDK6bYffkCjRc0DkKNz9
rEMJvKQ5wmOYLm5o1u4yinxxqztP3tbCs5WmM1FyeQGNoLqnUJWAULbfPCVO44pxs9uJwMoWFyhq
KLUmapuApt/ovLTpngpS7eIRnA6mHtiD5USWfB7k9DpMhu+Xv5nAQfhHvNRG7dTbmNsuw096foLy
ilPUT6R6DNufly1tezy46FArQPDlFcxGs6gis0G2M2mNa80HeRf3zjwSQVDcvDmBdCDgbgIxED93
qRtjWddzGh9J5hbpw1JiQOz18kq206mVDe7wLlXRdp2Cxyi7RTANCWWv6DEGWycN8l0qi14Um96+
MscdYquORtKOYEgnn+prUOr9qK7qV+v8u4Sa/ci/daIMbjMzWFnkDjKqVVpiVWgBs4OsQtgJurln
0oF6Tr81T52P8Sq8ZFhHrv4cKf5/3F7udPequqhVjhdUciq/Ml64eM842ghYG1hF57I1gb/wM5ly
lYyjNkSQq9BKp8nupCpxqnl/2cj2k+ltQ/lBzLqoFj3SK2k/7a7Gry34CiDm4KW3qiMHXuGmApcR
eIzNZQazrUdolkHYSe9iNyb3toizVrRrXC4QTnNeMCmno53f6vp1XD4sQqZh9jc+5GqrPWOLXGcD
SU8GgzZ2QA/5VwiXniWXQD1y8udT9C9QvcynL5ljS16Zi+yymqBjFAY2sb6MS7GbZ7l1oY41uYtB
nCVUcwc9QU/gGaJVcrGkrzPDpANAgrLhJKB47PGYrq6Uu+IrYxgrXNHTVnC0bS6YjKrcaqnMUGfA
+bKZcW1Pjs2+F9yfIg/kIogcAdqbtXhbNGHu6WTyUkNwptgPvfS9uCihVCku/gVBOCXPnZw643Ir
Jfu0O/SVEGTOzssFWx9e6mVFu9QEUJkewj1jhFZvpa/9K4OnjIGiCXxC4In8a31ScYc1+pgCRXRa
zOoQztfKdJBCcCPor635IvBA0eK4YKEsWRtmzPG1m352plN+7ILlDmNXi89I7UtBeN/MA96ONT+O
uZjmYmkT6NKX4VNp3+b94Mwm+BG+CZYl2kUufKjgFenVDtSbi+KoUM/KQVVu7NhdXaM4jjmdq8yR
+18QI/s+v/mbwTmyWiYXThq6gP9OBesIzOfLfpkPkiHo74t2kgsddlwrcVQD6IPW9GEa59OcGbUP
7v3IqTJNsJ+CiE+4uGEMebe0qgUa77y5W1r9U0eglBINAu8Q5VaECxyVFMtD3QFe+VuKKPXLc7zH
lwIwK4aszn90Ei6I9FVr5n2bhpDN6/3F07zupPvxSxcUQRw701HeYaoVHAbg7V9EBavtSvEfF7F5
+EyqUBk9/wLKfPvuNJUgqGJjeoOrHHHuXWkP8bqzCNa8iX1780uwXr+/5kAk05ZWgVtVP2uvrIVG
MS1j+No+u8Zc4PG/HQN4/HtzXTOQWWVqu1180opnfbzqRGWWy56JZxRnYi4ivJUoALlEdVXNZ8Mx
URFc9hSRES6ayFEWQRIBx1kvbin9ooEbbchEKP6NSxNegKEwohCbNVXfr2SY9GpuU4Ss1NiF3ZdF
ur+8CNHf5xbRoazW9QSqaVF+MMrrsPv/My29+/1sE1cpVN8s5SiXPT1OyUs7HqQMZZtBULTcwpW8
M8JHvbCdwyJcwBowO71vPLMhyPSHtDgY46AOq9nMp+kx2nWjI+rtbATcd6a5GJiGeVg3Fb6PNO2W
/K5qvmXhjyZ2L3+lrcfCOzNcCBxzWS+SDCjfzqsOy4nsfrNLENfYj4f4WRLOQW6kUu8MclFQraKl
H2QM7lo9cWYIGYDx0VXqJ3m6V+TaESxv4yitrfGVFVXRsiZtEHOX3lF/KV5g8BJkzi55NPasMwfV
5QCvMIFZwcczucAHVb2QagUE1Fq/8uA4u122S/eMn3j0QscHZkBMm7SR3L9bKhf9DEWmHbjB8I6+
G6mbtg5oCvbD1Zw4c+vHt4U/X4mauRv5/TuTXAwxK2tOFqRzx8agTk4kL6u9VD3lw64ngVE/lpbo
VAiiislFlTZJE9SvJlBIJsPOTqpjVYiqcdvfDo1/9P9VTLFwB28gYT21pEqOenibNI1TTfeFHAAO
Lzh62wfhzQ538sIhIgbRMxKMJeqKvd/rV12s7AzoFaV3An/c3rY3W9yhqwqlK4xcaw/GTVu70wMq
Vv78avjWPrlaIAqKzougGCzYRb4nvhDIRRjFqARUH3xt7o7NqOyk6aAqfyFcBSf8szaLO2uJDUGb
McyBny2X77hw/IQuCCrm/RiLet+CbeSFj1uAGomts9a3/VknPxtL4BJbWdq7tXAHqkkW0y5DgJxZ
LYyBnLF5lm8rDgFMHLUiN7xX700R3fOWoPM7s9ypijMdrT8Tz9uCqbXtih0zDoLpW4J+1eIrRxoM
4IX9F/0QtiDusfvOMneLR9lg1I2Kilh/pLeSk3kT5BHbXXbN9GLF5NxbGf87e8xtV1lDZI2jqcbA
4Ffe7M4+Y3IpXe2aDY2lO2HGL1odF0q6KUpKe5TZJFD7FcShVwBK+Avr8zjdOfJE5RZBRLG4iDKb
NqCoGW4AqTU8uym8qNSP0agcYt10ikbwlt++Wt/OHRdTZAiTTAQ6f8EyRtSZ1PFojP3nqBQx67Jf
fcFF+KJpTC2pnFoQD9LkHl0sR2mOAKP5s/6oGNSbRV0swbL46ilJzbjsTTTLsmE/mA+0caz+P4Zj
vmRqjaEmmWrBelfmvr0urzUvOs432p3ys/SonzyKni2CaMzT2EUykepUBuab2OekPZvoe+t0T+Mn
wT0j2jwukDRLYiSNOuKVeRddd7sO+CBojO2V++moNEAk5TvJE2GIRWeaB0HNMZgbMbABloszMwj8
8G27w4l2Ma0hTF9VkTtyEcSgA4Mk1UAGtTFA5l2i152Xy3jp7mXIJ78UdRuXEP5W5UOUJgm6NQrY
SyDX1c53kq5nL2le0sWbDEl5NEioRo4Gd5O9qVQUfBLZRjEsi/LRk3Ub3m6o0/+Rdl1LduNK8osY
QRIkQb7SHtO+1UZ6Yahl6L3n12+idXeagngPdjUPEzMxilAdgIVCoSorc1HvEnDYX8vDDGWLaDB6
x+iK8VTRYjmPS4LHVTbFpl1n2rR8+pdflAthy9B1CWY0wcn0TUJx6esKHMP6Jt+NJ+m6GO3pCrq2
rgj98l/uQSCYFUUzdEq42LJOlkkwhA3K7tweXUam3b7VXgaBKTy5CPuwtwu1ZcGTcq9egdvhH7P8
lDRU26tMKTBG0HkEI8WRp92lbxrYzRjM1LhRvl/e3N1TCQg9AYZX1hS+H1p00apBOzI9gZDdl61n
vaqcBmUYVVR52r2HNoa4tKJeldLSkzI66I/v4kfXGSo/eOC9E64nwntItC4uCmRSTlQlgjwBysqK
dZ+MqWPKd1Uiql2L7HDJAwTkaCj1qPun3YkYna1mP8yxcRfp6fJ3Yr/3jxtos33cka80yFyOCRD1
MhltNalA4+dctrD7kNpY4E5Z23aQwkty9NACEyMDWTD4UqAeRI2SfQff2OEyBN2Q1Jq2mnRs3cVL
DrlvHpkrxDfQo8YktCqqn7A356Wd487x1CloRUYpeCQtYpuZ4vVWesgrE9h04hBJuqnT4ovZDEHT
Jze0Mt1iGt3LW7tf4fhYM/8SGeWiHYwcT8b8FfPFAXFTt+9tetOf9AD8pyfpKAIl7l4RG4vci0Rd
a62iCV7/JYnBX3WuI6CKCsyESJKtjt/C/PXyEnfzvo097uXfagneWhXroKehXRZ+GOZebtR2FrmF
JXqj7F7xG2NcLImUIV/6aqWHBSifTk6dGXMf2SCq5YrWxMWQpkisqGsxVtKVN8ns1blPeowXgyEU
cMvL27efQKiKrumIwhZKq78/ClA2yfuixP6FX1itJvchVQ0g9buUefciysX2LzdiUlWzFEWBmtTv
5swEMUvNAGkuftbVf8bVLM/4RKgzn5gKeB0kGFQ7Cla5A5hCvfrDLOclMlpha0vBd4PBLohpdumo
J44Vl/29XBjdJ3U149c+6tB5Tkaae206kIAOChU0knZD3eZncP7TzFlZNhVIHutstOfQbSOPNt4g
/zTSW0O9SVZBIWL//G8M8p6k61VeyOC3GP32aJ1XqDfoXv2TXeoLK/39H16ZuxeTpusW5r2AEebz
+0Qr1GRgtfXWNYIw6B+td6WTwa+uQDsB0on4ZB1Fr7/dWwpTSkTFMI6h8H1jKEW0skZRWB2sRz0E
/h8ze5ddaPfobyxwjjtVS1Pl7CU2tcQDXO0B1UY7rCZBuiIywzmquizLmKl4gemSK61PJkbLU8EL
TLRXnBOaqQkBOVBKnXQzOqhrfE56karPvt9tdovzu2kKo1xfoM/buuZ9Cc5opM/X1AGlSmK3dgYk
jkgGYI8B1JQ3JtnObqob7ThbPZUmjP4ha2ZQqiYA+85cuVrq6deyL2P2Vqn8rnLRsLjsG/tRbWOb
C6JtOzaoppLkpDziVXvC0NSN/kBu8sF/Zxv0y6BFJesvqC5+WzGXOKUyLSZ9Ma1DX4LDQ/XHtbTp
9Pny2kTewmdNUxxBsCKOjjImpvP1elUOlw3sfzhDpdRAyRljGtwyqlheY7WA4jKmMyR/fe2v9AOk
ud34J247eExlN3fai3QUFTR3j9rGLrcyGqaWPlHMEMaJN2OwQG1aWysEN8/uVb4xwm6EjVdGapLo
tF/Cgz40dq6zkQYLAmJJ7ISWf3kj2e/9I9/8MMU/4MrcXDOl1pNTVscPhRmeh2HF2tT7vm1ACpmF
gQqiD9HXYwHpT6sWRAYNzO0Tg9tFYAiXVVvK7H0QUnMyD1KUNwrSBwZpEUna7R80jED+rzVuO+nQ
5cokQ9SQPqZ3qtff/iLz0oPkzjphut6NXBHVkMgmn0NP40KI0YJa+FddurPpC8iMMVPMcKEFbEKE
Lbj8KfeAyqZMLQvDkBZVNMqdiaJqcmnRUQNIj/O76lIOe8uVmJhl93hvDHGfL9f6eoTaXnjIswQp
2DKjH7mKYrPICPfVwiXptHguUeYbDNQVu7MpKYId2806PtbBF0rj3BrqNYWyjRknSWZ3Yycfp6KD
aOk0RfZgZFTwvNs92KZhQq4H8xiqyt2i+J+5VU9AWTfVM1G9LM58Hf1xbXBk0cHeDVQbU9xlCkBk
qA8qa4woGLvuCkdPXzL1q8DldndwY4W7P6m2DJoFQl4M/hr3TOYhd/XIBjmpS++lLyw1j0/dYfir
vGpjlrs6MygAt1avFSclfupTP6xBRgX95MuL23XAjRHuOE2rjvmd9yM8uVP8TScvl//+fazExgB3
jNAIpgtoufMjVMPdCUTqJ8mWn1hwYoFC9rtje5JHDNWInoq7K7MIRRPQwpuKLxZqfZotqzFIh6n8
0c3Qmhctbdf5Pgzwt0pelbO5sFGTWbmSAc/VQttYHgTbt78KqhBDMwyC98rvt+RAwXCZJlaCTph1
G53z2/aF4O7/vN6TEwHDdzt6heCTsS/yx72F2Pq/JrkvZpFqUrWFYF3hF0W5qmavbB+pWXiDFdSl
7ApWKDLHhcC2klBfVVQUtoBMTx6ic/o98yIPBaiT+WresmHeGurNIL5xLlvePdYf6+RfRnGSN3FT
qDFYFN8i5UpfA5Mc10lAzLufxG3M8M8jRZ6TqrWiE31cgXYbAi21te94hVkgwF4dVEkwvGmDYFb0
tN/3z3++I08xpzQZgZJ4CRgjCj7Q/1A8kv9VaXyzOC7Wk7aOI6MIo9P4rXlmY9iWRzOMYNP3Konl
ihg/3kd0Ljinxc7LJmtMMyntrEpCM/NgBM0NxkLc6zix6S042p6yoD6nz/M9pikfgAwNqIvTb8c3
qydOD/Yfcpulc7eClveJGasoIKJMAZ6LzAMh7G10DXlLF+ojP7DnoikckcNyFwJEp/qe5FCErQZM
IZbX5pQ6GmpFVSZ8trHvdmmbubADaqsobMAxehj9MFASt35kJxLD056sOu29uDkgiAI85rZf6lpp
FBRHaVQ4cyM5KTE8IltBCLbnrEsfulXU/xCEVosLPGraZUOkZ9lppm+dCUp6pEOXI8xlCxqPrp1K
mhtShAE+dMucYn4t6v+/6KMJSp//hGqNR9IqJdBdQ7pmx159XrrPphCqcDmGaDx2tsv6tJsNDST2
uL2rzp7Ar5M58u3qtHblt5hFFOu97BdeN6viggoNRzRINQAWGIVvCd7Z/hC+I03UQ+gIu3uij8RF
FL2NKQhGcMOaxZmpaDDxYWo58WJT8LowfgLLFV7re/uqyJCTUqHNqBj83UOLaixoSaSDfM9IcvSX
6oflSdc1kN6Fn/hMO0iEkXvXyeDP9NYmdxHRZI07xsxzmDDFl91AXcsLjyXI64onhK370Qtt5Xo6
ggofE26Sf/kosIBxyTh7LG/iNpZa50jUkxOZFFtCzTU5InWyK8ufFveyKdHecu6DN0FSg6AJCJSx
Q3JuWt+yHidjUYpFUETec53tjnKu06hGbc5jEx1SyXKWLv6kK5Cdubya3eacIiN4mIxC7A9EtqnV
zRwnaEPoILFbnAJ3HiRXzuCdBFUtePMSP/QEJvd38MMkvy5J6+JuzgDQD4bnsrYtzKz0b+WL/N26
picA6VW/exMxhOzdbtt1sh+18ZBQL5N1IOh/SNNjVA+2qXyXpoOqr/92Q7lrVCnRhostMzpCHMQM
FDd2qqf4rXxWnPSQemh3Plzezv2FgSoMGrbU1Pg+UhQWEGZo8Hyslbty+NxEt1EHrVKrFCxs1xsV
jBuruBcJRpx/30Ai0UGViio9SSS1rURxZyiRXV6KyAQXQozeWM1RWiTIB9zqc2N3auVetrC7WZtF
qL8vojWmfswNzPjUkReXpW2tmQ04oN1AcfqyJdFauDARpRgLKZckOcoyhC+nAnho57IFlkD8EfM2
a2G/YOPRcqNRM7NgQcs6e4m+51qGdaDeb76BsAwTYZBrkwQ2d/dP1QwVRGVUxn/8bpMqtG5IKEmH
rjfcpY7AKY2u5RoAsHZ5cftxiUAQGvR7wKrwxPfGLKvySMcYU1Kjy3jeKidzKOQQrKAPMLN3+Jf2
uN0080RP5nqih8pLj0zyJr/FmKrX/1Twhoo9EYh998LaLI8LR0s1UK2YoM+2hpajxZnTrN2NXvUO
0OtAH2WD4MPtvieUjUHuy0klHUOJQv0mUU27AzasxIRgqEl200ZHNaF2i6JnUmS2lLSPVmK4iWnd
6G3lyCN5uLzX7yW6Pzx381u49F/TYkglEV0KBoh8LZ7h1GCmVr3hKytiG25/1uzRSw/qKybwz7PX
O2Kt0d3i8nY/uDJEk4bVWMYjUqSA5I6R252T+1Fjk4f6p4Vhyk8YinO0yBaSzOzefqyMbsjgcTL/
wF+NYJ9PYgjH9jQgupfob3QWFAXeJbb+2OCNDS74ZNmoyX2FDe59dgWRQ/qI4+pX17GrHrXH6C5/
SNEMjK9bfznRo3AUZTdMbOxzh0mdpZkWUM48YSak7l7iBZEpugplkd60aC+5U5SDIgVE6uwUIY2g
nVMWeKsL6rMiG9zBMeRMBi9iYR6s6t6yfEoKO5K/XT4Rov3iDoQ8t+Y0EzU6pdNj2zuWlrhZfBdK
r5fN7AeBzXfhnF6eSdEQA5LtnRcG7zKqD/EbGNkc2ZZfTK/zhH2j3WtwY5F7BefzHIVhAUSN8bSc
tJPGJss/S9BSRW2KPX4kqPmI3sW7NTHlwyjfONKqqJUX9b2xufrKiJmk1DXudA8MY1cz3iGVK59D
T0R0sBvSdRUoJSAeqMIrBqTKIIVGNKSnJoMqlhbb/QIeXvnzOrtpPQvi+a5XboxxXhlFYbvIKnpj
tHdy/cmIn6SqENzBu16p61BukIFTApvY75f9ZK5tlaRo5TTJ1AUlWjE+MdbXdBpMJ40Wcvgb7zR0
ExAWDWy7lItakjklo6pb0kFRFYd2rtKe28qVqBMqsd0Zjpacq/BURF9b6ae13Ohq5V/+BbvOuvkB
fNgqKzqDOCrCZNnDKOMt6V3++3c/GjUUA2NImo6+++8bOpZhaEodlQ66AfnQ4eeqVPB+kXzP7io2
Vvhg0o+E6adB+0OmQRbFlW1K5PnySvbTs40RzjfAkEmVMAe2fzlNnubAR8DqsT7IPlTJb9E9DS7b
2905k9EqmSCX1vlCUUb6LF/bUDq0Wuq3Xfm6ZOYVcKXuZTO7Hm9aIF2muoW2DueB8DuMb5mQnsl1
y7Em5ceqD8fETJxy1EQSbbufyQKHKqHgeoZT/O4M0SgbhrpAizzG+6Mzf0Qiyv39FGdjgXOEUNca
I8PQwH/656BZ9HrZriQ0xlZHwTwonezcERKZ7m7ixiznGj01S9WUIusIJv6jURK7MdZjiVRn1P9G
D8RULINSi8r4ZJQ7sbGVYo6BCfIa98ZiNz/fewQPpLNlNMx885w9St///y6iyiwg4mWiEY3f1KmP
2zqDAJjSeo38Javb80QwkZEJCwl7Pr+1xO2jIcVjH2ugaC1+lkcJ+Wn0RX+QOogGNVeYbvTiE2hn
/uIAqIqMF5chq5bGv+/GKDHytFGhCVcldha2tpm8ze0N3kaC+2u3cQuNJWLhYgEalUcrzqa1aBIF
fEU6WLf6q+x1du7Pb+axAxt0cmckYLxGHyAQCZ/seadKFIVgdYBK6lxCshhYdq6leOOBUb1O7Frt
7YQekEAKtnL3laMSNk1CLDQ7+eq5TEKlAWFAdBwgaaV4kPgbS2dSFjrbpY5xi2XS18aPtT5XXSNO
G+IYllZ/HwqrACAkQsyzQwKiMKemqnRYxkI54fXd2l2Smi/LnI+SU0WzBFyfklho3ud10ThqpoB2
v1hbnQmB1tZ4vOz+u7nVdlVcBUVuzWbNakoPUJYy8Whbz+H34mn6EbqaTSFRMsU2ulPC9/lesWNr
lovMi6a1+VzMv/h9f8klsekB0T2zO5SqohKqUcbBTvmcZywXox67QToqjyiI1kfiVkGLaZzkGF0z
cl8VcpO6U4MjUYjQZkvgH22M/h3MgSa49f8YATeLGA9SIGl+8cJg4ulQPPV260noT0elLaqI7saX
jT0uvkgpxeWw9CmT+Rujc2F9tah32Vv29ClMSHnIBmZvAJTg2eX1ds4AijNT6DXNfvw5fzKd0W+e
FwdN1dVfvOq+ChIHsQZZHubRbdAVXKu+dlUHoqozW80fu2vommUppkYIj9eo9drAQFSUHgmY3PTv
Hb1Tw+9Lcz+WL0n26fKy97jZsex/jPHYDW1EIaXKwTnZu+ydBUCs1/mr0wVFMAK9pgADbmJDWrD9
iXjrtN11mqjQKsiVcCv+nlbEcrPWi6Qshzy6S+cHArpLweJYFfbPnfywwPlNGaZ1bZR45+Bx/4sa
HYX7J0Yx3AbAGQis7Q0QqBA4oQijuA15fFkSL+vQqriRVMhhsP6g5JCgvREf/V0H2Rjiis8QkGqA
kDHCY1WBqaMNQcU71QtC6epGy2JPWQXx5lpQqWFf44+93BjlomlnFrreKAQas8sxLXLoll6F1o8u
x7vAFOIpd13DAl+/aUGgRXn32k3BeNLKcNaZkA+5HSEVQw79W/ipPMyn9rnxAfP9JKwDCSy+9ww3
Foe5q8wK0iCnPDwBqGeb9P6ye+ze5h9Lei+EbQyAcEFThgQgm6kvbLO+Mc3Yz/sHE0WUf2eI+1Cx
pWRrlUJjfpA/Qb1Kps95eaOZny9b2e1Nq5v1cNeckVh0WheGPzkPHjtc5jG8IsHiAqEkxGGLNo99
vc3mlZHUNVPdYVySeIlxRyaocqXHKRZxjuxeNJtFsT/f2BklEIFUYxYdLdxi8ZBdGSQLct0UoBV2
q1vbzWPr3dih8VrQeQIUChPMXWSPr4xqAZM3UCu3ZQVZMwHdgoiibj9j2KyOC7ihJtcGWQckRK7i
x84QkLckAgdfKtuMMFdxekc9Y/jGC1NH0QVuKdpaLhYbahVbRZiW77iWsu9sgx7EDJ6iY8zlzGo7
ZUaZQu6AISaAT/Xj2+p6PFPPumaMakyDWHQQdpOhj13lu41TLcWLHGm/KpWlm/rjoXGT93cPyMod
kZyaYIWED/6S0uukUuJTAdJQ8lJmIiTb7jW2WQ8XP4BmtiaqztCLqMzjEi4y6FZziGHXcnxucyu9
ziZLsgsS0nPUdaGTV4UgFxMtkQstSySNg9kCj6SaN0b5lNf+v4tdhAsnSdHUU53AS+RTGEDs49Ce
9XvgK23ZLh0iGOjbva03+8nFFPDhadmYoVQHkrlDiTEPdai9ZTahmVSgvaWhC5oJNlAUnAkXX5rO
iuY6RIswP4Ks15llm6GMx58MC0g+00//cj+5wKIlUFJtY4wx9752miFqEqMf2T6/c9QI4TvCxXGR
pNBCA4pqS/uurIpynmMee8iZvI+TuMWbYG2i481FlBU3QhONYMRhhMBMnhiId1TKbxiZfnwaqSfq
7wq8n8/IM2VZunLEAac0dooOqnRjL8jl9lwSFUrUD0zUFQiPMQR3HtWqscJoX2LYTZbaRHkCMtwv
9Zul7e2iCy5vItsjPnfc2uP20CRWm9B2wB7GhXGvRyAIhJrXbFckj11UBkAypwxAOZYGFJLC+ftl
63s3z4f1P8CHtW61qh5pEKZPKBQ5UBbz0zq/n3spEtxxezny1hIXmyvSm00NQZUD9OUau1rGIAxX
f6j72yieHoayFwyY7JY43vsPskllyPBxBrNoTBa6AncVmY51GwZh5OSKHZ3YRMFYuMUn8jzfmG+R
mE2P3QJ/flJ0Pv5jmbslstXSFcUw8W5EqYhqIElT2vtoBiWIHj6vq3Uc0KuuO5PY0hB57Wraoz6G
9uUvuydEhVL7x6/gboo6TsdazhV60PFGVx0U5h7rw/vJvBe9ynfDztYWd2nkaZx06mJIAZPzk2zQ
n2R2BsKV7FOD4U0RR8JeFNha426NyZxq2arQtYAGz5dSvlqj+odg83ZNKABdGiYUmoAw+D0JbWMw
FZQmlC6ir+NVdgYVnUud4lg/LC5ruYuBl7tlfrKxyMWBKKzSsFwQB9T77mRes6fddB15SYA5aQvV
lPoUe38z/bKxyYfTtDDmsZWz9JR0uS2h36m9XN7H3UP/sSiNO4OYV9WHhVpgDKjKzNaV+aRG5htK
nMfaWg54Swqwluru0dsY5I+eJBmDno3Jid6yGym7Bh7kqj3WPkqOtg6gLngn3OoY2uwrhjcM/X95
xXuvMag2oe5uKiYq8Fx20WkDQY8LaO6qu2qkR2Nq7bHrbXxewfne99APQ2zrN8+kFKluqpngG5qn
x7J5m+fg8kJEfz93AijQg6SQUB+ySGKraMtkInK2/aix2SvO5RNUNdeyANdPemXeYzQDz+QoMG71
E6NWFWnN7t7rH8b4p0hsJirTnQdP4aw47fKi5l+V4aZPeq+LvboU1UwFfsA/RUpdqXPaoLM/Q6ZX
G2xSuPLyYMWCF8lu9rBZFefvirzOFIBp1NWUNHXLJJKceE7JWSssxA6JKP5Ai9br13p2o7CnAifc
bSBv3J1wl8wKAfqiXuUW48uyM321cM56YELozx7VdbEohMAp/3icKG1flQvNj+NyU06LTZJvl71+
Pwwz6IdGQR4GNfXfj9U0rUqUo/N+zK8QEwneycob0j4TSTtwJ+7yqXDTewDK/qVZ7rSRKZlUANnC
Q/Js2eFpfFTezLsG9LvfwOvuam/pDwMozcNlq7tHYrNW7vyNRA5jqcqko15fd1HrzvVLpYL+V0sc
bT4P+Ne/sUf4SZdZl5UOcIrsZKmrjw4J1KZtGrXA1XpFc09ER3C3OYlq83++JeFbd6C/I7MkTcZx
btyqCH7NbYSgkS8BjDdmX7tlxKgYQLdFU4O7x3JjmTuWk6LGRtSApJGJl5DDeCDBAAVtkbzYbva+
McOdPvBE5XXfoBSsrtYhzV5NpfOF+tkiI+xMbi6aas2jEQAi6TiU5wgNn1INBl1U9LvsikTmUjql
bLQ86yz4f24r3wCoYVQIoVse1qD3LDAbFYB8MSynOKbsJ8qbXeSu7HggGv6pkDOEvhHoPjD4Z1AB
LxibyPy/Srk2xrj4YsXWAnqquDyFkdIdY13pXWNVRCd7t3W1dX0unuRzD23YbEI0ds1AvjeCKLLp
OfWZrnB1ZT6yeXQCxgf5MB1Ezr//8tqskYsrazyj7wJVp3fECqOSyW/Hl/5cH4wrgGWBUkQRvHT0
75ejy3468WFW4UYbQIdZNlbUgzFX6/0yb+8xPeWOsRykyuQUknG/rtDdLgbZs0J6LVWRX0yZe/lH
7FJ8bjb+3dk2p2XUwfKhFYDW9751u2BYWXrtIdCh2loweRS+NR50z7QhsHVqgHKFThRGGWsb5aBb
1e//D3JRu1emSixokzKUBo9nHBotnMK2DI+gCLVjA6V7EWJyP0B8WODOTxl3yRItMrTHW1uGrmcN
Yk+lEKSju/kURpHRkAUNGTp4v0chmaI1tM5RdIyUxQ3LxE6Km0rGQPbfCLuYZGOJO6FFl+Y1YYwK
o6+AyBOIuO/Mbw1/ORg38sNlf9nPNzbWuIO6WGpa9lSOwK6unRiIHryKd8k1SAZRQ6seK5DeCs/n
rktoimzJBioUGu8S9ar24IRlMDw3ulmA+8M0o9eeWRE0PTBQhHCV7J33R0VkY5H7ekNt9Wpd5/qB
tR7AoujHetD5Oja1DjQRqe+uP26McR+wbiywVJoLbkUd7QYyOesy2FojcEjRJnIfLlVQvko1uEm/
3I2tauciEZT9e2mzDi6M9nE2VJIEIK0M7vag9lkxIF+gMKQ78kH0br28aTqfm0n6GBtaBiLkbj7m
+muZ3qgiQS227//dCZDs/X6E477MqrQv4+Ocq348eKSJHXm96yRAuY2/qv79s3l/QE3HJO2jXjLA
2xDb5ZXqSHbpYno3tZWbtXUGf3LjMy6/ylUFL7Ld/iXZWOaSsqKU+qhW0UABgd9JAfAIRqMn+rT4
TOa+b6D2komO9GVnBBXl71vbddOqFiXE+WbFXqcQg32iGY3923WzLC5Dk8ti1hcLrXP5XnllPe3Y
xUsvBqOyCmF7EeWRyFe4gCEt0WjKM0LUqFtP0dIadqUmAYMKR9bqDbNozF+4PC5o9HQqQa2NUlhZ
Qa2HrW/GRU1ae3EZglF03PYfzpvt5MLHOCvlSvsmPg6nAWy67JaZiL3eM/2wkgFwwq+Cm4b53Z/H
T0NJSjcx9sc3NsALMSaGiWbNdFJPyUE5WCBPmR/YCAdjs1xFAPbdG1sDI52qI+X5gxnV6JpljPMi
Pc0o1uKEhzdhTcwjOns3LTX/hscEMN5/rHHfD9IumNMco/JEUrVytFaGButIn1MtEkSW/aP2YYj7
cHLWqcPQlekpbe4rwIW78YfgQ+37/ocFLu7PVVEMVoYUcvarr8tP1VMOxhHKfI51Itfq6zvTjSOd
RS+T/RvgH7N8+qyVU6cVA5WOqhyMamYr8v1sKIJCxy6cdvOd+PyYpkbZ11piHeRTfbQGiPYWB3I2
7pL7HOTK4ZGN90R3403mWnfV5/7LqQxE8jK7j/MPV3kPBZsUPe3TMja1qT+A0sPQIq8fLQgsFv5k
ZIExXFfaz0gXOM1/uRQ+Npe7FGqt7PJx7uNT+KTds8sc5LUH6cd4+jU/1R1EAOldIoftRnNXgmHo
3TL2tDiyNDZ2MMN0CFOPdWc6zFGF3wFIhUIAbqTKtBcw8I29K/Dj3YCjAzZtYswcQYDzY5KtXa0X
CACGHNTHwlsPJQrh1OvwgRmJKUapRbD+3cP5YZKX7IL23aCUEQoiUTT9NGPlNGBC8/KyRCb4LKbW
YkVZkChNqm7PTWn3IrDkrn9uFsEVjwAJlQtceekJjW7IOVwV0Ffvz8S8SYbjQn1ZEn2o3ZO/Mcg5
pzxTs6qKWTrmiW19m6+0J8Ydodykz8br+hyewTjsUkGnRmSTbfPmENayAZEZLU5OJHmSyU3SHTWR
PvfuPoJFmaKHjlE0k/O/LrMa0syjdTBK/SvExl7ZDH9Poc4wGOe2HU7JJJ81SAD8hYN8mOVZW/oh
rgypA1WMtfgU7+1++KvWz8YC54JJ2dE6pEDNDOSUN5k9iEArux9nY4DzQESqPNNSGTVFesyMCt2r
ByqJ8oP9py9VZczfUKju8CPUY9JGzSijSNq7skN9E7y/IAY9GbcsU2ZJVy7sHO+XpjY2OVevdTOV
uwy1Z0ZZZT5392xWXYGGEz1FAPjJL2AlEKNy9mBjZGOVc3YpqaTWysGCwAiS1ityyAIS1DfqWVQQ
Fu4p+7KbYzVFw1ikK+jc1PvVDyEHkXwxj+UZiR7mD0oAJ4eXv3KWzeK4VH2YqrjtamhOW7FtDrcG
pGiXb5eP1K4/UhNj9iitWSDE+H1Vq1zFqtmAPLy3Akq+VJMfqoJTu/8AMFWigmcFFviZKQAlypjE
ABUwACgFkX9/INe/4PDdQZStsh/8Ry4OeloMoBkEQ2/8nplZCKYjMOKFBtHObYP3TE3XGNeV1R4L
wHldcDr/7HJQE/3FTm4Mc2lyHuYtzYYCgzGVHs3OUKWoDPYFGWdHp9JQP182t++PG3vcl8vyBLDI
CjkAjW0ITDNl68QrHEwvjnaItyqej63zt8+rjV0u9k8t+kqSHLGhSTbYiqk7z/Ish/GO5J51FNXb
dx30wxyfO9NuUjNMx0FFXkVI1nt3XacrkGMHl7dz70mlyZYJOinQ5pp84a5oCqNIDAsgZRDE9EkB
jizsYBPbdSoAZu4taGuJc9AUlGR9k1RoXYHKYPzZy9eNeX95MbtP4K0NzhcnqdAxTdeGx/Hb8j6C
wlhDoqvqiqlKRr6IXGy3Hbi1x/niABou0qVKcoQwFHnVFFAW2ozJLXSTYHhtczuVD/mDUwGxJBKl
Em0n54762iH8a2gxJclLNNwO5Wc99QTbyS4RPqZ8LM/iK3jwv3kMDQUVDNZxYG2X7Is62d+s2UYG
Qjz5EDf233H3b81yyYiGUchZC4cMII4aRHG/yslFoLmTH32vQO89CBtMopVy6QmIC2qaT+CwGqtb
ipx1DB8Ee3n5oEEX4/cLJ8JMFplA1HWYnHS0CeOegIIMwzbomEe2Q3sM9MmuShvJgiOwzf7uS9+R
SxZCa9SiOcGoFNN+YIoy2mfyQPEs1jApCaKNv3n3bz8g891NyjD0fbKSNI5PRJntUD7Xy5d4/iRY
lOiTcfFkkoskMoGqBfF8DOW3Z+05O8W+6XaulR5VF3RkQuJ5kUkuvNSJPKlSDRmxXk3uZUt/Hmjk
X17W5WNtyVxEqUFsVYZFA67VqbmlVXSOdNQy8kyQm7BfeskjuOjR9bOUzzJO9po8zbGLVzSQPbaK
vk398q8WxN9j0aiiZ1oaGF6dXlYV3GrfE1FlXrBnfAEoIQW4CttsOHZGCWguiMeS2lG0PPh3K+Fi
RFgbUjEP8GroWVEEJiLb8Tjal40IrjDr/c+3Zyejpm40KQZOfrIrrERZJ7zC2L3dHBndlWj2j33o
C47wXmXamDPiqCppCWILIhV2rH7N6WEoH0j2czA/mcSZRETKu0nxJja8p3cbg2NoVaVCGBvoexqV
eVLqGO7soFUdYArMEPVOduMuJkQ1A1zoBLnx77HINKWK9iE0OBqP7aeG7ivIvOhDXdgZ5I+gQ34o
dWd4E5Xjd2PFxi778806jbqKJmsiGKJOzeOUok6g0vHrZWfZ/XgMUKzKBEvjc/6WKr0s56gLaEF/
7IIkmCAcLB6A3T1fGzNc2FPb1jKXCQATNQ+vrBF591QsDkZJvcvL2YWYQHjyn/Vwwa9pKVWLbEbP
CQXG2q8wHa0E4xu9yTDf1dwxkSL903o7oZ/8V+nUxjQXEAu5j+Wp6NEZBa0G9J7DnzWuY8H6du/h
DyN8LFz0TMlnnYRHJDZXrCEkOZrbAhYE4b//y5Nlr0iw2U8+MEbVyiCJY3iMk9Gfsu4+l4k9yopj
9usrzoVN8egdDMlZpEGU7wichi+Jz7OeqJO6FGzA321HR75m2guaPbjdaBu+cZbPYsmp/cP+jwPx
wbPRokmqQSp3qiV/yDyrg3AleQQgXZRRsVj/R9jcfEnudOcSUg+zx5ccfeLrV5g2a53mtUDegcom
sWdRZWs/mnwsjO32Jpo009C3ddpBNZIQe2hfepEWp+hzcdkUcPN9PydpehqUk56/Jjp4QjEte/kA
7HYQtg7JRZJoBOtAu6wZAlZ0yCDFjAFON8MxCA/hJybMpUDZllH86p/vRY81kW9wwSXO02SdOlDp
ES3BmPadhpfM3C12KQmht6KvxQUTULAM6EoBQJnldv6JXOWP81n7Xv6MPml+d4uB34dORMm2/xT9
8Eh+op5Y/0PalfXGzSPbXyRAKyW9au92t3fHy4uQxF+077t+/T10ZsYKrWleZN4CBHA1qWKxWFXn
nEIB9cISA+gR3Q/XylX7nD4AOeeD0ZPWRAonAr3nc/XMawtxPIdF2mMqbjbqdUkOXb9YC4KL1jzp
8d8UDzaro+dx4/99llTF2vTgDV9uq7mwJii6LFxJkN14ieoxYBYiAR8Ic6qHHhQvRryA7jQNzOZZ
WWJf1Z+S9AbYPhD3Xbe1NY6Pl8/E/ofbGGWOdlQYTZgXHdAkb3jHjKcYpaUUcivig/C0HpNH80iF
w4VHrkoAPWxfYtjGMHPkK9SE5gU8LMfCMN0w69w4k2xoidsJ6JUkj7PM3Yi5scYcfcXoW0luSPov
qHjijoF6oKpkrR8/8eYHeUtjznq9TnLUiIUZyIsty1ezjHn0a9l8EP6qqCUrGkV1igboSP70S71t
s7afZFRIZDsdviWp11e8otbuAdvYYDJYdV3TUATmHVMW5Sl9zO47ELEXID1Wb0LzY5hE4AIOeTaZ
k5BJRrvKUm8GpnofCeBivzUnTgN714Qigi/alA2w7zDfKDenMTfDBnI/nWmt+QvlVcl5bJj0j3zx
cSQ5UDwwdbSfmL2LVs1I1BUsWYb4mKSRJU8jZEsOfdXaXZa76OBddvPdRW3sMfsWTo25GhFmfsAN
65gJgKiq1Zuc7INnhP7/JhimZaHEgthgMCUaPWOpLdJrjszD8fK2jgkPRbhocyQ2eFVDXtWEOsR0
V8kvXfImJt/lSOSkBrtrQhtaBW85eL0/umybNZnr0EpmgfwDk96W2t9k6r2wcvZtt1WnbowwMait
tbVQQXd9mL3i2vSkK8iRmtfJ2YTCzHdMnV3hAZqqFq+Ftpt5bMwynj4PTTKnBRR7NEV7KNS+slJB
eV0U6J6qUh5c9sD9BzbE7nRdV/EHdSb5qHtFnDShlpB40z5F5lZ+YcvApdA+pPI39/KnsS8kTE3V
lIauCYe0fM0rUGKPEmZ9Y+1vBAAgpybrikrH3RUmzlYrlFmaPiqOkAZayV2pPlzetV332/x9Jk5U
WQOqvJpyfIwnkn/XxBc9cS+b2B3Y2a6BiQ2mGLfCEML7JoDHV8g/JK4xWZS5fnHaY+tP3N7t7jVo
go8fswrQ8GBrLWW8zGvfgyhyWc4ysogKRADSw0y8qn3mLI5u0JdAuzHFRAu9HqayGI3fZZ36UXYb
jASVz5ovHLuY1rQ58eK/7Obn2pizvDS1RPIVoxj0KVG40vMwBRmCLaD4slcCkmnLo7emHLP7fvJp
lTnKkO/oJYSv6DC1Xj5ey4Zv8MRd9iuAm61kDrAWyjXIgBVwfh/IUYXoIxUioo8j4uEbelxmQ86a
2JdDVQA0V+nIzCATYcwuorsNBvAHwTW/C7mbAVJybAG95CMU930GabamUmJRllKRSFIdjo2xBPrD
5IqYSaTlkM4xLFoOATWFw/HRvYWiP047LTqYfFnoOLA6yVpjDhEbGx6hgX40bo33NbKqn8WBUjcO
z6Jy4I2o7zrq1ioTukZlaIQuxti4FLn1YfBx/gUrUuzqZwfKSDqaCyXq9S/i8tYoE8+WWU/EqEJT
PlYyu0CLbmiCsrQ5G0obceyh31phIlqXNEleD3Vy+C3wXTrVk+4Cj+UKtzwvpX/qqykighhWk00E
NCbnMdUUBDsZ2Fmbu341bSnOeavZc0dNohSbwJFqEMz500S/kNCoAJE4SDfV9/WUHclt6Ik/R3c4
tH54z6tH7GYjW3tMm7MaNMxNjGV6yL4JN/l7kdgSYCymW5wk0JSd4sAIhGPGP+97r1xNUTRRw5gU
isZMDIPITR82CvBBOZCk07kPJk/1xjMfBrmX92wNMYEsI/FMmVsRLLt7Atqbhaqh5hhJT3yOI9Kf
/MU7PpfE8vrrMphwZ7VHXektup8f8Tw611fGoUFfYbmFaIdkf4zAv64PwuNl03QNlywzHzFN26Vq
MgKkJ1r/tXajKL+iOYgixUp1YPBmYiUZ5+H0cW1fsslElDkHB4uSCyEyvNAHN18HAqixwsxZ+k35
JTtLUM/+cMW7cfeSic3XZEn4cd8qTUvS6JAKqq0ZubW0hUekX/l4ojrtl7d1N4vdWmPOe02kKeuL
BPVItIlWp7NDaEuhfEyHbcp/DM7Z340uCliUJUmCYJbJfEXKRB2tE0igRuVdJ48pcS4vZ/fm2fx9
5oulC2iWOgV7J9RnYTkl1esqXV028VHM/+oVn2ug4W3zglKnHGP+GXZs9KpryWl8qbDEh8UD/s6v
U86CdskNtc2KmO+TNZUIMZkKaqiZBdLeW+jJAHrldqBVNJwUgy8/otPyInqzD3gS70HF+1x0uzdL
jZKonnWxQbJprN+LaFys3qg408Q8G0xCW3REIWkSghdMuR+Hf/SME7N4LsHkrypJR9xnKlgZy9GK
lnNbxRaJ/iYN2HwlNtTnow5+BADHkrkE/WNhob9mq+HTZdfbj4GfnsfE+bZv1LIVQeaagv6OIkuW
jzYk76vvXyf/NvMFT6iYVSUVPehp1kGyOh0Ii7h76iVQb5kZr4R/+et/ARZm6agKSpdjYmaafaK3
r0s1fb+8a5cdAGnUn06sxpEqAJycH+uF2IvRWuY4WH3HU+fjmWHCwixlg4yDjJHo6VlffqyyT3jd
MJ4JJhagT7TMEYkRq9dAH0E7b7piGVzeLd4Hob9he+R7cwJIQsRYBFm/q13phgNPHIu3DObEJ92Q
KJMmYVIgf1iTRxCKgDP48ip233afYVNjSbiNpNVJu+IiaB1A2zWv9NTbDmDOg3T8EI6uLV4pnLcq
JgR0o5Ka9RwXaEu6aelN9V0Zc77N7sEEGkICgxoSWpbgxqwzcTWpCUUU7JW0PrgBblJBumr1JeYl
Brvr2Rhj1gMa/rnQaGLQuWDxRQsvMN5pV5mSQBQ3iwOQ3iF7vvzZdp1vY5MJcF0Vlfm0YoZkzk6R
DgbMkFen/uiSfbm9/2PiC5GNqJvm0BrCb+QCqPXs/JbYlU8OCnQ9Dn0Etn+qL5B5Zo8i3nJMbR71
5uVFfqG2EQoZI5cdWsxmeIzFp/yvFL+0zRKZgCeLdVuSEjU8Og5P/I8qA0YCpteFzj9eLVzAGm9F
TOgToOuqR3RP1ay+DcPyBGpR57Jn7Ofim0XR37CJS+O4EAK5hPwo+4u/vtAv1zwl5+ww3fauCKBv
fMcdabp8BL4w24jiXOVZG2pBfipjd8UEgoLSCW2iGw/yz/CFYm95Rnk2meAIHL/YDaMJgWj5UQlV
J88fFLH7X3eTSYrMvMwNLUQkUf0ZBdLGJ68aSMBua3d2Gy+6KQVL9PlAdOoIlw4fE1MkJWljmUTI
LG6Eh9BHjcYpr5ITlZ0vUXHjjcfSP3fJHBNOqlEuo8ZEr0MGHVcv1LficJV0IJUAF75QWonBuXU4
344dO0oUEJyQEtzxAybSxyG28v6k8V4EPCPMEyqSoZSrdXhCmbK99kEieLPCWcf+o/DzsLEzRYJS
FUo1oGNNZwdFN3MzTPK5v2cHU/zzf3RHdpyonhKijj0aNxOQxbU3g88kAu3+4FFI/QSlDnLmzWPu
lws3a2QCihRW86CsONxDa9EhscEX3BE1ytQaTEvDLMAUNJiYfLocx2T6Zy/4JNsqkCu5UIramIIK
6hau6oKE5JC5M1jq4hvtGuwqTggCJEv2Ki97MA+phZGE2qrPPE7Fy7kEhhr/jKdLYujjTHoAEaNz
1Wogxi/Bdum1Jo+MkmeICTWpsI5qneJyKOXEWnDM88LSwlst4bzLdx9Hm+/JxBa8VVdZnTD3H2oY
GLO7NExfY73WA7CsiRAvLov0oTbk5AWJVZhZOoYy1uDyx6VLufRtmXiTxlXZILcFz4Z4VxQP6xBa
sVpAqfGgCbF92dZ+VfNzvWw3oSzyTitJMoMJCOJnDh3zmoMDuNd1u3UlO7LVH+ah4GwyLzKwQ0iG
UGJoeoXVGqLQ0/ffzSfhTDzRym54D1GuNSaTKTIyyEaKop96LnFE6Yx2/myeTb9ySp93IjiB9YP+
YJNhJClpB6QYyVGQCyeHyGHWWUL+wPlsnCvwIz5srITxRAoZ6meUJ/iUuU1jxZJdu6tNyUpiUCdw
GZw4B/BDIWpjccgz0rRhARU07UoYbymuWdTPw/jt8so4gY1lz21SlYC/Aywe69LYCuY+zL+qFG08
nokkGKIqBqnJi2MjHsBcYqWDynn08NbAxBBtahdVjPFxyvk5nn/WOadMtDt4DVC7pMuGqIDil1mC
HAtKsdSo5rWQpWrupcAAZxexaBPEvNbelGMHWo3KWk6FZ6YWnypqN0hu7DMLDEGMPZtRkkEhIgnW
oA1oBQmToJxAuHuUNmaYQEjGNQuTAW/HKO2QeDlZCxqs/O6yw+1Hh08r7ExE3GQ6SGqQCWXQuDYt
4uveimnMSHXDm9WVA15rbHeCcPP1DCb1QslFXKRe6cHMKL1U1+BacYwF+DKoegblr+Xjux1Wdzzz
9pO7VCYQVnU7zqKO7/YbzJE7OQSOg9lO70tAYnkv1P27ZbOzNIhtQkY8CEZu4CDATeoDStx2llmx
V01WcUiDQbO1O2jC+9FN13FQJNT/vtygG8NMUpaLatGXspAdSjG7SsjsTKNiQfnGQefjhFHDb73O
E9zcTwQ3NqkzbxaLmlprZD0W27nQgdQ8KeivhtqS7mitA6xflZ373Gb17jWwMcqkX00+jPFS9PQB
1h+onE8O8ZR3KlZEMazSK6l9zmnZjW0bi0zoacIO7Ga0NfJ7JHy+gqjiYb7T/Yiyet4mojXzoh09
D5e+JhNt0lYJSzKhnBOeWzTkjUNyogBMvG09Hova7iVnAJqDmApGCvbppc1QiZsklAeiFHO9puqY
oWzraXwrg7Tu8k7ubuTGFBMFhiFqezPNIHlf19AHTa2m4ljYjdIbC8xpX3tZQ4sJ1xB1DgkqT70b
o7nEiyr0i3/5PBszzClvy7ZUKpTHD2J5nQnXeIA5WXjTST/HlJMb8L4Oc6xrMdTmeBiNoOl/xNNL
UdzrBC1Gk2NmP0AbBuTSAXIHcQz9HZujHJvl1KQjfdMZ3XFsVsB/s8HSieIoRahZdTg7pBiuNfE9
iUmgl9pd0mQHRWp+trXkjWZ80FdoReh/1dLd/C7m7IldkuhT3hqB2WfiTd1kT6LRDE7dVouXCWZ1
N5mD8RdkR9rGJnP4csFMC1OpjCDWD0Zz0qpfl4/B7h2/+fvMHQ8VWmNKM9RyRvDj59JTOQtWpnGi
1n659tOKRmcsNl80NOV8pAh8QNSL77MDrNo5f1wdUL94dKodJQkMef4iiCrhlXDbPUN17vIy9zsJ
pmQCFGEahkKY60GQ8miNCbTzjHMLNuATZOxsSimvUf5EFMG5/IK7p39jkHHiuRalpVckTHMcR/DN
4DLyzGPh8YBI+33sjR3GKStzAKeCjlwUEg5URjgQWhsKgXdU11pu7f9xGxl31AW1n2UMZgYyIMOD
PZ/qG8GV3sSfy2CrFJLq8bjiuF+O8dClzOtsbqIc4xuU2gC3LIjbqCKg7MkB5IMfLy9xN5x+7ic7
GyM0bSU1YhgeSFY3VroK30kkf1e60Gpj0x5IxOP13D2BG4PsRVQm8TylOBtLn98X8T+ymj1Io+hd
XhbHHVnkhSFLpgqyRAolC4+g2PnXk0E/XDazn+JuVsPcRmZnykXVYA6gcxUPE26+jMzvNEOsl44U
Tdy0j16iX26/jT3mTjKlsl+aHGnfnNuL3R+Uq8w38DT+2YHtH6RpHO/gfSwmjMh5pkDcDQlfTVJI
2V4rjW4JCU+mgWeFiR1hVBv5UuBMT+tqDYBeq6t6zqeE97Ho37m0eUzsMNaoEMUQUjn0PSIhHIuT
Hb7XV+LDehxOlCHQvNXfM15bl7c8JohAdQZ9XQ2EJZU4/FOoy3VRzFejxpNL/aidXVoeEzkwnx4a
aoNaxlTbxM+uRbd0Yuge57/QK7GTp8lDt3CizCzxMfoBbrB3zmHY31+gCmSiy4Sw/GrxuC5jnX8U
4EdHwBOTojdjiDwdelcFzPCDfFvnZux0/76u2wBdF1HRYWZx7kWWo4mdo1ZrQG0dRAHpWz75SlE4
g/otzAnnTuBZY5xIN6HVV2V9cpQEZ4rMIG6JMyUa8LDE02dbkZ4v7+r+pn6ujvEevZojUPd24KGf
b2bhR6Y+r0VsSabJSRn2L4JPO4z3FEaaZqmGqSktbMH62mSlo/dqbpVjez8XRme3U8WDKu0nSuZ/
jLIPIIO0ZRWtKI71PzNAbqK74rpAQTjEnKvk626DaW+3vKePy/IcH3mybpwlswB4cQUKN4878N7G
gxNWJxNBTlHfekXw0/H18mek23fBST8ukk1KmHdmTIZ+hC0FM9dqImKa94d0p69P49o+9c0CtZ05
HQ+Xre6Hns/9Za+nEeR8caODlKTTbhoSts6QhJIrLaPo/2+WmItp1areUDu8L+vwFZmgJSW61Q53
l438l+v2cz3MfdRPUkjGEFbiCsSG+W1xDB3VAbJYhJQFX1vtvyRjn/aYm2lS57zsyoQOJXwkY05x
Vg8JWN0EH492Z+Y4yYe/X/IS6rEbL+k0lNmzjL6hC+IMi3EjzBnYizCaJxuFgznRH2MBXZ9VdJJK
cjibSz/RJeNMpInKFlrCEsYB48Pkto80fBsOOosEBTQJbF7ND566Ks896aHZLLeJyFotKvoywvgQ
1k+a/JrzGs+8T8h2nPJcQYJGJZpVPwmKu+pMnNGevPxaQQlZvZc549cfjYkLu/il16Tq+SjU6Qzl
ifagB8lVB2brK+G6+cc4xA+jRYeU1RMeLR5m+/wCsjitnWZWehZ5oP+97wloK6HUNgBOsoXffoln
E4BtlAfqR2X8qUyc07j39bZ/nyn49HhhArcLRt22fI3Sb9P8MBBOOWC3pru1wQSwXlxXtS5JdFwf
islRjwrgTu1VeVX0PpVUaC3Zim7U++X+8lngLY2JZlkrNYIa1xiLa1+W9CqOziNvLG7fBLAqRCMG
KGkZE0Y8zcac5/1Bnhwl77w5vwpn3gW7+1wm0F35txX6KzYnTFqNISxBinnUe0h6qC5onDR3PEIO
8/r/0WqgdQ3W97fWmHAJyv1sXro1P64rcXuhsvoisiGjEwyxbBlgr9Oi0ouU5Zqka87JX3a9XcKw
qqypkvF1YBZCSI060VDdCk5viJ7Eqz3sfjG8G0WVMmHKKhMf02Yuc1BlxkdhvIpqiGrk3rD8/AvH
29hgImJaZ6FeaX18yHW/NZ8NqNZMnNH13XYe+bTBVqeKpAijuENNPT2Vj/VJ8Qq3OU9PM46V+UTb
B9psgYUEmi+Cw2tX72XPRAaiX0RjVSGsSuWsQo+li6biqMt2PV4ZxS3S6GUo0Xe9ysuV4xO7X2xj
jYlQEQp9Gbi6IS2fogdUY8RJQV+IW23bTWO3q2Ki1NhWIpyyR73vkPwSW6t8pEroVHhrPYYn8UU7
C2/jcXBEhw7odJrFA1rvJg7bX8BEkyIXDLlKzOKD8JmqfkX+4lEFKd4EEm9LmYCS66ksyjF4bjvj
ejZeh9gtEu/yGdh78WzXwkQRYU2SLOrq6Fi2QY2JtxG0VMs42SNv+GZ/LQRM4CAEx89mNo3Iba4p
c5Ifs+EJYGGnJfGjNg2/Li+HZ4XZsWZdZaWJVowP9ldx4Yf52SidyyZ2Y5/8uRBmx4ZUJLU04gUs
kOww5sKboHBBdNSHv8T2jQ0mNTXzWF9BM1VAjofO7WDwzB4mSwV3uuEtgJMpj5fXtDs7SzYGmXAb
1n3XTiHkY9Ybqo+DMZrD0DvzHRlQSqAdxyEAAXjNU5HY977PvWQicJzgGilH8DgK5upX6xHPX3mM
3bL2Lq+P881YeWA5A0Nk1cPLi/JKmTC/x6M73s1ENxv4JdZGQ6WGK/L52RNt1R4d+S2bnOlb/2De
R34GTerWfgbAOcIo64xR1vw7RVaXXI0MzgFg2Rkgs5mbMWiQj+1gGUYE9dVHveM8P3m7yUTgRBkA
AMbNdqzX2Urr3uplzvfafXtut5P+hE0qpUxlnCRGZARUK5023AUbswWaT5uc1Y+WY27fDU1dkoE6
xNQNc3UJWqsLjbKEgV7VwFK+N+FblZVWowaX3XD346A/ZKhA2OtAFP25qqoXZbHPUeEt07cqDjQU
C3lSV7tLUYkBAg0D/PMG822Imlejmg9zYA6+noa11S+u2BrXvcnLLna9ACLKIn40oODseGixAm47
zCVAH1plycNdXvy8vFv775GNBSYKFt0ozlpemx/g2hsltpDgUl0yzQcNgkWuxsZarPzMGxTY/Uob
s8xXyvtc05IRibWu/BQKOy/fTfI3udLGBBP3UiKPcoWW4UHPvISgXxhlljrOLmcDd6+RTzPsc3xM
siUtmhSoCz+7l6zhKXI7zZ5eqD4s0JSazZUhoz/8y8W1scg0nJRZH8iUzb/prdXjegI5XJgDFl2B
Jku1wpuaWKoXhVYagMaIO+Ox296nyt7/ckqZOclrKTfSXIAF3ngz7MkmRwgr3tXlQb8WDy1GKD+k
RwxQx7k81tL9K5SomCuQVJQAWBBhLAtrLgiIvEKg38w0aFmp0yMt7V3luLqVE3HRC/snZGOTOe09
UdM8VUTUx3Ftzw7Fn8/PMvgiD8r5tyKh+Fz94GGwdg/IxioTnMOuUIfC7OncQGaVKV652otg8Gio
9u+AjRn6MzZ3gKg2a5THlOLbM3yKokYKlEBSF5PEwNRw55Z349nGHI2sG3NUFkfspoHWrvpDddRE
y7wPT4oPHefCos31qbA6TsllN1pvbDIRzmznKoUarRl0QmNFNdI8YtV6bXPiAPX6L6dyY4aJaK08
5EYGUAh0Ywx/PayBWlvFywp5MopPSlWHY2837mzsMeGtMeWmDCEcjEbt7EgOBGivKa25vdpxMD7l
9soT1dqd0COfFtnexiLI+ir0kAMTRCf71aOAPD+sQR1AcEJ142vRkQER4ayScwzYjoYSNVU7J1Dy
ajRLfzBQ8ImO8is44GLMex7Mj6m56TnhiWfux7jNWpkYJ6tiISkjKE1VDZSmgnUOvzV29JacJXC/
/IKgU2rVx/oMVVzeE3+3vrvdZibehHqiEEOhVUivPEBd4zjrVhna6CL/nkucAjnmiMdzjuXHl98c
SyUqVAgQgXW/Mt11aI6LwhMr40Xuj//fmMjjJK4jNPqP9c81ciEeYoML9yY6iwcxcowH6NkdkxuJ
N/rIOZQfsX1rVcFsl7bmZqDdiPbqFAF4OK/mu/h+9uM7HuKT56tMoBGySiJllxlBtGLarcBbEsD9
oeQJQHIdhIk0WbykakZGFIH81TOhSpjZjUMsg0qgO3yx613nMAwJCujogBNWyUOgTH9kTIETz+rV
Mbqp9uROX+8vn3SeFfr/my8FsoNKFpQcdB7KezmmVmnwqoS7tVwTzwLJ+D2d+qeFMR2FIuniMBhA
Tl8KDhGBYAAFwRxboSxblQEkv3iO5My6vDL6Ob5cDBu7zHnuQNM/lHk/B1DIdKPpPh9vO+k6n+/B
M2gZ6uGytd193Fhj9jGKhTBPO0BKFwkXg4aiZPn8v1lgUoakUgshajB00ou3cjNZhvDyvxlgkoRy
EOQlkVtwHyxvc9Nb/CHs3btzs0nMSW3LoquNDBaoPmx/aJA5G4fIBxTQGW6LGx5i4SMjvuQCzIkd
OwEeKeMxvxbaaMdJ84Mo4XVkdLqToHAYaGP2Gs7D5GbV/CiAZwbErWXQE/Oc1Mt9owwRnpjia4tB
M3dIIMLSGen8NhWFepNIUmxBavCtqFC+v/whdlNfXZQMcGQRDHWzs3QdycpuLKGWpUI0zh5Pplc/
zM+aW//qTpKdB9JT9gBcqH3Z7J4L67IJlmECmjxRYTIbZVTDxZyKMEjj0K6WW0xUcI7kXqTeWGCp
z2ITkgxao2RHEB3cmmMYJD3w7F3PaZ3yzDAPtbgYeugCodfXmjf58jMSjvP0eHmvdmektkuhN+Am
bhpmowqFmoWHarFX0CO7BDiYzJbeQiBG6KzlaPe/4usFr1H1KrnhYYY530plgtvUtMLap0tyJENh
EfGf/u3y+nYfKNv1MfFMyrSwjxJ8KijDHUoP5WZvtfG0xWxb5PCqErsprq7gyOmaaZo6Kw9XDqWe
ihpmoSiZLAEXZVN5CEB4Tus+rdACgsKdgNz1ko1NJtz1XQ5eHCAe8QQbXNlWIBGg4zGEl3zy+Fvb
z7jnzSnsvYm262QCYFOOjQquCNjMgfqfPEF4SabSbrgEoruJ9NYSE/oGWRYqswb+l+4oqhQKYEzx
A7kFxUfvRu9Io20BmdJ9eM/9mNT12ai7Nc3EERFgrTlDqgQSXcETjcUFcx0atw3agWIGHbcOGCrI
iOLV1EXzi9T9GKOQA6TaPR7/+bag2f/zdOapni6DIiAlNPP2KVHE9NS0WsuBA9Ov9d8Xit77n1Zq
JaknFWLVQWjkpxVzmKYYZvaSgpY4FUpHFlufcyr3LtDPrUUR9E+LUqqROkwA1DBnr8W1ED9EZzAP
zu4ISYsPjTWZs5O7D4itSSbSGCuK1fkEXHD5M4Ib5ej+4wXhmTb4OJHG6T5lAuQPTnBCgiEyASgt
xGpJG7A6UtJPMP1mVuNnQDxMDvjVjSCDyi4vqFLH/Po9kW2Dzho0Qx9kdJuYHnZVVWOeoDimI1FO
oajeCIoILJoQu2TNfuSDBhkP0wDfYj3JnKtx/8BqCmpsKgHagnXZrmyzohXBLanc0B3O3moP0gUO
eJscyV5OiIHnFNqSyQ+OS+0elY1dxok72thuagyCTzZwEHZnrUH0tCS+BOFdGe174V3hzdTv5zcb
m4wbl4kopNkEirX4RPzQjxXKLQmXSpA6oyMXgSR3Ea3c570Ud9dKRFlHDRNvebaRpY3loMn5LASK
EkELILIEIbi8nbuXysYCs7K8FgazprJjS1mAI7oEPf+qaJWzqgNv7mf/ZBIFPPaKKQKew8TZxOzA
GJchzhoosCt+DlY8MNncjjptJ7W/6OcDvJpPib0b9v5jV2c9tYjTpleWITr0nnqMvq3e6jTH6inz
dTtpHf0c3rRoCE5XMo8AbvcFDrp5UcankyWd1XIQwllJ1GHCfL8teapdHNEKcqmqG2WdBzPLX2XE
ENzAkI5mQtWB2eHBGKemSCQhKJV/wuqpbznBdTcd+Pz7bD5czcTIhmjBSLb6okTZ9Sy3vhbph2mM
OFfVrl/iDY59w7SMyV4cLV4pVd2j71POxBZWR0uIbYycss++ER1JkyzqmsIWKlNdjVJJUFqQiSlX
KdigQ312q37mPI9o6vIlTOPh9m8zTMQKZ3BaVpGEOsz6qrf+AoKMdDrPxjORc8w+c0ff6Jm9ZI85
0xDXNtVOQr9WCJLvH3JqrnhoKktyEZAdLl8zzxxz4WpxMc96hEm7BpxboKT19XvNpdzJhacfeAnp
fijebCZzzUpdU615CnpI5Im5hY7SUY+sMghP6sPoyo4YzH4C2ZeBe5Z3L9uNYepMm8u2SFW1yHu0
d4pfJUbHBr+yQbd9T6C2fWdJPn1s0LzfcO8mHhpv9xrYmGYy/0wQR9NsseZGeRSV3CsBUfiLa2Bj
gcnz21pX2zBTIMWRVccIPWuos4BfuCx5gm37EeTzLDBpvl50i6FHoHdtTdWO86ey/7VMphU2nGbO
7paZEgQgJfAvEpaVeakqklb9YgSiVFXXTdiLnt7NlX152/aTvo0ZxhshyTxjbkZIjrlpRd/KgwpV
kegsT776INzRtADcbBrH6G7U2thkHLHKhmHMErw9x+RkJl6vvVSSe3ldvN1jHK5RR6NqJixrljvL
jCX0wTiL2PWDzSIYh5u7KWxIa4JXZ3yrp9tZuVm7H0v7cHkdu3TM+sYM425gURAAkQJKsSpc4kOd
3tI7NL9bdA8d2oAG7c3ra3YgXuaFnD3k+gZzGadZMpSTBF7H+oWca+oa4CLU0Rb2ZlcFAVPtKwfO
cpW9yP+5XJZiJYp0IdT7dv4QkaW9vuLcXv1GbbSA7Orvf2UP8H1KbypCPeLPmIidDftJXWs82hfg
ClNMqhmObusf8mVDwHvb7V6kEBT7lzl2eYJexnkSgqcmydy1uhH7V12wa/0qCV8V3szzXrjHI85U
MRpEMIzEvMhDbdCLAhPVUMhaPH14L0pPln4ZUdCS0SohwyrxfHXv420tMmkCCNBULZ2EfzN+VE9g
7bpSnepEISjzZPMGWncddGuQyRP0tuzCWFamAMLuYN5wU6eyxcmqg+pgeMmNCiFSXq1lL3Yhf1QM
sHOKmsa+WNV2ImlKZ9WT5B38aw4Qla5hcnLHvei1NcJ4pR6LaFLqgnlodGfAaPWsNdZfOP7GxBfv
iMPY1JVeDnqnnR+k5oMwRQBsz9QMKNKAGowv08JZ1scs9iYBSbPKyGrQ/HyQQeFoPxHItMTPtKFH
JwfwfBt5I6E8k4yHJLPRxUaCAxeGJzDyWebCuab3roHtPtIzsVlTWcQ9CXMFQ+NScqU0xMmGxtLi
u5WrFCvvvQK3puhaN6YGoHe1pgbev3MlT0GaijmIH7RmC25+sCVBcmrUrQ6SNxXqQ0LiC48YvsYF
kTgktXnzCrx1f7nDDVIvlF5hziuMNjqN9Car77P5wvHTvdx8u2jmIl/1SUULFoiHFszC4NtCnvy7
YAEYFrcqvnu40QQC6AYPKsLCREJB1+ulWQD3Dm+F0BrVN7O+5yxo1yM3NpizXdXJGHcmyvzTnXRT
HxRnvoqf1/vogMloN/MiR3u8bHHvzjE+DbKYkXY0IlGsMSY6QQxezL8byFZ1zWmbb3XmDotz2dpu
G2NrjrkEJkKStFgTkPy01gfVL4YsybvmS+78xP9inN3UmPOtL6UJbYwJ6SuY42Mh/yUpvJGRXSDW
dkXMEZ+1YZjCCtKPql9dl6gRtlQKCSRWtc2bgt19HG5t0fVuzngbtcA1N11xBGtJimoSyGnHqwrX
GCZUH1a7O8iWCNhcbpPOuvzhOL6vMQdaaYoUXQQQWomlW2g/5OqYDN5lE/v39cYVmcM8Z3IOjGxp
BMoDyA7B0BXfkANeoJIFPdxbSrvBl7LaTUo2Npk8XYimLipj4I7p9BhaTvh+ORq7uv8BsTlL75fX
uBsXN+aYfH1FJzcaulAIivFpBmhbaYmVgxujUk3/sqWP4g5bJdn6ChNJtLos217GSVuOs6PaIC09
TGBXTI+8rj5nTYTJJAnQDmFIUKWXltmas7us86YyAtsZp5q1e8F97h1hQscSS3rZRibYAirglwUw
DhqpDd7QeXHbgROnPthVv+yebADmClkwDQ2AP09apJkZ0FBUpcNZjuStfGm9+qR7uSO4dbDeD6+J
P2J+EsLJp+5AsRXDFU/BYf88bH4DE70qU2zmXgQwp/4/0r5sOW6cafaJGMF9ueXSbLZakrXa8g3D
9sjgBu7705+E5vzTNMxpfOGZmDtHqBpEoVCoysr8MXlsD1kHIs38NgAXBp47xpsofd0t6Nof8wK2
jgEFfqIjtqbEcAqDAOM7YTSHibp0ByW0XVDa4wVpBteddDeqbMxxsbM0IewC2AXmf6QzbT3T+C6J
+J73TUDazbQVA/OynHdKfaEPqg7eMWW8mYy33gFqWXQC/uWzXYxw3iLnpuSAvg2jRUep8FjxLA/j
o3ov3dZ3BZpEooewaFGcZ5gtWKuzGd+tqz5BYsprZ98pRSxx+zebdlkVtzsTNATtsaNov6GTAcrq
l/Jzf2KNTfnYVYIDJ1oRd7MloP+XqAxb7XKo1+8d5EoKEaKU/Y3fzvRmPew3bG7POEnHDrNEiPVg
65Xsu2rQvev+vNsCwtzpP97GXWG2pQ1JP/XkIwkfIxDqRjNgiVDsvme12xhjApCHExhlLnxtXdwd
1s11AU5SjIOVZ9YvVG70yMD9JR+F+cfubblZHnd9VZNCFT3D9HzrM6x1gfsy93pcz6wY7vhKdH1l
IqfgrrBSNWiryMuHUwCRm/VA8TUikmWBEb5JIs8g3up6zIrKwF/0UocoURxoXAtuL1GM4BHcqzxY
7TxJCb6dfNIOeUCC8rvl/c2tX95qInu71/Jlrz4y8Y23Uzp1tlJCZ731iy94xkcM9Os8Qnf4zEgy
0EY4gM//Px6Aj6+wsdrOmrkAtI1h0hCYQtNlai84BT6iYeHNPxlDVXcUkTrs35SbtXLRY0A9l2od
VAxqUM8zPhcgIp4kDwcPGsszCBGa43XPFFrkYglRiZoVqZWd6kZGDVm3gRii9XqT2eM3CDJrh652
qEt0inhpYjg4MWNMYwJtcFBLE+I3M6oN+WKJujgiZ+biT9wUY15KWR+taqI6LjC3FZhKxrL7LFuF
rgng8rsZ2eazc4FH0tWGTAbo3bRKDbTOJ1IKCNFTjrddu46CMCeI3nxpLYYyG7ErnJ8sG/y1Du2M
ipyXXZtXAukHv8LGeWs7jqtVn+mJFi69Y9xq+ftwWBc4EQW8RcRSJXIivso2rWSMlUZNTiXGVH6s
msdQixXosaTmUP9Mn6cISB5Bi1vwGfkqG6mreJZSGQQog3PQNencdULuRIEX8oNxZq4YtEwsyA+W
9EuWlgEpqhblJ8jA6t8UeYLaWSd7jWUHhUXfqkXz08K5B9NJGKt2MCTdF8FpZfnXbxurqxb+Rz6v
yty9leSpjKwWY/RUgSSiV9hR1+pgBENlkcKgBtlpGodj9yiJyuy7n3tjmbvCJsmRe4iHYxoqfkqW
EtQiorXtOu3FAn9/FapkK/pKAUP35Q8HatCGkSMrZBJGyR8gee2NMS7RHQ1aZwprwNSJKYVQ5vXW
bn61zEXyr2/Z7u21McRWvTmKa7rMUzoOGFgx1W9t2ftN4wAn8ZJR6fG/WWI5z8ZSNSy9sWh2G3V1
4k6WFVTp/NKv0OrOyNt1U7uYsu3nY96yseVIdLJ7GVAC4wmyqTFoblnJAZnN4g5fkjv1oEEnAHP6
Z1EmtV852nxP7r4a1rWyJx2WpWP3s47kIGHX8ptCXPneerBOSH8+F7eKKAnZTRg3Zrn7SKpsSZ1L
pKZsZpTBoWK/8Qem++YyrmLRuJrgtH18/833HZR6oYkCWhhL/2tEOmeJiEV2b7zNerhAAjhZqZo5
ksW06Nx4PeV4ddlS7y76MZZfBN6yf7JNEHxZH6wV3MerIKtVdRRR62+Vhc7F4HaOhFF6aA5SpArO
AYtEv8fIizXuMu8agKvyHh6SQR68wwNW++hyit7K+wf7Yob7gp3SKnNbgh3DKtVITsYjU3QvalSO
iloQQ/7luF1sccG31fK5WxhQCBprhwX+V4BkjIZ/U7UpeLTIkLOyIhHT874X/mOWL6nH3YS+Y9mQ
aCRFaKbDLcjwBKmKYLMMLg478bTMaWm1UU2o53R958pjobtW3Ps1GY+Jor61Ve+bbWULPqpocVxg
tp2U1suMcVuqj+6sAmhghtf9XuAhBheQRyvt1NgArkC1vBEiFPI3Xf406iJW3V3shK1ftomtdBMs
Gocuy6wOTgS4Znw7/JzxcqgPzbvxWB41aFt/q0CkgoL6jfLm/MkM3tY2F44xjilVhYyjvZxUDxO8
p/p/lL7ZD1iXRXIxRO3lRDegQR5Z2uz3cUSc2ZWNH0Ue0O7h+r7tp7ObD8pFELWQKbhUgObt/VEP
imdwnKNcaqKy51vhELXhUQQQF62OCyaaNq9NNcu4vGhnuYY5fqtS+dWWyAsmwj1r/bP75fI1uYCy
pnpFzaItTjG5tZV3TRZ09gXr4UvpFo3jlVh4PZMyNKfBV4obaTqtoLVsPl/fLEEA4Yvpcdqqs1Kz
YVYVtCOEqKjcE6+xk1vJAlxi0rSTbkggZLIrQUtc5CY8mXTnEKq0Ay4a+zZ97O4UNwEb6XxaT7ar
+v1t6v8Janhz2EwuoLTgCe0SPABORX9agUouyPv1jynaNi6SaKssUUy4xKEBIeRezQKdWG7mKK7V
0yC2RXVM0b3Ga0DEg6WQccajIomqm+ZnhpPWeeRB8tLUdR4myFQSNPbF7dT97u3lhJtcNJnHwlBQ
Z2EZyejLAYYEwEJeHiGAd5B8UZFb6Cjss28CtKFpMdIsTLoU5+w5+QsKu5hONTp3+MEG0ejBmDzR
61i4Qi6ipEa/msUAm9BLx/SF6UHa/DH1RhCBqJ9FuRCL8ldSLpMLJwvpKTiiGYKuGD0bvQOoM/ZC
LM/+je2Yio6xIcN2OO+sTEhrWoMUo61qIdUC/W/h07A+GrfmfXHXPbehaF27Fg0AJEwTrx1M7/y6
cXExWQ6VJXJKMZujxY0bC+ljdx8WGxOcJ9Z6rGFobWISrc5TfOrC/ui8rHeMsKUNoVcVXD/huzuF
UUhVxReU0RX8dUWp1UvKUKDHWWg/TDnCxKCvr9+v29jNe8Cdadhgz3Q0/nCpvdVM9oyHqFOVd7Qu
wzbO/hpl5S3BBXDd1P7RgkI1NIlkAxMcnE/USTssOUZGPqZJh5A8pLeQo58OzbkE1Eq+ix9nQa1w
P93amOSconPsgdS5FUfaU5+65RkUf4zGZD6atav/1b2tUL7Asa78FPQ3ytv1Be9/28t6OXexF2Mi
aQVyKpnonkolt1p6bzDuVU1QINn/sjhopmlgoArST796ilV1ZtqXqRTqIdMNyb9KnnKHIiI0Eoog
9el3EZfQ7k2+Mcg9BSqlkPRUM/DmvcegB/R5tHA5q2K1wd0Tt7HDJf6qvZB2MsAVoN5mlZt/WyHU
TQLbXxd0m1hdfxYR7eweOgvKt6qhQqGSn6m2SDb01EH7Jx6/ZtOdZZxk86/rfrEbqTYmuHMQL4mU
FxVG7B3lXGSPcSrqLu23fRwZ+YeO4PGbXlMSS5pRDxoKWa4Dpi7G21MeGXAAgep/qIDsdyA39jhP
p6tSxosM9HxxVg6KDyTq19gKHMgMAavwqbnHHF/2Ygg+477Xb6xyV7Xd2b1hLJjwl8PkWYeYJyo9
UfKdpG51ZuIgTqSJvGM36dqY5EKyGsvLjEvGORaWmQeKoldBYa6d5wya6kLPUPaqJMkF98Cuv2yM
cjc2ka0m1hYLFYVC9zTZc8ZUEJp3nf5igaea0PUkbtdiJie9S56b2rjTF4wVl6ngBbobEDdmuKhB
pRITJOuAMaMSCVV1SOXVr4vC7RNBCZBtw285zsYQFzbyjAxpk5ROVDvLJ6utzqmRPxcteIiU8Xtj
dYeiUgWfULQ2Fsk2eSN4OgikODQAzevp0BW9W5TvjWz4Syq609iPv7Y4LnwQiCpITQK3L87q6W/m
UAZoX4PeSw+ix67IM9i/b5bVGPIyxu0IveEUyF0jc+3uXR9erwdE0Um2uPgxIDMgy1hmJ6gO0js9
SHMXSRz9QqHLgbEO1EO+V9+FZF/7h1lXbUauhJEEbssMCu2PMQX3Q9vfWuVRBkFCjvcL/UZFHerd
69K5WOK2DOqA2gJ6fvDmZ5mXqE/G+Arg+Umlj7JG3qb1URaxEuy748Uit29Zl46qIdmIyI0BdW2w
iPbfxpqgOC1o7Yk+Ird161IUSp+ajM3ljsqhqoYNkUKj/5521L/uJqI1cfF+GtNKQz4cH6us/ZIr
742luzIpbx1ThMTbf5FtNoyL8+My2/Wq5AVoQUagTkyve8fYCHgOMMORuKJDtr8wZAS2Bi+U+cKq
MoOmolPh/hD8HbIqWJoHrfihjMJlMY/+PXRcDHFxsU2zUSmzSv//o0VpkL63N4DSQH2wDYfP9PP1
DdsLHo6sKIaOpFTR+dZ2osR1J0tY17SiG0vdOPZzEV+VwAbfzpZKuxj6DLzeDqiaLQtYuye6CO6t
3XzKkXUD41gYOLds7rv1qj6U6QQhneVBD9G0CyHtJL+NJ+WUHTGs/elPhPIcBboQLDTpUCL7NepW
oP+vQfIFoEfsePiC76azeqS13q/vz15i4cDpwAetaPiPC0tF0WQAH4AcLU6T7LlQBz1YcHG+Xrey
e5i2ZrhYpMY6QCogDAAoCOOvAHCRIA3XsIkK6HYLJ6fZW4f38a017tv1OfQ8iNbNR8W87acHvbf9
YnglQxHK6pn0pzbLAOJtBLFp9wrbmuWCU9YokpWVWKT8YGCGggaJTz2NHhkZOlMcUx+p5V7/sKLt
44IUGo+4mJ2GngY5uV1t41u8roK66e7p2ngIn3qmBEPSGkoQU/xkJp8a85SQw/VVCEzw9AcmBHQT
NQWjXU4XIHgONO98U5g0sdTyilfoXOpp9nHh1LqKae8gDmmQHabeT89W+DGXNATXlyTyeJ5uPUW9
pRz0Kvloompniiqp5YGuODC/F54IMssc+trSuDSmqm1DHbsFCmIrZJyDpgqXWfFNffCur2rvpt94
OF++iVdN1WwVYitKaYOsKjQBvFKmyOwdd+j+oCextcWHDClrABTv0ggzJ5VzroqnhH4BHU++/Ly+
KNG55eWyFcOUmrxCU0x5Qu2cHdyMqSrfdYcGJYbFhwpL+B9NcqEisZ3FGVQcquw8BWx+TH2rM0+B
UOk9K6LnPtgJRQ0Q0SnjYgWsTbVa6xiBklQAxVM7c6sxIfcakb9eX57IEh8yGqmoehZ/dXozaDeV
/dIvoi+4l09v3INvdo+Z3BT2CBJW5WmAUu4QZr5B3cKHfF+kg0eSTUJhpBNaaNPNKnhb7h438M4w
akZLAUji17uZDHludnbcRg01NbdO6qCXY3zHuEBHSxNdK3sZm7Oxxh1uozPWqWkkppMy+qjtgVNQ
oy5sBlJIca1Un6/v3n6qszHI5QRUNYhTaigFqPLDeoD2D6pt+rOpelWHCZAPEr7jdZO7DrOxyJ11
o3M6JQWD4QlIEF8ZF5caj9MgeKaIdo39++Yda7YkKUsZQkNDpx0I0AqS+XOwyk8VpaKptd1rebMe
7nj3lpHPYD7G0wtaG3NP3SwXeMWu+28scIdZy5IO3wsd27+T0fGohVLYhiJIpWhjuJMsqUUWj6gM
QSs2PTTNuyWf1in9b7vPl55SjVRofSDV7YvS0yDFlz/E3ft1DxNsvsVd/mW2UpoRtLzm5UDGN+CN
3Jq8F8PzdTO702+bw8rLhEOGjprzgmq1tvpDc+Ok8bns5VCWMUhlPaV+rwiuSdFp5RlZ0rGx1mp0
2CThFMxR6Y836qfRa8A1wDQh8+/XV8hc97dU4+J4FhccprW3hsnIsmgCezKV/uqhNESGkwph3zF5
vW5L4H0WFxbAaZMB1oGxDy0/MMpIvXYCwywECa7wC3KBYSLIZihLDDPzaELTEwiBv2jhJQuG2NnE
m3jAZD873HxFLkBAEEGeNQW6MozUsHlU3PkmDWmU3OC6ErdQRN+RCxZlNVpdn1lMsES7H34Wz9C5
PRYHyesORnuAzswpP3SCQ73bENieBC50zHZPK0WvmTb67K/QRo/BDZD4BNSNTaQfk2A4/gkAbmOS
74Hl1Vig32xBzLc7WfSWZI/X/ZF9pyu+b3NBRCutmDRTqx9TGUrERqrrXVCDth/KAJllAGmu4rgT
jcbgBINUlpCpluUV1+xzeUdR6IUzDE52Qn0IxHeml2FQeQQtDFOeFeXfgjuMF1lKi9KeCRjbT62O
WDlQVxoFLiKIyTYXSkjrDCvqooAhzK1ba691B4JP88ZA9+b6vgn83+biSDvKXQsw2nwEGtmfRuqt
beEZmO++bma31bz1Py6QyE4WkwkpRqQ+1OiCff9Og/UmOaSeFlZRefeNeIy5U4QR2MVYb81ywSQt
atshBmhYs3N9biFZoYG5281v44NyclCurE/Z1zioguurFfkHF1QIHeZer5CW4j3oWpLhTvnDdQui
wGxzIaRUSQwJ6RgUB7f6afpa3dbfwTAFBVMwBQXTjRHV5Z88cC9x2eG66H2pFVYlE+fYV1BRSj2J
uHEWAqPsYWjk+ur2ndIAoQdIXkF2zTml0iUoSOhSdsohi6PWPxt19Z0/4gZ10Mf+PyucS9IZJPZ9
hmeSjXnguw/MJyq+5Ha9cx6Un4xJTSxYsb8yG41nBaMsKPz+mmj3ylzXhpw4x2UonMfamce31Wzz
+yy1NcFLc98JL6a4j5hCXKTOagwbVnN+KxWSF2uihEe0Gu4Ltrqu5WoL7otJHd0h0dw1i8zYv+4M
+6Hwsg7uCBdxQ3OngJHWeiHajQLuX/3RkN6vW/mXA3Uxw53Zpughfp0syceYsB5AOvlrGrLXcux2
T5IQvSTaHe786mumZs6Uogcbf3Oy21H0cNidFHfUf9bDFw5jGZKG1gqmgmRws/TcJClgXxHTiVby
UG+/pMnZQiNx6QRPyf1E4GKXSwTADj3FQP0CBSY/lPZJMm7UvnKXMiJjmIqmTAW+wVcSJ1pKbTYx
yJn0OjetqysooJu1p+WLAEQk2C8e+GK3uWPlGkhJiFK5hXSqMWcl8MD9FOby5dhP2DzCAcFNkxJV
PUyNTYEaNN58VKMCCvbVAXQFgjqN4OjqXHSolyXpJilHISOPhhhKbodWWPQX2eDCQ9YtapuXINSt
fWDLfjDuijRU77O7OWDTm5L/INKzEZ1inQsW6HfqY9KqjHELswPfBmAQ1QFvFcVT3ezkfBJqR+1X
oC6bxoUNw5IlpS0IgVwLOebBfENeTEhUMmyZfGw+O88CJxF9Uy5uaFCJbKE8xmp7LUSBPmQn1CGI
/4Is5sMYaIEU2Y5Pvl83y/7qb9k1yMoUXYb6iCJzVnsyg+BXIUA362MAWZhgAfviFEzqKzHQgTub
Ii7V/cTtYpEfoVxGzSktlTGO/tBP9+tzGvQ3apSeq7OEtC2B8Gf2UgnqBbtnfGOTC12dKeetEytA
cyihM7yr7efrX3E3Wm3+PgsAmwOu261k0lF3Isf5Ws9noFddonzX/kTaxdFAyC3LBoC+fFAsqFpV
sJWf4g6QjSw9pEQ6ZoqImHv/FbuxwxVfK0Op6nyFeGGzeHnhZpCiS7yqAgBdWV39SbGh9pcFpZf2
osfE7qHbWOYiZVXoLZ0aqHzLoXNvHMCr582P8ZE16lUQesiP1/dt98xtzHGxUiG9lBpZSUAc6y/K
0Sp9rYium2Bx6fcDdtkzLlTGxEi6ZQFpHggen+J28RUbzY9qOWrxl2pZRVeNaEVcmKzqppVHGR+Q
ERMm3qEJqzANDQikSmHtAQX8KJJHFVnk4qS0GC3UGxxymhavn4Ceu2uz1+vfcL9ytNknLkqtROqX
KhuksPfXA2hXPHIy0fCoogatgP+4IL7JMhQxmg8VGrMFBnZjILWzMXUJRoivL0rw3Xjwy6D2Q98U
1DnGRagO59H4ouYCE/uX5uW78ZR8jVxTmpqQmmh+5iBvB2D5iDpD8foBLsOAmAgeLXB2fpqQdnKz
dAVYRRuSfF27xMsKSPJSKEL11l1pS8H1T7gfdv85WwYXLbRES0mm0zjCMkvMPTxZIzkD8AZ5C0s0
Iy8Kijwpn0RzQ6vzGaHpJP1Qg+LQKoEazRikwmjrsYP6vGeJKV5EX5QPH3Gbrki37KP+QO6Qbsdh
56aBQVztKAUWgMZNNL86jSse795/Z2ychwslq960SlNh/JrBVyRXR1knBnJA9dsXYWuYXcBXoqTB
BRFNmrre6HIGHACU+HEIpSAF11vz9D8oeOzeMTp69lCVlDH7wQ7m5rIuMeU0UBkyVJPXnqGjEYCx
1VfuVs84gfr2RphI7iYfG3vcFlZTojhNpXdRNnj0tT/XBzDqwaD9tHwhn1S/Dv+IMAcovn+WyG2d
ahVg6VkgkKajsk+/0tv8Vi89+7wcGD5cJSi9BH9Uh97Y5LbQmmIL45RpEikt8bTxkKK3f/2470bM
jQXuFjCLNO31AdGsnm7GfvKksQm6StT9E2wX/7ymK8mq1MFgbRF/M+1v0+r/p1XwiJzVSOYMmmAg
KVHeatWTnW9pL/hQoiVw6ehgo+s7ELw3cxqm6uQaraACtTsUuXEw/tFMoSOUaUZSnCSomoIPmH77
mIqEHE0cSWBocvufQCMEmK8ThgqBF/BwHAXiSTkEXZKT/YK6QH+ewtUdPzvBXPjGw9+vs+4m/Xx9
03Zvmovr8Y9qPcNZU7QJl7U5nla7c1vjBGx9GM+GIAUW7R0XLfK2LI1ZM9CBaPy4s91qzgQWRB+Q
Cw6TM0zypIKUaOi+ts5ndXi3BkHSK1oEFwt6G1MIGCayj00FiQLlRnZ+XN+PDwjtbxfGZkO4WEAm
dUKjBsLnKSSYVARx7Zg+QGoqz10pGDF+A8ro2xX75CWn+PHPZMk3B4BPEguojthxrzMRL+deOUNj
N8jD4iaNmmiKsqAQyjEIdo1PF+2qdOI+qQHksDxz+CqlD1Qow8a25cpH5dNFWy2map7wUY26uW1K
GpSQ5O6sIbRT25MT2cPQayDYSMHJ4lPGrNMVpcbs8WlWXPkkg6dnCkkA6hXla3k0HuRDicKHKMUX
GWX+u0kB9DIeDLKwCYj4VKw3pnIoi595NwtOmsgM29ONmQQduLFoNFxYfePLANMPmh8PoVy3AkP7
if7lOBh81NAx9oaJVoyBRayZD6Tbuxrl0eQbXn873YjqKfvoQd2wVVWWoUjGx3+5l7vBTFALrn8U
ke6tz8pRAv+f+SX59qEeehDd/fsR5WKQ2zGtyvWi67IkstruW1xVX3TNFA0YiWxw29U2aj7SEpP+
JfqYSAtR00w+p2cZY7J1WEyef931973jsiRuz0Y6gaOyxJhsMkxu09puyjL8M8TsrtsRLYuL9/E0
WGYJ2m30tP+yMRUz5YIKumghXLQvKjlDXxSjo85SofClgyK61aA7mn1t5+HL9cXslwI2nscF/lWy
ibo6mKWrNcQKhKZPJOxP9FxFmKs7JC/XzbEt/z0i/rNHfJjv7cYssm7OTwYJMgVoH3D//NHQw2VF
fGS3SJ5bOrigT1J7aprFZ9KMvZ0E11ci8AI+tivOYo3gqwQQfIX8o2WR9IaWa3a8buVftgfNV4yL
WLbBQ85qfZG7RAKnNSOtYNSg5BQDcM4kCktPCNpkrvv79lysqb8G2ElddLusWvuYRfm38lk5d152
aL8byAhP1gMmA0Mqu+OL5IseO/uQN0M1Hc0xFNPheR6IvVBVmpwcnEJxWEOqiE2dx65+FHEa7tcd
Npa4qKQpjTa2msMYXLJP5ehCp70ErQRmmG7laIlPzmkMp84TQZl2PX9jlotOpZPUfWqbUiRpj/P0
aaTvS/d03Vl2042NCS4wGRo62dQAodBi9/l5Ga3xDrP84EwCZFu9x4CiVbpS7NCbFsVoQVAULY+L
WapqpFmqLvGxbW4zCB/IpZuK5AV34+JmfVyoMmrDwJQRjpzkHOb5kXY+aOtUEUHNVSvQI+XQGwmE
litdAY9qrZxXLcjMW3l4kLv/8r1ghe+gjMuqtCpKbdNc1ZIrg82odm1aWYPfojorymfYj/7tYP/f
p4M57mDLFTTRicxG3D8ou7InK6CRBo5NW9DU3ocvbSxpv4YQbdXo2KVNFhXnOqpM4Mvo18x3gvI4
HbTTdJZ+qufxtr61IhFT0lUXxBpZxN5kh5aNLouqINvO+qPkfBrSg3D+djc+bhbHxY6e5M1sSqN0
lPVcDdqmIzfl0FdfEmddPUuhxYvVkPJw/ViL1sVFDlq1Tt8NjRMZvX5bruV91Vn3IxWpPe1eaMCr
qSCKYewfnIvYKzQ30mlxjrS0XlKDPmTt/Cd1lI0JzjdUe0gtY+mtowKY0pCSLw2hD3/ysS6r4JzA
iMs6H1s8xhvledUt6BzdDCIitY9Z0N9P08UI5wYN0VsFES6JdLAsQSlzdItnA92h4TbxHfDlQ7r4
2blNHtljYfluPl5fomijOH8gZdtkpoSyXV8/0ATAFOGY6r7HXdbHXSRmM9SxPMPj8p915YJIjWn1
xBHGy4lfDRBNZ9SC5e0qEgNgAfzad+UuEbO0SjrleEbS9as+Y84yrO23lLzq/Ukyj5aokiz6kNx9
MqvJsJIWz8kRFdzYeq0twcnd781fHJ5Pd+1m7Ht5GiEKdJ/eVXdqgAbsI0BFaHNIt/ohu1GP03Eh
omjPztHv39ExGGEW+tt8ydWce20eDbwmk4ixFK0349E+DwfTTY7yMRGiAfbzjos57i4zIDGcxCkc
sqTSfa0PPwgYwQYT/Dq9cdSb9M7MRPXS/a27mOSC1WCkUtEtlJGjjj59ZOxqiZ97qcf6skwnSFTh
2D8SF4Nc6Mp0rXGyAUD0OjsTy3Pm+3U6Xj/X/xJWLja42FUrY21kuYqO2EP8FTRTrAQcR+qbtbrF
zewtvupTlCBUFOGK0IiMROA3oo/Kh7VkhnrESgGHKMKB/HQawfi76O9zgWtRV7m1VGxamfgxqX2a
Jv71TyiywAUuY5pUDRkv+jQGaNqJGZiZCJ8tcgQuRs15tmA8JwO8Ta592TGidZKj3DFFAC32Ma6d
YS44SUimx6mVgVtKArMj/pK9WMvbYIpOksAOH6IqPelTohb5aYDuARgJUO2VPbAGPrChgDFgaPPY
wnyu21GBu/1LdPzH3/mHetsY3ZStGHBb77Uf0xI0r4x0lYb6MwZK4nvlxLBotSd6AQqchH+5O/kQ
A+0L9tBhLl3ZebcHQW6//2g3LgvjggUxbIXomOM4kVeZMaUPIQ2X+0Hz5gA0ageh1haLdld8he/b
14sJvPkEjtAR0LrSXzEGtN6RaIbk+nLsRfD2f3lBX5bHxYnabPXWHtG5hxgMxnIgV3IgaEz1rvIV
XGQAYZZhMYezAIcpNMuFj7wZZXNlgjrZOYv0E1O4SDChkN6w9oSBcWewChmfEv2/xRSDiyltpjW1
ppmgFs9sl1Dbw5C86CQIblC+Xb9msVxjlMs+MohH6yefJAifQnuJbWPqSoXfnBUPRxGM392NkNxQ
FAK4UAOQGOnrZJYiRlLzoeKhu+lXivZL8q1/tU6VL0UgndBE6Z7onPzGGLwMFM18zDkOnvbDgKpQ
f6yZ+HcCMhT7TkTJKlgmzxosLS0px1wrTrNE3TYNEvvNdgp3aJ/+0yXED3ZnA1ASnQHKpHx4nJLX
Pn+9/vf3mwWX8MJTAs9pkcy0xS1nJS6B2Mvr6neoX0leoR5HAAvBh4L5P5HcsNAsi6vb97Xm9MVQ
5ah7+4w/l0Xq0cVzB+ONEEn5I5k4Z7NKLspk9pxWsV6iTic/a01gW/dpfBB8ScFlzrOWVp0S600B
rF0SMTaPKmyAgpC97GcVtS74Ex7BFaZk7iDK0EWpnskFFWWRy7rTJwv5K9NGLH2WvVZQSABhGcq7
ijed2dVXvjS9awdJIJobYn//yo1hclnMSFc6TOlcnKB3qQOS2huPNnAGUwnkU/JD8JVFB4+LL60s
g/9gnf8WvjfO0/v6PX/HEC5o1deQQed6D8SOUyLYXcE9z0+E4wFrdlUlJ0dbkp4VaXgmhgifJ/Af
vjpvyCVeyrmE5KmzPJrDfTBZQf4EbH05CPw0uFElTbsQzFAuyCLy2ZsTEQHQPjRtY4JLWCy9gdqw
rTPe1/H8twzw6mEUNfxTuNjGFhdGYrWoQce65B/jQ0xBxnxzMENMIybNWH1WBQXJXedDV0EFwtuy
gCn/NWolqSybaWvTSF2bQO9Gdx38Xv+i589/4uUbQ+yHbMJjm/YWtTLTAnoni2ToaGpgqMpfavCl
0sg6qW5+yG5FnD275xhi9hj/Az2apXEbF2cUBclaNo6O/mNIf1rdJ7Um3gQCGKH8z+5x2pji9q02
ahP6xpIE5KQ2eBJYUpLS1cAO7IRm5TLm6jgQbd5uXrSxyW1eQ+K1X0CveKzbOWwqGY2pvIB2rrx0
R0fTv6l6L/t6XVnB9c3cVdB1Noa5zUSdt1rH1aKo8BmH5Wv/NKpecWCMPrNHPk2R8W3yWbGBvVBy
vwh1pC14rHvXf8ZOePlgimMjkGiJ8bsLyJnZawuwHLWReHpauG1/mInoMhJZ4TbWUjCCK3c62CYg
vT2AVW25q5pR8EX3EBW/rIX9is3xgMaF03Y5IUdWk1I964beWh4DmMUuhbio+nj90+29Fn6xx+1g
3ys67Zkcnv7QMu3je/qSvwB8Hj/Vd0zevGhc4000ZbeXI/1ilbvXB8dUmy4zpBAs0xlyivpAQ/tc
/9RA7g69NtCTtyL42c65/MUkd5VPQylLxtQi3Yw/a2CJmWZB2WYvTf/FAnd/J4qcz1YJ4PIEvgDd
a0Kw0jL96OTIuJGN5+s7J3BHvnjp2FOaSiolkaIBWg9IYk3fu2wSPbn2zdiGo6mOBVEUblErSfXO
MhwpLLvgb7RlcrCC/md3cLzpUIH4BPE6vL60/a36xyZPLaG1qxJ3CStPTcRfp9UrRfP0ezc59upi
gqvFOlLeqzZhUvf5nYV3gBKO9KEAQEqWf07rYS60UG0Oci1Y2b8c74tdVqLYHG9lHWV1ZqX76aQc
MJIZylYQHzp/9VScbi0LRM3gfzngF4vc1WfrjtwMywjEYFRHy0sTGq1nPLJEgkHA5zf7rvsuekIK
nIYnm1jBm2FSOpComG5kcmisF1k/XveRnRv9lw3k4uSgOv04gysZMg1yd1MTqXXTAUi6HEV1Nx6d
3k3U4ed1m6JlcbFSbcpmKQ2M7Drqe57+pTb+tL5eN7GHcP5lXVxkzG0lW6pJh77SocecTH0mR+fm
76q9Unv2U+1C9uWWHITQOtHiuPhItEYzW1Cdn+KXAuJwJRpZxWf1r/VhRiOr8iEJQMQPPPbFuPeV
IxsQ6wT7qmxq/HRtTVWMkauERDlwLW4zFV5mpH5VJZ0rrSLW9f9H2pX1xo0z218kQAu1vWppSd1u
O7ZjO86LEGfRvu/69ffQHyatMJrmhQczbwZSXVSxWCyeOmc3ZDbGGA+xC1KlXurQLyuwQgNHMKlg
wMxma5ifa0HmZU66sf7yTQNMRxc1GeSyTIoB+7COoclKg2/vD4OFV012ooKfZHYpo0b2JvAkP3aX
c2OSyS7l1K2zoApx0JtA96lWkfiRVjgLlwWF5xuTVNSlQzs/wlKC/RfPdatPgvAw2wbOut6buErM
PL+Y0msR2zpMS7RtBFTwRuampj3gUURvOVBMnh0mqciZ3IT1vMTHyvyUY97P/BklTqNwUtceiMsU
N5+J/ozNIaDq/STNJqYY1lbFPG1mJeSLkDwQ8eeQPGD424IAk61WnMbw7gbfWGUyi9QpUUcaXBJS
TXIkqXrG5dNZmw8V4xszzC4LQXEMBFIW+mP4LZNOSf414i3grie6bKqKqKimwXKeGFoeK0PcGH70
LRadwnhewEZ5PQ/vliAbE0wkGKs4Ez0H7L1dP6nA9ZXJj/9mgImBUB0XRSoaUFyvvpgJFl4UOS7w
Von53m0PSs1kGU2/goS53eQZRIcSsfZF/j2QZ4r55kayZEOqy0kgGHcoqKLqLuTWMbvZW9cwGCiK
4Ol+Pzg3m2bopVJWVqCkyXk6Zt+SBxE62omLSSMvujEiRzoKnuxHjzwB733fLnYZ3wa96HIhw7zs
YjwqALkrvyqD86XoP/HXSbFxjamxi5ks5UDnH2oxsSCRcBaK4ZPUGc4Y/kznxG0GjWNx703RFC8m
WRp3VV9kRauS8qgoroJnxQU6bwjE16h3QjQOMLcdWu196X0AdPyHXeZQNHG8l4UGfhAM0dkmQLMJ
eKH14/W9tdc2/sOK/GeCFXQzyjH6i292LIPYo7x/dFZn9YevjacFvZXpmO2HPLE3gVkjtXj9zv0y
f7O8zPko5BkqAqRBAIShs3ueT3njjeiDiE7mDL1lovbgZSxOnMrMGUk0HeRTeY0hms7t83PVQBkZ
XdDrK7t/b9Kx/wjyrqbJ9FdsdqFQFhLwscCwCP47ZMYXA+VI3wAShzd68S8xerHFpMhJmE0pN2Gr
A7Ifqlex054it7BlCSJmMpS2clDy1p7G6YTup/6LWSZvdmpUx+UM/U8D8s9m+X3gad/yDDAZZQyF
dpoJUr8k/TKU1CKVc/0r7YfCxQMmn+Sx2ZRG3KbHsRFPS1rZmtQC3dzX36/b2U/Jv+0oDARYr9R4
ECsV2JviR6RB71t4DKWXYmgOdcQD3fzLlroYYzJHM/TZkEcSJEIc+gYVH6LzpFjDYQb2orbNYFg4
q7jfz7nEusJkkToiU5NNGdzzDE9Cl3r019sZwKkC9Ek8teDd0nNjjMkYVU10GfO/xXGZnSa9VUnu
6ENni9rr9W/GCT62djKVqV4rc82OxuLOyteJ1//m/ftMglgJuJLqKsLBMptWGsZfoc797boLnPBW
mLzQhzUgADkoGKv4nBWfiuRb/l+/BpMD6g46glC+NH1d6Q7hUBymKnM0tIOqVOKkG96HZ7JBOo5J
vHS4c+i9vao3ugih+cTtMm4nj4br31XGZQMxWWGqmkUUqgV5Tbdb8O5jctQ2evQnTQ90hYcPIAFx
Bv82x/Yn1yEdMfszoyZUfnbhz1W6m3nPD7uBYFIIOyQXAN9kYq3He4AKpSdg6NOHXM2ttUktLech
2XY/0MYKE25zshBBKUgW4E5nFctTmv8UlMoqWu96WO+fdxtDTNDFrQQexzAEp55pCXer+d41eBff
/dUf6+cMur/4UqDjcjmGdyNjY5gJQUHtZyHOVSGYAMIC0e1hTe3Vo4MPi69+4r7q7302CR+NUn9B
K5TFZTQpySXSUj9HwZnnxWtwjA/c8mHvdNqaoZlqU6o0s6ELoNtAM+tZOyoQ6Ry+pnhmEAP9PDnm
EdNuIIh9JA+84m8vXiT0lnXNAF+WpDAHFUBmaWRWohB0TWxJ1XwuhPhQSeazrCWcI2rfxYsp5oQa
m8Ks+n4QAg0cgqP0ppsnTfVG6bOgfqB5IIm6IskQkqWvbH8uZiTVpF/CFH3r2E80QCCnIO8qixOI
+5HxjxXQjf1pRQkz8B6lTRK0X9bD8A1TdU7vUxouwcsC3PQd0+EF/955BaksTQcLnYyeHOMYVUrK
ZugxolVdOfis1iJylm63jtiYYHlum7KaZrWNzPeXfPlZ8afJEh97ADpEn6Q2b+5hNyguHplM/HWz
qHbGOsfHLn2U65M2iBZBRsm6x6HnvYnuVmVb35gIBM5Q6kwJw8TLkQJ0cLt6FVZLdbOAop0Ar+Ll
/P3vZaiEQNUYcAUmRHo1IjPqZ3Qe+/kwk/yllQinC/gvTl1sMCu4Jl2YyrUIeU7I++bfp/Pst6fG
0c9NUBzEhE/fvpsyNBPcxOhoEWiDMXGvt40+512KMXrVtECYdeisFHpWvTWZ1nJoLcUG1ylXbHL3
GRZTpL/tMimSZMmipJoY+qIKtr0xyO71WzASeaAzSTC6Unvpmdce3H3g2NpkDu3E1LRpJTHuj+fs
dnVGiCgk7ug3ggXp0PvFiWzNl1+GUypwsstu5GycZc5xSBlGU9T2WOTqTpjf5un+evbaTV46PiGG
OCURxeGfH7HKWlIP8xAGVf4zB55eEoOWB7Ld3dsXGyxWqzDbKBxmM/SburVN6UGYX4r4EfLsRzNq
eXd9GnVswQjBnX8cYlFbuahHgziUoMFw+3e8a3Q07cLDVIc3e+U59q6vH883JpVgAGgdFGMRgkqt
j0QpS2uVS6cw06Do0cuoIk5e3uu6SZBhJ6KE5G+yYGLTHCUBYg0Ya4pFtwdfXJnbZHWJcRbXgyZw
0Gn7SQWv6BL+EzHAzew1E7HRmwpOUBGT24M3++mb/EPywPIAHLhSWz0P8LBrETwZkKUWqSg6ez2P
QnOKE12Ag4foQQMuR3CVr7QLJbkUhMQDJOzubBkdedgkEkQbmSw2V1JRVjM0f8Iz5T5f/eipOw+3
eHG+Xe/HX7EvWwV4VqEKwDuG9rbe1jKztlm0hiRUwCZbLG6i3mb6E34GJ33wbDB5qxHIEi0JVnPS
VgDNgcm25Io8jMLD9W2wl6a2vjBpSu2italDEDFlkRa7Ypa8VKXEQ9LznKF7cVMbx2M6V1mTxpAX
dNfoZhbdUOOwc/BMMJeKsR/bPicQqh0G4qwaAMJ5aOUZJ2nswhtwzzNk3dQAUWHHcUcFQ5ixoul+
6wgmaAr7Hx1G3EhKT873Fu8K3JTgJCInHPZ318YwG+3lGNWggcR7hBdheMQCwML5Xv6i8wfFI8o6
3n1mdz039pgYN3VJ7MIGQK0RLHS4wo+Sh0luXs7nWaF/3wRGKibiVA0IDO282ItbOs1sFV59Sm6o
tjzO5pf8J+F0QHYjfuMZE/HFEspjooBNY/2eKKpVYY7v+pbaK6+2McJE+6qLszYseQwGNb+On8bq
XCQFGIY5dSPPDBPxRqVLEbh1iN8U4AXRl5OQo2sIbTcrj3hyHTxbTLHRGb1GlLTQAozcWIvpJktv
x4CZRT+uLx0nHtixN1MzJ3PMEA959FD3tp4+ijy22F1XoJkBWQ7wgONn/xlyo1yu2kygc1mPj62Q
uehO2s2rVBu8VLEbZxtDzA6Kw7RfFr0SAqiea9i0nWe8RudSt7LgfYLuDGgqD1azu34ySnrVMIjx
l9S0Qqow1/UJNcySnFSRBELSnePsQ3dMeWNH/nMRlz7Sw06Hbnx6o3k66JdJoKCM//+RYvGcYr5Y
IYFkr8rwvBYVgVg8CPnzKh4+EHcbf5hvVY2dUsqAwQbdpDkdOG4r9Ubg6sbSH8pWuNtVY7JdHmlE
TWhiSG9EW7YHbwWdWG/1Li56TnLgTVTunxkbr+hW2GTXaK5EpWpCCu6iggyYrXJqv3Y1UPlSmnEp
uL6INK9dc4/Je2q0qjjlkVjbTLhfujkg6vq1afLaMrXRw1g/D3+0R49obheUSYF1ofdSHOlZEAPA
clcC2dsHmRtBj3fGzQ6TlgCvPUMz9y5xhhNPplSm9/Jr/jJJMdTKqdf7PD1CcHCuLNHN3PwTbSIp
D9pNaWEwHIOBbWult+/74i63FU66pBau/AJ2Um+c51kBpwCGsdJ0tDpQamg9xsCAVRJ69T5ZextQ
Cagu85h3d3Oogm6nbigyKCCZ7S93YaulRUwnaUfZmaVvynDHpZ3YbWTJGyvMvm8xOqtmZhyB5H35
RdzoqLrp8+z2mCmFxBcneHeXcmOMyQD62GUk7RG8Qi84vRpMkWxL3Y2Cocf6dlieB57ODM8gkwzm
xOhHQ8LgBoU/doCVTAd6UeKBm3eT58YvJgckozhBTRTIIqMd7DGXbF07zTy1t92dvzHC7HxDMlUB
Cun4UsnshhC1r4YhmICMNWLzIE8DJ1vvJ7aNPWbfmzlGOasUiDbpUcMkyHQ2AbB/nY+zq9rlvRZZ
PAQibxXpx9xk0mlSq1KeBBKA991S5G/L/MiHHNFf/dduvnjFNm7XdJ6qadINf74Lz8JdCIZL4a2I
bOGh9xtHs6IfleJQ+r/Q/sgDpKygyakYwMXKbKNHDXG1KI0+PUYyJiQmSEYVr0ZhT6Amu35G7PYA
t5aYZuei5IJUttCiiH4hIGsMfkE+srL7k/kt1Z34QXb6Jx7EYv/rXbxj0lXZkFYZBQOTEgA7puKD
UvwCefd1x3g2mGTVTGKvqK1o+qNkxdU5Xe5k7izbbv2w+UpMjpLSUqtGjHsdw5/yvYG6Kz0YTvwC
gIqA8X7T4VWT+7fdjUHq9CbsIYVlyH2BAmI6tjezk/nqC9o7vuoaA463yG4Ma/gQ66q5DREmZcWm
Gs11CV2W6DkPMLDnQ/fbMc+UaqVwoC1qcTqp/3LQXOKDTV8zmOTTEeuaPZcBrWbBW+9htt+V/z+C
A/uH58Uak7zyZQZPlAxOReKFxw6c9T1QTfEblWpTbXIqz8oP9ZH3PM71kclgLTEmZdQMMFbeT3Zx
q/qjL38mVhOodu195JVr8wXZiZoRWqp6OzTFURueFiG2BIXT3uSsIQt2j7VYHKE2kByl+ElqBVs2
fuLt1WpTlXPU0C31d07+/bHYSkcsFsE061T28/UTWb40qn89bfC+CyvFKoqNPOmhInhUyUazJcDO
viv3FFv6/5Am3q1YL/uZHZQpkyRUhbkCaO8dogh+Ji/y1HeJWV57/V/O6MvKMbkjnVShHCoMYZs+
lRbrPOzioHEGZ3Eo/oMXcrso923MMVmDKEvTreb/5rGbxF8yP26PejodouKgF9/06WuYrpzo4CR9
g0kcJaCJWhUDRZXppwr0gzi6K46J/dLqsoxMtgjJlCv6CJmeVs68RQydtVAOokTsdCzcPOS1tnnn
M/tAneXSIkfyQCkQJiCegUITreQpszuHNi3aM5535QfOHqCPqFc2GVv41OJcF7E5Cd54aIPJS0G6
oHjmsfd4bK+8A419rJakOUn7YgKj0oKJc5syzDa24BpOf8xu6ufmc/vAny/k7XGTqT/qrK+1JASD
F53UhKaOM76Vp84RvNZrRIvXueWaY0oRNcq0RAOFC6h01wPB0F8kHfojpZhfTjOetng1Hd1Z1z4f
U5bkGIiOi0TGLlgcQUdVUJ+l8X4o4/9WYrGqunqaoBUkG3hFUMj0S0vrbrXBkhUex6QMeVzzPKfo
3zelTwzV5TAuwuioSM8myhyMeYvqUdU425uTQUwmg8y9WiuyCDoVknaWagZLHnpVrnFWbhfrtUmO
JpNFxBHsDpgByd/10iidVwykSzHb8utwoM2gkkCOcIHq8vWdzVtEpuiAKlHfRlKSBVqs+yB8sFup
tLN6crOQS8l9vThWWDCPRF+PtYniUN4PUmCvbO3zP5OuaL18vu7afvfn91kK8qA/AyTSBCB2G5Rx
4RM9uOnMpPEDqruAOQ7AfZlIYfk3yvS1foLToO7j3aTo4v297XQDFOSGKAGR+OcPSIlZzqsKspo4
GJ020OzsWNZOcqZPriAitzBImViUgMvQKfyfhzvbxebLysU+83FHJambKBcoFofSrYL41P9Oa4kE
hBofWuvfptin5SpOQN0Wk/+Fb4ynZeQ1W0FN5gDbBNbud2wTMNkYGfWHx/TYcZt9+3Xg5RcwXzuL
Mz00htL0hUGyxBD0Px1vj+6ngosJ5pQYl0I3Ew1j6IpkUQBEBy6P5Kk8xIe5tqPYeR/j9CVeV5rn
Gd1Xm0TXyOCXXKlZ1YxO4lqetU7guba/Ny+uMScEupSZYUo0y6FBq76ld+KnxI4+R5+o6knxwiVf
4C0l/fvGJxGXcYyEg8EMaiuAf1qj6GV8hPN+aXbxijkiwjRW06gJ0wCEe8c6kGgjwxv91gdV2i29
Htf2AqJ8bmW9Xy5d7DJnhojRuqYe6+h92ofSAhE8PZNDwQeK0RRyJcUoTIpZUrXIRoIafrkX8TwL
aRfbAOb5c/siPMedPWJUO7JFK7qTUGH0zvVdv5vf8JQFAh1VMQ0WD1T3Ql+IFdykL95U01H1COhs
uDXhbnBu7DD7Th6krKraUPAWm15UCsz4ZTbg154Mkd4Izbbrbu3ut405+nM2sRlPelVFuhYFchVD
aON2CjntDJ4BZrNFmShNnQAV4FB8zeQXUNdfd2D/prXxgNldQzbFudGCVCK/kcE4BEHZW0oahmLW
v25pdxsTomOmXX5/afhzqXKxiYUpjuNj23sk+b7EbtZxGgn7p9jGBuOM1GuROhShEeh3FEWUOsJD
BJSU4oovvI3Lc4fJF6ZRzgCoC1EQh0+ldlSLx443qrx/fdu4w+SGUp3yjtTonWHdVN1qdHVU7WlR
yeehLUT9UBPFfCmVGe9VbTqLuiVHSXxS+hkNUSOLx8ibUUTllhYKhWnLukBqzrTk/h1s8xOZpNJU
tQYpHTDjiPfYcQ69gY0vCS6Yy0EB5CN2I4enQbBf/25sMrVKp6+CjNeWDNjCEo91zuo0FOx9Au23
3YANxYAUuV16PGz0/lb8HcBs3UIGE7OhKs69pfyhLw9xw4Gy8NaSBf+XYylCjxtqlB3m1KDfK93k
TnrXSrYJzdTVXgIiYEG5N8z9lHnxi0mZ1aKlGOxaoModRJ2lOPMpg73pZrihh175MTDS5fOxgGWq
ulSYZQstP/XULotloHHKFQzcvaxsjDB5E1ktNdMScpKmgZFZKbOj8X6tQTrE3aS7B/jGEpNzxmxu
01hcdV+vzwLB4fnSy71ViBDkAI+beKrLxp2K4Hoy5cUik32ysc+bMVuiY4M+R/FQ5971f5+T3RQm
8yymLIW9pBp+AuCdMh5L0Rv4Us88L5jkIQ1CCAwejgRBsswvJah3cVzP9xrEEJ5Bz4lDKP/JjQye
a0z2mMNeCcdBioNK1z+jsw3uq/w+wu3q+gpyfPtrhA20q+JYA/IpgrZy1iA5Oj1dt8BxhDC3mLFs
THFZMNTaIs93stWZZ13mJlv6r/xVNV7Cm8VIRmZh9KuQUFWbNkA+OkAyEhUq/Tjc4o3nEVNNpWFX
qCQG4Gn8UgPab4rW+iK42g1FI6m29lagdePzmL33K9Pf6Y/VZu2mRkjjEMTemAI8rMIpA7lAljgG
uVWSe6NxzZjHJcRzk/59UzSORBzMLkVuCufIUUuLAKK0ls716NhvHG4+HJMiliiZcVyB5Arca7eU
I4/SyZleinn7j+Z0A7REuihpGqt91FeSkikDuG6rwpOq9aCXt0r8ESphUwYZ0j9WmPioul4gsYRe
aH4zdm4dDB7QuoH0tU5BACrZpVt6c+9w0ff7W/lilv59870KdVogsAyy6dK0jK/xZ0oFDeENJ+xt
kE7JAOHnHg+PtB8jF5tMjBidPHTmvIIuLLkZm+MADHKK5v31GOEZYUJEzdPYSMGp6leL3yRwqbyb
l5wTiLtGoDcHThBdJabGeDJmED8MhRJq8CB+SPws/zxySc53S5iNDcYRoGHaKFPw5lt+Mc518C77
/plAH4g+pYOF6e36uu3fMzb2mONRq5Z40cIexJdogVQAb48WuXtnV/N4ao676WljijkjxSwnZC3B
HEqgEVgGZvwyL6cV7XhlGK1EdgQu989uuKsqqNU0YioKYSwq6aJ2qvzOoDhY+lRahmRfX7/9kLhY
YI5gKdPUWYOC2REzLdaaPSVyfhgnXmFLP/pfJ9fFDxZ+3IvSSNZwhPpwcwsFn0NU3g3yp8HkXWz3
M+3GEHMQD83ShmKX0hHoyaVcD9F9gmxLB66nN+7TKC3Hr7lF/77JRkZtkE4rWvVdlgfCWPSWa79r
QjilJxyuf6n9u9bGNybltrUu9U0KelwpO8xfumfzAJyzp9waN0KGKq1M8I6Y4EDh1R27NDzQSPsn
Clm9jVBA2YHnPTyViuZRNtTQqhVke3SQQmJ8CuveMSLM6URV68xifj80wzEmpgXK9c+KoAZLLJ76
vHSUmTi6/lzl6adi4E3C7F/QNbx8SCpG4AHU/vNbxCLGD2ZM9kBRG6zk2J1faJ9XcLsDlJmqd5JM
XpFEU8tfn39jkkl18WiA2iwGTrUycK34pdUgFOn9GaRv48S5BPBMMVmO9JI8DHJYHBMwv/2MO6GH
FkIya29j0RhfgX4WbhZMXTecU2l/P21cZBJQYximHuPjHkVP82QXLSmoo+MxAq8fAp8paDfdbawx
yUiLBELSYQCf+DF7UL9M7+q8q1cF5DDftnZ04OmwcgyyN4MkNmsSrVJylNPoMCYgLebxm+7DNS4+
sVcDZZYqoVglHRxWlO+m8ILu8D7RRAUPuF233SNqY43JSEqzlpGOuRWchsZR+TLeZCfKYUzfJZXb
6svkQPXYtKagfyqfspfrCWo3yW9sM/kpz/qxBnUH6Ir0J330zLSxZUgrQ5Xwv9mhH3WTdYeyHqee
qvYSQ/hpkiK6V7ocTpmN7JpmT3jP8PsvkhvHmNRSDX3SGyt4CluHvkjiUGmsyCNWdMIkrTsdQLFm
VY+h3b7D6LoXHoiUs/kJk2fA+5t2aYHEP0e4dZHPuFpaPUYpyA+c2dfXdrcc2LjK5BkBvG6gvx4w
7Zc7YQIKm/wwCz+u2+DFCZNTqnRZFVEAq3AGqhQ7N5bZ68ZkPqdG930pmvFw3RzPJSapZGIta4OO
0acSzchpOunGlzbxrtvg5BG2vgEThiQ3fWT6wCy9rHpvaVHK62LwcrHK1DbLuGQCaSjd6N3gGscO
Ny7lgUggFqAELxrvRN1fN5VeFXQRJApMKJh6NyXTqMSBPOa3Ypudlb63xFG7/8jSXcww0ZAZc1/O
IcTDigK9YgjQhGVw3cL+FUG7mGAiYO7Eok8H9H+GxaZsd5UX3kwDYKGy0555cwH7reOLNTYWjHAI
26QGINR8rL5B5emYnesTeTTuhpsW6nLmp8bn3VD3S8ONTSY01rmeqlxco2A6NpBHQiH6SJFlqifT
2Qc7cXTn+pru7+HfS6oy58wgz+IiC4UQDCCzHjO8dvgS+bJEvNrzX4L+Yog5VDqlFfSlQ+0JtGt9
0wfFveF0h0wGlUZvC1y//qWMvNhjDpcwB56s1wrFb1zKoST5xbl+CQ8UXZla6Vftgaf5wVtJ5nDp
oERTjHodB1Ek2YJh2mOS3s/mdN9XMudNjrOjVfpTNgdnAgCiqnQqZqzNuwb6F+ajyUNV8rxhkkYR
rhgNVRAX83gy6k99KFiU+D+cPiDAbsqbiGfThiQUkllk6RGDwGG5Wsr0tZw+1JTZGGESBxlE0AqZ
mMbU59XL2/DOjMtDBd5nzqnLi3J23mzIRdnA60hBo7xD4A3e+EaC7GZ8puT+PMw6XZu/7y2/Y5xV
hjMMYzUwZJYcq/ZhLWqrK5257O0el8n2Rgs5znGijtWHa0HgOhuYBPDzNht9nYzqTZwK7aFITMJp
ZuwfwxfHmGQxkKlv2jSLj+oqB1pa3XTlzHkZpAF8be2Y/KCqVTHUKtiYtTVyyKg959LktVns6UPk
1B1PTIyzn9iO3SoUY9kvmeqL6eiC/yezzMa4ryrFJjn5fD2n804uVh5ujYe0z1ZR8LWv0a1sq5gQ
kVPL7Kzuy+DQGbpOtLTbgfPR9vlGLruMFYfr06pXpkYXgLeLHqJTdoxc9PDoHemGYnmJD7E9yG/z
8CJcd5kUIpkVUaQJuWq9ow/XmVtm9njSAtO06bOK4taeMvrJG2eVeZ+USSprWgJ0uIJYvf2uW8Ut
faZv3+K3tbCiG92j+z19qt7m1/9mlp1E0wWoS2lyCuYEh/LIAB/jdWewALkgDZkOGgh4hdRtXrgd
OU6yYdFGqlqKXUPhnJMt2gk4FJzqPDz1L4is9KV3JRzjyaG5a5/UycIJyPGakxFYMblMxUicGaoU
vLq4VH1NATLjVbrNLaDugSGFOnjtcmzSYuvvFGEYoNABuZnBrrQ8gz1ILKEXS+4pjKfzivMIboLq
U3r8EPJFu5hi6r5FXCKI3QCqOpaDI2rhscn1Qyf2HGjJfgq/mGGqPV1uCSnAaouXid7Oe2i+1dKh
NJsDZ+X2v9bFDpO/E8zRyO0K0llofWOIUf4VnRTf+KS7oChcJwxKTEHt8UrZf+nQXKwyKR3k/T1p
1TI9CoDbHutD5UkPyw9oZxHLgNDb4tepc91R3nrSv28KsTyfEhJr8NMMDwvQSvOtwuMM4JmgWWhj
QiwiGeQodXwcu+NQH4beawSOF/9StVwWjin2sgntTxJ2IRJo71CpmehJwxyS4IHDxOV9pv20eTHG
Zmug+oheQg5ZEe7bwZJwU2xGW1Y45C/76epihsnOSdk2odJg3DRWfrTRbdS+reRmGV1MmZy0hGOM
85HYcb4sLUlGtIH4dY75GAVEy6PpxXrO2b6cbcUO9VVpVmTR3IfBUqFLn5ySgWOAt4XYab5W1WUx
lIckqL+rd2g44oodnUN/+kIHx/ljkLx1Y/KEVC/irIgo/hftEwSPHCWf7Tr6fn2T7ld6vyOBnemL
Db2bkeuKQMtOS4tuH/iMjPxBHH/0PDJM7voxCSFazEwSEgjzdu7krk5+ICn0FjVrdpdAPg2n6OW6
b5zNZDDZIWrVMSKyIfjF+EQawB66Q4P56pY79rb7pXRZVqCfZOB/ZtdmrVaGKf1ShmaXWWlrIBBT
huC6NzwjzJ7N0oJU5YrG81LeEshexOi66B9pU10cYUfpqgGEtksPDgFj9TuAPOsy49yT9ps4GxPM
YV4pDSaxItxewqfwPjpBHrk4l28YQ7/TrNWtHHISTyoIlf6rXeZ0lyD0Mxhln0APPb+Jbpvn+jM0
7vFiIAeQZj4Wn6PX1uNy6Oxur423zB4WBrFYzRw8aKa/vL/Vdk9RZStgc34RnoR7EMzYy1v1EvV8
tbLdfLgxTf++ORtXcxRAlA2gLEE+zMj39uv1eNzfzrr6DrIA1oIdYar6KlVCjEQeewzUUGZUjDA5
4aG4oZoDpkMertvb9+dijvmAwOJIGnogwLdJoL/UjK+Kxo2S3XNx4xLzuZalL/CKj4elpF98pbTm
XjpMoD6qJ2fsLD3kTtbRH/1XFb0xyHwkc6izesnx8vjP2FnaW8TBJRiyyfGZR3q5H42XJWQTcEiy
xRzBPLkqbog7kexExeDm6m1qNvb1r8UzxeTeaZqjQVza8tiRqPwJ1irdBbl676SL0PpGpS5uOFQc
TVPe16O/aRPxSWHWkl7F6bGYxUAUXgYoVUmCLQHnqWKObeH5yN0BTN6XC2ls8DyHmau7PJBdULSB
aqKGHJHoYF+DI+v6mu4TVm2ihTkCirpqpVyVZrARl98xAuDnd3oELkcwGAT9sXF6N30oXYj20A4G
T9OK/uNXQvV9rmOzujr4jVY5gdZjDp7Wxy6OiNOKYFG1p1id32Q9VhwtX1+hap65yxD9uu47zzpz
bGQVSNyUSgNBl9G/YRbsFm82N0ClnKA77lRhHUyFYutrzgmp3RLisuLvl4ON092qlJIaqcBcVbdd
6kngLhlfsvD1unP7TZqNGSbvzGGzThDxwdU5sQwPt2nK5HCAwNVN/4s+4Ii+/kP/j64xqWcx4maq
+zQ6VvF9BmKP5KEhfmU6113br1p+p5x3zzcLKA210IsjsnY1VF5ixpa4zha4ga5b2R8q2iwgk27S
mVRCLiA8YrC4Fe7sd1D7jYDf4KFhdgPCMAkgOBQUqjFfCkpvkajOoDrq087RJK8EjjuSUcx+iBFo
Y4j5PH0kQHi3U41gFAqnTrQfgqzdgAWXR6K6m6g3dpgzIYyNnqiqnB5VobJ1Jfchr22ZfdJYQrx+
iZTywPlU9If/lUc2BplPJYuZ3q5FXByl9/t0B61mexEsKrxOB/Si0pIm62MvbBurzNkwTPLS6kYD
occDffFK3BrP1zfLAQRtZ+VV5PTP9x/YNuaYk6EhiRK3I/h2aT9QsND+fBpflNZu3RGsgmCg+5lI
7vWF5a0rczjgpcMYlAWkNnHfWGOBLu/y+bqF3b18cYpt+TWmVFe4LcbHRT0lJTSL9deuiJ3rRvb7
LRsrTKYfQfqCaZAKO8yh4MbENR/Cw//Y7QzuoSbvFmAba0xVmWT52NWZnAfxoNe3cYjnG6vCTLMO
GlwdsxpiJaCvSpZsUc7tMCYTwCIySTGiopPck0lnvM1SA4xCtLw2cirfZZU0iV4RNhIE6VepDV1x
jnPUkJFmtm6c0iRPBGk+1J0o8zoUvC/EZqesNKUYl2y/rqzFLdzka/EzO+v2AERUe1/cLSeIXPBy
L88oDcxNikdrLF7rDhJ0k70g1sEtczBeE+JQSioFCPkReqGfePwBnLSl0x+1MQry2qQS+qg4tppy
FCr9XLeFZWT14zpXD3HIbbHz4oTJWl1YhwD3IirnA51kTh0RbFt4P6FPCs0L9x1j15wJlCme+SRV
Yd8TZAXPRVCmpfeCyQWy7WBC6KJz/se8ynuc380cG2PMHgD4uh+MWtf9pG0dgr4CjhvOrt79XKYm
m5ALgTs6k5xKfVGhl5BALGNyjFRzouVgqP4QDpbCI+Pdf2m72Pqr31ioYwdBTexaPPCtTv26/Jod
+ipi2uViS/eAyd6AFzo6xByiCY6TbAcyXJvBmFRV8NeeQPhK0ipvhSSwIwuYxqoHoj1qucF9iNn/
er+Xlu1Kjhn0XtVOUn2aL4ndefldmFoCgDEUD46eoenwJph2i6DNCjNpRusLOVyNWgqWBnM+bWL1
xTmSZmvteYcazxKTWxayKKpUg3lGbTO0wbMvSdY46TreCAIPFMj7ekxG6aVI6otSzIKwfxtEHNXN
4JCsOkA5y4rEjxTfmxVk0okSgqsDkEAMFiU3nfl/pF3HcuS4sv0iRpAA7ZauqqiSl9ptGG3pvefX
vwPNixEFcQpzNXdxN4rpLBCZibTnWPZcHMPpcRwF9bz9DHUjhx164yaliEYjDTGyx+oL1lXumpJd
HymgEPrDcjV8bj5ffr1FysjFPfIyq605gbZ7ABJomd/PtXBAkL3/7+JHy8JOP5WxFcoPZU29lBo6
gWs0y/ypHv4k8zfTiP2Urn7eZ1/DyTynnWonSXwcViLoZfzDB32Vzql+g1nqso8RA82IIzFRckye
+xDbEMaBYeXEv5fY/8gXfRXIWYBkLZak5SGw4aTSjsZA/9iVvQrg9B70VFItNwr4o5q7PHkyaW5f
PsF+dru5MU7ZrVxK8rk0u+MYuYDS80s3vy1Ue0ht+XZws6f5Js/s/PljMf9GLqf81RSb+gANDCbg
q9R+eGIwAQyY498sme9r/utn5DQfeMKRRaMVrC5Wd1d29LOsmf9RFbhHtNMpFpg1kHub4V3aX+Wx
yFvsbpa/fjB+QGvMQmvU4yQ/vWCmXP2FmcLYkkU7Rbsh40YQF+MbTT2XJZvBaeq70bg2stCex1Gg
dyIhXFjTR81oyl1cBjIKgAOOYT1kwmCD2Tvvjaisa5ZFNIwovING09d1CAHAicWH0Z3PpVs9h26C
Ko4d2s1tdCsE1WW/+pJATgmyOQsVKpUhBPZn2cv9EDsP0xcG4GO51tNl0937hK+nA5f92+cjo9iX
l6cJLXz5kzq4K9bm5/L7ZRnM+v/5QBbfRkDxEIgjDRZPZyWyZQt4E11kK3PnlOany5L2THR7Gk4h
kqGdCNJydNBaemP0sWZnevR8WcbuA7EVwj0QURJmHcjU0UL41MLpjD/axR18+RHEJ0AunY5mKUj6
RHfEPRBIVWciq0Z6mmpM1j7F/TkOHy4fSnRF7Cdsoog4WRc1Y2dSwPWLzmAJNMjBtKdQxKkpOgv7
IRtBipV2FCFLEVTqF4pQZW6oXUsf6rps74h7GKQ4Gqo2Bqf5CGYLyhj9QuC4DC5WXJzlqp2cy59P
dCruaVBrTVlGS0pPpBxSwLzOh2UEFGRZFvZ/E8T5hrlT1ByV0PCoSmcFFUOwxi6xYLyafZsL5sq3
ARpJxuh/QUxABJWPiR7fDVP4nJZYa6jKxkeN7XT5TLtGq1DVABEdCpEGp94xYIBHGQ72ZFEvnX/X
kyCi270cUDzKBljgKELltypn9BaYBpoJ73Z5WAH2ppM/ek8EF7MbAtGNFM4rDEabDOEaai9x+HA/
/Y6+mU/qYLM5ImL3z9JpMWwRv8duFXIrlft2Zqrlw5zKbHN38np0aCMv+Z1h7tPClrr8AzDKAk3f
936bc3KegkZKmA8jKmZrCxwLEBclx8STsLDmNLmzvFBUiGKJXee0Ecn7jHUBoBDg3o6yUdv6CLZk
+akZZtsany5r4q6mEAMphwz2J5kfKEfRXy3ShILhd70Dk7ueId/4dFnEvp5sZHDaKFudpRtGYh6L
P1Vuz2d4Qsfyas1W7pWALWfE99rdx2KKjVROO9esyjWjyC2UEBSfAWSiUYsVWHSh24NUY+1FZA57
gSZ4Iv7+lJxiZqmpDbmCYWhGL8kwCJWDEaBe6ojaNfsmAGIKC0AQFrYyuEhzVdtoBJZjeNIek5v5
lAE6ITwDuh5AAwcgGqOvJmQM361gA9r1b5ncJUrA55dVXU0ZvRUmLaP7abLJoxKwBbbqxygqXOwa
wEYcd3s5zVHDzkAFk/WEuis1tc6esATjgS1V84e4WgRaKhLI3V4y5KlVDApqoVPmSD8QvtlKeRWp
As8vEsP5kqxKplTGIsCxV37LTWHXgO4ylG/F9Oey0e3a9eb7sd+xCTrA9lh1wDZKg1b1YpLbiXVb
WrNI5dktvHs3N1K4mAMVpVqZS6PA5j69bU8l8HHM83qzBgysH51lwcdjd3BJHBdztBJw4/qBSEfU
f/zCmI/Uio//7btx0cYq0QZEcmg4acZiA33WbQGahLDwshSBFvBNp7g28IJRxTySIrKb4gaNhbL+
U1DvspjdqvHGaPmKu55GWLVSQYhM7tHWtb4Ux9TXMFzhSNfRXTfa8VHLER5K7ifh8gDzBxfuih/f
j5okqWoJCsiahQzrp3pmyxkMcr0+iNhsBIphcN5iTNNimgYKYeajLAHzT7R/J7owzjt0Xa9TyUSW
VRunsCzdeniO4980FBUCRXI49zApVbM0KlqssnWXlk5BJtsqP42JcHOHPRGXrofzD0UMHWyKl14M
Re0q9Q3smp7Z7ZSHUgRbu++MEInKYIcFzAdnVFLeTrMRWcbRVA1/XBqv1gFr2Y7uZXUXiOGJ6ddY
MeslmrNAzzo7k71WNjwTPePLUvZ17e/DvEAObDzrBJiaWe57AACr8ikxy7vYEqUjooNwby1WkLUW
pV7AxZS3XeYW0UNmfCTBBk3d/18JzxSdLQYIGIhpHFf9WW6f0/pnPAqSENGH4mymN5RwnFW8qAtu
G1vVmZ3UrYiTQPSp2N83t6GDJmOsFNU81YqLrR4Gg6nOi8Bdi4RwxpKuKSb/IpwEiaKT9bKvzNaJ
ZObzZc3aN/7XO+Fe07izlCKbQBmXt18jwOfTP9N4V4mQxETXwj2iAxY/rCzrzGMcXrdN4c5jLbCQ
/YB/o1ycva9ylEhGi+Y5I/VkqPTWw0Lt9YZN0TI0VPPBOLdUcEm7OfyrUB5Ytq0tE137yjxiDKEs
zqCzdYziOFtfZpTd/tNF8RCzapbqy0SYPiigZ8byhyIfwEOX5ILeq0AhKOcHDLXJaGFFcZCVd7S5
BSKTnVAvoh+JeTQFQMuWgnnVl3GSjQ2lCla/NWsBLREQkLPhkCqjoyDR/cBHAxYF24eW9XeZppyp
S62lZXoCCP1DtyRuF85BNirOrKruZVH7cc9GFvfhVPCfGmuL9g/2JbHchGqy296OV5YjfWMMM4oE
2Jd/A+C4q4MbuVwcsvaAYCHxah1lGoRS7HXDZKvyYiMMMokgGN51ShtZnHtd03FYJKOIg5pg5S4/
N4wWsRG4JJEQ9veNamhYdkumecixneh2+o0GLCldoOT7meXmIJx3XYciXmMsaZ2sx+jB8NdjgSGU
YkSvASGJL5rs2bWpjTTOyUqm2UymiV6nQn8SxFWzEoyWV2p3AhVkV/0uwNrI4dwsWRqahjPD/7se
UKbqDhkg9JFTouBRAIBLOEa969Y38jifO5VNOAH2Jw7kb1luT7kN7pyj9DDfY5NrsYmfg4REFOQL
ZPJpDPiuo8SsMMggV5+sFRAz5v1/+4p8AiODOjmOADV8YkUcNuFYXGeO/rg6bJfAckXLVQJ155MW
A5TaK4iBikADcNlwIkYwS4f/eCTORxRIMcETo6OX8qf4xOZ6Yze7jnsbsDbJE/XioKkE7lB0Tezv
GyMeFEKyYglRC+hcU/lMBpFrFwngvMScJi2hU1kEk/JkzQ9R9JEDgPECkLUUo2N8PzJrsFbRTFJy
6mbDsRZ3tT4UsgAfFBPQwN21MNL19huRXq1n1TQq1LKr753H2Hum2k9vLW92FKfARnHmYL3LEyjD
njfaiuUeqmmd8igOIZaxD9Z3TQCEMo+NObF1i9JTjymg/0UucBcVUlPYBI2OHoTOD66lKo2jccXO
4ujndwmYo+VDCxjgECRzQItwZtCXHHDsPy088HQcJ0EksGdlG/H8LNsCouJWN6l+zDsPg9lOXBz6
nAhitN1nZSuFu9HWkrAZtJrsRlkBIkM6aDNIfuLjq/4WrfPv1mS34ribzMxc6vCyVOCuTo4aqKaO
0WG91+4ZHUzr5M/SE6p9Au3Zs7utTM6VzGtjZHEFikUV9wfIVH/9EbryXefWwFgix6FzDEHQsbvp
uBXJ+RJQnBdlYljVkRyyG8NXruar7hlnfQa6PeiYcdQwdAx3ElXXd3WG6qZsaTI2Uiknt8/XcR36
GuAtoIipKnBbj1/SQZCx7lrjRgjnx5p8BOVzSKOgbq+l9D4EzR3WB0TbybvpEUZg/z4LF/AkRSbF
4wyjn8D1geFGYGs44EjyTNxaHZAjw8YSjRbvNrG2Qrm4x1wKdBISLQqkIwAg7hg32/IVqJkvdGj1
taiBtbu8spXHxz8koWRMs5yRcABhIAvaYw9OMmilIHvZN/TN5+Qin75KqFTICYrQg8Nq0IwrEzNY
WGDv2QK7yK8wo+IDu83BeODRuB8tdaZpgeS2Pi036xVe78/Dz+Y8H9L77Ef4/bKR79r46+l4ENK1
6ZOu7XC6mnb20ABnTzRSJJLAeS61TFLgVyFbD5fOM/XWNrHNdPkQu0t+mioTFRGqYZg8UNAiG2pX
11D5ATOG2c14To7DQfmsGDaWGm/N2w7jjXhsQDR6rd5Uogdv94Qb6bwulnLVtKweQTvF1tqrTv11
+Xz7AgxFMVSiqbrMO+K0y3Mzb7JAkp6jSZ7tKaO64BuKZLC/b6I4pdNVMMJ2RUCq9deULmeQo4jC
EXbVvG6bKtEVnETDUd55JjrKetHkYP2ePKx3BJmjfQMUoYu2sCPs0O5Z0lYa55KiWslJS5v6uNwP
3vApZuG9o7vF4Kwe8JhdKnq89j7hViCnB1UZ9kOX4xOWXyTjJN2yncTIsxwVVEF/Zo/NUAofzP1D
6hhWUlTA3r3EDZtrG3oSNbo8FEEzhT6lpX7GTqSd5PXvOjMBdm91xyIyCifKMTwaV191OaKBPgFB
oPzIIJKpWqpJFYK6L8+5qzf5spQd1vzK5toEwGV6VJJf/7shbEVwhhDFGSDjABN+KuvqTPrqalbJ
w2URe5HAVgRnB9IwxrSUgT6Qg1kkHMZDn5SPhiKCQ9zVFeCRW4oMKCiFn+Aj1ojSh8x2Io2TCqjW
bBF8qr1gw9wIYLa4UYxQDtfZnJI8mK3MXuH+SsvJqqOUCIyaMDN6Z9QbQdydmMpaqFEEhMIMoysv
CKPAVrecHklO6SaB7kqz3fmzx6L95NaEJtpstB7LVaD/EmEBiT4rd3tmX889jaAgeTfZHfXHVrT7
uRvpmDr+R6DixOTLmWZUUYT9C2pWnfQto429jKFmL2n3w8rUYw+UkTlOAY5XJGfaI+cJ0QBrG+zv
r4Kpst1ADyBismVauo5RLy6eDPNxMWkoYWYCOYGhOKE7fKVAYIejeWaA/+guu+vXD5jHRibnwjFU
Fmepgg+81pGTd1/XonfV/vGykN1b3AjhPHcyS2Ns5hhvNcL4zyDnNdptgrhnV2s3IjhfrVcqMdQp
yoKmkO9iMhYELBpy5vfL1NlJ10V/ygwrGZfPtRu1osjAeiDUsjSNkwoeqGlFnxdrVtGXAkD9RYjo
PM3tuvozDSelA6TJ5NeimtCuSzN0kB9glczAK/HWFWhqZhhYswJvstTeoB7gr+38SRtEYdAumjJQ
kVQZQ90GBuu5SNlsKn3qZ2Dms+fdAFqaDLKwxGYzUfWhE4nbdXCv0t61Y4sCZZsilY8KGBYLN1ON
/KeaWK1hd1E6/WyGsRDkb7s6s5HIpfzlMq3y0lHwrXVjbJdVeQvO2/t2UZw6HU/9mH6+rC4ieZwL
b6u2XKIWdRRDOZfSbVueUkTninxMaoGkfae2ORrnxIE4N2lGhBJbfFJDTw8Yq3biLIjKwN3oETf2
hBncbjC4Ecm5aj0EF1Uc0QSJzuBRv0N9CNstg89meya7+HH5W/7DCbEBZZqwP5nv34WYMc/UcIkD
dJ4A9h0UXuPImJZ2EC6xRQBgtj58RCRgDzTZMIll8NVlTcOaHzBMC+SostM8sBq9ca04oATwQS/t
impEu2a+Ecepi6QnM6lGDJGE07ec5M7cOHX46fKZdhkPsEGmYyLOAAA84d6cXjPKZKQAPgbLwKfm
+5w7+kHxpVuwkXux30x27xlBROzhXJ2oo1yLAcZ3b3L7Ezh3VnUtCmELMBLrn0goX1Db22OJxQSQ
gcgAkJFF98g+HB/hbAUyO92EUiA0GxigNFhu/hr1dEO3Pc7BC/KCsJKyd4tbYdwTkbSR0lJGGFCr
iS2tP6zilwp8ucvXuPfAYvkGaTESZk02OXMn6ELInY4yW1Yg6x9uh0qU9e8f41UCb91V15SziSe8
NU75cmXJAUoalw+xW5lh4z6YC2UgcnzuAwjuauynFWiCQXlSPzVItuaH+KY5aUCZtH5dlsa++zsl
UDUMxFJLBrMWp3VD1MeMEDALZr37E5rEt9JocsAtbavV+tC0tZ2D3ueyzN2PuJHJKZ5Sd7OarFp8
yiYXTAj2On5PDVG5fPfZtjZSOI1rK92itQ6/MQQ6eL9BMv1Zv6UOayMKR4t3T6Qh8yeUmkR+SSY2
pjRrc6TpSxcH5DB5+S8M+nr9cfk6B7I/nbpb69QcRVOde3GCtRHJHc9K+3jNMgxqR4CpiBCPhIWE
qbdDmAiTj12z0rDXxlJgVkd+6yhWY8J6cgN0t2ltiskZi5bcWWMzdLY6NblfEgR5caaqrdMv/Zg4
aiIn6rlLoumUa9jkqECCu/a+bORtdWiAkZGcVfzXPgX1/ONQzwjZLGOUuoNUmNETnmwrAMtUfC1V
NSC5TV0NIkw8YGlgaGRfWkqtQeAMTEKfDn3khmRNW8wupgB0wZSr5o1LlV2tba+epUrPVFBUydGX
nNYogc/5JJ8yuvbgVFik5Y+iFv1qL1MdqUAjAteHl4yycUsHpVKOl5V+36w3X5GztD6kpWUAnPml
B6B6KJd72mFx/91Ixa5Cskk0mSCHVfiS1NoapQKq4zIwVdnGTJyzKgeTCpKNXcQU9MP+lsIZcpas
OebbM5b3gvjQWZ67T5hbcqOg/bx8VQ5agFzKIz+s03JU/QyxyEda6dsfwBmB2TXhWFo58JPNkzap
ztxrH/FVmyPywb82NyALBMuasaKhSbsB3qrwxnkWUSIIboxfuC2UKq6yuk1PFAm2gdb2WRZxmIpE
cIH+2MRZEWMVGlyi92P7EE9Phi4AM9h1Fa+fi1+hqpNxzaYJiE6LRY9LKztEyHmwfwoLNWMiGxQp
2Vtv1E3ZSNWmLgN1OGfSt1m5UkSTt7sJLZZE/pbB6VWnj9VIgR8YlNP4vE7kUdXnn7qm3OipYg9L
+TQnQC0xWq8xRTEM+6ffPcgb0ZzCtVmrYnMJBPN6MgVFLt8DW91Zx+xaXqynuSU3pOu9y65p9yl5
FclDvc5lYQESlYKFWFWf+3UNkjQBXnxX2NJoCuKNfQX5+8vyEwNZkavxohA0uOrl3MnrnRqL6I9E
IriEoQY2J2lzkp3KaLB7VfHWvBJ8sV0dBMmVAZJczIHw3IvaMKZASMbES6fKThf+rnLMAIpKcrvX
shHCPRjhaEwjA88E7Nt9CrYrc0bhO0a7MxUNge42miwD1TZkdYz2ktf33rQGpQb2KNv2jz6rhxCT
UOBpMO/Mpx7QRos73puPGALE0gMVzXzt5iGmLGuywoYc+Zpx3mhjVcYJEx7fEa85pLXH8JRkN3MB
AReKLEzZNbGNQE5BGslMqZFZMZK9ETwYnZPfxo/6V/pgPRve4BoBOqBO9zm+HkQIHi+x+zvr3ojm
MpS6z2MyS+BNTyUfwT2Sdemh/BG2no7gJJi9yi8PuizQVuYyLgllBrOJTkuJFhTInJivDP4aqaOH
ARTqQiIw9uMvyWFWs5Ez6FUrgSE7DdZHzf6r2FI4Y2R3LvEZd5VwWpA9WJcEchYyWGGulgYExhgB
OBVe5NU/VOLoPxnTRSl9JLvc3B3/8FRkKeVFzYOhvCtA/6rEgsxPdE+cFY7g7YvyYsEoQ3OkJPrU
dhPgalNih/JwjvDcJYpC3VIaRbAs7Je//45gW0bHBlg6PA09ITXSGgmvdhk9tMrPtswdjfjaejI6
ETynSBSnI8W8mHJkWNmJKJUtIzqsJ5uq31TZTQuRoe/b+euxePUwaznFJBeYSLTkNiybg9KaSAHS
q2TJj2tkHcB8JggX969QRwdFNnSUkjjXIqcxsDPjHj47/JZHmjMR7dCt/oKieJKdgfhF8m8feLzN
V4mcR9ELK1aGFYfUh+/j8on2v8j80yKicePdR3UjhvMhma4mUqpC+TEmuzjR8aWuSe0xGNzhhBQD
z4IsQs7cfWU3MjldyQuLrGUeZieY+FORL9cZNL8z1zsgDh8LqTpa8h9CYscqjcMiDU5aKnY4tXbS
Wqadl4kgtt1tTFmb38PpUz0u82iQQcLgGPXpFyzYHnW3BaOP7Mo+G+L6FwzBom/AOR0ahwCPy6z2
xEYdx7PuDM/VQfJ6uzh1p94Zf+eOKKna3QPYnpPzQ5ouMS6IKML4sHlIXpiTlt9JYLqjM7ndE8HM
zvgs5qVhn++dF7LQyWEzJ0Tl8XTXprFoUVDrmGq/M2P0q8WPVhBV1c8fsJiNHE6Vu7EapqVSs1My
goIqyZxSjg/SYjj1FB0ui9q1mo0oToMX4GktXa5BlPFlta6mQdQr3duetzYCOJVU17RX6klLgs7q
06Na6YewxCdrVMzmY0A0bAGHCcYa9QRgx28Z+o+CN3HXxW7kc+qp6TEdtYbhrLdwP1FpuGEVHUk7
2dVqnAlgfMxEBAtLRF+V00/AUuZKMhvANjn0Z+JkePfDQDkSrz2z8DE5lEclqG+Ind+g3ucnbg1M
sWvdu3y3OwV7TZYJYlZWowUGNOfr2wUc8ZqCfUMGqQHYZ6yDhm6PaEf2K19yRdu6O+4HoTmIZfC5
KZ4tPk1rBvCdsnGZk/ltBaXlOb/7i+fackLFLjU/udN9BCdHwTHfv9gQq6uKDlArBQCkXNVgqQqa
DyzsQa2pfZiWOPWbxIw+owNET5ImAxJsVatHI1zKQ62290RONUcCk65jZknqrV013Kvw4k5a6CCt
LubzKFeiUbn3vuPtj+TuAivnLciZZEwvhPOnpY8eJ4zra6bygG95f/mD7IsCYAK+iIoZBc59xGB3
ibsUKDGkDl0pH+2KPK5Z5E+jwHm8ty2cyQTejYacjL4DfpURCioZ0fNAr6mdkPtafkiV7531fQKW
qWj5671NvRXGfcAZ3b4Ss35gPGvrO9BenFRFhE61azAY6CAovGO3FP//Nj8IdbPtlg6XRG9Xn3jK
MXPWw+T/NUwrucJt7b0PuJXH3VSdI/Gv0wIf8Fo/SF/YpFwCBOQOCONnsMdhoyhCK6C9Nu5EgPo7
A98advVej8o5/j6r9IrEmnFaAh00a64BCAHJ0Z+MZ+XAZtvD3q4B/S2es927x61g7kHQ19wCTlJr
HRVwZhtfOsATSx4QYw7VWfFAxuyK5hHZSd6+2uykYMzWCGpxADN5e6lgD4unOJn1Y5Kc0jHIMG8b
/u+0YZBBiGYYIJeh5kvAskksjXEtwyHJ86CbQcTSXcep6pQilP2dssBbKdyzImfmWsdjHp8wQrhS
7Fc4cWgTL3eLg/Td+FZ+kiu7/w7oB2Jj1UO4i7Z7c5tDcoU/o9KGUK5NTEg3jS3L82eSaCKghN03
ZPMl+emSscQI2BBJebDcj/5fKXp7tXyl35gZtjgZYAoNQYyw04l782H53X8CNL8iXTQdk/vmgS1c
pBgPAsb/6mGdSwTPLfiM/BzbgjWxUJ5xQmP8XPVfM1GGt6vvr9fEQwDEhHaj2mHCSi1jO+tu0+xz
lgmemJ1e0dsvxnmuSpfSsUktTDkONsMrrRzJYSPff7HLiRp8+0fCg0YJ8n88a29NGJJ6tM9wP6n+
0AC8pVzvm1gRaMH+vbwK4fwEyN7mxmKbDUuNiuIEFDDh2uNepKKTVxFcMFr37doNCbjXJie5UV7A
U4BeBQ4L+KQOG1rETfzuSq7ceRJzbO2/bhvpnPtYK7WU9I69NkaJRD9ayfCH1jX9HlPaXFt0knxl
AAJkS8hyp5Cx9cAMsHaOJEfNFWhrMssukc0LChL7d2upqqWg1afx6kqHMDdphf6VYnZMYlLdUZ3g
k1BLlOyIRHFKWxZtERuzAS+tTq5aHWIzckr69XL0tatGoCm2qGy8DBu+1dWoXpMoHYCtqw6FvciR
PT//NwGcngL1NpHA0gZOkroGdlZsD+VHLAHPmGyiTKSiof72CHHWZjk4u42jpXl0+tmvQoI79i+8
e5M3Erib6LO2QYUb7yXjKWXk6rErOeVxwrhyBRsQ+Y99d2WpKHfpCOu0l3ba5n1GlS3SgQpaBIP2
4q6wHeDJj8mJAeMkvmggbE8FkP283L6KaIA7HSnR3EnSqQj0NvGa0sQwn/u/6wASOhwGA25UV7kb
KvsuRyqUob2TP0bD7RL97y0PAAduBHBHiKwZUz6kxQgd+PJYzjooVwlmy02/vs5WF+iFlw+0Z5oA
EUJACpJmIsucUkdrkujo5WVBhVRYQTHSROtBhO+xqwaYuMH8L7aVZBRy3ir2pBVJMk8YDFwODO0x
97WbzgdUMOJOpMPe5SPtacFGGL8OayToiRZg+gh068YcP4/j8fK/vxcOKgq6UYaByRckK9xpiqUA
dq+J6uNfm7CM09B6AHHVs+ZFd4O/IIrH4ssd+Brp02XR7DY4891K5nfl1mwZMU4kA2xBHT1suqRF
5awTqJhEtMw7AxwaWgYqaDhQ4EcYz53RAoCEETbNdGwxypl/jdw8YJONs58+RccYEDTmyXhefMkb
/P47vPm9cHLqfQHrzS/gA1JZtfIh1zTkhG3+E4DWgYpuoKOrvSM3zTWJ5xudhp9ryfK7Pvtx+Tvv
BaaoaCiAe0W5nm3ZvVXYeAiN3FBB2jf6rLSaeKFLftEDiKAYU81lYTv6ClmmZloKygaE73JWRk0T
KVOiE2gP/aour9Sxe7wsgt3WO73ZiCBvjzPHnTyVFAUDKekcU9EOJR28RR/sdlbcPjl24LhS/Msy
dzzLm2NxrjJZ5n5ImK6mEwaPk/6Ac54lKxQVOndtQsdoHRB32BQ+F10RQ09zs4Uc8NozYDwbo9wB
yJAP0SlLAOBZudJJ+1UKpwh3nlJF2cjlLCS11lKSZfi06o/8h7U9JA+VLIAcovyeB5GrP1z+nuwc
7+7wVR5v+6WlJ0af1grW0EfLcI1IrRR/pvUUu2jGdTl2K4wK/ZZRqR6jJQ8tgZruhbHbA/Obs+li
qSFQe1kQPYPF0dad7B7MuL8ALVP8TFjFRLSQv2sZmyNzalvP66Bm4Yq2cazanfInLd3L33TvYXpz
Jk5JdaPN1zQMgfyKJsrqKjYj+40ODPY18bXTZWmi47C/b4KhcCoSTNWyFDv/kxilU65fLgvYGSKA
z9x8MGaTGwlqhahyGTDz//8YvW5TOeYpQikNOY5NfuS/hWsG7zvtb0VyAURozAVRrA6rusfkRvOV
Y/lZ/oKeLXA2RBsUO1ncm9NxWVyOs0nLHMKLgSPNLOwh/BZnd0ro4bUXKLtIFOdUsipdwHMNXTck
LPJVn0s2rJCN9ozkZRB1vvdfm821ca6kL+pGXlYcDC7sD0NsyhwTu1IntoZiiSK+nZGeNzemsYd3
oySmmuV4h2oTT/v6hbZuHbuT6YyAkS6czGk6D7Bo0qE7Ky32RJIv2Yeygu1FalzjgM50AlF5DJzl
wWGlpsopHGTiKmCVzGN9EDFR7b5Er5+XJwOqwYwjSyHoRRf5axN/mkA6pAr05aVSdcE7a5wjWWed
am2DySH53rzX/PbWvI9BrwcAhe4AdG6HPEnPvYFSQ+M35wpDKB8LWTan5L1LXysq8q0evCz1Cauo
/nhFDzPWTvHyChzZ/lOExXwEo5gifnd/xdwqZAIyd1knhdNXQ2/nC1XuE8UYr2YMUT1YlTqfptSS
Bd95/ypfJXMvgo6Gtw589SIwcZVSbKtAOBNxjYhk8FdZzM20zsjxouFZr86tdF6I9yFH/XoO7rJU
MndTkUGGhIkyzCc1B8lh43TKw+hYhwYj0R+YwWJm/yqSHXtj9g0eBzJWmEwk3/QDAUoK/QGZwVIB
JYV5a+GwwG4AvxHIvQwoWku5rLegRSYLIB0Tq3cXTalO47yEvjlScrbWnNi6Mv+g1qr7IzJ39/J3
3r9KMO4YGLpR340vUZKQ3pBD45gv0j3me47V3I922s9Pl+Ww63pv/a9yuG8rL2QxAFaYBlnxO1Qa
W4sEFvcPTvtVAvcxh2kcsS1L4MPu6WN9Zjg3jFisP8pfi8mWBzs767bilCCP6YEQ8/Xy+f4h9nsV
zz294TzXWBQy2Qu1+ijUYyNMPalA1WLoT6En6pKJ7o17fvMRNN6otUlHUn0iMQbqlOvC8i+fSSSD
e3S7vi+kLs+ikz7prh4fx+oTNUTvgkAI/9bGQ1lmap5jEqAGkhPidZBYVaKy4T9EsX/fDu+PZ6NZ
DRJnSWCxwQe8OJZHnnrvBfXDbwXf7R+CzFdpnA/OgTYQxhEuhyGRW/btD6YNCWJm6tlx8IGaHtzW
qzTOG5tGmmNHDTwJFVaBZfmqsZ4v68FeR/aNBM4XLz1IdhO1Bcy17gL467y6kl0E49X6MAbkVgmG
s+kXtyJ/vOsy0LWkFOPNgIrlLKrOc5yqpFg+C68T1QItbSN4K/eNdiOCsyJSx2RVoga1xC/mYbzr
APUIjpXkxAaooY2gwm2dy9+SeaF3fhAL9yjOAOlD5df94ywdjLyBm6AgypEBwqjCwceNccPIFi+L
YuZ5SRRnvtgoVbGEbkzAh8PIX9AfqzPbhu1E5YXdWOf1SPz2TZ5bWiITJG29/1eL0kzt6S53Yx/Y
BeDabQ+WO+EBncA9IDjiP1zg35+T5yUJq7rQwgIlBg1jESwvsDD+Prgz2ME/OFKIEGFzVs6ywXLU
VY2mRgghF289yV536I+gTGaOnp2UpM50JeoRCHSGH+5rhpCOugVqnrkcndxInCR57sYvVPSG7Rvc
68fkzLy3Ok2ycvQAJeC36oWDcRPRfbHvc0En+XYpzdZoHqyUVUgmbzx1Dogi7manOzd+5Bu/LhuA
UDvYh90EdARhVR1JL9LM2GG9gmm8z64TZ/SkAMcMH0QIFKJPyPks9LZlrExKWAmuFyeum6AFc/Dl
U4m0gfNZBabN03ZC8X5VztLqysaMNN9mIDOX5ey/Yhtd5/yHUpVpnWjY0c7RXa3sCNET+sIrOJHl
XwTY94C7U4/CorbgeDzCL2a5ZiAZI9Ovv/SJHR3pEb0DJ/7Upw5L1l4gg9y4sUUr/bv1DFNHFAyv
rCt8y6LtdA2IrE1/mjopmIz1C5Z27+u4cOtifey02hd83V1LeJXHFyv1Kq3A5YqHgBzUgO19Zk7r
gVMbKOGTLcRqZjHAO7szkYcCZxbnk9mv2VhCDcCCqOte5i2BO3HDmNclJ2KADF7iTldCyMLdrwlQ
WxVhCcVmEov6NvKSZLCqYkzD0/CCxtif4p/aFbAExyvNK87t9wlz0O2zNgG4U/Bdd+PJjWTO5kcr
IjWRuvk4+9oXQOqif1s40nfdbs4rXgX2DPWpwFR2X8CNTM7qy7XRrHYY4hMJ5/TKaozWjwGGZJOh
6/+PtOtajhtJtl+ECHjzCt9NNr2TXhAkNULBe/v19xRnVoSKmK692mdGMDsTlVlZac65LaPlm6CO
w42IbQsO/AxPWSYWrF1dmSr4to9rUtnG8ixaqzNb3nmT7sa0jXZMHFBTI1Xb0oiPldG8LPn0Q2t7
jjd8tKq+nM9fMr4wpOod0LOmoU+AyE5Rt4eT6oEawPCngDaWkHW6tCMOCO7M6SQbGJscHfc7lgAn
NjFcCY5EtkdSNmuNzRaEHUpILR4bb/A0ANAIjnJFKYQMwBRrx8oFb9zhvHX3xsokQDgalo6tXKBA
MeYVsCUdCz1KRZNDYduNl+RiDQF7M+KWin/Ibn6rfOP6516U/RSKWezf/VOsi0pd1TI+WBgKBCQz
0ITcFI8UyzMeB19/V/3ymP7Fux33jqusmbIigyFSMtmp7zlrdSUVK+swLdeq5czt3TByFl92T9JW
BvMaqqdmTZcUKb0Y1JeCvzi4RSjiLcCLgjnE9zwBy+K+OfRBJ9oAxuEcJJ6K1Jk2ga9q23md8yE+
1PqbggXnukJZfOAouZvYbJWkv2IjBZiKmmlqAujTr0efAhfFnu5GYXJYXO2/QaDdu6y28pigCsKb
fqotGDV6LOm6oApUfMMDdSMFgqoD3ot214hYCRdRkMKkx5cpn0WcejUqM2wLBsi1rWiyEyyPn3e8
XRfYCGG+VFdr66QRNQqj3AMSgp1Zr0YVFDygh93HM2Z7gEWLnWcdsHy/fyvgjhd4HGFDnBYDaFUx
9XWAoJ3kg3IqDjHo7vO/pBudt8C3a0PaMNclJDV4s/wuNhI0YSJVFONOki9NLfebqjwsfca5bzli
2FESS6ulaZwx0llGAJnyWukBbELnP9R+hLR00LhIwCWCSr+ropVFhKGG2jpUXn5YXpccF8N6obua
lx1MMM26ol06DedZu3enA9Lnl1Dms4l1Pqm9CbBMvU/8oX9LlMbW5/tM9gpSO4sW/oGSiijj6sPG
CJjQGXnWGGVLNQHiBOvwxntxl4X0pAggVC5atwe/BraOI0d74Iilp5y9eLdimdQl0SOtmTuoqWb2
+DJ5ooeJWSwB9Rd4UHSX6qUYcu/avTOzlclkLYIUa3Ksm/FRuy9lux3tLFxD7Q4TfYGZo7i/eubF
dKFygua+VB10DrAyeIoZf0fxWVQB1JQezPQ+nh+i6T5fOCeVJ4I5qLOYDiWgdaMwLn+W43FRCEZJ
OM+/3VYoWLd/6cEcFICZdqNIiji07hePAGigQk9k8RWvPfEqcLv3zFYWczq0rFDTAohEgBeIgvY6
v65OeP3dgOvKr66HZ1Q7zh9H+tu/nsZP3ZiToWXlIo2rjg6MXttt4itWoGBQMRt44P67j9utZkx4
bAAYkxDK1avZq99cFSHtsEY+gC+uSo94sb8E51WjpjqjGhso8zmR1rVYrJD0ja0mi61ImlsQMQB8
kz20vPY875iYTAdZVKq4W7VBCGilRfQkOz6WF6Kfh0so+OdV4xx7Nq1T56jSZ6mMj320OkYmnsoE
yEytzhGzew9svhkLUWd02dz3YpIdjfvOQ3/HK773F+jtxNhIUhxwbdynf428t93HAO65D8fEDS3N
5XQuI/XwQSt6SSEbVwD9YUmC8xLgmZGJHllm5Uufg+bR6AmAuGYvB9dbFZk8M+4lcwDjxkKQiEFT
hQXlVmJgB4s5Zfw8JmF9T9zEMW7p9Evq5QFvxelfzPcpjcnHE8w8q2kSYzgyQWVDX/xsSkNg3l6k
afomxPP1MmdeIS6OskR/drl9ymY+3Rz3iWZkrRkuR8GyLWx0NY51NUmgkdYCivAZVVxIlt2vKOno
paLags1PRt9VJ5o5ZRlS8+ioCz/U5LLQeGVv+ru/HMmNDEYvgURrHc2geEuye3V5GWfvvEPT4Hfu
/zMnsSlHnQAMOTtOQLoaA1AV2aJ1naaBKD11qZ8qnKt5tz2nbBSi98LmPSMpsdKPCxZc9NvkTvWq
IH1LnwQAoyrg+u65kD08+zHXmmmUBcLjaIXre3YlPtGypnAnPKWvktPf5bexz+UBoF/9nEWZi61e
Y7NUCnwxepEWXnQgqKTeGuCmzNzoyvrBoxXbv7k3FmXuN2ksxAFI5eiGH6Nb2hhJAvGgBKNHgTDT
R15BgXPq2aptraSkBvBWfqzKH3Hsp3KFaUTOg40ng73RRllAiQjQl20q2uP8cxjg09nT+aPPM5xB
o+fmKCZGYsy5PNI+fhSojS2FxM+c8TgBbbC+bR+FH+cF7p5FRGID0PGajFWj3+UNXauiVoqndWog
yzENQbEjc+UkpruPULq88B8pjFayaqZ5WiEbMO4HLwmbADEJzUcBiM6rQ0KQRV4l7hBiJ+i8dvvh
H/DflmZgIQRw47+rp5O0FoiBmRogVXrmADK16b2OZb+gGd6EgWs7F00nNys/0vpbjvBdr/sU/vHj
Nt9yWq2kMxSg4cMJjkMQf6+f1yvxnvbhyxMmgRveuuZu4NwIZD5mD6bdiBRtfFCW9rJvEqcj67FZ
84NI4gA8EnZqAT9KVJ3zitLw+CW6bMQyX1fTATOQljH6vKJV3CRThCJQLOqZnSUZMrJi7Q7nBe57
CXCCdUBYa5bKQmcLsiINUTUKh+UW8yeO6qXX8rcyJK8fuNn3XPwGargvGmqGCYkYMflCxqVnkSw1
Em6k1h2AFwEUyefywsIM8vTM6yDshhk0gDDxIKFdwrZKYqVuF7nApv0s/UQh0y4w7Dw9nLffrtPr
qgELmnQonym/KiA1UxUguR+WesU8Kcahkr/OS9i/UjcimKM4a2M6iDGyvN5Nrj6A2u6TQPMajGoI
qc17Ke4ZDckO1gskkAl8wdcYBJKUTY37TbGuZwV0HuazThbOMd8VgpOlWZjTBGI7kyUslQLyWSKB
tEB7abrByxLRESwuJdHex1E3YpjsQAEuYQSGRFjOwnjqjH2J+hrDXG7nlk8USPq/GPfdc+CtSCY9
6AQl0ycBa3mpZfe0aE2zoOQoA+XZtr4379Vl/5raxOM9OXbDM9iX6IQqklUsBv4enjtBbAy1B162
gNHtWL6PU1ATRa6Rrb4SAYBOvc87XxI5tbXd8LERywZmLdLREQODFWb1jHszQMnpFAfydYYeTw/7
citOexfBVh7jDEBdXvt2JpTLYHQVn6LeYMsStIVCUPhTqN6dd77dJsRWHhOQ814yEknowZwQ5Jgd
R8SaAvTqQYMRWI/FJbkCLZ2dH0lmD9dtUHKhLHY9RcHzDgVTEyVMRj5YKNO+68b4UMhHyfiOLrbQ
vJ7XcbdjhsD/Swa1+eZyNccya7KcUKQrUK4/pW6M++aYHIcUUPjF5eJirglDFtl1VB3/pE60lU1d
eCs767Op6NH/MGS0kLVAUO5y4UWNeBfr7pLfVhA19EaQNdZLueo9HvvXICnSiN1jZN2jvTK0zw/m
ZRYM37RTdC2+dwc6cARIcZ+XW+8mb9sfwcQ9NVHiXh9bBduU5CbCIMtT5mFrxZ2d9G56qbFcmLkt
l09xNwwizgLbHhSYIKn9XXXcTkPb9Bj/SNbrtnqKeHieu2dUNQCbgNyQgif8/v/nsi/naNCFsB7v
o+W1wYiYxdsb2Y2rYNfVVJPCvYvMOcm0dtZlCV1ds72MF1dsNAdTjMP6B0gBEkj4fslhjsmcYYt7
Sc3sMMaFLRdXglY76IDa511u94tspDBfZMXbJImUFVCT8s+xnG0uutvuJ9kIYG4+ok6gmQSDzlGe
Mg8zuTfaggXWtX45r8du8XVrLua6a9J5VjpgPR7n98mbHygz6GijxVHZFM+IMgAPHNPt3zgb1ZiL
Tk8Uq+9TAAL/h9Yb27leC8RaSusNyM6H8yruVXs3Gn654DqlBewjNogUoOMjiN5JNUJFjkrUoNwm
Gne1Zf9ogFMGHK8ichcmodT11RD7DBecEC6arbxofu7Sijb5mYHF6oNOkXupUgdlc3LM96i46FQF
AEPMBaDnjVhnMwHcVTA9FR5G7cH0UjxQTkNstv1J7rcRxnhybUiLohBAS5SSW+UeOreeWI/e+a+2
u6O0VYnx4wo9uKVNk/QQnZBaAmQVi0LEmU41HWd1ybNy0q+bQ+lV1yrB8IB1+KOLbaMm4+KiMDV/
wwA36Wkdq8nGCC9A4qLFjuaah0u66+4bYYy7J5nUwNlLjN7rrnX/wdPnW1f6D+n78m4EkV0A76J4
Pm/ivRfy1sKM6xNrWWYtxngWRctWsJ0x+SQUQ957ZAfnENXXjW6Mv9eKWQDtRDBC7X61bPU4YwR5
HRzyI7nI/dnWXfKUPZiyjfZqBUAl3Z7c+q74VnGn2Pcjz+cvYd96sjFFmC0chENXeO1BwWZIEYgT
dq+NIEXhRfsv8HQ4H5bt/RhttpLOxIpNX59UzH8XsZ3PvJLSbk690Yu5v+tIXVeZ7gxq9/rHSoUA
0np3uSkOlNvNuGknTgjYfdJuvinb/4mSpgcNEs5r78dYpO2AVmmcVofy0sBHONJ4NmQCTqNVRCiA
0Ihsoe8dKVJbFxh8D8Vav5/3iN3FJQoxBJJiCQUylosvq6qhzDo9CvXTgJrj38llggzP8opAdRef
7iKIF5U7hdzuzG4M38hmQgCqVSWJZJIjtZw8urU0PkeXfz+LsD7MWzPdz2Q34hjvn0cZK6Dgizys
sbvcmYEB6uwiwCN3wgv0EQ4BQtD8JJUO4PrPW5n+5y+X1UYyEw/kudIE0SQoBVY3RLHsrn8jqIEW
QhQSuiWphufl7V7In/LYApkG7IOiLAr4t+wkTWlPDSeQ7seVjQTmTdsJaZzpbZ1gVlE8glDUrQLz
IGKYfvZKr/yLN5PFU4h196JvU6VDjbGOjjmmlbT4r/MW223vbvxAoQFn89bCgmCb5AYUoh3rCENt
uY/Se4DuJHEAJojyxwSicM652AFsxkWxMSPj5+M69CQ1iRBGs51fqkfsPFA0k7+HP1VXQjYFVOwf
CtJE3qz77usETytJ1VB5AbTn7wpLtTZo6YzSP4kNL0kzV7eWy1xsfUCSf+cYd9/Rf8liGzRtkphK
AmwmxE4JqEmJJzjyDy2QvDZoLnj8Wh/IaF+97VMaczbHTBdHM89BegF6vPzQXi5ec1ddUUTNqHT0
S+129sTL/AqIbk7iCj8ow8Ef1YwBMgsyO0DwGiAm/N28RK+F2YzAwZ5frj4wmwKtxch7gfStPIEX
hmNgejq/qvwpjTm9ZZFhNqHKyAdORgtGp+EvMP0isZCc8Up+5iU4u9fTRjn22GaDqoFHBWsS1qs8
YDtDuYymp/M67bv8p0r0N2wcslKLTpCnOgpNbM8W2Y/G0HlW29uA3n4jNt+tF3nuUxQZxnJ6E5U6
rCIQmhHxTSzIgQzytYZd4XHAALic8wpY9G4798WYuy9PgGEmlEuOBKZV7Mx06OQ5fYv2BvbX1Hv5
fXyijxk+Mv1uErz5eMw1uFhL1mVJDRScYeyckcyFkxD4v1zPiZ+lneWnYmKFeHlLXteky8P577of
dz6/KxN3ulhtp6xRrANGtXs7rurO7gewxjQraMFndAfOi9uvFH6qy2bA7SpLBqkzmuBo7+mNATOn
rpza+oPwlBykIwnNZ0oaYz0UnEIzx0vYRLgGfpUqpyBt1rAyV6qLHZvxxdKM/nkNOY7ClluLtlUz
QU5NoBICIFPrfYOIh/+/CBrIgJ4qyRiKZsJLZxhztiqxEOgFsWWh9IQ/oGvTgFT9KYIJKU06pGY7
EoyRq6VrTXgzGJozk5/nFdk7+1spTFARDKEEbBxu+fwAIoiPB6DkydwH4F6+txXDBBageS2RNmGt
vFjD1XogS2srekCKg2FGTpfxSnO7b5OtPCaYEOzGWG0rAL/vaAZ/r3N17t/zHaXDXefau8230pgA
Yg1iAcrbIcaQguQrAM8nPub/7//eteVBDewmZsBcBKA6lmNkg32gSKrQYG8GRfD+RfJXF2vgmLk7
geo0/dmDwYMiKtRz0PCmnPbCFD3sAGAFLq3ILsa0S9JrgoRGrL6Kh5Ki2UnpcYxb9OM07fH8qdwt
SX4KA3bh73ddCgZScaxbcswI9htqf+ztEXA7E6z6N1ph6fBqPXtRAx4HNFYVRXaVjRpR3w5KCS2P
HTArheJHxTuUe9FvK4CJGSkGL6q6kaywSLULsaudqJ1PM0CKz9uOJ4aJG9U4jvVYYjy/yCanG3q3
Gm+L1eQEwF2H3liLiRvEbNeMrNisFTWMUFiOimmKSpKcRXCNJRSsp/9NKSZ+xGWr5GKNcXxBKH09
T9x0Ai78Kvrnxew+/jUg8mJgUDRQAWDOnVr3IgRhPDI99IcZA/j6a+ahCHc5/rReZ4cycdTOKmAr
FM0lDinP/gH8lM1k6WkW1aDNQj9dFdQbPR88XZ05+u2fjU8RTA6e18DNbtQejTqsQy2XRp3asuRx
bLiXyG1tyJxzQzbzPs4KISCJfSpy23xsXfVIZ1JMN8X23nX33lwKx8Lnts/pKWBTyK1k5uhLRm2R
pZgT7EWNihPdUiYT4I175A0wh8BWLF/pAGNzwdvU3w/Jm2PDeEPV51ZSFTl4riFVX+wF8AN44QC7
4jK6j28s2NtuuVuSvAPDOAWmjIgOU2OWd/o+iGGcmLxUcfe8UKRdbGBinOQjldw8OcyuH1PJwjpK
5UW1kw9YmcIO7yPx41OnYQE8v5MjKMZ7Te0Gl41YJiMulCKBg1rZ0ZxWtGvcxGhBlvW2qGGR3Xe8
UspuCvQp7WN6YKNkAxRm2SowmoOagK1Pp8b6SxydUruZIhyZ0Y2Mh/MesvvdNgIZRy+ifur1YgYm
c/tGjG9y7Z7//5yvxvIG6FLdivqcCwfZ6DCIv8ZqAN4CPSxHgxNP9u9pGVzhpqJpWNRnjuAARBNF
oBsp+mlx6Cgt8duL/CK36ep862BHjPOE+BeJlm6gyUU3lKlxN19LgPXMWZFQ+HoBiARFBKcLyY1i
lz+ja91HaDtwF8p3Ixq2z/4jk3HveJzNqZcxRB5lcOnV8Ee9O8lW5E7Ra65yAWJpgPwSxjbiGKN2
vWJq2JTM0clDTn6JjDm2F0zHUHiAOpC+Aaf5/IHZN6qCGTtRwQAJlsF+NyqdvJsEGVyeMnhLJTfz
CGzaHw2v92g7SMUkrMMRSf/lFyUVirYGwFvLkBmbmsZaKxpGRLDHMQIbrHPIte6CEw9Yg2XAu1p3
PWIjjLHorM4Cpm2xmN+SWD9IUxr5JI0MryHayGnE8EQxL49ilha5HbFY1Fe1ramzHUuSS5bwvPno
Dz5nPebFMXRWHQlFiS3WJUwVr1DuwYpO/mj6GrMmvz4SE4itomiUQm/TY/kyAfhSA/hH+WY8YvTm
OAaxv377n7Riq/SKhaVYYiKzS9JwBZonFqbsKH5L5+C8nF1//lRLYQJwDy6LWKsEMxz6KXHzxAwW
nXhdud5kTZTaRZF75wXuv0c3ElkHA95H3NGtYxVNpb8pJ8twPS4gbiIe17d4+jEZmDX3+RA1agLS
hKr1zVvVIbTU6+bPfQyaQLt8mi4pJXHiSjf/o6JMeNZLIO1guC85trFnBkj6XNOVvg/vIzbTM5+3
3s9xA5a8WtSI0MtzjsHdDlAbA4p4F6IpYQuz1KtQLKWVE7V2b+7NZ2TiyDQ04jgXE2rY04WIF89Q
vHDst//pLMtEZUk0RZVx7ElUCRmGLAOO++prPuW7KMGQ+TEhSYlfYqCjZtfWZBPe+MF+QP6UzPg6
WDymvFzw5SbDKQ9oBfrAavyhnRbgfPBTvH+5cn6JY4EGp1QUl0XDYkcJWKE7wL8iUzcKu7ctPLDQ
YOqD6Tl5O2/d3c8HEAMJ1lXxwmM+35zkRSWMGJOPjHsre1FM9/z/3/14QPOxQLWAqR+2xWEmc64s
BM8ARZsFHxuELxoBDnME5HNHUdvFS0gvcWTuusBGJuPrCtHqeogByxCpoo3umRNL7oDJyAJovue1
221xgr/vl3rUvJvUK6pJWVNCkeNwJA899sNR6bI8YKBhd/EDP5uXme+/qzYSmSQhT2pREQZcc3hK
Vk/tQXeUZ3oF9cDSfqHraPqbldrZ83lFeZ+ROSarsSQxyOWVg5jfk6K0m+m4pOgZm6c5Cc6L4tqU
/paNTTNttaqqVulewOzGIZ0kbZ8tJ7ebQ+4BpvhP1im235CJL2IfmcK44EXXk6u4O4rGSSn98zrt
ZkDg4UCtAoDLXyh0umbom1WqsOuWExvoik6jXg68JHn3G+miZpmUfQarWr/bLQI+gznHHTlWjZLY
zVi6akfex0wGGRe4Q2srPK/Urptt5DFuFuVJkfdDZoSgxHJjabLnhthNhyW0nuPQ+0cCbw1DFFX0
wtmF4GmO56qWKfREYs+JnY4OCtie6cqSrZlOcaOGic9DY+AKZfSb10noJs1MMb4goTubgvAm8jWP
ziouoXLDJeHePSQbJZlYYgBB1JrHOcIzzrjW3ocnFb2+OVTuyM8qsc33PCS3PL/+GLv8kjWbkgw4
OUU3VbbDr7dKb8WKApKUvvpeKUJYiCXGQfIAuBsgSSTHZfgJGh2niBteXkRTyjOi2YZ/F+maoKTY
mCovQYAdRofREU5CINuCy/2Wu7b9VNNg0lulGNbaiJvkGC/gsCqwv5u/qUhrXyQsnLY20G7ulRuJ
N9JDv9g5DRmPzHWtKXIsGx21+jbDMmM8P/2BC2J/AsQzpor5caY2C6QBYe6MSTisvUcxlpP6QTdv
lZo3m0GP+ldFPuUw5quIZal6QrByCqYUaj8gBLlYR36yggqwmBUnsuxnQhu9GMPNhdhEMcZBDuWl
5CfhehhQYAOczkm7FYI+iGuXC3LGU5Hx9iarG71tDTNMntRjFlL6WszWHJV/7nHeoNn+gfy0KOPs
k5BPfVfOeK02wHupGtdQK/C+/Mm9s7Ej/RWbqxRrcBgdW6340A0YGhqvjQmc6MXD+UPI/Vr0othI
aY3MUiJslobt4KjEMd5lJ74or8HGe+pl2C+6wF6Ye17o7mW30YxJEhZR7ztDnzJQk9ux5fV55kRV
2BrhNHFpVXmymAQhGkWtIAmYz/VH7Xp2Nf86A+Qf6OWtq8RR7eYhtR+T++r5vIa8E8I8PipRr8So
SEBYi1lAA9vq2l2b8l44HNXY5k6sVPJYGEuGXGvyKOG4UHvZYyPY1mvnxjcYRApAYFg8dw0XQm03
ffj8giwwckaUxCR4qR6t8sFoy4s1bZxkLr1c4GA38HRkgsk6CmO0dmi0g3jDjqfLRr6XS7teBHsc
D+e/2e74KJY/NfQFNNR/2SGIfDV6MGaghCef0N9xpJD2PChE1mRhyYHOCJYn/UrgVYB3bbkRy0ST
3sizYoVBEZ2VF/PYSjbG5zzDiy/zp/imexiv+pN5xQOk3S/hbMQy4UUaGnA+mOi25LG3kmDVjyLo
L+b3TLqxSncYruL83qqfKj44Er3YvlxIG8lMyJlGse+EfjZCSem0m2aetBB8nN8nU/gmR90rMbO/
1IGgMaNk9+M08Sqau9hF2+9Mz9wm5FXtgOsQU8lHcxwbOzMI+OjL3k2z9XFtzKfIsoJWVm1CMCOd
dW+dxRs92A+6GwswQQkIp42gEPwC6956Vx3jIjkmjnJbhgtegRRiceHOdOxGJEvFMpypgA+KTaKm
hGR1HcVgLrymwaILRvjTKX3u/BEUNdO1eBE51uhwXGr3Yt5IZdx3GKMqnRZ0vijvr4yyHQbg7qMP
pgw9bB95jbb9B/ZGHpMIiLPUpSZabSHdxMWWkl/8Ff8FXnmX7otiDOg2D5a78zpS9/x6mj8Ny7jv
MmpJ3aZgWJXn2dENzwQ7+XkJ+wHiUwLjqb2ht2NdApK7s27GIcylzO4xpqXxMMT2H00b6zGOGWFp
UjFqdL86b3Rp2wSP91DHIqjs90F0xeMJ/ZcQ9KkY44hFqWt9E0l0JHv1q7v10GDtFCACB+OVn3Rw
pTFO16jCqqSqBRyxf67L2FPBFkpz0vzEy4J57sYkAKCY7peiQF3CzF3QItuW7LdCcP5c7A6XAx7j
Pz7NTj426RonvQUUnsbrXb219ZMalA86MoHxQjyoudOaH7QB/wXu1v6pN/HwBDkpSmiMfkXadLUC
tDSsvFMo49wfn9cLwTGc+kkFeZJu2Nzi2X4s+Y9IbDX+HrZBtNireYU6QrMAVK9/APEjjufwrkFx
iJxCgTPAsud3GA0D0bBhWGBPZoJJMrbpsqSoXad1mCQXaXLQkhvBeDr/FfcynK0UJn5YlQaWxSzC
2pGBQVlSKAD1XU9dF3lq1NnjxO3+7n26rUAmnAylWJXJpMXHObWuoPgt9vS88zrxRDCBxIjHQi11
bD1oI1KnBkhAg/u/SWBCxziKIKdEGzRM8UZ36zwyXcAiK38QebemYkJGIdWlBKwW4MKQx6JZXKBV
2tJwPXa8yZT9Q6ABKsNApVFk4fqjeQQqSI7CcAn4xrhXj7X0TQONVHIU4orzcfZCEyp/v2Qx9YAG
GCe1VFGwGwDk5xjKJljirZTw/AfaxTbQRdOgvQNDU9nOjzHJmNtTErDqYj+C7rtod+XFbCffQVh3
7D3M2TjkSEmNTU8NBkc48AKGvG/Uz1/AxKgRI/BtVSvF0VAy9ah3EwqpaZ6d5rHPBbs0VzDw6E0+
Rk49DqlTT1ZfuwD4huH7SiGviWAsgIaeiAoYKXNtNUceF1FDB7zPkkBIVLz8JdLU6FHU6trZRE7q
q9I0skMdd0pQTFqLrd5IS3pbNgrrpw4M7DvZSHkw/fve9ktPtpBUqGavjgsmPaO+CvS6uyQqz93o
QWeTnM3HZAmu0lGokvSDpbysnF69FMyHYrjIo+5iwZpBqfnnD8/uXb2Vx+SNGSZzTKHE8U9blzI4
Fn+TCVPGcro2zFs234/0nxZkI70xZcDvnVAtbt8MY8KG1P1YesPCo2TeTfy3etFPuX16DHKd9ygs
glCoPYAh8m0BHluoBJP7wXf7UL3JnAf0bpKwFcmE+yVVk3pMYcpGDKLbLEx9ExjFdnlRe8VhDnTg
lVGED/4YOc+ozCVg6ppYtikasKp4m5bOsLwQ+TafHs4fFY6Ta8xFAKjbMm81aQ7T9LIp3+o58uYy
x8bJwai423z7ofPznDD3gZZl2TiaEAZAUUnC3jeFFkoC8iRek9f48p+C6p8UCHRa5TcQTOng4u+H
RsG8Ud/1KBSrtxpAA07TY3k9Pit38eXkYnn3UXts7pc33ozRbndhK5axrKkOsmLEoGBXiGlXAKNp
3jI5Rgx8bhRvUN6T9lYiCefG3Y1lG10ZC1utXCWJMBqhvB5GFQVP6e38edl9/W/VYm6FXhbaoVcm
SAjag3HxQX1LufMcOeTOIND/9SVsfmrDjmJiFaVMKwxwHCm7df8wfQce7vVs16F8XRyExcYkglM6
uVO+pCq3NbrrGRvhzD0/qUOCUVekr8KohcCmOZXpT9Eqr2rQhGdDw3kG81RlInbaKuASNRJgbB3b
wxCMYeuVV3zm2/2bYaMVE6prEYjymjWSI5rYuT0ewLkIRj3TArJL5scuj2yRZ0QmYBOjScYZAeUI
Pr2s6X2xvNOGO5K9qcXqck7mXl1sczLZEUIJwJWiOIpY8hFLt8z12xgbDxjLuCg1AUihLYg/ifk4
ESB6t4vxfF76bmjb2JUJMpasNvXQJuCJ0YBNojw1kt+jmnFeyO6uHnroQHPRDU3G1MrvoQzgHJKV
NiuudLzCAVcRYl83hkP09oS5SQzKAG3Bp9NAt5Qd8a4XbM4P2L2UNj+AvQ2VXssrE5jN5FL+boAN
SPONC3IN5JX71tOvgYodZj5vE3vftp9aM7atqlRUyDKnhyprAyFqLSfWB8lBqsnb49tPMDb6MUFb
0Yx2qawV9OFeCRLq2i8Cw5MCVHYd0At5ucMrdOwH7E/dmIDdRaa61FWaHRQTYywHwtux3M9fNhox
8bqslbaJRmAbNcCQKDq7vQFCo6vEdp1i1Xs+liBJF8N5PKWnjHdaaIj8Gr9/KccOcC5rKlSGtmSH
pLscer83B7u2OsBPPlTDhCB6UUWvWKe0F+GFc045ZmVHOgdZVMy61SijbPGzvKQ7Y6kPrILHqrIp
K07yZ6TwG99UmAjeqaoSJ4kGSP+PHcM1lK70fxCzALjEiQQcl2DRGMAc00jTpEM/4zWbMIXyapYH
jg3pDz739ZhgUyeDZGHIKw57Vz6urmTT7evlpjo0fuL/4V3/eVaYyALQ+7LuVOQV9K6v7rpgFm2M
g7zpE7jne284lHjrVm/5Y/NsGujKnVeWd16YECNY3SQBxjYBrOxTDSZbYeJ0G3kfjAks4IPOEcdk
cizfSUZcYNxFicbxN54MJpZQnOG+bFHU0TACLlxJ3R0XcpET/1kexrjRtdIkUQyQVyABoNGDHeF1
dpbsj/LYX6eBLehYJi7TRe3Q48KQOanteeJBQlBjnDndKpPeGVHVS0TEprNZPaUITLLY2Iv12MmF
U2GgpA7OHzCO4VQmOgyJ0FU5wbdZVfXUqXWIsumxsXqvU4e786L2jwHFhUSnRkTD6vckIVcis+2W
AZ4kO1V+U7XhNN6cF/Ev9+SnDOZWacRcX+Ye/gLa24/qVJMG8g+ABLqU2jcmGNvFNDTnfFMf+frJ
fgll6/WtlMaKNYF/Jl8BnNe6sQj6AXm6qUXVBRG6y9GRfpJz4pgT0vemmtYWHuCjT1t+mWce8gtK
mYwUy+Xe0zxp9O+b0kaXEeAURCk5AA09kDFkZFyB7M+l+zbGgde9/ng5ndONeQYIWomKmgiaooo2
A5oL/VZ2AKxzLG711O5SQAWuoI8VTqYdO9V9fP0n29U6EI3/OaMmc7e02B2brG5BuiyW9jAeivSV
8/V4h4W5T0rTLHQFqOt4O2ZPE0XVPwIW9qoTUDCiVNttoAh2/TjZPNU47mcyVwlYhKZWISqWi9A+
Kle3lURX53VN98PJp/2Y66TsDUmvzYYczMKzas8ywrT4EaUTx+N4YphQUvZ5QqRqio9Jfl+hD9xP
7rpWtkKezn8tnhwmnFhr1NaasabHvJ0DzDbYXZtdG2lrDysPL2E/7v+ynMW0wYp+yAulRllGLs1n
Vb7FWvyh0LxhvDVG1eXi6HI0YwkkdCNBO8pCaVTEI61GI718BayU3RWc/GI/gflUiw0fVtzXUgwE
NQJiAfIyKR3nKPzLQ+JTAhMy9KEZhpVQCZad/ZyAeRlQpJgsaEPlRBYbfB9AtMZOYhnUvHO4f9/g
vYu4gE1Zi63Rm4KmDFKWxthIlMAkP5ziY/wYhRTgQkYJz/jGK9/tevFGIBP8xSxu43q2kiMA1cyq
tPsszHmjpTwZzDdLii5SinYCRqN5smSXVE8Ihucda79ct9GD+Wp53llG1tBkoJjAZzDYwFD1Dak/
NlruWmp+G6W1La7CN6OvfqhxNnMSuV3QVnyzX1+OifRy1a7KVHURQFtXF61GgI3h2ADkfQ4TJ/k/
0r5ruW4c2PaLWEWC+ZVxcwdFS7L8whp5bOac+fVnwXPHomDOxrk6U+V5UdVuAuhuNDqslVh4WrvE
azzBCQE0Ezm86eddw9jIZ+6BtJyUuZ+QvxfQ81yCY35+ub7FPAHUA2wu7hog7wDaHNPjqqyeoayB
obbOdRG7nSXbTWTcPVn+1cbye+fWgCnFpM2N6prfRI825PNKf7wlMW5/SDFoAz5G4BWLz7n0BA5P
znp2veLmUBh/b0RJF0ZAF/fDzAIPMJpmi0MOOs0ePOBJ0KFKbJPz/6KHhbMwtuVTzVYxbOQGuGzY
xzaYLsINEhHibX5SwTpT+7Jq8+j3eK6L7fUs5hbo8KaEnJ3bnyXQHUPzM3u2sy8dsFgpwh6vP3jf
Vb9vr8Y4FkmImnzSoZIY/JJuCcA2oqM1lXYbgZLJ6hyKQWkGyRv+zDlY+st/xJUbyYy7qbpRGDI5
S381CWmImYEM4dGYmdKj8q5ynllo9Lg3pmcMYSGpMxyocBpcGdORoUOC8vCrzIkYvTlcXx3HX2uM
K1kktFcaCzB1m/yHbOBK+DnzCHu5S2K8yRAuFSkbnU5LOf1XyuVMZ33yGFN11j9Dszxt2V8VhigA
3wMYRpYSL55KEYR1EbBXhcXNxczS58iRMt6LcV8z3sUwZzUJybC0E8RQ/FDa8RQ60kPrYublENq8
dA5vTcxJxW0vx0k2ALcnHqzKDJ8ryXTEXOcEXTwxzGEZywJoYIDMBHk73Awg18nXxrSErHGvK95/
aMX75jH+Pw3XRoybEijVlFkTDWpo3TqZgK+kDCn5heuzaHTzpxm/y2MugCbuyn6Q0Vkoh238Zo4g
4EZb7GoBkHy0dKn8kmdafIOCy5dl1A17NDrJ0ruRh01Ir4E/P8NEjUbVAX3HAgQCQacliigKgCPv
AwkkeZOnIVnNS6bu3wrvYhh3uRZgh1AaQTjI0p0Uvqw8MG56OteWwTjFYs2NcWq1GIHkz7GQLANE
bob4VnWHUjc5Hnj3eUPe18KYWTwn3ajMs3lopecpu1GryAZiTt8PXo2JDZ0XKexbwLs4xtDWAbG6
osGqxUUOjFIEq/I5N7k8dbwTYgytL6O4gSiMMQzGSUVnZmP0t8uw4B1V3UZjYk1t0lnGonhmnt7k
0usid4GmP2kNT1d4+8tY4mpqnSSFIagiIuEmSVZ/nabCRj7lrVPF86ouTqNx6TF4CsSYYzylxMzk
BY+R78JjfxYO2rEEqKAS9K3ltz/lI8V0502F7cIEaxtVYoI0Ia6NOqqiKBhqe/4u2qApe6BhO8Er
Lz90HnKXGAkdQSxRnQ2LQmlJdx0HPoWzcva1rk7CUAidrB+EJijav2KwAiRPS44z/3Hdxe5HpL8V
mX2nF2FXElEbi6OcnNuyedYA21WanVO3LacfhaPL7DyvMhMSlQT86hL6YpeiuVSpydm1/4g531fD
eJxR6oGVgiv3GD2XQK4DafEDCVTNKRFYV44QoP7OK/bxlsU4nkJqQlGj93vRPSjGT5M3XsTxNCbj
aUYlkmeSgZAoEwNJu4TLDEwDXgWFpwWMn1EFo1n6JIb3TApbbSoLjEH+GJ4LXv5u/0aX0dkJVCOQ
EZvMdglG0i9lhaak+qtkWuO5hj0vr4geki+rK1riQXq9ruD7j4KNRGYDCcprKSbWCyAs/ZpgsTPN
jp6U2lIsEHSbjvL/CqNT7bbDZwKljWxmX4VmBnVKC4gzCbTgKXHCwe7UxLm+wl1fsRHCuOawm0lc
TLjGUWiztPmc6KJTohlCJJod65x4dlfdN8IYl5yvSau0So6MJYgErFify5+4FnrO8PGuPsomOlsV
k4g6W/EAiXUTVi3s2FxWp49hvnIQSWhkibzP7N27ICbdVQixEsYNUL11+L18aOxyfp5GySqn3JaE
h+vC9t3TZllMwCV0bSx0Y4m4+Tw7GGry+zdkR9vT4LXPyIMdx9TlAsXt+o+NTMYlApN3DkcNW1n8
NHwM5xw7G92+GKUKLXhEH0CePu9l9R9G/r6rjJFnZB5bAGwA/ejrYkeHEm8e8U51NYt4uVtyOeG4
8hgT14DO2GMmEQS3j4tNG2SNYH1Q3SygVaTQ5b6/6Tn9Edhu9pQx60Qxx0hqiyTIULNfz4Of+fOx
C3ob/GoOlxecntA1aYx9q6ZetSrJ42A6UgYKShPZHsQAQM5HDOLf8jLAXC1lTDwCsLEwmQg65cHq
cztrrRKZN8r7mZiWCGqiID6Bn+HAMY7dR89mU5mwqzNqQ4xljAa130eH2INfPOWe5CRIA2DCRXju
XcVLXX0C6Yx6xzvSfbf2W2PZeKtPla7KihKwidKdMnxJ0LrPWd7u0/J9eWygBTZkNJbQe3z0aFdO
4a++CWaZzJks7tAmZyvZUKsfKyEHSWJ4oEDcgtUccxQbI7v7QZm1R3f8q38AeoqjvwIrKeenp/Yv
pPfNZF1OTJY+L8LsaCIN970BpgmdLFtSS77pnMlJDwkMk7aOc+96jqmw0YWo96rcamV4yH6unuh2
99l9ZZO78BDeKufK4BIM7240IFpkgGlh8vuXKW0ScVkVz0aa6vFRPEaAj6APdaQ2uUCwuz5clWXM
khk6CHEZDyCPq5SsGSgWlfIuyZ+lBJ2ABZf1gieFsfuuS0T0GcDuKQlae5YdzP+DNHX1h680WxXd
diee0e/X4zcrY4y+bUukMjuCvsOf00/taBy7G+AYpa+Kux4iP/0LbhVdq9Z6KUJrCvoLFyt5V2N+
fwAaZeF8Nye4jpGO+poJ/E10rxFXPmUX48t4pPTz5GTeJS/X3cBuYKOhi1WXRQyns0VyuQPqulHO
xqE03zCjDhKAm6h8atSaE9fsO3FNl4BkDYJ7UCl/XBfJCKgfIlA9JoCabq3pGZfUBUFv/Nz/BM+9
Fz6QEy9HsKtAumyC1RTo8UhQfZQptn3SJAvIZoryJpEvS+p3c8Pxo7sbuJHBBGxKtehxItTFUTNv
lPo5BZJjFt0Yqn/9nHZd2EYMG6npaazrSioEUXgX5jfdINoSIt34UKm80YX9gQn8GpGIqOBlxNid
ALaspQoxWCd1zUVFS3rX91ZMS5KVarjdmrq5In3p69KPDV6zz+69RxFpdEk3KNn2xyMrZLnCzF+d
BLM4ox/lSx9/vb6R+7HZRgKzkzmZiiFR1D4Q/fZMXOlguiSYbdowlaJkzkvM7Tf6b+Qxl4+uI0El
Z5Cn+AbYutaDEgxfabGVEqryEM9528cEunoI1siE4PFfYcJTU97WH9d3b9eiDIUmo9DhDs6Jj8eT
EWUppjrGuHTu1cltOJ0E3qDX7hUGJCdwWegyKL8Y7dOFQtS6vFMPZttYWhTUyre68Iaps8P1Rooj
FMl5KZP9MwJkHR1ZhSP8VTvfOF0D6Mt11qGLp/XAYH3oUL/SXeHbSquC3mdQl7SNMEYB5zqeJGBx
xEchPYfZXSSuDgkL9/pBcZfEqN00xIVqDKi8DH14BiYxUtAiSMbDfrXyJlff5Eb/W59b865M1Nu1
LWDmUphmB8xHzhzftesiNwtmlCZam1FcOtQik96betRMppM8D07NwxHYVf6NHKq8m1OsmkIXNZVg
JoLcZdEhXJ6v7ylvHfTvm983BwVg482EOVzhWx+fRw2NWOYT2LOd/5scehds5FRZKo4yrWZlwrlH
zkTq78e8DiKNcy77rnCzYYypCQ0o99oR7IsUSSJGkbiwNUf/t5rl87AaeefDhADqNA2lVIr6YYgi
K17csJk5lzFvReygg1KMgxxXXRK0jm41N9OTYGf2iqdwAZRjweGZ8u6t/L6B7HTDmBbloIJu/DiA
yTwe74zhXA4/iRRZo95xtGLX9W5kMW4jV8N0jnPwncUKeheSizKe8oHrCffCT0xn/uMFJZmt5Mu5
gI7lCrm78izcii4tcEY/pIfZpm/7HDhjh+u6vot0sxXIGK1RRebaqUMYxAElscjcLLMEYPOWtnwz
eRSIu1QdkKwCQ4IjeU8dt5IZc64ycA4RQEgc56HxUqm+H2XJNsPwhxSPvhQv96UoOWIv/FyLxDaA
4VSq8l9ZItsySD696x+zd+ltv4Ux+WRWu6Zf++jXUweYRhil1tCqwcMV2vNgWzGMwWtxqotCmYMw
oXxuIm8BfO+IKbyp5XiWPV3dymEsXZoqM9I7zTjU3TGff5qaYyhP13dsz/Q2IljgzrGMYHMEeH8a
IH6awcmm+wHDVKke2YMcXJe1i6iG0MDEEwlBjy4yxyN2Vdt0kVEE2U/hkebzCr9IXfmCJh7KXEmQ
NTEeEszJ/OAI3t/Id8HMgeXRpA9LAwezDmgP14mFhkuAquUn8yJ6kT37803GnaDaFSoh/hbNX6T1
jNCsUjKjGEHSliAZrBqvLcY/hEH8jI5QkDrNlDTQejHmZyh10vZqBFKBxSo0FagTQdQ9Xt+/XX3f
yGDOrVLLqYwmDCwa45OC7OFUPgztfZvn9nU5+zv2vhZmx6RYndY0i8vjFGXO2I8O2lEs2eRdb7se
a7McxqyWukh6cVkBVts6y5jaWa9xnCJHAnt/glhCX6pBNw/G8DAXJ6LeXt+ofUuSgJmA5mFQmrDz
BoKol0lfAqs8DdoAmeN7Mh/rNwDGgb5bwRCClT4Vna1/4Y137mvCu1x6gpuYqoySvIvzBRPs82ks
bnsxc5bmq1HxYN93+3z1zQIZte77pelILhZBt1jaUcbQlJVhItgALC6w83kTubvnRYhoGECDo8Ol
H5fVhYneoZ0LCK7Zo5B+Bfro9fPi/T6j2GgjTCrZBNoe0U56ep9lHH3YNZzN9zMaPawzOpyE+hf/
97L4ZfcwyhzgELoFbLVCfxfBtpo2paolPairgzB3ikW1U/PVlCqrqCurF0KOU9vfLwNDkkheYHKM
eXV1PelzmfYga8lLWD9l+sP189hNo4Gp7bcA+gEbPR4ao1q1TEmP8+0CgILSi1zN6V47j7agtb7p
rJz66v72vQtkDKdqEjUjI0IGMz2nnb8MlxrxifkYqzyQKt7eMZaTKrMZTlWCG92sv0zy7CRT+Znj
kcEXZugy/mPz1vk6JwB869KjEU4WWVVrjXgdH7savRHBWIxaNWldFhEeoWie/pqDxtf0GoxmxM9z
C/at5Vweo0eeme56t41QxoxUYiaTBPjVY9kITqlf6lyye6O25PRzD4Tfov7IqRogRZ5DQRECoHoB
WzF34E/RATnbgp+74YPKUb/dlSEJibyMiJQgO29SyGo36hJBtm4tD6kw2wb6TTLleTK+XLes3XMD
MI2mYEJCVdibb1ZAzpG3TXrUe8UT5Nqj+LE8LPbdrAziKpVSCFDIQeagYiVtc1WokApJAnIkbg6i
jrIGZAPxRqA3coFLd1f1Lu9XqnfjLupGUcjakv4gF7di/SQ2lyR0rm/cbj/LZk2/bsSNDKXt0yVP
CEYIwRiG3jR7PbWn9YXSv6mX0ZVcCo5m/j3on4lVKIyihn8IIxl/kXR61JqYnjzUYmNjCs8ac06H
2G7nnUH9uCYh4Yk79qO3zeo0jFYZFajeW2zaIQEg1gue3k76DJzbU+yYrnoRviV3ow++KpvclF8V
0eXs716hdvsR1ENv9lc2mk5eI4OimYZ+iYmTIbVqd3Joo5/BfRXvJQC20hj/FRvDmM0A3DmK9xrK
bp3fn0zRVTNLuSUeUgB+nnB2eTdk2opkjGIYRHOs4woowp1fry918RUc4Xn6mJtu1ftldpOJnjF4
nG0lO3HBRipbYZ86QRBlklJI33/asMI7A71Xpl+6kcdzY7sEtltpTF1D6zJzyHMgKNHGcbmwUVQE
fb0TBsJqoXvTJ2BbspUDYAmA4i6ePvPw34qnm7HRoVQa61WIpvioVXfm9Jy1h6S5nWJONLd3g2+l
MNGPLI+qLnRFdlz0x0F+WXqOKexdBtvfp/I3qxgFSc71VsiOSfkjfwXQj20YXis/XteMPZ9pEEmH
TxFVhciMFFnsxxjM9G1Q6SdCJmsgb0bM0b7dndrIoN+wWckwlsKixugOL2Phrmr6x0bk0o3s+o2N
DMZ5jQP6/NoG0CTgTEZb44xO4fiB8iR/jqN7u2WMi4qEIVXKFE4DmJDmaNp1zZuf5B0K45ZSIyrB
EQb8/FFy1uIrEPii5uUz5w5uaQXc2KKpMmdiNGOhajIg2/R5satJf1Q7PFGT2r0uZt/dodL+rxzm
XBKtCgvMGxiHOXoAOkimHLJBtiJyO1Z3TXYaq5/om3TS6Od1uXSH2HcQZkMgFX2Wpqwwxql3ZRSl
7dwGSfhI5tcUHI6KHFtJN1tCeCl4fdy7id2tPMaM4l4uSAmIFbxU1FuKMDi/tacCU//eeqQ9N/Ex
vmitfX2Ru2qyWSRzhmU/iiHGefWDODrFVHhd6ekDl42cbtW1rWROUK2mRZkHcOR1LjnStpT+FL80
DgDocSVXL1xICp48xrwmrU/VZgJxECWeHW9TD9CzFqaHL6uteWCe5XX47XqnzS4yxiaXw1LldMpj
xbVEyGJnvGh79x0LbgpF10RRBPAjcx828gIqcoPQPNACwrrKT3sL7HGjPbstsqnlk/Kg83zIf6jk
u1DmFkxKcARn8ZQfZ2961vyVIsP7ha086ugDo62gi2Tzbt5d/GDwIoGuwARQnMGG4Ko+ZhLoPyii
Ecb1QVsNubegRrMLe5Ks/jSfYBHAiyNW4mDYlt/9unuamw9gtroQ26pq2jI9RuXfYi3affHXdaOj
6veHOWwEMNvajGqcGirIEZbJDNIZZjAsByL16PMxHSPMOA6Utx7GkeU5WBzNEFXLorDyUbAywuuA
ofZ7bUGM60IFcWjFvjEPImClq1OJcqxhaYuZ6K4sLcIRwNZG4VzfxN3SpYHucslEskXC//FRm5Bg
0ap6LFfgpIze4k7ojKZz2EJnDV58UE7di8Qb6tvNxW4lMnG31KhZQjrROADONmj+kh31kD5SmvD4
L/Rk3pNTgnCfO9K4G3f/XucfDW5LbWapsPYZECS6Z9VbT+inc8nXyBbBucbtPN0/yn93lYiM8sdE
Kbo4gytbjsa96kmHwhb/DhNXfKSFmwpo+53pZG+8UjdPLGMS5iStqSRDg1YzJnY4ZjdRkX4byuqn
OPaclBNPFmMP8VgOuiDoAlLNmJqXnxr5hchYXfcZNPx3fUEk8VFDzYWQLhrgyepm9oZFtnuBk+3Z
vb43usFc36GoT6GSYB6hk760qdcsN1LJsbN9Z/WuEHQ3N2ZGZpnUkwoYClG4G9pvbZVZ63jJEqcT
eS3Wu6uh+PQqSBcwfsnoXjiMrT7EXRaEPbF1ZHf0zk4zn+M3do9/I4VRtdUQ16gQRvOgP4o/o1Nx
L9yEX+TWpjkljHTf9D+Wl/jCCxF2t3EjlVG6vi30bp1VIN+392YISxodQ5YuIbHEtOU4fN4+MnoX
12kudmmCpNkaROmdGD201dP1XdwXYaooGEs6mO+ZTcxH0Ui6AZg6M8ZuEvk4mhjFGjnDV7uNlbgI
f0thNq1AURx1AwCZFU1kleJD1WJau30ei4cYSHfGfQV6dR7uC92cP+6yjUxm86Kpi5GuHcNAUU7S
+jak3vWdo5fEH7+vIQVnoqkX/CnMtSUYUd1NBiig4vI1j3RLJ8/RnJ+n/mTos9XIT7nRWtdF7h4W
nufIB0vgNGF7VIRy1calVARfG546JJ2Ni7ByrGp31zYi6CdsvERJyNgadQUuM+QVO8mwzfzt+iJ4
Ehg/ZBIA5ZEYF1OSlpkVJgnQs2Xt9bqQ3Xwzah2/t4qa8WYd2qwLYlki7YQpFcwNx3Z0NF1AdPsV
kFd50KG8c2FUwZhKeVZ7pH8M8X7IDya6B6aFw2XDk8HELAUGj7SiBzopqoaiDeqx1GvR3G4pRs4l
/aJG/4dqv28e22KizQgD5ZTyuyWpPcu3rXkZ+m/1NDrd6o3Vw2Qeu9A3otdGPVw/t91VGmjDkjUN
FQlWctSqBlF6NTuq02nNv07KOU3d6yJ2rw28wHRTk0FqIjOHVa3oZJKGIjwsq0vUO2W9i9EDmHzm
QjexhzJ8Ay4AutCN/s3AFopbA6RikW4b0XOyPoifoYExNiIYQyr6Rhy6OhQOoXJSMSlZdKnbqTzX
TV0zqwsmLdrg9YgqlMpIqcZpLMoRbq53fg3g2xIQ9wW785ogPE0H3szbnnfYimPsdl60PCtFDPT1
mfAYNapVC5+qVG5lMBpAym6VxQIptfhMyY87P3L7g/h355Q3/xJpiJxa/J7SmWgqFVF7NUGoI35U
h6TpiTHTqKEcH5cKDaDfqgWzICO3irFnultBTOjVxJlYDiWUIj8b/uSPJ2QXwMdGs5+Rw62J8qTR
v2+0HE2bYhLLArok7stA96RTK7nT3QKMFCRnUmflefW94Gu7OiaOMJSSyO0IebRvlz4U0WSiTZYm
W+lb7Y6uiGZX9c5MLV21V17kt1vK2EpnIopu7VKhGYgOIPM0ML/XXnOhDHuoAR8jX7wVvqnHFqRI
09v692fghExJN1HwQxMEpqQ+bjR6/sp5ppANWvaYN4+RGUy8zPxuenYrg1leOsWT0AgYKFfAq6Fh
JhpN0V/CR8lFm/Sn4BS3whj/mKj9GBaUvJSWhehsaRk6VFXnZ5oOAvxTANKl645/727ZimQ8GQG+
IMEsJFYTGYq1AKHM7cDd5mhR3jifEEX5XlRZAdGRyYhaMQoWyRLwdorquZkORP4up5/xKBsRjKOs
6sJoGwVgCqPsKENlxavbCz9aXhZv1x9vxDC+shEBgCIIaP3X8oPePxeE91bcTYiCnAJtQ0i8Iohh
1E7VpEWUkx6TqAGJbfM7VYbMDw9o9Pya3BGHj7a0mw7dimSUb8zFNBMI0QFEIdqyp9n6S+xQRDzD
au4KL3Yjh4fJu3sBbFbJaEQoa5WQaQhsZqG/REOTWPI8nmY0WNc1D99lV9EpcrmKcTLAbzN3gCyF
KPR0QHon4Z023ofIp43uJxR8I4Jx/FpnCnSGTghmwVPm2pJMu0w4Gr6bGMREL2pSuglYuF/+eHO7
ZGlVR2uuhQATqM+yh5ZCHJL2qPqLA+o5Lqn57ra9i2O5fhI5H0kjd8JBUG9L41EtH8DVen3bdrXA
1EwNkbkkocr+0Y1nBcnmUWzCQ9ncR/nftXqJAbhqJIt9Xc7uPbmRw1wXGB1WYqVCd6Q8gaC9tvFY
dcHgKGunavl+XdTuS8vcyGLsV5i1plqLGJgZACmnfVHZhcLi/i9ByvcP6X0H6d83OjGKZqyTuM+P
or/YFMh1Ac8zeDUUK73Rj4ZHh9lnXsKYJ5QxXqGTqnWIYjMwpxcd+ITz8FBonECbJ4P150bRK0ON
I8vWi658i3Ercsl76LH/Ectvjopx5mEjtXpZ4aiA2u3LTnnbv0S+Cm4ZQKzfmnc8xBPekpgnKyrB
da8r6PkqBS9cRXdInNDkpXk4JsXyNCjxnGH0H81QYlIQe1qn4SxGFbmUujg/gcO08Tj6zhPIete8
KNY0lAVKP3amMJLkVcBwq+D2RxUc8yji3TaiVbxxxFLXcOXsWPoGJSqSJluSmJZCv65O6a2HEF07
gyP87H2en9pzvShQyHgdo6Ub7z7GgdQN8MEqkUTBfEthauWD8NCnFL21dw2LAuRMn2lL+iCS8SMg
tmk1bRSzX7E9gCq89q1xVnRXtn584U5f7WznB2mMH8nBxyeOGRpilcvg/tPt1b0CzNtNcflL///J
gA/CGP+BzHvcq3EhBK3xlzI7ldJZyst1/aC2xKjHBxGM+zByDXWWZsl+Be/yAX2Pn52j+iCG8SD5
Ive4IQFmsAJS3up7FK+LrETINkqKtSbpJ1odP8hjXEhSL7LZRhgqaOv7cl7tcuF1pnI2TmNe5nqj
yYNuYFx4lchBJKJf1ujaEF7NIrfFkVgjGGzG1OR4+x0ngpKcIuF1oIjAhWACAYCYKpFuIO0Ovmh7
XE4qCWIT2Cw84M8dFww5QDJA+KSgtsqoOWmRlYxA/hqoIZAMlrOIrIPK7fGjLu8P5dtIYfTbyEhO
mirOAA5LGzUrv1FRhQEVG7pCStX+hKajQ00yVAM5PJFxTYI0FWY7S2gBFTGVOQd15bXr35lwKUdg
y0d3pvF8XeDOE4hgMv63QMYxATehlZapD4OooOjVsRVyO6N21WEjgjmmFlPOutQuQjB20xcC0jBV
zuy2H13kKhOnVxFg54vfSeF3MRfcyRCedZF4mdw4E8B8Yn29SQzp/vqy9/o3PqybOVXwmA6TJsFr
hReAhmt2hx4cCgYt4GybcxhouH6aoEKVXkMisDsCssm5/gm8bWGc2jh1tbqIUhrMRQXk34dyXqxq
eAQHpnVdEHVbfyjwZv8ZtyaQeR37FliIuanOVrhGpjU30209VbI7F+Ub+NBnS2qWiVPB3jXPjVzG
vZWhuGhFhQUuZWyJXYlX/GECEfX11e29d7cnyXbiTGhPaXVtgHp55u3igm+BdkVitvcxzVESIWeM
IaUWbzZj72XwQSwTKQ2TElZzitWh5dBJZ8XT6+7OiLqToTSPclrc5al47pLlWGcl2mYyu4dDvL50
jgb9+sTNcyFKzXXoFwMPLmG5V8TRb0l6FJrkkg3163VR+zETpZkARQhSdWymXJcWNYzA9Bn0wBWD
uVyWylsf4pvQIuD2smbBkr9wRO5eXhuRjIEIpjzk2rqEhxQz5GjSd0CPN1v5rfmgBQX4DYM6sXvg
+0eOJtoN+pJ4hFjcRTOWMyRTMWaCBgXCmG5yAEXVK1odwafslS5AlUq752wzb8n075sTLaOMVpLX
FKgyPVL3/UH1JTfzuBEw3bo/XcLv02TjgnpdmmI0QKdK7g2/WK3lub6L7cQt/OQSestXcOPegPGr
9Llms3/fvEtmzMbQVyBGNWp0zM/FDdUjPbLW1CZB78aH2tceJslWHjiaRAOOa8ulf99sKwhVhbAg
ihnMXqZZtLXTtM0n3Vft5vFz3UkgwETGDxzigLxh+SHkpBI0kjYDhqnqM6XxGfzKNoLEH+3uLJ7J
AbeObXAih10vrxN0pSAQQm6M0dVRimclMYF7sBY58phaiuRVmcXJIxCdCjS9h0JuZWpcHSVT4LVy
7B7qRjajtpUIStdRlIvjtAZDJlhjzEtv7xrGuwR2rKNIKyGJpN48hNO3OPWk3taNhyp/VPVLNaVu
ovC6EXZ9q64CGACT7AAsYuKDCUgEXTGNxmEsX8fiPDaPIfmh5RLn9trfuXcxjI+rJdDEERLmxwYj
5stq2C23jLV7DW9WwijGUFX9KEdyCJR/2evuQc5+EoPRbs7LmZxye73j08/tVVswvawBc0kEuoKq
MyHfsKamMFZxcewljMEA82uUs9JqKvMhUwxv1ZpvZg/SOKSa6gyfMoYux+JpnPyHxW8+gDm+OU4L
UTGwrxjdQsEHKJ8+RnJWP0dQh+Ejv3r7PwpkDnJMSqKVqZwftdoO/cEXXFG2wJsI1GeNotH6vKLZ
/uW0WSJzrqmhIPTp6Mz9OQ3oIz9GjSnEjfGr6ZgLH/ELLevaljJGbppFGqWlAHIfjIiGtJP1Fh0a
OniSqu9FgDeRX2PYKT5CoW5Uxwyyl+tbvKvH7+tlwZpjvFOLqoiKYy1/z1Nr0mMXdsuxxz0KcCKh
XqOgW9dEGYUa7OaqyFIt6UiL1gY69rg8x6/quUFHAFD6HcBdH4UL6I1pufmRV0PZW95WMGMysgQ2
zE4fwfEWXbTmB8ZHIzxMrm/hnrfZymCsQjDatS80DfjrYfEMQizkaxaOiF808KyabGUwhjAIFHsy
RiEyDjQ/9Ocgv9WCMrWFwlLuJHTkjy4g+azyAjoTMNM4AqpRwim04/vmExOIH86SsRC5KGpFQaPc
QUd+oG/ul+KlN17n7Ckkj11n2EL/bS59jcf+yTtJxlDENS6XdF6jQG/aY0jqQ02Ik8/ceRW6k1d2
mh2ijooaQAvLHAEVy/B1DxTcj41d2crd4FHYw/KY3ycIHT/T6r3dVpUJ4ZopSeZ8gnMX/dWjw87i
q+T3cHOZF7o8hordd9ZGn1Ty0SCNLOuXopyTQDhQ5FQkhs8z6OJ/8eByG8s5R8dmhlOE+02J6DQQ
atlWgbIbTm6jcZ5t3CUxPkbKhHFVad7q3xnV6Ki7jdMEOV4VPJQj3pIYv5KbWtYk1VAcgfD4oABa
bDVA0h7Jn4C3+6AVjG8h6TiOUy+jA3t2lt6wOjy68+rBDHlgNvSHrqk942AmdDWMGFsBXl91MYza
HtKTUhG3mXiZBd7OMe4jI/GwoJ4ZH6uxAEN2aIWSM5Vfr7vkvTl7AtRN1VABTKarrH6XxliR2Ciw
b77mVw+IVOwEQO/xo/JqupSAs7f7xho6mztJuhcjbSUzuUZTXgHXGQEQqndK9KUcGl+96S3jEeOk
6DTK7U90v31YKaP2ZS+24riWgLOQHL2erVb4wdnL/RWpyGeqGiJe1iNqEnqIh5gYSOoZ93RBhrP6
aJzyZLBm8x96uwqCt9a/4hhHWM9am8RJCr4g0Jh046FKBZc7CcATwvg/TPpKnZyCIzgsMIl1TJtT
wWup2L1INutgFEFEcWXVaiE8FJiPtcM4/BlWhi+M9aNZFsTqK4FXwt/ri8GuvW8dowuK2MZDTkAP
LxzqoHDlFwNs0S/zwwJsQDznMpug+ZfTckF2w5+NULrVm9iuEEg5VstCuz3/KeaXd7kTHTtfQTbJ
7t3hHAV0Zm/0RQeP9LN5JwNOmFed4x0o4yhzWcArXBbDQ1SQ5rkN1YxS55XPU8J9XfIOlnGVmKgj
gh6i3z1H85GMCp3pG61o6eVPhRe+7nrlzd4yznLop1ST6rAN+gaQHdNgxfVtgbBrIbxOxX1JdPYS
szeKzLY4N0QOk1SdAI7VLYdGs1JDOiwG+JLrl+vuhCeIiePSttMQeYjF0awFZ61vDfWxTBQ7rUNO
zLyvl79XxFb5hZbomV6RMBCxqCixV6Gxry9lL32CK+bfPWNnlpZOS9FgjxGVf/KKWrB4lDP0E7hl
sOp3MYyvMlep1hYhAubnCiYIcoM++uvr+I/b8l0C46qqPI9JoddxIJRWCa5j2Sm+9W/hOTpT2tXI
zo+HIrZ48P37dvQulfVWYyWFQ9yCcz5Cm/iAF4ygB+U0nMT4SR8rjjrsvrS328j4qWqRok7vJCCn
xJbia24cKJhHTz1A1FjSUX+SDpmvfxPuKaWucP4f0q5kOXJcSX4RzUhwv3JLkkrtVSqVLrRaue87
v34c6jclCmInZupdug9lpkiAgUAgwsMdA5ech9NxhHpbLhOhtsRcJiOqAYsk2fdpWANlwjDuKqDo
fvlz8gwx8QmjWcKUbsA7QU7DSXprQd0w0f7/syXvnJKJTKTtWwSSpQiLFQX7+SzKvxOFsxD6Nz7k
pDvHZ0JFpwtSjjorCBarzIKAlLh97avvGxhhovylUB8vbxvHHdk0Z6xSQ1mzDcFiUcHhA4ET41uc
SeGsdBB8MDnX5mExD2xJqGVDewT4bMb721KbNrkB4wiI1AGWGa7kEhC41anxuBx4rYlDlzBAoiXJ
IgRzWXGHbdOEVoNjhADCWYv0bQWEoJt5uIjD4pm0M8OkblmJ2cOqolsImiAwIlfg7NnuCfo696sl
cxAyh9F3Z4wJi80okk6WkiTIAtWrvPwknzCd4/PQzEdbR/sORAUqQhbZtkNZxVMn1WjqaFJYbT9B
V2h2PK3MozsRpFyYfBWB84Rs2vsUShHyqax1vP07E6VNNYjGT1M3gOaEi5ym0BT2SO0ssU6OV2tb
jpsJMZpTe0M3LT8Lp+FUnP4mc9kbYlxhbE3I4K4JVHC71O1J7CS4GKX8dmw47/7D7/O2d+xLr8HI
+rb2mB6fi/I5HoQbKIBebdP4/XJ0OMomQIyJ4yO+khszQdVs9VFW6DNrM77J8ksyOZf//pE37/8+
E08NVNWJuWZxUBvS7TKA0FEd3XTtnDluzos2/DRL5Rso3DhmD69+QmQIE0H0BTMGDJapw5gRGu44
spO33BYBsTF2DXQ7hWwsD4ZkzQ7VRGq//IVmFxg+3uwy/iEmoDGcNFz+pnQem5dcCS7v52Es2htg
wkNs1NXWD2uMwrqGFg1lL4k+pXYBGTsqvMYti9K/9+Fk0dlREG0bksYm0FndYdQIF1Uo327PsQ/4
o135wOxvbulArYvz3Q7dUZXAkYKxRPSy6L/vH12iOkRpi+2bkZip6f3EG/0/doydBXrudhaGZlBy
LRpB1x9qp/5GsjKn+C7pVj9b8VkH8RvayjfyT0G2/gb6SHaWmUSpQsdHl+n4oCB4JJatJT8Zy8Nl
9ziMGhB5Bpk2mrpQ4Xu/uqoqFikdTDxTm6dYBr+p8b2qvl22cfyN3mwwR3rcqjHqqhncVcZJaa/M
JrEuGzgE6UBl888qmHtjgIvL0qBD7O92gsI6xCFtyAEoX+e7JTRPspuE7ZeWF9kvb92HXKJedOA5
DZQkkdx4auoNseKbhJOMHaZHBF13EB4BiPix6CSDcCXqwHzyj3h85U3+dk+F42OPhzk/Svyg3ITY
p6lALrNdcMg7ELkH6jEchJc5zS0Zl/2sqGehTaxW4DHyHG4f+LwJQD+gWmbziQ3IRyLP6KEOamTJ
zRdD+i3PnIfpYfADLRuAojK1xHaKq6EdStmI4kAMF5CMpvfGV/1GtynGRkbXNDW8y554tIV7e8yR
lVKB0lehOVNFylM9mc9gI3AWUbwZm+qeSOPXy+aO14dsTIcam0Jb4u+PL2Y98mKIX5Nn+Zky1UxW
BSHWySXOcBIcnjbaYTAE9OSPPSbcypOxiZsMqFlWW5TcNPVLNwGKHyl0YVmS3X6ibJ8/Vy5W6iiG
7A0zUXgx1XFSZjMJJclSgCqiYErD6Z2ss9LAfGUm4FXSDpu1e5vMxwSoICKCKsUApUmedsK0I9KB
zZFAwyWAnV0ORy/9SazE/at2/94yE5XlpjPF7vWzgg8awi32fF1/3m4Kq0jRmqruK5t3bR867u7D
MjE6Ekej7gkw8JJ5LUndCZUIPfvUpfeFyePTPnZaypZMOYbxnmCidbLWqoTIWYT6I/2Q7TUaIORW
Pv0jQ9/73V/MIIFL4I9BFo+mSVO8qTXIjlLhLl4nMFyHpcgrsx1eQqBG0KEZSCCRajCJVpY2UyIb
dYJEoTmPT83P9QnEuyA0zs+YXQQcxlfvFl4AOPxuO6NMAAB60OxI3wsBOWnh/DI+5DiP6gNl6yi+
d24f4CHYQv3M4Z2Oo/C9Xy0TCdSm32Yjk+OQqFYcp9aizQ6Kze7lAEePGJtM7q0wx17MpUKcxhH0
mml1nZMvmp57gOU/ycnqX7bEWw9z2IFcIESYIcnYaeSuF5JfW7a5Wyxx8q0j/jT44puXMEd7FTFb
mJiofkGUWJcsEuZ++5nOb0eP9Q86hT97xBtOvBojb3nM+dbjKM5k0KgFeRKfxU534np0TMBNL+8i
PbqXvhdztM1sg/5rScqwSN1N7Fyjzy01JhYRMz9WrtPKk3lABfrLL5hks5atT8g2RAU60B3iY6Za
+TzZ4+BWfW0tlbvwpCF4X5BloawTvQD6cinDBH2/2RLwNsTsJvg8/eQ3gRayrUfuPyApHjEd4a2V
CTFdr67KoFVxYHyecRPl7gYWfekmC2TPvErdyJkAQhN+9Q6dpSvuzUC5odwVVB499ngR4BBosHNl
VrfCVJR1lKYSO/8kPYPBAiKV2iN5pKosog+OxcuuxYl0rIqkqKpV0lVAMGmQNepSwaqVu7WarAFk
FZUQXDZ22EFESoXJOVPHI1ZjzkvciNmoyxkYqoLRpfjw13czugDQ/DS86tTHlv7pss3Ds7MzyZyd
AXMUOJhAwMXKs9CGqIl6a/1Jjn0RqX+0WEnBzaqov3w4O28mWWqVWGqGPGlgkgBLJTuLj5tYvhe9
2hHgYrz3xbHDgCvNRC1bNADhxM/ZPaVrolRzPkE3OBHi3hLrAU+M/jmVYleeRi+W1Qdp64NF7TCe
o7Z2ZTRhvE2cT/s6i/5h0btfweyzkoEJKk4BTCDXNKlTvQTPRYD/cXQVBCsrtTHWi/kr0YE0yt32
VfybhyMq0P+7DexICRZfRmPTL37bgP6/V71Ubz2QvHGI1Q/vTvCC6mAxAF8uW4gx5XptxgX0E0bR
ePL2fV6cTh88deb47dHVAhgz+u3ghcK7kfmqpRn1YF9cBd/Uvkc9YHeikwgi7yV39ACAhCzVUtMV
FbWe974z1l1cUjbqsHOGc79Z1WN5olNU/bm9K9z6duUKQR8FW7AOATwjYz4PyPf3FiUomHWQ5sLh
ML9ksdPHP7XZ1ZKTJp3LmYcGOgw4ChQxUGHH0VBZtXsStXmKmW/Q82DOqLqT/fKkBMLTBOCAGSJ1
/Jp/vxxujuLp3iCTOZqZKXV5CuI1zG0SLAz1swhsFNEmQTuU9/kOfWS3OiZbrDZVjUBWIviDodhC
8q0XCruPeGD0I4/fL4n+il18kXv8+A38JGFiBF35TPRTiRRk4PRbjhgZUUp4+1RMqhhDjaXBMwJ9
RUwKibdj8jWvT0PRWgQJARksqcaxNmbv8vc6fDbtzTKZYyOJIL/WQf8vAVbvkW9FZVEJneX38A0C
VZBL4aUbh0dut07mANRpseF+n7tAKXqrLBxRzHmn+ugC2q+JicVQWJNmXQHaQkUSJVi9ndzSQ40H
PepbAqdVe3k9Hwp2zTS12qAXeVgKrgp8cDvGf5GjvC0HatTvHTAikdgJkgTyVn1VwHMhgBNN3Bq3
AN3cKUnkytKIljkcx7h8kjWRbvLO7aO+7cw1x2A56IpD6VMZ1p+1r1owhZMrhNMpu68+m4HxwBsJ
unymPwwTz4aRZ5NZoDxtekIFlkiphrQxZ3G8b0b/fbc2DaAPsGmi2RhVd1n2WG+cv89bBBMyTCK3
axKBUdMc7DV6GjG90vKGfQ5fDHu3YAIGOmb9kCY9+CdetBNFlaST09qRA9SDF/8UDLtwcXpdXv/g
cjjUWAFSXNeN2veADUyd9qWWCqdAcSLKu5tkyv3LPsj7TEyoaLWq7tvWyIIRVCggC1V//Hd/n4kT
aRopVQGQDNo8pxZjGUnLzYXpfcemhbuPxGZlFekKKP3Nwql11R/ElXwokrijU9PZE7yheEng4Y5h
EAR1aZoJG4zjAcckdKOOyu2ggMyoyJ/i6vPlPTt07Z0FxutAsLs16arlYdylflRVTrOU55FLIkM/
7Yd925lhryVTSlqEH5DI5Hh1gkO60m+1LVDXczSlp4gL0Ds+TTuDjK9t/UQyOQXD6oKyrPgrDo1g
8ikDGW3g0w5jcY369OlvNlMxKI0nkjM2yR3zFWoFFbBn6SoAOPIQiYPd91/+OyOMl28VxGMUhCNA
LO4jE5VtJbbk+OdlI/+yf3+Wwna603Fqm2zOVB89dVf24qv8CsPP3uCnQRlsT4rfXZuB5nKsHvv7
m1XmakRWb8oFwezDGlKeixb0xY4YULarxEe5ubIilzcNTLfro2e+mWTuxabWtCgZlyzcxN9L46Tt
c2u6UveQq9exbCfdy+UlHoZb480ck1BLSknGoQZJPDBGKGXHytdoGa2CTJWltzNnP3nG6Hbv7sW+
6CXZFMwijLoHozl3MVq3+a3EQ7fxzNAYszOzKC1JkwxKirl4n0p+nN2I5jedxyp7GEJALwnOYlFW
8cZ7b2VOBqNSegwX98lgt7V2ahPpSll0Z2lfIihkd6nOSzwPc6Y3k2zVMFtNqZjVCJyC3nDWvfrU
XeEIWEin3d6hMnlJmNkKlzvpcD93ZplTIIuZNHS4ykK1tJPtYSy8Jbsbuaujf+aD5+/MMJ4vTHku
CQooT5fFa865D3DnKRc80FU44H7huOJhWUcxDQ2IN6AVwOj+/vOJk6CSrZySoAjKh9KdfPHWsCJr
sEUfUi68L0f/2se1vVmjW7xzSR1q1mnfxlnY/EAvsHxaXfR10QucR1c6GbeUMWL1eTP+h9Frt0Tm
kpvLBlzVXTsElJGtD7qKNzt52D3abyJzq5UxiTpp0cAa9qyvHrRsT9DCyR4HdHNHEF4CrkPs8rbi
DvbzVsacPSmWEzPvcyGItSWYTf2+qLh1v+PD9ueTsWVGgQjZuokIVlT+dTtnd5pdv9S2HEOSsj7r
IbpUIK7tIy466Liq8vbdWDrPJpZrU05X1PruKVWZ5HdfmistsegZr3EWltni0VXzjgMrCxF3DQR5
+hK5qq1hODwP61MOjkXDqu/4mHjOadCZSyclK7iA4zkLmvmqN89T9zDkPy7faxwP0ZmrRlhxn005
pETrRLo39PFuiR8vWzgsye6cn4Vp9JMEFReKsdpuq8Ak1vh587UAlZRQcwY/DqIf4NkBuZx5Vu/Q
yOAA0g9RDcjrFKTiuHwAI3ofUkikd+YQLZTUvCys69UtgS7IbfXaqCxQs0Ev7TF1kmueRNvRt9ub
ZYKKqcZ9nEwaRs6zyurFK6n+rfK6Y4dxZW+EiSujlLe5YeLtWbv09Inuep2jJ/dQXMkvdKpW9KXl
xMPxHtF9A9H9tqNMVEGDf5kEDWOhg6ffihgjaN3N070MWWblN1dxbdVn2iNrbNPhjaQe3bE722y0
iY2q2UaU1X0CWTg0byAlEm+P2vTzstMe1uPAhPIqDE4lYJhzsfSlPitA9aJ5MrvxVXU3vlLGj8/9
ZFFKBsJ7oh4dRFywskYM+Cgw8+/ddATTb2KsYhKUfY2+wW1d8ri8ji2gjG/gTapor+d0d7fKmyBu
gEwlYWzciENtVTnvqNF4xN7eqKj/scAkQARSOUkUr6Yfa2riQrIiOs1NLtv5Em1WPs1LuBamaeup
9n0s8A2rVMXMORIae+wT3ZrlOecMIBzpNQNl+faTmG2VR6XWFbSRgbAzrRfKwmtCaOeq+oI3SgLV
RAW/y5LtzI0kN3JVJ/89X/GqAYdDOfsfwcTxfsn1FrI1ZbCguNu76q362ASNl3hTZGNy8mxYoiOH
4rN6j6eFvVzzkbTH/rzbB8af1bEEc96YxKEqQf+AuGnYoRjmEHA5euBUQPjl5XKHAXBnkf77zt1m
NVuTfOwMf27sogtL6ZeCiHv5mB69LfYby8T2vtWTYiixsS2k7Ylpb6Zgxb2jJz9l5XpKeBVgnjkm
pmeL1rdyOiJL7IwHooIwLZ7stTVWu9DUMw7uS7fmnIfnYUNiv0YmxneK1s6Z0CShGKa+fEWFPiEO
7WQhb3yGFx+YsD6vYoTZliHySfVbQPuWTH8F5d2tRWb6fI1aCGKnZFmYr9bgkN+UmY2qXa4m2Gfo
OUBXnK9gzvFEmQlLbS1tnVoJQIilndXnTix11sIb4+KdMJbCXM4aOW0IpA2il83LfVBbZA6Qk+WZ
UudWraV+Tb9c9n7OB2O1L7JEKLCjCXK3NZCVK4Im92UDvI1jgoYSVbNuFvPgZ4NkqY0PdlY7mTmM
r4cptSqhGI8qEZrAr7iYXaDISA0QL9iBgHLrAmjZOgKi8gR0W4sXES8WH+YPO2OMk6eLua4L9CZD
Q4nsvnJGs/XmXrK6QnQub97Ru2i3LNbXs2boMk3Gq1Iwl8eB9C+AsD/qZuZKeu8Kqs65fA+dAWS2
ooYpFxP/eR9u275atKjQQbKofl4Kp8l4zsAzwMRzXYyaeZZxdhvhRRQgTh95lzfs0Nt2K2CCeWzm
uihURRKC3/ZujBKoesdeUvM4QHhmmCC+gHes1M24gvitq2N2tGqvhs7gnJxjp94thonapSDmfdpC
okm1JofOG/W/gGay6mAN1qu/e+MQKFFhNEc1PsgnDIWoNu0Gr16B1yydJqi8KIhAkOuWn/Iz+LvD
0VkdShEjiu7lr3ZYcYaU1x/bTHLTxWgRqBUcT7+tPiluf50u9iTZJpD4EJMBmZByVbwoNVSwLxs+
9sc3u4zDK21KjCkeqnDtM7CXNk9lxdP8O/6KsgmxEE3Wgdlmbo5tjcmMAS7hNKEbIVi6D8mNUx0g
X6QlDc4JPt7JnTUmV9WzNiobMUYnMVXAwjguXwVTDRMxslOBBGtW2oAmWuuqub3ROGQ1rjHtD1oZ
2d6M5UpH2apMePSMxz+KzszhUSKB2ozZ5hx0CSWhM0TSiCvb/KF76Cck1uDjF3lKavXPYDVzmlPz
NwPeIIWAPwOdA3E7JldIizKTFGHF7TbXrt7oQa/fDjLPyvEn3plhPnFkNkZh6mg4zbbkmZ5kGV/j
U+8IACkYsZWcLjvtcTa3M8d846aY1gUajxUYKIi9oU6c3jbad712TK10Z/MEgQFLqDhn9PAq0vDm
o4NgMsT93t8Nq1ZV0Tb2Q6Cvdel2SrIF3ah1NlGmb+gixlZdqTPn5XXsODujNA7vrvVGNZOxpqLc
/+jjFUDLR7K1fgW4U7+ubuhohSlb8qOQclZ7GBh2hpl7BBjoUTR7JGL1OrpqpV1jgvf58mc8NqGD
QETBQBVmZZm1jeJ/7pAJ5M11gQdU++uyheN00lQwFkYAuxNZjR9BXdbYEJQ4pMUVUFSB28n4pKJn
TbnSYkf+ybFH/fzD2/3NHlsdyLZN6AQFhc01HJ9kZ/MbfzSRhsmgqgdyjGPt8CVlvi7OJCrENN5v
4CCQrC5qWAM1vfw4/iaY4BrucpAIJ9+3+zq1uhIXFvWRyOZ1DqnjfVzpm23majZLc1uraE1Cs77X
McEq3teRw1nfkQ0ghDQTQ7K4Olh5gTkiuUSaMQ7ip260uwAw6utCcqfQuIWQm5M7RmkJZ14f9rUZ
wy5tb5Zx/Unqt3zFGyQQ20bwumzqHzEcnN6mmVm4cVQYsS0PkItwu3KMwZ1ISr+Z9CtdrLXcTtai
bKyukZtvZp319xiOGp/FHnysoTRV4p28FfnPdl7S2hJj0pV2KRHj16DIfW9L1Yh2RpoO37KsSK4r
U3DXEqNcUa/n1pgP6lWnLl9UIdJsPGXbzGrKDby7cSFHaFTrs6E4ldhs9kJIC+c2Ismro8TwjazX
dGcqVvEJdgEvBDtrApWrDte1hS56tllqlWtbGIl5FbtR3o83bV+39x0kGCtHSfNus0jdyrd9u9W9
HZddV7p5J2Wupm3pedPSGDSTilk/ZBWOmw1tYczT9OVifDLqrludLStV/XMZS1Lkim28cnC8PEdh
DoI+b0IfzanhF52vJ2dz2ixR5ZUQ6KVyyS0Yj0fPIlLKsckw/i57tPwNfrjemoB2x4DzdaJwvJ96
2SVzzBurg556Swg1J1k1pofSrrHJ/NTolc05ZkcFxzd/RyR+H0aSOCsjU4OfdM89OkA06wXC0Fmh
wTrYucdrhh7do3tzTK6QknLQ0q1WfTPy8uwn5BbsqfkxznfpwGNKOMxL9raYRGEmqt638xiBCHxy
pHMPVmDFQm4Ait4s5JEvHbbS9taYJF5RohLF8DYCgEMJFTBlFt/VDQ3zzabCndX1mHHD8NEdujdJ
/32XHxSGLCaDhOrFUN3WQoIowTla/7IojBuC6wtEeyyteZwlBCDXFUqQHnzDyW6XK/PBOA9u9NzZ
jS3qFq8ic3ya3ywyni+AxCpZ5jYL6/KqGV0oslpN9Ouy0x+WtDUg1/+zLBbd0JjCPOgTNm625R8S
ZnPPxFbs7aoNMbrq6raOJ2cIUvyr3htfZ4XqxELd+W+41PY/gzkM2RBPUEQfTb+tfyqkstb63Jvf
iMEtGh4f8rf1MichSXV5KUDgHG4U70AwroPHSGy1piU+E4++xHiV0OMA9maRPQ1m32SjBi3ZVLjp
lcwpo9qOO0j3tbxixPEheLPEHAJhW42xmvEtm+2qkcKE13zlrYQ67O6Q1WZVLVCVRyguaksgbr/e
9fkZNZbLPsnxe1bWNdf0GmpAm+qLk9Nlt9t87pKfl03wVsJclKUUVbqsZ0mYzhvGpgG7blKniJ6k
bnYuW+IthrktI1MZ8dwEFoSsgTh9VfRTEj1dNnHYuN0fHiZQzJNkJiagV76WW4h9VaC4xWMjWrJu
NZkt3yf+dGrstbdXnZN6X/Y4wl6Z6aJuhtaJemBKsqOR39X8nbO2y+cVfFLvfU7Jh0LVEoxgvYpe
ocsl9JbeW733v8D/locj50R6aOu8NzkqQ1KJXR35lFZ6Oat+HK5f9Ws1pG1o8NGepq9/tUjIE4go
igA1yixyVpuhHVHL8elsA7ElS4ZNAb0ZShpDvvBqQ8c++WaOWSDICqRmVVXBl8nvllxl2RdTu7u8
pGPHeDPBBL1xjNsqkjTdl6rJXtLYa7gDxIc1AY2KOvxn1+hv2IUjUVgzKSmyFNSok7M4iiv+otK1
5uc8WFzVlt0c5P/Sz/9uYUwMJBMZis2YIW+wPuYDSGo4wY+3cTRy7RaVL4KkNAnEFHTyNBrf8sm7
/Pv/JVi87RoT+nq56zJ1ijBZeR6cIUAmo4BJT7FO9ECVj5pkFzavUMVbFBMEh1VsMCDXY/JInqx5
EK2tcDnL4plgYmC/zkpZxwK6qFdIlSBZFDkSWuR4lcjIzuYvE/TrP1+2yTlGLFdEWi4pnrpJFYrr
9aD8bKYfROC1s+ib4+Pr58/X0pjIIHe5NoCvIoOgNeY+3QUtszRxanIyUNpbiU2GE1QvObXj49vx
zSgTH4SiHspIRDgyikczPms6cZfNsIz+7xKWN0NMlFCHde2XGn4xNS2ievNQrbzRhkNWpF2UYIXP
syURpDRq4mBGVYgSPiVOdFYh24nWEMcJqRt/+FiSqihEhDQZuNren12wPOWLFOdZ0E0qQJhXU3la
G181b4bt1PEEGg+fj3iGYOpOVtUPABxdkXWdtAooZ9DszNTottP76xykyr1ZuWs18HqdhwdsZ4/x
RGXbkq7OIYLW5LXVDLFVcgFodH8+7t/bkpj9ayIxjbY6ygJwmaFIkltavYKXcD4rkuEkZWV3Y+Zg
zNsm+XgNr7ouS5mLR+P9CMYn53ppBmE0U3Bk9t8UUOCZGPJO7+hoT8qFtfA2lf77LtrXeZkYRh0b
ft2ljoKKVKM6l4MUzwINYjsLozQqIxlNjLmAebtov6emf9nAYRTc+QVzYc1DkWUQcATysnA3FBbI
bSY8/YUJ2sxH74xgfpwx0Uk9mRZovfuL8tCXd9HQWnXx6bKNwxK5hhKCaOoo4WO2+v1GLVObKauR
DH7v6j8WR4fys2mnQfwTiDOonfMmZg+3bWeO8fU8FzIiGwPAKyk4zfCeKhfiR+3j5VXxrDDOXJcR
aiIirKwLLo5PRL/PBo6DHdeWdiuhHrjzsG00ILaRQstnBYMtaGWd8jq+blziTaf5C28w9zic76wx
/tzULSAXRIxDRNlAsSU/vaYU4toVH91x2F7buwTjd9qGWROhwSsxCyRosoLzInwV7eLiSA4PqYZ7
XAVtn4I+0PstzBRhGKsVYrtKoVta6iYLz93oT/0QWncW2G0rocyZVDKu9MoE6oa2EYr1cz3Jv6OJ
B1Y+Xs0/3QoAcNj3k9AlSpm3uumrugZApK/pPE7ew7sP8lC0H0ItMG5tjlGepxOkeETM1S8x3ECu
XE0AV7O2euNGOLW/4817M8d8Hl1MmzlP9TRI42ci+KrxOBSntOZk/sdn9c0K84lmoMpzhXaSCkwC
NGdFuK8nHuaQZ4PxaDOTxjSvRdUfNWctgjV6MIunyyHnMAnafRv2fVFW8qobIFmCEKSlRL/a5tdg
ak6hPJbklxSX7mVzNK//6Nhvu8Y8LSSt7MncRGWQF05boxWkuTpAuNIEiEHqaZC7NVNOevwvEe/N
JvPWiLJOFZsuory1NOK1J7SixwZAStkWreRF4VFicPyPnTcmahv3rYaJbKJF9ig3flY2dtUY6Hfy
FFgO4fja2+d7jb+7aK4rSTtVBELtGYjanA0QZwy8gX3ngRKPbbYaSvczpFGo5ngzOBvnvvqX8P5n
a1+3fme+SjJx1HUJpYnFaB2904wvQif9njNiOppaN66Z3azqlZnlVh8Nt8oo25f9iXNCXtOE3Q8g
U6oWrYpTnhrTc5SPQaX192JJ7v87M0xIKQxd73rQtQY6SjypW8POwjkZx3UsXTZUWUPvGAPr728V
TQFkTOg7qiw+gX6zP1W9jYhC3bSEhqDoY15y4dR9DrfPeOX4wTUG6fj3Nhc56VulpdngVoLWTX3E
FLlTJgknyBxnazs7zNrMpm7UdmqEoHclsDKBxwUUCXDTk3DCiLBDHi5/ruMjj5FuUCSBQfoDt24z
5uqiTX0aKvfpAx35B9e3vaJ3je47P/M43EVTougaQ5NkFotrdPOozRJSdeTsY5pZSxYQLrE9zwjj
gtrSNOasS5EvdCg7pj9E8isinzn7dnhT71ZCf8T+OM3Afi+tFofiSzLa1/3T4iS2/qU+6a4czsZp
cQ3PSVzduWyXtzbmnhPkph6SVogCs/UNlAOHbxWvS0G3h714wLRF8HlUSvvE5CByrdYmIVIXCJlo
5WD3KzlZx2F9c2+B+UBNog8VRgSloPzdQ0D+WcHwqgrxSoRhOn4c/ehuXnnSg8t7d3Tb7M0ynyyN
jHJUYzC9rd0DwRT81FsCXg0LtzXC20HmI6nRJEZEKhCfpE+kcvKYNwV1GCWAYUWNGALApikyOzhq
kRkDL0Al7dbOAm+dH9+DYx6AfTBAKFfrFa+yfhhz9xaZzZs0aagmFHGhZ94RS/XAIGTrdv8Dws3u
HHSn8YoHQOKaZLYxnVEE1zdMRBbn2Z3O0yfwuqIMvoRUs6/C4OyJd7qODrUu4S1OR7gBfWKCvLSi
dQbm3xSTKytqMrHdZOA6Fie7A0vdEPOS1kMl1709Jtg3dUTIpEWgGA+zT8l5eiZhiSCcP2h2a094
la1edRMH5r0azufeQ2vVy1zB4Q0nHx4M4MtMGeIBKvgH3scygH8KKQY+GE3DlyR1s/mHMoQqj6Pp
KHRBX/yPFcZnh2btSa9s8FkBYx4Ao+B/4+BfPuOHY7QgaYcwPAqVCF6MlZxgRE6bUTkEQyYlPNdf
1R5it/PFu1621BfjVrLp2LPmKtcyGCM4F+rhKpFnQutewvAnYVLoUY8ls08hCKery02/oUK/Er8x
eUVSjhl2bAIk9WWV1GCuK9vcqQUhUFTpRi60p8vbyTPD1I4AWS8ivZ8wraOqtrCCYWNTixdZS2vn
siH6WT5cOm/bxo4FocxSSIMGVo209TQhs3STy7N26OV4UmsGOLcNw2DCSTHlk6jR0dH4W3Y3mNBE
zDw6lJ6X9hZu4BQf7C2FxjaPNuc4jhmyISo6xlMJO3OiTtg4A4R5fud1Z/qq2sY7kEPS647qqSzK
DbQCeTyAh19uZ5T++y4/MUrow3eUm9pIU4t0vjHf5SXnQj18U+k7I8yWkmEblWkBD8V6DzXf9om+
qgCTtnXXzK2zZpWBeT0Dn0rJo3iFn+M7cGecCdaZKMd9JmJQd7YhGef0FmxjYj21dahdVNfcz8jb
USZYVwUU6uQmAgjlRzHar9OhEMbJ8Va8z8/pJzqTpwbxl8vn4jA/1w0dwH4djJ8Ayb7/jqk0CMlA
Ysh6PConit0DtUhgPBIo3scer6Z+WBjcW2PWaMwdSuoiJkU3ybSEAiKA+hn8n1YRq65u2lVxJdaU
G5Nz+mlQ/HD6d4tkguYqaXm9xcA5600HVCLIEC1FxIh+NkLTHKwjho3mRZBES2RVhcDtHB8Gnzfz
7AyFnHb9Ercl5NRzq/xmUq2BU20bsmXEjmSroKZLWiipX/6yR+HIgKCJqkGETYVyz/sP282FkUdg
BPH16lO+prYkfhZMxIGS8yA/9CBM5utUV04BHpKJ4XkpYpaiUdMww0iz6S1XiiOf6LJQarF5GdTR
IdkbY6r/2aqnchnNeTjE7mi4GQReZd6ROPpc2C8MaAARTzAN+X7nwGCxyGTcQLRni+GG+rXkJ5iG
BOP3j39CDa9DeBjB9xaZbyU2Fe4/xJtgDIez8jnFuYfuqjc7iY+hnv9DcOMtkQ2sTSGtQG2jU6ej
71l/nhLOJvIMMGHFWPC4GEegMQqltGLlVuf2PI8a/Ps9Y0IJ2fStEXSQnVFBVPlq8LdQAdNG7PG+
zuFBgifQqx2zV6yITlGM25IKUBMo56r0qHjenaBEslOsDWYJJ1mwLh/c4wO1M8iky4K4DFNJlsin
nPP6VXu9xdZ2v3ogErlSvw68idJ/8b63BTL+nuvaMEXCbPppYdGbbn7o7Wi2DJDEGlb8Vcqt1OPd
dsf+8WaT8fi5nEZxrNGEJ+l1VH41eXpYhzUAXN5/vhrj4ZgymLVkbsEC9liN9gxCPPShvmtf0X/P
fpun6VS9TFDv4TnL8cczEDvQvhFNEJe8Dx5ypKV6kkDpWzmJuGXQ+zJt+RQ9ro5qY9Tq52VfOQqH
uC8V0zRkhHq2Y1SpVdovsmD4+eBl2SciOgJXi4G6G3t5olckQZEd+mU6e3upGbhV66rQA5oHpT4x
XF23QL9iUQ77nrj6zL27Dpe1M8lcKRNJRFwpXRYqxa8oVpwuf8TMx19ckPt1MVdJ0mBATQYAxi8b
4Ip1u2plcGuG08R5Mh4lH/9D2nUtOY4ryy9iBL15pUiJlNTezr4wxjU9Qe++/iZ675lmY7DCnjkv
8zIRXQJRKBSqsjK3dpjjTCp9mRq1tFH2rywIOEhDdO1UsQQ9idZU71AdNb/maN+f9K6pm9NUp3Xi
X3YTrldufwNzxPUm7nU6HASx9gUDlhBZOtbfGq99rny8ZAWlbN7Z3hpjznYxQlUpyuwZrYiHRD7H
tUhemV4elzySOWNSPbSLtMI9lEzelbkZQJfOnUfiGXiUz/PgXf56vAvA0elwNS5hgEzpTbR56hhL
AViSNkOELipeBzx3SGeCZdqx3HLoBb1Mbh8H838YczYAYwAdw2djmhIZcz3NFU7b6I0h5jXBK2gc
MjCGimIw3ys2thivyCGeJhMLE0LA60LZrIO8SrePHyHKsEPEFxw3rlcAbyWDYAKhhNUgjs28Tyul
wNDAeltkD9Dc+K93CaPhaHHJso3aCCvTlsdLIuuzjlrX4oRJl96acn7WwBrftMP+silOePpkivlu
paPGZhlX+XHCJF9qXKOf4ivS98tGOF6nKTpgzQCoo3/Cwmrsup2LskFrfl7jBzu2GneS7iyQ3CwY
tr9sivfU/WSLCYUpyRSjXiYpTELyFVOuuWuH0b71McNCKwiYkswF+SEv6YCLK5CZwAiginG+z36u
1lENDdoWg1Xf9WOP0itUvG7Ns/RUP5v74s6+Nh4vL5K7aRuDzJ2yEmKps418MRsOZL7To2OTC0xw
XBxrsjUqLYFnw3tOsgkUllrHhGhKFpJlxTD3l7kROJ7IAJNVk7otS5QE0d5Sbux+Z9T3l7/RP+zK
xwqYpJpE+VQVvYbOwnrXrnPlVmbkRVb/UvSzC92p28GoX/sK7OBgJPXGxv62aLk3kTswMommk/kb
9vFbmEc7FHVV4CFQD8GAmofi+MGe4h3yvVCwZrrxzG2y3TV25LpQk8yua+RQ/1/n2VEqpL+1K0Vy
ToL9e2co2zhITdQ5H7UoDXtFPtZjGbtKZAuQz4LPxmJpJxWotWVMojA3TsoE3ZvQzARuKHIT9pLK
aKJoKmgP2VdAjN+RK6gKtWicyPvslNwlV+sXaDdd3ibRp6P/v/l0cpFEktlowB4XHoapoIDz9bIB
3ovhkx/QD7uxMI1EzZrFxod7br6Sr5TJND3Iof5gHHREpBgzLOleVM/gTRV8skqvga3VdYjTVV3w
TAjA2+rFhlvejSf9hxxOe6BGdv3VZByEg6Y0oP/m84Bam4ojQ0VaY87W0Dm4HbM8Po6vi195qd9+
q4L3mZlvxW4Q3Pxcj/ww9luol+x2bSQb+tHqvi1bz5FM1xLhJxROUqhRaXbKBgFZNJYMokyzeFqi
RgqlIGlBIEj5fqSX2B9dwK7Nm+Lr8E6RIt5C7vIgXiSD3tBSVBb408i57CQt5CE1PXKT8bU2ancU
qrOKrDBX9Ch1GsgMMGM96fvVPKjpYagEkYN7xCyQs1JdceiHMQcgKaXEWqKKhImqgnYuR4VSFGu5
frcxwXi7WlRZAyqfv8ep6UwBgAZoVDiY1voX4nmiBTHXZbYQEoNb3Qm6Y526IzoyKagt6lP2NgDG
ozzFe11At8J1QhtS81R80sLz//Np7obFsXt7qoCt9O3pbpm8AdVQ66RkAigdvYh/O8AbQ8wzITIS
Da8IpO4OaS1fGqtgsZTrWW12ulx6a1vlbi39FERIkVEmBqtT08do2IF9yW3P4370KBV59AVEcY/m
AwC+9+1O8pKD40mCC4e7kZvVMp4pJ5WTjiPUd0rlqGNQsxgFkBHRvjF+uYJywyTgIwkHrbuz89nN
CvKjKBVvHCBFYeu+4Etyz8FmQYxntqTtRkJRUcsxu30XBQSyon8GIAA1c9HLi/74S77CJHUGkXRI
jaNVVyW6O4y265Q/8+iOVILTTXfhkh3mUikz5L6AXErhLK1Py6J9lVYotpcicAr9M/9oBmQTzMuh
Hwe76bICJAk6iJv6sJPeiHNTDLcJOZnxX5YsOGrvLfVLBpmXg+ygOprLnRQU5+WNKhngS57GU7oz
v45n2ScY+M8PNKZAknR50IMFWNZDv+sP47UYQsJ7tGvgJf47xGD5TIgBsW9l5vN7gWDyp2vyF/0l
gNR5cgJSfuHYAN95DBtPawWXK5sdy22qDAqxkmOFSYuvi+/sU7/v3foF7L1gR3uVPTPAnfplFaX/
/EcpSAb/Y5n97BhoqaJhRSzdJ7ftLRVzihLa00a/rL4qDqIhNF63GV/2wyDzZUvoBVmg2rSC3gMp
juznlO4p81zpq+5m1/q+fxcpssKoc+3dH2D/YdwBrAPAfN1kMafQJRiMVLbHQHO+ycW9vAjVD7hB
1DGRoeC1jcoCE717qXeyuskoAzswVrgMy4Mj7+Y7qmFG6aXApS0i4uA+FCjQD/xxMtA/vxV90mSw
7HXIQlmGDKjktg+0hR6HyrVzNRfgJfwjFWYNSwQLgW4jIWSRHtaQ5wlx4DaGhAed9mLp14q6upcD
+PsLh40JWyvM/TsOldYTxYBoy1t0Vbr0c8Y+xDLByqQ/lk9j0B+7s+aXXnJs0Mdp/OJKVELhhdvt
T2D208rMWO4nvFvtJRjlH2Xe7dRVBPPghhvsm6FpigM8NJsUEhSeMAdqOKhpuHQ+uNpTjFw5IOD0
aGiIDiHPSbfmmIu4xpM/korWDGK05yH+JNw5XoGVOuKvBTFXbwdJzqGIcQz+QwkKefXw3z33ebFz
a4q5eAG9SwwlM4tjiXpQoQ1guo13kR4m9eRd9sd/2CYLwQOIdWidMf7YQHRhrVLwQ8oHZa9BKTvW
3eKFvlzlIIqBgxYcAK7z4cHzH3uM8xmrudhlnIDQvY19FXi7VXcV6eHyqnj5JgAFv4zQH7F5G69g
rtO7BWNkw3qlmKjXhVWPSw6827qvqoL3v2hFjOcZtWrNlY6LbtEGvySlS3nOCuX18pKEG8W4X0tq
a8lGBeTlZwX81O9MWTfOIabNQU8EcRWtiXHAJK/BnNgNUQDspWP9ZeinNvtxeUF8H//YIybpQ0Ea
/GySAv7XpD200GB0l9g6Rblz1OZO5OX0yv8t6n44BMu5lFUzWbIWXq4fymtgWA/2Y/e67FWMZNii
EC9wPlaC3i7BSmwkKaoWQ+nOlnK7QOxeylWvLyTXVjx7FN7Qgu1iX48kbaulHYkUgpd92ZnHMmgO
GloL9yQkXpK76pk+sEQhV+Gu1KT8KZBKlHW2Za2DCNUZnCkC83d/Xr3xZj3J0y518/v8mB/WwwiZ
7qrwyxspFJY1eIgwDQTNv4wz58GOo1HVIg3UO9jSel/CXhOagXhumOuoG0PMWci6NEW7DnykAJ26
dXLtNCcIEbpzvb98IGjk+81HN3aYAxGreWrktu2EEMI9gJTkWCZZcNkE7wW0+WYsODcqC7XXFHC6
Rmr9CGLkZFcSdWe12cGeUQ0ger+fo+5YWPPhsmGug4K9Fm0plNqANmUCspyUU+tkZdh2BWZfyFJE
jbfqdW+4GR2LvWyN/yV/WWNFFG0liwANBknvqmAiQB9cRaQWQJ3r972yVVrvki2UvT6vx+ztNI+M
yQlxweRLkI5PanVGQ961JUHo4q/lwxLjfdNo4W2hkCx04idrSDA25F/+WPyt+TDAbI0pJ0W7QPvu
uFTXluGn6akvBW1C/gn6ZYLdj3LWS7kvVUBFx5PSv+b1vk70XdnOf5JbYDzi/3fFZh5+VmpVBhJ8
zGVoiVvXXtbEvjlE/6MV9fPe9wmlhh9wERcagt00ePP4VKyvl3eFbusFB2PTsiSJaxBxYVcyvT4s
hXydj93OzuT72EL7zgSssP1+2SI/wYAvK5ps6hiwYsojo6LFs0nX1fmLr6C0X71QBkLFRyLoC4XY
uAvcWGP2Slkjeyk0FHQb3zzozyO4gsHCNZ+WW+mqCbMAA6/XFPiE8R1BWYb/ttyYZjaQJFUmy1FD
CRinxX2HLp9UYGrPEwSf0Zf3pNvmD2jbNJD7//q4TJoNMTG9SnJiBxp5VPvK7S0RtoV7jjcWaCDZ
5LwE2jmpHQHbUg2HtX3pyW06inppXBuYUAAviAaGXvYgq0WagNE9BzWcSdxksoJkGna9JCqccSs4
6sYO4xzykDrzOsM5Wm/xTQzh9S+Qndo10GKBM+4m0bq4QXZjj/EIa2nSbJnL8mg0QWKru1YShSa+
021MMA4gZ5E05zUYWs27fj8SuN1wsG8xK/8X0tD98JgLkZJCk4xHwFxOulyOwjLug0WS/SlxdvM4
7aqhcdPEDLqx3fXj4oJO5pzY85ccJMaDLruRIXJ/brdyu6PUs7beGUGPfmlkoEOeyrciLB7rfew7
O9Ba58XOdCmT8RRIg385pon2lV5MG6sDmIx7g5RDqCyz22FcwJi9yxa4J8IBrYZuA12O5vVnC7o6
5SgqQaLezhO3Afd10ZuHchHNIXB7zMBngO8RcgqYhWP2UtaHtUzmEifie+tBUBLyY2RX7tQQzIyW
BZ5fWtycAisVrI97FDHKaaKCowLAzqICJDUnlaTWZuA8SDfZrbGH9rqv36xv0pHSM0WCHePeQhqa
iACMWiaao2y+E8sguHRw8TUYM6e8yda1fS7PCdWhfpDvL+8ezz9oqQ/jDipGEBwm99EmUsuFiVlp
s7ouEszcNS+XDfCX88uCxvYcVuA11qVAj9e8c76PoRLYnunWDYa6Si8WSqryvBHltneSFkyJsojz
DNWHcbUzgKO7ZN2VJZnuiFXkgaN2xVmwMt6TGg8wDK0hW4DwExPQKk0DyeqS0hhdgxYI8z9g/m/C
cp/cKbcCW9x1bWwx3t+tYzR0DWqJ8+uV80pVAKXrKoBOTYOJybcFMGJRVZ3v9xuT9CdtQkdttPOq
5pBtU+8olUOxzw+GD36Mg+yVezBjiPxetEQmkJQDWORXfQUGQXVJsvv7gEu72nKHvXPXP6tuCdkI
UYdPuEzmISMZdWWtjrEGUqCjtk+LtKZXBTjgfoGBXhEtpWiVzOnOJTnpIhmp17KETfZMqhtHfbjs
LLw3LvgbgBc1HMxd6MyZLlNIHpACuYN+oMjU/DCBrEoORBhYbuj4MMNie8slbYgFcumj2XyL0V5y
ROBh7vW9WQhLUQvNnlo12ndcin6E2uTNIrkDJJEfTFfZqR4ma2N3SvaXvx53gzbLYjIhzWjmwalB
W69Ujz1eg9l13r/+gQlMSKElABynqjM+YFSkUoZMSo9pMlXIP9TMJZbzPPTT7rIh/hfcWGJcIVnq
1S4AUw67t/K+vYnvoh/yFzoUSedb5WAm+z+RgQWFyK/FsW4hN0WRFHICk/YQrkX3AOI0QeTlbpFu
oeCGnANwKyZSaBgTMayVKrqTxwEycVaKKjqopi9/PJXn4CiuWWDm08H2yN4laWPaMaj74Ak3zkMb
WpCLh3AV2psgqy/vyC7fKXfJNR33pH2drHDjW+C/hYgz6g3sQ1g3dfAeGA4ARu81yE0choA28DLa
2oSacR9Lr/mcQWTk27jcrM2b6ogESbn3tQG1LMDAgHH7jcFHGZvVTPQuP5pXg29hJJrWMQ0a9HFd
CwuovDsUvTEVWgl0EkdntpL0jSENWaSGzZJcT7Pp0UgSkWQ/IDuPteccgi6NHi4TlBzi8PIG80pY
hgNcBZrz6JTbzOHIy9aRDVKBadsm9l7Ve+2hM+Z7NGS7Q4rherc0akvgutw0dmOUrcO3RVXiC2Oc
pH1d3taz+a4fqv9ofQXFYhOcgmClvRMSjNKlsD60tco8JyuSWTL4bvH4xpTHq4wXJWhJ/PSnGRr+
fFwXV913YelJ2GIj7L9c/s58l/r40GxxPpeVVK6W/r3c4FPoGrlykEn8zaZuCFIl3nHZLpXJyowy
KXUtGgBmTM+kfUqNGdPJ8SEDT5uzfJ0LUbOD+7DbGmRSs6E3KtkcwczWfidv7Xk6rC9549YniumV
Rzd+p/LUBKsUflMaIzdRoarQiq1yOwt1HNMYRFuRFx/MmwXHVDyAIlwje0y7xW4GsJVCTNzQ/TSY
DgDp1e56WGJ/2bfQQqt29n0sCsH0z15yWyY3q9DBnNYeZpvqee3DYizd4aw0rsA/eYF+u4PMfaxL
qmYkHfqX2oN5Fx3qvQWmhAnCgOWZPssB6ccTUxAIRDaZ4FO1lp6ZzuwEK6lOqTre2pnmXV7X5a/3
m7YQisH1soLNKSSg34ROtg5dS4zF7DRTJGPEX4wOwjfknBRY8dkZax36VMS0KNf6ozEBfSAWXuYv
5sMEs0eY87YzyzCpnL2KSW8rdSsv8X7+PJ9NDbkM2YsJvbhPAzzsfi2L2aN4sNPCKhLMUt4BE4NU
Wv0CJYjan1ASBhnJT+gOXt4x/o30yyALxDZzoNmlCIfa7qBtWN6W8+y267Crcj817y7bEuwZyz2w
xvHgqBNoeqP2W20/VqPAwf8hQn0shkmkraHtHFWC3C5YHZcdDVGSv14Pr5gI8IuDqF8vWg4T9tsm
ky2tocVf6EvIb5Po7/Nyzo0vsEwxZly3Xakl+VGVj5KzrzWM8abP/9uWMDHdUJuiaUHDFI7O07Tc
Au5y+e//Qxj/2BJ6yDaXRjSVJG9yXFVyvcseSeFqoGCaT1AcG6Af7dk3mJMP7OtVBHkRHF62WRh1
y1DPNRrIEfI4Lf9LB66mlE1fngRfULRLTJSIhkhbKhUXRmYfSHbS7Rs7E5wbUVRgO7nNBGB829mI
ClfWjX3sDomXyO739R3W1T9Zgk0TODbbcbBAUJUnSC9Co8ZwM4ZpMXliZqrgscNFMhiom2l0FgMU
xozvtSlYp1VnKoBkGD0NOKjixv5ifYtAcTl503l4rPzsCGHDL4pgfe8Yid8v+Q/LjFM2vZ5Z8ZLn
x/SNCq0uz+WRtjyUIN+NYKJ0o/0ACR68DMKJioGh5Gq962qC9m0SxN9/OCAfv4W5yIxFBd+agt+S
hfGpPYPt+52JyvBjVJ9eKdizvcpr//Kx5O/wh1HGadsBTPMqfRIQTd5NAKtM6ttlC/zz92GBucjy
1FbrtGjloDDeWkC/l+poy571J430jQ+x19cITfh8rUopaJbBjdW9sVZu3gi+FremsbXCvGUWeczm
Fn2mcL2pwvYHKsloo0zfleMEnoh8P5xEJbt/eLP9+nwWc5PFjUzU3Ow+9KDSqzl2Afr5sh4oo9US
NKfmZRGJQvGD2YdZ5kqTtLHVlyZC+kl2svrimKdJWK2hO3/h8LHXmhQ7ak/6EUU8+S4joSR9tVvi
dmA4h4TtNA3uIOqniFZF/39zBy0INA2wbvlxMdObZsaAmZQ/VLoQ8Eab9ZdWxoQVvc37wa4tIyTt
jzGXXNKf1RI1GkffOe1DWWDSYNLdTsTbLjjM7FWn6wvihwFJ1iS6SuW3NBddP9TZLq2LiRaqE5sx
xOqkIH5e93gT3USP4AhCfSZD90s0dSvaLCZwrHaJjqg62EEWHfL5UQIIRxLEJi6MbXOe2QvORFsj
riMb6FEwzVAYG7Qf96oru6KbVLAYFhzTrmWt9TFuUkk561O4joNbq6IrRLD/NhMrqsWMh8q0i9DE
4ZG0YC470SVFz/0FD2CRMVUJotx8QeZOeajNXYaOhXKvu6abBcjmd6Lx0Pc5lUv26JI/nViilxMx
omC66z1QQr9XcNB6rQKI/6A0mP4ABhws9CmaJdVB2KChDs2ah/iGYZro+6LXxoTBNrYKqZg7Gw0a
EM2BfbW6LfD0k3bQQzvkt5ZfhipmBdR70cK5c7Fby8zC12hAJXRCNhD91X+fNYgcqn7hRZ783oZQ
H9fDuovc6Ud1KL9dvrC5icjWNBMlszaJIkmDhM7rclT2wzVdcQ/ioBfrMEAZOPVE3Rzutbq1yMTL
1BzqCMzc8CDrtVEe9eWsmzWaOsceff21PJvAXJObqAaezEKP/69JtNG847n9AUzuBdr40mnTdAiN
XJXPAOT3D408FWswWEosGs7iHdOtMSaKDsksL9BczENkn25iP0ZEMBbJHZYwQcaNeTMHxSW2SQGB
20wHpCY70qSWar6Cxz0sQ2QLJ9HecUdqtraYT5dUEtQqAY4P6WCGBBzZGswvdpgfrdKtTsYhcpG+
Ji5YKUNQ4u0Hd9rFN8IGLu/G3f4K5ptmRgmyxiovwviaFksiD7p7YF5TA5G6LddTNp+WuZW0RJUx
o5JGAam/p0u4yLM7597lE8hLmTeLeb+1NkGvt9V0RpdLCjrAgcr41QTcRJZ2K3KGy4a42eXWEpPP
jooqZ6VpO2Ca1l6rW+tU5m5y0wfalXbozsaO7NsDFN2NUGCXewQ+vuJ7/WazQtUGWxYekkj9rqii
iBIopWsPPhVVB0nrYZ1cvK9EZRRuVWi7WiaazyB/s6SsodSw0Dd6B7bpHqVGf+cpFwAdRUuk/79Z
YqZPqFVihjfMuiCLEc0g4SH4iirvdtp8RSZQt0ozg6MM3TkbynAehVK2L5a/LuADp2UuUdwSuP67
M21WRGK0GgDqVYIiOubz6LYgWwfLr2hVog/HBBSjMmbVktDbn47qcXmWn5Kb6qTgupMwmQtejZMo
eIjWxcQOo4Ocm7ZMdqDXt1b70KZX9SRyeF7eZFL6LIxV6qrFDmtEs2WQcckTROQJbSiozOwcPB3n
nbon+3gvQtlyIwjQQe/EZ2AYZDxDrZW+WCayhKVyFy2HUn2Q49M4C5Dl3A+3scJc207V1Q1m5aCr
VICe0Rp2Q/8qz98ve7nICOMORBsca7HxSoxmX9O+zsa+GET3JdflNgthPaCqJZ0sYEiw/3ovQAX6
F/lHem4D7Uhf2ClVU728Kn6StTHJ3CNOWU1guodiB4Zsn6HaRPnilh9J4SqQXW6PLbJZRMFMxFIq
WCmr4TrPujnVllmEqUZcVXnpRcK03O2yZNU2oUABnhrmU45ZtkSFCYaLtLkt8+tyfB1FcEyec4P7
5p3TDxJvLEgx7jpNGZMEJZHqWo9/2OkuypFrqCJlAt63sqimD/7RsRr6/5t415tRFisYlzyaPR4Y
xasR7QVOwF2J7gABgJhgm2zvqsv7PI1z9IvlgwWUB+CW0U69VR9Nb9pbIA+EQF7pWt5gCbyPnhn2
WQP20V92mU3qbaeSo6mPwsQKCjx5U8sv5sCsvrciqW+eO1gmoLOgVpNth6Wzzsoe80DNnB/HxqvH
U6elbk2+Xv6M3H3a2GDCkBpNWbdEZhSS4etkPWejd/nvi9bARKC8hhCGmipFOIzfpO4tVoD6Ed1B
ojUwOyI7RWthU8AmBbIPhbwMQsQoL1nY7gQTcOIhVRe9aicEnDbUPOUUAygQdB6wF3tHcv8kWdiY
Y9mjDKsrzJngkTPL2JFr3fiW5IIMS7AvOpO8GrmMCiUQlMGaRCcMYAZL3R7HVgRgEWyNTj/sJgyM
WaTNaqunx0Hf6+MXRfsfl8FkpVLU9qtJqfzrSnYl6VRhvNHORRcON9R8HBKdrnKzijmzLVKZRR5C
XtLNbd+2FldCTbLXBLGFm2Vvd55u28ZSm8pLrK9xfqTjIzTViTxcpAd13x8iX5TTi5bFnP11XdY+
78o8tAbjDJayIB9av1SyvV2L2Iy4zbftwpg4MDmZlWYrBtykAGMkiNaQeditdz34Y0ooxwg55qj/
/halN1vGxAQtU+Q5K+B46iE6gLEppDO2qkuJ5UWbxj1KlqaZmG6AJIDB+KCtTuMwK4UVoDkrl9+l
6CSXhsAxuOdoY4PxwCatiFHVM/j5LTDCaO6siXxctArG8zq9rpykMMqjpfkpxpWcW8l5vnwX8BcB
okTwsUCjga2s2KCdjCwjRf1TCbXuXp4FyAXuEmwNPCiQelXBufv58CzAyChg4wXuU3GT/GaIfiTA
XF5eA/+EbowwjkWkvl+tETUMoCMGXznnd7aXtW4crrskkAPMKAkMcj0ZnV2oDSlI3FiWnM4ohxqV
VAd3D6hXjpT0X9kBzOpKnqhrQH/7b4fGATutQmdYdBbUGSmtkyj5WITK2vqgMPSQGXhjWt71dn8b
5+nTokciqBjPKUC0DqyuA0FjleUcyK3VjqEAHIWF+tMZflQi/lhumWZrgLmCpi5RjLFE36rDcCid
yDMAPs/87GW5IefZpzEhuk6mnW3tBTvH80fINVDlM1Dz/IZDbmvNjB0ZVBTQs8HoxxoO0LkO4ifD
B4IyfZ9ScDS3EZGFcb8oxmBVGQLReEcwYd3p6lXRATEMijg5yRpIrExVEaSN3Hhu4+8j3uE0GwZz
1uI6HjNSAQYXv2k3fdjfFB46c/P9vEAryN7L33KRuAv35G1NMidvnXr0z1Iw//yHtDb6goINCvmV
n+5FOE2a0bFHYWuMyfgkW276ZAA9dBHKfrXvg9ang1xCVlJ6OVyww74pSdXZIKHOCtxT+hE01Icl
83TNBYDCo+yr1VMlIg2nO8NaRFkb0ll03Aqcl/j/TYoRZ2a15FWKm9Hqdk70OtSSa5S3k/JSl3/y
YnZADwoXURzg0pmzRyyidmm/IFhmT61+0xiCiM/t9GwNMHevLoHrJSYOmCdKf8D57lztxbk2f4DN
OCzP5W30Lb2xwDHjXT7avJO9NUuP4OYbkgVKtU5vF0ei626iTQ9GBzVpJRZQa3Lp2RzwGIEu1zGh
zcN8P/CGKhi/RqkXHcNX9a2zIUbRHeyQSnqar8aVcr+8kscikOEoIiIzXhjZ2mY+LSmVqTFnUB8s
0lmbvueWoAAm+vvMNzRmpDRxiQnXAeRDZIXbD6//9S6B9Q3ZgANRFEqp93mXMitS9EVWy2MPIMao
9q7dIURh7uSyGc5CPplhNikb07Z3JtUOCCgIvkk9sDpklkQYHR7QC4UUSJZh7EJ2fuMvnhqwdvS6
+jeP7OpVXgnRpOa4BnY4QDaJ5tFN4qLn9y9G/Dg5yNY2+yBdI1RasgTSiDqotmirf4Fq4aE5V359
ECqYc7+nY2qUEdDQMGDyedtiudMyNQKlfNKBc91sXV3E+ss5vhjLwZ/WMf4s/8bpUugaPLtFrtvX
V/rq63HlLs3hv/eKjQ0WHVHa8uxMBOAwFEddUl9NrYC6mFcFRQjH/KoJQlAMVNFVboJQmxSrLRWp
guZhek1M1/j+94jzUOyK53Vn7pvKTY6ilxXNHpjr45NVJruoE2i7DCXQwXrcnZwcotNatzwm0bK4
ufPl8jfk9bY/GWOyDLmz106XMOVcnYtHzVtP0k6uXetq3a1I3NSgO9lClAYnCf5kk7kf50UlRBox
9zztitB5NB5Mw109wDU8DK0/DntzcJcbGQRcSyDKBnieD10IykQNOW+k4J93VK7lWW8mNGK7SfPj
YrpVjPj+8icVmWBWl6yFlFcOGkT2tLp68mQ7Ar/nZYZwyY9FMJnTXCppNUaKTLPefRpQgeH6pfZt
d/XNADJAghTgfYyfdciNPfagadMyLLG5Al1LUVXQqyy89bE5ONfKtfQsf9FdnIJAPkXXUBEz70nl
Rte24I3G/aiQjKY0poqFPtXnfZutMU6btMiPMgZdGqdwK9GoCy9igcsAhOs02XbeY8HmrNsl6k+m
A1VQAwg8e6+BtP+6G7TYCpGeQ0j5spPwoF2gRfswxxzyeYYm5+w0JeC0EJoL8sN87FA9oUNmAku8
06apIEmGsi/0E1j1ejmSyjgr0BftfG1f+gmwKvv4J1CaEErXPRLSKaxJdosr0DlGzq4Rvud5V9v2
B9C93XzZtFWrOZbR15YUV9k7+wygmWvZcWe/Byh1EnUPuMdja4+J2lm/ZF3c4gBm59gEl4oWSDv7
3H3PQ7DtHsDfI6iQCg0ye6n1IBKHAiny/TvnJg5KyLMpGJN61V9bgLKLnyLRGd4FoYGQwgFlhAni
Deb8xxIIA9GvB1PKcp10s1uVYVmcO1s48EoTUPbgbwyxSA+pNQnRO3QBp2N+r/vkUJ2o/m8XUvKl
aGd4l12Vd8i35phskiRdM0yE5CGqCeQO9DTpy6BHIkJE+nUuLYoJJY3aD3LVzH+fPCUww+VfcQBw
k4ftapjsfrIluScFepnKTYGeBp3xqbNdf8S4Lhg+gLE9arfxy+UvKPCM99t+c9RIo3RmRNApTrMw
zzQX9DauOV3buSKIX9xo+eGCbLQkulIsSOpQry86txp+tnJY/cEQMt5jv9ycBXTk4wQOgEpOQ0v7
KS/Hsttn41tjTrt5EDLdij4ckxeUvQUyJGfCfIXhgnIMg7jd1Yy4Me/s186b/Rgs3f9C11H0GZlc
QdHzfFEykkOdOS5cAinqDph92xvLU+etuwrd/S6YhSTodDWXjgATQCaSEVWbKxReDvphHDCBBoaW
0wS438t87J8NLDbfO7fZ4X884Szv+1RMGUYh0LMeyEnKf3brt8v+z4sg4CUwbLzkkSuwozqLkox6
STpERvO+0v9a8++X/z6vGqJvDTCh3lSbNNa6pAB9PJW4KW6y/WP0pUXtit5m6Q309H7avuCC4UWs
rVHGOQdQVaESmFEwhrGnlTLKWiKWfBd9PMYZlwGQsLrEGaimh1SGVGvzcPnr8Q04eGLrMqiyWboG
zSaQ/Fw7KH1M0OluLLQQRPtDgzfr2Xh46lRzHC0ElnKrrFcj6tcsh2dTSUrwp+fuek9LmFBQONmC
6hF3QdBmg6CioQJZSf9/E27bYjaz0m7zo4Z2pRyZu1Ir3MvfjHuN6KoKEjGEQhsDaJ9toCKRJnMN
0hAVVEPP+hH95BOISq7Ls3a1vik+1fb4g+44ZbwCr5eqoxrCwsGgQris8oRpJa2+g3A5Js1909F8
wcq4e4WenkxrpKomM25dxPk0zSDyQ7U5vVahotOfzId5R1078p3gsjXuVm2MMc4NsLpqQOAiCutY
AVrPkHJPSrT1TxxiY4UJrI1uljaoHEEpbphuVA2uPLQChxAshM3JQO+SVtCQSUJ7/itSfjgiNl7e
Tah/LOEdvL3x6VFT5MWuTQmKhtVu0A7OAi45I3Pb6O3yjogMUffYGEqkOCp7A2RuNZ5zepO53XBH
IDdAxv1lQ7xLdrsi7bMhaGz1akw68AlEhRtl7V4jL0otEuTl3albK0wsGGMnkppEM0NwPo2pV6hP
iTa6FuCU+l+X1yPyALrezYfLcB/YVm9FoZSfZf37ognwhqKV0I3b/n1U7jR01frQ6S2vAo3fZO6s
6H5s0p1ai7gv+ZuDGhuELfG8Z0uRc9pFaGBMybHrNb8ek6PcDNfESO4ufzOuGR0VH1nRVRuB9POa
2qhTyAoVj2ODfHUBpbX6cxbB1XnXNAgR0BRUkbb+No1D5khSeqpUlE0naTpnyTcyvThgDuyj50Y+
OHhkX14Ut3gHbUo87A1w9MDu51WpepqmdY0KqJW4xkMN3FTmjSeH+NLP5qztMn94KUTdct6XtHF7
w56t2GAD/mwTgmC1nUmID7UENQMIyaNmYAs7kfRMsvf41grj4+acNbWDpyAmyftX8zgdCOapdE+f
99qR7KegMnaXvyXP6bcGGadHSbDLFgnquyvRdrWtnqJ5qdxWb3w76c9NWwsyFe5nRNJgKhS6aTnM
AptEsSY9XdJjZ5y6CsKuRgcFLRE4TGSFWVWfWTYxdfB0SfaTDRjlkE2uo7xc/nTc+gdA3NCmllFU
RT702SWGqVpTYqzg9UeTRHH1o+5XD+nT6NbtvgeO69Af1v8j7cqWG8eV5RcxgvvySlKUSFm2bLfb
9rwwut3d3PedX38TvmfGFIwRTvjMRMzLRLgEolAoVGVlfqHvqZoo0+GkQZ35U4oyKL1QanEeBxAk
lZfaFvTz9VWRT/PJA3UZ8vQoFaPySPn52JuD1bVdFBQTECeF9Lu3flaaci9lyut1S6y2uwrswj+m
KF9o83iR66q30GYg6HuiX5g47Y7Qp5X7ZX/dGuv22BqjXAJKDYmktigRdMPTmr1oFucgMYMSwMJo
mKBWC6JRKijpDaqaMvRHcXStx+47gdgV+/Kg6eDHlF1ol/nr4/UlsQIv2G8h+awhBkIU6tL/II88
9kMJ7bai2LXSbTabNuQuavEQ68/LeitIPCQX0+OhhKgS3ltcWzQ3bFHVSQXS9RgUU/peuimCsLb1
X51HSkntfnqeee7OXKIGXVUgsUUDGLjLJUIUStUzqyRPQPJYz/YdWMnQnflClmxtzCiXZsByvRZL
noaHrEia575XFwExN05j9/qOMV1+a4g6XauWtUU8xmkwlMcaMlfzAQXp/Fj+Gf+Mt+2eR7XLioMW
2rposaqAzNMYEAhMAMYO/eKgmAdbBk34cCiQoV9fFOtkbY1Q5ctQbbs+VRDSl3E5zEm9E0IeZ/W/
fLePhVB+UM5JqXTFkgaIs3oARlYPVRtSlU3OhCS74IV28vfoKLhdE+UQeVzoYLfGqGZ8I2AEgJSJ
oCH8JuxTQgD7lX7r1hrlFaNiaGk5DgSIN/qd7syxnYI/UrqfANWBfLs3P0V3Eq8cxor0W6tU+F3q
xZL6qUfeljzV8y8zPIntUdK8694h83yQCryrJEWrPICGqXdBn1I40x8FpL2ZbaBl8D4S6hT+AjSy
tdrDq3ZPBlMHcPwGNV+TkNWRASwJJNqAiSJhpS7sqYpFMctjKO+AV4AIhSY31j61M3Ac8jIQFjhQ
3doikW3zmiiXri/yEsu2Dgumby2bsBdDDP1bb6/300tUoNFMmGvUh+vf+1+Oyj+LpB/K1RyPeMiA
8Eg4SG/EdYWdtisS8DmCB5DLrs08/BihUwm/NlQJKdfVekjVR/MUHsLqV68FaC9cXw7z7wMKKIvA
qIL8nLrjBFSYutbCasLuYUhuU929/veZh8CU8a+IWtYnxs+0UaayKiYovawnLXsw+ie9fxHM79et
EMf6FE4+rNDFrGQVjDwHvNjXjN4prNLpMsnL694xSxNK180L1Dl5YZl57jY2qbAMFao4zqs69rXp
WGGkoGp8NeWhx5lZD5Tj/v5+NJGnJsizrK+55S/78Y3caM1vlFBVFw6neoWX3KVPXymm45mJzrwo
WhLetZcnKxz7OLdSOQum/qke7LH4fX2zmC4HEmF0YJDmwPMu/34zrJ0SL3hd6uazEALjmnBCIjs2
bCxQW1NqlbJWc5L56Y1m2dmtDPrg/G48yr7wZN2nD4RZN7vjRQa2q3+si/punWbKwhKDkrFCP1i/
U8XGFvO7JebcnUxfJ0NsGmDXhkmjyhVANEygh1JfisU9epu3VSHcacC0J3nnWlKBN0Xz4/qOvVdL
qPOFmVr8gzoxwOXvvM2bYLuO86BWZqH5RXYQlMU2RV9SEF0xojdHq72CD1W+K5q91P+KVl/PEQmz
HvWQv1Y0j2NJskPht1a2oPd904zRVufJqasns3uphucwfprr8lBFmquuXh7x4HeMFPfit1PXMDJ7
o65FTQDN2ns/CkM5ZPSdxwjB8OoLM8Q7Np9IrkKjXIe28aW5eVXFOzSd/1zfBdbNo6HJgTIQMnU8
gajrVelRkpFyHMy036chNH87J7kXX8vqTF4HucOjRGF+OehikKEM1LYU6hiZRTNUZSJBkLH4E44o
1dajI/agRzB8o45ts1acTuD0pFidMA2YOCCPUQuSDJoyqDOaDkF8BCjI3Dc/JLdxCAppvS9AuYPh
iRa4cd2r9xDkued8XhJ3Pjn5xjJ1fntLU9UiXaJg7SwbQ/GV6hq5Z7ai0ynf1/HQDHtF5i2XJLrX
jFKJsB5qs5VVMjqXBcadgIVwwBZb7VS7z+3W7h3B135dXyfj3rr4wMSRN44aDkktxyQtXQUvHn5b
s1MKnFoA0wSI9tHkAZUGZl8uTaDqUORmV8a+rI6PTYfp3rW9EZKvMEEAV/WPHRrcGoFNQy47jNlq
dnuz5LbhAVMLRS3JEXI787jU6cwzjiawZEF9BJKC1Bk3BRPEifmSBQhy0IAE5l89d4KdY6bnpThH
DqhQnfn1+nYxD+HGpnH5LY1MbHDQxAXSEoAcHXswMEk7+chbG3NpmIOzIChkQMKCOutyvoaNpSQA
RSTwvV52rOrp+kJYcD/UUT5MUOcLXPvmUJYY+1b3KEcFyaG/wWvMSe+S/YPs64/vSGhP2mXucpQP
EzS3rv8Axv2sERA2IhlIrQw674AwQtYtPSF9hHy46M+Jl5eJrUWcjPr9U3060hs71KcsIF6kzloC
vpVil4IZXHKqziuVG3MOxu5W7V9C/VSNXznVG6P0xzXqolSFOIH85K9W7yDSUXlrymlDMs81UgAF
Qn1ksJ0KVlEmmQsEh9EFb3O7Nn7F0ehK8eH6NrFSXuzThxUqQJkoD+Ua0K4H4Th7xUOxEypXulVt
oiuLnBeU+dyqL2tcgwzpgTcKwzXAlVMrw6VbS3qimOjvJw3EbNVd7hVPeW9HUOAx9p2PuoQvAgjb
O3Ceh+srZp29rXFqwWLZRVIImpRAmnsHmYrb1RyfJEGCdsmtBbKxm5gvZFOnRlan+KDpBwVxLTpQ
+DynsxE7htA5UmryRtkYWerFB6VCpSV2WtxDASAYwKvdCb/7ci+lrmQ9loY3tZyTzaqbatg7Ceok
ZBaRfiVHZYXZzqVLgvAEzsndeswc5KN+bYOmbpc7vPFr1gMDYCBy3IAH0nDPUd8zH6HMViqADd8n
D+JuOYGjav6ZOcL37JsClRcBM0X3+RMPwc/6qFuzVAKoWqDjtwpp8PX1gJmOvThnTlUfahE1TuDI
al7zihUxddS9URfGKKRKT3jqkrlG4gJhkqQ8gikdTe7BQSHS61beVc6KLFtLVPhKJwEsjqDxDNTy
OPadvcaHRfavHzPWIUBhysK/SGcBfbnctL5VijgxIS6uC89hdiysu6HerYYr8JI65mI2hqhtUppe
ihTSg9OzP/MQ2VKxN3j3NdPl0dsBEQxe6Lg7qSPdVWYIBZsanWcIRCMXiT3Bct/kuw5RkszKF719
/fMxnx9bi9SRVrXVWvUYz4/eHV3STgIL8C48ECony+fRDrBioq7I2CWIHaufJsB6MQYq31hxWXe5
gyeBrWS76+thOvfGAuVykOKZVsziwkJvOKPil0lpg4L3EPKG23lLoe4W3RoGhJJi9psGaCtZeK2L
inMx89ZC3SBSqDZr3KpxIKF6nnujfl+WQV96178YKxXd7gnlcui+GXIB6jPQxuoB3AB6K7gYA95k
AYv9FDi7j72nHG1oe12ayAtFuwO+2c4xwtPfSG62Gw/SXgq0k3UPpd5d+dT8FL5UWL6wToUJMU8i
cAihV6XuW3987PbtXWzayAT8edecK3c9FY+TzSUnYgaNzaKpoNECv1omCKzITnfqfBK1zLaShHdR
st64209LtniTCDSiuQrZbKVBkT3nSR4k2a02/GjG+yxyZaVwQ1AoD+frbsOCGm6/KD3ngxrQoCHy
lv4QxN90JP5I+l1r13nmI8jmibBH7vDEXthOhGca4oepYVCQ+p5jr5ZGKYJJVkCzB5T2e0jf7mWH
uFPoGk4ClJMtnLJv8YEQH0fuyls1SfPpnAsYCJXM8oMSjB7mHwVhkZZxDQ+kGQLjvgGNadKRyJ2B
s61kLZ9MgakX2EoIwSETutxVtR9A2lXIpp+K5bcsDF09BleBoiZ2rlXf56Z3C7nmVS5IfLxilH58
S62VRsYK9lr1RJ6m3X4+qK75+P9ySLy3G/vyMXBvo6YgYuiIOPbGcTujipaoiFH7gg6t7jT7NXXq
XX5LNPUgnsHL8JgBdWOOesO1tVYJZbKCtUV7iSDGFn9b4n3BS8vZl/jGDHUHqVJbdEtSxAEeokTx
c4XOrfg4eFIgQ9Yud3iT4cwgA5c0VHDUqZ9w7JEhDWUWduhcFZEzlrkXqpODaXjO1cq88TZmqAAO
VIGJ2bZU9Yc2y21TC/1sXTlPGp4NKkyntdwNrYzhwTkDJCRJzxMkiTmBi2eDiiGoIqiRlmaq3+0m
SHBlu1B1+yMIVoA8mp4ByDiaDxyTJBn4dKos1M2Ikij+oUx2pSEkkjRlQX4jeXjJHKzbNcL8BPEI
gJJEG3XY/9EkFT3mXs9LUYBipXoPnrowIEwrhPpateXKTiMb0Br3ukm2G/6zSDp0NGOJ1m0MfPuU
Hirre68dF/P1uglmFQHIsb8/JE2TFkWG3IrWEIFPdYS67XcSoXQ/lGz5rfKlHVFW4dGPso/zxiZ1
nBsNIo5hj3pk/bI4yx+iGRx74Y3w1P4AajLgoWqYlSYD2bEpa6hawGMug6LezVYyDZGFKFXbteXr
beLk3VFsbtvsRbYw8Fzvyuge9Eo8n2HlERvLNPAlDOtpacN1QVNFDyQbKSfaKtMNHzn03k6nD4RB
Ck7A8AJpQ/cDRHRwDUHJZ19E4jA8Eccs/PSQPfIaOCyn3BqiNk9vtAERn8y4AV9dT8IJlV57DnVO
qs50zK0dEgE2N1ke1nD/QoiDKHamYPVI0Rq0792rdlICMsCXeLzOJPP2NEDCa8BTIA3//v83NlVB
TMBLkeLAOQZEfPzc0x4gDOZmv2TMC/LebuwlbsxRS+xQjSnWcOx8RXLjbyT7CaF6Kd3PjvQnfyCa
0jw4CCsD2i6QRPLNAsdSMCetT2NfF9CPrEYVB2Gy/LX4AYYRu1nX77IWfiGKgSMViq3klYqx+Uub
ah91cSvkVQCIRiXalTIXiq20iQkuj1BseVOzrMvIIOxo6MJiPpcuvoJ+LbbCAVXCDCyzpStPz9cj
JtP/N3+f+oSzrHXzXBLVeAQTyfyZTZDd4+qhsRIrsAnqALOo4ESjBaZBOV2kwhAX4GgQHSD/ESO9
7Ddq5Npp/NNBZ6GMHEiVCUfx4fry2GdgY5k635AAXyddiXq0H8i8Omoyhge9Up/AvkF5hTrNdYPM
7wkKG3RsJVCy0Vq3JghUy4lccnE6ElkSGRqQffp23Qjzc34YoYEvoSLMk2GiCrRaQdZ46uDP613K
I55iut7GCpUNV7M2rNOK6ri5/DVFh4kHtGU2fVF0//tb0SiX3mgrbdZxcZqGowKV3zwB+urXB/FF
f1ROogcuAejTxLuSR3bM2SSLilSJno2SNQJVNRceBFHsCYN247S/vknMB/B2edTR6rusWOsQoPL1
UT+RxuF8EJXbZgIXlGkTqm2sK1u5QZG3bWTxm6DYV5pcr9B5C9qmtqvoTeedKZJffLqbN9tG5fmy
OYFQuayTwBIqZ4ZyuzLZUbVLjO9tcl/kUDp/uf4leSuikv4SAh9Ro6O2FTaZHUUH3Xq6boC7VVT+
DUKLQSi0pcBNObtkbFo5hgKQLPZouaqNFiWRHiv9pnI5hlnlgq2PULlcmNVC1ZogDKus1EnkQy/d
rE0LcFTlhc29KkEUsD006l2ec7zzve7977sIEMulmxRaOayjkmQBmOx36VncZT+IeEp4T7hzksDY
yXf1cQyIfn2/J1jSHiwNeJ9C1uQrlBco1vwdCDSRijTSsBaQSBdJBi2rHqlrY/LIxhyGHrnWverJ
XCWX6y4FfM3l6vFrjEEtSbGxeTF6EFlyNpb396kIM4fqWio5mOGH6UmJn831S/fa5pORH7A55Zo0
jSS9gxwTClyKGwV16FQvpFkq+DPwCJwpPlbExFCECdoqkJtjEuPSXBQamMkJS8FPJFT9c93JIgBk
Oh4RBOuzbc1Qx0EVrNgaC70kzZpYLO1BdK4fOM466OGOxLJKqVDw2Zp5dtpEcg1oNY485DnZXeps
QfPIgLonaFIBVKG8a4nAllGqRR5Id2JAnqCFE52U0+ACLYw0WDtfXxTrBQoFAgA4VEzRQb6Lisha
JkXTJC+S3wIMDhCHh/fvGSPDaIRmd6XD4+BhfMQLc1Q8LuRpblLZIs7wTUoe1nCyYx4NLMMTLmxQ
Dics07rWoEyDgu6fpK4eBHHiBH3yKz9tEgE/y5gzwxuJCoBNbySFjDTO7yO3M2YnDGO7ryK77M5q
ZnHSQtYNo4sba1SIQy8e4rwTDo/WO+FJ8gDgDOajeWPobnxLIG7yMT8p/nXHkBnXy4VVyhELyWzj
SUC1FuXw8oaMeBRANtTH2U+h66a7yU2IbAvVHhGsuoYLwvdf138Bq1hx8QuoQCgsWa4ZTQXRwVL8
bQ7fFD20zX4eXT1C5XgCM8mQ79RW9eO2t7WYO7PISJUv7FNx0tJKYNTTevDz/K9mFm3FeBWbu7iM
3OsLJf54zZvImdnE42oWa4GoOAa5LNtC91j1ewDS5cgEfvI2EXlEDswjuHEn6sTrShH1jaolfhmu
e4lodhBugEavf15fFqsQgzebBHQMJiMxLUCdwyqNQUgVKYLfNaGrDfvZ8ArLWZYXDQOti+wM5mvN
m2ZlJJiwCR0SAswxtfd3w+ZbZhBz0xOxBK6u8VP5Vh5GEN6eRPF7Ep/78FfyJVqMC4vUKpclLucw
zDW8T8nRnPbDbzMF3n5wRVd2+z3EiEub1/FkuuZmmdRlN8r6kMShil5VdT8pr6n0FKm/Jd6EJuuV
tV0b3UOJwNq6oiyaYLpw9koM/NXnbAedF1+/SaCTV33TCYz4JD9c9xzmgfhY3Xto2mxiMid9okd9
HhjmnQHNDUVwZMwwpNl5Ntw5Fznnj3kgNuaoSKeqUTFMI8g1q+wZBGpOMZ6KTuIY4a2JCmbiXETo
pDZ5MBmP0XAzFpmjdxAg/RZap2Tlzb6yl4RzB0UZzIbSpYQxFJektPTIV6rXMv02JieZp4jNvAMx
L/4fE58KCW3VKeKYo7dvZIdYKzA0fhKt0JbEV7PmfDxWfRCO+GGMugKR11VtVvYQp38iWRGUC3DZ
VpAbL3xcf3b7lD7VvNla3gIpt5AByMkFNSz9StjF47nqn8QpgLqNUc+czJJVabpYHuUc8Ti0RjxN
ObifRRS4gNJvgB/IMSE2giaQ13XgOAet19SVetku0ZwHpXTThq/K6osVJ3tg5yybDSO/YXOEzVzq
RksHv1a3I5oc1V65Lfb1oXFHMJgRCmv9llcTYsfEDx+h7rUkVjMQAOAYT+JejjJn7h7N3nQa9el6
dGJ+Ph0gcri+At549XJp+jRV5aC2MagO1bdYbx1DEc9xw2vRs30e0nQg3tdxf5pUqiw3nVEa1Zrg
YpGD6mE6RbvMGR3jvvERdoEqFXmNBuYX3FikrjK1jAw8BiSyafJiy+BOmO3MGTzcoafOFfaFZ7yW
J15vj+39G7P0ZZYtYCeFXowvLo4C8QTgLfz1IcOsyE0ZLMfs+fr+cVZJB65+hsRTpuag4Q/PmHL3
8hk8seNtbVnedUPEET7ldR/rosGQShcWiyI1mi80ryk6QwZnv3h/nwpQeiYZg1EsIBgAyWeJYSku
BRPT1fHIwRtHxVuUViVLrK6KxxTgn0QeSxvEu7eJPj9Klry7/qWYWdvGDnV0xwwTV0uvABlmjO4y
uKZZO6381OaWYw1+VUfOwNM/YS4NBQmokSBBRTvm8hTHBcg8mhGFOXDBGgaOU3JU4oizLvbr2iKU
xRjIAKSJOlG9qckNZEMSNOfD+9lfD+0h8gcQKkIGfBd5PHU0FoZJfx+g0TChLmN+8HJV6Pmuy6il
UZAKXvVn2hnuFFiPqwtlY5A5qo9SEGPa+cHA6BBGhRLvC+zIsK9ooOBXwUZB0x52S6HMc5ebfmeq
P8RlqIJamMb9dW9hpqVbK7S7dFLeKlE0+b0rebMnvIm76V19W78pfDyIH/IHzJ7tOw6AieUyW7NU
QM77RR+rXCowMWFrxsMQP0AMkLM01pne2qAcphUxVaCD2vFdendFKKz22RNJBSZXB2y23PMofJmL
UvBkAn8NuWaozArT93koNSiWhOWtVLxI864Vvl9fFHNNGxOUU5Zy2UdChvdthObWLptDFBpzpeQk
UWTT6WgrbaxQOZQMPFsi6W0UyItgp9rgVPpbnt2GCqdCx1zNO0gEY2oGpp8ujxjKPnmeWUPiD+lj
V3vNzLmemBuy+fvk/28yp7KqhchagfBSwN4SHWfojwo8VCfzW21sUAeoisGCqE8ipPTae4ze2dPg
h8VTlr9c33hmBUfa2KFOTKmBaLOtY3hz9pxq59x6UjW3bQ9rftKa3u7b72WxFyoOTTxvddQZSmsr
nTtdQ3si/9NaBxymxdwbwuOXFocckChoqZ8I42otR8IUjvN7Y3p1JRvSBQfRIwpFPHwE0+fAmA62
BfwX85GXPrFA2Dczo7kMVt0fAUTlKYMy7ylchP8YoJxaqyNc/nIG6oPH8V0gu4BkX+eB2tP5b64J
Zsq3tUc5uVpZs9nqIDmLfhAUYwOJwM5LvonoEX2N3BjV9I/VUe4+gel1Llq8hgmEwLJjp0PJFhzz
5La4H3cEEZqNXvLzuoMw3RA0HKKC8TfECirsNUKkzXPfgEPGeJrmH11cu1L/U5lqTuBjBoyNHco5
GrmQpFYBQ13WfE+AOAx7u0x4bQKeEcpBzAgtb01NNLBKEOxu6VX7FvKb3xo3f6jczEs8y4Xowv/2
BSkviSZRjLoaD9VB/aaGD7Cutn6TcwI6b2mUd8TR0kAU04j8WG53mpoeJ6F9aCPTvb4Y5ntO2uwT
FQzDPp6kroXeZ/Q9uyWdneyUP1sz9L8mFArrffw08LotzCI+ZpdkogJtWpAyvgwcxrxKXb7gUoR6
9kP/snqk5YcxZAcF2cwOz/lRx4ii4fQ71avADML7Af+y6H9+AN000wajNcoRpbwkdjQQQ8poz8Z3
smInIHT4M7hQrTsUvNIU++R9GKVyGohM9ao6QgZBhORBdjOUPxfgGWYelee/RM0PO9QJl5qyjeOw
J/NNEXbU/J3fCTuQRdyvu6m0xcMXAIeYoIP6DwgHoQakUfag2BmpyYCWTN4uTjid8jqzVV4Z5Z2a
41MitbFCxRN0aSWrnwSAQN5GT/LUXZbZJHAmBwJOtZwOtAqao9vL6+jkt6oXHutT6Ci/OMeFmLn2
M6iIo0ELU0xCks/d1zdECg2N0L0BaI/iVJ7g8jhsmBUrvFyhYgHII1TYKKcZLXXGTATg4YNmq2iO
+O8wSz87zQ/qY9geRJcALbkHhBl9iLaijkIqlM2pZGVu9NCcVBmFjoAgxod992T6JWjcCdOY/pw8
hjveI43pt2ApBAARkyak2XwZFTSQ33d60WTBbNktYQg6jUejA3xbf4sPGJc+t7xaKvPC35qkvm6x
WJHeGiiaaRhbaM8adGbwEHXEmxqw6v95gdRByVLEQmtQLcDww32H2Q/j1vwWQV+DgHHSvb5yLirW
eK++XR51ZnJpxOiHIkZB+JcB4PY5xryS6Q6vYxB9E3IXElLgNDPONe/Rw91K6pQoetkPYaiMmJQS
HdmRf6+24Eh7LQgxT5xwvyyrUIPBXjD8guAFxQvKW5sJ+oWTJa3gxcN0Q5DsCbdE5hk+5/CzIvjW
DnVvydoi60pjJgFosog4drMHlOn3eACP9ZP4lpxNT/ABgeM9htlu+rE+mgR6kPMsK7sl9Oc3kpdK
EN7oPPGFCO7x81LW0ZcliN+hPiTrIM66PIai0nRKIhlx0MfupDS2iGGKRefNpPCsUGchjkppGQR5
8TXZEeTdbJ0r7rwee7s+VkK5/xSbMRrJZeLHla28zS4EXxqnUFE8Fgd7eLP2kaMeS+gD/eYWj3nL
ow7AqNSNXKnz4Mv3A2Sl4CpOFAiOBcGU8IWIpUQub7SMfQg+Vkt+0uaFPlt6akZhmSCpIi7SgmCF
DF/Fe84hIPtP34Bb/6AS02LsE3WsAc0hc6XaMQauTbUllA75XFTMrwiycAnzjyLEFignaXJlzqDA
h8wi83TjnBedLXUcHBjTSWRAjIBtIqp71K2TAXIfgjhK8KtedZvIAzHOKQ5vpcbaXf9wTEOYcUEx
iMxD0VXrIlbUvBZ1YADKVx1kRfVzUnh1zakysGPFxgy1PQqY2+QeXPt+s1sQejFi6FROfiSXDJJ5
jjMwszJoYOD7YRhPlhXqiBW1mpWyCmt1BeJs13gDTd3DiMsbMdIRzyDgB+Y5BhdqvsPI0vAiBe0t
YW3mAi6JK3zyys0PoQ9clyxdsUJZYihmuxYfSiHI++dRLuyxPQvTa2M8SNZvITn1E2eAj1lO2n4D
6uCNU5Otgj5g8v4GmPKT6U9e5Ss446XDY4BlHojNKqnNrctcwCmfIjzeMXBc9A4uIycavOue+i8+
9LGr1JtQKNVIAQ0l0fUc3fJcBeSQWxj7re5KMJZdt8ZbE3V5G1NhTlmEjj2g/6NwVxfHWeC0pHgm
qHtbERS9aRowGirWj6x/VTQvTjlVeOJfV/yPHgU0wlwOJwNTEktv2MM6233E+U5MC5iPI6EDUxj0
cDR2u06yEhaiGIqnYuuapc4xwfxOHyboRdSpMso5iAP8RPPG+RzGt7rKpd9gr8PQDNT2TTShqaC+
NEUtLVNLcL6jq3goDb22oJzBTBVk30o86o7Sl/I2PGJMGS1bWaUJAPslT/Q6iSqgSSVvWe3mvvq9
xna0A6rGX3/IpV3e538tz9w0gIS/T16xMUytNRIFOZ1jFBRBOCM8ErQiRoh7V/kL8R/zY/nTxOMr
Ym7hxiL5RZssoA7HSV0lo/ObqPZNAI4bTT7HPF9kx7yNGSrcCoXZj3JcRYG4r/35MQd5cPyz/zP4
7b7lzbYwHWZjiyx5sySlKRO0MQXM9S6n1AwE+fV6AGKHu40BOqpGVYGW7BD51mNxGx2h8fsdaZqN
IpANTazdF6wpoFXCSSYcB3RrK9TzebIsYFCgbHoDqucDkVIfbtJ39gaejirr222NUQ7Y6oWerjIG
JrusP1ejcVfOo319QSyP25qgPE5RYjwXmjj2G2k8RF36BEWk3aDkh+tmWOnt1gzlcZ0UV2Xbo+pK
GP6lA+EPBDH2njeLzFoNQAWQDZVAJo1wcelsIZTE2rZDdLJMP1lfhPWv2nq4vhLm63hrg3phRRA0
XPMSEILwCUTuNwOUL6WHzluDyh/3kcfTJ+bao5xgBlixU0oZCMkTCG5Rs4K92zHQoUrc7i2XR1nC
PE/b9VEeEY61vDQCADsiyroGoPsWKC6MvQYhXX5VheXhW2OUX6xLPQ5r3wp+LzfYtPUGAxcvX9kw
IvYGqgmTIBcvnUKMG62wxhRAuKD6Q4BjhPZF/SY/gir7ILjcZJbphBt7VL5irOuUVyIIazHIt9hr
ZSegTkDtBgOmP8k9KYa28eNrzy1IdP29TLoApwhSM6fAqAVS07jDXwkG+8aa07LhLM2gfH/FVpFw
CwqIbD2187SHqKK9aH/9bztG64HoeT+ns2KASuBpcWp/2MdefQCH8wJeTshbOPIXujXbT0e5vGVN
Siw0heH37aFUfphWMOc8hDz7HG/2h3J1ILrTTpDlBYKAo1ufxd8h0nIyejnezk+lw0vMSZZPJy8A
rOsmarIYlHqvLm7u3aLPqynJ4IVRLNtL4VZ5amvJZE+QMSp40Exyx14zRj05TGtJknCFDMIa/rUM
D0LiaUnmmryuGjNabNZEnWRDSswIat/WYarPc3aqyq/4ARJMiLUBiSkZ1MnVWrHvknadD4vqRflx
XP2MB7JnXYTAxfxtgp7yqWLInQ6QGDuIQe9Lh2Tf7uIDxLw5T3vml1J1qFsCpw1FeWpDokFrOrHX
BH8UglUbf49p//v6IWX618YCtRdNJdbLNPfQThFj4Op2Vdae+qKwl9iduRSQzEaKigEswInQpoLM
3WUM1wXw801phlo4aNpPMphRG1BUzw9VfTLviJhI7eR73rgSswKPXjuSCV0GV5BOfUXgM7oon2P0
+O9xc9zXPsGRCrcYBF1mDxhal0gYK2eVNxXIXu7GMPVx1aFZZtVsQSm0F/+oppMBzVA/LxBGJant
dBdB5+eZVyBnBveNUcr7i1SShN6aS18uj5b0oxJvJ4vzzuaYoO+oYdWkRVIqwkkZSN0xr47SzCno
8ExQV1SXGEq0hknky5BZnf4MICdN5sy97vzsJOnjW9E3VNwYnaQNPYiO74TH6lY5lL1tPcW3VgBK
H0/iXLvMoLGxRt1PVdR3sTwM5X8kkrP95P034gHMKL4xQx0ysBhNuriQoIEJo9XV5JsiGx15Xr7w
5tgcK4Ns4eZqGnNTqRMtQehQH5TOjcOzwgNG8JZCPQohUJDVY0YGScLuvCpi6WT9ak9ydpMu2Zcm
SVRo8QCOi8oI7tzLBfUITnrTypGf34iOuCu95D76PdrZTfFNPy7H4aB8u+5/bCf/MEgdVRGTmxXk
xiEuDOXf0F0kFbpK3Sibih0LYck5tUzAxWZ99LHF9Fs4jVMeAZNAJPxyN4sc4Vb3e+iCy676M1Zt
buxlLhGRlwhPQ6uZrvp0QyJHGGGEZOp+KXb9i7mviR7Y5ICIbHSsvXpTdrbMhUOwT/bGLvXcSpKo
HxpxLYHrmnb9GcSb4JQybTSbnvmEQewbxsI1CkZ6RYUYzaXn1Ebem20vCQdwy5r3MOhXgXQoHMJL
Wf6pczt/yAPL5z4q2V/3b7tg8rm0i0deqeUofEOtsAK9A955qdcfVShN9h55o5CetooPrXCOPvNc
QsoQE2SgekI19NJu1yyDpDYj6BOT2pGqnWhgymV1Fml3/YCwb9CNIerDrk0K7KHSr4fe7RN7vQG4
zFEMuz4YDwQG0TuVaVup3Txz7LL6a+qH3U9F2CIaiqiYMd24NwPAsYBImB1keHbi8lJJ9otiY4u6
6sQBBE2qlRJEguQRvjzjtj6MDqHIEA/Nkes0nM2jaQTCTtSn1AQrCcLAnxn4f+kQag7wZk/DC+kU
1Y51Fiu341VFyb3z6XWxWSd1/a2NLg+5AuhVJb9W5g+NRyzEHCrebhp18fVZo4lJAiHZ0StuSxT1
MJ6EkTLo2+yvuwczad6shBzLzc0HMWjRXARQRbYgmKr1zk7LWxFDvVXn6g3nCPBsUVdgJhpLn7XY
LSV+kLRDrSagFTgMyy9t4Eo1kx24tkPkt2zWpa36XIsWvD77097EfohYXZ3iZ71xiY6nktpcNA4z
Jdp8SSqQmOKkd702AIIYrIkt2FUw3UJd3emfSTNi3HV+ctagEd2rdslljuQdBCq4tLmwjmMjaoc2
8+L4mCmPkvDcTN+vO8u/XEX/BEu6mlkVSSXnrWChGYx3ANTDyALV18xvb+UDN5pwFkVzorXjMAqq
3FS4+NYX5Y4Ax9o7AB92ujt57ep0vobhHl6ThezTFc+h4YeJEMqRvkLuvVffWmNy8t4PuzuhM93G
emsl7/onZV97H1+UiiTRpOdrtJrzYVQejLS0FdiZlMN1I6yDBwQcYUI2IFxH431AnTdqSSii3ljE
dqMe0/WhVVNH0DR7Xl6u22LecyAlgEieChTnJ37nRpDD/yPtynbj1pXtFwkQNetVU0vd7TGOHftF
cCbN86yvv4sO7rbCKM0DZwf7yUCXSFYVizWsNccVskq6IPlJjxxZJNnR/GwIr0JyUCagfBW6FZev
AMK1itApDcUK+8dGsi9/yJ72gGrDkDU0pWtAdf7dA5hS2ZSSbBTAfq+9aZwxiAGmDYk8iXHGmzTZ
vfgwKwvgHxmtCyZbhGwzLRcrocW7/GjeqB5B45/idM7krC443z6koyoxKNWMIsp/jPU1+IJUjsDA
HFWPsuGvomuOx0yWrE5DAHN3eSP3TxTdcATch9hPndlJTUaKKI/DGK2yC/o0KRvXAchXkVV9Ad+N
eaS5jsjjpQv3LAOgnAqqJjII/diE0RiFGUFxFyxruaMrZ0Xz9f4DxrcVwbhsoa+StKmG5JhJcyDM
P1aSn2b04l3ev/2FgFwJ9iDLQOn+XRFHSepFvQa/xthGrSWv9/miJaD+4iE/7yuh/C6IOad6VtSw
6pYS0RcFOYrRqhMjhu4t/aB50tPA8Sr051hHCUz1/9ZF1725YpOxzcW6DqOjUfzIs8aaNE4r1e4r
byuBmvhGAljoZ2XF2G/QHZfW+sVtPvv1k3rVu+1rjmoTr1zHFcnEDZXYj+mq4GGJ5w96kORvFOsO
1HcHU7eXb6KHohOXP42nIIwa1uDuGaVBAWiG5ozDUZHvk5Sj6bsBJTjLCRD3KYocm64U+wZvH7EU
wN4QAkgSbJiA+geu6BUvZ7cbIwCQGEisIlg4QWz2+6EZa6VVaiZP/votvFM9VAdRrUsAVoeppxij
upeNa/dq20hjVKTrs5pUi4giLijahCtJuM81t2oM2xx5MeXuMW1EMaoB0ABNbdM1DErDbxXZmlc7
A4T25fXsG/FGCqMMy5jKRi2oJjI3FLZu9TM79OlgLNW83OZ13NH9+cOIN+KYwDEHrGBEzCoO5upu
AHmHQF7bIXMT4+HyujibxyZsKkMYFSmEsxjJYxI+CtW3Of96WQRv69haYBpGBXr+kQJVM0851l70
El1BK+4qIDvgKfg/JEv2XhkbXWeTrtXazkYXhbSQSzMW5BQ1lgHEMDptB+f0tPDAc/f90/t5sYRs
bZ5UohSbZtB7devQ5EwC+hf1erlRD8s5+8ZHU9+drtoukrlWxLyKgUMOvaf5J8ku3PLcfhOPbSD7
KBjaaW91ngoquAl93ecaRB7m98sHy9MdxqNoZZjNSt2GQViDJ0QDPGwcnUKNN/K8H+ds9pbxJbmo
jqagApJSOrQgQEQUV9jGg/Kg3RCbkqEIjnEv3V9eG/dAGa+ShIOYjbkG2LvBSh/orQ24Kzv9qhEM
juT3AElzIm7PHMfq2XGcQo6MvESTgw+on28U9Tm+IboFXgovewCXLKK56knkQoryzpHxNWKylEM7
ABY3Sn1JOmWKK3C7oTgrY6uZbVWjG0arDT96VI6KbZ6qu/RTe6rd6kyQhdJO9UvkCZwmaZ5QJu3V
dwSVW4IiUqkBE82MHUn6TqpPcSbwbgdqaxfcNYt8UZWpkWuKEKEMt7gyBtXyzq7B310EjZd56PX5
bnQ8mfTGuSSTiV9zsdfAwogtBV3QKNv6p/RWP8UA9rrtLXKXXss/p3PyTMFv+dcTR2UMxvek9SL0
cbrm/hyrB7PT7uoZVlnzYMt4B8h4mKkA3nVKOc9kBSyhh7a9T6rRNjTe+fGWQ79jE9CCtKEx8pSk
QagKj2OSOu00vIpjzTsynpowTiVPcd2GzQT80dxSgJyMPE3q0VF3AoD3hyWgo4w8T8aTyQQuq2mU
67QA3UtrZEuPTHThHDi+UtrVRIxWKCJgX/Cw/3378LwR1lbIqsB4GVCYoKFleSrOi2NgMpsXWf4l
kH2XxuieOfTEXBdMi1Ciqhq4oBkGiIXDr8ZKHlHD/u69C2M0UMh75NXCbAhq6bHon6OGU4T+S3D0
LoBRPU1dp3ChdR1y06DnrEbnMFo9fOnGPDS38ZEXV+6i16goIv3/WTEqWBKj7JNyQGcMACPXs35q
0WdZoPNfoOheqOZaho95aYebh923sXfBjB6q42AqWZICRO8FsDnnAqxqsWParSvHdnhDcSv4/FH7
LvJdJnOzrVID4AyhKo7AtPEK47x0o1WgwtJEh84IWjX2OJawV9TZ7C4bTqNf2gCnNCYQaG+T/K3u
IsCMPJjLfdbDTT8JcdCNsSXLDkcuR03ZEFuap85sZVggneTwyDkBMTuIVh9BPW/7kyVxBi12+8K3
66QeYeMw47IAwiOSDIGqVMDG1IalO3dLbXoDaqKBChh/V69L00t6tT0Xqzj7ZTTNYLDT+45nQftr
N8HfJWIsEw1Zv38LAHG6OA2x5+m5/4X3FwFtKvSLymoqgBhWuH+5RWeqOX9evu9CmQ1I15kYkpGR
QPCLR8kWQZ6UuLPVnoBNejA/63fg8rXKI9rbnnmbv2tIGIAlBJAKIqinf18viDMnXFNNGBjhrdHX
dlV6cctprNw1nI0MxlirvjXraCqQyEzDMxgMrs01PCSzfsja3NM0BBUCb5h4967fiGRsNUyzDByq
IWqUqmfWml1lLyvGRgDAetlWONv3lpHZqO5cxHNad2UK9qlzsjxng+yYhskxyF31eF8MO1xbJnmb
yrESBmKD1r1csg0psZu8ew4F8xSG42ehkGxlbh7+bW2MVhqEdj2uODYxvspV1A6dklcC5WjG2322
2T7MAA7FNI9ozIoV28jj3tEF5QgAnE8odtlkkK8rify4vCyq0X8Y22Y3qQfYyMwqULkWDaLNsam8
zjBsyQgtNG85xXg78DrPdt3JRhjVn40wU8xmlMsRyodyfKV1w6lPeVS+PBVk7vwmUadsTpvk2JXX
auGNypUU8Tz0bgpkswzGS9SYQa3BM14cyy+l4FHaruaQHPDyMVrXPFSO+cwLzHirYnxGnoZp38xY
1TC9TnF1F4+qV3c8ju/9AGazMMZP9Ia5qo2pxeDxnD3ZGw7ac3Icn+Tr7Dy7qq346RUJ6s8fy0C/
y2XRqM3ZNIB3OYJW1wsP8WB1n4uDgTwLelKc6Et6N/ny82W152zoWwJoo4nlkCQCQJthzXmEgqB+
1S3SISt4r2SeGMZp6GbWFEOEzGZZ37WZHdUPoIP/t5UwD4QRg9c5URGeDGVlx8nz2GkOpdq8LIVj
uW9DzJv9qgkmg1cgy/lSZN6CxdRDYxEno7DbhgWOFdy9yP6roOf63TtEdW2MfVUURxQhKEaD7M+n
8kkKpOA8OBHo6dDa4vDZdnY94EYsY819aGi50uIhvBx/kabotiZbo27lJ8qcghSDYz7ID91J/X55
T3cxPbcLZqx6yNQqWxIF+UuAmSQn4hu3bYpk4+xHBwoynzzTAWhfvwX+VvPEi7N2g4LNuhljX0wN
qFVmlAZddasP12n1TTNBpcvTnP1s339y/uhym+rGTBpNBIdXTEarI2tniTlZAYqBRskxlIxDZZaS
24pL9wg6xOggjZJpq1k9WzGo4+xaLCpHqkfeXN/ubbv5Lia2FUgVp+WCLGSenQloMcW8sEj1GkpO
l18VvN3mbgPrChaDoGEFaoZb3aKgAos7HEY/9FdbtsOv/Ffh5fPV2RrsqkWjUsZ5cYzC3ssm0QaT
cW51A3Amho6jyvuPls1mUv+x8Q8gNBuBCb7m6LjrA9X/hWhhWAI6sXn5zl2fuhFF/74R1UfRYpYY
yDzKq3wjgMMS4/zBMvEe1TwxjDdak7gpRxMrEjJviJ+W8EopHi47ALopf8Rem5UwniecEIEbMeyf
LLeVkFiaxnm/8VSAcTCGjOkFRHi4G+TlOE+hmw6xCzrKe4EL9MzbLsabVILcTJ2I9kBTji0lc5f0
ayhlnFtoP6PzvmPsA6PSSxJKdMeKn0AU92R/9DUgFRaB4qXucOJldDgHxD41WtQ/9VVCFaYS5keM
jT0XBS8NyxPBuAVRyhYxk7su6LKnQn8cNc7UAs/vsI8KULhg+DuMgZky2MDExhDk+qRG1nRLkM94
Q8hsRIuHxM49KLrsjZEuaz8UbTEiJ+OmD8O1fBp95aEH4yulbjSRA+ZpBkf/3gpdG4GznA/mnMbA
l79Zc5s27Kx+8rk+dV4jvzXjYtbzSn+4bMD7+dKNPjJOQuwFNRPSMQWos2jTtglQ1Pm1S7FihYCn
jbwlMu5CByp8Ziz0Ik3uh+HOLF099C8viKeNjMMosYmVYSIE68enxZitgUdzz1sD4ybmOYvmRF5C
35SAbB8+rEVkFd3T5VXwjoV9T2itKi0gYkNVs/dWbbGE1ctWX+xAZ1U/GsCcN9AQLgDDCs2/o/iD
I52ewwW3zr4tKkkrKjLDSWl34UGwMhe9QjcjaD8IbA+Xfe7WwMLF+nkDKTxbZ8GeUk3DYOlo5G+9
6GtQ3JcOpfSaBvRSRLbaoAuXa+m81TLvjzWXs2kSkSJsXHSrngZ3BlUkBvTcQrBCD4PJkDw2lvqs
3F/eZ44qsU+SODRSMU7gYjSEsOqtSR6i4ee/iaCfsHEq6hiRpEjL4tjlh8KMMdbzcxQOl2VwTE5i
XEiqtyCdVUh6VOYXOTznrX3596lFXdJGen6bNYBCk0gkq1OMrVH27eJADpKn+LzOOE6oweIHguik
04c4g/8t0X3SRHegMLW7dHipo8T5txUxPkQyQfqwrohq8qAPmgOFsXhrPeH4Qt4dxrYQJ4vRmvOI
BwIFS5VBTq2DCukNB0zzxFN4zQWe2X8BG+C2Vyn7DPLPv59VTFDqHhQ1DdovzeJm14Rij7v9U3LQ
gN52I1HyY2f5ystS7JrwRizzEpIxwdy3E8KcNBZtwEFfj7qK0ZzEqfTX0hi9y8e3v68bcUzIU8uL
sgqVkB5bDLIlPpD2DyGqVeKXEANe9RVvGmhXMzfiGAdVyBiRjlfUNMmEceX8hrQYxQ+vEo330t11
SBtB1NI3ljbE6ryaaQka0REpmCG2crXCE5aj/fstOxsxjFNC6Txpi2SNgwEQBnQACMnHH+p1/DWq
MOVEMXTzAzhsLx8ab22Ml9KbUezyENnvCtda7CuzN/HMmqsXjKcSiqmV1hHoftrV6tFWpNABD+dx
8VY3PYb2yomM327DPzzjZiOZYAfRaa4oRgl48LNyt7jYyM9AJA5kMHOgp623wObi9nfPUTA+0k4P
PeA9MXdd/+YDGEcGwGfwQC1KHhjGtYb3X88N/qkpXViixjiUWQV2Z6mC5qd1RoeOrkRuYfdHmqSe
fB6XAU8zNcaP1E0LKGRaoZVv4lvwqh1TD5k0qbb64+AoHloGv6oVv2lh94Z730aN8SdCpoxxU1V0
EGFwp1fkPuPRGs+dhRHZQ3laKbpD5oPS0Ee7zhVPjfaDzY14xr8kzbimSaLmyB82j5JL/NoXPjdn
AqxIsC/zpoDpiV06UcbJmKZgFiVd7DDB/oXnPLrKWjcXvpRDb01IUpKfofCREGKzQsbjkNnQ16XR
EFbWUmPVBMFzqFylSm0XpnEToYsbyHq6tS4ap9LC8Toa43XmsY7UtAB7lDK91OsJTLHq+PWyY+Mp
D+N0tDKelFrOMMImtV6lV1ZVK9ZaOpiIslIUYlsBgXPI62nlWD47q66OnTA1dSL4kOxWVfLUjfnr
5YXxRDDOJcR/jSTqyXFWU0vOYquVOBc5RwLbkGEIdZMIMcw9rgO1uxekp8sr4IVDbOeFClrusQoV
AHx9qx6T+45adOTSZpossYYcePGtJZ7k54oX+fFWxniUujAFoUpwk+fB8AqVl0+h01vap/h1cSQL
eI6Rs+jWP66W8SOxsghCo+R4zCDya4PRkezpUCE0Ej9pln6U3eZmOfEKixz1Z+ec6gKjy2kzgJPI
1G6EangeyID6i+wqSQx0TPNGWDu77MXD5cVyDJsFnxCWddJGHTGZWN5GeQDKekvNHi/L2H8Nv7st
nfEeSlproEyBaU/H8M78Er9dft/MlyIQjm9sNP+4KMaVKFJSDejYAdcd+ZGHpTVNh7HiuCtekMS2
MUdkSNH0P8Xg11GOib8Cx7x2Bye//t+QzHmWwHiRLAL2TlyDmGI0Xofoey3/256xvctj0RC0mGko
bJegqc8ALN4gvWVypPAiE4OJTJqwlNoWDWSBcaUcxVfxc3OobHDZOfKxT+wSgwtmwKv4UPX686aW
TZMYgGkFKMnvz4FsFPUuMzL4+BZUBVEU1EU1g4+ySa1x4Tj7v6jFuzAmlp0wTzgMAhkCNCyLi2Uc
ZV9wp2fSWv0jcPyd/MCjWdzXjHeJjGbUiVgVZgHNWMTnOL+bh3uO+e67pv8EsLFrLUkGYGJwvcA/
+MliUUpAIC/iDqCvRYlYXWrpNabMKUwGuoy44SxVigsHyIazpqq0aLSTAchajLa8NFctQCuKV6B6
Web0Ys6SLauqJ4BEhSQ8iA7egbJBbTwgPCgUARjgP7uf/ZmW1FAUnd3JA+LklenMz5e3m7fbzO1T
IturqAse5aPXost49P83dKO/WOL7qVK12jyS56KYZdIjLOlAYpl/BxUtrnTTNV911ZIQfTlgz3RE
HpbX/n3zLpWJYJep71NFQbtHl2VONzQuQPmuzCzkRER/uXLe5TBXTpX3bT3qZg6MyzpojvOT4WSm
pVnyEdwhbv5jsEKO5VMvcklJGS8zrEKkk74Ug0Y6tvLXWrqLi9NSn4SRM5nK20LGw+gtqNDMFuYo
lFYaekb8WZc+XdZB7vYxPqVfi0RXFzxXe0e46e4VF7xETvtLFa31pTzwaskcH82GsBJBC5AxoWqp
56BBJnZRm06IXteYV7nkCWIuIKMkWqqArisQjNdeuu+bT8PQWNWg8aJIaqcX9EGXfrevNooiLRYp
fJin32TXmY9uwlvdxpvGHjtKc8S5WjnXADucN1VS2yDpFQZ6XNgVOqNbXp/GW1H30pIYl7EA/W+Z
EKcex8zr1cNURdaAFkIDuEzqkwYGHnjn8DtHFXkHxngMaSSYia7gMeZVuYoWECIM9Se1V4J6BgCq
KHwvy+KLkKSHHhMzU9XZy4xS5/i1l5dbA40tvdw4lz+JY4BsOJtMTTO01ZIH9Tg+m0VHrKQrM1R1
iPKPkhifotdSidwYEnG6iVdI/lWEquY8hF7echh/oulTJ+SUgVpKfWVyRfO4SpxkCU8E404iJNnD
gkIWhcNqxZVoRY3pVITXgSdxbI4NYqdmWdcujc2g+plck29aa+W3QC09rl+VW3IQDhLsrgeeV3wN
QFv0NJ4rL7v5UHXY+O/qYUNcZZYjMxKRoU37QCKxVUoet3+Xu1LGu8hJOk5CniBbckC2K7cAW1Y9
/qp7g8QtQKqv+UKu58JqXUpFkB9LVzxFHvrXLtsC76YwmHAlS4eh1xXqT33k+9QvNCyMvfY0H7NA
uKOg3DxH95dsxPsGM24oxAtiLes1D/RPReYX1xRrorjCTfhpfhQ/jT/BNw+SFpmTpebosEH/vomX
dCGf5WYeClDB38L7zPJzxusS4sWaBhu1FBjDUkQMkQ9AhqejsZFbP+luEiBP7JVXvHLTXzKm7zvJ
+Bcpl9Quz6GqGsD2KBmf6pIjRfej7Y68DAc9lgu3h8H4GUkrCyUtJ4R+knEbZUNpYfSDExtxV8R4
mtgMdVLpdDjgjpKodgfMwwbhpwUQdwKXpYqjEizdEly/oSz6DLYAVbT0eIJr+yFnXy9bGE8IE7CM
U6xNpY57neTTN1PBPMK0vJBMdi+L4Rkyy6WryUU6L4NugPF9csm5cLsfgOkACSXoyo/zD5M/LMdR
CJNxHdo6Lr2gh6GfPPZnQBhfmffCa3bWrNAyvPjFdIaPZXv/03eT8RwNAYqS3JZaMOigucsxlfeF
s4tUiS8oucl4iaitq0FdNCOIg+he+jk9Eqf2smNxFf1QHHKUUFu6nw/zj8jjIZbxdpPxHXlkdEki
TchadrmVLaPdJ98/tDhdkXQDjJY6WxWXJzmqTBlNSejh0YBxEd62sYcGYgU6oniin9uCF7qA+crt
zOINqe7bwbtwxg6WRmzNdkTTVah4slJYmI7psjvOCnlCmGs11/VETju8rQixKKVJBRQ9cjKC9W74
onzTj5UDbjVOcPSX8uf7yhg7WFNJLjUdxRW0hjp0tp62I+efxpMCueEZbGeP+TU4wh09aE7SnRwU
nC/4i+2/fwFjF+UEuDsM4gGw/tv0c3VMj0LrFXZuGQC+OshooWt5Iy776voukjGUHPNpsdjHgq9n
niiju0LkvfS4q2IsYuhys4k6cNNTigHtSBzZ7wHGQBE1KM4EHytk/6nyvibmOl3reZ76Ee0bRhQ/
dCWyDVHrdmbxeSK8Fgf6U3/6mXdRzGWagdiyH3tUZObxSWge1PagRY+F8VXJOSaxn456F8RcqG1K
Ud8NSfAXIPRTQu0s+F/YEf8S+vwnh00yViU68pG6RYH8C+V1AbkU8g3kYHyiDcUI6N3Lls4xdDal
KDat2dcNuqRSqUO11srGwQnl18tCOPrApg4VecoLEqLxf2rPOZ6JknprVKlr4P1/WRBHG1hsghKQ
7nEuZcUxzVO76gpbahY7S0t7iA8yjyOQt3WMs0gGZVYrpS6CQZI+V31zyJF8XeaJ45Q4isdCeSFP
A0DJDuHiEIq3S19ZwDpy+0n309E4SXWMeAjMMROPLZrjl9hKtxgvk07KHCF4L3+K5N7OW+3h8mn9
JfX6ruuMnyiqvAPA4pIE8Hs1+CWD2FtKW3qguSHV/lxfaffi/WWZvGUx/sLQjUJoB9wxqtDeD/ka
hEZxuCyCuyzGVcjgaxVXGSjz7RfpOD8kbuz06MGOH7Ubw6JdGOqtxFkWTyabNzQ6QYlbBdfIr6H4
6kBiL33S8Px16KBk4mgFGowtdeD4j788Qv87Q7YkPmbxYjYDhl+Uq/bcopxFIakEd7lFpgZVwHvR
ol0nIc/SOefIZhVVsy16mUgJcA+/d5iTynkk7RzrZtOIek80sajRsV2C/wdwkapXcav6NIq6cHmx
te4u7KowNGiz/nH1JLc5xCIa5rozgBywZxPnBttdESjnNVAkgXrgLZWyebhPyDy1aCMAyJX0qEhe
MZ2mgeOr9rVhI4Me20aGGUaL2k0ZbbgyDjEmB4lHyVF+NSuE3yRnvIo8jaODu9fLRihd+EZoLK7d
IM9o+ukW02+U1NGEvrGKSLSUUnm+bNy7ereRxcRSWVdUo1gDxVeLJ7sYn7qMY8m8U2J84pCq06wl
6CWuUl8F/FHyMjQcB8XbL8YHCmYiVWiOFoIIFdlFdGX9mLUP2dxy5OznycEzZZq6puiqzKxl7ImR
RgNiGQpUgoa3q+iA5LgDBxhcPpX9OfGNJGZJTWx0wHRC7bf5qRyXg3LQjsPBeDbOFSiM0XI3eeK5
PZBnHgvp/mm9r5Bx9aqOqqhpYIUpBoiWrHQW1ZWEL/+2OoVpmtQBpxLqS5gc48itAECCqQ1fC6Tk
gIKDJdxFtog5iuFkOh8KAt63VSG/W5a0ZApCACUGdgH6m+LPIQ9pk7N/LHeAaIwYxC3RPJg18b0S
jtZEhkOnqj5nB/fN9r9zUpinpRmP3TAXkKMP1gogAdkpHfRbOIrVxQ5tVAFHuM2RuevdN5vH+MJ1
1IcOBOi0gD25grVcVfZoIT98qO9KmyuNt5P07xsnKFWmUYQNpBmfi1fJJk4GmKdGsIZn+c74VoKe
e55QpbI4i9z3Je8by/jDJZlDoJtANcMfi2qZgzU7kpt6wBh/SBerzFFoVqGekcdLg+y/ajfbyziX
qF71qMIzAhli4oFY4FAJPqB7XRndM2hGutEiiw/Dx9tlxs9oi6kWsYLZRXS1NK8yaD7BGnmtu2gT
QrER2JtO5ZSHlgeXw1Nfxs2Ek2EKOX0Urpnp9tryFA88AlPOyticVrmWCenVdQiG7DqWX4YZTUG8
kRx6JH/EO+9HxnIJzIs4Ny21CNRnXyVFxOSv8nMwErfpRvS19jwL5GwbyyIAZjhTTKYqPs5eXtjL
I+02H1K0Bdt9brWWZGXoHLAVXmzKWybjbDLQEzV6SVvIRDGo5gc990AObJdmbWkh7+bjrZHxMkSI
FrmOUCrpXBlsL2hwvwVfT3nSD5IDv32SZav1Lhs9T1UYV1PoQr0MUoJfJ8cmCtpQsbS8+dfDYzzL
mhZK2c5vhwfsukB4opk44VGzigccnAe2El5li3dujEdJyhQkRGqKXNKwCLYqKb3dyB24E0ZgzHRG
ZiEhzKnTcNynyviTqCnrqqcDCuvaWmOL1Ajqhm3hhhOncZ2nJowHaSuz06MSjktET5Mwf00/BIL1
btts3ooIhiZm2az5tF1LBvVCC5hGPhEXR/fYfFWXqmKUZDT1PnyW4qOhfE25bbrUPi+4KTZdRRbg
wA/hIATDsXgsA/lMnkx3PM5gQgdYIpdjgaMDbNIqabuu7WMDT1nTdKv80GmmU4+JPS0fYdhTN2fE
+ApNHEypH3FlFuOralhTeTPz2Bz2cTc2MhjngJSKmMuUbxiFH6A+dp+jq8ED7i86WuGKLjsi3s4x
LqLJJ32oc7QkDu39NMlWqgHVGIw4kntZDsd4WMLP2lhyQ+8RBhvCeRa+hLx6N28djBfIsh4sU0oX
BYuAGE15yEHrWYKvK/vY8/y/aE1jvAAB1boUkjEEKEriX8W3FNqezoFng714mvczcUKXC3TNcats
aqqo4hgQ7RgjaNbSIm1lhRUagNEsNeTtUcg4jm6/8v2ugGxCqu+jrg1NdPLng01fgYA/UC3lZgXd
GsYn7IXzXn+b6v7TW+i6rOqygf8ZozIWPTGXDh4JpbLBNS1KhBg7LzHmJVQv92JHfCb35KDdKJ7k
96+SkzgoCz5d1lBCT479Ck0ExDX+geNEZO6uGZ1XBgg0S0DSj47s5U6KwsF6AmvZqafkbzTegQUi
FM+vah7K4u5DfyudUeBeHoY1ywDBb0bnNCVWDJ6t9NRhFlQt7Lm4LXTDETvOSe9dBZoI+l+ge4Hf
nG1yksNqnFUTra2reAuubque/IpbEdxT3q0Q5gWc5pIwpBMxg+VQPIo2yPvs7lD9iB1Q6mEQdHGU
c/Ep/8x9zu25nK1c+rjcPOemLovXuoXc0Rvc8oESMQqoQwL7+A40fmjf4jH9EHpGf2qQIYLxXBNF
Q2Wi1iSsx7pSAEeP0Rcd2TsDyO1gcfATF727L6MLpJQv4hv4mPKhg3yXzFiQMI+GVCnq6qfTk1KX
jgge4+RDl58mvkthLqZi7auqU+lzXPPTwVL7R6XnLGT3TbqVwVxIMk4tVDLAHhufVYs6n9jRr/sC
46ajS5O68ZX8nWP4u1YAPjHMscrg2HrLyG4URW/iLibrEtIaivFSn8fzr6laQMPrh6WyUj9xIocH
7LGrLBupjLtptWo09ARp0LkJKu06y320DNjlAtpXMFDMw+D84zIZDyPMQ6ovpR4jlagB0Ku9mb/m
vQXwdgWYQZIj+hNxMVbIxdPZiwXB8q2pJjijiMjGm/WSREsyIUDPfiK/UQcKWtFMG7NU9U/RI27s
crv6eBIZy1eyDC1hmD87ind4p6LUXBymZ/GmCGQ6v+tGnJtjV382C2TMvhtLMk+jCE7x8jEqvs16
bRUFp/KwW53a7iJj4XmV4wtSANB07uJqjxQzPoJtYCjajl9paFgRm1tdoa75D4cmSyLGYnSAV7Bw
LF1f5WPeweAbYI4Daz32NCdf0KJTObHL69vf3caNMMa7SKtolomGG1BrE5sYd0bbWEr+8BEr2Ehh
/AtpxVLPMhTbfqE7Eat4iQ1LTK34MbyhcKhLb4mFVfO6W/cCVA2zQzJRAEGts4wXpjgbJIsjMD0L
mhdGuj0Vka2Fq6UnHBe6e9/KBobycWAaYdNQSRTlopAhQo3xOJFmS58f5XGwFBVcHrywhWrdHwoC
ukACNi7T1Njks7bkixQRvIlLNMrHz/LAedzzfp8xrVUHmZ8sADylzBB2jV4ktpwH0G69DRzR/y2B
Maw6j1eidAh2JdrkSedJMYBJOSaKxDLQP9gDvkS7Hp8v6+Gusm+kMso+y+KqZrjn0Pi/AJbF1fIK
wTxn9/Yv040URtkx2lOpqY7B0hEJewW1xBVUQIqVP2LcAUzG5PYjvTAamCNVVSJgIGK7Ikm21J1c
k/i4zMgLSq9KedPwkAt2nydoYgNfJJgcTRAE/B7YDbokDSZAtf30XAf1LYXTkW6jAWwMkrP4I6+9
bF9DNvKYAFbOk7GeZANMqs7aXKle6fV+dO6AV/842uG5ByVu4TUi8qAf0JGNXOYak7NBRVCXm36F
XOswOs1gWuZ49W9CGAublEKe5gYPZ1FwxeF5Mm/6mMvTRH/kDzexWQljY6OEMiZJkO6k1Fu0mo3B
R1cHnbCEBx2geDmow9LuvWWIcEkEAYfGFt1aoNLG1RAnlHHXa17JOQ/QDolXpTy+wQ2Evnyngokx
iE+yQuM7LoDJ7mNy8wXM2eEdqcq9hpEtylZOfIpnpXh8nsfdW2Ujhjm9YR1K0CrkmMkYP6njQdQE
J228Wm44XnLXXW3kMAcoSHotV5R8XZxfuua81r1VJDy6H54QxidKo1kKJAQrYZWGV4siuGQevzRm
8/oBjd+shXGKk1YhjSuusy/HtU0m85Tmg6cZPN7e3atrI4aJ7+t8MeRiAku40DipUFm18P3yOnhn
z8TzkTGSbm6V2Y9jJwXwVTh76XSWco6D4K2DSXiNpMwkIZfyYyxZclHaMzeI4Jw768/jJlpJKESo
CIZHERjS+ududS7vFU8E48LJAMxkfTbSQA2PSXYwyV3LI3rYTduCLPT/nQ5bKuulEdDWFc6jPDfX
7af+1DirXd+3dn3gzdntvwY2shi779syXaqSbtmZGIc2oM/kaQI2Y+sugy0cSrfwptNHGrq2K6Sq
snkoj8u4JqHcAEBlepFXLxzv4ibheBqOuqmMEzDbtO2kuATEzbrUVr1mPwTC4ybgOGeV8QCRnMTR
rOHBry1oNxH91rxLDMXGAO8knVMUKgxulLl/I2HSgYgq2JPfGvc3W5cpxgISkEYIluPiKjZITq4m
pIsVn9/HsL+D76IY3QAHdarOjRwdSXPVJw919oHpNQ2MuP+/FEYLQM2cdZUIQgm9DYT+tlq9MuJg
XO+b67sIRgniCM8aMq9ICEfrbSEut6sJQlLjQ7B726WwipAoskyqTvAR2XniakuvtNNUcdLr4Uwe
x+v/hfN893hM2QR9vYgsIdtHg05LLZMNMDOv2lclfhx5ITjv95njUdq8anoDZOC91gLstzdeUk1y
/o+07+qNHEm6/UUE6JLmlaaKZJW8abVeiJZ6mt57/vp7UrPfiJ3NqbzQLGYXOxCgUCQjIiPDnHM5
nO6nxKCD0A1TNw2V5ZAi+RJXJEQ+kJ4Hd41Rpu+A2Qk28AG1JPVAArya7OiBVyLYHVLTNnKZtKoZ
lC5dlKFEWqUcjKsaH8uWrEYFhifm016Kws58wPGizDPyHvC7QWMjmnGrflq0wmhCjPn7f3dnh0Pn
87uzu9sLWxWZ76dnsjQl61z62tMMbBTVTdzsiCsRwIXzkZ+ocj8l42t9XXaqmhZYGbpDpqKgUBAo
DoLHfd5axgMQPGaXIpTy49Ru/rI5UMb5mqVP5XSSBZ+kh1Vag0zInJBcoXzNewbTT/PH82MjiUnF
oqUnZjNOJT4d0DuJh5echbkLp/LpKlT0wGsE7JZ2N/KYzEwtRS2NtErzFsAaCKjqTs2PrrjJiqtW
8uSKC2qz7/Kf3sikaMqkKsKY4bFBt5No7RoOASL7MrQbZ3K0Q/skjV7//XIMuCyUiMwrfJQKPdfT
BSy45CULf87Z8fLv3++I/XOKRGRyNsFo60YUY8EvwXjYA/G6ux3Npy720By/CsXKXoVb+UsdsY1Q
JsCMclGGUY7ZYb0HCkMQiYpdh7z15f26zEYKE0v0XEqVeiWgor4z7kzA93dX2VXpKXejuyJzQ7OB
c2fzPhYTVOJZqOdoJajLTJV6bCQlP4TiENmcT7Z7b2/0YmLJDBq3UleHMmhaNHIpji32iJzCnr6r
D4OTenR0ndf64qnGhJGiSJRYTInu9anuCEbl10r4+B/1YgJIX6bErNMZSLkueZjxlnvsrMaODxQV
VLOyx+ZR5oJv778nNofJRBFT6pVOl01sLdmLDfY7JI09prAp5iqvY7L33UDiY0iqSRRNZ+mJ1WrW
zbRAToIO2NhrgIDw9DDjWQc9JTYMb6Uw1mG08qChAxcF8XkJdDT39APQa1zDV2+7w+Cg62UG7TE6
8BaW9rVTZSKask6wl/37s0WvBblaZ8C+AOUIkxSWIrqSOnHeLbufSxc/pTA+DbxRk1IH00uGjpc3
V3TlfcGsfnbDS4P2TH4rivHmxgQ+VDnpukfaAHx4g/522d73D4zOBJiiBAgo5kP15gr8V8zJeiNW
l+V3M3SN/ttlEbslOiT4/8hg3LaNSwJ2IRzXfBjPpT9cl2AmVlBbXTFtAXBfD8NVj5kjnga/wDww
b+FlN+1BzV8C4hxswmSx7bUYObKeoiRJt6RBHH/oJlvDAkIKFpXZBhspdiy65ohRnohzurv1661o
5rrGt0sbvS30D0YHOm8qg4vZp9ND7ZVyK3PqN7sJ5UYcC3lf5mZZmHkufRRDe9mi4BwZBiEK2dIO
tJHHvd6oQ/3h6J9nqzA39yJLSwKK6xjYI38vZRkOcQs/tFKXT4m1e5lu9aN/zeZpbcrDUi1gywuq
zFfzW2Ut7rM5P8ZZcZ2mqhvX2qEYT3qkOWp4aIRkwAixcJ1Xk3vZpHfD20ZrJgBIVUpkw0w1r1t0
O6kLqzBuDEWypeivuLi/LGs/2myEMSEg0vOklUfMQodXdF6KckOrPuVMQEnoyJFF//BLn5MJB5Mq
KItYRWVAbrSAgmEL7oB2Oh0HQzv9mvvS2g0/G93Y0CCI7VIo2EUou8WeG9QEZxC5cXoEXLegn3Nj
NoKuFbE8wEjzl/xsHKcjukjfBdOWAjpmYvoSr7y9G7U3ajH3uZ4WpkqacfbM5iqrSsvgbvL/i07o
vhl4k4syux0wzPIiZy0QlFoHQwJ2fhhP5Fq3B4cOCADoghdF91X6lMe4XruYxag1FQAt6+dUvVJK
57Lp7buUDtpoA3FaUxkrn0gWq1PfJUFGsIarBJL4NhuzPYNYIuS1sv/lRvgUxpg5QEpS0saSAWb5
5Ho+x8CtMK/Ttz53NIsCX2VO/BcmA9aHyzrun+GnWMbaAYMCdJRYNr11ehibh37mhCXe72fsPNaK
bGiAyeFjEo5Mv8g6WpcV+Ber+9SAMWxtMcS5rEJAlKHhhuJmdYfXJngXEz+8CYH+uXgR74W9+zjE
oOY/lsHcoS2Q+kKwXdJqDGXAGb33waEUOLxSMT39P2PfP3LY3kRfdYO2DFUeNFJY2GuhJn6nlGhg
gqTa7bMZeGmXT3M3+GEUU9N0sFkp7BKAVse1uhgpxgYBu1N/K4jXTLzQt6vURgZzP8cdmhhrrfe+
MTpdDAY5/RAFqq/d1l6H2axXzaIQPEVv8TIDagl/nOZGMBMvmtmYRkEbkInnkS3V2DOLHHl8XMyj
PraHvHy7fJb7VkIIlrWJAsRpdg0B8LCp0kigcSBzXzrrWl8rleSJZizYmd5+I1P5ZpYT0vSx+2sa
Rh4XyK66xJRlwF0bpshmXvMkh8B+r7G8q2WWkr821c8mySwAXRzy+Gf3FbRAnZZjAQyNjFZh/BD9
LWkYBjDCh1KbWN0StkcRjBKOQCEvLp/srpUamMDAfwnoppigVSWRkQHZu/BT84ccBbrxUMbeZRH7
8XgjgwlcUi6AVjZE1Iqe50Pph78oE59gA2qbvIaRQ4LmEF7L93ijcATzlGPOse71uoqbOvfpzrXW
2OQMjiG7x+QwCYYRgGKUPpgH3bTb0tMNTZfobgHBV/w9H+mEtcXk6yL464P2qrzPzoryyeyFZwM4
+nfxvegUB150270bNjLpSWxyoLTDEtqawmL0GHsFkhupvzhnuZs7biQwhtLPbWkUCSYIwydBsqSD
6mLMtrXnwHiYkJWI3sh9iO8qhYcrEWWsEqCc8btSsdlVaLZh3hSMNY8lKjWJK7ihBzrwM4VzXDye
3+2G041Axl5ShJ+2lTFYmy69bWR+uzqVkOHfRptzmjxJzK0HMFAFqTF45cS70Zl+mO8yugOxk4vY
UZ4wSZ+8GMhUnC8tCkOL/ztSdv+knrV6HCifXfvSPRNwyDd26OirNbzPthnIXnifiBwvpIf2x1Wx
EcncUWomRFqjNkkwVchZ3nP5uxQFHQYE8jsukjhPlvy7xRSzjnW1rk0CjHk5ddvbqXm9NK7Un2WM
HA5faG7qpgI6OFkFq53MOF2hJWSKs7gI1vR1qOykVOxs4nWr9l/FGymM461qmEQEoFFBC8I5uF2E
LlLXOymWdT/GGgsHm7vi4nAslB7Vn5/tUznG+WZdUrIKw4zIy4SX+gDWcz+9Rk0bZQbYJccfdgP1
RkfG8YCHVeo6NPXF4dyMHqmOsuReVoh61J/66KKM/2CWjAWWnButbesQAM2UA5vuZCp4Y/dH3b8s
Zv+yMz/lMNEf5ClklRY1CRLpWGOcI3Q0ZxKsHoRFObDmm8cPmDl0qvKvvXs2ohl7lEwSm1kOzk2g
FPoJNRS3OJp28QL0AbwcwT03eXjjg2z8ss77X+9TZcZCJ7MVypnkgz+JogNciTAVrUXg9P6ovbHf
z0CXnRiSieL2Rx1le8NpgxRVEyXgGRGu1s4rs/4MohqrUAqHqFXBCVt7EXorjwklpTSliyljP3RJ
viml1XZoADa2XHqXz24vYm3F0Gt3o1bZFa2aUyKofkx6S6nJW2FqgMHWj7Rub4AKt1h5q6+7GcpW
KGOjuqHX2D8UgW9gU3SYwlXesJqH2uVtD2To3gYflfC9eLus6W61dCuVMc+orOMZcCZYRjybL8kp
xexoQglCcms8/n9cdfTkLhkMY5VdNYiSro/YHSHJeyxWZ32RXjqM0UtRBHCOB8z3HEeh9XtTdCQy
2Guae9W8cu6IvRxmqzQTRoVxXJX0AzWmii1RuY8b3htwL1BvJTCxMxnHwRylEHoGdMcye1q+r8e/
EQ+ER+kn5yPyTpVJXHC96oWGTBA1aFohoJRfhqMDEVg45m50+Aqm0EY5litarVUlTCgOfZUFZnKY
xlNBOIFld9lvK4NJUFJlWBe5wpZ2+KR2FiZSkIq1bwMgajRnPcbXaPz8TC1MwThfQiPdimaCjBlP
DUgugK9M6ZlVVL3dCgF7cObCwZaqcShuBIeX5HIskoU+S5umkEo5jnyzeozF3Jp5g+i7ZaStVkx4
qYWxmyJCwG2hgQJVQZZJ98SixGp/zdhP44++7KuEsXQRby5NFpkgquY6CQFPLHhtF7tEFq2wvbts
93tXnCF+SmBUyg28r4wES1urGTq5fJcbsaOZ7mUhPDWYADkJyWgsE+l9qXkE/IYlpLwQvJcEbdVg
YqKSqmELUNUZm9GgPwcaeutTUNUQHTtw4ZyrM8V5F73m8N+/ERMIUVlEw6YH03WSVO89XgRWpjWP
XzhA7HtroM3WsAzNTLKUSpXgTbXQaFHfkq44dR2vUL5v3BsZTLQAYTFGMEZKVuSqQeYBz8/X/Npd
A+HYHo177f6ySrv5pLGRx4QIuWrzdhUM08Ne0Yh/RktxJM+87r6DZjG+7p9Xt6QUYk/kPx4m41SE
lLMiZAXYkjA8pup2BzqJy7rt5j4b1RinUot+VZVOMHw5HbGcPxmxba4ZsXIR7+DZHHu7iNTUBqoF
j+V61503khlPi4ywyFJREfy5kywhuamBNZHVnKt/F4dg++kYb8vGXJh7KS3QmQZ48U11VRzVW+Ha
+JkgxIuOdlreKnhaaNfvvJ1knoKMt/USRg+LBsuRa3/KIgwwLPeker38+XgymMRD6DQj7hpD8GOp
d/v0EPeqM/FIu3hCmHyjlJemQBIF5vr5ellA+mw4AOvnGOJu4P00h4/q8yYJFwqg7zZ1h4LWUvrS
GkZWDcrUr5yWKotYwhVRGGROazAEpQoV0Embmq9UfmTegAPmsoh/iU2fMpjDkuYkMUrwLWNLMB8t
lAqC6Gq9Q5sNC/epS77zyuL/Epz+JxBj0EzAXUkldAO2mYP1RiUWNjJOEqjwElsA1L+zOMZhcsAb
wmV7oY7zR2qPq/7jLCGWicFDZM7SkIDQQzKM7hSPo3orLmbuj8ToHW1OfnDOlSePicFltizo+GJ5
NZwt8rC+yDaGPZzsCVQ66qP5ml5LqIuUV9L3/yiXCcHj0EzKss6oWdyN55EOfDQYzjbOGIwODHC/
VEDH5W/d73vD5+kyYVnq2lhLyzXxo7zDEBmazbzwyztPJvwq3aoVEV1s7mo7zh9l6axE+P/Hy8e3
f7186kH/io1XZ0Ma6i2h+8DdfRU/zHHl9Mh7zMrSq2P/peEKzN39Y5RMyG0iMVRmAthVzCYDc6a6
Mq+jq9pNHin2XHpsdE7Q4jofE1GKNFe0WZgjnzyUvhFkJ2CiOpm9orLVPgtHDC2jicpbStgtR27V
ZGJMFksopAE9DRjX+nt9mwXyLUZCXyZcaFiyAJwP+Xn5M348SC54Oxud+5Ro6gK6UVyj2tWK7Wfs
dt8lTwAvTA+jp6KbIz+Cgem+Bj9R55mecisexa+s8G7UZstP61Tnq0BBU8uhfVsj6ayvWm8ZWuRe
1pZaySVlmVAzNYMWSoAxCcDsa2UCWgLNe1zdmyDX0+3Loi5fF3g7MeEFSLpzUg94CVIkCtVWAEoM
Lgyvx95Hf4xVi/fy/HitX1KOiSw1yf/X0Jlmt/QxgPTWilb1Wtjvw6HwRbCLag8VohtmDbD01vJK
6fthR9cUQ8QmscJ+Q32JNbStYbqi2Iijgx24KL8uh1x87DVzGi1NqrDszjnk/Wj6KZT5oCNZAc6a
L6YPQqPwx98kFh/rNdHjXN+iY4CFDO5QBU8o82UlLUr7Tlew6nmmtWAwxlae9l267gCAD4p0QCQP
js7x0/1M7VNR9uN2QhxrJoJ6KCyu0WTOmpRnOVZ4WTW93P80ok85zOUhprMp1i3KNaA7ccrkZBqY
9wSSmlaOtil4svisr68h6tx9zvFNnobMhaJiv6abRT0PhFGMXbEfzUPcqYWXCit3E2RXFnipJWQ3
kiEqjNm0zRABnkHENv9dCsSrJqDtwdYrXtagO1cYRR6+cZnfeDIZq8m7Re3yxsB00U0P4CJHA4de
32MXdQ365xAQscXNcOI9qHdNdaMoYzaFYMhqaUAosK+tUJwAXMjbed+NqbKOFA0YE/B8Jks1iDFr
WtIB24QMZ0BWndYm9NSifTPU/EVWx+fLLr9/jJ/imOy0SYs2XIsoDiQyO63+PURLvuXNqEo8pRgD
CeNUKhYZWLfRcz1a8c/munQSt7DLU3NGqY1ibBWPFYptYNa8rB9XNGMnfa4LC64/QBc/UEqDzk5c
8z59w2pb5AKp0Zat2K3eoreKh6u6G8A3H5KxFS1N9LDW6iTIgfQzd046xNZc/PrSYiwGehW0mgAR
ilDze+Yoh+uMnmsc+rkOcKHsOPTH1OQd4+4H3AhhlUlC0s9la3giBmFW8ZvSHoHKZqf1SZ9y5/In
2z04RQVDm6lgEVZhIlej9zrRjTX3RkVz01wKQAznSlp30nqDN6W+a/4bWVTvTdotyGsXdyumfQYK
NEBn+uJDeUKJ8Tx8J0c6Gt+deMBd+x2tjVAmFzYzYW5qIsQBZo399DudbDafLOVOw2Q8aLDuB24y
s9/OUgyZKCY2qAlhvp9cS1LdosQCPbWj7HbHZrJLTwoAhBYAMJw7VrT/DT/l0XPfnOsAcqA8EiMT
2ZpIt4jc8mYF6tuT5sTX2LihxAfiW/M286ad97/np1zGdmg/tgkHbImL4OnV5BOpdUue/rpsoPSw
/rjUN4fJGI20pGozLkIU1Jr4OJWKNyuFe1kE7/wYE8mAcCAnZmF4en/s9IM0/erqx4EH77YLgWps
NGHeR0OY9AKGWhE7PraHyofUsPTrAQb4QEfPKEBfGYhv/VXiEHxKoPSeGoDO3vC26fbDyz+fjR0/
RbOzMkptNryizSw5np1a/DG3P3uAYU0YjLl8tpzPxyIDAtNLaoYZwHlhKt/rU3KjTTx2DJ4I5r4r
QjGTjQzDYET8tRi/Fm6izrEPNuhHYxMBfCU3vMkGdJJfH/RvBlriJW1c0fSnArAiUBUxTNvzJt14
utGfb1y70nOlGvIYb4Q8sgA5cSMTXh+a48Usc1ooSK2ua9gEU8uTNl3J0rOQv/03I2ACRVtO+TqL
ZPJ64bUpfoS1c/n371o0MmKZGARrBCpVcXNKEUX67YUCtEaD4QyN4it96zSV9khyzVoF82vd2Y1A
RqEpiqWwCVXTz7HmWMsWBQwT3N4SXtV3k1IKcAEvd21wI5EJg8I0dFUH0l1/STDtCNgUUW7dXvhZ
6zHnMHmSmGgo5lmaFr1c+N3k1Fp5SPRzF2LccV05oWH/nlSReEsAsMLkNpNMhaDOS1QR6+UUp5Eu
VJY3mk8JI/Hy/VpleCOM8STFyEIsJJooAmFlqwXTOcm9pvcJaBAvG+OuP20EscY4tIWSAxnfl5CK
VmL83hWjJa7G82Ux++W2jRzGBgWAjBhAkqCnl/t0ZDNxQ4fcR0c60DX5/RPhLJjve9nn52JMUKrN
uVNEdLrF9k2ez6OC6KeBMq96FeV3jnL00/9x62PC3dQNUVZBjPW7R6PQtZZIsyNMwfZOizIFHbnA
vh0F1BFRvOQiWO9+tY1ARrmoksewEaUEEJHZNeW0pQB2xuMa0PLleGzt6MCDsOOJZBxtTis5lgrA
IDe13cg3DVqbuvxw+SD3ZRBg3CCGI8Fnco66WsZSKBJwGWBHwWrW0DFTuXWKIX+6LIi6z58f7B9B
LPlW1635POB/fKLIVtK+6nXEe1zu2gSihEh0sN4Ao/p3mxhkSakbgQ59D1bziw6nxYfo2AdZZckH
g5IBupd12g9QG4nMez1uDGlsBIyrxImlLjYl38Qgql90rnkEtzMYljkCeSoyqYwhlQKGVTIIPFNg
GFTnTvBocDpTYEHjmpcJ7lqHRnRVAhqNobI4RfUkTBPw6IuALLdDdS6aOyM+XFZpN2hsRDBhd4iG
cgjbMUSCdA6bHysy2o54+XysOg5tw64yOtDgTU0yFU1mPHioy6IuswbmUVyNsqeP33sek8Z+zN3I
YFxWKhRVC5ueYrJFmI8HXDIW2k3MgpEPWA/ZA0Jz410+wd01emMjlPHhcFFHcW4bA5wxCpp6phM9
U/ye9KC76o15bI7yhMlF0Kob2Ghvj2Zp89AVqFp/OPfnX8AuOVV5pRhqh4pSDzmEXE2ip5JbMUws
qVctkKxf1ni//bCRx/odUSpt1knhjy81mgFJIABJtHHALW4Xhzjg+jnHdNiS6pA0chevmCWc7BkM
jMW14jQYzzbd+U48TH6HoVc+izr15UuHSmPBJmlt1jpsDS3JgPYdHsGzd9Ruw7MKajbtsHgGbxJ7
Nz5vjpTxQ01pRHA+ozZuSr/mPLFIxXF03hnSn2/UmcJKIwmJs6BoMTs8VY9S9VBpyn+UwuQF7VjM
S9Hh0NBys3L1RmneGnLkmN9uH2FzVkwkUWO1yhIZqvTO31hL86n0QDWK78Kr5vNOjQko66oU9dQg
B6jL73jiOUR+bFcuZg89lUumxkSQZZhX0M0CI7o8g6/CJafi1cyvTKyJ4B47iCC4z5witgCowDtK
jtmxaUEsI/a3GjU7bz0IN5EnAZ26PhF3AYBcCQw33i3AUZWFBR51USvANYoKdJO6AmVapGvK5f2c
8GbUqBVcOFQWF32KSk2ZEnT1mzK347S2c6BQ5MuNpt1ry/tlk+QEYPaibocuKuIKH3CeTGvV/opX
JHNT7EjxX9ngNTxSgI+q7yXdmGihY5VEpautXroMxmJNcru6wlKEB6CdzYkng/ZLcwrMVFbHoZ2i
wtJTHfVjU0oMwVLDFH233HxS29D4ocapbFd9Xzsj0MRvEzEeBEfIs+w0Z6H0EwQuYuMYkzHeSvVo
fCtGyiUnyO0QWtKkqq0dag16TmKH9TDghYG4Ssya/qdQCdgxVLD4e5q1MtQxQT/OqV3OQxZaaBg1
kpWvIaqtlz/EvnkBq4AQE3D4bKUhlNeiiSvcxSFovKfrZA7K6hlIXxwx/5JofMph4lxfx02MXiLl
iQuPQHm4iVxw7YFAUziqnuCE1zy8oX0L+xTIxLwaIJbNrKRZIA2T1aaPZvFXjmXO0bTzxWmF6WtX
/Kc8JvA1SrGqvVoD/vMB6JLgmU0P9Zt8M7qiI1uCo95f/m7/klJ8ymNCYDv06jKB196Xj8ZdAvh/
wcXyvSseKK0tH7GGc5wspkA2KqU0qCqaifr1qkSWhh0Pwfy+4uYdOsXueFXy/ZEfdBb/Z5gsLEg2
mELTt1kWiGBgopxaYEh0TGRrULN+pr396iZ0ebnp7va9sRFLk5zNrT+XfZMrMTKnsXeX7FZVbkfB
iaRTO6kWMQMlsxbZ43xK+jv/CE7gZyc6UUUDceV3mWTN0W2PJwE1cqB0wnCAnekqd3SBAKUB3rbX
x+zHJXGMZ8RSqSQtVZH0dns2QaGbf8sxj4ybU3A0DrHHbnzZ6Ma4BUDta1LVENbImDop3Sm9NsPJ
EiuO//HkMO4gpqgJdDpajFkuHVsyOlIJlRblHCHiXv5eHFFsCqDAMkeZko4XqxdifTN9W9UgJF+p
un0eHHvv90YmF3mbAd6uno86UCCGorRiIeYos9/h3shhDL7vpzXELClmZxwV83wUsy8J2pPxATcq
Iq/G2I7pxGcerMa+p20EM8+FpOzaVB0GzLpNgyVEJ3V51YQX0hIL7eFKAhuZmtzIGudY9y+ijVgm
EzCALKMvtREH/TutMUreAo6zb51plZb60iAj7nRr5tJxcFycvWaxjA5E6AnXn/JAN1Eou5OOCTBQ
SXx1R2ijIhNPpiFayrBB6Czje6W9N1PnsgPs5sCb388EkEGehWgY8PtXTPon72HB66vzTosJGuvQ
NWM55xmer4C4dksnRKPqI7nvjy3iMCd28PRhYocUaauuL5g9bgowtpX5VSPy+I14Zsfen7JZKZLW
AG9hvQlfa594qmDNkRXGmB6PAUlmOuXTwq0wcjRjL9E1ryNBazLBl27Iy99E2IJbntDmk4LUa5+M
e17atV9i/DQOFrgSbFHi3K9Vgboz5WefveyqPo0fRHjI9nkM6bvPzY00JohUmp6bwoIgMqxXQnyU
zG8k4ljHfqa1kUEPeZMSkDEU+0aFDL20RgDXBfTKVG/x6cCfSm/N6KDwZO6+xShOOVBxVF1kgVVi
QKCvkow7pj+AbukcHmWMAldPppv4KspGrVViof//gw1y/zw/5TJFDy0vQY5FQvRgQJ76OrjTM9bO
aeY1ekllJcOxeiR28cCdKOfJZUJWZ5DciApk69lwHpKfQjwczQqbqPFz0Txo5KzpPhGOYixZleDG
yXsO3HuTU2/9Fx/9VJ6Ja3lbpVG+oB4/HsSFbqBFnoLXPWafQW16Pf+g/OO8a3DfQz9lMqEui9R5
1eUO16+aAuT1qTOPl4M1z5KY4FZkpaqlLQpMRHgljVsvb3NnCcJxWQ+XBf3Lhf6PKibTzqhScxbL
JUGlQo2+J6CjAKgNmKYrz0ynX3Or2YkReZo6fTOE9CdHNsd+WGz/FU0akHfPFBkVe76iq5+6v6LG
wlazPZzjUxvI34zC4i0F7WeCnxozuVO5iLUhSH0UgF8GUMB2ol4DoPGwZHcc9XYLeJ/hgEX0iAyS
zegF0CSteaZI96WX3H4d4R4zqP8Xef5kQ9PqPtHoA0h9ryVL0R/mzBt5xdX9hcGNGCbQtFOx1oSu
kJAHYCx9jM6BM1W5VmuwpuqojncoHCuYr8weMskOf3AOlN4Lf76BPrVk4g1gG8OZ0FblfKCgkxWm
xtEcHe3JUQC2VI4ud6aN44cmE1yUWhxD7MCngXBaYrtF5y1yk6vyW3lSjiKFtP2gn+AzFuzPC25O
mo0wWtMCeBMtnsSwgaSb/uwAyh09jaCeGx4rSqoHj3VmTm99/9Y0McGDJzxYhU3GNyJzCWspRz0E
xUTaf4gC006uRrvNLTo2W9uDd/mb7oaAjUAmFQilZgL4GlJsITmvS2I15H7tXi/L2K9KbIQwuQDQ
IKJWbUjuAxvPtIQbciDn7jh7KvailwN6BM/DTXb4WlJlYgqeqOjeAlvz9xSkKpB/ZAayx1hyKPJh
c9R8c7YSADADsuHA6x99wDmx7mFiHB8gA2g8gq/wd3lTOkZrNuBWWoLsR3ESYis6pLZ2J6DojTcT
oJnSg+HMASjW17vlvXjJsRdYPfChTfY+6vYPYW6vqp+kus+iwc+Ecza7ObjCao7d0F/x77pixfJ3
XRexV8Z0xGNDWFornFw5TmwjftWjX1WHTtlNziXd2gs+n0phG+l3iYqer2pchYKvoFRIm+IUlqB1
B0cBIA1qofYXjHYrj3FFsgqKlgOuC8+p0dEpSTxYomsrQTcI+7KyU9xEzihYRmcBOfyy7MvfT2Hh
KqKiG6TCQPaRdi/TfERCEH0Jon+rHuOTrSaQeMqEFLw+60ukWTRVLmMrdXQXDx0jcrGCjCJGhH6Q
zcNF5+lHf755GwDLaxYHgrdBZFxHhddganLUON+PJ4O5q3o518VUiDLMXy3nNDEdMzHvZLniiNnL
RLfHyFxQgxSOWqqh4DSOjT/q/dmMDeeyNezuN25lMHElzpMQt9GMqiZaxMmpxvCsTRepASYf3yxP
WDQ+zgHFLe5RZz3pAoaFI8FGqZn34KCCLjk9E1eUFbCEi4lXKvDYLIwPu2tzm0dXzQAMUulY8fgI
OTGGXcshZMjTVMEnXE1TsSoJpdChX60YG4kAhkZDfqocPQqdUZF4tRQavi5oym4CtloMdAkBmEma
Fl4vIzlJ84I2qd4E1STcDqUWdFLnT4VhgaKKN1C/Ww3YfPCPn2/8Qxl6kLgIfYHQQ/dnQJzxXfMp
uLd6kAGj+d9M+CMn2UgzC2VUsjUR/LZ5pHhiWv3tsgFzXPHjBbkRIEVZngFdGZG0XCx1tvLyp55z
7qO9R8X2yJiQ0kZqAer5HpVsTLPHaDioQMJVo7emMDnBeTeb2YpiIssyF6pChEb05NchtuPHFQtO
s7eUdvWuASzkWCCz0Nz2ipfPfDAHXjJKJtaoGcB58gnniMk30CEfpDfBoqKjI5BesEAwHcxjB2zs
1sowk7bcjbmdv/JiAO+gmWDUSk1tAHAy8wEgIcVuKSd2Ol01wstlm9kF3dqeMhNr4nLWFYFWxNBE
PjZuDrxxeMKddD9/05zB6fzRjU/g23zjHTPHWllEsTXqVjGlYx9ZtL6BENVap+VEVB40N08Mk87o
LZad5XIogiF7JtV1nZ4S3tAdTwSTwUyladRyKaFCW7eOLF2JOa6K6CtPls2HYse3y4o0aNMLuV+i
GwCrRJVPscSH7Dy6FPVXu+aNoe2+zbYSmdRFi6oFlKih4CnlYwrC579nnqfSLiZLNYMZrKjUB78C
NbcVy4QYVehbUC72mIYAClwFqrDWfBmTZ47dK5dvHpmJLgoG0Ii+mnGQAobiJv0JzsOj4CqvRWWt
ruoVNx0ncvJuG3ZiEsvJhoBJ9SLIFjA1lYfYKUXUgOiQwXpVX/FqdzRKXYhiLB2PkIgC+psgEs2l
wllWa6wVC7C8tqJUVs5dY9gtT26/GhNH1EwTFIPgq022cVydzDUmq/caDMeHVnk3nVAi5eVre3Wn
jUh2TrJY+1kSi6bA+islxVE8Cmbeuq13r5xMDG9o77REA0q7U+cpN7zRp90awlY8E1nGOErNJUeR
qH6R72q0xuGRfnQmH61xPm4bJ8qwU5NEaZq41MYiUBBe6uxFxO4Ld3SN4xUK/fkmhVibGouN+Zj+
b0oyPZjXbWr/XXlKbgav57VIeLe8wgSZsoibJqo/SEAHN/6pwHKKp/pb6cWGLR5CS7SSB2Phg8Pv
a0ppQRVsCWKR6XdN83iRQa4HuWLQg/BCcnJHcGsP0+2xh6nXxuL5P/2Ff/gjVplVgsVfAh6w3wWK
4HqewLuT+EOlXJlaF2CP6nA5qO0m8hsRrEWm0tqkK/oU8jE8VkFxlI7TGUuWnEhGU49LmjD3HSZ3
lyaiTXl5kG2xyG1F7xUr1gen1qNrQcEWfBrzXgr0l14SylimrIYxJg5Gycd1dDM6aH6cUELvrdkW
R4uPbLXv3ZuzZOxDkIemMaaqBb6qaE+rTdtqGVD2wQhl54XF92+uRObeI1HdoGCJ3n961tCdJOf1
pLtzoL1TzLDB4+E9cOUxN6Ckq90aDSNQkizzhoJM5If4Rv1gTTO+CQ4PuGff0zcnyqTV8kC6VEnq
FjBJ+o0aCNZ03Vxpt/N9+ECC6VzdJAfT4e1c8LyO2vImoNUJSBjrFq0XqQu6obKWmZNI8AQw916v
9plaaX3uF2UgC0DriHgTPfuJwz8HB77H33WQSTcvQ4eJhulu+ajNx4fWk3DNUFSJr9XjNtKYIGKW
zZqY6gwoOQG7ylnmCVLkNfqzgv1pMVEdoa694f+Rdl3LcetQ8otYxRxeGYcTlJP9wrJsmTlnfv02
dHc9FEQPtuS6981VcwTwnAZwQnc679uce54V2YvmZqcO0RHip+Yk62bHFd5lWLu8xaA3/7j+eCi0
eEjJEcGd2umq51il1cvYotF5QF3K1VJWC7x93rmU0/cRCGj1eJLDP7PePYy4Q2vvx+V0dS5nYQ+U
5g6dYeqe7Cy4rrTuEOHAU6zKY90ESSD/HTqhgfTRIDdKSHLOgbGLKuFZ5oYjB/W+ZBQ8eZL/8VNR
mNIOaiaWKhRWueo2k3JMaD9c9gXm7lEoUtTlzI0G3JNwZQmkj/W5gkz6f3Mc7EcQy/do/NBETpF7
Bezz2W8V4T3U7j8uiAIQyZiXKs0VEbCYPxUPMggNc09ZkFSxuyeMvflGbF82uXmTPEc4ne/j8rEK
pQFrCuYduo4T7hixpKa3TWiiLmB+UDJ0atvKPgryjgcnhzYeaukenS9GzmwV3fbrsxFq54qhA+ak
BWlDGS28aqpj59ce2vTvUn8GCR53O9v/D2EJxtroi5wYFo0qcX0GmnICxyDM3Y2jlTxrp8EJzMaK
7+fE0hjs8iyjFCpnYiBBLga3/zkxrKKztKWwBxY0kdj5DBR/NpSuinKxJjUQkNFAxZ+aA9ohsoOQ
vGT9a9jeX3bBzcZOQziboq5zcTU3XCpgulk+8Xse2yjZ/Vv+2BzQQPRd/Ena0qtHiTNFRsfvdjyf
7ZJ/X98H5DoSlkkHw6yxz9MbqWd8p83fF8FDAx0aQ5Ql6jtVpdiUUwmfjKRfMgpWvMq4CLMMUIdh
NfHQezYkFEHUuxmkMzUDwbcBdrUC6ssIWSKnRoxKC6HPLOz6LfWC4+J1GJTDHCIoZ+4YrkB+8JPX
rQxSn6QDs2raaBKRo+Agv7TsBnPxUl/HQ4woGbCcfLPD3FjZI6G2cgFxUXUw4wk1ysfDMXkhDe2T
tVhcZoq7ryUJVsaoA5GbIAyv9+9+PuFej7QPGis89SiD2PEuOTQe66G0CRQrg9T5yCmJIIZBCAW5
6gSRnTHYRzKrS5n1xSh0b8eklPoBYLTc83tMU2JNhgNRtckicmCFxxrbY/k8BfSGnIGOfObQ056H
Zpj/KBaG0zMM0E3zojQOFZIBQKMSvKnC46Iza02bh9X5u9Ad821c5EkwJpqfvXD3PHiLU6f28pN0
lx65U46+RVDHe9O3y7G1CegroxRYGEufyUOoBX6ZgpwtseL6WIm9kxt+lzKAleF39MzcEKcRX8U1
ZIEUxTKyymuG0O+KmIGvLDMUWMRDp3ZCgAtmoz42vC33DypzipK1axRAyBw/4WQSQ39WzOaouPwJ
I9EW90P5rt5HV4IlWVDdvoZKEFNYnJwOF6BQptAiFvR4yTVosKqxair9kz7fVst9kc9mXTtaC/6o
cpflvVkurCcQKwJo2MhVruJTyB8FJ976/l8TH2r6aPmw3rmE7cuOyTJHIUhYRkVUcSJqCuNzVr8u
3O7y77PchEKMYCkLjBVrqS8Jv7Vmusrn1K9SPTYvm2F4Ct35JAo5Wh9DqPipRWKKamnW2o9Z+Znl
O5XVdE3+4guuQTfLhxmqTMGI0V6e9AENHhc8d7O3tHeCXliD+ItncYNvpx3O4EH3ys/KMteViI7Z
zl1eMOEGxnPtO2l7xM2aKYZDPvjn5ckCWmExl4oRt4+HcisbbVRAIGEvN0d5zKx0GVylcbs8Mwtp
P+UhwwE3+4FxQftjkApyzF7WQo4BBF9E3lJb3KjJ7fKb3uqm3DrD+K3ojv3MuOpse/3ZJhXevDQn
Cwg6UAGqn/RmH7HektvueP59Koi7zBgTEIyF6KYGIb6A+u2sudAz28nN5FQlc4Bj+x5wtkdFcczV
Y9qqxYS8iWZ2DwXoOZQTUa4BI/j+qxnE1TejolqsNXRR1lO2V0/5k+YW18Jr6o032mlyoJWGWrx+
YPMGXf5okFP66JkJZDOh0YYTRyi+pfm3UHQuY8gm4cjZE3W64Q45bUEumiHDLGnvTLZsQVvgkJ80
B7Joln4TY242vgEBnpk9Jta8r1mJ2W2s/L+vCAKojwtsFSMDmQR0vZLE7YqbvD1wHCPatsHrbIJ6
U8RiCMmhUYaCZc5dN8loG4F0UrvwPpMwGCynjalwwz7oE1aYsz4e+ffVXT8u0cYtdWPih8u1Gt8M
8deuwueVUTCiZXrWxFmPxIOjo4gkQM8yea3ROEEYkspnVm38L6B8tkdDCFfmJSgeSaqSkGVEFjri
dmTopgRTC2s8lgGSEKyitk+H7BvYOdK9VkZOuyRWV/9QANDhWyW/GOkhg8DC5F2Oh8sgpvMUqGQ9
tOGLMov2ceBMi2guGGzS0t08/24yljT8dovDH0TReQpROh3TU41apei0DzwjtdLvAaGFMUtfjaCY
0nnZI3igFsa1gWWWzsDlpcGXs9xESGJ2x/SQ7tFrv5Ov6yOZqQ4s+cT5rCQwIwTpTruB48Jc0BDl
ILg0+ao3lxZz66kdp6ehuSnGHQ9hzctfkgEs7768Cr46SiahricM2y07JTrW/GSKCqvn/fIZhHzj
RxcNOYlvIRWNGTvQrfAzOjcJS5TiLMJehHoCZ0usRhwGptBtdkMNJeW86CCw4+dX0xFDWB73JN2S
frDGmneGnT5f3se/BL2m6ET43uB1CqHzcNTbtsK3Q/tGfJXuwEV1xd9I34m4ZHdijSpsr+9sjdrR
pW8qZAIxC4KZZzm5kZWny8vZ9sTz71OYPEhRrmstvpjoEUlCUqXmPHHHaqDb7kgRz3YoaJ6lSOnx
Is39ObN1eEXooGBcHXpXiCwddNQzIo3Ff70NXmebFDyralik6pjj5VTD8+rc1kCmokCABrLDNc94
C5Mf+3RnljRMzwiyLgs6lWtcoqJdUhGzAUDKpDhN/EksHYMFHNsJwZUZyvuiJR9LnnTJVxIIeWUr
dwTerHb8dZ1b4La3jRvW5NomcKwsUh6oRVxmFBHuyZH+OEaaWaiHRGKJETDXRflhAvKiqNCkeC/d
q157JeyGAzKPt+0x2iWQ1mYeppt+D7kTtH9A+lqRqbMGlzxeT/o+QHt5/dTXlubmd61ZvxEyg/nn
bCtP/AsmSDDGqYzmlwTnjbN1+qlal9yQ9QaqjkN+LPJ2p4FSyDB+pMWj0HBoVyytBQPgJt6Du2L6
LqXyvpQ0Lx4m53L0b37b1d9BOW0g5ZMYNijmZpUOWcF9uqBDLGZJyW5i2MoK5bMcp8likKmdP2CC
LmxMItqhocZKujfG6/mgQwXc+srCIFJg8IZKpOU+HkSVHMxNrCJJ2ejXXGUnGBAOeveyjW2fBecy
r/CqYch0KVdHKjQY4jbEunRvfkLpeEdkavsBjy4iu8TsBtj+XGeDFKAFxRRPRlnkIGcj2laS3Z6C
G/mb7P+nYFOFlpZ8rVVqtUqCsquLg9Tq3CxzCbebsvKoQEvhsdGi7oGxl9s+cl4addGMlnEJ68JI
fP1UEa3hvRKa2auMu7tkNRaPweqrhXF3YO0mBQFT2nVGrSOJk86l08iB1UqqiWQVwxU3T6Hz/tHX
S01PylITdPAUc0cjeNSMxawaJBT53AQ3uM3YR+LYn46hlTUqols9mFooAWLsYD/YhFsqdAqyjUdC
ncViltqUrsLQ5v9FAH2pnDM5S9oOqfrBjR7yq+YY7lJEgXijY1wMU6MCyGI7S9z1Oygt3X2pErGy
Tp1MbakpTdsZnB8L34zhV8tieNo80le/T3x25fmCUbRKOYB5ruoqs1ruhOzJCK56Zlizvhlx1JUd
Xde0WFgwsi1cL67mtqfmVSNSkTJqfJgSY3Evs5ZFoYgsQZyy5HGFkGs3L3MTkrZmm7gCx9I/2G4y
W20gBR1crbSRoGPoXbgXfkKLbweqT4xu6A/8L+17dJWgsRvYPzN7EciHvxQEFJjwaSuNUWmAs9Ud
3OThPzLh4lXsTf1aRSqgLVlhx9pTCksGPam7Ke8ghPeS+ION1jaHUGFMZmCrRz5DKa50M4+ZgGCg
Jj22wclDZaAHgfPHPZKmiUnCvdsRrnAwd+soaHL+8u3fEOY9g7by1r4L5k4nVNSNLb2QCjEePx5R
NMXc5DXrHN9+nJ9d6H08aGVNHOo2SpsI7TGTOc9W/oOMbIZ7+SFCGUYyxXvF4/bRvmQFJeNwoAc8
wniJxbIH2WHNe2V9A55Fc5Z/MLaSZYQCmETTiokXMHUzWukPTFH2oBEp3O4w92YC7cEXyRl3oHFk
Zb63H2OrTaUAJzRiCEorIQ6JxhR/N79qi1DMC7fobn1J3u/bLBU1RnzQAx5aERVVFeNYCjKnCQ9F
eyjlJ6ljhCFrPym8CTq8T3RCgNoF14JSmaru6vmO8dFYS6HApQiDvlEIWvNIxJn5LneIwJjiqCCU
nSBBa4CdAfToLFpM1toohOF6JVQ6CTfabHa55diLVxLKMZfXxrBBz3B0KhqbjDgq/AV8/EWMblLw
6vAx40K0PeV2dj+6LSfCRBFqjqCZqHpL+Rl4vNOizy6yRX++5m9qWzWz2IJ8uxtef2kIe2WaehdE
y1SJEQ9thTC9DxYnDDrMtzpf2EVFIJJ6soQXCHUtCSRwJcx5Ds2tWMakbGgZUbaTJ1a5czuKV3Yo
9EBXX2mkI4amwie0vuUWmXnRAYk3vauaeMcNIEQBV+7lxW2nv1ZWiQ+tABntOiDPCTCmC6k0N7Kk
Q2IPJin6FE7/yoL/zfNtZYy6qgxcrU+JCNio1NQUgtJMmHKvJFw/3RVWJijMSKQFXfAdsurzbYHh
M1+8VffKEW2fVl+ZwdH4ET0VT4RbXg5N5lDf5kVlZZzCEqkc+5QrwRGiZBZ3PfgkDgyncvjGDkxS
2f3SsbYySKOIlvBab0yiXya7arip2qOQfOVZ9cfEpwZ5ThRDhZ/hIHrxa56Bkb9qjoEg5K/8+zfT
6CLd0gUSH1ZIScntT0nJTQ6NpSBVQUq71l1RsJWY6SabqL9aFQUck9BC1YMjbf9WcBv9InLLyXX2
2tr8T8JzlrqFVz/PHiPYLvv/p154gWviAsImKE1ATU9zU6e0cpAb5kTrHPctNnfvJtmSsVonBSpS
PY2cFsDi4A5HzQSdS+NHRNYdE3w3sAyFotJvH0DC4EAR1Wasd/MAgpCVIBoG+GQ0yj0nVQuHklPj
vX4qze+yBSGa69grj4b3fr20WU+hv6DZH4O0roqh46KHWzT6KyE6QtoqmsMomK092gVa5zBIdXmB
m44LiQ5ZN1SF9KR+BM+4HuK4jwoogsRDDA5/JDlKeXFb0JiGPcb4p/wqSVozn1h9lpuOtDJMnUk6
iEeWZkHnYyS+pdpxqRhBv31PXxmg/Kbms7BtOXQhZj54Dy30pzyDUwV+Cu0Ae94lVnQ0Hi5v5nb+
bWWTOoqWIi51fapxAP7ubHU/evnbpOGIMBWPtxurh9wKCz+3D92VTepEEoYmb6JB+o+WRAJLRRSZ
8Vv1LEGfIzGz1AzwoGb2K5KszSfAW1mlDqk8QCdEPPCQn/J04AAhdcvfmWrYScbNEFyZoo6kpETF
JMuhFTYl4P4Yun3W8nbG1M9kOgwV6mqm63w7ouqaGSYmb9IrzY2/E9LuO+0x91MZzW7Vic1xdnl5
nxpIyqFupLLJMBld3IjLQ9G8ytw3hl+ybFA5uLBZpr5aRrAcoGUR7G2RHZ+ywFJFi9zLSG44OykS
uxbKX/SST70j4qjloAhFc4xiDpBywSXXy9+jj9mUuXlvURXMzxqSIQjvH3d1CdQLTVSFGDXQyJfQ
jRbvUyt6JiI8vJ274T2z6rW9o2d7VNSNPAjlM0gPIM+RXlUPMgjxuoNyNd1KEJbN7QqdAerd5a+4
jZg6cpsGTiPl/RGzWiI/KSEGWlCiiYzrefaa/P7y7/8Fvc4GqADQIklX+WaI/c7tbLz2LegA2MMB
PJT73i+vdUZL8HYyTv1jj84VCaUKibKlnH3xOxSISWtTdc854s1yhxh/qq4yB42Ej6wOeMY20tki
KB5XjSFhPDlP4wMXp3bLZbeXd3L7UD0vjDpUhy6caoGM8MleDI2VGOMKJMnHygb/BfrPdqgzNCsN
Tk9Qx0a5h6TWJdt4LS3OURzQ/9vKW3TL6jL9C0aeLVKHqmzkvTpMBRHjAZEeBMXRXSomNgYFe5fQ
T467ituVusvKK7I+GgnHle9rxRzVPRHEiLjrObqpvzSmu3JFKpxlTRjTAZTFfgtl13IAFxojeLdT
DBoKu7Ci4p5FWUgBWfzEI1tCBhMHNEO2DlGwmzCcOFlEUK763fzorNiVfl12RqZl6qgOuLrmgyCK
9zK4Gzp8K1HXjlw2LsJNNKul6oLeZ3zQunCUTGHpUMHnteIbX2aNhwMe6XgeKjFvVVPwnGmIiR4e
p6BKObPp2gXjvir3JAfVXDxc/rM3AXa1X9SprwtJPiXQQNmPiy+Pvsi5THLszTBdmaDwTm1LoY0z
nIq8WJr87MWNblaYcy8PxWTFRWwahfNPi6LTWbjzdkVWR+G+xUW+4F0Ui8z0S4JtxnlddDZLbiFM
3w/obud2GgoMHmeWt8aVbJeRPdvvoMp6FW6eviuLFOD1TSK0oSySqhvJwNcehzch4cEipVJ2zmD7
pFrZ+wR8ObTvQhRKwUY7IF9XufpN9BweE2irlLb4yqK0YBqkcW9QJgnk8KikuJOt71uMkYYe72Ms
DK1JmSV8+zc/oeCuytUxlng19YfhWePslsfsfMVoD9p+WK82kUKkQQP7AY//UOTL/NlJd5mtJiYR
Pwc/uatGporrE2EUVuzakVgPz+3Da2WegqUuiAJNUvA+e2rs8IqIWUxoG0p9tOVZkRNY9uUtJav5
9GBZmaPwRMy1YuS1jNsJza4br9Te5+qrkskVwIoEClM4Qc+7Whn1nXwiPaM58iPpKXkl2m61C711
xh2KgZL0ZFo+R2OVizGalFCfTbJbrnwLvtSned45ejRtCtMIg6xc4OvJPZxRnW+K8t9wkVZvW0Ze
V2eya110J2ev0G0zUDu87AB/iWFQ60DemlfFd4dc3yGCeVjGDiewehpxuS1BUOgaOHzbI2FQKZhE
gdv3Ww2XdV2XZFmh+zJFpegbPOxI50N4V94VduYOB/5Ge1xAEyqa+TUoLA+sDojtBBI6fSRVgyya
Rnfy1pJWVtDmRc9ybyrXpHWFPE0GBSoAi8PuoyTI9ymuVuYo6C/aJAEhYpr5Wea2aemMlcCI3O19
XJmg0L7qCk7UoI3rowFN6lF0NSVXtRJXwgvWjn1M5hRgcIZwmMtM/7FWR/595TOhqGY1tJQzP/Jn
a8ELxeDN0jOsEYKJ8jH7btis5sbNS8lqsRT0y0MXFyHcxi/F21xJbF25m/nfPW+r0kkqoM03M+Ji
ExhXBqljQOXTAAcBwjsfHwcUaiDVIbVmJD5fDr9NpELoYfAdlNy8QgFjOYrJnJIG82y+Ger9yH2v
xt1XTKgSZMh4SZXpynw6BmLYFkrgpxNusgK4Zian5hfrspXN/YIUuiyrmobGWuoDSXw1t0MSZaDD
BaFN7hnNVRXfzELK+C6brreyQ30XJa5a1WhCkhd6y4O3aGQ0QW5/kPM6qPO3TyCtowa4QxWd14VH
ab7uWdqtLBPUmTsaaTIibtN9w+PAhazGzzT6x1VQbhX1Q7OMYgkZYrE86aN2WMLOCiBGefmjMz4G
3R47BoEaSqmq75R8MAMhNsX422ULm3F//tyfBjiHouwmsKX5c/w8DWjV6Q+livuQ5vO5ZOtoGa0i
1nQS+cSfsHtlk8LuXArCgO/n4J3ErL3KHeWVEKSg8cIDOcoxt8dnxc+Y1JMMt1AoPNfLsV0WA9+s
CAszkZ8idXRynhU/LCsUdKNzs8eYQosNbX5o4kMV3mPC/fI3206HrDaQ/A2r4wEMHmXU8hjIxoha
cixw1iZ2dxgx4Z6anUPo6XF7rkxWmyFraTQ06FrcB+kICEJzuPy4zJ05hswUJ/kMlHegVioJOq8q
giTKVPTqmbSoSZxC/dD5TxS0PUUukoEeZKPs6o0lZLZ1P/tgjwrledRmsZk7iJ5ez3sy+hGhjs9f
Sx5oepAXYa1vYxPX5uiQFuu5b4y+gCxFGB1SZbzLsI1cWNkMHyFBdGEb6cCuJLGO9AoUc4lfPBBN
Mf66B+0pURHJThnDI1mLoiLa6IO2j5cBBSjlRUNOf3gsWIz+G1D4Yd+o6JWyRdK4BtGrD4spilDZ
GRiYvnHCfrBARa6sKHFbFzzvh4WzdJxVzZbUXJWdyjhhWZtF/n0VvUZdKQsvN7NfqT8GJbbjlnMH
gWFkA2M/LIaKVQMAO/EanrkG36tWn/N+MYSZib55OxyTXSAHzMmVjdrcB5PUyb7EbV+EQgelxvd5
YSQZD7zPu6gfP7KC6L1X/JJ3UyChBUqV6XMY75caBL87OZuN+jA1VRR7QTeUXqLUukjShgnJ4cnL
aELbEQ0SxjKn07+GGoUgWZrjiafg7kymX4O9sht24jXvhkhCRQ6LOpLxYVVS+1p5z9SMcbeI6MUW
ULK/BpRMu34J9F1Zx7mNbXnsBLS9MsCE8WlVqpBnLMlcVTPuIdms2EHaOEKXnPgUbRh1asZG8y2P
ol0j6Z6eGUddNRhFddaaaXhpeKFctB6ThlVtD5PqKjw6MMDtH4MYF80DjOUyoEaloIYL1EydQwwD
9eWNGj5OLBqQrWmBdaSoFNLUuSSmM5Lj6JyEdqwj7pH9tcNbdFq5/XF55pwU0zOChbbw+0i1BMZu
MvBHpfBnShul1yNwg8qzJULhpTb2VcLsbWRZoQAoCOs5bjT0JNSznJm5UgzmJFTyQVcKw9KDEJeV
Lr5tm7zfTamQmHLaLlbRVx5amm6FRF6cZawes0YoGbO52zCvqoKqioqg0HmlpUDaJ5JK0ZcSEJ1z
jZlFGP5H0hG3X0bYbF9lzqYov+2bbsjBJZD4UPwe7Poq32Pa89R+C+5J/jaSTWY9ejtQzxYp11UX
camKYOH/YDB87NrwkH33mUW57TA526K8WO80tahlMYUXh0jitrUJ4VJPOwmWYonP8b3ms8iBN31K
4HlFVAzdwP8fsa8JW76OhjrdS5xkziBFiZbrZmI8TxhGaCLFaBkUnq8zbReKklcMxqHJFysqWbnH
rYQZGvb+LIaWX2zR81TOehWjMqeRKQmrxkRI4IIzweZBDf8VV1xZo1yxBM+3KBlDCseYHRApOdWr
+qt1eVd3x0P5uvxi2CO/9+mAXtmjHFEM4qiJg054H+XpfGEXPIQ+QA0SrMjlOgxrm664ska5oizO
PR+McerLnvq7RRrJSm8je+Kt5TfhvpTRBKyZzEsIy1PIv6+P4r7kKoFTUC6BvBuaLQ9haurQXzo1
DgoZuwBDnTvNZ03rbT9YVoulkHUSFllUMtx9UPVyuWfhAYmO3ejOdi2Y4oG0mF3e3U3AXNmj7nWj
3PWjOvARql7FfcWrstm30ykvUYEKi2+XbW1VjT9EBXWxE6uo5OUoifdJb3H3ld97obOY79yEhatA
L1C0HbydegxCf+F5+8E0hS6dKqtCQPSDGyQ/Si8UMRzPSk1tVb/+GIFMA83bM6RpWOc8Pp54QtP/
Upqig95OF2Je+WMKAU/RbR8EC5TgCzLLnB2/Mvb3UlwS+9RNrmm5lJMWVCOKF2iIklaAxI1PJcRb
nnCD8xTGXWOLUfXDeincyfDqCDh+wbQGesqjd15pJJftEnocv4pDi9G+CcOREZjkG1bl5ZLfkqVS
ECRVrRCgFRo5Ou44lx4GEMw4PKTt8+UtvYQ9xAyFPWJVGvKS9IkfBFeGmFkjJzIC8H3G6m9gSkxQ
QJPkRl4NGdiloRey751+n2a4Twho9ZQdUhaYrNlV0cluVrO5/IZMGB75IdN3Nm/h/4sD5K+gcMco
gnTuNS7a87Ef5s9ydiXWLyF3vYyleXlLty/IK1MU5LT9nIbIriZ+3ZhQ2dI90UmfwjseaioobFrq
9XI1u+0xATmaT4QxWMclCfVLG06hUNw2U9xrYYLzBM9ZbwC8fpUMBNGB0qAMkVJVlagPy/XzomWZ
HPjBSetBvVB74NcCYbNoJygtge+BXVraPrTOJqmvWKmjPtcL8pPkla64xqHX8Yoz1W+tS0rgfe2I
GAX6xuoi3OITA0e+JiKjp+pI7lHoivu/2PM6gCDyF7fx0Vbrkhm/YQfZplQiwrouaaLg/MpG2u++
8FhFtc2Fn/+A95TC6rQW9VmttRF5vkV95VJL4J1qerzst9tH88oGha51NqmSHGGiOInN4iGyek/9
JtwtHm+YyRXYEW8yhYENW7zB6319v2aulgUShLbSBQxyEbVAENGSgZ35WvMKR35l9TBuIsBqeRSi
dtIiZ1yL1o0ycAwDA9mJYmZhZOfl9axLDErp7RzPyhoFrO08qD0uO8YurKBJKsexpUjhfSDy3pxj
XGdGf1GkPA3hgJYRtNExMIjlLuTfV/uaDa0gBTlCMzYgr73YQzShuOdedhiWESoYdaEUc5DPhfu4
f4yVK0F9aCWGT24eT6tdpKC0WeJoKge80gytvC7iGqVsldXSQ/7MT3C5skHBZZGrtRQlXO3rj/w+
eyAD3xEua5Gr+ySq9R1pQ2UJLm9i9MooBSiC2OkxH0E/Ypbn55ob3LRPYjuNixtJw8x3rL01iubV
Git9wgiC97Nr5RjqjNmVIZRxHYbMegECXMEfsvt0uBJZyplbHQjr2KZ7hqGAGLVlygNOfME1XLCq
hGb7GNmyP+z/S+YPb0gQsS6JDK+kC9oxbxRJ1qBEkYsPbZvZ4/wzZlGQs2xQUBI36lJKtcT5nXSX
g7IvlOxCau3L4bV9+zz7iEhBiL5AHCOo+hTt8pPNmb1Xv0Fw2FoO6sPP1K99/iG1Zx5cJ18BD3TK
qbosi7yoUrfeul+UrFekwG9b0UrF1Kny4KjPA2N9myGwMkNtYjnnSchNM6b+29hAbVi32yk1m0Wq
zIk3GnNpWjMBBW+h8t7lnd1ElZVlamOVMQsg48cZuza7j+JnUf1KEmb1+8R9VkHWNlWnqoYM9ht1
p+M1JGduOT5dXsN2BmZlhELfcVQw2TFXyASCMD7epfvAVhwRnFek7sdqsNl0+JUxCoeNqujDXhLB
Bpu1Jp+i5jd/L8sXxpI2wWllhUJitdGLBD6f+FFvCRilvRdcIlALYYm72m4cnJLVb5CFO2xpMtb6
KDiO9WQp5FbRfSMy8/YmkJxgZnwwhgmNLn0YXCTVKXp5DPEJwDsrr0b2ythAEpmfjrLzBmrUDa4x
mhEk4Lgldm51jHe1Zzjp8T/uJXAZMOKXtSAKJuaQDwcQAgLfxeMMYvfaFltGoLJMUBBhRJEh9RXa
bbgExHj9NP3kjPplkb7Ct4T2pz+Qp1GIEAeiPAlhE4INBTNXizl6YLu5zZGFc4j4Alqj/vFLkZWv
IAK8PX2mSTK5+I5Oc1N7gU1ewpWJwR5m/pSBdxoFFcG4SDG39IEvBs89SmDqz8urYX0mCh2qLMjC
NCEPwQba6ovb95DFYhIlsJybRgdoSI9GnpG3H6EsqK5D5793X+mGqcW6oG21Wn9wCQoSKiFTElDH
iH73U8OclWrNb9PBsIxTGZiAWLtFi/flbdx+M5y9kB5jFiUlDMUMnTECkk2VBCWLun4cOWm3COEP
La3eMuQVw657qUGx+48eSTNfZso856rQBWBdVpGxAHYg9YyudkJfpd4x88Dka12AKrrPtyj0YuIi
0q0PNkFVNet97JQnLbFCTzcFa/BQP7QnjGMVYAu+vM8Md9UpVIm0WEnnGAVZ6CaOySHJ7iWeof1A
IurS6ig8gSx9a4yxyPmh/FLGsS00x2yKLSn5AtfL2kt1CkfSkB/bfIACKi9CAPU2Xp7Qk/Fv20Wh
h25IStmUOFSK5JjLVwkZsHAum9jqCfuwDApB4qVUCW8oNO52fGQFHvqYXDDsCd8na3hCZhBdP5rP
mo9j+QEFKFLfzEBgKLksSfyoROibSrsXTtZcxuJYrk4hSTeovDZrOCh5bwE7AajoF1sLTf1X5fx3
Nif7+D5wtF/jM0uaiwUpdD2QK1EuL0u0945135uNlFpd/0uTf2pNbyG57YxheUB+FgLoLH56FoB+
KhFGUi5kNabdG7c4kkQkBqg96ap1F2tBIc3wWYtlfE+alkFskyFLOiXeT5rfQM5NQ/sTI64Zn5Im
BRr5NOyERuF8qBGH+yCIiT5JJEaWkcN/gpR/7I1sdIV86P7Ri2g1D25UlayScfxBIxgc9TFY1VXF
CnaZKYGA9Z1HxDVubgc8FFnDLNv3ckKEBJJ8XaG7/rIGJ7zB9fJuNnKLF5+V9CYM9kt2SFjUXyxL
1AUW/chzjvZkjA4sqYA5SR4FptAQrMloe1Muw19h3o+Mk2/7dnReHbl3rK5iiTzO2jTgm44TmNsH
EBQxrkfbh8HZAHXe9CjKo5qsq76RfxvKU6bue1BKiTPDzF9ehGc71KHTqlFTSQbONYjL4OFUIIEl
XLU25+Vuv2M1ULB2jTp4uqDKoypIg13SvGTZ21dI4HAinBdDnTpofdE0NU0SP4l104jdVB/sqWZ0
02wXNFdWqHOnrmMOrOlIh8le54MJEbcRktdPa1O7kq6mCjoh4EKwUd9706/iZ8bBQD7851vCeY3U
ASTn0CtY8ijfJ23iVNkpV+2iOUAyQYNYezyZuv5QG94y/Er7fafXFsM86xNS59LQjdU4yYSU/pY8
tCGftl92uv1zsUBe03jzgfVi3M5onbebbv/j9IhPWvjoDsXjn/Vh3It7zS1PamXWhTX/4l90syDN
Pjfll9oAVpYpYBFrQxu1oMITZbxeqmuZuyt5ydIL5twVecZf+KZ08qxLhoKPUDL2R7QuTS9VdCzD
fSc9DP1VJNw2oOzqIwaAbZ97f9yI7vgTuLmD/qam+nX3o5ycaC7MgKVctX3wnW1Q2KJ3k5LFAsKx
k51sEcygvBPSFKrt91CVstvl9bJvMlyT7vJbyl4HO0kByuEePYYquJzaxL5sgoHKKgUwbTpwIDsS
wIsVekZcQdvpPgxfkYJihRlxrc8eoSkyL4EvSqc/T1ejHiyo0KCXvcCr94lN5rwXiz+y5wq313Q2
RX0lDKW1GXqzMVrBX5fIAIV3EaQzhrfLO/eXm93ZDIX91dSWfdz18GtbM5GhM2svfsS5nB1kk5RB
oQJReQyb21h5tkl9Lr5Kem5qDAPM4umdtEtPMWh4CD8uaRdg62L9D2nf0SS3rjT7ixgBGpDElqbt
TI+VZqQNQ5bee/76l9B99zQPRDVu6FtpoYipBlgoFKqyMrfP1NWccDHQjA204gN+UTY4vfI8t+8g
V769JpkNIfxndg4keBkFB6MCIFDf6aHhBpmsEbm5cQZhlqmjRa+JNcEChDvFPCHKN7/YRzJkBcGO
j6tz/ozovpEsarvts7InpFNBFAGLOmHnhvflwdgTl/icO8n2asCFjpM7+br/V3rsUH2/rpLvwiqJ
6yugA6FbzQ51/a2MjmZ/yPSnPJT1CmWbKRywaVAag1QAIJG9CZoafl0GOz7yTzzwJnsyvrftd/Fq
WcJJswbKWD9jM5Vz/IWjDri0fejbnqE64zcCPJl8xkf6BYWjBlGLsSrjhsv/GE8GBoe/QZJqF+2m
0Gn8+T25oAfQgP5K1qDfPA+rxQpnrk2yfFkqyz6Mxo6pz5gTdSmUSm4fOv7jf4vGKyPCoet1fbQZ
x493BQihXpXSXyzihJ0EOrZ5ga3MCLlVqrRDA0obIMeSz5X+UEqx0pLNEmuFfEIknrWEHo377C7/
EgPDnNhOuo/eVNB4Zzkm5bN7KVR1Mw24LkssEoLsLSvHHFMyFHq7i5dpIPHWwf3+UGVOeQcaL6Cn
obXyqXcqxdFfb3+6bYDKyroQWoxlQoKi5PyBM/rxod1jyCFxvnGKfWQKZxB+3DaoS5xFrBSqKEsh
tVrQgcVLlDo0aJMUQrHdbO56jRgnm9TDJYiD+aHRTKKdRxYWFeZYhrneFW1NU7fO6mSfzVyfL8lo
bvvVnDfW82Dk4T0mSccXtc6Hp76authjdkcPaaCG3b4kdTw6pkqH9BHwvHkXslJ/aVSaqQdjxt20
i8HqHPl1mVbfFjWdzjX6V7kTxkn6E8MD2uCwzKj9sFfq56FOVNmE1nYqb6AgoOk6KEdsIRJGttqn
S5CzQ/kzfF7uCm/8EHiGZ7zM33vwbmZ+iewQU7DS+4V/5N8P8NWwEBIbG0hpVcXML4cMGQApqWfj
aO11v/sQejKJHx5ybhkTQyH4VpoxbKNTVz/l86vBJlCh3C3aO5Rjj7ed7Q9h17INWwcXHxMr4iVl
hRotNoftdUeIDryZkM0DgzcQyyAJgzyyB6V45fUvuLRxc17NCjcnAyWfGZaQbKlBe2kpd2r4M0t3
t9e2vY1XG4KzzCZ0odSwzo6mFbhk+ETIz8L2Z+U0aJICHY+rv3+wqyXBO0qrQo3dApFHgDtL/5J0
T2191ABvsQ3XSi+pIYO3/uEgXC0KLmKmplGl8cgOwYeJOfQbp0GPdr3hRV8nN7qUoNoN3iqXedbf
hcOrZeG+tNqotepFy07Z3ehrLtTYnubR0T/PO90nh7Jz6Pfbn3G7wrTyFeHyLPMlyY0QClO/mjZg
sosWL8a0F0dILaMrveS2063rCoVbtBjqsGcjiMNbKIEy8PoOh+qw7E0HcmIn+1kmb7B9u/1jTiyW
14mVJBPIaA+Ily4m7v0+e6osBTOCPXoDrbOk/u0N3bxfQJNsgz6OEl1EYy3xbNCprNnRSp5pX5/y
ZfLz4Ye0hbN9c64MCeWP3OoMpTA73m2Dq0DqQEEud0Zv0zd36a4ljgxnJluZcFUrDYB6UTGT44x4
pnycMqDnl53R/92UGrVRbwc41yLipHgE+tmeLKB+5q/rAllq8XUEwzUnsi/2gVvL8sfNvGtlT1hY
j+oKNN2H5KibraObwAuUexLq7m3H4AHxtzCG6x3ilCASMH7VLVfPGTOAYGURAkIem+9K9EZkkxyS
vy86HgkINOIaNHsJeei0h1j9evv3bzucSYnG0dKgQBW2qZmm1sgGVUFRNXzm3WSwpBmP6kXfm3h2
ToMvQyhtOtzKoHCNTWhiocjeF6e2bbypN1ydvaO/tcwSbNf2zl0Xxv9/9WVIYbBQq6bkOCWF05of
chlOaPOuXC1EuME6YlStzaBASSCHFY0QvIM28PfS+hpWspmh7Xi+siXcXUNZTWqWQsr5P4UczhDP
UWR8ig96fpJgt102WlkT7qsFoZWyQc9Oy0Nwj9IUZgbze/WyPC0nZd/tx8NfTZuvDArX1YjxmaA1
w/wYTR/bAkl1dkfMQ9GCWIx5EoeX+YVwVbFuUsADDDJULI4/msF6vwu8/ygQZxcTIAopQmUzFF2X
JyLKkiVTw3ypGDLhMffDAyqznuJHb/RiAUoEmQ3qkre/eqSvjAo3Sa1aYQz9FWB60/gURG3qMDPB
oLdhSEKgbHVCBNH7soOSH1LvoSa+2Wd7o8HI1Zi/3v5wkrhhCXEjbIgGBjYcgYXadyGLvDpCBzUu
9rklIwKQmRJCB9SaFJQ3UHpYigeTv4/7wWO5r/UyjiKJL1pCCMkCohaZikmH2fRyZXJo/F2yaZIg
JSLKLGPIqo7lySkstTnc06qb3nUQolVOg2Q49/W2NdVjnXaxeUyTuPkyZoVpH8O6q4anBWHnoUmj
9D4d4nw8AhuhD+g5KUvwQFKVLt5E8/QhJTUL7wdbnycnYaDQdeJBwashtpB15qRpHgIwxHxK9dY4
JmOVPPakmmzAhhOM5WkTxNsTkyYuDTEVpMQZqvxhbGO8hGTKjlSW7pGRGH6fLxFo41J2rKo6j5zW
0uwfdErtJ32O88SJ+yU7ZB3Ejo55FWSvNCbZbrYG9UtljWHqNVpZvXednR77sUEg1brJcMPWVJ5V
SovcT5VK+6Yjdr/NMc0nxxyC3kuUFDnXkpfFR/Tc2wOkjpJDNzfd1zZalG8siQHU6Ec85j1Sken5
9teTfTwhDrd1p5NxwhG289ZpDevcMxCYUubMQ+4qUbC7bU6WC1hCGMa0L4oZeQQwVOYE9+SJ1zDL
fXNoIAR3rC7yNsh26LANaDdRQ1PFwMjmmrG8gXST3TxPYXMw2b2dpPvby5IZEQJhFTa1vmQDmJdY
BzqfS6bUTm1KWH22T/J1JUIQzIeS9krKdaLz4FyE9ARaAef2Ov7wea42hAgI2fUh05E7AQ3vwQns
E+QdPzB/egozPs+/+x8IcGR7J0RC8AIP/agCkIqSNoiAd+yd313dV/s7xT9+/Vru0sKRah5umrVU
jH/iyUWoSM6VthBJzk0OJ44cFUPK35pjsStd+ozhU5U6yn58ib3gIlMb2fyIK7NCahBmitWjfZqc
5nAC++E+qn5IPuHmib5aEAE69jItxmxrKorB5n72++f+XvGTh+bA0+36YT7UR870KWuqSxYmvr3U
EvwgWo8BlSH05uhHXTzdXpfke1HB+9OYFQOUW9GIQGAOqt08Fq4yvP7fjAjub9BZHfA+D45zd2dG
lyBwssT/v5kQ3N2s8JxLai06TdqPQvMb0A5JZ/O3vwXVdRO6dDbUPP79LolijMbbGVBMVIscJf8+
GJI4se1jVwPCx2Akg4gIW4Jj02v7fPwCAit3WGo/Ch/Sxbu9YTJbwjcJ0WWLO2rFJ/R7Ef2cwfbT
KXWN1F2iUGJr+1liXRcmfB2tnUAvkiSccdh+4uif7k17LH4NTee7+Wu2l5Kn8J//2+t+ZZH7/eoN
mc0GUYE9TU/xzxlg12IX+vTC6+YcqsU8mcLS9jG6LlB45TUkrnK70uhRKZwu/FyET7Up6TJvll0t
KBxDy55CNUYIcZFpzeVENXYoMAlulkgtrMify9JtF/PTXIznYdKPfdy+3/aTP3y7f+yKN31lp2FV
msi7+tkhbv6cfKvd8DNrnalxQI6k+toBTQFbktFsb+jVqnDWEpOgJxIDxpRgaLTa0emrxT7eXtn2
cb6aEE5boAZ9njdBfBq7u6h6aXtJf3L71rdRXrKJwaipCwY6aIPgQVJEoLjJPzbH9DQc1Of4CIqd
Y4OnuEx2hfvYby6/MiecaMCTbC0NRzwZp97Rge1sqekYGtJvGXHGdlFjZUo4z0ZsQwGjAQwSHbv/
HK7sq3ppfNyBOyVxZCv7w05SvHCJpuPkCoNdPcagGODU6Yk6GJz4ybWULT9zIojDczFlT1YV36xS
21d7gveBYFkP6wBA4GDCwFBiu1QBQUhOzJdRTzBW3sbeGE2TJPxv+vzKquAvKqDjXRPirm/SHWuf
lvlrOP/8C59fmRB8xEhiJWht/uF0qESYxpOdR8f/mwnBN8wyaGoNnUsIx3ZeU/cuWWQQkc2TazNi
MXDcaoYhrCKkBssWAvSEfd9mKAMxiDSkbuxmH/VTc2kwnPl3DnG1KC4KTUNoGrQjShimbybf9fBi
0tlBa9gppsZVZRxj21F3tUTh/jKoZcco5jGUDaGiOYD6I4R0WP0+gpFruNhvckzKtvddl8jDy+rG
zPWkUnISJ6ccRDsau9fms3QmbztEXW3wpGRlI1SCNFHUgB2TCUray+BQAFCi8Ck2/46RcrWBwos4
N3Xdnlg1YgP5KBtHai9P/PIPd7JGjGznhJu5GbSCLhUqNZXutuajWR9aGfBcsnHi6yMuaUtKiF8e
Y3o2hoegZY7a7tKykYQgmR0h8GWK3rV92qTHrGOeTiC/WZu7yZz3etzKrkcetH+/r/5xBvHpEWhZ
2tLcyk9RZjtDgMGAA3LdaXwJSzxMm9KNyydFNsCyDfe6+oVI8q12rMu6AjWF5Fjl7gQh4dBP7/tP
McjnqFt9Ds7jQTqJJwlYVAgfA2vDLmsG49BxdNmXbDc5qat84OOo0WG4Dz1LJoQpsyjEj04HroWl
0HDShxdT26mzDNa/mWCv9lEIF2Sh6kiGLjopZ8BhwDMV7cjoJD+52pp2lj+E/5ADXN1FiB107gvb
GrCHxudp1170s+Krz/0uP1onTKfuZI2NP+Q4V3tCAJmKeqggrYQmEThYI5cT53AQDLC3sZROShJB
RBGK3GgC4H8A/VbtB0K9XH0x+7+ZyLx+L3EuQI0nVa1jIz/O2U+VvapgAipkQhebTsc4aSr0XYgl
CnyBKSEZ9GCBGh54v4ZPrJNc/JvbtPr7QoJkYBGLveBR0DZAXgyBQ5bINZLGv53BbD6NGYWUJTMM
hpGsf99SRRTqdqrbySmhsVPOp4C9gEnGMUboXexvm9pMNFemhGPadmoXxZCqOdlt81JSa6cp9K1e
PrbZsl9mSALJwTRbIV5F01gDVF4DqEwI8UPF2jEw7Boz3sApLG4VOMZHwEw8lFifrBmyQ6VXJ7v/
QR1tK+CvLQufrzfySgsx1ARoS3nhQBPDGXxlD8Yvya7Klijkh2DC60H0DQ7Fpr5vx/slfu2Ap9Wq
3Lv99bb8XYVkE8hmTRTCmRAiuL4xrSH3hkGU9276nDcyJvhN8i7A/wydAQCIGVbBQjP3uVq1GjkM
6s+iqxzkhAAg3mXlvkZJPB0vqRa7Mxr/mio5BJugq7VpIavJDVMHmx9SDrJnDzYCfO0mGKt4tF9T
oFDpz9BN/P6tSbxSgi/bvKJXlkXcrVJkSjRRytN75WG6g3485jmCu+LQ/OQgxGpv+6MsX9x0metG
i6hbMswge2FAgUPOU31bBhKcLHtJz7XaRqVb04r2u9vOs3mhrZcpHIemb63GrPDIrMpf5AcQLX1s
DrVnOrM33ZOz7FRsDiqvDQrHYtYG0E3PRXKymlOXzS5N3/PqpFePwFvqEIS1f3SabJGbZ361r0Is
7eoyKfTK0DBSCwpjJz5VZ2uvQYdYxsi4eV+vVyeE0s5sMRtck/DEDsb+14Th3njtQLSLkoQng3Vs
nvzVsrg7rR4ymMtKmqZXAXEHCSxdGneoC0kqvjk4qWqmjWofwUUkkntVekzKRIfSaFQ6EHj0NLd1
KXD0DkDAx+xMIfyFmWToWCYOfZSlrNsLvBoXnFOhTZpbsH+yxstQpSh3K5L1bZ+4qwXBG1ujrowg
sUF0W0XP9jLfs049jK3lWpElyRtkixGc0IAENxua2T501kHT3jRZpW+Tf1U1CP6MCZwvEx8VZFDm
pEg5MzC4bTAW7AWfqg6FYNxvxg6iTxM+FCc0Kd/SNw1MY4nbeBSN7zdJSOFfRXxSrX+HsNCoaeNl
NhfouILEu3XGe7VzhsPg/hLZgKL0QWKPn6lb9oQzl1p0IB2IHk+Z7tJvGFbwgmOGcTgGfRzOP8fX
rHw3ZNX9Ta7Q9TqF41crwTK0taUcip4t1V1aNWXsQI+vbF1zns3chYSU/TUNs9bOHGKRQn0Yp6wv
fQIOuVd9Ugv2OI4VuNBqapvvtdplYNvvge5v7Mm2z6YVzVCibwC/eCwtslzyymK9i5krUwaq245b
K9/h2egqlNAqzG0WspgTWgd7elB845U8tNAOLHfjoZVg6zYh8OutEzIKKyhVs80wXpV/zC+qU7v2
o/JxML3+lwbveGB36gP9Tp4lnrJ5BFerFLKJRmN1yTDXcjLue78C8ynudN+8S+9MzHVVp3BXynxT
chbEB0/Fcq0Dux45cPon8wsmzvfQBAEYon7ppRTosq8oCqAE8ZBgkAHWjL2+g8QfR/npF3VfH41D
bjuGbG5mO3u4bqiI/lxGs9KblEW/NGVAdwai3Ngd/OrSoSLOEGEkH1C2nUK4xnMijQa1iRBaAnAX
xT67kAc+4aidmUf+4rG6clJR/0RnqZkBcwLK7PityJ+UWneY/ILlP/lG9BInoNMBCUOUg7eenLpj
gZrTGTT5j+lxwRufgJjfJpJN3LzyVt9MCFta2iwGobgm7AgAJlAKqqpDcA+wQUZOy0/xraWJQQWP
iWmAKs8xBVAsr6E4ydx02NMWJa8G5GEyjLjkeJtCVCG1UtZKA+8AvP8RAm0nu8kkkYv/5N+XZOFB
TimniBYiCPjG8XDF6MkxR9/abcfG68NWc8yw+R531aHKZF1r/gdvGBRHFUbw4oEkNsmO9mh+HhQ2
nfM4b70sgaIsm7LQGRn4u/TABMN5almy99e2d/6zXpHbZ5ryhtEe6434ZAaHc1Vv83etx6gSHytu
z/lXyRGX7LBI7oMeL97NAQNZE8DDPI8BOegOSCUXFIelY7/wUXByUF5lI4/bznNdqRBaQIdtj0YB
DIqd/4im71b+JlnY9rm7GhDSIrL0OiTuTRPl18EjgEGxwMtRfMDcF5/vDb91H5TH5F7G3/KHGH21
K6ZHlTqokW5wOj3oHSN9T7x0DxEHCNCXEN2uZQ9n2UYK8SVTZ1NRLOgvVl6kAWVGz1hl/IO5xgu3
uJjuKIecb+eA10UKoaY2QQWcTNCqij9mR4oBIm106EV7tR8CJ+fkubaf3cnYgaVbKwQcBSq7WlkW
CqoTyw4MRmjvRMh1uSwWBrMsjA44EieSnUch/sQGyHQBFIx+8dgk37hIRfMzeuasUBCsucic5w85
7n/3FXJgCE+rvHBR9ERl8xQcKaQciF9AtT28QJzvXLt81D8A8GzyqWu/8TmcdPdXowSqcbUv1Anr
rkaDpi9R/3nq3pNXgO2R3Ofv2kPyBToAYOtmkozttveC1/rfC45JrIJ/osyP2hR6qvqBUlv2DWUm
hEgzFWOn1jXemcW7dmogi0oPIDxP3tr36ou9w4f81P2d31DCNIuC55mJUbVraBdlEd5IUDTZ26fc
L13FLQ7xUduVO+Uo7Vts+unKnrBGte2HGYrAnMQsPJily/UwUPJ3G6c6ITP8pD1LDsZmAKAWmvGG
hTqlCPkch3yojKTPT8ohAHFIhQExy+8wRWjd247uTh+Kvaw6sX38VzaFw2hAfk8bu0w5DGio6V6y
C14xBwKSCD4m2Z5l+eivYa3fcoGrPbH/OmuRPdMSlV4UQ194cSnajaO7PL9aIF23vXHHx+OD924f
PpRvxSjx282LeWVdOIphVtiDNbPspKFunlhu3BV+Uu4p+KpSXSbMt13MWFkTzmHTV5mZ6GUOh+VJ
AJ5qO+NTCgXhoHJMT/mYH3V/PmeuBpXYxFe88hBcZGOimzf26jcITqzXHTjDUPw+teTY2LFDSfam
zNW7Gh5ve+9mkrcyJKQG7TLoXd8EeKbxifBdd+hQsZGTX28X8yxg5YEeZZhCFVKBpppKRhNMagKg
n7zGB8gqIRfodSe9KyIU8hAMwOnTu3XkUg+dp/3tZW7iSdSVfSE10LSqC2bMq5x66gDIZ57KU/QQ
32uvibpXwSkBDPp+lL13to/pyqqQG6ihXTVsRLEBiDTqjGAu9mI/4EJE2c/hY+HP0lb7ZjBaWRTy
gmKMC8MIEBjYAgmX5CHtoTpYSULe5nnEzWgxdGbwHBGMdGYz9ABSYWaa5buEXGJaO1F+bCwKSIbE
QbcrCxjxxGgxw0iqSEpppcZsLDMQ9do+elS9ep+Wro652L3u5l5hOM3oSnyFH/Dfgp1NNRsoU6gO
iSwJAGvXU2BjwN+4n0Cm2u7je3XP60OaE+9kyP3ND7YyJpz0HDItdca1VLX8bGZfs/mzEb/+Hxck
HHI6t9U8qH13nE/ERR6OMSWHM4RBlwqh7FDJ4vVmmrFak3DYR3POiDkq6dHEyJGhOwYETiVL2gyQ
KxPCec4HG4ShSTljSeGhPtmP9HnWnegrF60o/PEw587yQB9nad1pe21wDR0NZAzUC2lpW05t3jRo
TbeBdh8u6mmohl1SoWZZzVCxWJywT+7pWO+L6qUpLcgoxcekaByrlDUQtvuETOMj3LzxI+q3KUWp
JTFBFTg5NkfrXLq5G2BgGMWB2ms9ToDbHyyooUnZhjfP/8qw4E92P/XpYCjG0bw3Tu0CNcnYz/fB
d06cEDxkz/QLPyntOZM51tZh0dBkMLg6MKg7hXjaN6WRpQx6saH6NJsXOnhN+CrxrK0bcW1DCG5k
GAILQ5TZUX+wcSeyXX7KCnQRinN8N76PqOprTupFT+GLGTpSeNaWe2kAnyLQWegNacLRoVOXDmCF
/y8DvX6OdsH3b5OruqGbvoxnGXB/84paGxQOUqyPeRrNNui/II6JswTGI29+zN/ru+yZO9AsuTu2
Du7anvAJhyJt7ConkFsazsCYOAntDiMyxmiUvnZ46BTj+NqU8CXDmJEYEPoMzGZA4mIOK9/bd2gc
7jnffObKkuStU6FpJsVoDEVPxRbMtYlC5qUfIt4M6vuHEZrqGfPbAdzif3VFrW1xJ149jo0ln8o+
hAYvOHUuwwt/43C+PfVj7kW+JbmCN0/ddWFiIbCjhdovI9QVq+TOmr4xIGS0L5JTt715jAG6DK0/
iP39e0FJh0550UOsYsYDo4Iy/a9xvfAH6ByeAEzMvRC3vYLCvoyhffvAXQ0L/mjPSqiPlhIfp2Vy
RqWEtKikcLsZpzW8fP+7NsExIgApelsZEaN7KBZOQAhm5NCAF5awDuKQ2UtVjueoJZO79L3XK9rj
XLCzlrcPwUSOnZLLEpztM3j9QYL3kJKlekFbbPaTcSoeMaAIFZfGD1/LI58nUDwpyyBf4u9H8R+L
4vuxHEoljw3w+hOFOmH0avXf08Kl1qU3PqqBJMTINlwcGqzwMq4stQKH0Lv1jpQRENfqK3P1ffoa
4IUcQTYy/Spx4C2gx+oj/4bmTYI5DHOw0UBh+dTv8/10YnvNiXxp01mT7KWQMRLQ7OSFUUKeHjAP
E69T5dlCTdV+4JU/u5E5i+SAiNjdog+UvJsmECqfeBl+OasWoGSOesmPHAJV7Nu3yPBu7+Z2xLm6
i3gLzgMkjg0NT3DA5OMEzKWuZdTObSObb8L1JxNizpTYOJo68nzzg/pN+xm5qqNcmBu+ThEoRDOw
odG/iqTXdQnBhmU95PYUsD9Fuq/ahZNDTzT5qyTpGm7E11lrTCEpFNAH1eniZ+Ps2DRy4vzp9u7J
3EKIIXFcZwqpzPgYAHqQsy+dTKpG4gNi/5rkTdkUAZgYVe2j1Zy7Ym8GEjf7Q/Lzz/cQu9a1WYHT
mhYxSnfLDqxqyH2MVwNYgOhADu0hlzQoJHsm9qzr1KhrinLoqY7fyOQFndSlt1Oe64KE2ICLLAPp
eMGfrsoD2xWRU3xlH6ILO+VeirfrIlOZktzbYqd6CBW1SpIGLZekbXa1GrIvYNFivtLVsQ/mn8zJ
g758vO17MtcQwkPdgbkekxPW0dJ9ZFoV+aLi4XXbxmbdYRUdRPLuXgmjybIwZLVEDcjis6c4XO76
qjomFsjPdcXVte9l2QfO3PSQJy+cJJJWrTZDvWGpeOkwHawgQoQiQ9CNSY5ZstYnP3WPj0ANbvQM
ebr/gY+an9jf7mhKgLazTGDuxDs6TVnelykYE/i9AgLUA8VkP24U//bGbn68lRmhmGtadZORVo9O
OgqOWuaEzX3Ty1KczQxnZYRv7Co/pngtV2WesoMJllQDTOht5Rbxuw5R49urUTczm5Ul4cQZcdJC
0SrCe6bSlzcWgaO8IeY3ezbep44Sr57RpCcMVLkGCgVzFE/esERQfDCylwRaBX5nW/ChMCwcs1Tn
3RRksTOzXsbIsu3Pqx/Kg9NqSybSDHaXgBqL44EMDIQlDxiBdBUIIcsbFLKPzP9/ZUyrU3DVzxB0
wnylU7T7FDi01pKBljfj6WpJwvFI7CWzOsvIT4GK1sCXpH6WfNzNcLoyINzXVolSBKoB4OJ+ii98
0JfljvZovmQXnidnH6S9JO78t86g8FSI52CiaaNiOmso+trN1Hq6w2shiN02D807Mpjlux13wT4J
EuuiRgHQJgaGxd10nKlk9ZuhfbV44YYPdZI0pd2mJ72tXoK+uSgDdZe49CIVbB9BK5nvl7iMeN/P
em5rnVkPx8jwG0tzlOJjF7zf/qCSsCDe93GlDdTAfXUMR8MDTUYwlBBE3gfa4bYd2VqE8APRFWtO
lwzPnfRAJuKAa8IzpRxcstgjyj5ki9HVttEggUUdDjxQn3XAVfDqCQHsAODBK/bG5WV4lhett1Pn
q2+I174eNU2W6HkKpAXgBxgj1A/Jjj4HL7w6lp3YJ+uvUrWVRSGi1DToR90yzf/g/VzTrff2Izq7
QLDUu/GrzJ4ktIi3f2RWVUjHRUFZfo+JcYfZslHTP+yhQYhpGQD7ifQIuqplRRplwKj9DL+kzxxg
kO+XPfT7rKdfz4+dLJ/YdsurReGusoeyhUYNKDTAWplqR0UZnBjl+du+v/36Rnj/77qEi0adCjW3
VLDdkP140pkDBcR7KJ3fVR/zu+Bh8Xkd5+8+l4UpAfS+UEASqvI1pu66fErikxrfkexLWEgebpv9
S41eDQhZS7Gg7GxMQGROwKG8U6/1+Vlr701QhL815/Ru+GnuOneOgVk2JIF4+7NdbQvRJFJHKCXU
FaJWoP40o9xvlDLCGFQvedL9IZ5cDQn+kWRLFFSYED4EnwlQ+vUlPRxTaEEwwIrqo59AXRLXXuhl
7m2XkS1Q8Jg2ojEEPfD1omgf08cwOpv6/raJP3jldW1C/JgM3FzKqIQnDQBsXuaOPP052GVvsctH
dqu9+TxKm0XbV+jVqJCgNP3cDWAi4Y234a6A79De4eiJ5qvy0brXTyR2ek6b5clcRmaY//8q/+qt
iJGxbtiB0HgHdP9HRTU8Ne/9KSBO2RuS4yH7gELaQmtjUNNKZYehqpxxBgM0AKmDDIO9fXtfd1NI
SJZFM+wqwvPZovETg7qX1VQYMmkdRoq/Skb+MSUmI/XY0rZoQXU1QEYvjsovuW054EKVmNmcb1yF
FTEhGaDUlRgQvTpBI3TexU2O1jYoNTTtPC0mcbSo2BV503pgAYHGe9k+lLEMfbpdBLmGNrEqESQp
empswtTyMXgafQvqoaDmO9nfeMk9lCLpN33FJLZlA8NMLHFoFDh6NWgzjP2x+rVOLcwWPge1jN1r
01VWRgRXiaJkVNoRuStVLCcp7/U4cCieIrT7dDuubOYJ/xiyRZSiXjZzrAd6esyXwOsS7amuJ0nS
ugm+grbH/98xmwh3j5J1ytQVmM2c98HnEeMH9AEykr9CWOrqT/Wd9ZnD27QdWoR/lzOsjAuXj9bb
bWvHKJIOwRdi3hnqXap/ub2Htz0CXN7/DlZGXne2aUDnIw0gK6n2O8wu75ZxkAxVyD6VcMuowUjG
Jq7MI2mm6GSmdn4czNiSfK3td/Zqw4SLBrSgbZdMEA/huFV8pQ8DuC7yIy+lZHtZSJStSbhg2naa
SZGB7ze1znOKzJHIiDS2P46FchDEvYD5EXaNKqxpjQ4cyb2BMZ7RbzF3rS6SFpnGvei3d6+lqpgj
VwkFJ9m/XQDTxwqGIUEW33i8lOjw2XzdA83kPjw1B0AnaoxLQZXhAeWKp8I1L9W9jHV6cytXP0G4
w0hThzEB7/6hNClulIOZSauzm3u5MiFEpWroF1YYwKcvL63f3KWH4iXyIL9SnBd39obPzR7jgpLZ
z+3wfjUqTpNrLZnbqUehHoLv2V0Yu5qL+cxju8MgzOT/L+pe2ztpmBqnVzA0Q0jG59pOQmi+YOJZ
PZHM9KbKkiSM24fMupoQQuJSVFFTT7hE+CHj9CQYw783PM4qX32QPS7+sIVXa0IM1PMWXguCULQJ
4i8DODGgDhjvs5/67Mx3QIP8HfgcugY4bhRgSbCJ/Ps8qISZdWCgg5miFVU6HdJw+7GbvaZyVcDe
NWAlVfDMycBo2/u6siustJlavS3BVn5iL+qOF5y/Da7yhHsFiYBM+Gg7JbcNphO865muC6GlLnWd
aDOgVLVf3Ok7SPjtYmDtUOvyOHC6fAEvpqQDs3kCbVsHXYXFLIA0/r2vZr3MWUigGVEXP1I86aPq
W9hEEu/cRBBrKyvCOTeiseobkwL/BgAhD2TpE6SWAPrcNUfTLfd82hSSQVC4iz+VXvZE3jDNJFnp
Jn+FxihQangUG4bYBgy6NCzKeEb/7JtyNz8VQDJFkdOdB2BtofZ0ie84AD/7IKVZ4L75WyxfGRZW
z8KcWnWLO2l0J5xN1cGbC8RBvMwsI0bc/JxXU2KaHqJqDjl2mKrofGwUM3UKHfjzqn65naFsPqdW
doTjaJSEFCxoGF7g9ejZVYjJ8rqDCEgMvae+KxwUQ2Q1RNkHFPNyRrMJ6HYD2p28H+OXPwqAmNIz
CB78zpnf08fhUnxmn8DMc3uxm7kzGF3gNL9IrIWcAs+RiOUpiX9NadYNsG/dhzbHHJP++bahrXsC
J1xViW5RVbWE86/RcDCSjICgm37rwk9JI7n6thaC2AIwkW4AkyWiBZUss1jdm8Ex1M9mDJZM5mtg
jEM1+/Y6ZHaEoBLrcW8XJXgrIbBKMfs/l/dkGrxslGRJW94OZCBk23RNA8uCcK82kFywhhGPUi2l
qdPM6de67Q8kl3re9oe5GhLcPR3CpVet/0fadS3JjSPBL2IEQYLula7N9PiRmxeGNFqRoPfu6y+h
vduhIF7jQrcR+zShLsIVClVZmbZyypLuVDbJJ2UAiXCRf+6IVgJjqh2XbvTt1LpxtOF5jSdwVjRB
U+t+a46SWu/+5L5/i3gjqfbCKfmKczEOXpbpB7tTDyn9MiX2h+vLuHfIt9Or/3o3jE5bTFGVZSfG
0gJJktq1a+scmTnAxOZX0kp492UDE3a/1WRsQIYZhdboPlkvfQkRDefOUnT/+rB288zbcfFttckF
rdlYZTkB2ku/184DOA9Snx1a8Lnx3DmPJNLDKEsCy3YQH/zGpmEMaM3XVDTMjV9N+C6TSZyU7CwI
D4Y2sq08iSCtHSOXXZjJd20uTzXEMiV2dnOi29kTDvc6d04NlXDnmF/6CwjqQnQi/wVyE/uivyYf
x4Cr8rL74Vv6V/l2feF2h0g0SoAFNjld569zOJRTZDjmCs7LrA6tGgLltHlomPS08xMk3tcoNvxj
R7ivaVbmUTbRFMRB7M5BOIsOPccjj9Zh7P6H2HZ3a7ybE18HU9dWKVht21NbxHYIPoDJN1lVH69P
nsyK4MLiPjYzRsASXoBqYNIPkd4H/58FwTEpajZbBQN13dLnrq6dHNmDVLL+Istvq5WFauh4LVZW
8VzR+dusooMRb+T/bxx8JjdH1V5jU2PjFJ+H+TWegHKRpF12/dxmvfkwN78/xvW8QoYmPVXjxQZM
Z9Vtl0AFhnXSdPte5LnZySKI2Jn1GLJKoMg03DnUwxqA7/VgnMtz6ckSL7vR2daW4ICiWnEGG0Q8
oFdBpeQpfrLP6Py8Lz+tT9mliNwW0X0K5rRPfxLzbg0LbkHp7KxmFp9PUFjmxqGg3yviXd8Tuy/e
rRHBJ5A1ryfQeiE0wzx2rvFJATXQTQu2QnpTomP4g2w+98+rYUNMB1KxaLv6dZekQNFoZWIhx4mW
PHpfl5LYaf8WJA56yDhh9m+klo662ksVK8m/uzq5gCoa9c2L8mGGNFwe5AddDSWzuH+C320KW7/r
sjRNOoLc2Tkf0P1ch5zJT3vuQH114U9cegPi1qfrVvdn8t2oMJP62LQja1TlxNZjnLzlvSRu2a1Z
6JuZFHZ+ljEU7IaM/KzEc5IM9hoffpLafZDqz+3GZBtbwmaH8zZskIynJ+s5vkteeM0VWh3JPbgz
fee1uyA8DcpXeVvMvtN6n0Rh/1ejDWG4hJlHs3yw6DHT76bhPElZHPav3n/MiLz+a9f3KbPwQqGP
LZp80WqoBI1P8YTw/7RKvlm5nyu7ccXQFq+adZ6UU6RRl/ZftFXyEtqPlt7X62d+aWMhscYWvVWD
c9QzCnYGe0bSEamzXPWi1EkWt7RiZHfVpV4ep97s75skGRJvzPCv/LqKhoe1qebYjfNEO6hOPEW+
CZqL/jQ2ZCmCMVo76J/ZpPavn5ndvNd2ZoTYvyAkIo1uxmAqIdhjabiUvD8ShWEk2r4ostyM5Iz+
dFabacqHtmzHCQtRf9Y/8yPU3LJDdooPPA+cgj1alsKUnKOfqbiNwaquutyhBTnFAwj1s95th49q
9jLEqps1jez2kA1PcEEza2M111HP57BqiGSDnASwSN6gFLk2JwoIVEkqQebef17XmwHm6qipFIIB
x/KC4r5XxSCZMP3yx+qZoQ1t7CgYZZWR/xICvJ9ewTnN3YxeMD2CcvtbCXob9A/cJP6E7f1sJ2Ba
41nTJHBO0erOEh8suVh+olU2o1ViXiycUue4aNXqmrZZAS6nTIdOa5SD5GhIXKGo4wtmIuTZ5zYG
D0p7iW/ITQvSW48ULvX56ycN7MJVTt0nIp1fiXcUCUC7amp1owAG6+9D2RwGyGaC8Jy/WSFS/0ky
0F1zSKyApYTYBEwev4Yg0TQvndmjE7L3h9zlGivAvYT1RwMco5OUMW93CTfWhM3TdgsdRwtdPL3x
jeWfIPOrt2+SEclsCLfY3NOoUcZEPTnPfVgj9azf5PcoU4NCi/NB+8g//xESSwehKCbRIUixCzFP
tCi1oZcI5BqgUvvWcpkMLbRbLNyaENxLVxc60vvrfOzfqsmvmVu+/FTD5Q/X0c0hy3QLJur8Tslc
K4iQ7E6OWTgcNUmg9Xch67eX82aswo5xykGdkKY1j9XcpB8bqxlulxqkaUFBmuFxmGl1wMMoG11r
NlnnaWwpgXpnjBwqU5nyMB/TuQ7NgVbW3Wyk2gByOpKnfmEZUeTVbVT+yNbC+p436qqH1DCBA6aQ
+EQjW88y5vZsJDSc5okhKF+LT12Dpui1UolPh7QBfCPVltbNciseb5OxQ72jAcEQ8+qmi1A4a1n+
o1jRBXVo0zx5ySyq5F4xpclTpFv96vVgC7qPhpQdmQI+kiCqckR9c15FYVErEK3PEFHrrj4jSe3b
jZkVrkVzVnhZZyJK01t7uZ8zKMe4trpAet6MIgLqY7ZMn8YoVu/Bi7zepW00f3Za4pxQDavjw0xi
agCgOHS2V6pRQ7xRGbXFo9DpxViUYv6uN2TK7oekdaqA6GtPPdqVrR6CroncmSsrH9jQL4bbVOg0
RH6BLIfaTDTQY8Vav3iMdhbaDsyE1Ad1mKrPM7OV0tMbZ6HPsZGpmt8UjbF6q5roxSfNGdYfoOSu
bhh6V9G9mJLa9poV2hITqPiqoGvtFCrwdVkera6qoThtR2xyVYL2Zk9VKz1cilLL0DRH+9Y1G5J/
HPMWTQmtpbLnOeqLSz1qDbzoEtWfgZzsGvQPD9VpSoz5Jupp80prfVnv1HTVCnDTj/UlmnP1jtZ9
/1lz4ln37ayJ7iyyRuc2ysyXvi4WKATYyCYGaq124HayxtVw8zxKPg8dpJ281okizcvSaSw9lWWT
16uxlX+x7ah/IKPW3QNrZULqtqryyE2y1Ck9sFRAsgYwCuVliTQTRMxzhOoDWmiXC74FcLqY6S9p
ZDZPa+Ssd1Zq5EiUmcugeIZhDZfFVsbFR844Ya6ZUzXg+84OGqNVFq+s1vXVjon9pR6T+jWpO2TZ
DFsxE4jKFM6pHPEVyK1nyaeBWpCtjw3jMzHm+BNUOMdXo8tmw5sdAGUCi0Vt4eb1XL/kTdXaHnDe
CjheujZeXQtUI890ictvc18UGtSLrRrjnDowWcermQ5upClW5ubaWIO2gVbl1zhNC8OPKgolrKUx
y0+gq1b/yoxEzc8k7S9xOt7RCKfxMJczbUJtiNM4VOY2L33sAv3VNsZG8/Iui3uv1TvH8FKKVYCk
XJzOLtRR2SVS0WftjqQmR2saMc9xog6IJfIlvi+VuewCZncMUQZot/+alwH9IvOA9JBn9FGcw1no
k33rlGR9Mu1FfwM0PD5HdTJ8sPAe/IhTX74V0NI8g7ui1AP8qhl5VDGaB2YsJfHmRVFB12ytLbpl
V6syfUg+KMzVITYFLt68a2o/HodE85OMgXFypUMbVCStThnTkcJL54yZYTWX0DNAm3OooHGpCSFl
n49enNagMKrGqEuCEUrYqGdjWaET1MBLSK683RTQxiUL1ypJk7mitGbnOTbTT31cFW4S0zgETLDz
25SBf9ApQM6VqH3QKfPzOJLIbQblm+Q7+IPh2tUgXL1daeOGygywex/Yk+6vxx6Y/AqPfsND+7Ev
ZVGW2BNRHhBHXId0ncrT+FaftKC+1yM/CR1vCZdLYnmZlGyR322/DZDfsypBexryNr9GS107TWWZ
6+zcNdD/cl7a/IczQT3goPSSx9luAAreKKqBYBxkJ0JE0RdjBC5ckp2U1fLL9kbP0VA13S2jxM7+
G4JC3A4QNAMCvnyON1G14SjrMLeoI9i3JOwfcA97vWvi1ZI+/RsB4Ul2Cd+Nv03ixqIwiWpmxzFd
KZ7LvaedrbD7q39A3dWfARjLnzQe7iI7HgIeqniyJ+H+82VjXJhXfWlipU7M5Fy/5ScNCmsFJC6U
IE795s04xCAvz57tu+ZmepSMejfQ3hgW4jdFTdkMXXUITz62OdJiVgh/4dE2WEICILYsicSP2rVJ
FqK0YmoHJCDG8gTC4SN/aC8hB+PJ+vL5Wl0zI3ielkaxg+uNnRvrJslBMSZVQ9kN5zfzJvgUxeoY
4OSGdexTNQCV8eIqXXqJE/pFskC7TvTdkPjkWxt9UMoeB6G8kHA6zMcuzO80t8ZzQZb33XUjG1P8
UzZnLp3UJTaQBDqVWj+GGS4jcNfXmd+3ufaQkmJC22A3BtcHuO9R/jnoPx8YG6N5VetKXCFZgO7Q
pg91XXetZHZznUiuI9noBI+isoJZSbWyc1YcButzXfZe4dwvxqUC9f71Me2nZTczKfgSo2wRmSs1
kns/SSiL2wHS6sSzb0qp69hFJMNFamhbAs+N/lu2fnZKO1EtC8WP0U+/WM/mmd0AQO5HL8vDEOZf
kyM9Wl/Ku/6QH6QU/rtec2NdONDxDGmQOFtLPNSzu+I4HOrTesmCyOeExi34fUjAiNs/ytuMdk/g
xrJwxiGIlsYLAqjT1H6z9A9T/LWLJaCVXW+1MSEc8qHPjBzF7fEIMugZL1iyuoR9NdNX2zo7oIhh
7eH6xpGMSUSVjBQ62EzDWi7AxxcgES6W53yU+Px9IwgXHKBXTEtMeEYNyEMTA830Dbqba4Ao0890
lNbqd12w8W6Ff8XmXNPR6nNStsopB/VrHvKOugSbov2xIJHberE/SzylzKBwk+WaxixGsBNNOrpL
hAdE8eH66uxX4jZjEja7MqIRGMrrMXQG5/Bv5lXjTvk64apsD/aTI9l+u65xY07Y4W09qZFaVNGx
NFLntlfUgp3zJR1aN0/GfA1MpYxL//oY920CjInYzgTOnMcLm2VLatQJWsrjgeVkaoc8+dL0n5lM
AHB3rUzdMSxHBdZB7DJIaNI1g9On5yg2Xc1c3FqWg97d5BsL/As244DGO01WgLROxn0bLh5frOKw
fI8ujc/T0FlofJGiPHfnzgTvsI6Mr0rEPlW0by5kWDoFnPXUcO0DenGBOGUwjUcOsiYEPIB5MOAZ
HlxftN3ptNHwAqwGB/AJfgpicrqhp5VyhDN+LEz1FjtDcqXtju3dhPim6Ro2kXRZkeXuLJe0X4ro
NY/u1uLt+kj2436H2jamzwZSXsDVxZkTFUM5oLLkqx5kw8Ev7gQAPnN8bByCuVWy33cNUs2wVU6H
q4Gq/deNkrVGrZAU+nz55zHk2qHRQ33Mb+gzv7o4NZ1MGGlvJqmO15OuAwZp6EKUVallpjgTAh7W
PBTLSxzNqMpBdLaUeKu9TbG1IwwsRd4lzUhcnFWlQSKWebaMe3LvjKGnwLENIEcp/v916pwuWRvA
ouIzWQkyeTfOqPnyppefNItiML81IwRuYxTlTmXiWKWVy+XpgIJAVRAPwtEDQN0FVZBX3UZ+HaRf
0fHua8wFy583HLNn2TNN24sht58ieJVCn1LgCGh5yhaX3UGw9zCCyjAObD/5aN3huj5xqMkh/aZw
unG8n5RwOVovUBQKZN+yu7ybyeeLs3Fw9qpFDfoggEBuTj19tSrJ5SP7fb6NN78/DRoS4pASO1lR
OC3oJLUlYcjPo3xtXYXbdGJmk2kjLNDDjLLrcMgO+sE5Q07kKHEqfCNesyRcpFakzs5IrBhMTDGo
Q/Rj+wkssNWFX9u5N0oCkd0C9naXCO7YYKiu9+mEnPRPdhdIbSQgK589oJ+C8laGMdmNSjbmRJfZ
E5I3DbblKa2R2r6Bfl+fuFUS199nhaHFWI9SJVz1tlJeWW4nQaUxrfIWCGB1XttZSjBaWo46mxOD
C1sy8/xs/j7zUIYlmmVqpsjQG3fjQMoKKUBeNjRBTWs9WQHl7Jg/p17G/LfrWykcEshaVQJe2l83
rTaYKnh+wQywxlaIB146DW6qKq6RSpDQ+67v3ZDgCOYE5F4cm3+atc5FAcZdrNQt0vD69O26GzQd
gaQdPF1olPl1OFnTVthHFNxMTYNCFHFLu35YonvNvJ0mWfiye+DRV4gcIjUobqZfja2laSuJXQGU
1bytuI862atYZkAYzQDWZdupWXOqjBsjz7xFrouye9BtSNMSlaDTQDwKzKFMcUYrOqoHdqcF5AgU
x5krUwIX/EfpEmqDkw6QYLAEG8J4oKMxrDNKZqdp8fo5zJLWy+djTMKKfr2+D3ZnbmNJ8JSjrg5G
rgN5hVKOh1KI28t6sfi3/nZONxYED+lktCxVFifnrH6bbH80btv+G3LV18exm+aEIjdSFRAgcUCN
9+seW1qLqsoANWvDVb3qKTkhSA6aAz0tb5MPnCbCPKS2pK1JuzmSrV1hqRgDO2KK0uC5yNGjuPpZ
YLzNPuetsQLyGhGOLgJ/ZveN55blO2X3qgP+xACZG0RUIZ/+67hTiHej4Rn2F/uuTEMCzTPD+qDN
taukR4t+saJXIruG9pwHePNtGwhOnhYSorOUokeFrCveWLTwnBwwETKF9Vy4eNx1w3fJyu45engq
NEii1RStw8LKFmMKUcomAS9x7PNu2upgPbXl0b6QM1/X9kNTB9dN8l8Ut+zWorCmRuXocQW3e9bL
W015VMhtH8k6G3bv1q0R4eStajXkhJYxSjmL1yLeS3ztwQJ7rXWufBAFH66PSWpP2CgldL17CkFf
hA5NDhBiHipBf84uDWIV/hiR5e/2PMt2fEKooqFSqZhFlJ8Z+5Q0MyriMqyvZGNYwoPOIiDdziLU
V+PFTS+QHoN43Bq765MBsgQ7BFz0DwLXzZDEdl1Q10QFZUl8Vsfujs7Rc+4k4fVl2j1a75vdEo4W
JWqb6j+RlQaSrisNlgbIkZd5yoJeHSROc881G1B1V21KIIMhduYlsNVnqaacYpW6zWKFkKTyIvYl
0pl/fVi7TcCGiVcw1dFySKg4LoWCfL5M49OKsOmUPNBgvtF4XOMDun9YofCV3ed/sd6V2N3dhZbp
2LZmcwfC/755a1SAtaGcgmY6rufJEZ8a1H1+6o+PQROmjyA+kRUyd4N0+ON/bAoOK09bYJeUArf3
I1CYoBPs8YS8ofcUGt0scZXvkjHu7pmNPcFdsYJYWWIkJfDnXCSOHCPlUN+UIPacoGWiutGd/rA+
o5FcJmW26ydtFb3/GtRhftP80uNp1NmkoX29ulPrp3RYXbsoJZt033FtrHA3sFnCogNOyqpQGOZv
nvaFZ9s4xtRBEgUAe384Xp/O3UNhY5eqoIW1dENYvd7qWsLQgXlsJsudF+ZmQIyYExr0S8lZl1kS
1q2uAHUx2hHoWVqNj0AtcaxXQkfjlKioGLuT2WixxOZ/mU2LB5Yof1uifEHi9EqVdxEerK8czVqG
6zd2uxA3/zj5XKlIdSRHn98rv12mkLj4j0HhHmAWHYc0W9ElPwAQV+p6kGoxWuQ1+0l1bKRc4mb+
ltdFcH0Z+c9eMSuqGThjoVpzhOKmetZDHXLTQ4iulj8qBwNg9Z/RifKlepGyRDdRKrKc+yJOXS36
cn0cuwW/rQXBcyrZBI3nGJjuqrxpezWgZhWSil6KuvKjJUHW9FRk1iExrOe+lFx4+65sMzzh7Cms
S6HolfN2mikAgt2bjy0E6LjQOsgVJCdvN2G6HargrMlYJTWbahONXZC9tT3eKQGqbpcBWvmowpcp
vpQKQ7I9xXcDG6bGBr9CfrY/xB/ZHfWan5rd2hd60m8BnLwsPpcs646V9Ud302ZyhfMPml487DK8
8np/CghU5bGyIL4MIxezey5Cp3aHP+HS3U6xEHWWAEsOuUPQK2cOj86czl6iIc8g2bN8T147fHzS
Ny67XoukVheAJNrh34sYHYsLl9HuPXnXg3TfCC5mXWiTG3UJSlSUztLP3a39YH7vQhP9NZrb/wUI
nIzhfz+e+WftfiMEy4rOKFMAO88tu2QfeQJqPepP9eI2qQvGf3Jeg9hLzrLHtGSov5GEkQX4SVvP
kRi//7tOCInf1C9vYlBvALR3HidXym94/YjYYjK+HEoQFMcoHTfFM7HCzPFadg/tane0P6bsD/pI
DYgioXiHRBvetb9uHbOa0rxJ0NcWOx40Pt22PNTLofoTUoqtGWGHxhOKJYphgetnDtP+h6M9S44A
94y/HYHNOIQ9afaKQ5KazsfpHCVej/cd5KUv8YuBncFp3f8kab8ZkCk8hpJ5depUhx4qJOUfoLh+
SYtIEjvs7oP3IYkshggAHausWrCvOl/t8aJnL2X/15oj6zG5irzvRjKDYpYhrhhaRVkHoNztGnK6
wp/iR2feUMkzKX+ErdzOoHDXgS4unhwSo0H+eQp47khBGYjAXozOkFh68+wGz5vZFC87LU/LCs1v
J6aMd05nfyxny1P0xbu+EffMmOAWII5jIncpVlfbQekqa6AKsAufl6KAFskxSSUhHv9Uca9vbQh1
xyED9DdDx8NZRU6IAhkKUlLZlbIXz21t8Ctnc6WQFPSLiz31p35Cjxl8XO9Y7gIevAayNKv6PYcm
3qglh6qmwMsBAaix296cD312Vw8vffGR6ZdSs85K8vH/m2Bh24CttFfNBXLyLcjvAZrokHozVEkn
mGyGhc2iN7MSL3hYH1uNPearflsZ0na+vUt7O8PCwyczFzowg7B/aktxwA7k8Hd5vDpen7W9N+vW
mBD7RAXw8p1pF+dYO4CO5czSS857D6AluHSSK2X30twaE+6UdRiBckfB+mcUC06CvxFDgN2vkITV
3KF061sZHJUP4NqZEC6YNrFLlkQ4d62uuQWUL8Yp88CR9hVU+7IngmzlhLtGjZTF7jsHXAEA5+ex
/tkYxqBGW4qtV0Fp1WG+dD9KiwyuWdCPU5XcFOsseSrsCrlvJvm3B5eqDUNNAfHUkQefoaeM/qhb
Hr9HeDLMj6vq6a+87xVqg5/Up+ivrJRsqV1Ph5gB/WgED1tN2FLJOq91SirnSM3PlR1Q7S/dkNTm
9nfSxoawk1g7am08DOyMwvIFGue3pPL72OUSKlA6qd30MbqTCQ7uPsLMjVFhKxl6lMWtCbwbtIXx
CMt9PNkPnc/pDJZP+un6wZTNorCXlGkttZXpYLEGcA+t20v5pZj/um6Df/BvZ+N9QGLp1lqXwYJS
tHlU6pe69il5IWmY2oo7N4k7TYnk7pAMSYTFjPWwKAOIR499oQZxQf3FVEKzsA7XRyXbHCLTv40e
9rFtgX4c35zBtd7QOYdWxcwzXovEnwP+9JE9X2UzKVw+uU2rIkrx0KpUqF92pynu3aw7NdbsVtoP
pgeSIe56tc3KCfdQkzROUbeNcprO9alzOwg05GF2mJ/o8+Crfn1Wj5EH4SSJWT6MaxuGr/Dm8p9i
lqhzgQdecuIZzuYQN24MIlBy5hqfM7qjfInF3Qt3M1DBmdAItbaFTSUae0yg7cBM60UnB2QB2QPa
E/3/gWlGtksF1+JAhqVbRpxyK/bpOUEeYv7U3SpeBPpWnoXQSojtyuB9MqOCaxnzSm8nlBaPjKt9
3pT1W2bJwDi7e4ZyvSkLmQfntypDVZC+GBR2Nh9BEwni39mnQXrveEh3Tj5PCVTPcvD67sioQ6hu
oYkYXUW/bhkjXhpWd4V9tNhFMS3oT/l5LEt07BoxgGswTCBNAQ741cjg2EubERMnPrpXuh+KBQJC
yfTtbkQTxVaAXMCiTgV/XK5KDOlePFTZxIKsTC6KLVUu3T1e7zZEbDiaQZ1BpYDBRa/pC/WM43o0
/T5oRldF87j86SMZkyjcWWiDOio67IF2ZTWCuv0TPIi5GZCw+F3SG7HW8huzMe6MaLxLa1kibXfp
NyYEzwsNr7abqxm6cSR2be2LPfjOmAXX3ZBsovjfN36vQd2lYpliHa2iPdd69NYPxtN1E/vRxWYg
fKAbG0a16GjGXv4DKcv9yjMf6qA5FQAYyiqou3kz03QsYMAtoMDFdKu+DCoC45WrxgzBwjlzz+sN
+BDRwagH2X15lu+2/ZV6Nym48p+Rcdnl6inKfyzjbV1U3kQq7/o0cu/82w21GZfgva0SPb52BPy+
qQ0o4tznI+iqm3DtKneVEk7tn9f3EQlup8wr1tUpcL7N4sZP00fOi50d1PuhcosXtN4f/ijduV02
wQtFqZFGzogmwhEQWc7gHF2i76vj62CphgDV7fqFfKeqZE6vL5wpii4MhHfWKihVqXYADeF59jRD
4l13y2HvA4Mn/3X30ykti64DinAMZ98IsyABayaXBtVCenR8KnuKysYkeCYnrchc8Q6ZBN0rU+6W
X7ikVn1kujdDoaZC2cPNb6VpYz6M/749TRG96DRTrZp5yQ85ROSO+XPkQ7ITrFrtrXSv7DotSHTp
kGgC7t0RztvaD23eFSBZqgJ0KQOXMQDa4gTsgo7wv5no/yiK2VgUDl9iAwBlr6aDRvt7FZ6+LIJu
kb0i9sP7jRXh1E26Ug1alOfnKkCfTGodKagAOdMbfdHLBy3MA2eS9l/sWwWuS4U4KGCnouB02Ubx
aHAYTXfm/Xe8PjV+A4hBKX3jltNtg7mKSYirdldwY1O422LQbzkVZc6pIK9Wdh5sGXJHZkC414oc
Zb6pVx2gMsrLFDjhemP6oxe98dj6f0jt7oagmwEJdxyYGPB46AGS6wJ65k8WxWNe9KA9cCBB9aDh
pFuX4tv1K0G6dMJBGDvWmTjrnBdwhMgF9Nc9I8V7kB90MIR8gs79y/9pUjgJmdZbeZ+a9gldLqfh
NQ4UWNNRckAOKmS+I82a7/qzzcwKh8IBUzXUmxHc56nqzuqDUbVeb4aSYe1eeLbp6GDcoDbIYn/1
0lVH0mJsTKBUn+mj9Vlxc39E65rbvXHFlfog1Tve3zDvBoWls0t7tkeji09a3Xqm/iVde7c3Dc9h
H68Pbf8kvBsSFozl5qLMlpGeh/leJ7prp5Itsb9A7waEBWrLcszA+oFCJcezjCXtgCtRPND0SRaJ
f+lvV4yDFjEDbXdQFhYMARq/tmnZxKeeDAT9zxHocrOWusus/dD7TrvNTCOSCWvtG9VttDyBlIeI
qR3WUVPtayA1ez95aJ7IcbyhJ9uf0J28esUDZ75KGlf/LssP7O4PNOP9x65wja+0TYqsh6BX26y9
N2pkdNd++kvr9DZEgEnd67tkN0i3oC5ggx9DJfZvpGVRaQLraE7H5GTi1oFgh3XrHDR4y9yTIkX5
SokruTUmrOSQGOZQ4WkDPjGooBCfnXW82g20RkU+SMZejeKghlwZVzE8848EubfWhVCzm4nR9xq6
j/7u66jOECYMDIw2D6ZvMmrOveP3bswRQ8x5TB1bHwBOB//Ri26y2S1y8nx98fZO4NaGEGJaMSlK
dc3BWWjfp82xyL71MlI7bc9Bbm0I+zEj4PwpVFL8WyinQ0v02LvWCiy42x5Hb+QAS7/7lJwjb/L0
Uwoi3PW7LA7bvfG2nyEEDuB4AEmTDlTEMqJN0bPyBXgWAtGq1Zm7xwUQ/doDvfVSHdlom17ZLdZf
plmvntUXzg+tqEnpolMkfmUAj2iSQyRba/73zUNXyXKa0RVnqOjfLKQcYhnf555TAKsxIY6ONgRN
53/fGKhze9GMdbCPFXjVv5Vx4tfWjWqb/vX9tMu+urUj3Bljbg/jVKXRCbQB95nt1Sf+IqOn7Jae
5rP1qtxGqFlDitwDcvG6bX74fncNlmEA/g9lP/EdkRKbTkNprkcQGp6yRwbsbnpsDzJO9D23jnzh
P2aEpdLyaZ2iBM+VtJvcuVe8ISndJHlWTV+RpSR2Vw1KSw7hfFKOLRzPCluvbktQOCl9HhjQbgdB
1oztwXpJVL07dxtDwhlFsymEtlcsW0PnD4tTXIyqfkt65rJ4AJ9oHiirc3KsVlKz2t32G7PCmVTz
sW/iAXNJavYhGeKzhZLL9V2x6+E2JoTlSlg0JjSbo+MA3Q76QMfDKouT9m9AnZgqXkF4CYlZ5NGe
u4yLtJ+aYPGWwETKA93Nd9ZBD1goe8Pu7j+8udB5bNmANgtL1St1YzoJ8rpZwdwoC5j2Ygwf+5IE
SvzxD+ZuY0pYnjxiZjfmjn3U1tvZZn5Wf0EyTnJsdxdoY0RYIKNPhrZQoA1SdXFYqEU46MQnS3b8
/8bCP2PjABnUTVnfR/ZpmhblNDg6OvFSpQlrJZIB+2UjEnxtPqAKpWUmwlrlvu/u0vkWwfP10ezm
hgAA/2cXCH6WGAokTJGsBit581XzpgM51ry7t81dM2wPlequkrP6X3b5u0kh9GIaLaJSxZNxDK3P
FF4dIDifPRje/0LKtOuQNuMTIi1cxyTTBgcJDavzVOV56kErod7lte1rWeRlxpO1HCRzyk/ObxfI
u00RJVAwSoF6nc0jRITf0C/tz8foki5QNeU69rJi9q7vQyMlno7gzlA1YYTlXKCKB/rHc7y8xtrz
rIfXh7O7C99/Xyxkp9DR7pcxYmeGZ++sDIeOlYcVBK/Xzew2GVobO8IdBemONU8qyrXWAE37WIEf
INPDJDT9zl/86XuludOF506SM7Xc6UZG37W/LzcfIDjEBF1Es1NM0ym/MLSNAc2YHdDQ0gXAc6Cs
LcXi7T5BDA3/ORR9SSLkVFs0La4JzkH2w/hsfqQBC2YcPhPdM68gJThAOPYL2E79/FZGO7y7ZTaW
BX8MqbS5jlv0Kvd2/Owo9sFeZJC83YhjY0LwxrTsStIwBSxJUeM6ZQW6/MfVMLxFpo6zH49vLAkO
ucfjptVjkIX5vT/6HGI+Ht0o7FB1BbzcJ6fr+1RqT/DKvZZ0JRuwT8cQ7I3siXcMAAbk6XfWY2mi
moi8tywFwBdE9CiQslQREVuowqqCTXWCZHLPkNszX7scvWUtouECKXy2hD+VD/+s5dcGK4ll65hA
mP71muumvrLYiKQDlo6zfvKsgzO73R3noWJIuAG2nH5F30BYfpgftDN4567P894e3X6A4A6SRbFN
1NDSMwAMXj5FLgFu5rqJvQhoa0I48HPSq0OJlMN50m7tiHgptPXKh7T5YM8SS7vX7NaUcOIMc8Hj
1e447jZ94Thf/Ul9zgENAGnvfenJcqR7p29rTjh9lqqMXVTi9KEcGC/HtEq8OrkdO2nORrZK/yLt
y5rjxpVmfxEjuIN85dYkpW5ttiz7heGV+77z138JzSIK5jTu9XmYOHFiYlQNsFAoVFVmModvUw2g
mkBhHCa31e34DAEVTAOB6xjvs82luh9cMpKj68iQQVEA35TRfWGyh0Ro20yKIxN8fenXsnJlm6q2
oFlQ/KpflalfZ0h4k+eH79G9WeaWrddWUiMFHzC71UNyR7u6tQ1cwoxxGYoUSlGkqr3GLk48bdnj
b/nvgtn7d54wc7gZUDCstECebvTyrps+tMvj9bNwCMHaLZCtMqqFKnUyGSh0WoSucm8hEfQpi6no
84pvnE/IzpDNVS6t2yIYPuiq3TzJoBmytmCjTnk5xWGs3i+KOXZxnSR9USQ5JNItAMJXDHThu50W
QvErwhctRPj6yR2gPIzWby7KigHLMZmqlUg6XHTzXi+kHip0qiXZMcaAmrPM+XbHh/DNQ5hDGPdy
uhhrCZFqyGhJSJJ4dx7PAHP9lIaYmv2qF0FU/ZylZ210rjsfPTy/XW+7DWMeIUleqVWZIsWEWBf5
MrTA9vY9RIbHGjz8tbT9XEZw5ltjutWXOI05c+dcL2FCSp4O4zQuED/pkEBgwL30/+JLHh0tzH/g
jnd0Tov88ExDlIx2PIFNZ2EfG3j727FJ8mDpXrrRBTBCiF/y1Lu+rce3zs4M4/69kkaC0EKbByT1
4iuJn+D2lS18nFyqBpScR17tjGuSutLueWw06SKLwPyGWWCEYA++qzOnc2eHsiHXg2Xe80pbh765
WyPj/EJV15rYxHmYb3eVHm4K5zV3/PdVCM9AVAlytcyChJTEldKP4FyRIDk9fZe4qA+aZvzm/WAY
+ccCswLdlECtMuErDU4V0GyS9tu3B9oMELiedxh7d8aYoyzKaZYMdW0G3ahZGRir5Og0aTbH8XhL
Yg50ozeNJkYgkZCeRveV6dMhbv9CYaZ8eOth9NgtiTm+Q7S06GWaWVgoP4zJn6veUrKzABqG/Fcj
hrroclZ36BLgo9EBBUA7hYWh9aaZytOkygEGFZ8gOSW6hTfhtlw0a3Cj7xDZ5Qq0HKaqO5NMNhzN
ed2SFV6u6flTL2QP2/xpyBNLTsRT3iTO9RUeL9Ag6P2BNQsko+8PMbQFO3mLMPc3do95NljNynlE
HXohZHVQfZFEMAsxn6xPpXhsAd4Ia8OO46cEc87btz9YAyKrrJkyUQg7U9piIEpIZSELxqgJ0cw4
pdHMe5YduvmbDXamtJoqaJ1g+AGOsAGV25+ab/O9ckrQLcjO8p/cGTtjjAsAEkIkpW+SsC9vxCLI
tsdUvJRcwpnDb78zQ9e8C+CNqq9xWwFnM9uSJ1gY6KhtyuI/O2i34G3LZ+A7vAwN6AJLJioPEksh
KgnGOLTVnAdy9xiLp2H4ufYv4sh77R363M4MexmiVKtF1Rr5hi6I5DZJojm1Fl3Mm5tFmAwud9+x
c7wti270biNHc2vWeNRjkHUtXnQqUdzZHmpIqUFIzfmTXr2xWxxd/M5YbwzmJLQkBXNfb8frWU6+
RCPwAy0v9vF2kbk/Oi1a5Hxo/sLzyy5wOn6Ef/RgAlkJHkAtmFh4lbnD4GfqGnSjwWxrmMyXkzDn
HmujVoY6xZ6bmG0Chw7AdBnUW3nC9MfJ4M4Y89m2ok5EpRpygCKaYD5RkbHcbm8J2suUdDFyecTb
h+PC+HT/Lo/5duBBrLc815AMwk1Gd3H+0WubPfMEeR23OvGes4dfcWeS+Yprh4lGTcCOgj60az9t
hrNNnBAvHR7rnQ0mBzDyGrJGkMZAnQwzoOikuu25SiwKuIxvB3cCdwBAiZ3O5y04PHk7y8ztUk16
vxpgJ/LVsw5FjvRBvqdUOoDu/D+IxPGck2Ynu5MXz6hGzPTrQfPIa2TdSolxF4HcuRJ7HeShOSe3
OozP/y7ut2kOoYmroSiqLBBr6GyZBNME6fLj+t15nMXvjDB3jdA2WdSbObL42gI7Y6D4zWAVBDUW
46VAJl/YQu9ct3ndJdHHeL+PfTaWCqTK8kBpPo95YS3qTa9yXnr0w/+Wae+WxQQS3DMKoqKCzpN4
nwNo1Tuiclk1F5wyiciZ/7zu/uBpf78eUpFureuyCFrzolXC7Sp4Q/Khkrn172NDQL7jdQLFR8Kc
5UJUwA3SKSkmmYQ78qKBpiODXpI4OAABenD63Ipump/cQtyxI77ZZc533m+QPteMJJQfNk99ppiK
7bGrQWUzuBANxySTT3iogFcqs9+/4JtR5mjPSS8A4SR1QfuLDrmSbyXYbKjpzhd+ZsTZQpqnGDdJ
qDmpYRv2r/ZOcHglOd7SmTOvyhPk6KY58s36bpDvhIzXIuV8U5bQYO2lcsRMoemjEi0/ZB9Qj8NH
TVtL2zAP+le9cbbKp+x0/RD+R9D+d3/ZQZFSE2J9A2ceqJ5C8D1BzWiCKl6gB+ITIGYPAvjIhi/8
4WXOhrKzCM2EN0I3lXhwyA9q9ZUIz9fXxfv7zMFXlK1NxrJNwmJ6ScynZvlw/e8fB6+3baP2d5dA
CpIvZU0q4lfm3RzfmdNPCdOS120cV2jBP/L3QTeYPAGUyXOf1b0Z0Myk8RZ/Cs1ThoZozHXw/7gA
3mwxQaWv1aFu1Vjwl+96SDGw+ce5sufvdMaus6EOUgi85fH2kIknHZ5xaq2bJjAjy2TJYXnZAorR
I1/yoP7QPJaQ6+NDD46v77eFMgHFQCG6NztTDzpPPa3uFJQ+OlyA+9IcxcTgTRM2J9PR3esfk7dY
JoKM1dChiQGm7bEktjr39iC/KCMvXPI+I/uQJ2YiC8qWALvpad8ppjg/Vb5wprrDkPAIeKs6TJ4x
Ho3hdYJrVjeYc9AOgz5nYBf38XyEcsd8qmS7PumAGkn2/GOuLPGGx0Fx9AH3JplT8XruEhk3gjrV
bqYWlrC4VeSJk+arROYkX4cEEHtrzLlIpKU01W5SfWQoaph+bYLiXnym87sGypzZpQ+Ej8kj/MZW
fcVNuLIFR36zt88eElQ1GozYRf46lVYPLr4I4plNywWjH6XQezvMsUiaWFM6fckxoDw5qG85cW5p
l7/4GDLV4r1HDmcv9vaY81DUdb9GPW7UGAUhKL4kXnWzaRB3BqM1gCt/Qta+M8eei6SErmYWiVEg
178y+fPIeyZznJJlTNTFJhubHrNokfGJJI6a/BjEwQfBPWSP/euRhLd1JpM4AzworyX0D9FtMh42
p3Jit/PFuzZQ/QoCGhxr9KZkE7D9zjE3adtDQGftxBy9kvTrEGAswBqs7NmwIqsEqonnGEcX994c
E1C0udLbZYRfAPHjGqZ2CwXEE2dJnDPFwnULEy8qonRUM0d6AUm1PTceSIE0C5M4A2ThmxBllMiW
O04w4X45JphkUatHm4ALXbuj3IjKTflzvkf0cuO78o6b2nGONAuvWLsUeLcaqR1lYlRuMyQQArQk
yGk5defk4/VN5e0pEz+mXsmh9JThGuhup+GmWO4SbvWV/o1rrsjEjMiQwD2kqVko+EDGlOCvSOzN
yp4wC5CfQRECeW/QqA0YK4yfVi6x5fXtBCDgfco3YaZiGAsQc6NiCeAbBdwNED6is+Krz+sXXj8G
UIh9b8w0u3QdF7zxtAFMe99F5ev1z3WY97+dM8K+vpu2Fkqylnjw3za35YUycwguNnK7jJijojeZ
GbQ3HS+aXHcTwo7aj2s76cRIVGxiE0hO9SR9I5ktYB6UqguT2o7vkjNvYJKTpWCm6v1uDlWRR8mS
Atj0UnSOcEdfkLTKBwH68tY8DSfBETjMUfQo/7evEhbcV9FZI0HF/hajLeSSFSn3qn6KM9PifMjr
h4Kwk2Jtp3bCQGbZr13lLr1Mwbf8pgwXP7cpC772q7O+NmF14o10/IcDIeOTCD4jiA/e76lhGmi3
1CPKpg+ivTgonCZW802/NZ5Qegvp1WBcIpdL9XqY4ZrAjP1jlwk0arTWsp6gXKuj1pf69D5K7Qmi
JauToX3Ku4+OHfbNHBNzstjo1gldpbCeNyvVHFnNrGwJOB/x+JL91wrbYGyKVq6BuaOAffA6Y2BF
/lHc/AWdX/36ZvvBsUfDx2/eKYlQxiRQQoKGzfuPZ8bCCrVV1ILNuahPCigww3UA2Yex9Q9GV8kf
Qaf2s8uj5kURjdlN0mb9FoFHkgMeOXai3e9gwpwMLQBVWtBc6BzJozIjOJVh5Az+Xwx9qIMHScj7
pK/9pWurZxKoLo1yU8tF01fuRpfSMSe9bdz3lxbieT2AZCfVQw3e1h+NO8kGxMwzYouM7vVvcBjh
d0tn8iq1kcyo1tGuLKXWrZQvSc6bQTzMSXcWmKgXLTMoZ1V6QovUbrrOnshzoVll5Zu8d+DhKdmZ
ov9+Vw5ZFKk0NxBVhmP9Qxp/DsJ9Uz1e36/DgLozweROk1z3k9yqURDpzmaEuaBYuRZUwvfrZo5z
tJ0dJq5J8tzFWU+iQMjG1NbLzSqX1iXj+FHYICw1Jyeiie4mrd64ms+JKlhDMfmcH8FbLBPkmqLr
QIgsYY7ndnAUT3Xnc21PN3JAHigKTr9pThUAj9etHtZazd3SmVg34QkzJASaldGZCswVngH1ETqb
sgQgJzsniS1/HwMQatnJR/ksON0pdpLzwqmFcg4GK4Bi1HJEcl1Ff4Xc5cOdOumcK/N4cxU0zwmk
VHVWLAAiF+OSj1UeVsqzCahvqf4y9FBvOcHteB1vZpjdlNXFqM0GL5llkKyy/bIJT9e/1/H5/tcA
+6bN+lI1MEeXh+X4lZhwT9OO1nszeuoN3lzl8ZZB4QS1SBBRsuko6OS7ea3iKEi073UclMpjEntS
xhl4OJS7olMN/5hhAnM6tM2oEzwihpfZPSsp8vvMK235fr6fv69e4pd3poPX04/rG8m1y8TiqSjQ
IFWVDiMQCyTBczcOIchxxjV0mew+iG7AjXdS6z/imdivl4nQ+iYm2lSveZhC5HZuwLAOuamciz4/
js5v28pE53yB+kAUj6avQXlnBoGq4Cio6HI2kW7S77fqmxUmQBf6rEACEyX93p3xOqJEqaZr2rol
IMEuTvWn6/Z4LsnEaYCewZCXxKCHLU2bkM8j0Hg6FtZzWoiHcqr7j8TE4hyz2JCEqZBg63hyKrqt
JNDLRsWxVwxbhoqDMIz22OYftLU81fGvFhxSqNUhPbayTrDEHHNCunwzSt+b5ksNJv1EyFxz+RCR
3lKh7FRFXNJj3gdnQk+3AL2VgHXRl54E2iP0gAOOLfyoyt9s0Vl+Ynzd4z1ZD/Fcu42SmKSylCSd
bGllQp+0BizGjW9yd77UYY5Sae8tdnNpvkJsFmX9xaI0VLwmHWfVr+2UXRKy5UK+SomCx8+chvIC
ngDDjJ+zkud5vHDxmkLsDK1C1ZSGiSJ75+QX+AMtqzhgVkdxJblQ1afuo+EmAY/W4fjpoxAoKGqK
CmYQ5rNmlSSoyVwuKOhMjmrnbuaZj7ldWPQJG5UWj4eVZ5B9JpQdCn/thhyVIvQgDoYiQeIZt4u9
ueotXweCnqTfIggUEsA8KVJmSCb8j5GcTYWGmx/CSOd+q4M2SU7QJ7uJe/M2a/QXIR8er0eR4yWq
0L4EEhE7ytYCAYzbUCRrC5A20ZpOeypP2oX20ensj3ZPPly3d+ijO3NMkIxbSRFEuSNBCQx2ln8o
ysRaMk7mcRgaMaoqAecrAc/FxHv6pqskUIcFZnve6s0Z2mcF7btZ5aSphwnIzg6zmHaazCxJKkxw
YApmE0dvGL+O6lNS3oz4P9c37jCbwsS0YUIHE7yrzEuR5ClZlkZC/yzpLNAyneuOqwt0+HF2Nhj/
K6ADrDcJpGvkL/EjRHD9FQN1PwEcMSQwalHiHcEBPrqa7etrO65PAdwka5hchS4PkweI05y1sloA
LOYPtWW+9DhoW2av9+oIwypg2SCl4dLnHV7YO6uMm3R5KRSystGWD8hrURJLHKrJTS/s0pu5LJmH
u7szx3hLVEVLXOio3k7K91YJG623lfnh+k7ybDBJgdjWKkg18hIUB6fUvFVwaQ9P100cOv1uGUw6
gHmUqRhAuhJISAoyG4pc00Mv5dpgJ2I5SVYMWlu/maWl41QUj0OVqdN6G+ZmNfZ+rbOh78iKsXdK
l9R/oRruuZ3WFp1TzL22t3lNs4M4AuipIqooFIN6XmW+mKo1Ra+lYhwOva8WsSNKzgTEpMRDfh6V
gSjGVTUgQi3RsWCmfJAtOZigtjgUbgqg7Spv+jSoQLsWz6tHJYcaOztPlY3xt+vf8niBkPjDuIYG
GWz2wDfCvPSbEQVFfx6My9ieisoteOCIA6eEpJGiaLqpmfgfJi/CJao0UBSsQiLIP81+Pkvy6q3y
5l5fzPEuIsdChFQUibBAybVt49wEx0EwGLP4dZFSze2SufHndTRkqxvr7alZh+Y7hPmSz7VExMFq
u4YkN3oBwjE/nkw9sUdhlXRXB6fLp7Udte/9Nqs8mYyjGgt25O2XMt+7mLq1r6j4reDTGi4VpRlC
DfOalCfxDyal98ZYOOXUxnIad3kerMrs9MRekhkp+GRXEwcdcPidVciOQgscx+Y1yu/SwipPiphQ
APOQfZz62Mq3SyFwFXYPfXZnhf6KnRVj1dtqxezkK3Zt+FA526cOWf3qFDeUbRijmqf+hvBiDz0J
TGoGscq3tTGhoNkkCVWFNQtnjOk0Xn3uPUjs2hCftiuby7h1cDO9s8aE8UUzh6HfoG0w281tAVnV
ONwedYvCKfsnPp7oIKS/M8eE9EkWy7nIUyHImtaZhSeFhDkBPnWRLJOnKnTs+yi6Q3Vdhh4niwSU
+2JTiwGUPxoURVTAbjMH9H6O6BmeEPBKegdZE1ZGAD0FVwjaNEzo2SozjYC7NX0BpFmpdLtwlTcP
906TgMuGAK4GD3nvjlpRa6Ox4amZ/qLjVLWl3ZQfDcXSf4hPW5j46K1llnYf8Rj1Dg/bzi4TQhI1
1Ye8Rl9mGu0NI1v1ZV0fOQH12Aak4VRcSbKkMmkZbtup75qlgNomTZCIPwEY8DM+T8DGbC6Ub1SK
b+S+ug6aM4aovZllTngdtQLJ6ghpKOZs0SMF2kK6KKF6y1faOL4zdraYc103Zq9N2wrMypNAAqW2
/pKKzO1ktcaXcbQXV/UKX/R5TZjDvcWNT6fGUIJlq7xj1hVKvS5FWK62uNiF+NCnnMrNEc6C1ndB
1wzHpKftvW9OSiekap6B7gESwsTb/Eqyh9IqrP6WXjWUN7b6OPGymcMTAS4v3dAkFYtjXirJKCcC
KXANVIoztS/6CI6A7EFJYqvcOB56eBfsTLH5SyZFW4IOnd938vSwyIliCXKZXaSmbO142LhN38Nr
YGeQBu7d5aM26zwJZZWF62nzqNp690390Dt90OHa4ZVlD11kZ4w5fs2Qg8ecIovHJrU2Dc8w8b5X
eDkgDRS/3Ww7K8xpmyS8oluD5EExmU60aGd9Sd02Hu7EQb2FbrI9irE3lVzOKN63Y05eJBXrKo01
+HI6i0Cbb3EwUeJE9+vn8Tt5oPp80wkXAqe5cvSIwM3z5p3M1boumNTJcpKG2p1xKv36jPrlV/2J
8pKIPjr2X6/HUN5hYI5gFos51EzAuppOnQ5JiWU0SnvFFBS5xe/ovpf5uDprNWw89r4j8tB3C2Uu
CLBLDY2WzyVet5tX37SudE81vGRbu61P8Sn92L50qInayWNsi1bsqZfY4+HYeD+CjXJigZ5hXhSC
L+O8UA0SqFO7iEOfXoXEwJsy4iLpbPS5O6ux8IR0zXvpx/VPwPvkbOkkW/uG1IWCz3umo50ViHY7
zB+HmC+4jT6N3+Jv1w1yPJswUUkQQPvYKEg65FpuodwZpWAlTYSPTZ2k9gbyGOe6vWMfM3RVVFEz
RH30fVDSytZotlkyfEz42FEJATO58KqptgRVtMyCxw/AM8e49ChUgmkUJgmErqu+x2nURxbYX5Wv
kqFll0GpZNHqpC5T7P9tmYxDJ5pQLYoAHpytczUFeDrBwbSkB05qq0u4o4p0Fb+HxX83lQWkLIra
KghRInIfOqoo+QDxWTIYyyKH2OJT70SWbKmfQMzGozI6qobh5L6ZZi5QkiL9r7ZEw1AIbSVtt4Vi
AZbi57f9bQU4zFN14r04jl32zSTjstqwNM2yLdBS3MowUYJNdDaoPE+Ey590fIO+WWJuUFMplK1Y
ixSqjVRfOfMEE+xas0MJ303FEh+vO83hHQoELQiKDZS42deGRiIICCpiHlTLzTr7IvFzHh7tcO92
JpgVDegND5FEyiAXms6qDQzR1op+I5rtaica7xTwFsQkBa3ad6tUzqB83u6W8Udffy7BYn99044a
PIa4WxKTE0RC0oPDpS6CBMRrwFv25/JMLmhCe9A4uHSoR2Ec6qLd8wpuh4szwcwqooADwnnGDVWt
U5Y+XoACm0Xo7bgRaNhTg6d3R7eIPdqSqEsyGh4oFb2+CXZJ3AimB3MwMJookI+i9CTK7vXtO1rF
/u8z8ZhkZaN3RI1DRawCcbPkNfPl+U8Smb0VJgwnmIHPUwkT91S0L7/BGMdJQ6MzGJ4LHwPAjjSf
ri/rMC7tLTIBOJd6sjSTAcrzl+q2vmj+5Bs/oABa/epvB6C20RrABcQxytnM16br7mM121b3rY4h
D9qC+5taqvNnDy8ZtBkrO+c6/1GE2i3zFRGzs6hrOYjd5SWBRTUEKeYrOw35KIPzbP7G5cSk0eGK
M7I9P7Mdy7VYFgpYkpAhFV7iIDmzBzw7KZkjjzzoKFiB01nTVRkFC53ttMiDQXroOeBJr3pkCvX6
q1LddLrGiSCHZmBAVWHLVE3GVao2E2W5r5JQbDwRBEJQnRnBjDQ+c7zj8Fv9awdVx/epj6QOarJB
3QfdS4pj6M/bp/hj59KJC1SueInWESARBDGQakCx3iRoxb03ly96mwkd4NSjDZlql1LGdRiA173c
+xO08TtbzLUiEjObtnKi3Sngg5w4ND4rxNpOk4t8B+92AvBG8CfbuVsfc7kMY14p2zKCccVVXi9n
/UcD3gLdW28KmydvcBxPdtbo0d8ftLjvxHnBblJNCAKVrtidrOZm9PD58CTpP7X+9fUdxpKdQeq1
O4MY4lU3bRijQBE7C50Pe42/tlXNSccP3xt7L2HivzkUiaKi7hKkz/UzJckBBxkCcwu5T8x+cBFy
h2WevT3mJpArEIFHK+oE6MGlz6u9OfOZwvNQfkxAfUYAYRb9gUf3cniLKhjsx7gCoZxu7zdzrMq2
kjIDDK2YDCUPU8sZhqP//W+BUYUAjIISGbpHTAjJIRxeaGaPdF/tPvXzFKLO9RUvnNuxrR6GsXHj
If7/nxugLJv/mFSZaDJL2qzmpSxAwXhG5ftRHjB7Jwp2g07SH3iihjOsQaAAyT5jKe0aqMEobR5K
4k9lvEna3Foqjh8exmAN0+2SgTI7unvvP1A+lMuWQGY0VMVwjS6J9LHVv8eKf30l9DP89pl2VpjP
pMlSHiMPiTD0FPuKn5+gvo7JEV44vG7mt0Bf93WnFGQQ/DJa6pvFVJvJB3+n0Fmqtg4+WXJgrkRd
bj2zXhYAMuRq3Dgbeujx/y4Vrdr3G7qhQwJ+Z+gVd7JkN/P8JGTGw/XdPI6JOxvMDdOVcrdVowlw
7wnpAPo+ICMjrgRpHjDU2+md+UH5wDF5mIHsTDIXjTIPspx1PeX/GWh5xFm+Rahp0pmq9G7kso7z
dpH++10QrtphjMWtBDOBgdyjs5KZ45GHrxe0Yv52fI2FHpVLvW1ma1LGJmJl95LTg5D7ERTOiQ1G
Pi+yKmC7xIs0WkLzJ3nPzjRzw6gQxKmnrDJ95D7WnCvWYLyInY1a0P/40Zg7pi9XhcRiB7IVVAhk
u3JSyArkSBxFil37wsOcv04g/Pcxx3ja+68WySnm1foW/U+b1hCh8uMlT7T7WsOm/F14aC5UiwiK
zxhT4C32MMvb7SoTY2Ji1PUmCUDJeCMSk5wSiz0ur/RbmMIOrm/tYZLwZoydMiF9VyUQ/IIUThTq
oN1CuFEqTlX4iFzZkDBoD6yfLmLwjgkldV9WkK8Gy6ABUSSrQVEUnHNB8wkZHnEx0pIGSljf0/0U
gXrnQTlf256/f80380yUybIqN1sN1Me08C45+mlxErsMs7vylHyLgiBqLCpSYUAxWLfoQ2T+pgSR
W4TJg3afhM1HHlb3+K56+0FMDEpXU4wqCIoEaWKTBgOyd8pmRxlnQOE/ouubGSb2pE1RLcI8UcUF
8874ZYLtpbR1xzxH3xVX9ucb3vPuMNjpoHxE9UlV0EJ9f2yEuh0nQ0VBA4+8wiJ9MVv5kjt/4LE7
I0we3WrjUKnlUARlm3o55EpTozqhBv1H7/+dHSa4pbGIkWpo64atCwU5UOF56udWsHqI8ik2UIFf
UsDI7OtrO06md0aZQCeQdsJMGzKlzhldCvaHkPXnyVIx84v+kNN+um7vMM/YmWPiXFXluqBLGOlM
yttNlawiflTm2V4HF6MErjov1jw9XzdJV/DbYdyZZKJbIq5FJC1xGazEzjPDUVfRNaC2k+o3mJm6
buswuL3ZYqspEWRoVMGEwI6YBpJJ7HIFvfQfkKka0s4IE9wwkqv0g4SSRje0Vm0mGEP3/rdlMPGr
X+Z8TpWc+KnqSdU5Xu/n6PN1E8exQlc1qEGIiNU643hbHze9tKhi0NUW5QUdT1ArsSieA5oX8etd
x3P246/zZpJxPj2NTVXsUXkypDIk64B+4farmQ3OXADPDONwRroW9ZYsJFil1cd844dZMW7HQefk
svJhUH/bQfaRI5YgliRiHwVjeCaWYIEQ9EZG+01/UDz0bU6ArZwHAJeX5xLq5qqf3mXubD3w5t+O
Y/C/u8q2/0Sla8XFbIqASMntqCy+upmchyP9ML8f4TcTjD/Kcd01wjCRYGnOSnxZiWmRzK9JOApn
AuTJddc8/H7AGaEzT1XMfsPvaVI3jKUIZQZzsOL6FC2LlXA5nw+/3s4K4yVS1JG6bfAs+FseASPZ
OVjnBkvC0C+IETGYbXiohBUvXMoV+vr9bTvfTLPAPrORK0k2UfpaQ9mWnO2mgi4DHe37o3kOIARk
9IZEDKa+IkJ3j5G5NWddbTGTTZnIJeCv85NyXmzh1IECi1d7PS7U7KzRD7uz1mhjT0iJWvbgkTtx
tagyfXkG7X966r3sAoE4PPE8rmL14QNvZ5Z+6Z1ZpdCmXI7HOJQzP/mAkTtUtHMb2jZrYXfPkgt5
KU7t5vjWBv5CMnVCUOxigmc/tUmRyR3YH27RAnFzPE4MMOrRnS296KI/Xj8Rh0OFFO/xjz0mchK5
XpO11/FC0DYnFlvw5E6T02YYaQBHOcKqYZG4cIxSfUiV/mtRkkshji/Xf8XhRb77EcyJyc26WyKi
luG06rYq/Gwz3ReFxtGa+4jwricaUn47I2/G2KHqFXPWJB6hVSxJeD/Q0Nr5kV/eUqrE6sSLoce3
4c4cc6eDoU+fjPW1Gq2fNrwWMiRiBOhQpOmWflNxCz6HQW5nkAmpJXrEa6mB39kkJ6F1ZVmyhoHX
jT68GnZGmGdHPAjANYqQOlC0DCCXT2LGSVSOOwY7C8wDQGviBKLSMyXNoUos4MfylDDDOedzdB6H
l50tJryofSJEcz1BVuFFDqleD5Lmm9TGGKMHOjrUgJXPvLkB3kHXmNhC9WaGOk7zUHyILx1IGsuT
0IGblBKnqf4qWjxU+eG1tFskE1m6uICCXD9ngRZBslq3I/ljF7kJb2E892MCilAXwgSpLCEg2nhS
c/1SZZo3LV+vRwyeFSZiyII8kLZC5X5WZUeFIFdcl/Y08pqoHDMsjFGcN6g1iwZaEKpykivR6WKU
woo/C0kgLtVQsKconff3TN6WY9qXugi6TjVEReOU251LTjH4M2OHNyV8vKY3Y0xAEjtjwhhBD+pM
ofjaoGyQ1umHmpfY/Yd/v5lhwhAacEU+xiBpphgx6UMaNnBtcpI9yrI1c1UveKtiAtJGkkk2tiIL
osyfi1OZAW031tZ1rzs8QsD8yARdG0COmCPUqmNUJpJi+l3/opl+hoZbl0GykPd0P7wPd3aYM1RP
4MxUc2kI4gLspsl97CeY8Czt+Nxn1va4hbRqsLTWelN+ur7Cw23cWWbOlSRWrUR6IIHy/EnMvxVF
qFb+dRPHKcebDbZOaEw1iEaFFlN+JyMsHEr0rlrR7exRuKIhubzA9/oHf7vxdwYZjzeIllTzCBYD
0My9yF0MaH0mnYmc/ep1DKunhYu3tgtcsQUqbvf6ao9cBiAxWcQIFYWKMLaHpknUZeqy0Mhjaysr
CxPza3WXrLzh8cMDt7fEHrhsbnJZhdNoraNHrnFSUe2NT8ZyMc9KOAciSCV5jnrkLnubzKkr4kyH
jBOEoY1zegGnahD7NViYUIkNimfhAfHyxCt4HgIP9jaZxEBR8yTVtS0K9LNxkt3+XKvWfI9/wObd
nQs39jQHOoa8pdKlsE60N0u3YvcWaOYpacxto30D2iimzOmRozuTXQdUqpcnuU0P2jVzTHqwNEvW
wCORYEXKYxQJYafnmwXR7wLYEfNDDPaIOoIiZFp71x2WZ5iJcfHQZVpjQCNVXl0pu5vqD8WaWsr4
3G1hvV2GhbuzR7nkfmeZaKdIYm0YPSxCpvHyFyspqNKAkbEMkDJKH0EOzwOl8U4lE+YazRSXWgPj
CP2YaBmCEUHyaUF79OpbTLRbwE07vNh6GPh2C2UDXynLsxDl4CwTTwbEJuqTdCksCk3LIXX1JyWx
vTEm8GTS2gJVTCDaEXmC9lB3n2LevAbn9L+ud3ck6nUmJXTHhaAzBVvfgF0c0xeSirwyPedrvUa+
nR0tG+pxJSDug7yflphW1d7WUihIMeeMc1yf7TmoyZQSM4VwJ2rKtlh9y+WHQf+Fi8OLzYcFBDsT
j8mct4NMUKnEGviQJl+CqC6tNK/x+M7shUcYx7PCxBLSzws6q2BAqFcbylaJFqbSt+tR47AvBxoC
XUXNAmMT7N6Vi442lNQowVTYBvhwobgQnSg3aIkKTQuSPjv7NbgkHE7G5Y9QwXvjzDaKnRrpUQZU
sH4WwxjMjoOvP+kWnRri8wwf7uZupcxuNilw3+sK8oPRKE6dYDjaULpK/Scwxf2amDhcTIKRioWI
YcptvQHFth1L0m0j8HLNw7O1Ww0TfCVd6Ix+xlR0D0HQQnElUlnKFogosl33kMMovzPEhFxcVImR
mSBYKIevagplal6UOKwY7HaMbdFsU5znUjSZPt5oCESqcF9JjwrW0ySz3W+fBMFRN68q/2RcaG+X
ibSDMOtmhjmaEMcLwLlJhixoDPAqd772MD69bSE78VpkwpjilOUheXql3fAEkLZSEm/TzgP1ZYLU
dgQuXNGCljIv1h/WSParZFK9Rmtzs5OQkIhrIL3INiVYMxzzYwqMTuxqGJVrTpGdct4j1P1+S4N2
S2aSvWrbIPlmIvTLKegcStUps/7/SPuy5bZ1YNsvYhUJzq8kRYmSbcmzkxdWYiec55lffxa8z4m4
EYa4N/spD6lSG2Cju9FYvRax2iI7kVS5GavGIRoPrr1GRwVgwa9Y9snrtcg3yowbkF7JMVS2QFuO
MevZw9TFngIN5IfGUXGJJdDS6LzaHk4j78ZAD/bWkpn4AhzM1GtqDRLlMXDq2NwZQnjpm+pjlMqH
oNC4oqKrle1iuUykmcpBraYUaW8y7v6ZMlO8aXTDF/88oabmszVxYg5LN9GMnUD0CZyfUQ0Nhsbr
SGUJxSWfOW+261eixcqYmIOnyaKVJQzUUuwNJWkCL6CTnyiukyp18GjEVnu9C8dhh+aBf9HkoKhU
bzrWHpA+mGdBq3fea6hkA5ucIsTWy3ZYXS8qr2tkxbijUQmNRtZHL/byJ3FX2dAafxpczaV8B7wV
cr6czNwxhTktgSasw2Pe74s5s9XpEIk/qv4nZ1Ecl5SZYCM1hZpnFDRFeXb/ofkI9p1LowwY8Bzu
uxknOclMmOlIJoBERghBKxJ6cWaXF/mAyfaH9ljvZruKMOHKu+B9IpU2zjnLtdUMqaqGdeYDStRC
FPYG0uZ2dCt68n3w1Fsmhs6DvbyPLoUbnYvQim95nVqu6zCRxmiR/YGBzY4C1AscqjvZvvaBNT6A
oANvWzOv1uAViTITafCiLXdhOIde21nKV/1Ms0i11+/M2SpyFIijLdkUrWle9A8eaJ5TtrEj/bOk
qVFS4vIllBjfH/C+JRa3albstl133YwGgLICmBpws/9uE4gpaKTUHneiKnjDOGAh33Qd78ivnw4T
vVXMwoLRj/4Ni/xEiC/Ieo8npbI+GHsoUOwyuxqsfLLqn5VHDoGjf2yvav18XC0yntIQzQyDyEiO
swyAcGrHBe8mxLPAuEbZTCa4VJGENL+yBhltzuftJaxXEtclMIVuNc2FbAg59qcxv48SUlwVv/Si
cCJztg/E7I5IsrNt8g+FxNUmk3/6zE/kxBAizGkkd+nN9FN1aSmhfDFu/HPnod+4A13gS3mf7ocj
j1XzD/XwL+ssKD9oiqgOpBbwqOM/mrLRTeH9IwLGazb8IdNebTE18JjoZpZgPvVTMeSTEe6sg9RS
dBG9nJQLP1g/ZVdzzCkbS6EIxDYOjr3xzYguSn42yt32x+M4pMKkoHScDQDkUTsoBVwjtCSN04Ti
GaD/vzjFs9YGbVTkwkH37/Py58grY9cbpdJ1k5gw0UNZXe9mUJ3HnnEsMbsfPePYigOoCwZHxjVB
PHSnEk23xt7euj+ktqtlJlx0ROlDs4qzo59YZmdBlBDUBYJNHn0KYHJiN7EhuY63jfO4E47zrXDh
DpxRD/g9u17/BCaemJFZxnjmUg9pYWUp+hEgL6BiR5Iz7ghAUzyDdElb9pjwIimxmklyJ6Nq7ytL
r4pjPYT3DSGA/Yy6u73B3E/LBJYgKMNYKmPBy01Lu5XfgCX9HLZUWjt/VXHwKFoE1SZPm4Rz7ljs
BCFjJZIeVPp6rDw0ZgoMheaN8cf28jgnQ2WCiRqrTdcnyG9DBBk/dWc2X7YN/KHy+eUdKhM/UpLN
sZioVJC02+ENYV+fRmg20FF63xZ5mB7eephQAsEBU880sIRROSXpqUis7BmZ+xE9fMw3W1FoqV7L
K7Z4Run/L8JLaZLR77o4PgZlbFXZF7PgnHKOx6tMeEEru+uLEjFYrQ4CHu6yb6N+Mni0tzwr9P8X
yxjiOBLnDq29NAbrZ9C4tWmHRW5VgvM3PoEHOlkioH1CI/PflgzgwMqqKUNPxjTlTbfvD+Uh8GQM
AuIsmQ53NmP1LC3sMR9oAC/RqJYAgDSqJe6HCWOxNDSadvNemZhj0KGRHrk8Xrf1TK2KGNb7JF1j
C9RGwAN2oKBAxRQsOMIQi8FpUzmzrbniIbV5mgxce8y2mt2UlXIH4RsMBz5iKBw0yfJdcDOD1Dtz
BYc8bH/GVbdfLI/Z1VAwAZyVSexp5WWuXiv12/bvr9/xFwYYt8/1Ke0iA6p2qjXsFMwPBXh2PP0j
dxge4h1IFHmwVe4eMocgCINuGHJoEFZ41sUovxv80He9nXl0YHCOLR4FEk0fvyWzxRqZ5On3khYB
SUpHE2sPnKoHeS/sodS5395L3rdicqbYhQaEXEHEAClQcCbeCe33bQPcjWPypND5kdZnAdRQcOW0
szuMJeDVNvWh1EOIVTiCl7xum+SsiYXylL2ipkoAwTBJiaxxfJh5wyQ8A0xyBPtHmKk+Xks1AXWG
b48Dj9dsNeRevz7LwiSqbV5H9FE/8AdLUMt9FchWCIa/DhIG27u1OnFIFraY6NBrDZFzAY0ezM2/
tQq4CKheTWKXk6V8aOCLJ+64L0eLTxW6Gn4XlplAoaYY40JLID5G43AjDuI5yRRrrkTOCnlmmHAR
hWVizCVG9RXwtZuxq4/EkcJ3zjbSbdo4sKywuwgauqpRZ6oC1rzQl+XE7u3JHXfy59sy98me5yJM
gMDMK1SfIWiGJ/v6ZnYaOzhiCM7xPyoneyJW5sa4xJ94NTb91a1VMvGiKYgxalIjeJKRWEnwQ6kP
k3KbiJd42G1vKO+QMXGjTeQKJFaoOoJCrq0EgwgTEXjKuRzXYImyMrGWC2XKcGeuSgxj3+UQSjI5
vaLPN6GNPWNV2ss5TtoqQupodukbxs8c+TI/gp3lEu0EO60t6WhcFCe+S8DJ+w/ekOcsnL1kqYny
tBz7lupXR+kBYAGXqDUnj3C80WCCSNhIwlxFJUjwZczD4H1IU94n2Ul5+YqXTljN6kIFB381wgFF
XBsoP4XvlAf9mepekkN3aHjvF7ytY4KHKaqpWM+I9Xr0NRVdNOEcBYRf+UOCaaqptIb6Vmk0yEB4
RX4wxpPBlW/6w5JlYOQkopvgb/l3VTwk/tBPI30fLm35TJ+HpFMuWn1ti+/DTQsdL5mHZFs/5leT
TIbL+rBoDIVEx1iK7tPJuNGE+aLJeHQzMKKZ8qPnuv9cDTK3QSkimDWe8a5KRZzqS+qamVVjlJ+S
CSVPso0r2mMi2flgbUeZP2S/q2HGcU10PTEDgpUiBnj6m54Bh+RD8YaqB3Ze5imudlBe0a7mhDfe
gpncF4JELEpnLTkmsxfKqU2kjzq5iwxeU5dnh/HfIm/LyY9isOSTG7O5Nys30t8rHrvE+m0evfD/
81H6ZyzuiBVIwyYxJHTStXcogMz3ypNiVR4FA/JaINwTweS+vvJFs56RG8R7jJ+DmTM4Nl/k/bhL
D4mb2jMngq/3eharY7JeFgY69PUgG/Gp8Bla+Xn8DsCsuWvQymrtieyS84DanPeSsQqbJQvDTBIc
kkbAcwZGkfAQjrkV9K3hkrR3xqMo+cOd6tcHZMfWuk5V+66ScA7eNFCB4yXs2XdM3HD6XX6HrMRl
bVy/4FwNMiGmjNpOIZkBEYHAPAla+aKT+eQn/vOEGQwQGeBI9OarLL1yDvx6QL/aZSKNGacN5n91
4RDfgJ7S0XuInfUH9VYEt0YEccQjnqXsbZvrVcbVJBNjMlGt5kIALHhQgydVVQ6NCs1whUv7SRPB
74XG1Q4TUzB0O6RjgxG9voRHquGj1OAV05R3UZI4SeR/LdL5AhKY72UQcPLkepjRZQl0AeAn/nx2
XJx/P/bVWGwDjE0rcFRMNZMPhFWr4jH20JP2+xKvdpgDERmRoQ25bHoZsIAqgNbqV3M+B40tFSfi
P21/t/Us+MsYi2aqy3gMhLHHOHsOyoChtA2MO4adUwu7jnCaGuvH4WqLOQ6B1saKMuGlKL2pPflg
3sn7zmv553zdR652GPeXomgOEz8RvMkPJVvvzdBt8nmwgtmHuryafrQqggCZ0mFXj6pvVcOQ/MUI
N0Gd9r++8sm7vPCVWBSkKQnRvtHEYzbfd/ENn2Jm/ZRfbTBHQfCLqYxDDADPj8ELxeHPBxI75Cl+
kWyMN5wDN+Biw9aP+dUmk2qDOCGSjnNwrN/l9wTysxgYEXbpSasc6Qgi/l15m97yYgvnQHzOsS83
c6o7H4LQyTFUdrK2z6VnLXXV6rFvLBFyyNsH4g/56LpEJvGS0ayz2oQqsSiKXi/othp+bUCj0VY4
Ie2o29WUOITMblMrvJ4I75MySVhK0rwRdT86Rv1zM5ZWGTxur4533JnYglY9ngIDOT6SspRBJEyA
yYgngzgVwLuPJFANED5l4v22Vc4HZAFLnVRXkm8o8iEcJEtX0OaBuJwIRkEImKj+jzbab9vjrJIF
KzVSnxVyjB57UaaAZFr9+DWqXKlVnLbhdV54a2OCDfTXSSWGcnJUSLGDABwm/vP+TpwxHSIDNjlH
NgiBe15JzzmHLHJJnsag7Us0z8Z3Y1/NVg5tNM0pcLvW3C4COjPe+TZvyJi3rUzAETs9yUkDRQCj
fUhyO097qwo+QFhiG9xhKlovbCRBFnySG2Hrk1AHIvO+vkkOuJi2lvgRvuB66iZnADegF7jtNLwt
Zcr7pJcmcNC3QPHFB208wFOnhsdvxMlMLDIpkqB5lQ4AdWv3xBYs6URA2ay57S0P9sWpVVgYkimS
sidxkICUsT9i0AbJXLg1JzRZwX793/aNCSlFTkwCDDkUXMv7RnhXZ1v1D//JBAsx6WoT1BCJHh8T
yhMQ7seudFKDA5TgHGSFqU7EoTWqeQJy3Exj+Pab0lSWCJrf+L6IHIN77aFxYcPBFfr/i6RG5noS
tFYPj9N991M7dvvQ9V1DsihuIDzyepoc52ZfHaOinjODshj7KnkhPUqg4XtlBs72d+KkL1aPaK6q
fhAVcB6IeDRQ4pMhpBxn4/i1wtQf8pgpvh6WeA0+V/luqvBCq3+VeCyBf7gM/6oBWGHBRO98EAOY
lPlWftPPqisBVwJl5BiV1X5MP+mFdIDHwAzyfXsL1+/9APYpukjZY0wmDAlogk2BqAMfetO8yDfx
ObEbp/CSC1UBERxebbXqGAtzNOYv3LA0el+qgiw46uY3vR1vgupWUnrO0Vr1i4URevQWRio1n2ul
yBRgOL624bniIeB4i2BCUGSao5jVqLY747FLd/N0W/De0Vdz368lmCyRdRA1k2LKUGIMahBVSrtO
dWOjczJtFyucVgzPFBOIUsOPBVlW9IOWvMa1GsHFdacXS2dOitc+F/bbHrd6pBYrYwJRVRZobJnI
tEbZWr5wkaXaibOTKO227azDcheGmBZBgQpenwV8pdH19yDEPGoeeaT10nO5AyumrRyELyOoN5zA
xT/bxleD+8I2U7qEkq93owY1tsFEx8CZQK6euZN2MFPF5lLurg+xLKwxUapXOxHstMD9tO749tkr
BBln8KxACTV+EB008bmsrZy4YYpM3GhlMfZBjecflP3YHFQoqtPRVuXdrC0TY9mJy+vurh86TOFR
/VVwJzKHblZ6MLyKGDkX59xSDUvRvmNKbfuzrQeOXzbYi8NMREjZ1iAXTLujOT4I8cv273PWwF4U
xgnc1rFBp1e172LTnsNZc3KBV4zxrDAnTKubCbkXl+bBvBiA+CtvOW84jLdRzNnCTKSs9JEC0t4k
Orb9dEIEsf/bXjFHSKqjjJhCK3hKCmI4DK3WVWSZg8Khalvv0mrXb84cHrULp6mhbTbj+Tb7ph1x
a4Siz16ApokD/nSXR1Sy3tdfGGROzlCNSdaZUwoAa+1R0Yz+OILDH88xTsq9Q61H2+vqmHwLcmXi
68YUHns1OZcyepZhcRxldVeBTnL7g3EXxqRds1OQ3DUzBb5Gf/uH76VztTc6VMYHOnCtMfEggYia
II90TBszUFSQqbAFO7khwGZjIpIHdly9H14/GnslILrYkUhBT2iwqZQghnGTffEm3/fQ5SCngAv4
+kN8/fXh2OtBpE86vhtOWNnZOd7RykflC6ZoICF0R9WtJdzmvO3vt47rX6yRiRt1oRZDMU6RF97E
Hk0j5+EO5GWveJLVb8O7yaktcij3P4dXf8clsOY4Kntj6Dsdwh2iUH++B8V4EH3vnkH/u5/vE2+4
6S7tPgfb5mAVr9ur5kQy9g4BRJAcFfQaXqrvUbwvA04vihOM2RtETRotLyuMes6V003PUhFbecKp
4Kir/3a3W3w4JqJouaFMA9QRPFFWrLCd98mESWQfY3nKSdQad+haSMsTTpXNWxkTWgIpH30JePhj
pzmRchTJjzk4bH8c3iFXmJDSl2OX1jEe6ygssXigLKERAIImBu4hevbfMo7CRJR+yqtGmkCfUfrf
ivFJlb7Uyfv2guiebHwpFmkuJkZWCALe5OeqOfuNgkKjfVH9zDajU6apvIjMiVos5DxKB8DQ0F84
1m/dS36hQStHupGO5rHHBvJmczhnicWf9wrukgCqoiYkX+Tstq95Yt/rBvAWhoaSTPCk+O+LXSQl
jZ9Ig3AwzXPjP4jzX7n09fcZd9NwM2mbBIMArX+rTrElms+CzAk468fmaoPxsnBEnG1SBBw11r8X
+nTJso9YT9xtR1sPp7+ssO9sVaWEuqGgo0AqARocYWrY6LZHlkTE4jD4MnG27a23MKAg9b+f5nN4
ZnHnzicj8gUT4NrercHoC4ki13c8dZeCmlu4JS5VuuEdWI47sMwBA+JaPZUUBdZAFaN4jUzOE+z6
48xiVfSALVYVVoB5FQ1wQm06AGuL5K+ALMjM3UoiP9Rhck3TdNtg2iuhyIl9HD9hqWgx56DV0SBi
6lr0qukJoKhY/5u8oUuiCkEuXTRZHsDI12ZJzZLgWOqCm1bSSziIx3kcYssH2YSoyxelNw5Jk3Mq
jfXiZmGYaTkQCfotaZY0XvBCjtWdfGhPiiffqnvFLc7BmUfru+onC3NMYaPopS72E651M7lJybPM
JfKlP/BbWIe4mSnSfZRVJm6Qyi9wSwEcVpasf4YSh8Ea7yn3W3pMqWYD57TRDdoyyAQRUtaKoBlo
7EMq6632ur32pQUBc/ahALC3bWs1ZV3XxjqJaLSmlDYzRlVCgrnmwf8GSO6hhh66lsVPqS7yGvzr
N7KFRcY7ZFHWjN7UgUR47B1aaoN67c7obfFceNDcO0zAsf0VOm9hk3ERQPVNMS8gbZ/G4mnydUdL
2oMx65dezHZx+VfheWGOiSvtVIySkOI9bYaqZak/Dc2IA4g3AE4FsBpEFnboyVjELzlXarVOMI2Z
4gXbfMqMvVl82/aP1UyzMEH/hIUJ0udKIxohHdrzrb4njhECPHmnE84VjOeHTJGb+r6ZAzIJsmyg
7vJDMOETpdaEQUupt7eXtL5ruon5b0XRdZYhPmqTvOtnPDxGveJExptuiG6WciAbNCb8foSvRhiP
i1S/G1HmgNR8kBI7qwMwgIlaYuf5lO2kIH+PSuVkmE3LC77rwepqmPG9Kp8zczBxswy98EIgKaXu
oNH1v3xtvH4/DURbq2QcUIMUXUGHqI/GfIjmvdpcmtzJ/TsjvQ2JoyYcJ1kvQ/Tr4hhv9PXYSIeo
Ahmdar2VNegf6ISs5sS4QmDap7Wd0jYd3izk+hm4WmV9s09GzMXmAPmkkRW1uRU0Z3n6mqCE3PbM
dWztYn1MBawXAPnlNR7Wpvv8piXWSCwRwiuFbdpKZ2WefiyApgbjqOnw6AV5p4JJcmEv5lJoiJ1H
lNOU3AX+sQ45uWY9UV/3kUlrs9yGoiQqyVGOb9LmDjUXZ/s4vs/iviVjVoWshDuSvX9Pm9bx98YZ
HIpfmA68soOzYeyQgtImVdLFmMUR4tieoktbvqsTp0Ll2WCiyCz75YgqDtmZ3GDKp8vdWeJ8lD9U
a7++CjuIIOiaH0hVE3pVFz4UHRi99XIvGSDvr+oPuTZfMewkW6QDFGTID10IHshhfOwVdHG2P996
Crj+IUwwCbNuHqMU7iHpidXn91X+QITWSshlDl+2Ta13Hq4HzWACCbiHiqpPKwPNsNmNDggfdxE4
NEUn3kHRjJOmOfHDYOJHaYRDnlR95zVhbtdaczINsEkLxpFggHZ7YZwjZjABpIqGupFj6K2Hhubq
gj4AaGZ837bBWw4TKUZoddZBTuXEzLPsd6BwAd93q1lyzcmhq94PVVyNYIYDCFnGIbpEbyW9w/P8
2J/myNHkB+4s36rPLUwwfhAoNQZxQhywScUlMyw0u5KaHNDVxOkn4nSJ5PzF5i0MMr4gZf6UVaPU
eaY527PgqMNsx+1DH35s21k/1gtDv3mCAaFpaTLAOFylVvJANRyEnW4HvdXciOCG4okGrrrFwiDj
Fkms650RppjPKOWdAfKnBspWeH62i45wvHz94r6wxWQSopdD4GtF7ImG7hJ9tHqzfasb9QyJl1sx
U72uJI2tKnhSrxVOluF4JYv7T7NoboYAFXE4Q1a4dzrtoJY/OF9v9QZ4XaDJXJIqE4MF0RjmR6mL
oUN22+peWB4iDPlDjCfA8P00u6aw73N32zDnI7KS1wKpsmZQs+hoSjcpyozURZqzUmACt+2s3wIX
C2TK1LwH72qoodJRrfIGl+rAAiHUXgS9EPS2gBnfBaHFgy2tBseFTSaeVBUGxAMjRh2nnYr8uRQe
thfF8wwmmDRdF4y1FESeMueOFv6Uxs4KK45rcCIWi+jpuiQ1ggAK60Qr7bI6C+KDLoNlP+2spuXV
2zxjTBCpiak2EYVgzWdf3OvvVE0oPJen/DQeBdVSzvJRpHy1Lu9TrcM7Ft+KiSY9xKYJvToBmhXd
jefJpsqVaITElnYZOmu0G4+cwkPmTCdev4cGj98uNQvTTHBpNDUlugyOC0gMOQPeXMTyYYhEqzZ9
W5PstH8OtL+p836ZJCweCF0IkhoVUOKddurrx0w/FNnbtnNuOz9UvP99kVfFvFHUGHKORvUe1IOl
Rpx24zpOZbEI8m8LA2myOeyhZmHchpf0S/k4voISXbzUO8A5XDSSICQQ3/L0rrYPHRGZQBKPiRhN
CrCppWS+FHp+MclrOEbO9u7xrDChIy2JaPhDEh97X0wtEZmtK4xbLeOBotcL08UmMjFECedK7kUA
wNMUD8N0CgNjOxDQoJOBhRs4wsf2wjh1AmGRPoMizeUswfVAdXKODpTyyncphYEMIZd8z+sYcBfI
hBQlypMiVtFwFPdh6KC5edseopu4Ah5DBR6DF0h4H46JIyMVeVebTDg0neaVQx7c44Yt28UwmH8F
x158OiZulIkaBaUE3g4qoRehsVlCx45yUvKwUuttkKulz/Jo0ZSbpGDqiTknwJhUd7lb3GbJdyis
2IbV74eDIdoiCNnPpkwhpdvuQrfrt9hoShr0g8ACJLGtcG1ooiIGOOwYRMIPuYcSwKjZvSJ+GYP5
J1GVeFeow/dtm6uRC7RXooYlmyp7fVLzBnAkmgogMnrqMC0HnNXjtonVsmdhgnHKKE1U1Zcr1JN1
sivq4K2Q9L0fVKdinO3/ZopxSD2rC0HPJ99T5Y9JeSXac1N6Ycu5Oq3msMWCGF9MZFUQ8whREdpC
6JFBU8Wr6HAc52a7Hj2udthimJhG3oqNiqL/Jfd0t9pH+/FeA4UiVVExnYJnj+MLbF1M2s4knViO
wDPPbunRHk+EqrE/VrjT1PvuIHGyGscz2IK4ysc0EOU89prskqHoyR/beG+YHKfgLYtJYpjqNYfE
pJzPHeaLQkuodc7BXSfWXHwp+icsYgYAIhBXxrzGUdlniBkZmIn7XW3RnMIjXOathslhxiyV/iwk
eL4Cu2vcfmtHZ/sMcd2OfrXFYgw9kAZ/QHddOiff+hv54HvGE+C/oAaB8J3xID5sG+StiIkP/dCP
YAFBc7SV0ZSVQrACJJz0sZqoFt+HiQshIWoxZWBzHo3JGkY77Iht9vfb61i/OJsGBO91A+2vz2vZ
YuOaVBfMMM5igPjGmwxj3PRd0Txmru5xLJHVTHG1xDiBMiRVJXRZBg4XycUg/k6LHRjDWGfmzmDd
4Zwg+gV+T0xXc4xHCCkUDTDDGnvd3IB7sX/KzXKvAlFmBhDpNXkg3PWwcDXHOERaIuwZfQoyszqw
tQzN0qK2JbVw9ZAT8tb94mqJ8Qst7nIwdIL2QtQHR8IDmTYEdwSgBV6AoDGG3UFZV5BLwQYvmWwo
z6NEkHoVdz3jtnuJTvMJ+H3cwfcq2Ji6Ex8pu7YwWdfBN43mngg15X+fYb9MW4yPKv4Bs0t2ML0l
4B4bfE6kWDu4SyP0/xf+LjdFVpMWcJyQEhj0SiQcyg7iotvOvuYNSyuMrwsA4GQgvaGsiJVV9+9j
sk/K2up5k2u81TBOHie9kvsjxNjqNt0NqvqzS6vn/7YUxrE1DOxXoRBFR104g4nO6slTU7/GKRfj
sO5u18/P+PWQJnrTiJJ/aF3JVWzxNj6bD6JHWWC1U/mDe89Z66gtvxFTEZl5ZUjjAHvVbnYJHtWw
qtdPbv5jyxv+XH3HWxhjURWC34hFOPSVB86v3iE2iIzv1Ztirzlptifvkk31JONnGP473sWlbeai
b0xa2Q+koKXfAJpYXOh2uD/SbC/jFcx84pJlcrySJeeM5tgsDAU72+zwZEmpbOLEBvuYCb7kwlNu
JMXKf/CaNKv3yOUymfDR6LqfNTFGzWoHUp1O6vSnYE/vre0+vuVdy9eyy9IYE0bSURGHLAIdmEBu
Qv/Zz101fozIRVE4VQBvL5lIkk1qKsk1QKqa+tZlZ3m0t4/3auW0XAkTQkaQyIBYZVa94UifSOkk
Ynrq3AkFOzmke223bY+3Hiac1GpjVlo9ghVKOs4iqLw52XG1T7hcDxNGIIfnBxhLQOX82SFsbN/J
XzMqOUq7GOC/AqKoHNBP1p3g+39bGxNRNPDxN3mjQnQQI0vAYsc8yD792L9n5F8hkqXlrDSSlUVI
/MNkPOpjaFUYKwLs+z+tgkXDdCIxCFC3iIu4EmQz6qUf2wY4yZFl5lTGSB/7METhUkZ23Etg5TxD
dnQn8HoTq9tlKArqF1nWJXa8yx+NUM4LCayO9feE0l2AlZhHsL8edhZGmOg6kSAKhR7NiPm9d6jI
i7mbPpRHfU912HNuIlk9Pwtz5N/1SxUYfR1QrJJwMG6nCVSj2c73pK/a49DZ5r5A651X2q6HiIVN
JrLKjVFn5QCcd1hYyk/Fnp6LZygTz6Fdf5NuEydwwL//Fz6yMMnEVzUbplLpxOAY949mHDrq3EKh
DsweesTptK/eg+WFKepFi4qwaBQMrqcZvQfHlxI0wS0eE8o7zF47PGwldyeZYBv7kiwEU515xrP6
Lrmmi41s7OkMdR5Puo1Bqf66vY88d2HCrSqmcZZnSB9h9USqN8Ijk1q9P8qmQSt2AiZHFvTS10Yg
Z1kteGXZHUzDCoNyFwcQNyM7cTgRLbOU7JDyWFFWZ5eWZplj0JNcrwQV/RHlttlFdyjfnNBNHfAT
AeBgtbv0AaJc8SFxTEcCZzdvXHs1sixWzZyIUasgnDNIkTfJWfml1bL+Iw4DP3ZqreQJ5azZUtBd
NXEpFXE5Ev/tn4rRzFAcwmyxlMVOH7cg6Qq9URs5iXMtKi/NMHEsrgXRzMwO7bPpqxafqunSNE7e
c8qZ1TehpRnmwymjQGTVxETMYKNf96S7satmluaBo7625F18r36RPe60Gf1VNnEurTLfqwewUxlD
DMYMR4rumQ/lKfD6Hb3JBi6vxFk9E0trTPBSYq1K5rAQPDxiq2F0EfKTON5Uh8mGqLUSWIJS84IY
b4FMEIsC0qp9UIB4Gk8N6HUgjKVo5DRP6XGwuE82dLu2tpMJY0U1A2TcVKFnBg9xcCrFHUkDS/Qv
Rfbgi7cgNfbHcqcau6E9FLxpgtXzAGkDXTYkU1dZ8gxS6nOglt0AtofGjmZpr/b+gxw29///kVNZ
mGEipyD2uixqMmgStFPUP83K4/bv85bB1KklhJtStagrTxdSOxvHp0IoHgu95AIr6MH97WMtFsJU
pQrUoeRWxsBzRYLASlrfxpvNAY/Lb01g7pJYsqoRtUrQYco+3Rthwmn8raWgxUayM3Cln2vlpINp
NG7k0PLlabaCgQdToYvYWCQ7+ZamoZEGAhJrjCeAZt8e6CxGzef+43w1duRN6NAzh+Ic8JeFVRcY
/ihdFCcP4U/xA7QP0JkEP3rgzF+2fUXiLY+JX0SusHdtAJHJ2tIexDvprNyLR3rNrfb9q19a0oP4
HhAHl93/hyfT1edFBZg7jLtg2sVkn9SlSWqkqJxpdCG1FVQQRc4vuguK4Z2091Mbz371NzwP73lc
1evrvhpmIinkbZqprKAsnXrRobmN9jooHacDl7p1NXwuFsiET5TwGdFaAt3Em9zrPfrmPe+rG0ol
LmBKn/M110/EdVVM+BQUtYqSHN3BFG9Ws6MewscoPpEndV8+UBKerv07cenlJ2TCmVS1lHJIwSv7
fe4FBzyQPDVuu8MDBhyGh4ReramX1pjgVveqPxFN9r0p9i1TaYEhN+xUbG0hrA9aFNxi9XY9SueM
tHd5N/C0RlaPKfRvFFXXQPjHYlu6McLMw5Smnl72F3ku7CKo72SEvu0vSTftt6izMMMUM7U/1JFR
Egwkmhe/dMv8NIs3gvo2DT+2Da2fwIUlJgDIVRS2YSVkKJu6n5I77CsITFBm7w5qeIbV2uGOTybB
tcocvyyBTDPgEomnjnemP1uEQLpYMOxetNNUeQmSajdoPzM9ckgZ22Uvup28y+rQG4LcMTqXswmr
52axCcwpnQIIb8bCDFICY5961bcGemGGF9344NKDoiNopDFzuuMYXQ0NC6PMYZW0Flz5LZRpe/cf
Wm4IKH9pXFy13fCed9WmP7blUMwpNdSgymJtAHYp1BDUy75y0jTCVdSojyMIEv/r4phzqoh6WqW+
Bu7vHU0m0c4ocX2iSgD13t9x0xhveTTcL67akdSnQ0jA8dJ/tvhTJziBKv5SH7rO0jo8LdGeSVLt
Z86b/Xr+vH5EFh8jpnms5R0kD+Sztid3tRtHlgZKW8hH7OrMoiwDYQWebjzR7COHBzninaPPcLlY
tzYZYplGUYDgS32osdPH1rCi2/xkPmtnxa1cXP1B8cGNg6uoWpAn/V8g/OxeLSz3utmq4LsgB/Vx
Nq3wSYOEouEZoWU8NuDxPBZOzpW1XE3aKBMMCY+HmNpnvnJdVnAqxfQ9sjcgWAi5ccz5ogm/55zM
9XDwyw47866DWJpEDQbb0AF4MF5o51oooBo42wgG+xA7Olg8Jfc/bChu9xgTBAKJhX8IwYjcbeD9
sHerb75q/Q9p19Ect85sfxGrGMC0ZRyORsmSFbxhWbo2c8789e9At66HhunBK30bb1RmD4DuRqPD
OTTaNP4Rg8GL7gCEdRsfeVD9+0Zzlsi4frUZhropQb86iY+Y4eiTx7F5aivvU7t5FsP4ek0zVQy1
UZ7N0wfY8xWe5aJqRz6tBLT2gFK9YPF48faP8CyU8ehEyPqWKEjj5Op7074Yz5cXRf/7n+70/Hm6
tRvtzwWhrOQB41+C/DOLEqttbsaY9/TmCWF89rL0pinoQGPTByvB0Is3+Mn16uv3jaNZXWCiXo5B
8eDyyuhHL62McdwJQh4g0INoWG9Mb0ycJfySzt+I3NvFp4gpQLT3S+UZewZ4RBx2SU6hHrIvA5jv
gFntDycZNZTQ5pG27SeIfkmT2HTXqLc6SJlaAw0p40n73j6ETuJ/ZIcoDxQ05av6ykvnXVZDwO//
ricpMQYjjDQ9GORH9PRUA+eevawiksjEiQCMMHGz4xljmqSy8MQCjpp6P7UCJx7lrYNxFd1gluNo
YoZC6vGKmG8wxm1d1ru/XGX/KQOGM3/fqjk1li5b4XSTBYXs2am99W28aygWl51VFuhwkxdQnzvm
P5cF85ZGt3hjyhrYEeIiBfvoOj6rgKCeeWRZu7n5s5qjufR3CcRYimVawbVL+XPSfyhVSPTDtFfU
DLPUWg681Pxlvy6JjN+I63A0yazjsHLyJRbfzKYfEQTUyGSXXGB9njDGX2hdYmZEzoTD+g5k+c5a
RytzIze6HrzccLLH1TW8DNh3vHIsT/MZ31GEuYYa4qofwFxvacl6lc6hpxs5xx3uPzjPXoMN8CIp
y9AHCpRRrX6vkncpAiaWj/eYXHtp682t4cbN9zLmLY+nNGxkt2BGdVZaoFRWP0XAxCEWcEJv8igz
NR673KY2nvmx8VzeLV2Y5k16LBarx7Q77SRJHaIiXTHb+lGEV0689Cs347v/Cvpl9h/7sDG/EXOP
JZlATmZcr95H0v6mA9vq6qauwI2Xd5WVyIYK4A8D3pCx9VHq6lmg6OJCNnTWEqfooZrq6zA1QrcH
dvplz7KrohtpjN0n4OcCgjkSsYNUPTVa3VjrMnyvlZFXjqY29sedTTTwe2marCMt8buDEVaxbZsW
fTimJneHSpKH61LJb3MlfBtCSbeEsjNsoS0/94TdCGZ8dlrLai+1KFErEvBVlENhK1/m2h6c1ZUP
YWTxmrJ3ffVGHnN+gBjSK5OgRXqqDY/U2aGveajCPBHMoWHCp2qiTAZBQVzboOYxWy4VEE8E45+j
WZnUWMf0uXafPwqgXBVualDGRVaOeR+vdCn/i93zlGRfG89KwjjqUQvRSFph75pottbhhvSTtfCa
IPfdJTF1lAUUTRPZCYrCFDp5UKCKoi/BnNeDcSqC6INlk/f43d1GVVNRqgHdnakw26gMc1kXOsbM
5PKuka4jwpv95QlgdqzTQT9XkqI4ZvmDON+0mXPZP/C+z1xhmYihc7mLuyCfFtukiIufIcMl5y1i
wUaNVgBJp4IKydg6dfYiJE+XV7B/S20EMPFtGA2aks56gkr4v+VPwe68EYENAmo3cnjNcbv+eyOO
CXdLQe8LgQ4vJsKzqgYGMFvxMKpRmr+8rl1b2chhHGpJskSqQd5zIFLX144wGupykEbFuDdlkTQc
Pdg3mo04qiibO1CMOgAGLjBN2deOazAf+mP1KFu1XXJhfPfv+Y0sxoV2paqUSQcUm454UQEkUcz+
yTRdZcepncmn6V30WotWJ3hXPUfd2fIqmU1hKWdMUigGOMBTa1K+Xz41ngDGIcxq16VSiW3UGqQa
NdvoeHrBk8B4hBmUyAihsQS190dc4/lnMB23Bsu4BLWWF6FYgN9BxBocUUfDfJxizsDW/kP4rAJ/
1E3RJaDHBqKgyhUkq4wdGa1XeBwArXox/PR7Fai2eOC5a45NsYXUNk5WQ1b0NjCq99jEO0sWLaXg
wa/tds1tdpCto04tBi9FbY5QzxBtGUPkxWzFzmiX3w0v8VaeRnA8EjtaAAQgPUp7uTgiLgEBuGir
uuHFSxqk6cB5g/Ocrcq4iVycSYoxBjA2+cMTARdq7ClftAdQz8Ne86+f6nvebiXjKiKjyzpgwMNg
b8HV9KW7Dp30uQfzOHL4kadyj4561T/C2I1eMqFXQUjdC5gJwFR3HdTefKW7gDp2KKJYjN5a3mXC
VRXGX6zZnK6RltLSFwCPbjo/80U0zIPJwY4c3nTffu/OZnWM7xDSYo26BAV+NUYmeXpa25OYH+cu
c1u0wnamZbSPesypT3Aclsr4k1gVJ90c0/IoKF8K+VnmpfA++LounBk7fqAXayUZapoFa6jVP6tF
J6ljNG2hWU2dV3jxDEl/atcqc7VY6E+DHoEmeB5asIW3dR4/5Ape1DoyS4clHl8TXOeFV7ZrP9hZ
V2WvyzIIPnjrMtkyRvQPP/Vj0t1qchVqPlqJm9Yd0ri8UWWEosAMjNRbzLvm132Wz4ds0qpXuRmS
wTI6YTwNUSqXllYuZHE+cfFoImiBQXyDbmDGUHQAjaWigEHbsH6Piu/CxEtC7HqZjQDGMsxSNYDL
jYnKXhr8WSi+hvN6K+fzPRj/HFCvW0Uy2HKy3s2SYRdGczNHqt9NplXoudNk5bUSc9OpvN/EWA/y
ImIC7BvchWDiC8J7CtgxP4ePaWi3bgN8zdQF/dQND4Rh//ba7AVjR+HSqXmsATND1hzjGwUuAOzs
QYwcItuaJdmysxwAYP7t8hHT1fyh5xupjCEpkpgXTQxUhsLInVUH/W50P6JQW99UHQcKZddmz6LY
jFM3zM2AoBqUV817a3p5zeth2C81bSQwUTvabYfIWFFqMr6ag9VXVvlYe8W18FS9YGKIskTJB978
9u71v5HJhO61UHd9VSE/t6pvgqZYeq9bMi8C5K6MCdzbfOkFeUZCosit/tQcKeQrCcRb1Z8c49Be
Q0u+XFYM3rqYS7mMphzUZClaMsHpZQBNvrJTkzsxSVtxL6jfh1FsXgjFIOexCZitQOoPRXgnaidx
POkzgC8HR0VnWNmCG73guJ0PstdLUlm3EwvxsNKUPNCugIkzWYpVt4fshprcdNe3aIfuf4ZQl8J+
Dx8Uu3D4rwbe/jJuxmxlPZFXQF1gpsOJp/cFrX4Gb0SQ48tYhmR1XMcuNDE4YqqZFfWJU0mNNc/E
UbhEBLtBzsYOGEcydkIqqy3cZnqSjxSTWAviN+20ePEBud7nhaOe+0HjWR5by8akg5ZHuPqOvSN5
GoajjbvkmiCsolFc/IMb5nAcJQvfXrSNXsw1sNnql/6kOJVvAhJi/kIAt4VADs9L2t9S+mLtX7ZD
zhGyEO6FoXXzXK1GUCpf1vkqkxTwYz2hvs1JDfBczIfRbEwx09o1KRVwtAqHcrDplEzkZvZ0Z15X
p3/HZHhpVt7SGBcTgebHbGvkkcHu9jgPhWjpRun0FZhhzZ+Xd5Fz98hMJLPoad5nCcmDqP6xFv8k
4evl73+o2wWXwlIiS0q41FmD2pTyYNwrYHNvVEuL7dXR7PkgfYFPQffI6pouunZmtNFjGNy9/BN4
Cso4FNVUtalvWozvt6dEPgD+ywnRcFvNky0lOkdb9vdTIehxUCRTYzPzM9i0wVc8hAFSiON0CmXO
Yva94/n7jGrAusWlAPR3kLZupL7F8YHEj5/Zr7MIRiXmbirasYHDKgvJquTvWVTZcYuhRzWx8965
LGxf1c/C6N83xjXXmPKJAREV9NrbREQnl0dryFBWGHhJEJ4kRg3CFRhKBtgRg7RCLIJk9Yo2NWQL
0LClFK76LXwQPUxxcNnneBrBhK/1UOdpOpnoCFi+hePDyEsq8zSCuV/AEhRmqADjLgmfp/moS2CB
9S4f0l9C8F+nxCaQ6JhgFRmA9hi96rtxlF7odC8Axw8kp3OwX8gh8Xiln7/43bNQJmgVJD2tzRBQ
Lytg+uTvyRHVZe2gWZNTIeLXa2t95V2enLNic0kYD2wiQgC9MQH3e/5nGDmRPues2ORRJxdjWPWK
FuSD6pRZiYpkeJWjCnT5vHhi6DI3RtXJAD9IF7T09MWtuOLfyCoHjuHytorxErmJGsaqQoapvE/N
N50368E9fsYzFGRJ8TBCfTr8WgELLLFipCwR9NqS5pAHZInc1p+q/3FVjJNY51wyJqkvj2kIemO9
vZ8EcvjfDofxB0UxG2GtmTgcs/MMsbxGyclptMi9LIa7f4xfWCWgdBWUxLRzASR7k3vhq4m+69vJ
Ca3Gw4xqYTW8sPovjkLD+CYGDA2guP2ueTJGOOeQZpqT/AOcAmd2azjAK6l1S/JFzJRkTvVWqpxM
KV3Ln0HGWaz8u9giFBJD1zrAGBbizQjs3FkLnWparlN5bDCsrV+JU3SPtrRPneVZLvP6zNEvWxTo
JD+q6109/TOjTh1zAqi/nONZBmPMq5pnVSX14CXA6wE0cFf987+0CzjGB+FVuftcmhRdmv8dImPa
YbOs4tovH50h46kGGxOM7r44rWiLTzweFdMuzALZiGMMfTCNfCVClRzb96pwDV98+pjBdQS8HhAU
lk+VbNE3J50O58GJ7XvK81IZe48rAG/mTaMHMlDRFj0/SUuPMszM8fv7scdZDGPzQJsVMlHSlmBB
85deWfnQemN+FELCs3reghirbzGXo+oTzs4EboRpaUfMddnjc/o2vOdP6ZfSjd346/+4i+yTE6CX
RqmryRLk1SviUvQwdQZn2pezLvaVmbdzrHYYiz4aypWqP6jxPxOvTWP/Rvt1SOyDMhQmM0IAoAd6
cz3Jz5Hy9bJH5n2fdRZKiQx3C3xLJK8tgE7axvx+WQLP/bLMX0JRrGJUlmqwPtCWrsGPHe0OhcUu
/8iUVt6E+XXuxlHtveB92TfkrHSL1I8IBUDsfKri1E+1erZIk4IIrHZ6I7InJeQtlVrmJaGM1xD0
pYwB04cE2UP1kw5PogwRJNfy3XQXBfK7gQlwVPBfB94Vx7lqZMZj5PmojWKI9FQkyF/XsDadSNbv
q6p30cB3RN/V7ZIV1qTpNudsqXpcWjDjQ1K978uuAlhblFt1oDgZIB58ZFlOdPg87K3S5/Uy7189
Oqg/JaKbmsIynKqyIWDkF/VHGc8lBQOiCbHQ+Kk5o0uZZJXUiUqr5AF27Jr6Rir9+yZ6jctYW5cQ
gZ+iCHaqDrZovuWfQw/YSGH0xxwFIS9XQtEKFa+/BX6Wakt++lwEygesbvpVupt5xWPujjLaU4tz
JYoFhWAOxCcMtLzqN+sX9RtI5d3lKnlT77iourtXz2adjNroWl+KjYEzXNq3uFGcMhev+06+Fgce
oMyuf9tIYq8eSQS6hKAWx7RA9/E6PUhqen/ZCHaN/iyCfYdm+Yg2OrWE0Revi/K49rMlileztjhD
2XAMbj9ztRHGxLJtlvVdmal49L5gVNk4IklAJ3SCypcAm42EahdkwexqoI1OnLSyef0TnJNjH6N5
lqINuVqToxLJLwSEcmbyrAoAcF0T7hwxDZD/cC6btVLns7E5QQHXVlWK4GYAehxK8ZXfHlaEfDRi
x2yGe/kY90vjG3FMTKuTqhmqogqDKdV6a1JLTATNkqUDBb/v9OdCxxSAgKak+nnoebOf+9sKXC9o
CpILGmOCnd5rTQufR0c/FRWVDcnLk9aSs5izyn1BOhCjgIiqSOxbaOhkSQeJboKyXm7N4BAhuZOX
GOoHyvvl/dy9gPWzJOb5kyaJGSZ6lwVKLHud9jjnyKcNKBLJxJqIBprA8jPh2EYioy8zGMarOkLJ
sqFISuBoR4tD1HI2kDr6P5XyvCxGS4R2ntsSwNzHfNIdkAw4tYLWAOd/2zv6I7aaL3TltJa6fkgG
zW+Txmkj3c6bwsb00Ldhnm61eQwui+StiyrORmSNau8kD8BeC5tGfIzbqtNfV0kyb4y+HdaH/00Y
o+5JAoZbU4+L4xq5chzo8W2b/PjfRDBXTJcKQ7YOYK1ppEeSOeL4rEyHyyL275azKjB3Czxgq5d1
h1PKDhHq1+mnOI3A2PiftbJvGCGW9aVpcDM3rbXQTjKXRs9Cayt+eVM5yNXx/DtnTeyTRl8F0Na3
gBdcIiQsJvAUfObVuVkS4xbUugIxuBIagR5+qyKv1b4pMUA/eKRF+xXHjRzGGfRTVXYz0ASBmBLC
kbqNn2GIhNyKHn20J7fccV36wQuOgX3maOaQYvwBZ0UwFqzZtObfgjVGskOrvzbveBOS+31jmwUy
PmLu0nUiA05K1lM7Fe2+vC37g1D7Uf68CLIl9w3SxaDcuqswYHJZ8/8SMp4Vk/EW06yoQzGB09YY
HRr30wG5KHVXTM1Q2NXaB9Irt/OQp5uM1yDyUuY92ryOKJYIh+SJCk5c0x5rW73/N/rnnequVzRE
jZiU/YGwZVaSC2SZ0zI69mVkr3VpR3p2lSczpw60e1duxNCVb5yvuXYaqULoTi+dqumtzzFsGPl9
7k/Kt/hTNeqNMEZxyKDHRJvLJmiLzm5VPNLKAyDLbCFL7M+oyUYUoybrNEstKtVL0L6kj8ILPOUx
swFc19jZSXunPVJax1NN3pExWqICl2ZuauCGTzD7o+pVxwKNZ17nEWtx6i85Bc0LCl6OnneCzHWz
jHUrV02Dma76OKtfTDSyx16sYRq28ojif2pfgcGmAsDc1FlUQtJmEzHmNj5Wi0UfwfNhmuzRptjl
8YEOLuc2F/WYOuY//BtIUP6TyTruStSXdWiEoPeE2+iKdmobJ90XT4Dv4LLY7G/nWRjjvdcpCcPV
rMPDCAaHdzxQs94qDD1/1IZ09ZWi0yOrAU/5VdvFErczbTdI3iyVMce8ksFlDTjCo3mQ3kV7cTur
sWPD0l3zWgLoHOVXTa8/lbA0dJXe9oYhsYmNWK0AsL9gBlGcS2vObLRZWwO3cWTfPM5SGOs3QmnU
4w4VmN4xfGBcIfq3hBsSdI76E9wY6IXI+e04u7oDNnlVV2RZU3XGJmtTTYswhU2moL6rXwGw5aQ/
m9NyoniuPJji/ZtxI42xxQQ7SRpdR1z5AMaUU3LfH8B7HYMYl3ocmQfWubujG3FMGGhkBjD3Q1AX
LrPbxT8XElplKjsck+dsIUv1uxpTYtBFHfsXtCWHvnrAoz+3TdUyj5R5hscBvZ+2PS+L9TFdG7bm
BOqMY3wSj5O7goxOOpCgdgdnOKHOiarLp4LPjUjGxUxKKqVJVcyBUMgeIEi/Zc36lbOPu2HaRgbj
WeQK/GktBScTj8khccfntfEB9kthVTSv9knlVFwQWY6GsLyuUyIbudDGSLIPVh6owOaxGz/EoIuk
WvmV+Q1gE1DMltfGsh+lbdbK2HqrqkofheiwVXETYj58tCionbBaq2olj9Fr70dO1HEu/V3nuRHK
3PkpKdE7o8GN6S3E9qhcAZ+2m4/d8nb5KHmCGKcSyqSPNEGJj5FUWnWN4tKTKDxqlXtZzG7UuVkP
403Smg7ftUIRmE11m+vrg9q/XpbANTXGg2TSGJYTKRp0spCj8FId01stAtwPmBjR/UMwoYR68Q/h
kSOW5gr/uNHPK/uDACVuc1OrUfSfc3QQUkxV8Z/WlT3twG842k9cboQxicupaKp5MBE+DGDxxKwf
gOsD8Z/+kP0YXpF0uC1Os0ux6w1Xvl75FRKOCbK4Rs0gSZmchWBIL5AlNZ6SXLRQn+Ds6L6TBsqG
IpuaKn7QZGzieBRatKUSgP6rPqSPfaAcEn94X23BR8LyyPOW+0s6C2MUM2lCaS67Gkgywt2QXpkl
UDyA0XN5SbuBmHkWwqgm2ASREDBhzcp8E0Z2nw1OMh/r5i5NZEvgYRVQk/1TI39JY/MdCWZ4SSGb
+mHMk69tKxN7btWHFnVqa5nUJ5O0nGzEPnLaeX1svsPUtWyO5FEL0tyOT7On+atjXiHTfCXcZH78
3ON+pajzTujOP7i4nLz1Un3a6AvaNUVjjcANaVzngTB8gCvNVn+V2Lhl9aPwbXH+X4Cn+5fgeZ+Z
S7AJ5UpCd3SEAHdw+yCH6Uf+iHLs6uZuxO025GgqmxpRmxBDg42mH2oCJOWbEbnmdKo5987+/PLm
KOmv2GymIlZyNBbAcZqOhl8cKr+8qgLQowFxlAeMyVsQc8c1VYgxrAQDHu18NRbXuvpS8Vps9m+3
8xExt1vUDLNMIuBESTA5OTkOEeCpmkPb8SCPeGth3AjQvIG0BbLXQJqu4smTjIdiOV12IvvdNJuj
YbxIaqIQL6xoxx9iG1FI1tj9idhgaPcEF9hyTvs9M60mscbvFLCPh63EsTKWJ6NeyhUEacBW0iv1
1Gny5E4IgLJVjwEJHQfRnHC8CmdLFeauEwyla3uCrFGloAiogFVMMSarjGROweMvL51fSqIw/gNj
s0k+a6iQ/cvAqj4LNmV30I+ahz6Dz0xxng/xYwhzY18yDKwpJkSTfftSLS8Dr7KyH2idF0P/vvk+
gHKMOZQAfN4W8RVwlW4Fs/tyWRF5B0P/vhGRNHqjiQKSwqJ4HA1MzseZM8c8jJP93PNmpxj3QOYV
rfgLdkq8708FXhmxU1+1LkJupJ4BpcvzfBx3rjC+QjVNA/NmJAziU3bzL8eR6qrXlIyX4l/wRrJ5
B8V4DLnMxq5VAPcptXFh9UBV75SBY0LcPWRcRpIqYJ7pDMpzJNpFZxG38HsMSL+MTzRMBJ8T7x2/
D0pxPjYWp0QSk0zNDdlE94VxHH4urmarz+ZNAoy04XGRrX8Ta9zORs52EsZblIok1/KogODeD++l
U+7MlunSwoF+/Le/kNvcyNEXwriNWDLTsa2QSI/BQNidiu+KVyKHWB+K8vUD+sfROIa3SxCHJPp/
kTE7grLGChmiHD44f9FvJQ+DnjedTasG+fO4YIMN7G6HMrQncxSJt7uMVwnnIiQZxeeJADhkrq+K
4Vz2KVQRL8SshPEpkTmYSE922TEm39X6MVdaJ5F/KpFiGYqtjqKVZ95liTzbYDFMxHxUNFJgTeR6
cJMDnvSudNO6aODzYO9edeDI23ebOlRfRn+EbFB92rjNUVa6FOuKQW1KwdUl6y1yDUd3B8BEH2Vr
eeYGxvvRz1kic2raUqtIcpcIsFBe6gPxmuRW4Vb+qFvGifZsA7lVcJaO29+yHyucBTOnabQlqbUV
/M7waiT8Gcc3cXvVZ8FEeJ2df7m8z6KYW0I0mjVplUpHvLp6GeJV5UazDBD6Zp8dYEWl4L8jZK6I
TAZ58DSjUS8GDoHxk7y1QmJdVpN9SzuLYK6FYZjFsZqA8jCBmygxfrac4XfuhjFXQhlKxkqSLg56
E8wUdOLRtNVv3QcrBB8Zfd+ufy2HzY6YSR5pUtRQoNY26PwRlBtdwKeA4OwaS/Cth6aJpBJAntCH
a4NZ6ouc86iJ94wJyQgk3mVCJI194xaNURJVQivESFZvSTEzTcRALsFEKsqfCUW2spirRV1VfVwK
YESIR+A/JEg4RkfiRLELMC6UhXNbf7ysdXu+SRUJSHVlyRBFkVGKoSmjeRCa6NgMX83ksTCCkNeN
s+tvNzJYLAR9SUJ9VTBA0rnLT0qlKrjqamH+B3F27RuRpXMeTHtKsRXIhASElEZlmikABATlAHTi
A3m7vGu7KcetBOac5FSlMOZLfMxf8s6tngRMMkVHwLPkNqZfxRfNyzBpb/5vh/Wx0ZuLRE6qWixk
vJt7wRt7uyteU8K577mHRfd2I0NZingoc3TMA8gstxQHhKmHxjHvyxvaNRhf8+iwOAr4sdMbeV3f
pUOT0mmN6i5Rb9L+S5ffXz4tngjmppC6qFlAKp0e19G0xhjTE8qpHHmJ+30pQI7RJVMyUIL8feOE
QlE7VWzCA3o6JMGZ4ruBd/77nugsgjHWvgF02RAbaVAPfe+FozTYQlqCHEGoMP868SYn/6ILv+Sx
PhzysrWWkeGuwS0HVJ/XYQofzWJUrGU2T0aDIK1uVFdEr6egLn6RPIs96vW68DmlPP8QxqDXgsgR
EQUkGzow8NCu9fI5Eqwsscg7hZ8XHN64/m7xRxXPIhkLz7NsHfO1p0WF6NAcyY8I6HoqHhYNKvat
XWcur1lmF6ljK5KJE5NIHMJe6NOglTtZd4pWrPA+XKSBWK0skeFUNnNrglgqNoNBW2LTSYnQgGaz
zpTCartVvwKaSDVYxVrkximqjOI+1JcU9GcyinWdXp0kSa9uQwFrsxRpNTWnDgFf6YQ1Me5MsQJs
zGdM77yLjDdRo0ntu2ICjxA4WYrruL6TeZ1cHKMwqV1uHEjWA7RKlpGAk+XjsDzOuqfNd3XEwfHn
SWF8SC7X/ZCPmMHqRWx44wr909A8ajyogd1H9FYHmECzTYYUnM4YkNZEPx2t2WluKFl14asuwsIl
t+X37BFZWbzgL5/UX66081Ex/muCbcsa6MuCqrVyKhn2dQwdYAHfC5lFuQpyN7mVebM3+3f1WSzj
08Y1NIlcwc66xrjSxeEdAF+8B9hlGSpLGiCUPbC9qWtufiq0epy4amSt99hPRzyBvw9DiNxJ970k
wfkgEdP9rpbSWBjjXCAGoaM9J1ofjDFyqX4zbme3QNsGr5zFcVgqyyKQ1Uk45QmSxN1ircBNOZRe
GBiP5nfMWxpgkcFk9RsG7Dlaw1sm47OkeZj6WFIwvQHqHIpwnvnTa/Gi+xLC1fia15xy+ZJFBPb7
ri6LogpaB2TGWY6QFQbpyWxJPM6Oy7aOoeffhRQGRpXkIgyDtnHGufGE0BGUwhYX3ugQTxDjVIYw
G8hcUTRBQcG0xNtkfF9UzUoz9/Ip8XaNcSqLpnZVlSOhagrfosxv0+eRJ4K3FMZ7ZPMgpaQTwyCV
ensdjyFYOfTJzpVP8NBuzYpxF2odJa2pCnoAZxXIC7HkkPhNJbhmtPiXd42zJPbZAvgN6FoIehh1
ysAQZ2mheCUvzyTihcAfU6hsDmyzKHaqpDW7uZzGMQzKBIPaVtHV8p1JwBVszWCnkxyUG7XrNRzW
xBKmQdNutFSJqpusbfq3cRqyzjbTqniOQeZ5K+JG/17lcQLE1DpXXU3JpPjO6CsNDy5xjQu7DiMz
tzq9JXZfmSuv5L1bSNyuhomcCilL4NM14YNsVnRj2qkAnhtK3iV4l4+I5/TYF5ERiTKq+JjRV25H
h6buDaCbtpUDw0U7xHLAtN9a2peFUmu5dFqMD2pXKTeXFRelJh+n/EaOvy3ttTnd9zzcT+7q/nBE
U2HWGridu6P5MDzFyPjSS0S+jb9TOjv+JcK5KD+ik00sFdVgmG0xZRRM672sHRRwy13eO55NMZ5I
L4FfX6h5GQhibPVEs/oYgHQTAf7dl8uS9uMZSULPpKRROmCKxrdZiz7jwSBqZRYApRQVc4oi3F3P
4NGMn1bb9BU3uy2/8moDuxu4Ecrc+k3X52uFXrVg6XKrkn6svNGBXVe+EcAYlzkCMD8z0VvbrYsJ
tsX0qm3JmyCMvJhp96Q2gpiLfQ2NpteMEW8/B3CPjokxyfWQ+cTpnCoAWrGTecPhU0x86kYqY1tg
8WlIOgtAJjzSzooObX7orDiIX+PbxB+P1UnG/AmQXO7jHzPPrv+iMQgPTQlk6hJbZGn6JQNSIswN
qM8UEg6D9gEy5qsP5iLRoz2G5Ka7Gl8vK+q+ypylMkuuojopMiItQYbGVB1jhX3OO0t6Kf7hsaSz
CMaPCEWsT4ZIOeLAXVR8IQiAwzuAx6CFsnsnplXeUJz67lnwUNP/TAVJ3QiniraxwySOCq1WMGjT
Zt2jZso/woFwPDJvCxmvEud6nRkx0M20LDD7G6N8uXxEu6nz7RqY6GbN9KaR8iyhGUxgaKbemqJT
ANxPwCsyHVwyHHm8BTFRjlHnRSSFyFh17gpkEVDTwRT6Z9OuWicFCg/uNkAD8B6fu02Gm2X+MYqd
gDuo7wAcKPqKNf2cneRKeVY8qi8IG64suXGix8URjgRj55bCfUzs3qxnVWHR5fW6pvPZmOMZFUwN
aHZ5G+O2Sy3iiKjFi1fw17cRoL2FOx7b1r5b/WUh7Fx2FI/xMIcoCQKgUUqc3HiQuYBrvNUxHlXS
qiRNFrwI086NgfaO5BXupBSYOCa4XBbwi05AEF2QzsJAVnBZo2SOC2Bh56c5yeJpAEV4i7mF1Sm9
9La/0l5HANCnnvyVFiTBgFgexrcMkzAgqHIL9MAM86l2Cgf0o90zL+rdv2DOW844JaPJI5LnAJEE
KsQCAhBVVBDMO8bycHnp+1HURqsYBzRUZp/nJQRVi40mwckFKxbFhnB6FCA+cPBxkXKeKft5HKSB
URmSFIWYjNB0jddWQP4uwJzIfR2BglS9Sr4ZTvxc4dyh3h/HPB14zSz7inyWy7jCyGzMUiFVF8zN
65Ld5Bjhknh2uq9LZxmMNyxbo49Ij0olnQGQDu2BdsqIB14+lH7mz1vrLIZxgg3GxMWoBXBfOhxn
ubOAPu0J1Z1WH7sK3ccqJ8P3l+v/P3lQzN8vKjKHOYlFMgXgLvCV0TbfKjRY6PZ6XLwhcQogQuTX
Escw93PsvxTljzxRpoxmpazoEJ5s9V10O7+wMU30/i8WHup9/1y2hn0ndF4kEz+WQ50OY0GAwBfe
LeRGNRuLRH6cvhUaZz8vayKs9/ftVI21KWLagwAKvEAfAY8iJe96oT9fXhBPDBM+RWYti3ULECkl
+tJozjrfjjwCpl1oC3VzRoyrAjd0Yagr4NrigKISjYfVb4KPkOlweTF/CTTOx8O4DdJ3Yk0kMG/F
p8Gl6bTQWe5Uf4ETFhxum8iuhaHua0iioUuGwqyLTFMr9jrQUJSH8WX10HH/QguZuKFu67fQQ8K5
fzKP6g+aybu80N0AZyOZWeciRsQoZjUJxPRhlb7qq3v5+/vGvBHA+EGjS7s6pBA5GR397xNLdGmP
FoZ34tjuHMFv/fzr9Mx7/+02xGME8deWMr4xDeNilVPkQyu0yObWBBz+Q+GGgf4FL4naNYB6N1+X
uYXxYQrCYvPqVryNZZymJpq6EK24UuuReLVOnHD0OVtLXcQfflkGFLIuaiCrZZlJgcuoqwJAixGc
0jaS2DMSVCeqgCKCC6eo5hzl/orO4pgd1U09bXB7Y3KvMhSn72Jk0gmmSTmr4olhN64Rk7gp8YbA
JDAGR9dDHQAswov8cPbkypqfwApg89i0dr3xeSvZFOOk6PMcm00RrFrhtBN6mYzhCP6UxxClTfH/
SLuyJTl1ZftFRDAIBK9AQVFdPXe7234hPIKY5+nr76L3ubs4Mrt0wvvVHa5EUmYqlcNajHjXFylY
I59nNNCENmlGxE51DCD32HJmEVrdardXdOPDv20ee1JCaVkiHRs0010aO5PmZl1sM0Nwa66H8ZsY
DWYGsHTTsPhe6m6SFyNUAfU/nzQvPwxHxVfBId8L3PHu8WzErPu5WQ0thrxYygkRSONitvihJU4C
FLykleww7QQucXfrNsI4Z9zLjd7WYZmcChXvvfw8j0hY6T+ssfwjVd9I4pzv2Jt6m0txeaL64LYy
85qicOYBlD6ZZS/54E+JcTOklZelzTFGk0FRFJ8NMMQ0nfntukbuH6RuqMQyVV3l27eGPOwrqxxq
dJusBSszGD3kloSh5H6UpV3krD5tc5JTNsVjSzC2nf+aAVy7mrZrOfV7Dcs+lLhbRXBY62n9rqGW
DIcLEk368R7bCNTaqJkHFbmkMIcloyYvJc9jLIrE/2Fdf4vhk5zNDPQSfUD0sxJDaG7iWneRb9hr
+U0+Zo72cv24BKviJzOmQRrrXAEutILyW0GONHyrJfe6jP0YSLusiTsrtV/iRo3l8Nge/iK7YLUd
eu0H18X49kcNcBtpXJgaNwTvjExDqqXEAODkSEjcCmEDRPvGOZKhkYxuCNGU0Bh+krUwJLemf/TO
3ayEcyCYgc2BY4nxb93+IM2zV3T1NUv1WcUA3i9RSmHfOV6OifMiGUOvz9iheDkasmO036XqWY7O
UzQ6pSEIOUSi1r9vjClnDWxMWxCnGoEp36Ph/8bsTpNEXXEb7gey6RXL1bh4I1Fomycayn4IiV2C
SXMjCD+TE1L6yEkV4EIhDxXumzKoHxrfvKOn3C1+oiFH4KX3r4PL9nLxSMposeQNHIiJJ1o6mi6T
W491s6OBB/66xWmr+l1ZMj+50QIsFPVCbQiMKIvLu1lXkY8JtTnJ7pLFVB469BfRQKmSonWN0ZCY
K9MeFOPLNDLFC3tQtrjoG5w1N6a50t6TscwWG7SKaPpRy+g8gH29tVUmx8D6VzrQuE1txd6tLG5a
twBSm3FIZylOY7u39MLA9ceImt+2edFUR6AoSHfW3Lazp5rjFLtlP47Ta0YVAF9ZSQ6opEovpchu
pUicklydzbWt4Qo6aQuWGICQ40l0Nk6FFz2iFDwC7sC01xmxVpS+2X+3XIyYny1hUdSXS1XlQZi5
84EAB2v4RiobMAAgNVwnaMK77FH0GhO4J77wUQIFYCmTNjyihG+H4PMzTLvJDte1TGDEPD5La5pq
EoKW+5R21vewK35O8fcx7NxOpo41iKbh9m8RgrgC4SEeKfxGdpKuUkLL6ESfjVN+Mh/AJvu+Pr/W
umn6dn1tuxu4EcZdIrSWU8KkHmFME4zgnxny49IKQK72VWMjhLtEUknukywZgctyLwMDYOXlpofq
gPSUC44T91k8eLy6ut+UfyORu1HSSmsrRS6KkxK5o3JfxikQWoAI6Mqp5E7IF1/fReGZcVcKBWZn
ivpfDK7S5YN3XH3IYGkrJpO41r1/ZvqKNSAT6AeX7ivksZYJG4BwiOddmx1RWrWZCG75Yzjg9y28
SOH8R1KMWtNnaRygiEMaO30a/eIlRkGF+fm59awDcSdUo/tAvRkD4yYWdpWKlrk6uM3dWaK1SG0t
TI5ZQwlKpiFDkTHT21egOSTe9fPbtXByWStnBShCT525YK2mAbZtx5RvUxSrEnZbC93k+lPXtpWz
BWuypkox2zUHMR8Q93ozgLUiMGjaK5Eu82TgW1mCnL5oJzlrMDo919U4N4+ZZAHn/TbOfhLQkl7f
Q5EQzgSWPA2NoQNbn4zsmwKKyjB32uHnHwgB0rdMTF2hCj8yObUkH/IeTaZzdhpVT20eNXr4dyI4
tSNGFEuUZPAWM30Byr9TSXNqD8r0cl3Obpi0WQqnc0mvxShGyGqgJK9a+CJ1rW0oia3M79fl7IZI
GzmcwiWJpmkZmzG0K91XGhqyhc0++yuxDGpQy9JMHsO4j/vMZBOJTqq/vKtO/vSRtFSO0gHtlK9r
iUXHLvrCvtFdq9Uvcrl4d0rDWg6rQgoUxW5B1QH05IN1N/QecbuT7oMX0g2fwrvwEIqwBnd13TB0
YuImlinPnKSC41uvuwZG3H3tx5e0/Az6tuvHtrupGxHcsdE6JqUCGNhgIuoxBDCrzSSA+/XxS1Oy
z9dl7arIRta63I2n7SY1G0t9jE5GJLV2FiWfqyh3r8vYzy9vhHD+YRrUuouzGXntMHpkc2Xrdew2
A3Ki1eTV0i/cc67Za0fZik9WON3MLfVSE/MZfembRX0aJt3BjOYDxgxs4FiK8PF28zmbz1uVbbMH
IDjMuiibwC5AvJJ6fR26PTuC6dQEa/WyfAlF4GCiA+a0t4ZW9a1VJwFrGThbT+H0MIFnWhL5s/1M
y2Zl3HvMkmqpokkuBeRxpVEFG9IrO5dnwwOSm2u5ohE2gW0YXHQyDyYgpc1eCha1xxhgZh4Gkz2T
/td1fRKJ4cIThh7TPmtSKUi6IXozaD47FWvhQAutFD0z9wvxly00+DsBpKkA/65YUAHOtHspkK5a
20qyT9JjfMQr+lbo29Zf/C1M2EjkbgdWwmMviHaADdAD6T89pP5yhxyPnwOqUVTKFe0l52vqikxk
TpHANTJfXg4twS6KYMYF6m5wPkaPlmZpTbhMXY+ek5A8KinwSkrtAEAtkasRrYdzNUZt9tayrJis
R/SqoPc4Rt8EgEPNcw+6sf45eVqpFUXTtvuPgM2ZcS6kBuje0qi4j+IzEj5e73fH8aE7LJia+B/G
vEQawvmPGe0bE7OAq6ZSJ3yU7BZjnPRpqZzwfh241R/+nb3xXiQLWzzwMb+Q5r6q3kaTAgjKWXDp
CQ6Ocr5DjxNas3xmQWi+zTXS9uO5y1X7X62Ecp4DuBCDUceoAqIV5NuQFYcBwDAA6ZkFcgS3Kl0P
cHOjAM3MVNFIg9mFBHAFMuYcF0GjgkjjKOclNJqmUkYbFK28AtB67KTftZ+J/dfItbEIFiRyg5Tz
E/pgZrRNwhn98YtXPOSH6djZ1u0CpPO1pyC7Fb2WRPrAOQ2iVypiBgQmmvpT7T6P0i0TFWlF1yPl
nMU8LQ16W9DtMd0DMR5NEmj6/2y9Ls5al0N/1dt17RP4QR4Rt8ZjIjJKkJL18AoDcn8RmHOPWvh0
XYzwrHj3ME9dMqtlfAL3U/yyYBIPlFRucVPEjva4zlTRB+Hk2Go5Vy4tyvkIdEXIFBBzSWApH32f
aIAECOLwCS2DvqhdQKAaPCxuVEujvFJKBvMU3yZWEsSkciaElYJ9XE3oypp4NNxwGeTFpKaJzlLT
Vw8L5jSa6CONunpZ6kYC/RCti/MafZYseRd1cOt973Rwsr3qaJMvWJVICuc4orLQU2kZE6xqeldm
sA9TT3vrvpXfJ6f4qi0ryq8rukIEDpFHw80XIKJVCkIAgiJ+wgJdlMzctS0KghvZsAgFXc5/e9w6
lfOqMmX8cuu2w0uYeYZ2xH18ffN2l7GRwjklM7Wm3oxHdjJK65EsrVfnmXtdxL5j38jgnJKUo1RA
jQkvslvt+zpNkDtAo4rRfLnGEqJoc1cbNtK4wCWxQtKHkgKIVvNtLCXgxNw30a9/uSTOISVFXfZm
pEpBZaGMvZI60buoc0ETdMAY4cMY/ZHlmjKAbwxkggFfz2mDhKnnZkbEEt7md1OwTiARN7OtBpdV
6gL1U2RUq2n+5io2ArlDq5WxpmQuVhxK6Z56oMp66r21oL1Ca4qGx/fvrY007tCYIddVSns9qIHN
JB/SA3vM0RocYcQlO8SpLaqa7qq9iYYA0wCUjM5XF+PQGJkWDTFG/WRn0WXHEiF4rBrw+/5dJHDX
R7lIaThOsxmkc2Gz/GYi0Pnsl1y5NKJ2Uwsi2n/Ywb/l8cXDubYSuZ3xTFjbZglce3NDXlrvPwMz
T/LTdQtYD+TK8vjc5UAak5kTCmRKkjsmeU5VMMlqx74J8LYUKL/gsPga0phr01xGmAqgo3ajLNlR
pYrAR+06jYs+8KU3PeqSOJbj+FQvqAMQn1WRwyTBg0CgEnzpDWgh4YhaKijQpXMnnxU1w7zBoZlu
9fwgaW/XD2gXq07fLIn3GJkyRhgjCY8KEHm/Jw9/jS12NyBlm+9bd3aRxnxkbg+oTWGcse88LsrI
OY/KkvpBTSmCT39wJxfQCV7pqA9psBZYWkFBYP2xa6rI+Y5UChfFMqGKuvS1Vp/J/GaWp0IIQ78b
O232k3P5GujYlqqNadCeJm8dBELrEuApJ1xj2UFyRQ5YpPSc/4iSRS0NDFSdaP2eyK/Kz+vqIfh5
fsYoCxMA/qioYsbkqU6/sdC7/vv7Q0yX7eKHiCLNyADKu4TH0WnO2Y/hIbvP/cjPLWBggzxnzV0k
9vSzcLJXchv3rsj/7tdpNx+w6uj2xaooKpgD0Ukqn+IfyHJFpxkjTD0k92cTsjG78NT/Efrmxur4
ZDrRlkE1BmD1FO/h7drgFgYV+tT70aZf1Jd11Wt/bif517dbYAN8sFgqYYgBGIoqavEpwYCcmvpR
R++Z9Xhdzv5LbLOrnFdJprBhgwkAlvmxc/O71amELso+/poa+uNZ6I1AzpX0VpmCPgjjWi0qcRa4
h4ksuF5WS7riP3TOf5hzaw1R2qJNK9ca4PGgzm5i7kMzHSms7/XGeAL2plu3wtFogZfUOY+yzEyp
6xC6QvwVvRydNoUzYegLE/M3+o8/ahrEfIGB0jDadXmD7LN4iLQazc2NzL5OaV0GwOv7KsuJLuig
Xffr9/28COIMr9alVmNxawR6ebuY+jMU09az3FVU09HMRHBz71+qF2nc448tRYOaIKD64sp8N0Yy
L868RN/KLJXsYZn72k40AMSusOqChNV+zHCRvLrYjYNp5GnOJA0bKrGnrHtQ9YMiemT+wyV+kcGZ
W98YIC5YWlTVv2dAEF0JJxI39RXMrUV2FGBAECROFBB3lT2KIIH2fcpFNmd5IzKiJXjVo1NhTodZ
+VyCDijro0Mh5N/eN4SLJM4C1TKRqk5f++4B2uewY3qqbsr3+G4Ffh5vRAWC/avvIo0zO10bNADs
d7gPitlO0HUyClqERIrBXd2m1EYZMLzMI+APART/SwKzy8BEbToCKXxpakhjpZVk1PjY1IOhJrXV
DNwHkeBdsStlbX+U0dtpAd7sv5U8HkhfwH5STG0eifyFgYy2GwPBpbIbWm2EcFrOsg4DqNkH3CZw
gEHNYaNoo9/N9xQAB/n9UHr6y3WRu7q9kcjpdhGWcVNnPQi1zfsY6BCZkqLrOHVwtx2uS9rVto0k
TrfnppWHjk7sVADzakBzUyUa0Nx/+m1EcAo9DXHWFDOGjeLgLy558jk8T08r3fp8BNaUCCph98Lc
yOP0eylYzRIMNQVaBofUNa6Enp9y8cs+aMLxUGMQvxcNxQu2kW8T00Od4iWPmfSqDoj6aBFhWVSg
6R8tZBt3vmRRZlZDkYAZsDoXoZ02TvuYAC6MOd2h0z1S2s0pv9d1watwPz122c4PWKKN4GisQMIx
9wDbcKbSZscaYXI1A10AGMrAJxPNRO+vk8gaCGopNfi5sXogVk27ogBBwX2kRA4FliPadq9r/X74
D7rR/5fC6WTe43GYjACbnU/A0pCOi2d59FvpSx8RDlhIT9QC/68GcPjGB4oBSEmvf8FuFLL5AE5J
I2IomlSryWmwzMOYPIxKbGflg4Q+Xvn1uqj9wdSLLH5+zOpG1bJK9KqHQ33I+7NBiaPVmtPPzYEa
N6i93DajIBLfN4i/N5gfIouKLsxlhWGcvqW2ple2IuoLEuzgh95u9LLLNI3OcTwFBbDgs+9GNHsk
eZLbyW3CH4Id3PfHl9VwUVwydJkqzW0OrolP6EUOctCd/oxrv8pBBGLapVv50+QLW5/+wXVe5K67
vFljy/IiassPTGQAEhwAyOJWwNmdHGDQn8KDyPZEy1xtcyMubyjTDLmxAhBn2v1wX+b3Bcq1JBOE
4AIb5wGkmNn1dKwZSOUAZqO1vZtG4xMwnwQ2tv/G3ig+d7lJI+gAFQ2dwso90EqcFWWs9Us/uu1O
y6n5qrrxAfNsAl0R6SXnWhQjHFV1TWxhRNRVztP39eQUgCLND4Zio2XfLg75c+SKZvZFm8p7FDZ0
uREB4XTK1ee+mH29iRH4i2hxBYbN33RNOukpprvQoG+86+VbHglQufef8BZ6/dQV4gmn999KuGjJ
1OTVmKPDUfEUVzlON8xnZ4yiYrIheexvrOP1E9tf0UUg16OgVDMpsxHvXMVE4ie5k5TP1wXsm9VF
APfirIZhMdW0y09dJD1gcP8n8gVAMCm+AEtVoH0iUZyjmhNFGuYIeFxDp9i9/EUq3GU0XEPULCDa
M84xkQZEQrTA9F0F1CuVzE6ofLu+afvqfNk0zhdJqjyzBcNBJ71+7wZHrohNydu/k7Hu5sbflW1a
KWG34Kk1HRYd6MN3dBC4ut3wCc8TSwbYt040nty8L2Jd6Q0rBEL0fFjZNUYwMU6O4qzgTKqwbWTP
+2zFcQdjkDkLGwXD242LEcVpHU1z4mfT7b3elV353gJ79XysbyRBllsklzuuTg3nNA4zIxirT1ME
zOmytcFl5RRS4YTTIvDse+q3XSV3cKSL47Ib8Uauyu7XWEulXaP/8bpy7F6+WyHrkjfaoc4dUveS
qgPPQ/n+AZTr6gf6ZfZkFIYjTzQEsme6W3HcvYG+0V6vmtwIAECUD4Vbs3ObfUliEZXOnmFt5XD3
RF2ES1mE6BlNpC+6dNsBDqUmovfQLrznRgo/ciyppEQSQzID63ly4YSOKkarKOA956Mpwn0X7Bw/
b1xOclpTqepxUJM3Z2iHwbVhJ67xQDH31HwC9vspexThogh0kKeFG6W57sZQQZOe+pLGr6CgF+jf
rkmhBICUKHosNIvTv7AzQLE9YRROag4LgEthyo/la3PMsI/mubWANjj4803qil7suxqyEcxpohmb
BkkWNERkA8Be5MXRWX/PiClYoEgMp4jJpIe0iHPAiBZ3JXXG/EnPBF5p3/v+vRTCozUNDbUMdVkp
jjAc7C1mmdoZAa1ITw1MOCVGi1EgK8arbzYfUBpRHStMrCOTiOZHeh65giPdX7Ipm0DRwQuPcDvL
iNYiwB6lIE2k9seY1A3eLAXuBVjK2cqi5TMBA2BkS3ieneVKYfcIk0a3MbTBqyzWP7ZyhzJRW8+6
O/TScLj+faLP407ElGcMseZoc02a5GCUqB2GAPfRBeGQQApf2wP+uFHkFD2huqT8GNrol4VnMBCG
nq4vZtc+wVbzn73mCwpTK6sYV02nQEaOqUIelYnQYD5yLnwpwdiIUP/7hshbYCRHCnKcozNiCjc9
RF+V55XJaAWOKN6I6pB7dCR7Bii8Sne86UU5cNEauXBPAqcGuHVb6ags1I9N+WtWMVE8vv7GtUWu
37C5BvNMpxnp0N4QfQpvQ39dWuqAlOzL/wYuvKsdlqwSzZSBpqWvzn4jrkjwT10Ntt7aemvTh5y9
TlFwXTP2b/aNDM6zzowg7LP6CFRrChI/tY9e7rvuMLuqnT+Hjoh6fPeUNuI4qy8kBCe9OUpHaXyW
w5/9+AdJcFwQmAijFGJ0zmxpSXMrm+smsNRfSTLaJoC7G+DCXN+1/YP5Wwqf0M91GivlbLKANR2y
xPcqQPVH5XBdyG5FabMWg3uM6UmxRGqkMITLw7m/y9Ep1B0Hm52Tuwa9ZJGb+c1t5osGKv9BJS6r
40y5LueeNUnXBPLjDFjfFVINpIkfZM0I9u7/pAtwu0zOcGfW6l1WY0yaMh2cRjlgD6QjMQVJOOGq
ONtVum7skyhD7fgLBZtbj+RHd5QDeiv5xSm6F3EY7kYsF0Xk506ycbJ6FgMYnCYUtBl461DNW8DK
c6pY/9MExq9AJ3cjv41AzllorCOKgpbyYC5NrzC1V4simYQ0vDF1gnLqakS/ucGNKM5nhFmNVlhF
XYK10AmY3WPrxsfOFw22iKyM8xVhoUgKYy2SEbUrR790/b0DQNx1I9uXQVcAbcyq6han63JVFzVT
enaa858IPLxON45SOAvC8v2zuUjhVFyzClVZzz6QjG8LW2y9Gr1COWvZH3m/ixxOxw1WjiHJZrQI
t2XsIrhSPy/zXDqRuvxJUpui1IhxaNUwLH3d2M3dFMZlVunZJAXMeJeTyamEPOG7AetWBK/RYymT
pQnZaR0gJEgXFN/GB7QFrcB5ma9p7nVV+Ad5mmXSVarGN/0tJbXSuULWcGUAXty1fm89tR7grrzo
WdQ0tpuQBbnp39K4DYyKDPP4cHsnzSY+9PqD8MbTD4PDAul27dD5s4brrUxuR+d2yGMdoMZAIHJz
tBPS5kkiL4JtXJWZ9w5bIZx3AGSeMnTrtaU+sjvzhLmPY/gQvlRgX0eaWT6S3rsucc/VbgVyfmKO
S1WiVEMaFn1HvXo/6MxuQTpVycQedf+6sD3ftxXGBRi1EaZZHyfZyQQdkvWliZJjljyS4p1l75gq
pFIq8Ourzf6+nRSPHdSiNJRO/9vQTKDpdUOW0mOfvGXDzZIaAhe455wwTP63AM4FUjXMTTNLs1Ol
/kzS+6S4o/KR/kkLzlYK5wJ7qhnLiDHyoOucRKeOClhAoosu+TUhfm2zOAdYxUpnRLhxwTxKH9sx
ziJbnVRgAcntM20i+a5Xwxu9G9p3M2pzD48G63BdP0THxZs1nOV6z4QBJrnLp97qgRGljpPgzPa1
8HJmnCFXBV7GIx51wYoCqB1J0B3iY+WLsh+ixXCmzDIzmiKaq4Guf4/T25QJjEn0+5zlSlM0zNUU
Yw4DJd82+j7+ST/6Vus4a51BnzKmKZDM8/qbJgPHcKkF571bo9mI4GdHk7JbgBWh6UHx3gMoHU/f
R7TZv1SHHpi5uTu+ieoNqwZd0XF+jrQ0akthPey1H7+geRQwiYMl8Dm7/ErbRXE+YSyWmRQTHtPo
gplnG8AaKxuM7qr/QQ+tDvSkoxBha4/qZ/KsetOd3Nki9duN2befwTkNjPQTq5E6CcCGM6bRh+fl
JvWN8+JojvZzfrP+5H2/lce5D31uQzYoDSKOWwJutsLTQjRd2PR2dA0PpVNwIwkb8AU2QDmH0aRk
KCmtdbzyqgD8Bo+JW752x+RrdVd6zc/+KGLp2u2BoACwhloSE5Cw3CprNTcTWUcqITt3QfEMipoV
MupGTDW9q6kbQdzSanlowQKdZycjHJxcHm2VHgdDoKu7+7cRwrnCNuuBWFDJVjArreYC0bTy22b6
Exah7Z5xnjAbc9DIVp0SoAUBSdr+aM7jqbWEUeGuY9+shvOINB36dgxBBQZWs+ZcvaxITWjGf5Wf
jeforPmLU7+U4NXJb/Jvomax3YTDdpGct+x0s1C1hcxBgkLm6a8Wgdpv3tTKlp81P7R1JzvFJ1Dv
iShv1mX95tMuy+Z5c7UkbaI5oSyom9S2WgzuxoemB4LO/CksJzcSDZWJbICH0WVKRQjQ2ZbAnDFw
2jRHbei+mU1608QI4/qgz2N7UKdjHdWCaFVwwr+9OKkS6QWws08DRilmFMJVas/Gk6EDmzE7LuH3
vAyuhyQCM7Q4L6rLSYun7SgHCYh4Ui9Zbk1RyXOXvWOjOhbnU5Ywn3s5W/KP9G97VwWGs9xYICp3
qC+741l3qtvkpwgNfDd03agN52DYRJOKpCkARNqzXAdSj/oQkAGK13+3gZyLoSzpTFglHoZ6fygH
OWB6ep5kUXpZtBrOx6jqyAypKVFFq9EibDno/HBD+UnYBCfSB87H6KaCgdhOl4JJ+gKKaETIioN5
CvffbRrnTAamm4OpNdlJWiFY0VlYh18X89N1IeuW/LPfUPmaljVU4WSNoH3K0SCeFV5RlM4UHc3I
L0TAWCJR3Dus1FnURcvATlP5KLXvzfRsSe8qfZWNH9fXtB/1/K3VKs9LqynJFCVJFwXktj9onnY0
C4e81O6Kd9E54zdFE7wm9mPYjUTOQ4xaUU4GU62g/AV887u1YGz+Bx1wnUoFVciDaMZFcNmoPDHt
wPqeEdpmp85LgsFd48vaAbDHcUWupr7mdKB76I9/RIB58VQqz1U7J0OI+RMiI94yQeNij37t5D75
IWsfjSjpvZHb7E1wpNfvN+AEQI832bIkbJWyV5s1yJsPGLDzQJPTONHjmoWmh+6gOaY3/ESdYkls
ETrBdXP/jX1CmmQMNLdZFMw42/C8WM+mKNktEsF7FBKDR1lC3tFqHkNw3C+1ly+pSEtXLbxm7JxH
kVnZs5BEBeC6x4N8yNwWmc3X3lOcyAFoD9JlQsO47pJVvl14GZqo1wsdERGAlVLdZgcJOKSKr/vF
HfFyL3nMbhO/8QTqsi+WqEDCV6GhPO5XnVl6RcfFQiYy/Ro9zZ/WXGRzrH6tjUuqvVI6ykfR+MP+
IV6Eck6gjqW+U0Zktrr4KSpye5AOk/Xp+spEMrgwoZfIYOgDnh6J9r2fgnhCnnMUoViIhKx/3xpb
FBepAg8aNGDxVo552NmtSOP3DfqyWesJbmTEKSBF+gI93Yr2pBFHsp4y4zbNvxIIm83P13dt/+q5
CFv/vhGmVO0yVolcgmivQLlRt81pQJfhgzQ+WpFoxGs9gt+t7CKMs2V0klFACnfAJcJAXpYhDBbV
nEUSODtOgQ7ELA34s1qUqp6yJPmzkumqqN9FIOa3xIxkRBiWKrNT+mlN5+Ma/Sx9DWNb90eMgc/H
ORKP0wvUgs/NWCVGh4C2wE5ytGh2rdBP1RwCx5gtky1FGVpqImfSE0HaU+AueMQv0FnMJZpV8DZL
dEeKKj+XO3cgiVP1Qi4jgS7y0F9G1ytxGoH9gSHXrtt9Y5ef1lpJCZgT9QcS8GjGMp9lDwG/GHl1
/wb4Wzd5ILAkzrU8n7BQ1Q/96Ab3zd38WXptz6gr3DRAmX+6bnj7RRrlIpBzJXnBzLag4IEPv6Am
7Udggs3c0kmdTgcNSndYqVdEHDq7/YLAGP5/788jg5F8rNSkwXMjOzeBfuxuAMSOXGLnR64ol/gP
77aLLM616HPNJDoimdh8H94B9Ao+PQdotgcAWi2PmFn9hDFujP2I1ihw0ZRzMmESFYAh0eJTbz3U
1Kkq35KD62cnMn/Oy4wy7Awk7tkJyM025gHsyPKuS9gvGF4OiscCk+JaNnI04P4Ho6tGKyIgqBGN
NKjdid66gi3jAcFI15SZPuCkJOAxScOvvB1tpRIsSbBpJpf3XZI6t8isWYHWW3ZUvlbNp3+5Z1yU
kRZqYUxDjy5Ed3DXFFN0yP3Fp2gKm29Efan/8LD5W735VCdVkGpJdbwPrefxMH5dw6hRAmlrfo5e
xgBlLs2mL4IVig6K8xlzQZuxWQA4rH7BmGCPqweIFofBpq+gKCvPsgf2pEDURCNwy+Z6RWxCBGaW
ekX6CMMOWeQQ7absn9Dx4uvDSzIdBAsUyeJ8RowiOUuLBgODlWM8ll8XgDD+aH0Jpesud83n5A4J
PDxVfUDWCN4AItGc35imqFArvchOytw5IU2f8ib8bMrfFAmMR00h6nsXmQPnQ1rUy9VwNOZgnu8l
9pJWAh+1/v8rsRaf9iQdS5c0NQGRjEZJwMYeNJ94/wOZ1+46VEUxqG5YVOEzgLIlpW2YJFIgFfZa
GAdVe+KlfvyN2LMGGIsObBiG4O7cPaqNzPWbNhpZkBC42xjSPU20qg+kk3U7id4KWUeiJp9O5SBE
+t6NDjYSOcOLYxomHckw2/kT1/W95a0czSawpr8Y4J5pfCaCI9kPDzYSOauDchTTmE/dx7Nec1vf
Qswl28xBZheDEXEEbNL6m+5eN0DRaXL2JyWZRDGGqQRlMn2ypvJQmuG36yJ2fdhmYZyd9aQHg3tU
gKQpj30App8UubetWAgmt2sAGzmcgZFGUkZDCWM86TPVru+oV6VIAilvoNJzQ8CGaqApbE7aT0V3
o2fRmIng/H5LHy4KhjszuWBBg5bopymgx+welGNHdh6BuUWOQHuPT6J39n7YoCmE6sRSVOAE/rdl
0GqW5WYE/tt8mlwAKPvTNzkAEcfKqzeDK0PgM/fjyY087sodmzwdM8tYM17tV5Dx3vSe8b4yI0VC
/7x7nhtRnNFLJtisEmkGKPBH57cZ9F4bdL7oXt9Vz40YztLlbpCqNsUb1Siqny1pXyRpDMalC65b
gXDnOPs20qqJpwpXuWW+DsN7rDFHWY7oIa0Ao7CYNyOuP8thlujIROvjLByZUW0EXyaqjc0PY3wc
AeuovwnWtustN3vImXioqUPYM6kDamR/WNz0CEyN6cj81lU9LbXJN1E757pZv112IHZXFGLossFH
yy2rw6FUqRzEcuosKkQwdwRm/qA/C5a2GtA1SVyqXmUamccM6tF5K7By6TOHoGtwxYqOhHH5frp+
sy7OnOeij5WRAtBLfpRPa7u0dChuQLbn1H/1KQqUUrSNnDUDZJ5VYTxHQSV5pnE3JndK/K6IYPOF
q+IsuS7GdEoXRM7GLVPw2iYA3S5u9MoZZnud4GCeyC/uK/1FPzijBlKJ2Q8m7gLFeFKzzNaH124S
vaJ2o5LNYXEWPYPFVdOaNgkq43uW3zblW6K9qEXQki/XlVB0TJwJR5UZWYBCYaclMu3UdHP2fUJZ
T1K963KEB8XZsZwWOYmGoQCh6eAykIyCbZ0gyTW7Y5CdIk+0g/spg80Wcnd2QeI6rCh6qsgt+zT+
ar+uyHJrTqRBZPmp+rqaGQZdHcE6BerBx8pmn1bAxNZGcGGYt9HddNZvwofxc/lu3SrAgJhuxxvR
U27dut/9iKkRNF6CONngtrZjoDHMJZiaOdlRdCtbZzUibhPHtlUf1ewPsKiodpHG7WsWy50F8kQl
UPLCViU/6X4Mw1Gwi/te/28hfFK0KaKJ5hMDFra/8kCHAQkIsHstoDcB+vtW2FG1fvSVLeQTonm5
JCobmx4BnnU/nIsfLWoopltHruLHd+0LgmUktZbn8jjfiN7E/xBoXRbLeWZACqhoQUIJerqXT+tN
EHvGj+KXisKN5Apzheutcm2pnGMuGahAiwnSwOjQnStvOhovyafRVd1U6Ct3nwAXXeEToeAC7WdC
WQbInAkM7+MxCSWBqohEcO44zay5z0r0p/8fadfVHDcPJH8RqwiSYHhl2uXuKlvJLyw5iDln/vpr
6u68NEwvvpJdflOVRiBmGoPBTLeGweXwWZAeOK64DcXn3WGgOKoyOtcdHoCNh9kGhlRm8JMgrRKt
/hDeS2D91G4JtcAIGN7JPy4b5y2OQWetlP1sTIPCm0o0OlG03gk81+eZYMAjCTQ/hyxu64X1vha+
SMG3y0vYPmDOn4+Bi6YLBRS2gsTD0KOZg34NAuj6N3W2/8kMm7XFXVoZRopXwUq8KvE6TfJbA3pA
Ee91l7MctrypzUlF5gDRo9SZI5LYrtrIagbpmtQ8vQjOzrBFzqySqO+HcLymxaDxZDbTZ7ZGIRo2
hyyaqUz+OTRy2BPU8A/6iFfIhBZooYiI70BVs99nGLreXd6jzaNxZY/BuTCC9lRChsJr8QaStoWN
1yCbNOJnXGFlhgG4EbLDhCoChDGl7z0UOPvXKn+lMi+h2dyelZnl56vCUTORMQQpQ3yYb5Kn9kT3
hWU46RHvSnS3aF+kFk/7YtP3VhYZqNO0USBNowReJjyHvmS14pdxPswNlz9u8zRcGVr+kNXS0LuA
i4KKYdviXb2DQjYSp2yHUFpUW5tTq5mgHwZPaO6gmVp7bT/XzrCyz8DeNMZJGYDAC/PLWWUF++zQ
7xMrvI7fg94EJcresENP4FYFeDvKQGE2ZEYwdRL1BGhR96/D8H7Z/3n7x0BhLel9GqppBNYaT5/1
3YwvJ2SyafS85JezEhYNDb2O89CffG9SS4tiXLCPrMtr4cQyi4N1oc3lkMuxVxQ/JOVWmq9nHg/v
dl50dgMWAOWqgRgsxsA88au0Uw8UtFL1vq0/ClCffbVdmWNwo6iTAIUhcdGn8K+WrnrB0RyyS7z/
RsfO+4IMfuSTqE9+gRZqqLmaMgo1av0SRe6/bRMDGeDNkLtYq0McV/dxYAdgDFU/Qwqirb4bgxYj
Dndf1Pre8+XoJie+iWrzz2geONO8S/T9kbeuzDCgIOA2bAwD2NdBdGKF2ddMuY7U3pGSbzEUs2vF
vPzltu+PK3sMGqCvSaRtJeReaxO3um5M8TG/ERzfrU4L9FUP0rPBfejmBS4DETRJZ60KMEucE2gA
gYSJ8PpNOG7H3k/BnNKOQ5eCMHD0YuOhkpx+4Jzzy05c2Cm2aT2kU1vHoYyecRlyqV1otuOz0F7L
WWPq8tvlbdpajk5k6OrqqowyIRNFGKrsgjwG445UKw+NoKBjCxwo1fNlK1srWlthwqg3kjSsaJt4
2exF+rEyIxM3bCnjFGM2EW9thwmlPBFxC53mERPr8e3CTrLUKyDHvuhaCrb8enlVW+fR2tqy6tUx
3wRxOzY6nhVANIpTqJ4DPHlVN2qZWehY5pQNtjx7bYwJpyhtolkuUHKHnqtjRMFNV8X7y+vZSlvW
JpjgUcG5Q4uqyw8DVGri72pMnarzUMqKGk/O1T31OQY3MWJlkeXFqZMamo9QrDuI8IvmEerA3ffO
Vj18SYo5lCHaqRh5TIJjQ2/E/vvl5W52DaytM/m70IYGTYMW4H434mba7Opv+g/9pF31Tu4IXkAs
Hsn15kvU2iSTwtdRNBpTVaL50s694Fi6y+y54vVQui9ccMrvSkvmkAVwHIfVvxAjn8ZC0YeHYmyu
42F+GwTK68HjRAIrdiEHxO9lChbVUNcSh2bCQ5oOlZ1WpXQzlGljCjptzT6P0CoQ0/sqlGLMCWSi
LetCcmpJGdiZH0pW2quPchXy0rm/fHZN1hToVuDywnz2igbD0Mpq4NX27NY/FlLZ6jHClFVzan5M
exW7zbW5pDssiuvkbJNJh7RuLPWu0ALItUoHcEhfha7hSF/mw/+qIxpfLnvzNpCfzTFA3paSLgtz
ERwMSbjqkuC2jmuz7Xj0I38JmrMdBsoTuZdIo6MsXNTmdGhPCloM2qN6wmAGORBnmS7klVh4S2NQ
fZ6FeOhnBE2Q/6D9IUtiK+PO9y74eWm7GDDPpmIqgxrqPs1ktfZHpQo6KpUd3yy9gOM+8NrB/ojS
16Dl5Erb4XP+pgy2j12gVWAH9r2qeA+n70Xq5vSu5qLtNhKczTD4XhRUT/yWZIciRWe9BE230G6f
QQ1XvUxo5BTN6RtI0C67JWdpLMLLw5DQUkd7nqraIujVyv4RZFC1/v5vZhgo79U6SKUJDfyifl0B
ZRTjfUpEELDU3mVDm2/Fq7CmDJRQQQ+zCIM7h/ZldpN9fJMfQ8wIfFZoZ22KQZBqqEqI/ObBIQr8
H4KmH1qVRwS8OZ6ztsHARt0KsRAI6ABR7l6I2xfm9AQCDzu5Er08xWOqcegeQnMyea+A2xnhL19k
eWVCv23zScep5M93uvi1kiuzzwZ3kB41dBD9454xAAIx5iKQ2xivIRhQJo1qFuQ9EW5r3A+iULRk
rTZnMBNkitVpr5dtc7CLlTIKCqmNhwaVhL7xiOJNzT5NOKcvzwSDHlJQ1mofRjHUfe4IZrum3m0D
nuj5JnZIELpUNbD6omf391yX9h3YNELcE+h4nCaIwsQ81uDN83JlgfHENpRJSboMWnx3/cd7PuQm
/X3nVh+iGcYP1Dwvb80mNK0MLt91lb4PghxhZwoDM9hSZta9/qQWupkO/r2RdBwY5H0+xgMTVWnT
eu4yTyI3IngL82+X18L7/czppYZSEo7CgP7u4ago13X6KdhbfSzGyZIGOVowyqglHQTo3RMQNLSA
h8qN3JDjCZtrUTEpKCmGJoJI5fd9mf05V7QWnixA5UjVJJfOEWc7Nrd+ZYL5XEKXd0neEGEvB6WV
QT1V2SGEbIF3+m2i3MoO89XoTKZAidL0UCQPGd4L82Rf0B1Rj0rBqe7wPhpztudC2OrgWYGGyIsU
1VbVh9ZlD9v+ZFRB+GsiagXLH7CKFskneg5ZNgLqvutRu8nIsYgzM+G9Q21/sbMZJihDJRLbEMPR
B5q+kkw0+4VRVNsn1V7L3csrWn7VHxmfejbF+FlDkmaIFXTa+81Jnu+H/jkDk+RlG8sGX7LBONoA
1iWd9gV6fpXMLlJhZ+TpvZHnjkQyW6LgRhrrz3SV6at1MU6XoOwlj72IYRYwwMbUU303b54ur2v7
5q5LKpQVQTGssEQAuW+g3L/Ui7J35SB/5Mvzvj8uLbEI2ghqjph7/dQLg76yyniHlmqQnfUbKEhq
iWZmmb7vKvnl8tI23WJlg3GLrqU1rSJkrH64r7ornd74LcfztutUKxuMWwRdraCLIAQbK5ryllJ5
9LiMQy+66OUVrz9iCf0/fHBljPGHSa3RyiLEiwTls6AcYgxFQMxL7Q5B7db9zdxy8Hv5QJfsMVDU
JxLuvhI2ye9nU+vusviqVjKLDpzS5XYq/mthlGUFwGnUikWCF4AE6ns5jexWy+7mgfwsVfVxgLpz
0KVOTXQrThObqDGPVHIzuFf2mUuHERaqrEWNjwHUXRoeO3GRhR/MojnGxlsuP1z2y+2b98qchO++
QuCmG9tcbVSCIeUIA2qlC/LlQ710+ZrEam6Ub7yUTNpeoCoaigxxTZ1tjNKlXhfjusMs0j4HZ1Hi
LOIKxES//cm4Jvfj3rCgMeY1UCGvEe/DUbxP3h9i9Piklvzl8vK3w/L8tzBeFftdGpG0NLxcy2wZ
feKNUNl6+ZkZS6z0/5fMNk7JSetPSlxEh7CAevZRLnet6nYKp5i72c23NsO4Dg2EYWpzSH0kT8tN
fN4L4JemOx3UO4nNb17lfDx2chSTnLmoDpjGEmM03BSPavBmDJwNIhxvYUdGm3ZAI6mkLEmVI70v
VZOkMrvWbuzq1NjlcXCXYQlwiMZXgitwrG+DznnfmPRkHsB0JatQtFHnq9a4U+g3mhxVysmy/hKD
ZzPMAURjucsa0KN7/tel0Ww+hrZmyXeLxNHCY6F5vAF03rqWn6+CXvBjEs5FCaKo+CCU+5ReCfmP
ivJY1bcrpCu/Z06kWYFcYVqqEchIFl73/MbITBWPGjOm6DQIqMROhXy/Nbl8K9sVCN2gsiiBkVVi
SbbFTA4kYuC4mG+kg/Ywv4an+oQXyT0aXPrAnF7875jqgYKLzslo/3IKny0zQajG0SSWGb7tMqNI
MNzse8FHXzyIYF3eRm4mtqtlMuid1kg2/RKtfAnIKg2p3RuZ04+T6TdeIUk8P13+9D/P4PPSlsv2
ym3GcDZ6UfpAy8Tsp2Ovfe2zxErC+4rcVzVGlg6hblGJl+9uEm7pq2UycYjUM/SHDM9GC3lH64Fi
z5sgBpC4PI355RddWiETiVOoxv2MFwWPzMdKw1zN6+Xzhvf7mcAz8slXg0oAKb9gOEl+8ofQvmzh
L2By3iQm5nId3DhpbODOhhfy5UBvfqJz9eMxKHfqx/KRR4e2DSZng0wmmBV6pMUSin2VmNtiFlpg
6HfwImVTIjj/uDjmvDZ6Ne0lQWrRxx17wMrX6G6c8bS3JAvxkYDZhcts8pdLya/1sYd3Imehqs5C
7xl7CIZ+iY6VJTjFgDuJDCG10FlIVcodryOYE9lsG+CU5DM6kTLDi/PeNFS8/5qqOlh5ZicaT+xq
+yA/r5BBkSijzRQIIS4nwVUu79P5Ros+U048R/Afx/is6QZm9SCnhcGT3nCE7H1uP0Ofu4IJtrG5
HTA1EWpa7pHaa8F0ok089djN+DUkAzy8KqGQFv0dAeXS9+eWoPVXb8i+p+0eA5wux8c3d2NlY/kb
Vig7Z7k++DKuiguLKOivPQHn1K0ExbHcMW6LfVajvY/3sMgzuvx8ZdQIRr3SQX588NtHX3fa9q3g
Mh7wbDDgJ4sCeAoVMTuk4EOKb5N9bmc78VZ7HK3Ck63+SqMW70WAZ5NBQwMPyBqd/dYbjUMkveho
dc7vLm/YJv6t9ovBv1RKo4mk4OcPcPZ2x5i8KcWNAbrXy2a2k6mVHQb7spzEJCKQYGrt0tNuiKta
kE99nG5aSETYsiMeh73AIbXl+DsrUlnGPfGnSIXktJymdp/N5b4cRx7n0ibWnVf2IQ+0cr6kq6KO
ikoEJucfCpgAtMgp572GOwty/ctfkeMPrAhzE5AQBxZGSmajhU7wnQ+Jl0S/v2xk+yK2WhADE3HW
zwLad9JD/jJZ6iGHurRuL8QRxFqG33jjTbxFMYghZmQqhRBzOe2MF0PRSgTUNWdeYrvtC9BQwzsN
lQGBv0PE3KNhPQuSRRGxeGshzeR74bfpprMJ2PZAk27YE+878kwy0ZtDXkiRWwzc6Y/qXX8Cn60N
DUbZbA/GHQhlH6e9yLuzbEfzeZVMNI9VryrowF8aGtPrOtCcPlUejKbaVeNnyFxx6v36oExAi2Lc
RRFFGfd/6aKTXeculEC8eeftG8nZDpvADBE4iMKuTw/DQd9p+3kfnHQghmQmdm7xDpLt/HNljbn/
GBUk3DH+Hx9iL7vGgPrd/G26xaBE1psBLnzTvh3A1s4J6+373sqq9LtzBmOlgnsYzztVbdLvIy5e
2cHHLTo7VV5j++5ogSxuN6Ap53Kob0PXrz1k8xohynVFShR46KzYypzadSuBT/A1JaWFl6DLxrjf
lgl0MHLpeWvg2xaTObv9F/Lcm+i0yEMko3SRWLfSn0FhX7a6eDx7JzJEGbMoRJdFjYVMPAOjE6vA
cM0s2eCJwXOTRTLVKqTQFOnXkTeTyjPHYKdYYGws6RPDaxeK4+C70p+U4EcaP7f5QyCnn0G19eqY
T1qnWT/IKkgFjdxs7dA3iZ3aYW7qNjRHwKsAUfddWvAnUpdlXPqqC6avzjwjDuScjOhrz0/N26JP
E+zkHTn4Jib+oM3F5Qbn2WPQW+0aualAQ3voMqcGhUvoomv/oNzkT/MiUePy2Dm2cHT9XRnoHhKp
6qM0STw9fyLkehDQlj260D/hBOAmuq0NMYAdqXQqxQxpkXwzu6O3FD0VM31bgiG3eK8eWyft2hgD
2b2U6rkR4nLdTy400e20fpiI6l4OuK1Tb2WElXztG5qMJMLw5FAmNhzUSwaf89U465AZkBaaAoKe
FJXisqnMGvLCbe50vGLK8jEuuDgr7NoIKQqoKoyI02hhTJLquwytg1V5lUc/Ff8m5iX7vA/HQEdY
9cIw+2rjSX3htKUptLzJDZ63sQ/WetXrXUqQP6an5C3ak72OWeTxXbYym8/atnW4GESm0FkQFQqF
1d8xotP8Iig0MOOm8tOMzkjD2GVRbLX6SRq5qh1b6jdrY0zAqoaSh5pahdBy9HfkIfoGJl4XUogu
yJ6s8c54C59QNTXrj6yB12e6uXOrlTJBPERjISYSZJ9qIZsPqoJ+XwKhCU6WsOn1KytM9I4kG4IS
A+xoVXxPlGeDHhVex+dlEzr7ejgogho2HTjGZOW+xGNh371NtOMdWptg/mshusiErypoQl/qSMWV
O9mA+Neispjv6V2/jKfb+Y5HGrUJ5it7THZFNJKSiE7Ynmb2/ALkVKHhNrJwm/np02Xw2/R5tOlQ
RaSSRD8CcHUu1iNJ+tBAcwtmE0wtke0g660+f+vafYGhlcvGNndrZYwBjLlORlEVstjTtJ0mKLbe
HFrS2JeNbPr2ysjy89WKqiiL6ZRDFyYYv85DbIrq7rKBzeumIS0sE2hsEg2WlbwLadalYhKAowm8
DPvYVdEooYFJTHQJygI94fJ4bH+4s0UGmYYKxDXyFBLwJtG7eJSvhaS2VcpjlCSbR8hqZQwoUSOM
oyDBsGFZgLfY1HfFk2TlNnQ4PSpawtf8OLkaKDxaS/lmvBKP82G3t+68TAaWmnlCs30LLiBhP4TW
wrdV3OmevzeuwFU7O6kTuLwLBc8kg1ExbWVKjTr00HdvCXlqjYPDWdVmNJ8/KstLLjaSYahZGH0g
vZTbMZSY9skOE00jPEa2xtyurfCgaib3crgJXCvTDHBpQa2VflCB4njXgYV9KYwotwpuaAtDLdqF
7zlLXYDpjxRkZY8BLj+v2rTxZQ1c6MSlbo4W5BIEN5L7X1QZt7+rJkM4GP8klpeWRqJYVH2PzpGm
mw906vvrKq5uI6JmX7WEyp+pZcHML3uMq6jirPtxAxH0sNAtQyjMOo/NTn7kfMPNC9nZDDu2THQh
pDPFM7+yG08S1DSjfQPtat1WzNnKbgnoV2Vc7AObV7jYDoVf62OnmYPAEJSBzBEkXL/Exe3Y2ZyV
bZ81ZwOMd2gZmMbCWCPAzd7ufROfb1G0+j5bcYN7WOgsWmGQlQtsXqb6F8g+m2ZOHrEr+iAvBN+L
Tx3EyVIEQv6MxmR7meNJdxIvEHjfcvn56hAaFWFEewhoV/F60LsjWuu0fVGZidVb8uQQJ3E1mwuf
29F3XuRyiqyMElESIuo3NZ4iFShCLQS6SJevP/iCXj91NVu5KXMkJUhNREWZUIlBN4qkOyLOC/Qr
Wpd9ZvPgQxVEJQbGDFSZsQI+51AjI+SQNGW2h+jJb6hZKG//ZoQ59YTUb0ZMTOIFSG8syMpZWnDn
d9ya2SZerdbCnG6ZWEwyVKwikMCY9Xd9Jznw/ivVE0ZTrGz1/ygl+1eQ0V9e32aPnbGyzCBXInRU
qqvW97LimKtP/vgjV0Dek11F3eugW7KkmwPI4duAu+ZNMDtbVpZb0MolE1wzZFpBuqty5u8LiVXw
VRHM+SjcC9YIMtvalB/bK+E2/qlyZJy3r44r08zZJwo51bUan7txBie/XXidVW+8qzCfGT1Qznzm
Zqlw9YnZ4cQ0SiYSoARzaBzidtcLsVv8vDCELO1SU2vCqThvRZsPVAYeAQzNUBAgMrOrBWheBQyC
pd50Z3SmitE9lNL6o4gaE6j/MIG7QJulfeE40ybKnM2yWxrXydSLvRh6oYcCw37cK3bm6dC4X3qF
efG/iaMrY8wmViLNiyKAQqvsP/aaJVT/+BHZfes0vYA0diJ52kOW75apCCqiGBlZtVN4SmTK7wSF
bB6l/nZY/No6hTmO0lhqFTBDCl7XxT+HMTlJmWEFvXYcC+k+QeNrqOkcENhG0rNJ5kQyal1Kqwyq
fW3ytZUcKpz8itOwxDPBnD+daPh466NQd2wSM+q+hPqLXn2isWHl9ApzIOS0GajYD8RTgisBNWRf
foqm75ddnLcO5jyQSG90wgTmHVl+Mggudr0FJsp/3A/mNIgEaUROUsWegWoCQZM6nlL+cT8YgBAn
yShLKYcckqSaYXoXNMQ0BC7Gb1ayzjHKTod2ehSOVQ6RLmkqriKl3ZFgPAxCAo7oJr8VdOPFKHMz
Rx95qfKaof6C8r/cmjIA8ZE3NBNqdrU748aRuo1iLxIcqisetdeZB/Mc8GMHRxXZD/U+7gdP68wU
HZYx1Nd8rz2oN70EotXQyb79ky+yg/9EKitUSiC+MQ7kREllkZb+jFJi/5sZBh3qCQR4oDPyvUR4
TgIwx6nuRDkjBdy9YvBBD6tGMGQcWGgQdTW3wkOPXTqDTUAUhv4NXj68nW+dXYOBirnoMuKPw+Al
OkSEuj1tn2TpVat5icbmtWbl/wxcVFQLMknA0HmQmtFbcZ1/UcEV5tvTq36qa5OgPRRPsQWISG3y
4/K2bd9rVrYZFEl0OnZxgealrsa4JdIrJ7GKFIzNXnIycMfHy1bH28bFF/645K9sMrBSxkNolKo2
IQH4GCXY+6/Et0pMeaovMkgY5tbmUUBuNgWuYJ/tL47HouzkGse0orgYXF0uVNAPRrNWi4u/1b7X
y7PaDX9W6S+p8y8nUhl8kWmqxpWKY3OsJ8uQlFddya6qQf4xJ7pb9H1qQevLVpXZAZO6pY6fepw6
f2xWXa6dcl2KcozSifO+LB8yblByUhGVSUWGKDT8chBzlGzCL/XLaOsHw81v5OfsKrGi03wYx4UV
FYyzPNEJHh6oDOgMVKHpOJMP/eTc09zmUUW35/el1Xja98Hnmk3WXsQAUD0JAciqUQUIpafMCN2i
cfLehnYf59b6l9vA2WsY6InFFMOpGMX5aKBOf+Ru9qja2l34hCFFJ0fzKv92yTmZVAaF5CDV1TKA
VDE1e0THItAJbmm78BYWHN7zNgda2ZkidJYSNFaj4Uojhe92fT+9aG2fgnt2kuBHcRrPzmWk44CO
yoBOphTx3ERyBGFMxRaN9CHulH9LLdm+HWHWI0lN0NxfVt6Awol0I3AL7JxdYtuM6eAHEK6HeOty
BC7vmZnVmlUEPsf/IkPF80N2ZEiIpKEnCcpQ4al40l5UVIQWg1pqU4jX1DvDljinw+Y+KURUDXQf
S6Dp+f3C7ythkE5THB9KWVpEqeL+/rIjbA4nGCsLTGxVZFTApov7Z+wRt4Tg+rxbyPv5d8/lT/3j
nFNwuSboKcIVm4H+sK/CqCrRpj1D71Z/GqtHPbc5i9kMpJWNxV9W9ZFeB51ppWVgZOjw/Ku53VVh
yRnk3ORdCjpqGXwui5TKwGu7204cVoYZ2G9jtZIUJQBlXG9jYsddEpY8toSn5qV3ZLSNlYN5ea28
z8mgvRGjXhhJqLKBIKIxof+T4M2xByvP3PmfcsLzzjFOGMwKhjJqSI1HaOOPwMlZx5+5Iq4+H+OE
MyFSJfcYwvDFQHVUSp4aY9HHbOLHy19tO/OhRNY0HZJQOgt8VG7EjBYYVusx3DRbywBn9Chfp2aJ
/2/F6WPc2NJueZWXze0622XRUO58WR9rIwJ1nCWLz2TqTKnjXac23X9lhAmxfqiFrpuXB78Q0pSS
pVrkWXnFW2oM9VyCcY/660I5H/P0wTdRamWXCTsdbA/RhMzuULS63TealcjO5X3jfT4mvnQQm9Yp
hG0PTeGI0VcUlqOQN3+6fJ0/AGq1CiailLaZS0XUIyAhDnyTfvPtxJIPspM98KaIt/FiZWtZ7xqo
IIEkVCnqLphb3hvoq7Z0m15VXuYmD8FDd+SJx/G+HxNgypgZ7ZzOgef7JylFDSZ8MgaRk6fx3I/J
mQwt1EVpKfyHjR0qnq+nphw9aSHvhshzN+aWluv5JMVjNSEdnCAx2JjVY/8MbcPhFm95wNqhdCBw
e9kBt7Pr1Y4xGZO8ZBpt3KGtDQRvS0IY3gy3rbO0xIcHyonkzVvE2Rj7aKkX01A3IR4taQzuiOBW
Fd0KjUz6DRTzTIlXoNu2poCDUYPSh8yWTytJ6CHA4aMBg6pm2tRm2dyqcw0F5Kc8u8k7XqBt79/Z
HhNoTShkWa1Jwt5/nL8v3ZzJo3qbEVfejY5+bDEgvR959UGeTSbgyqrHFHu2DIlBErUOXg3hc155
XhUTYgNG5OVcgECvfLMwZ4JM+KfizTvj6+KU5S4i3PH/7ds0PZtkAk6sDQ3sXST0BnB4FYEnDEe/
vk76u0pI7DI7hP5Po7iVSudyLGyDydksE3+1McdtEVPw0YSZNetmIf0YAt7n5Blh4m2MDTUeUogw
EWJqxBwGe3Lw6HSgDmgAs138RA857n68KhfHLFt9lXSopsYVdD+0PndaiOCpoMxrY058/wX/f31C
ts46GWUWC3oFHQa8byXHD9ZBc/hOLDwbXnV73qr+kvac7TEndDJjQGkqIWYIPvDr2a5vu5383B+p
070kvTmcCjf9Gl7xJmCWPfrzRD1bZU5todMCeVDxLpPVljLeldpLfJdMjnGj3Y7cnoRlCZeMMaii
NXGuFiWJDrnwdSpdg0ZmAxXf4lWQX5regjSf06RfQHNl6R3nqrvE2SXTi1OtTvORgPRHQCB6XfXU
tI+lf+3Xu6Tb5fPucuRx/YYBmarNgr6JoY4nHvJbbU9MHz0Jgxvu210FNufPjGYZZ4Bhmfr6aoj1
KBDAySN9yYIvsayY4P7hrIkDzZSBE0P1JyrPED+r0ceCUuSJmNVOu0cfS/8G7p8dT4yPF+IMskRS
lCStgaMgznGdgZLhCA1Y/8vlVXFcXxV/d4keHZNTHoP4I/Zwwh2W6SjjkLm8tXC+HVtP1Wheq6Js
CF5evDbjdRO7l5fxl7TnVwizBVOjkfREizGfgLRgIWUa9yAtuR3cj8GSRx4hBO+rMYBBQMoCgVzA
IugaPXlvOLXzX0SBOfHKVko18B6VuYQqtFbcSdURhO9OIT2N4XukaJy8kbdBDDQMwwhJ8QEKiX3w
RiUwWXMZl3gWGEjIlaSDIOhEPFk5xYpLxjuOC/AMMFlGlJaKPhUa9fqXYt/aHchQl2IoTcBDglZE
O7jhXZZ5MMcWRNEmXEpJC/4TjF1MLkS2VQsE75iMyZ8UdHiq5kKpzFkmBxbYygCqKDFNwZbvJe9z
YWJaLDmmbrRLjxijUlFRRGe6biPn8S7b5ZhlCwOSkNWzMuPSVImvk35qm29I8S+b4H1OtvQmzADy
Go3ch/wU3CtgVoLyqDUfRHcZh5j2n+plO58abJl0GmbBaDEEd2jwaC0mGMdPTSXhHRuLX184dNnZ
RbEq1V4PQ+yIWS3czekthCGQIOo2JryxZ4uMMVr9D5NhX/6cHPRgeRqSoZYrCbri3typmGqRZrxb
41zUocPe6rNXGjzyT172pjEgEosgRBSypUtjV35ZSPnBsWwXoFVYWM5UN3fS0fwPs7CbXxjFNgkT
EhKR2cH2rEozXxhAIJ1MJkY2lcMina7gWQ4U4B9SqEhXrRI637z3kO1TZ2WZSVf7SDRyX8EMmQT5
1WXaLxvAqqaBQmKAt3Jlojd3dGWOOXY0xTBiGmKUWSqeSvVOa17wboHxUMjvtVzh9OWX/eG3K2ML
3K6SxaLI4lHtobDQ2oMj25GTXZXPwQ6lBEfaS5rJU/qWNvF7ZZDxHi2IpJYqIPpfBrUz0zilHnXl
PThEQUe2CIzJd6B5Rf+gbma3kinY9X3Jl63exLnVX8EcU0Uk66FY+6Ay9sdEOFZdSwpbUoUudlS5
6t8Daa7VnaLUI0agu6yjZqlVZLDKVIyulahobsSJ9oGV0Ea5CaIhP42YXgbdHpb33PuS6MXZ0BmW
JGtL5q9rqTvLGQjyyzgXeksUI+0xb4vpjUw5htHmCKNwjpQmJDJp2oRXCtXbm6JXMezXhtHY7cHx
N+fgasyV0taqQRX2ItEaSHWKfvHTj+PmXqaN8F6pUpc8dgX4+M1iLGdTUjr1Os0x+NjkceImRT9T
k8jVsAvrqdqXUVEZJtGG5J4IcXlo+siYrEIbGgW19R6V21Zp0IkVxe3AG9nnxhVzlCvoGAmSIVK9
WA+OhWotr0qC9EgCw4QogxGpkBdx1fApiHT0rHCaA3kewOT5YyVHRo3U6yCOhWM07SGcMkeTc95B
vh1gOqWaqlNDk5j8vjCaqVVEgMfokqVF1sGrRfxNMUXkKtNevm14Od42Tv4yyE68BvE4xlMBjZhi
ssTqlKAnbMhf6yzgHDzbH/Bshynva204z7mKZ2IDVJ7BD734okdfLp9tm0wEBr7b/308dupVkedY
S9oU2h8AiTo0/afyZhRN/wd1UrRU667+PFZmOJrdN8IpivCWx6BwMUdiESUwnVJPHLFnBNHO26vt
Nt/VAhn4VcVA7n15yOEdxdtsE5M+Jzi90TlVefpeOxQYQBx5DyS8pS0/X2F+Ivl1Dv3kyNNbt0nf
CCbCwqfLO8czweCrqtVjRxo8MEF02JzKd0MSzSa5/zcjDH5geLyYmwme3uUwgocKsCiMw+u/GWFw
okxmyG9lce5VcvLct8TKJiE38a71j+HE4ITYZX08GwtOjMQais4cAzC28jTfOPvC9ndDYFODoATk
nBpsDfgw6UupOf/0wRQGFwK1iqaphIaJ0UIFC0Ji9EZtOMHJwTi2sTsFo5dcKyjlRV3h9FllgjjA
DLsTl0Bju6h9DlD2NWKMs3GMJGx/48guWPX3wjW9WsoNxi2v+3nxpD9TsV9gpzBYUKUp2p9rYIGv
2mVOcOnbC2hWT6/62ZomzvG3uNMfxjRiGLJKDV2UmdhRoqmVEoQoSnfRXj6WmP2M9+Ked5/cPuNX
dpjwqQahEJXZCNCBNjiCKdvN49KksgjIKs+8+tP2bq2sMUGk1lnvjwTFNGGv76Ij5ERs6YXiVvAf
7iOcL8iGUqgTX4gGfMEaFGK0RxUitJOd5PXO7IAM6Kq1lgo6tSKwBasN5xK9+MIf26dTjE1RSglu
BL9DuBBMupzHTXDQhK9N+j+kXUlz3Diz/EWM4L5cuXQ3W61dsmRfGJYtgfu+4te/hCa+aRqmGy88
c/BlIlQNsJAo1JL5oGfe5UO83Yjzr4HfmLtJWoLqqKRMBg1EkNdQV0LLabPDFIXAETe93kanvWao
toPi/K8rSYpoNGQViLQU+hvtzdsW0uM1Va/zNHOlLvEtpT78zeIcNt6NP22rfFlF6qnW9TbkG+tl
dqUF6oPFQeke82p2le4tlww/i/aOJigiba50ZZUDxlLKUKZqavC6Js9dcpXQAM7qFZBVlnNXFcqA
sT/3m4uszHEb26m06asWLiId2LD1sHduxiPoPA75XiQZvp3SWdnigiUimx1NEm0IlVv7nmCkNbvW
bnokqqR9e6zFBDyireSgEqMo5Wih3S5cvNHvTy36S63Dp2acP70OPgRar2R3uooDUV5u49AzYgC4
K7RPNO03yhJMnUH8E4wKjo2xL+OGGomHGSM3NxRXSQ+Wtou698veunFlwySEHTXNgQ6UzH3HvM+s
RM7l+Gg113P3AQkmsxTMkmyFobABqSpHs1RZttlvWEWE+dgv5lRBkGJ8Hf1/Ohdry52vbD9HMgup
q8wf3iRNEPJsgNgvVrkgEa9bkFZoaBUj1ZWa3jm5oBC2ESX88ve5Oy5NykUBwyJCqqR+7KZKCUCb
ej1bUn8qLTV9uvydRNaYz672sNMhIkKihRzz7ljMAegD3Uk7jZiOuWxn0x+Q/8LWIAtgyJydJumM
NLU6J5Sruyi7mbWvgyJCf3ZeOexw5JUN7nohUBmldmUNYQepMXADF+DUMgK6bz9kyNCx+ebLa9oC
kLVBnkYhSVsH8ZyMjsV9DwaW8cp86r6S6+jxnzkHW/uLZ/kvBjkwpmYzgcCnHSEA30Pq9nMK3wrk
wdUw1AGNxCiYBTHrpref9/QzUlr5RzmSdrQiGh/l2PFqVQkSWXCVbnrgygKHwlFvJpme9Gjmj1W3
l+5lkIdXo+KiE1TgICJLbK2rtVA9suq5hiC2DcqLpMzcLHpoyHepEyUZRIY4YNJrcDZByxmqWVgD
rb6Q3Gua2Bvr/3aoPnPeqwWVmMJywFZTHvXRH7rSdeRjQxeBka2O7V+cjgOk0hnUWo5UyAWiBHHM
MYCKHufxUB7s2xGCbTsbWl0idjL2Ny8c5U9NiNXKNDXvAYRqfFS6QxZZvkXDeXwiGS6qD8EhFnk4
hxoRksnULoEa9nN9io5zqGCAzvbbwFYwBpahi1vUSSLAQp5S1wRJJbib0JZTDCd1uNbpjVI8CFYl
wEK+7kDQKp7VSM0e7W8NxnTCGlXn/GoiAdQXh1OJDj8R3d/2qkwTY98Ksl+8RTOOLWLlOMd511wP
Uvc0kNnLhMVgkRn110PcI/EvmaAixhtCc0Ex6Jb1HRXlmv6A7OfFcKDUWBSwt6gJiqdToKDA0L/J
EBxgU3P1tePLgiB72wfP5jhk6qfBsIvGHsJqLl1N9dMuEWDf5rYhSGK5XM1AIPjrtlVFO5Rxi8Qx
kfJvBoVAZec8k1RQUNxcB+MGxvgunkb8xM9EaRwXEeNrmTRfzlAGKF8Eji0ywQUSijyBDipRonA4
/iN/jGRN3rvJCd3Z7AYkbvqsCk7TJhqtlsVBRG4WxgQmPrRUTI1Lmm9EBaoHrXUTm4fLyxNY4ivZ
mloMUCNKi1AzD1JxHVmv43Rq8udEESxpK8XhyOc18fVs3U5MkveQtB9fZa8PkSLycrf/iFxGYyjq
gRJa404tnYtsKFQMpC4gINaD+WCeZm/xWZ4h94Slz03wU03HxPSjojgGu59Xt8ecN5U91VCt1Pf2
nvrDvnh2HNAnzAF7E2A3RQS525/tbJD9/5VBgy45ZLKXHGWZYK4PmvW11qFI5E+5YIxkq4yNz3a2
xLl/T2YdvGtmchzQ9lhQr3qYQ7zF9+lb/pE8yYk73oCICSASXnbMbfw42+WOgLI0kdWDbOrYLgoE
l79D19oXpvcERviGLwy2lqRpSBJmxk5N3s32XjP/Jp497x/f7JXKaMbLW8iv5GP6TdVaaGpYoiLM
VgFo/ZH47JA20RbVM4OETOag3DXH6hsFTSgJ7ccuLO8ZKW2BoImK2C03487V4rhby6oSyWkqIznO
9ndZA8/vdwvUIW32dtkXtiH4X1/gW79acIk3BpiEIQn/czb2mfnjv/195iar09QnDbVtxc6wgNjt
1EcyijIHmwChyYxgUmHJNO4UwZmplNif+V3LVb3YszCoAjUAcKIPd7IwNNrcsJU57vBAYw6Me1Ez
h60M5Yax8PQquLxl7C/8Fi+fLTjyr1sWVXWijBRpXVZyLI79gR7jAzSGBNfT5gHVZQshHjLwusrh
HBjsmF4rHDtZAj370UPWyxTOAYqMcB9HiVpZBiWDFEaZW2NMRA2KYxLYvhp2r9Z9eigep4PoytgE
8NXCuC80Nh3RJKmTQqXxO/QSdAgsDf2pmm/nufMuf6tNbzjb4kvdthJHTptPkAK0J69IZVfvXi5b
EOygxqUJukxajKZvydG0iWcWfp6UXtIKXO4zoP/N51br4O50Qy8K0CBizzCyHgcJcc1jHzJOqwSN
OIsPMoa35GS6BhjN533/XL6L8i+iZXJwl6JJJFOTdAgdQLnxKBk1sE409CIywr7mCozmzuxS26mn
MKl+auBfqmt3EHJKbx7f1VayH7EyMuBOR4MaaIm1x865Ya+12O8P+lPxKj3Lu/4melR3mDzcl969
KDQTeSMXK6W1VtK4h8ChgwqGpV9H8t/cuLqOco+ioGLHZ2nrxYASylxJoV7eJcgrGr3g0bF9ds8G
uBWAINskWsKmXIzZN8jkq0vmpYsn9UXQiCqQ29t1NsYhoIaqeq1qZnac02+F81FRQTZs293Of58D
P6fsdYKxRgiwqu9RtZOGZ5r5l9Fh+3G7+iIc2OWLSSI5w4YZt8V3Y8cYzMcjkjnQMUsDR8h0KVjS
b3dTpw5TJs1laNtXln2T0mMtSriJTHCAR8yoqfoCr1sIIF7l0xc1mw/SLMDtP+yb9Zm+1lXlU9Z2
dUrpUCqWirEwpHtrBHaxh6z5C1Orr3z5ShKSn24n3vSzPe479aYy1L3aogkOArnOjg1MMrIEGenl
Mki/DQdhRYxB9u+Q/q9F/moy82gAqXMRH+kPKAcGFephpotpyVPqJsL0+eZHM3TQ2suaAtFabnmR
3kdyabHUsqSq9yoxcq9somyXj4MsqKlsvz/Ptvh3NTFoO9ekAckFVLPYwuwn6Rv686AWmO4TwfW7
ieYrY5w3oo+kiGY0S4ZmO3hRDk2R8lutv7YSvp91jx5yLxeltgV7ybeLU01rEFQgX1XNxNebm6ot
vAGM2ZeR4/P7/+YfBiu4ybJhqfwsUzLOet/2OVMIGHK3fALd2E4KUDJ63fXQmnR2IATYZ3tGIo0h
vPtplz8wDY7IyyBj+//RGtp88ax+EAeXXduZetsP4Ov5opKdQQxXJScwXwoWLjLDuarUg+oJtVNU
r5zHjoRWsc/HYBb2qG9/xX+3l3//jpYz6Zmpk2PlOo/pU3Jo9u0hCy2wkkYu4qngp0j8RrAw/jnc
jLqsGBRXgZ7bRwlNv3aDcVS6HNCgeNl3RJYY9KzA06RqF5cWmJV6EkT5laR9t5wXWxHyHLG/c8FF
efIoPBwsOy0oOU5etHjGjhFVG0H7Ud5glGEnqqyLvhgXHVbzkEglxRezdPPHYI13NCbPUmSKrh4G
Gb+tCpl1NJtAlcVU2e9Y7d5AYtL29YQXneWzNSX7wgGlIA3oNSSFBWi5uaiVMfYpV8bw+bu2SjBv
pc2Pyjj6rQwK7FKwpM2obWWEC6Q6aRithkaYH1tu0hRjyP1dpKuuTk91VAaXfW8TkFe2OJSohmVA
R5lSHiGA5M/qiyE/9tOCEfZdvTwoFhS0JkGeTrSFHGBMcV8UeTNnxxxTX0gZ9+/zjJdDnL9dXtn2
xXZeGn9ja1Y5tpKpIFdyLMM5ZEPQxs30gxWgya0jCE63I6CVNe5m6+JU0eZWh57P/dS6TKk89ke3
+qHeNqEKWUNha5zAS/hW6tkkVWHF+gByKnKYd4yOJUFVX/Icb9qV3z/rMV75LHoU/WFbwWGsQxMX
0M49LXOwT5K47ylEfmTMeHT7Yo+sjTt+jlKKVJK2k7qQtPmfNQ5F5r6ZusxGj1UVWLc229VbFupJ
nvwTlDqMNNm+wdDO01/5ztksByrZUpAyG9GPZF6bIPb/JGd/gkH2DMj3ouHy7SNxtsahSpbWSTMW
6OxqQFGq11cYi/U60fNsqwMQ/BtnKxyslEkLuq8RQqIoADgeyJ2uE3VwO20M7Kb0naI/TQNmL5cp
zOlfleNXtnmYMXokC3qoP4ytLyem32r3kpoKXm+b9yimazUTRXlk4jhkqUgCIqkyw4HPqAeSGH08
2FPmdXV42Ts2P9fZDl+kNtBWUJdLGx+dpIOGUeLS5bazBInYz0zUb/faygoHKHpvKHKbykxepQc5
Bebyctc+FlczZpfnsEHej/XdDhAHAfvYVRI2YXRFTv3nSzXBlIG4V277MK5+EheopNFoa92EWuyA
Nr3ca1u0lpW31T7x0u8J1DOvcUJYpTG+Fk1ub4LdyjIHOkNfWaY1yRiKLCHlARkpxR+G7ovTOofJ
7Bc3MSOBM21ejKgBWKqNAT1F507LjDEmpSYIn9NwRAmQ7BfIBdXCueBtXzqb4Q6GGqGC2ulTHurL
oVm+UuW4SCIwY5vzuyedbXDnIidR02g2Ss/2NZPT6PZSQB/oHvRkn/Ap6uFgP/mCOb4Zd3biSCoG
LQuJEjal5UE0vcu+meXk6vbTVAgO4/ah/3dxPNVJayH1rwHYjsNQ+8Tu/D7S/bo2jjXkmC+fe12w
MM79bWdJszHB2HieneblwRCNwouWwjk5WOar1NGn+NiVgYVJzWWvZGBeEEUqIjNsmasYdmqjZSAg
VIPKQx6Cd8F6xewg2nqczG2gPusjS+iO70hKCjo5tpr5Hfl8pAzuUp0SxxkwgQgeNygsel3X70o1
+5CkIURXWNCgnIE5VdMt3yWoLV3+dNsJo5VttimrRevgbjezok6RRraZWDLIiBfDq34Ye9lvdvLB
frCpwKbIXTgESTF26tA5kQ7NmH7Ihvk6iaZmtlHx7PsceKSjrZq1MiXIuNWKa9L9Iu2V+FUX2dlu
J17tHocgNgpzORKJKe4iqfGnD4hTfQp0aDfdzrhXCr9H/l1I0yDARv7NTzpi9YuJuWk2aoJI00tj
NPa72XVvuTUaVxkNa6m72iS4erdD3PNy+ad/orT6TE0KR82nbu8Y1nOfyLVfG+rXRnHUQNES1V+Q
ur2b7KradaTWXPAD5YEj96LC9fbDYvVjONSZmrq1iQMt3CrIGrSjQIAA05IJWGh/IP3oywe99S4f
FgFA8HmCWYo0PWMs9lEZu1MERiMTmtHEm2VbYEn0hTko0iB5psu10YekK/sno0yqUyWP5FlN8z64
vKg/7CPrr7Z12zJ4b2pMu0ODFEjvmuAfUSn7zgkIEnLOsd+bD6KukO2zeTbHhW+lLuWFniDarov6
cYjJkyQzxrR5V8bKrpkjAdiIzHFeIqtGPGoWxey9oVM3banXGq2n6nGgObIfG2T8q093Xh93WZF4
GtCzDrc0neWw9E5gL9PPuEo/Ln+2bRA9m+E8RFoWM+01G3V7880kP5Jpd/nvC92Cu5SKZjY028Jo
Xuu4kAutup0cZAFTR1fqL59tWMLs/h/g9Lwo7jLCiS66pgDR8/iKMf0TGzTTw/mBSSyBYPKq2OXX
IjAV7SN3GVWSJsdmh9eEAwIEpScYrxWkxoQ7yd1GMwToiaPgktAeqy/RXjugUOvWQYVRXr/3EqHM
5jZMnXeRu5SS0SmyyZbaMGl3SXK/jEFZI0sr4twXmOHrI3antugbJVHYQPVHmR9o17tFvLNMwQn+
w63z73r4tsNltKxyQgMWlBrKkNHo0M8KE8YzIHku8gdVtCwOMHRi5zqUIRDm7c3jcqiC5CaC7CQb
WS8yt/ASTDvaTAnjdjyQoD8knrEfwvY6fhd1zghck2famcdS6ZQMFcquvGnjfduKShQiz+Q7fCW7
ilOHoDE2Pmk/IHS5kzz1Tsrc+EZH6Jd741cBqDDX+/0JdP6UHKh0Sx0XRlpFGCVNQ+k0eaAQon7p
0yvtptiPx+gEvohX+dTuE5+KjIv2k0MXmslFAjpt65P8V7tarlPf9Ac/fiju2OQs8XuBRcHdY3HY
IqfprBMpnUNTsd24OEVq52dZhUf5c1l+F2ytaHUcytia05pli2/pIOmZ34HMz5O8jAmAnZh4G8ZL
fYFFdpNd+pjsY6+eDnZJ1aKX0L2v3NId6AOvQGlzzbD6cwRiJ+q32o6J/vUdnpxXMuLMdnIT8gy9
103X/XSahSpQIhtccDIWJrQaJSc6KM5RLnK3Ue7MZi/YN5ERDmHyjholJH1yBK7G7ejLwbTPIQHm
gxvMa8KZkS96ojrhZ9b7wsfis9NpkstqY6RRaGcdqhj73jp2z+1pLG5JA9L+MGrd4t3ZjZL+HGXR
zfgC9rdFRS3Co43yns/jVU2kvWTWXk+WY6Jknk2dg9nbXml/Z/WQ1IoDeakDqcJhopLoEhBtGnP/
lbOhOK4XtqIDqkJgxvKFTdyMB2jpXY9H6nVhHuTPIg8XHCm+DUlGQr+obBRKMuVr3l0ZtejhLzhB
NodIrW2og67hrpGPmIyOwQs1H6Jd+oV6jOILAYPo0bS5i6iQ6rqNsUqHH6lU8B+qgqCIQzhnp1/6
5DrRBMmg7XT6ygYHC5k2LVlGsuIoldngJk7pzYMW2FnrFep71sUuqLC/oCrkNaX9LDha7Oj85uVn
2/x0JRRCu6SfcWVGkI78wL29Hw/Oc275TC+T7KigT207NFnZ4/CicUiraqMN+gVwfEGX+rbw8rf+
uOwY9XQlIoDejo9X5jjkUEDxl1oUJcIuiPbjT6jj7KWb5Lo8UM/4UF3wnEpoZviro7eyyr1oZmLT
upAp5FdiH1B/O4DzD8H5fbFXbozyin5g+OioCe5O5iWXviR33vOyVjCcjvMO3b/dgAaROgABhVDC
Uril7MSscMWM+robGeX7cgQlGYX26HxQCtdOoXL8j+S3NHntu6gJQOg53NHvqqypR3P6J4fzT5tW
j7PvQH4v2WkiP91EstUn5CIR6KcTcD7Y8RFCx0fd06BcO32tXmfcN5hO86YX4XjLdlJzZZKLRzpY
qwdi95/MBYwPBSPPIaMSXK5Ekt/bwxMrWxzkRKNUkKgHB3X9iku7DjG9s28r3z5ZGbJBbIRHRjPa
cGU9taJeX8HO8jUvTZ2mxsH41TGdr8zioRM1d27Xls5r42ckB72P00RjAsCGm4Z1CAVuDzTpYPZW
oY67+DJUzYa36iUSBJSCq0LlsKaig9MWspUdadLcaVB37pHMk4xR4JqCc65y4BL3pVN0ioGh01T3
SG15dB6+EPoh9cNuqVrk+6uTM4skM7ZfPqtd5eClXnItlZuoPFpzXR6NfMJkaDzTeA/6+wRymFY6
vJqFNoEMK613+mzmz4aTOKqb0jzufTJlKdhUHBvUNIL7U7TvHCBJdlpCkwpRdWwdOuWglF/o/HT5
mhSZ4LDHNCgZVDKkx6z+MkF7Kj0tIsYLEb7xYx9ybow5Mfv0M0fNBInnKyv4IYM0VazjJloPBzWT
Uw2ypGmIauRbbUxcPLMW+e2/7RkHMYXa51Os4rNQxS/rFhWhne6IMkUCMOE7c5rahreRXDro9wr6
Iod3gmNX+c736Fb1629R6kEVoRYFhexz/37VIpsnW0hFqTLnDqpJdGcZctTOzc5TS8mNyLMz3ZYi
vjT2GS7Z4S6hyKk7Y+5TNCcaSl4EshErAbUyGaP6eqXtKaFtkPRdDzbHymi/Xf5+f7iPzqvknKRT
BrXRFwwtlCx4Yozqxas9uP9cuKK36h9Q+2yNcxcyySPGZWMpBKWouqf2HjIrfrxLrulD8yO+oRao
ZlpMsv5V4cD+1y4fAGtWu8xZDMGmIntx5lM9f6vjn5d3cttJzya4mLfUerM36yo6FGD01LoPqCJc
NvAH7Dhb4K4e1EoJASlFdmzRIKz56Y68m0+szYBJ/Q1Cakr2gy/45eddsQoBCfgItThKsrD3R58p
k9lfk5O0L0DjUL1cXto2Up1XxvZ2ZWowkW/OFiBvgXpYg8LyGB9a0Vt5+0rFuKNpgUQJdY1fjSx9
WWV1jiw6G+wrd/0BUIWGBmEIu+0IZzvcTUVTGtOmm6ND8oXu+sjtvGo/utnk9oGNhrD5um5ckdHt
DTzb5LAqjRdSRQrOlQRCs0auXBM7KCOM/pvvdDbDQVWnL1pjgcEkNBK04X9jpLmilYh2j8MjI1my
Kk+RXKjrJ1PCpSUS+NjcKgfPfNXSdRl8V7+6QUF7YmQz1tATf+p3jvKkjMFfbNPKBLeGZlQKumjI
zDfFVWZ5gz27s/Tx32xwSFrMhkJsgmVAOtwd6vuJvkSiDvDNb3FeB89waOuaXVMmT+xU19Hsj82P
y2vYDjdXBjjMpJgnTjqK6EE1XMx2/NQDCK77ulvlOyRnd9NB1DkpWhEHoZqU0RoDqVJYg1zXuplF
A3Siv8+F7WmkyH23GJDsm1/y7Fqh+/+4Y+wHrJAyG9IhqjULTAXQGLB2s7kHobS/7CRMgrnzu43B
Q/+ySXYefrsGHEdRdROsd6bOOfOg00qzpRLtgkO0a+X3XJrc2gSVi7mrI4FTb19xK2OcVzckHuYc
xKRH87oOnV1+22DeFU2Ly6m4taGcKmqdZz/+wuL43jP0YMRkiVMpNIqvafakoiBYm9cJwslWf+nI
8+Wt3FyegrvHlE0T//CJTV2ZQTqhQBEzD8kh3xXXjnqowaXBpMPA8lz8VfP12iAPdoVUZfqgFggZ
/tGNhm7JjRWw6C67FXK9Mu/md3NtjXOV2dbayjSxvM9QEh0/lLjRjjH5Mx1EI8xfL+/nFpSv7XHe
og2YodeKJg37uD5YHUpIWtN6gyHl7mVDm0C1ssQPXuamIfckhV8ygTTWON+/mKHOqmTgzI1uMsGr
asst1+Y4XAQl/9hpJIaGbmrcW/bXOs58Z6JuVB0a7dSKUFHklw4Hi20VoWKdI9s3/yAPrOPT9lHy
R8UR7evDm6iWvAWS69VxIFkUE+nRfI0UyvhogTdXi0WfS2SBQ0ljaaO5alOsx3HL2GfvGgLBHsfy
ogMeN/Ehv3d84+k/Oglz1xU2z5Nsp1RP0XvyyuS/cz/11bv5OPn6Lg/EQ60C73e4mC+Z2lidUjNG
1el+dkIHIjNxHlxeE/sbF060w+FH1y0pespzkHfpxfVg64GmJK/mMB9icAVcNiVaDgceo1HTvhgk
cDko/qj5TvljMASPXdFqOLwYu2lptRijXyAGdYn10pY3RoRRosq7vBT2d/68a4os/+oImYOITytY
NN60J80AjUMtofA8tNQl44c5NrsIHBIZZgQv2728PkXmYIOWQ9I2PaihhsZyq+ZGd34y4dRYOL59
+XzhLHMLNKYynxsFLRiBfqweqgJV9dg3Q/PUQoK2qN2x8v7mjajIoMEwTQ2FOpk700MXR0tVZRJG
Rr/K2ZVU/6jr3eX926x6rG1wJ3iwlq7TDOjbZx9dUH1nlUf7bvja+aBz9eZAdTPh2OMfsPe8LvZR
V6hhWYMeTRr8vvfzEO2aeC22VxNe9fYVEbKHbXvI2Rh3ngvM0C0qBc+vbI2HYXqjE3oZ9c6tqC44
A9vH+WyJO84EalSNoaN5e4x6d7bvJXPyK7kXePwmc8r6i3FHmpSggqamRI491FWiL8nBOMwv1g25
lh/BXJzfpAeUIDyrdFM0soCn1PFFfEHbd7Wjg6ePDZXyBQGFGtrIfkKoVZoH3R3w0NxZ6DiWjf3s
5L6ViLKh7HD9ji5ng9z12VKqqnFlpxioa0fX2lHwzc1e24BqPgPVvOi2/sOhONvjDp4aJ0NE9KzE
YV8C04OwGc56/WafoviTxr/eNwiXRdmabU89W+WO4pwPpSzLRXaEdNHBSJ/bQQud6qYXThmw7bq0
ndz5y6HlTmLHQX//vb5vQ1SrAWTqUxsYx3Gf71VRc8M2dp4Xxh1BqZmaWZr7KBx3M9IbYMxq9v1V
fWj89GYK63dH+AVFFrmjmMZqRaesNEK13aE07yrD18u4KTLAHULNVEcJZBfxMTZTqE7tpen5sgGR
D/IVANq0rVUtM+Tp0Y+zuOrHclM852/xS9L6zr3iAZlviS+UWRc4Ic/+ZOgpnhgJKGq68m5O/Nmi
7jK8aoag2Ccyw12nZmZ3dusg/WlLsubpC45ZO4OvLcpObdruBHspwA+Nww85B+8KzUY7NG7TJ8DH
lemDee5JA3pI/iACaJE1Dj20otOsZDRAVoDrTQuja+jPQkFPeYhC9asZoqH+2CSu4rEncNK7+rW4
DibaXg5KppmgqBn3kL61I8edi5G6TtaNENiZkyDNaC9A6O2r798TrrHfs7rR9TlWqmYwrIO5XA+m
ujOKq6jJBZ9RZISDkTwlZj2VRRFi9NidmzEoxtekUwWfT3jwOOyQFSWLJqvWQyjB6fsJ/b4dXr/2
nXwn31YnGkCp+11YJWK//TdIBikQZHdspvXIfTDD0fumtUdEKUcK7XpzD3HAoNgTNLsw1TRoE3qQ
LgpEnbCbfrIyy303vA4GUAuOcYjrJte/qeT7OO+tWHDYtwO+lRnuy2WKlFlljbHjyUu+Jwd2fet+
EUJTCGsSZe82B9mUlTXuA1q90ijLiMwFQQcIKADB538b+eVh+QEGth3j5BZxXoi+HncbyLo9ynEC
ftNFtd0+3i/Zm6FHntO/DZlIpmbzFJxXx7eZdPVUtdTUlrBxandKr6Qxx0iGIJRlP/iCO/KtJgp1
HAmc0lZYVF/MfEhdx5ncpFAXT5XJwdDqzK/i53JoBcwX24dvtTqGrSsgKRdqLCZsHMmH9Gge6x19
I89D4xvXjGAsQ/nClZ7Ii+B+2LzNV1a5+4EMcguVyMo8MK6s/qcB6pwY4y06dED6h3p2ifCSEFnk
7ojWKdoozdrokNq3tfUNV+x/XBIHKBJBPW6QQFWbngAmQf2IBd1AqcmT9vYOJL++WgiAU7QkDktS
cDQQaiJ8ZWX8DM2d6X9dEwcjForBMqGIW9m8P7hx/fltfMm8xqceDfRDciv9FOzi5lW+cgwOSvRe
kpfZTpbQecxV93MuIgAia2Cf/n810guAhFfORA6F9M7UdOHg0R05xF7/2LzPh7sRBQHNGx+a2+z2
p/DyEXw5PtRcFDuRC0xuA57TJ8XP8R5A99XNzHqP3eLW8S3BgLUAw/ggM83bgVp6Ux5pdG/KX5AJ
qDRB4muzE3B1C/DkL2NDciLTkb0ZF5DwD9em4UVhd80obqoTi5/jeyPdp8+Gf9lpRLvJgUliQPp0
VhDaWmXqW6Uv56L3qWj72C9YgeRc5mrjVHYWUms/GY3bSEfZebq8CpENDj8M2241s0awlesPIB5G
Rs2PekFcIPB2PmqEDnFfWLY0hWNVu5r0FNtPGLMo1avZEsSn29UM8J7IOopQju5wB3mo0s6yEzQX
9rsRJE6uGiTHDDmEpPDQTOL9P0jrt93gbJGLCfIuz2lUgosz+fI/fSntZn4wH7UjE9HOXujj33yx
/xn8Tb4ur4BVWpx0KI9DRRMiXZN8J6ybbAeMZyNcvtUwulibLDAjqI0WJFLjOcYVyW5t7f3yYi7v
Hli2f3Xxkpg5pdRCetDZ50OBoOrHZQN/8AjHAo23plto8PjVghlZUtUaRIJKI/TUwum98EbXfiye
WJjhCCfAthd0NsctSEUlzZjM2AkTw/Da6gfofS4vaPswnQ1wsKNIyhwZC5UOmnTfDSct+grRCdeQ
Q1qLElXb2HA2xda6wp8p7qQCgmpoaevRvJAgC4EybjeL5GFFW8ZBEHIButramJZd7AxvsblMUMVS
B2F2UWSHC1wkdaCj3YJEoQsmkL8U6MgAXReGsNKb1gV36aOorU1kkItjwH1dllG1IDazslOPztgx
Nf3L3rDZdgj1in/dmwO8Mp4slS4EigEnzKP4su7WmQclC2jNs1tdvyK2a1MkT0V9h9vPL1VD4wSI
BBhS/Ood4wKVlXpGH7y5eObifpaOD3aDN6x0nd9owL7iqhDg+6ZHrmxyrkKMeGiWFBGMZeQ7XX2E
kKY/ii72zRO2MsL5iTlNqW01SRKCRMt6HLpU8+R4Gu/UEXNzQ6n9TCJ9FgTV20/nlVHOV9reNDJd
L9E9fXQeW1BbVKC00jGnh9KMmFX38/X428NvZY5zGzmqptaKTKRqfxi3LG81Kl5+O7/pYX/Mwgma
K5m/vCD5fSx2Tqj8vOy1os/I3ZkmHZU2cZAniDvLbxM/BstbmgjemJtX2HmJfGOsouVdumg4fRno
wobsqnAw3dn5MTlcXszmKV/Z4S4YqE6Pxagjlu+yF2l+qErBOjb7mJWVAe5KiQZjiaMUWYcYcoVo
3t/TfRO2LptfFuU0RYf68zZdQX7jJPnYVKjvFq276Lsy1HxW/5S+NP3efkTrKowKCSPZAi444+eP
WhmVysUZIHWAbv4KDaT9IgdaUQE0n8wcgjx5CYKugrp2rN03rfTQJd/mWsQxtx0mrDaZQ5Y4L6BF
KoEVSd0rr9oOFJm78s30GZlcHkxvtqBWIjgBn7C+WvJsgZD+s6s17dEySzM3sp5p/XzZM7ezLKtF
caBCS9p3CUUxe9mXldueUEO8mt+iUxTtspDFP8shfy51wZ0kOhActkiW2i1NnaXHPkY97dUuNU+w
LpHDcPiBIfRW7WOkILqgBZspOTrBXLgJcIsNm7WGwJ7gY/GpuKEhI11UlBVi/SEjuyE5Wbmg/Vh0
8PhMXN2hdJZIuYHR+uRGDZaM6QvemU9s1rkJlecFFPJvl7dR28z+nd2Dr+9meRGjnU+PwyXGUFBO
2gGvpDEz4lMHLuvmilR9FHtTYzUvqjSihBHlnf4tQ5ukfmodUyp3E+Q0btU2stJba9LkqzRZ9NYd
jaXf19mAJ6tTkTJ5qy2KqnErQ/Oj6sGkpKWGIR3HfmoORZTXto8iAkn23aBYNsQZymU80EGJjH3n
2O1Jmju9dK2sAye07UR5MHb68H+kXdly3Dqy/CJGkATXV67NVmu31heGLdvc951ffxM6dywa4jQm
dJ4VoWoQhSqgKivzRzeIY3OQ2ro9hFAaUq9I2GqmM1WanroygVSGdf5z7Y45SzKkC2XMUivaeyVi
c2ZHJZMSM47wtgzV3EqlabWjFLRCYtFqHuS9VxAgTz8zXTetPqxANV785vyC/ZvJxy9gTtYATKcy
U10JzDwO38HcTsVdQ6cRLPWSSkPLFraAtlp97Uvx6sMyc+JSw4jHSdGWQKuTg9Bq12UPZIwmc07a
f7kG/bHDHjUog1SlKqBeOnuLS5z1oEZW52nAtQGqHfDAiPsH+8Mak7pFwYzVtFeEwKCTjuIV5H28
ZOZNW+3Hww8rNJpt/CYrKMEExS7NdJarehM7TsDdv+l8GGCehLq0ogJc9VlgLmLojZMchi6YJzO0
etbpNi/CgUcusb9P4PdXDBRaZJNFjU6pnLY4I32Ay7FyW4Okh/IYLBG6WODw5/JE7a5wY47ZKEGe
MRweThgo7munqxdHkX5O80Ve8vBfu3u1McTuldCOtbbiGlCb31v52uT9f95CmK0C6aMsZIIuHHJh
djPtJgw1S9F+yeVXLqWbddB1bnyODBX45DTwTLTpqa6faoNT2eU6AD1aGwNzGOtjDVBjIPrje40e
PCOnxkEVB91ugWeNfpZPN8TNcuhn3VjTB1rTEwyUo14lT8bD3aTkhybGoUNruv9iuNvYYy5OVVIM
cmxgHi1F4bAhy69U1O1eXe45AZ2607l1MQG90U3IjVB3AwFoIIPoak6h3LJALRkIy2+8Z9f+JZcQ
HFqFQAOdFUwGjnyR4oYu6yRcq7jkVrbpij87pwtQKHCkl/PL2w2vBPqa0NADPToL2pSGUG3DFUxr
fT6gVTS+CWsaaEvH+4o8O8yhTfIIuLFK0QPlUr7VILtT4EoYPeRP+mt3QhXOLy95ZfP9+9pmbcxB
XtQxWTFUEqNwaWG0Angn5Z3MZb6dCz/5lh5aX+cWF/erPRurzLFuQbkTL2YGjUCnraxysKkKWBis
tyKx8sWaHzGu7ibX8eVgn9/K/3LeP/aSOe9KU+jTMqVAI2JCE0v1Ctv4pvorJjSHA/dFSOP553Px
YY057+Yky2NUKJBSOZqYJG9sqhen+pTjk6cewHMe5qjHZl8W4wSBoUyrZqcTk5exjH7PM6TYOZ9w
P7d8LIo57HJkFK3YoXA/qVZ42wYUg2veyUH5OxygD0UHSbTO4hjdTzgfRpmLWwm68D5KMCk/esRT
T40/jC4kiZ9UXwLwNzPwqhAu4gde6XP3pvrhqGzxJVLLNEwWqH+GRnY7VIa/ND9XbXnAMPitDNIF
ziop7PyMv7yXUDb5YVV10rWtiLS9lt/W4TBkjqZeFLmbTpVrCL21SPZYGt55s7xFMnFHXSJjMkyM
3Q79Y2JeVupiL/nrQCSXTxSwnyn+7CNbmFESIdKKvstxIprvulf55UXn6beUT5K+QDhuw3FVtiLT
p5ompqQDLnUwLTH5URZfup98LIcJJ6o5qg0Ky5hXGL+n8iHuOVtDz9I5h2ACiGJmcmpqCWihQsOf
DTuCVrrauFP+PV/NQHs67wj7hZaNu1NP2fjfUhVEmAoMrHRuHVzS1nph1xf/yI1nzr1+Y3K+Hy8e
s6k8k8qYlncEUMrJiCWlp6RO9abfUiY+SbB4yKd3VpZzH5SJI5WiNp3SGwByPiSLNULe2YYyByJz
Cn0vlHk8084o2FG1yeVQWRIohhwwWCAJ/rtPzb4Q86kvSzUUjKB2skd0eBUXrHYXwwusp1BvCsEZ
211MXEosms/PrJ+tzxASR6UILM+xfR4d+uwW7Mgnt7i9e4Cme7wexH+5qv05IGxtBuVIqRghYn/U
bidXdhtfCdTVokglzYM+wtPXsFEfLszS8rSQWRqaFJ1zci+9pTfZIXGTB+F7VAGSUtyMD5EX8UYc
uItkrjNxFEZRPSbJUW8cepPpR08DcdTVCGm4ypujAJh/XqrYTYi4j6oa0XXj0wQTKYcGAk9oxrVv
sWBJ1xhj8qj/Qn+bqndUV7NLCbl4g4i7EXVjlnnB5mWIYRiB9gJH05KgJ51z61O7N5mNCSYdiV2R
51MO3aXJXokd+rHdxpYE7uHQi25QScdxBACC56m878lchI1y0UgigZaaJENrAdVnT7J4mLvsMaxy
3vjjbsbdLJFxGK2YmqRtFeCP66tB6RyQ0YXZS1YfFfX2fJzhfUwmQXXaMgiiXmJ2ovsh9i/G4JOZ
U/PlLYbJUTV6LQkZMfxBWtXK0ouodFRUNsARomfu+dXwvI/JT3Fc5ms0wulBrWBF83PTcy63PAPM
3VaUlU5eJMwfdsXvwfwJRaDzC9jPd5udZ/KPPJNsiKkQQZJb5jWlXqRa7BXwc4D1/A/g4v3NIbop
E1XSID/6d0YnalWMo7iCS8MxfOW2P7VBc4e5Vy+zyxgcpOQouYUXRzYvQO073odh5ktWqJWrsbmE
wSDeDvKlSvxW5GDm9jfrwwTzLety1IY8ycNAj0zM5kiz5knyyiME2w8Mf6ywKgNpOyegA0RtA2V6
pX2blcLSxqdRkzh3Vc4H05jIOkGEV8jXIgwy7UKRLjrww34JoaJ8LIWJrEWYyLlegppyxFNina+j
PuC49+71YmOBiaIpsH512lJuGOk9E84HItrdm2bVIB4fL4cDd1hr94m9sciE0nwxzXqO8TCEm71L
IdVP4f3qFtDL4uEY96/Hii7LBpFVxSBMMG2SIoq7GBVwJ5yt4nFxRxA2xp780gLB5pIjcfFs4t2Q
9738wygTXqc+z7FplKrGNW5n0DypIsjc2wOFu5ZufSceeE2S/ZjxYZGJGUU9GYkxIsevlXFoIXSv
CHY9vdZz5UvdG8djeMaYOCGRypQyWUHp0Mm/Keo7aDnzW9MxH6jyWe9DT/epfyhtjZNL9m9tm91k
wkelZNUsUM0GiqgLCzp34Wg32n12M972Ph+ssn/A/3xWlqtnkeY6r6MYtQTsoDq9qeG9MHIOIM8G
E0TMJp1zgHmToJ402dFVmXgQIjSsUci+Nnj08f0UJprEEAivwhlzKyKKlZKTXTR2ONnDZEm+4OeF
RRkc0Hx9Ou8wnOOgMBFGWdDElnWwxWu54GeyeczJwMkr77KCnx5Jm5UxMUWpzSxOanhGinLocT2Z
XmOPh+Rk2vG98qLbnYNRIH+4yNX/QcdhN9+ooJ9R0I8iksociGGBRFJCVQKzxZWVlzm7nuYnUeJ1
8/YB56qCl4OswwwLateNHjLysqwHJAL6AMipH+0Pw9HucwOvlsabLkKbXD+Wl7wi1+6B39hl3AYq
TJKer1V5nKpfclTZqfC8GgCPjJeo05z3ld3ToOoqxltBjWQSZh87UUracGyaoCIV3n/d4pSl/NBC
sfLf2aG/Y1M2STS1UsClbQbDBHVRSb/pYlCYpDkHNbgfsTbrYVKBWKeL0iVAfsanwQW66IBRH0zc
0XESUDJ6X4NGbuwxiQBPd8UAjRkYfF2AAWjHqgRjiukmQUhsKEw7pc2ri/C2jPF+be0ySUrqNFDE
YyFfTgC7zRPHLXZDyGZZTOBPks7sQOEJdhvy3YhOy8hxB/obP4WPj//PBnpjKkTNTAFXGqvisPY2
sM4YRvNKjEWLha2Gd+e9j7MchYn5+jpGmlnjpk3WG6P/JmucNwtnS9g4DzpLqV5lXIC7+bqX7VUW
7bJVrPOL2PdtzDogP8qiIbOSI92kSrrcajrtKoxQR+2s4SF6IK8QNwJczw/vRM5n242zG4OMpxmJ
vqwd6lPHqZcfpApQmHxZfGWFxGVc+5zV7e7RxhjjcplatU2hggu7d5Rjmlrd63xA29ergvJuuE7d
6YmnwbO7axpYWChXNLjMaKthE5OGvNDkYu3iQNIOI5xcOkkaZx5mH327scF4njQUYjygFXKMvmdX
88/cgRJOZK13lI3FADTvfeofKXK51Z3ycuF91P0d/Fgik0miNTeGwYhL1DINX3RpFRfsBhqxGnDg
n6oA4F8Po6aTbvEm9Pe388MycwkpxFxbE4I6RJnVh2hRHhJJ5gR7ngn6983+YWAqWsoxngOzBna1
UF9DMeWitenv/BSpNB19dEkzFJMdM+qqQsnqFMwo6n1z6L0aMNnUyR6Ex+ib4sncHuV+9cPAncYQ
NWIorPLWkghtBnncAgllyq3sUF2KN9Mz8rMTQ4SbSxyy+zaE7o6MgouOUXVmmwS9awe5BJEHZbuL
36JbI6DQjsopZ8vghJP9ALYxxmxYaLRgDjRn9O7eyGAJ1xRKRO7ke/GtgCfSNjonpuxepDYGmVtH
PoUgWzfW8EAlPNr7MJhexGvK7iQBaw9UNeTZGmiAYeyaY3g3tGwMM9eQsIvbotVR08fA+ggi22Nx
xEXkcnhRL7V72jqRn9IHwTtvdTepmhIY5E1spGowEVQolHIBtz3lz71fKszEN7dT7A/DL71wFvPl
vDH6zz6diw9jLCyMAAVpoggdgdt/eRTT2kZPvXRInX9Tpft+NhOrGQVrEFPOy2M3om3sMgF1WmU1
7JchOZqTZiUQSY19NU6szuT4zu4ObuwwkXNSSj3J4i4JFDxFM9NNjXvQGJ7/htTf2W8oi0jmkKPU
QBTB5FdTn5e1AGo2IKCXKpVnLlxwz/+3BhiPANtiPK4JEnjeTD8lVIGgggiZ9Dxy4iRzpLIKzi9o
N3ptDLJe0Su5oGVzQVErhk9pNiJXsPsjlQZIvIYT/3ffZ7Ikq5JkoN5ksCOFuljGlRyiDQLIO+oi
0aE6IruBr7M/jiAkfVPQpWyt9dfwxAM97IayrWkmbg4rLkelDtOi355ULzm2F7SpVOaWCH2g5QDh
b86n3XP8rUUmeCokW9OZgEcBmp1lsDoQFout9of5zmkg+dOJPLSQQeKudO8gbO0yMbTS5rBN08TE
VKVopz+p/Ep+kccARLvxo37ENJ1XPWXxNWe5e3l3a5aJoFIaqXUhZAok76RnVBceqGSP8gYxJPQA
Im5va/coSiBl0eFGssSmXSWSBNFosjWYxZPUenV0z1kPzwATt1QdmHiA2+mAxhC/g7kgp+lmp/JA
/NGlklK87MezyESwQW1XkE2B+Dohx6pWrTjmsuvTf/EpgG2+GnsKShl3PBOaVaMHQIxLy4MVaAaK
d4TTV0oVoNH5s0XMAcAMm5GTasWMKkE5cn6L59ei41yY953dJAY6xpqoKkzAVMOqT6Zujo6iltpD
chkmlRcLdxxf2D/Kf6ywD49lVBqjrOkE4O3sKccfr+9iuC8JPLx9JPZRPPBC5b4vfFhkvE8O09zs
eik6Ap5uJQtwMrwrz959QJY+LDDeVmr93MYdLMi4apFD5hP/fxIm2He5DzuMyxlaVSwS0PzA38wO
iPw8UbpIbLApueJBLAMePpG3VYzTRU3SVDnUMAOUr2ypOxXmIZNzSxD+neOpTJTtJMAR53hFpo71
i9xAN3+sfopZ53FcbzesojtD54hNwzSYbRIaRZDMDhwG7fPg1t/oiQ0dobNS3FPd9BAfe95o+f6d
YGOS2TFBGEC/L1IocpDcFbjyZ7ZmFd9aixI98sYadx19Y4zZr2LppgwSnGuQhpq7CDIuhvmB8w33
7tkowfz5hsxeGbWcJForgwdisRp3dGRbs1e0qemQ+ZtyPatWgac15tMOPU+RbLe/trXNpMWyG+qm
gsJ5gKfoqUDEACIrBJGZfhlfpXcGpEBy/yuktVub9Ja5eWerfROJQwbioWoNjPFFFqCn/YUC2tYE
cxPOdTNdh5BER12MrFF06qW0Il77eHe8dmuFie6JSLIRvFB0vJYirRIXI0fyG5WeCd3u363o0024
w+jYNKGGXxLNWuXM6VrV0eOaY2YXnb5Zk8lE9snI61yf6gKsAGWgHXUK9YcQ0QS1weGGqk/wqmb7
t+4P92d51guj7FZRwHkWgZaYFmt4pHj48dBHVvMGDMP3IeihO5jbydP5g8c52yYTSDRZnsxZWpHE
tB9reqvx2i67Y3/bb8kEDzFTQ12fRmR/IOx7eXVktbUS3dKGIK1+peRQ508zz/V58dFkwomQVZqY
xbinkfvs+z9jfrorQP0WKkWhy0to73DRT3e2zfYxEWQ0wyKbE6kJtMvmsQ663+AltGmfJPxG/P57
NkK5HtOFYEjjggM4gZMlYhdbuRzMHIGkNv8fFk+eQqfGZaGBCkFxI1zKADknoPPjlUZ4cZMt4yWm
kBCNIL+mpxnweIp5jJ0I6qpdYtFpytoGJ9bP8/7KNcrEGyOU1bmB2glYeXugaCkRSXKb+JI/ONrz
P+8YXst+9wL7n901QS78d6zO0jY3QOoXHcfpCRByM+8sfXA469q9g22MMDGnMeZ6URQkQBmAEt1r
/PyJTmSrdurmNi/e7K/IhG6LZuqYQGRuLMMUFkneogCr1cSqarsDLAycsl9ZEoGeCQECTMbw6d/f
Tai1iPQjuHmH4wyaNukA+u0TRVdQpTDeS4YmzE9HcGOM8YtllZYmlyoMo5LCXuKDquC0p41dKXav
f+lJ82GMlVavoYI7jnIhBEk5fIvM9XeuLb6h15xOx+79f2OG8YkyNanA4aiAEZrGsBHCZILf+jwF
zf3soxCFqKoJkeB3YMLmMtJVptaWPcYdx9q4MwyoU5TkvhbKi7RYX1BgtrtSu8qq2ywHP68wOe0S
+VVk3o5J6EZQZVDb1JnEgXOv3nXSj1/FQtWrKi1HFGYpKBIz7+NjZAQir7jGs8F8YUNqRNRYRQNC
MQ9iZBvkLap5J5tmuE+euVkHc9hWaV4zYZqb92JP/FJ79X3kFnbo6Zd03lMO+Sjt3RfJxiST1dtB
y0Akiw2lfT96KctQX2rRsacvutzmCpzsBq+NPfoJNg4EGs20WvUUo4rv8H4JzLX9UTpS+sf/gTNu
15oqElEHSaCKEeq/rdWD0AFXhAqsBGlt1ZMOaW/pr5NDFzdYvLHP3QS7scbk9jAUQcmLodCANLTL
2DV2kpjPTS1gbggEYkp5gHKzez507rrlxibzOohVRGilE8CbHhVWTA55qlmDySv18r4jE5/7biwL
oZPRnQKj1+qAtAUE9+GhCShp0ZdSjkp0BBkJeUxkXLIvJ2VJdUyAFJN+RZrpAAYjX5yW4PyX2y8i
b+wwrrgUlE/QmAtUy98nLZ0wtXS3cWjVegSH+MqJ0fsXEhB9SKoCyt1PaJ9sieu8iXsSVL8bDbLd
uZc99BYmW57FZ/WIWzs0OHnMoLuJQYPzS/icJmE/prHMTZorkxLkQXiUDu1B9YcAFa7D+Y+564a6
CBA3ineayCZwY4ak42Cil1IaD3PqGcZ38pV+s7wxwaRtuS7JooUTKNgXw16X5FKtk5d/tQo2WZNi
HolOaM0WESm/qjAhkPNIe3ZvHx/LYGkS2zwvwA8OVFtDxADbZimRYBf5fB0r8VU1dc/nl7SbUjbm
mJTSYjynnVZEQLm7C9H2nDkbz/v/zGEF8/o6kLiOg3nwDeGnvL6d//00Zn5KiZvfzxxScLuEa5dI
cRAtsw2uOKtsipOh2GIffiWSbixRF99kJmPsZ2URZaxEnK0EonqKaAkSZzv2H7kbK0yOKFV5zcQY
VxUZQiG0HNd5E7gVlAP3qka//Ocv937qVciUssxXQtdUS0jrZNFiqdeYrXBpN3CoQWFDZ6ATTO+d
36p9V/gwyKSiFTJEMeSPkNq13NPTFdTmHHKc/ZBNE4NJ3tdk/L1HTT3rTWd0QhBmEPusC3sO3m8s
sZ3pB3pFmg5CwvGLfaMGJYYjOI8SO6GyKiUmIfUmO1IYQ+40D0JkLTe9m3Z4uSae6ZQ8HiyuSWad
y1hPdW0CSzACOET7m6atvkLH24ZgJvDmAmfndnFSqKj+WSITW1tI/ip1GGNWzyllizyHWGnpdJdU
ZiOzMQjUgi3OIr8xyO5od+A+ss+7zn4V5uMHsDMsJO0WApqp6KjNkAMjTnRUfo52j0Tsyk6GQgzH
Hv2Anw6HAdiZLusGpNmZhzpwxelQtbmCm7bkTTbYUOtTjVkJSPxdYXJLsRBpkhvDe5d74nI87B7N
jXXmLTGN8WpkMj43RRLGL7SpO9qj253Iu3I5b1ziv7jTx2qZJKBXTVVGI9xJj604oLQdGGv/IYk2
8SE+eRHeFU+c77sbCzYrpF9gE0wnqUnlCLdgihFPb2ov9jQHRKnH9mDcU2g6qGs4b8D9p+nGJJMp
hGitM00AP3njLvbsyK5kkacOzGi1G54Gj2pjqLJnhDYvKu1m9I1hJnGMsxpNeVWANasg02uPGBiI
IJ53MkhqO1VVKU5ZqMPt+S9M/+k5B2byiIQUoivtgi0NH8BcbjW4teqcU8KzwQb0EEwPRWMaQR4X
9iDrXhjlTpTVHDP7RfTNB2Sj3TrFQ9oXoER1zGuSWIM/PvWQOqfqIvmh8ATnS835jUUm3oFgriy0
BrcKMIZd9NJ8IwrRv1wV22bu6gz0QLQWKLUuGD7zgJbq5BuwDpmWApTyUcE54A01cnxRZSLLkudV
Sou8QS4XVAIzMx+7lYotPy95Y513Qc4ZV5moEo9yLFQr4AeaDrZ5CMYnPJ113mqYKCJpqbAoMywo
/XfS1pY49zYpf0WRk0xv5xez3536cAmVCR/AtUXTZL7zAtMJefDvHE1fRSeFL2i1yy4kb2zRg7eJ
jkTTC0FSuhToGnKtxLb6rAAaHHvR5XRTnMLrmN4s0LPipHne52Riht63aZXVAAmYtfwdHMiWVsWu
qciW3tepNS0Lx0F4IZm9ORVDIrZjSEFTHpCYTXkBhICXeuPFaJnLoc1BD48SoUVLP7wbxTtPxJkA
yU4pkXbqmnhEBsJVsS1tqLZgNjG2k2MpWqjOUMaq2ap8zZGOmhe7od1zq6Wc+KkyUSZCUXZSZqge
NoD7Zc2NkqXOEHGqCpxNZW9O81qU4tSJGK4oDZusbz2wBGta3JSjbpNK4jQ8OUvSmPhiqpWeNkUC
uhf9flIdRXkTeFAWTljRmLAyp7OQpxLGSedCOKypcTWL3C4c/R9nnENjAktmNPJSdV16hAWP1gXL
p+mmwVAAZVKZebAB3oqY0NIDNqisMWBNqvxrma/S0jkfu+i5PbcaJpxAkW5ZZG1MIM54JyexVaoX
axVZZc9BBe5uvolJPFMGOyuI7f4OW+MyiHLXaUrQVD9j45iRyKomzjVu91ttbDC73+u9JuUVZnnk
8qpLUH/JeW9I3iqYvS+h4wTCvrk4aq8gALbJCV/rYrwgi/MOvffWBThOHnkHb1mMC+jL3FfyAheQ
xW/j+iMX3fMuwPv/jAso/VRIsVQKgTI+lGJuG/xgvntmNjvDZI+4HQzVzGGCEpxhGvNgQkwebzQX
l1wv98vwcH5J+2/CjUEa+TZZMsmXDJJG6FfHJ6rdRFsFkQ+NHtCpJdwbIc8rmDuoWZmlNgzg1YhF
yV6Txgqby5rHTcMzwiQEKZ+1KhXRBi/670t9tYSvg8Ajsafu+ykYfHw1lhBuNMpqyGOKD6ltNbf1
yqq9+aD87AbbiJzohrjx0eCx39Effs4oExmkphNb6KXg1e7Pp9KDLjTaj+XxKxSC6Dr+JwC9e8zG
I2LSkFwYcaU2jfWQIMQNxXCUJE6Y21+Mgna3DN5dje1xarVUGnKy5nD0FiWBERBhweffDvafPZBO
+n87bNdSEoe0aUU5DCgFs2aHxwz06vnFeiwCCooCjQev870XJRC2MdckKYaEOv3fJ6qYNEk0+zA5
GuP3svsR8i5du4WGrQHGDxL0z4UCAyFH9V6AuMbgt/UxBLW66tdXJSgKPe6U+F7u21pk8oW8omOa
ES08mDLe+Yvp9n3lV41oxULIuT7vXtuJbILXFQBY45MQiyaYdS1GCEidq/nLMbqirfa0s9XWbp7l
Z4oiByNKfvmV5srWLhPc4zhN6qXGlBgI/sl6Ss2rwrjlBNtd19isjYnuiEx5XBug1Ghaq3mUHPmh
8TN/etEit/weX8RHEsirdd7ork0VHSNNV1XM3zDrqkwReoqakgah8BSGv7BMjoG9eEs2BphFAfen
Ts3QIqjrD5V0yKVvisHLUrxFMFlqagwoe1YoSS9Hw6dirJ1vutIrbaETW7pcDrxCF29RTKaSmzAq
yCxgzqwOVgyhKJ0tLj/O78wuTA3xQYZ4rkiI9v5a3kTapZWUMBXQgxX9GYzJxhHjgqgJg40Pco3R
aNWTQyuzta8Gy91527vrAxAIQ8G6LoHN+O8gNXTTXFchOATa5AF5xTZL35x5j4y9VxMQZ3+MMIFK
rJNJkUIxOY7r6qRd6pSrkNvEKFNrMCZXB3Tl/Kr2DepoIWiqJOKF//eqxDX/f57MaFJdPTWCUv2p
m7mfSstFNrjnje3HYe3DGuMjMygl0qQHVVP/rF+Pp+KoR5Z43buTs5zAY3rksVZyDTI3G6Nqh0HP
QTMKlub5rQchSey1h/T38kyOoiMfeAX83Y4FvuJ/vueniSFJ1XDpxTXHqO0+ASnPdFn8iqHkZK02
RRRmXnPqXjTLAK2TaJUPcmtzvvFu5tn8AsaFwkqPEhAnoLP6Gl3RklHsmFfdZIen2QbN94GC10yH
e9XaPR5QIcPZNKFszTb0436oRaFJkAyeVfIQmQ919XB+ZbsL21igEW9z9ucsNka9w/TstJbWMJ5Q
ZO7q1JmLrxz0jR260o0drY8VoyskVGT62MnFzBLD117nPPd4n4tJAdI6FoYWgfkENFV2PT6GxkNX
8iqhPCPM4e6XtKv7aYJamv6g4q6THpLZO78pu2nGEA1dAXgEk+nMxzKjxYiKAt7Wm5cJ8fTs6fz/
3930zf9nvlOS5wMmVMP4uOoFCM8rQNyWqCqsUCLEajGD8JXUvLHHfLK4wvSXUmEYvVsOS/0raSdL
r3mw0t192RhhwmBtZODmnwC+xLw7BNDk2i5xTlNPTK3a7RTXXNwIHU0+1ppnmAmHSSJVTb6q6M6A
hHQsrQpzX+nCu7NxrLAdBl3I2yJPohhJWjsmB4ykOkDTWcuzdCSQ46WtaW6gl3Eo2ZceZn3/44ds
gyGfKrHQqdTi6E1QAc4dQC2DAXRT8sF0eNOv1Ak+G9N1RYMziCo7lpXM5mDMjY4+aSy4GpqyEppC
/U0UXpYRL5zvf8wPW8wBqIs+LJoGl+zlKKH/3d4AEGybduepfhUMwezzR0R3zxxAtFTkCF1ohXHP
VNUqvYrB3a70DwKGqMcSygLpLZjxz5/t3UoK2Rhi3FEtIrVZSkpdc1w9BeoXxmkC7OQfDHzlcqzt
7tqHNdYthxbKTJAlA1s7+tsdyHGhFy1YnV1c1rr1Jt2C6Up+lp3louQOu+1GyY1pJieb4P1dIlV4
fykZPjUagQcRmxj5sWa9ay3+4M6t7B6JjVH6900ei4RpTGsFECjZpywvCDBgoJLvTV87lNy3IG+F
bPVy7VUlG0HPKqWvY/XUx4fzu7d7DDaLYZJ/1JYaKSZ5CVC1sIoosYj5JEwi77TRjfh0snG3VwFM
wtuP7bYNGoofuGakAbmmjJESRNjI3YpOTOvzJJSoc7OmFFExZVz3CYhWmPcEqkmRbqo42HJ6CFM/
y3+JbWklPeVbc/LU13kYr70t2hpknDCXYgVIQkwtJc3NZHyvy7vzW8T7/4y/NeVUQaQyxv2s+pWH
N0nLO8B7PqBIkm4aBPUgSWFCYTq3jZAss4YCmORJQKbE2B5KAADNqdUaH5dTho5dz4tSez6xNctc
CSZ05VXV6CJKd4lgGEggoBIbpwhkJz5+LVZszTHRd2rWGjWjKQn0DFPgiq17BG2A+qLCC8ZObsKL
5l7l9Op2S35bm0wglpZRmmUJpM3KZXQFgg6ruSzs8qJ4BhUVIOmmo/487yucrWRjcUZIFKZjlhzr
8kXrq4tRzVzQYT+ft7KXyBScLQmHmaA+xiyr04ysBtRQD9T2QKAYFY23Y3g/hTzVOo4dFrXVlFFR
x0anB3X9MoWPShOU67dQ8c+vZrf4AYwhCIQk0LzpLLFJnWcga0pArlPEtnEJxaEOY8aUvivGiPEo
2khg8VV5l7uJM1ncdLKXPhW02AwUYyVUXph4Zc7RME8V/HJ8awxoP8hufY0xvYv1TrqVc1t8Lq8q
DJaap/YrfcqtZSZwTRHkecoc+IBWXRebzKu9CCY3R++ly60VJnyJA1GyaYgjoH2m93sBiObc0aas
V9MF92vyrDH5Uh+WSqhwyo+NmOsn3CYHR4hk3UrqeD0ADBtKmrMY4VM1yK+KQDpb1kLIayz6A8ep
dtPQZluZxGq2yiRllakEi25XjyuFImRWctl5g1NC22K+lUBIi+IFVZ3QbyRewWs/9Gzs00ixuaUM
cSMm0yx0wT8AwOg28ykBSudMDmXMEU5fqeNt95nJIkMtTao+ols8QAuXPIjxd6743n48+DgqTMbo
lamPgEZYg5xgIKuGkPI9bUovMY+Oand0Y7sYJlmAolitGsGkjY3VKxWbatobznisH3GvjIFR448K
74ZuRQbdJJ1eUghjMjRzMzVK3MS0frCzxovi2p7n4Lxb7hpBqUxTTV3UTTbYZPVYgvESCKul/xFn
38LqskBb97yNXWgVihYEvO7oPcHY366nZk2uNaopBFEbOqtw0aiAA0HYFc/vHNUyqmmv+g3Gpng8
qrsdGwp71YmB0RTx/VBsnL5vEq1ZpSINhN5egPRdHUzU3eL5H51A+7Vg52ilMOJX6fYtI3WIpgG9
UGIwrplMeZdppkoHMkdndUpH+Z0dQLDwzlEVCJjnE0/xMU+d8996dz83ZhmnkfIc0FOlwIkQwfBh
iKuVDq2tRwWP6WMX26UgORoSOolAbjOWSrNNzWxJ5iC8rA6UEavzs8N6wHUG/dLOi680r3wFG8bh
/AJ3j/zGLHPViPBZE7FG3TcMr1RcTEM9GIpvas9po+9/xz+rI0wSHgiI/JQ2wblIn/LlVIf3scZ5
A+2awAtIgjoOFLhE5lRMUl+Yi1qgGF9cDPJtHVZWp3K+1i5RuLIxwrghIf0QzWpqBvPbiHdWB/zb
5JuR1R5WX7smr4sHYQ1L/DGCFD3gMZfspryNccZFkE0b0ZwMLUiDHrd5LaBaeBC2cs+7xH5w3thh
fKKdtSYsdU0/qPez0wfLZfMrdJSA3Jq31TflkDnxw8CrX+77v0EDi44WI2jI/w5qwximhoop/Xe4
OSXfKjLLmCzBjfzhrXMMiybyLHRULinS/nqBy9TAiQoKdpaJIzbNaegS0LVgFn/6nd5Q3cbQyZ+W
2oI4l/jeiK5ANPWD853pfn16SW/sMlcYPRH6apCgLjHZ2nF+pu8XUGv+H2nXsSS3jmy/iBH0BLd0
Vaxqb9SSNgxZegd6fv076DtPTaE5hYm+C/VGEZUEkJlIpDmHgSpgtCh1AZqhuMvo9C5GCoQZAxao
XRLOzGnjym3aoPVsttJT/ju6n6/yk+Qvd8MP+5rRn4GKTRQM7wdMm9Vy9mnlekfUpmTgvfbtPySS
K/jznOkHnsE3YOM8qw+XN3jXI2wkciqV6Bj5WTTMYs/A09TSpwWtSNp8uCyEHdKlfeSMckRTLLD6
EX6jJz2vFm9GifWyBNEyOHNse5ossjyWYVGjs/hlVL6kpog38ZIM0AfzSR28zySVJnqMcgUiyx9N
dWhETBW7CoAnIAoc6HU0USr+W+PKLAMxXF+UsPDmis1DzUcD40GjSxxwcZ/TW1Gfx97dZsjg+bZN
/JUt9pbZqLiklHbbsdFQTKDK3Sd9bFyd3le6KNe9t3lbOdybSOqtiaojLjfF+K4PXlL8mpcP9Alv
RXB7F1emAWZSoAXmUYyxG6Ce2m4vSoTt5rUNmcgoDViEgVL8vWG1WtFVU9v0BEI0LQDTjRf9nO9N
h2H3JGjhEyj2nulgAPA1ZakqROYUG7OoIFhN0X7WgJrFjfXHqlxFLVS7Z/Mmgw/I21aOgIOJxKhk
HmOzdSr6M8sEjUwiGdw7PzO0vo6JCQ4WTTsPVeWVNb3LhRTsu9sFME/UbizWacGp80Sj1MqBj3VK
pLJ05ib+ZmqKd9nX7BvpRginy21i5MUAJotTuziTr7sIDCuU4Cvg0T6hMdVbjnPvxaKbULQ09v8b
S82tdkKa1wbHy3NzJX3uH+fvmJDSnO4zWsidGeyRL6LLYdc5bBbK6XpVSVIzVRaAZKzMNYmnqLcp
+b5Iog1lp8LfD8ZGDnftLaWmD7Mloz36mvHN5xhRVn/qDoN6SD1RhLiriRth3I1nK/Y6IyUD/snZ
t7NHkwTgzLmsIXtBy3Y93H1nSqtm9poGfK8pC8Cu6sg2gHRj3dfL7G6d0zBNhSmuvUz2VibnKEaa
KEoSwcDMGnPKtXk3NH3tlflyU1rJYSrU0GrMT8mUHsi0BrYN7s/Li95NYW6+gM/7xnlhJPEoob8J
wQvwjareY7z3KDVqDuY+09rR7rWThYKL6ojH63Zf/AaQoQkSFygUWZyygpwo1Up1BSQehm5MhKfl
tRouAQmye9Gc+74KvYni9FVfQVqB3ZTCRrF6tx5xFUiE6p4laVVweVd3RWmqDJJrG73BPHRDF0lq
0XR5cWrK26y4lWwQpzxeFsEU/p31bURwPrOMJrKOUoMO3ZQ6TXGN5rexB6ZRB0BGUT8r08JLsjjX
ua5TSdeyB3731Ri2B3peAjPIA1HTtmhJnK9MrHFZVnUtUcKpXdytTpaNjqTZd51qukvfCiKP/Rth
s4Wc7hmzKgFhA9n76R41Pv13fC5Ya9YryZ9aO+WdGGtBtEROB+MUjPOYwSlPUxHO9u3Yq85gHRPr
pilENw87lEuHxj5lc/M0cT91aw1iD8z8sqwLtjNxiLfeF99YeXs6i17XIqXn/admd/qYYVZdLwG+
EXu55c/NRxp18Yj+Y1mcwwRECV1ahaYnswgz+n0dr0thVWf3YnuTwUOC5nI8DOgyk1F3kN3XjQMb
DAL6g+pNR9GopcC2eFxQg2FBde2EAWPAfDA85jSUDurRCC+7i31Hu1kU5y+MqovkaTDiE1DN+1dy
cgdU0qMDYhsUTUfRo3g37tmI41wGBnLrlsHJnIzmvk5vOhG77e5lvfl9zlc0KNQsa1JlYZLojqQ/
o4ruloxhK/osRT+Tjwy0bdSOx/7EuAAdKklfwt56jkB6RC1ga/TEuXxIAguyOe9QdVm0DkOihDa5
HsuvxfA8JveXRey/hFiSG6hSKrH4SdtIiWZjYu2wKz3Gx9IvD8ud+gPlQvYU+h9oCfYV4U0e5xUU
U+rWMh0RT9xjfpmxBCeB/jNF66seZH52FjdL7WbUjc0SOR+Bac3SSkc0g9mKM+kBQ0bR/daVXOLJ
oQRqJ91nSP7/A9HF/gH+WazJJYMtI5pMi4IlnQEXg2NuPaqZg4mqwDoAZvoc+e15EuUXd2XqKiAd
NeW1yfhvPz/K0hyTQpHD1EC6oRu/W0t33XSW4LYUieGeglGmREpv91ZYtNWh6lcvLmrcX/rnj+jn
ZjmcnyrmVssk9qpQQcVpBN2BXVkrWsMzX/I+gsJqbIRxXgqQz61UakQKyxmdHKXTGJ07yJ5gSbsu
fiOF81VSlK6ZQScF3E3y7/aB0cBnXhLU18h0AEVRd6wDCRC36ccE7GKXhe8fm0HQoGAj+WFy5jek
lap1A0I3CVhVq3XfRzddJIh2d9PMhv4mhDM4Wkf5OBV2GoJcwu2fmgA0rfUh8tRQB4YLCpKqOx3n
SeAtd6+AN6l8Y3+VTyQqV1CbDsqXfjwsybWV3avjidY3tXCJTO3eRVMbYZz6d22b6KWmMP5IJdC8
1Je/rOAD+Qf7cvzyrw6NT++tEq2rUq6Kk4yCT3GItZ+4ty+LEJ2Zxal+AxMry6qrTgzz2HZQeIRC
Eg9hzlc5ALD7AROhTwKZok3kDKEd6w6EPDC3oTwwcgaHwZF3lUv9ND6wobhIWFEW6D//vozLOaPa
hP7q/BMIAPwiiO7i+pWofvDoTflUB8NZmQ6XF7ob5W+UhbvHJ2Rss7Yf85PRhkp8JphRN17SCFxH
qahPbDeBsBHFRfmAgSVWy/CQ48kr+vsMb/jp2pR/KfKxAvqYqd5Y6kERit19XGzEcm4lntdBnRTk
mDp/+a36GMF6me8JGNOSMxvhAUjI5R0VHSPnYYxe71RZz5Cbsa+75luvgMLJFmW02LFcsHF+nmyc
VeCAR0gAAVlgeDHSVvYzI0t8iYLiQLGS1b28qP0H6NsuvksTzOqsTaBjOSUYaxkdctLO/XF9ANg5
gP5Ur1gdFI+OAqGCo+OZRfB4ylfJ1JKwO5FrNnlbu7k730/B8orpLkqFC2yBcH5GnrvCiK0VAdFI
3RXVVVWRXDP6pkmgFxFSRwj0hHAeZqaWMuZNr4SrddLawJqOo8i4dyfYNrcdP4wqt9FoagtOTT5U
YYpOBuJFQYvuqFdc9YMoRtmP2DdawnmTVSNqbI/wmv9Mf2eBcSOHjDLNDECULPKYuztoqKalqfhh
le/QNKbS6hL4r5NeeUPxQIzrXATCvXtxv4ngmzO7aOlWM43zUG9+tIvqtlHrzuXjtHqp8XsVzvbs
3jobcdzVndNeL/HMxhhs69U32hGVduqiX33Fk4cewKoqqszsn9hGIvuiTepFKpOMLhbub3hH4O4D
j+KB4MHD3vV4rYrE7bqtjTTOwoq5yOaYJgUQQwAFIDlR8aVtPbMQPbkFmqFzttU3DQKGDMi9tn0b
Tb5NHmfRWe0vhWELgFJOfschECVL3aAtuDhJ802aHik9z825XL3LLnB/IW9SuA2rC2s0RkZ0lCqH
eLhN7MdJeb4sYtfrGW8iuL3C9H+tyAlyzdo4X88Q5iTAj5Pb2ama2q3lVGS2+/HcRiJb9EbncktC
bKWo0hGsRk6BfB/jOoowcsVI3vJACkUAcvvP7I1Ezi8lfadjBjFKQgP1tOgw3BhX0kvqE0/HLG32
kBxR+pSPoiyjSEW4gCdRYksZDAy1YxxQq8PZeqRom/uYk98sjgtw6lSdyyFT4QbvRxCQMEwZfwiQ
2IzvZM88poHontxtwMID7Y/ucyGOVdmqVDV4qSFSvcK8XFC7WunYGD4B6GcXmE5u+NNTHhA0k9Ng
EXkRgVHwfWwLEqukyeCzSvuqsG+Kyc/L8LJR7IowVZsAGhe9UDyNalLZkzYrZYqulcLPpsSVJO24
VKJKr0gMt5FpHMdkBaFtSFCAB/OhC2s/GZnlXl7Nrom/rYbPEluNJJV1gtLdWGZeRqljNKE9VU67
njXb/kj8uxHG3WGyPdo0nuAYq/S5QKimdU4lapIQ7BvPFzV05kBqljYruwctQm7nW2oLgs9d490s
g/O8jWJnMxlA7IVxmiCSfkwy9U3lLkN72uXD2Q/SNpI4BwwMhVhd45KNCDGC2wJ8l6Wb4qXJsJ//
B0zZ3SBjI49t7sb9AhbRLEmWKmF2VY2O/kk552752TiUd8l5eRFldXYjqI00zvWqcsua2QuUpJWn
tcncVb0trZesWRx9aZ1Y7QXbyXbr3ctoI49zuhQUr20MvvNTnetHdSGjYyhIl10+M5H+cS5XV8ZK
QYZTCuX+IR1khyRobcv/pRDOORSLrfSWkhanLL0yu6C2f+urYJh8F3ECBEj/8XPv5gi7DN3O9ajm
CP/GK1TAWFN3e527rSc95K76qPymDkVGrD/YoRF+BPVlK51zFfMsVXPVrHloJ5LpAbq2dmwV/LxK
irGAyyd22Zx1fvxJnRWwHM7NANjfB0n19fT7RH2iCzqsdxtoDdPUFYB4gIWAL4t0+YwGSxBwI1U1
B+RUPaGT1Dce8qvS7Z3Oi8F7g/1sDo2oPWNf7d8Ec2ov91akFLRLTrQ7qRj2yVMBgNj+S2GzNE7n
iUlLovaQkISvzf9BeTCfRrwUCt+6E4447a+Hkc4rMuA0+FlasEOTISqoEQJCKc48c7A/N/EcZCT2
TcPXh9ZdS4QWmMYbG/DsjOunInouota7rDa7ho4ua9VARlom/LC+ao1NjPoNUCinwR1zwxsHzbfH
MrgsZveC3ojhnGSq03pMUsAQUhnoteqMwdDOTlc/Xyx6TJoJkzmZrgtMQrQ2TmWysolXRcHbAoxY
gDRvD9liH0aVHC6vbdfyNmvj9KazZ6qr4yqHtQpS9daR1d8l9jASFZf2y8YbQZy/RBkRwIp5B77b
tLqJi7ZwgPrR+1KShEmcFG6SalqIYc/M14z4S1zTZ60Ye8FJClbLl9VWlVa1zki/LVRQyk+NDIhg
8kOK0393eDxm7aLSqDIkpGvX9l6dP+e934osftcE3/aTx6wt40jv7alNQrlJHioyuEUlYngTqCAP
WUtastBGUsBaXSA8gA3AM0uN/rlSslKwYaLVsP/fRD0ZmKqGNNGRWqluzYk6k7BkoO1FHpv9Yovd
SOjNusbk2dqF5Hr4XWCAocYAA+i3ibt4FBSUomfQ/jt6I5DzGto89HYWdwVAX9cAlJt+VTmR107w
HY55O/usUdTQnFIkeDek28jlHEeKdgmtm3Qj7JIOpNKmM1EErfEnO35Whj7oJ1EBaDdi3QjkXEi1
GuVUxXjwmV8Zk2KFooh8Z39Vg8IHqq3g6bd/0aEKifetStCtyUlbMJporyuoUdrEjQ5ATffT6x6o
3t2V4dKDKEmwawIbaZzXAjxKZSQqwKfbsX9OpwgtSfH1SEXxj7qrnX/kAAT0b+3U1lErUitWkZqN
DvX9iiRBj7Gp9FQebDcP1aD2gK0TEnDkZT74KR07FHFK7KdhNt/AxXvSnLcKkmkZa21ff1bhK4AK
EHDODBWB+hP11k/msTmIZhD2r4aNYKZgG9OcEsTRY4YjTeWvdd941XjQh6dMJ3cRPffW97k+V6B9
1ATh4OWzfUf61sl5rqQZ3JtMHotecwd99aRcoK+v6Y53L57N4jjPhvavpqlaPEbWwSmuMtS1GfrI
9JwA3oL+Ls6/5qPldt4K0kXilZ8ZrhHDNkZ9I76JwO3dXIuA7HYvwc0XcZ5wUVMQOoOlKWzLX1mu
O4mRuVqfO4soPS8SxHlAXSkIaUd07MjtJ7W7XchzXIeTFVyOYHavDgJ+JgsAdRhb5tTWrtW6kjtg
4bRV6kzKz3ERhEj7KYCNBE4/M0vp5qFKwXiLs2vuuq81jmp2rUN91z5ORxFw975eAgRTtTGkacuc
xnSalci2BPyAMrqRqrCrvizG14/s2ZsITgWyNrJorSALFHcpGmKtoBk7wY3+X6z6TQZ3+qUhmZGF
B2w4FrFL2y/aeNfIX6zZa6XDNHu2flascweoi8tL2909bJpJbEwDYQv/diZSpFjaoKvJacg7JzLQ
fVsmQU9EebT9630jh7uHsjnrQW0x4P1/RZHMPWqozahfpE/agZE5FvfNr0xIOCRaG3cbYQC6RdUV
IYUkfZ1mN2ckPB/K0PxZFwbd/t6/Bh1gZrMCdmCoftXK7yz3L5/P/pzARgBnr6Uey+YE7tRXrOtX
SBpXOdsPtovUU2gfYrBipIF6kwr5OV4Hmd654o1kzo4RlQPC0+yLk12n9r3S2BgglSrDI30+HNfe
vGkXuz10Srn6izYApCIeRLCNuy5x8wksDthcdXopx5kJxroQuDIOmHK06KU1b9NE4BP3GwI2cjgf
QlSSj3TuYvB+1jemm/to4RiAHLM4jHtkvJY8YH33ol5dZlvvN1iDXFvFrLDG2d5UNrCIqUNPtfG5
ar8kieFkXe1a6s1kCi7v/Y20NF0mSI8BMPjvjcx1IJWm8piEvd771fxbKRV/am9rEaSISA63keaQ
mXbS1HZo5s66xo6RXzfLt275IbAKpnvvt+5tPZxHbhUjIsaSpqfegzuxAkSAbnQswynMgKooSvv+
FyN8E8eWvdFDuZg7IwJFMItKmqupcHQ3joFdtx77Y+/U4NodHEYS+a35GgeSIK+5e2OjbvP/Z8ep
iUZp2/cYp0Wj6bmpSw/4eYJLQCSBc86pbKWalKGzoi5/ltHvTgTBzRztpdPiHPHcT7RRrQHNkJ3k
qeiYlWuXqsqP0SrOSY6Br0n5URqiWsS++/+zb3y7Q5NMVInMqDwNCCFT1ZuJNwyjJ9BEZjn82kxZ
tiwTWL+2rnH+ue5MheSJqoRxU4YkKZ/yTn8yRjU0iP2C3n9XLgC3FWnndCC3k5E8d5gWIpJ1FHzH
3hluv4Pz1uNYFlKtZHJoP9Y3OhCpkFsM1xvGjBB/lkIDEAuXJe6Z+lYg51LMCqTeZWYbIfDoqxqN
WvUXkDW7VJcEV6BIEFv5xvjUYmol1UKBtm01RF6uaQNMgTwb3Uea3bYr4pyKUkQANkc9OFSX8tag
9jkas7u6EMGKiE6KcyZAnY1JO6USIvD+V6Xrjm5WwvyhSAjnNGYzNqqmxabZj8S3j02oAw+pPxs3
1C++yZ6YLEN0SpwPkWerhheBQJM+dLZf5sdWuzHJvz0jzpUMMoqxaoOR5RGQKKubNqd68S4r9p7f
2KgB7zdkg5ZqrctoXZUPuXLM1Z9WLXDpgs3iH2FrSXRlzaMsBMD/dUdBEVB1P1pt+omrUyBKoAj8
jHduplmn6MArIOMzMZ/tWOR4mIO74AB1zg80s9xE2qCUp7FunNY8xUkQZT/q4TnSAbZSHGn2qA2p
m4mgo0THxBa+cQtawRBKF9qHGrUdQsF6T9xifrqsC7uRIdjSTZ0QxUYSjVPryBossLclIKnLjhTj
W/+QKoHd6PofFHv1BcgZsqgkuxcZbqVyWt7RehnldqlDw8odS/a0rvSs8phND6xIdHmJu7oIEENw
zmA0SedHrBazmPI2NtNTWq5urd3npit1sa+KeMP2t3IjiPN7hsTyOroGTC1EbJ819AZEX8yn+cT6
AfWr/Nb2RLr/CvHzTjc3InkvGBlqmzWUTYBMfnycHlYAjDHKZHrLum/zsHcwKGR6w+cuVI/Z9QKG
wcYdH9pb+06EiyVcP6dKpZwAsXXRpeMM1iLjmNxSQNVMTgpeYQ0MCPLLCgzX75cPd9dINhvAKZKU
dMQodJT8aE4w3z3U2R1Sz82BgH5IkCS5LMrgX8KRpqfGkAPKvY+/FektsY696DG8L0LHZDfLnxO+
wtLRBsX0FVAS1nyXly/VJDn9JHgp/ZdjehPC+ZVCGe25HucxTBcHOEZeClwZwLb71g0gCRg+FtJA
H+mMNJU3mWzhG1+mRh0trRLNdfOC4fj61Nq3cuddVoXdR8xWCGd/ptxMxdC8ZhIWfzp8VX0A5px7
B2gsD40/+1NYB25cOeWHdPBtcbwRVokZTVOLK3vwjfJXpwDYQXAJMdN5b+dvIjjTirS20NQMIvrO
z8onNf+u2YMXg1Jkjh8i80OaDkhq0wJUMIgW/z6tMTeJuXZpfKqHh0apnUw9Lx+hCzQB8Pz/MrhN
M6kqj2ObxSf8vU7m8TEpYoFC7FvTmwhu0+JszKraQH+2qtyv6ZNJw04EYLBbJNkug/M/ZUwIqZsS
KBfB8Kn6CQy2+8QD1c36MILYYUic8UE9V+4sGs/Zv9T+rI2fUUN+O5c1SY9D63H0aGgds6B/YS1a
XyMvOiq/k9iZQMPZOvVH6ombFVvce3BYo1pKGzCNVORgqofSkB3a+jKqmLNWO7EuSiLtq/7bSrl3
H8msuaOTipY0krkUFpZOjmofpOmXBO00RPCVuwXF7fq4cC/t40mWJcxYadhZxjfFUGrJIwoyjKXj
cNlnMV/73q7fFsf54hSAOnbRAX1mjOA9Eofqj5cFMP27JIBzvCAvGsqFthVQABgAIvjUguRIhTzD
u61U213jXEZqaXVrGH0CvoXRqx9yvz4osTM/LAPcr+JW/nQ0Ky9Ch6RIH//Lffa2h5wnqYmV9I1e
5Sc0pBm3xmd0sHpRmLtG404BmxJNfFG+TGR9nGfRRzLmeoE2yQRAIrP9IzITTwHIHEk/4sJUBaDJ
4Eu0DX7saJWWtlPwej7Zaec2ySHqFEduBM1iu6vZCOF0JGkXjNmWQOpJ25+TGixo55voIU0EYvYt
ayOH05HR6HqSyYhusunFaqNw7CUv6eebce1OtvTLaHrHGIhDKgPNW+rTqimC0EdlvuKdNWgKKoNg
YtCt17L7JgxBo0CVLKSP0RXXXOn32mcjME9WgDznS/qsPYBnwJ8/GUDWk702GELMjfofMMfNB3D2
rnR2lsYpzlMFKAcj9vwHlEPkVnZPdCOGO1HJoAuiVfAY9N1p7sNaucIYv9oKnBczrEu7yZ0nmu6B
lYFmLcTeV0ZRexR7lp7LBWXX6cflfdvXnc2KOCNPuoqm0bpqoXJLrwC68Mu6iRIULxjRWnrbixo0
2QZdWhpn4N2ATjsLTX0hcp9oTLuu48GpPkJ0Ary5P9rIxQ4FqYHxlI8o302PRtb4qIVGmCAT7Nxu
+uJNCj9/0UfVoNUmoBbBi4dhGsx8yD+xdaNvBs0BnFcCcQIT49PFUa/P6qhD9aiHuWiXIRLk15Zv
nDT4/lYAI7h7fWoGeGSRuWAImTjGjT3L/diX1LRQtrBCM/mdrN8ur2bfjt5+n9M6KamMWG+XODQt
UJDIgTlc5+XoyIWoc3XflN4EcfpG7S4z1hoNgnK6fMoSNPpL0bGVv2dddKX2ouSpaFmc4vVGn1Ky
zlU4V7dTlh16+0Vdf8lpIri99qPjt/Pho1SaV2UvR0DMBTaQfbv4eJEF9a/+Rbkx7hkRpIyIB/3q
pUAtdjs0QFFnoBMYiUbw1f2tF2luZZoVx1NYXEUHzVPO6hfwMt5aBzOQj8qXTtDytu8t3sRx7lax
yliKSrxlInql2UFhNk4/Pl1Wxf0wZ7MmTtdXo2rLprRitNW1n9IHQI0+AkV+fhg+E0f2uke06K5f
BDL3jfltYZz+y3LSqEOaKyEzZhkM0co5vTYOybG6lzxRoL/bQrE9Nc4IUHvq62oqSGhXDkPWyQJi
uM05nxwKXB2GLWZmrn4TvwhWKTo+zhzkmowaXRC7mtesYTH3x+9EQ9KMQWjHLt6+5+L5IzXPzVr5
zuNiSnVtmfA2nbIXu3+WRQmX/3Jh/jk6vuW4Hwqi1rJagxKsCTsXDIDzi/nUeW3YPWJSVJSJFMpj
qrRxxfqYF6Om5ATT/1WYH9N7PYyOGIZm4GbolBcpy67nh2HrOmYOCO7Qv8UZXQ6YBgUgdHOV3c1K
fD9Oo+Aq2/XJGxHcQ3fGxSmPnRmHQIhwqtl0ypa6VbTc5tIQKKkqMDamZe9Cjo04bgOTfrWXcU2A
dWP2nyY6n/r82zik13qyAk5yeSRZ5o0R/Yjr2kjlXruTSQCUKaEnDyUtldzO8ckQvWH2vfFGBueN
M7Xr5MlKB3iRfwgbV8ALeKxwa57TxAFMsvBNuBv0oKQBSH4Z3G6vqcKNNpYZqaNmteIwWsIcfnn1
KYjeokNkfYrSh4wgX3Hqe2GP267KGCrwslBr0G2Z85dDTtEgkjbxaVYc/WQ9tp9M0Hqh/MXad5vf
RPEUVzr1GCkSDWft2sNGMuc7h6zvExWATKEE9pm5+kVrQRy5GzNsBHBOUorseEhLDHEO8r0tFU4f
eUND3HE6Crzx7tG9CeLhp5PMts3arONTFrLwsUNjPmbMTsmREcALZDEv8c7mNrI4E49MCqD4LopD
Ga/A4jY9mM6MuBgD4AJJ+8djAIgW/koDb/Lf7mqgcj2v7OHJ4ARz3G/CwfLdSwwg5P+RwF8olBYN
ac1BgsZfN004LrmTFaIhx/1lgEKHgBVIMQ3OR3UJqCgA/leGeB651Dx1pSxwuvvLeJPA+SPkcnSw
dypSqNMgoT3gNM6yFHmCc2fW8P7c36SwdW7cQ1N3caNgLBncj6kRaEHlZU/RQQH6luRHx5x63Wfr
3j71X+m1cFaOreCSbC5YlHRpSEHckZ9mzLyeIlJ3foHOqLCixepqWQNGNwU85s6aV19mIoGhCwPU
d2WW2l5Uy99LZM4Fpr1/dxtv28GFliAOHbrCRHsUjb3mSoXNrcfqu9K4S8CILUTZCdEZc16yGayc
6ATMCdTInKn81vanpRIY3K67Mk3ZlDVLJ6BP+PuEtXZdNKvHLtfdQ6ZfGTp6XY7Ken9ZkXbtYSOF
0yMZ2Hd2sq6grO4Wtx3vtaoT2MNu2zRqgTZQc4ASJduc5zAiFLX7AhPSoKT0XvsA/cJZAkaYJhpu
2d0zC5kxULqYGgiB/96zoamKOBq1Kow6DF2YM+o+zX23FihqpYKmjf1a3UYWd1+BMoFIJpmqk36Y
r+xAAQ0l44OjmWscVsy0dL0DLIzsZN2JItVd7QOxKJrBLVkhfD6EpouiTSvul3U6x/qLFPlKJqjO
7G4kYUyvqo5/fPQxklaJpprhhMqfZvnOSm7NTHbqQSBmV/s2YjjV0OXEKKxVxjzF+I1Ex64TpEv3
D+lNwOs8+sZNzsSyi2hAL1KP51/WOGtYoesuv9afdIAcMQaSqHS62+wkiZuz2VXyzk1uZHNX81pi
2r2LEbtNr6RpDNAP01CuGvQYghG1LuzeBxth3L2G8eUqmpuiOK3RaVVuzOhh7By7bN2p862xOFz2
GrvqYYPWRVVsxURPyt92Jk1ZY83gJwmpjcTV6nS16ivNc1yJIu9dVbc1Qye4qxlD1N+CrBTizVkB
oXiPgC2+ssbnUgj7tntQGyGcp1VNaioVRUpbAkCtE9nfR8s8r3QNLE25snv5p4kx4nqsv85J6kWL
euhHy7+8obvjctjIPwvldjSqxmSkFcJ9jPwA7Nprn/MDkFA9sG6H5bPtDp6NLhw2zM9ABIk//0Bl
VFQU2jXHzUew09hYS6kXbao0a3qqs+UWnCR3pM4FN7XoQJlmbUSQsrVaY9DkEFnplVhOM3+zkp+X
N5N5jXeGZ5s2Emcg0gXQ0t8yaNfQuVgKUHtJLeanBgfcKi4uBD05awVS/cEoqlHub9ybRG5V2mpb
SqkB8MZKe3S422nrKrHwAaPub96bGO56S/W+bJbejkP6w/SrK9mdn5TzGhhB4cX3preecqDm2u58
YgCeyQ3yTUHyjD4f//L+7ifyNhvMXX0STaK5yCMAV18bt9oPNrQaeRSgVoBi0sE+DoD7l8siRSvn
Lgp16jSl05HJ0OP7YQyT+maQRU+D/Vzv27J4vo/KACniWCKLJp1BJRg2QX1YvuS/YHzB7HfheEg9
80a/+VcrM7hbwkaHR2kPdX4iFVKUURqsUuxWnWgeV7CB/LsnGtPYLgl8XKvZx2TKvDpTH0Gicry8
GuEecr60UZXEnMcpOalflxNLgUZ3s+VY6PIBjKbiYm7Otb6gGVMIZyswQT5hTiqJqkWL27aW7xvl
Wy56YuxesBvlYBu8cVyyDVTOfsJILxIVGFIAm6WHkV45JY5OjrohCFxEx8U5lCytm4iUY3WK0QNQ
JCMoAa0gbu2P5M42i+IcypRMlV1GfXXqotFZ7Okh6utjmuqBQCtEm8c5jGGJ00KzAG+WYHrxEyOK
B93iAZ3nmH94GApX/wG3gex4fAvVmARPHMF1wGcuzMScBtWiUpjQsNG/VcO1Afh0iQbreJuWPzOb
OpeXyw7nwv3DJzLmLLObRIGtGXrm1M3PqnjO5cTVLVMgaE/nUXvVVUawB5BfblstNbW7QmuyU0rN
h9WcH3Lt+fJS9vRwK4Hzu0vUIXweVzCpYW6ks+PrlCIBX/b+vxLDe94OAA91p0XZiRaZO84PavqA
KcbLMnZzBBjeJYYpEwvcgJynlRLDJnkDdJYijE4MAhI4BFe6twQMqVzoj/aUYCuNi1wzSQVQ7tzG
aKX2l7zyKCacFKAz/7y8qv0DelsU529jYlllUlMSMjYHlJuioBMBVIhEMC3ceD7kqKXYXnD3NsXk
NJNXpo1TWx9S5bd1sI/YCDEqHE2kIO8czV8L5VtJBJ5uN2bZngfnUbWyBINZOicn5TFirD9s2KZ0
895bbs3b6ZXkTrio3brBVijnX5VhrO2ZTFq4PrK6nIlWghrAXHnt/G+I0iKl4xxCZytaOwK75JQM
B4ncF8OvbHFLPNAuK53QlDi30AxNmi/AmjhltqMi8Yyso7s+RBVqZRUgUkS5Z4EG8g6Vzrmi0aI0
w3jxaX+Oq1uZPAmWxAyFd9pgb1dtgOvCP1iclsvpbFZr380Y4lYCK2jRNCnfdcEKfBIK7GCn9gUC
2Q++EwiwMZXImo7eON5B1KO2ZquBmbnC00+MN0Hy0YKEaZIlWK5Qp3PLF+kjbQWWik4TA23LyMZx
PnBY0ymdmn4F8IMSDA8wARAbYDw2BNvMcxwQwWtv7+rdiuPWmCbLaEcl1qit1DHHo9Q89eCWWXMX
Te6uAhT3uXoW7OvuQSJrhVFPzPojC/i3J1GIRfIoUe1wua+u1kD2WSdngfqxO/sY4pOPIvK8XaPb
CORcl1UBFkKqIoAJp1dG9DRidqZfD7r+VbAw5izeKcxGDufBuqwikRlLcdgHE/pQiiD+qt6lX+lx
CsAXdMqeM7e4Jw+iSuSunm7Ecj6MxI0Uw2zKEGTx1Yruof8j7cuWG8eZZp+IEdyXW26SKMlWe2u7
bxi9mfu+8+lPwvPNmIYxwn965qJvJkJlgIVCoSor8w9SXWPz+1TMmoUEHGY9MGRZeRS1ewnK2APH
7clPfNo5RYK4LQ62odCtdmvUWkkx1yjojNFw9Nr0Zz2FpE2d3+Qx8k5ROMc6l7GAOPc1q/RZk4ZG
qqfor9ojZOPt9F5wVLs7VVAV4+HImE64WSJ10oQ5tqJ4tNIgTsNjFV+gpOdMVvwK2ZsDxw95u0ml
HLMJCpSxxW7Kuxn1/PggQc5J2ke75bk8rgHB8mR+t1+Of9IhRsntn89InexImsvOXDJUiyOwhBa/
mnp/fWnslakGauuapMFTPoaOKtTWVdMTDCPU6F6tp7YDxRmm+fUQzBI+UMyc8Mi81xD8/7ZHLaiS
lUWU64jU2+5l69mALTXjQdiYMXhjhApPWRZ34yKIyUFLKxRqI0iXWpCX8OrxJoOA6yrZmcQrpfBs
UqFq6qs+r7MWQUl5TSErkO2V/rdR/arzQ981AIN41z8c2/vfN5KKUZ2u5ZmhLiE4z6Ed+SMRXhcj
saWYk0Tyvhfxn22SOqm50i9QnlWk36niTcNezh6vr4TngmRnNyZWozRFeSDUc+1dCKoyRfZ1ZXKa
fHVl0zZMHpCS86VoYZd0gOSEJUcGpiuIohiZriAVPN4dybxE3p2QlnMB/f66iAM4eNL6QQwrt5pC
+/rGMblwwCTx92GixVukMo2lRZmEfQ9EPAqShzGQ/RG1SN6FyPECWrYlmxBr+xiN2VR2l/FFXfwq
fuEshpnEbBZDRQZJgYlsaEB5CE0tA2qEkOY75z9Gx9pVfiY4vIY2M7eAqImkmXiXirTUph5GemEJ
ahpEOQJEv0Bu/jKHjjkM+4oH2GK7+Lst6qpC7ygv9bQTD/NcYiJcyJ1C0x/NZL6r1RiyhCHqQuOE
yfTre8o0q6KNhJE9kPnQBcLexPThEq6QKStvZFBP98vPLMztrjwr8BHecCCzEIq+PaA5hqqD1ZGC
9ylKsRh5roYA8K5+eUHcrf3ubN0YnnE2kOs4UEpwc2fldFSZ3XZDkyywx2EGVzOoGDWpY2Oshjrg
QKeXGqTJvT24RiDbtcNtnDFP9cYWFaxqoY4tsFfGh+hp8PILMCguRqaW2wUqaYUfB+l54HxE9ov6
3SQdr6wWfCZipRZBg3Hx9lJ9E+7A9wYwASYBvvEZtjgrpOOW3OqJnlngf1LCQIyfzPxPkt/Ncqiz
gNkMUEt3KSRIlotROJ34pPAmspk9cAPNU7z4LFWzFOoyTgXwVyWGGb6JkQi27qiBGCxeEyQBatgP
6k/Zx7uo8Ke9enf9yLHrBBvT1L3cLsvcoXSEup4r+Zh5wf1SHgeX6KlOe67rM4Pmxhrl+uooV4MS
jaghAV9u+CUIBHR3DroRGOjUKx1e1sGEexuaaQItqZuq8umpqTfFWA8DhrEq2/xSXoYbKCa51k1h
2XGO0R5Qmwbp74pHaMeuZW3skhtqkySYViRIIqE/GRu3eXqTYfYtLxTd6kRGYoZ9zklU/+XYva+U
8qFZjWd5mZFEStDoVvZ1mw2SU0FZx/CFAVTH3jRFVW5P+qAERZ6AYsmcBcVdkjgZfD0uk8qPpTr9
Hk7runL+OOZ9vNkNysmaATR4qoYzOpmObra2BALkqOYFHmaKubFCOVesFFEsGWOLuBrtl8iRTsOZ
MJ42FmjF5MKpQGabPxsptynPWx4VZKtirkrFWDDvNx2HyFfHh6zidEg4Jmg6nUWtWrFrIuDdw0tv
flnMQ8JVlGdev+/7R/PpxOOipcuyQEHQHV4x5Ar26Ac0gUBZrZ9EiGzmdoJBVNBsoAuEe/F6IGKH
8X/cl661jdPaF5MC8kBJfMpmDwT3HPdg7iAKajpoaPAvDTxrlVBsK+APD5J2J3eVnXRut/64vgh2
NN0YoVwwDCFLJ3Up3r870lkFwnE/E0iInbn8m4+ZESJxwbVhWpZCs1KXwwisNAHFmFlkp8W5kXYC
UG594kwRD0rHDNyGji6Wphjgv6BcvEmLCp0myLS1LmRyPQgNQ3lRcGpv8XU/u+clu8yP9W6O7jbl
46RAAATz/+20E5SzBY4qHh0t09s3JqjajyHUbd22oNOT18aLpcwZxUc9OhrJQzwkrsa7iZjBaWNO
/nghGLq1KthCQKeH72Wzk/WT9jpmf5RaYipARX6JkTR6NiAywyyBol4SSE186jO8FaE1OmU4xXnx
VE7GQRCVgyZLdi+ADynvv/+J/2/sU/4vrUZf5K0loYEX7et7dG8Ai1od8VSjWF5xaobs0wZaUVMh
WTwUoj/uaTLLZT9M7XiYAtIQqHblfsDwAzltJVcXkfkBN8ao+zUOY00QJYidQKiwn39JjYwzF2QK
D0/Hs0PdlauEWcZUNspDIe7W7NEcb0VFchKBE2/Z+cJmPdSnaktxkDvMLwbls3BPxFuzR8NrvX6x
mwO0fVyeGAIzWm3sURGkzoaMaN8lh1pEZzdGIUMWDuhbepm2gg6Ah1tl6hgZ7/boEY9eEUwIehAe
wh2UI1TQ0Uo+hOnwAOoLe/k5Y62LGwF/1fgErze+XD8KzAi2MU+FF0Hoe1kaQfSeYBBOHPeTkti5
7v43I1RQmYtRSowaelBl5yGKVdKTJd9fN8HOoMESBVpOoPflT8x0ahRG1oyaf3rSng2fUM9A2a/d
j4ERVG4eoN617Hn0/OzdezdKsoVN+lzHaa7EeQ52x/W2Gs9WeWPKnFjF9kcLzy4VpOe6Sp1noarF
IW5BR65U50q470LM1Ka/e+t7G3O2kHj2py4Dhlb+tkSdaDOcp1QxQR5IguJf9Chv3aDd9S/F3rN3
M9SBboSsrIQRj0hrSv1Cq/fiiGF8OeP43L9E3Xc71EHuZblLraVMIRAm+eiX+4KXfiWqmQSk0fNq
Qv8Sp/4xR6cCmrjoZSNOeH8f6gcyPaNfzIcQaVW8RyulsbkvYmYm+v656AbsHAq6UMkQuZmC+iB6
jdOc2337SsZ0WwcgdL5GMjvkvy+ROsaJrtXJXI+oi7p17NYPw41kE0aD9Ovwc3C7Q+TMmNCJbV7J
l10B2yyVZH2bY5apnbFYqShiqavfH/Sgv23OQESJl3Un+vJJ/1r+Th95YqEcR6XLfGlah2WmNHhn
oJPeZCBkUX3D+Hr9NLBf4BbClqSKOto3VAhRWj3PUeJLgrayJV9I7OE87yegvZ7Nn8WlcNuz8NLx
Hhlcq2Ttmx0dyhBEGCM+pbpTkJLU9+El+p2BIwjsjMcoc4wL7+HEPo+bhVKBLCrTZJK1KDw0Xnsa
Dx0IXyyvcePvqyfvE97sHPs+sHRdhgYqYbihnBUQMC0tQlFG3bt5akdbGe3Cm/f6aX2VztFlOY3n
yOUWFcl1+SmGbqxSnpr3KFPJhaYd1OJ3LV2ycK8hEgwHyziH2kmXvRV446r1OE5EfvaaWcqJmjED
258EvNaIAb4JeHioKalu62G20tP304+YU2xkXkqbZVLuk6paE1ZtC/i4FUTNsRLupuVm0E4yr/jN
DHIbQ5TTlC0o8+ZkhhBx/rWO/UU/cHaOFM/pnTNFgu7AxARYkKiVyKkxKpUyQuNtxviOcZnz38m6
GyvMTuSQYYMIWpTfWo1pX7fLCqVbs9S6KkuZGxU6gYd0PsrC3dq5SR/E3BlV5qHb2qHu9DWXUWUb
wamGawJIDyCD7kowjvQY7M38NeX4IZOCdWuOutshcBD28zyJB/3cPame9KPDfB6oMgjxyHxEVcZp
Dto3Qj5SueLecivUUkU3vpFJmOPUApiZNUFEoeYgY7SNrjtAG6GWu9GUoGp2NuxGCdSnxql20a73
oP4F/nY/vG2/YybeHY6vvAEY9gd+N05lH2Nr1YMa9u1hzeuqdcY8Myc7lCr9tkvn/JxWgs7Jq5gx
/X29Es3JKkPmQR+kXNiThCd8au7Ke/Wi56jrRE533z5GLo8ThXU6txapx0NmigkIbXqMGmFkI3wt
ii/XT8m/uO/fuwhVs4/XVFwgtNcJdrEHW0J5Kf3YVQ/ibQPyUrPg1kf/ZQfJ8JSCSUVVo06lAOnF
aMxhbnDSwREd1AZ886Kf5qB8qqDwDtKmPWeFJL58jj/vJqkDGi5Ssyagnj9ot9X3NHHnhyIghH1r
kDcO9N2Pomnzh/3Z3vlulTqnZq9WEMwBjyTGD8LwGGu/Eyuyw/jH9dUxFweIoCFBfApSJNS1tIhr
JasrlAsH6WXtbzr1Lkl5RHrkT/20gcBcAf4IXRNg8j66iBhLiVAYFQhngbZUvcjr99njINjgW66P
xUFDv0a7REhKvyKD4ymgkB+/Zpzax3UapmFuUwy3DqAsCx/i8VlDNrUmx2niiTcxDxsgpQZawIYK
iZCPC43qdcIcKGiDtRwTFiT7bTjhm+3/GxPU95pRDEhASoj5hpMcdDcS0Vk5yQ/yLZJsIM2EBx7d
EDtGbywSD9rkoWb8RrgOPnkUBvzuBgfcN1CvLW9n0U7Ogw96Xzf2MFlr7jM334086hzWm9fc2KdO
fFJOcZkqigRtQTDi7vo3BKS459WJma/DrR3KSzH8UJexBDrwKWzssTvnxbNi7RLJzYzLiEFNpdec
DuWsORDSZ916uH4OmW66WSXlpsbSzk1KRDWs6su8GBgfgJ5N5kjpXox5TwtmaNnYoi6+OJyUAupK
KInLhQvNo8UdmzjzTF1OHLEQZuf60phgnc3O0m38RUrWv9gJ18GyMUesg9R6iM85RALhzU6c/er7
xtYXTnbBDDvvy6Tb+TEaxNYgKDG0j742qZv3Z0sHBrlN3E52ZvQ3OMvknH4akyTGQ9grANeA41gP
ND8jqZyjeSBiwgkp/MjlJTC8BVLhxtLiulBSNNzXcN3r0RdtfCrMxbZMDwICTrvuri+QeVVs9pMO
PUsZd8kKF1XFQI78SrAH/e66iX8Jb2DxBnAHU060xHkbJUrcSRjhl+5x5OSdiHLrdC52mlepoESv
fNTxOLV/9rLeTVLnXlDHMQKncXyYIdhjow2AW8mc76LFerm+OJ4h6ogLcmSWfW6Vh0X42oYvUfY4
8Sa4/iWIoT5IejYSRAQ/BussEgYRXl4ArlsfrMROvNhNHKhhaQH0Zc/Dkasuyfb6fyzS0CehlufF
GsBs1ml2eTIJMREm2UG3A8j1Yg8noAWOxdfrO8msHJhIWP63TBrBJkmrFCuihqpdZQsggTlAw9wN
a3t0tC/jq/ocObXD75LylkqnutmKp4o1RocZrHTha8gLWOw74H1V1HmeISEe6ZkoHXT4vhT6eR87
pfTdqi9S1vKiFfljP+VFmy2kTrOcCGaxphBSEfZiQHjDoZwWAFvlgMTI59XpeDtH5RArBmqrru7S
gzjvS+FrlHGKHbzfp3IEKwJyqyygACCE37LhpdV5u0W2/tNukQeqAb16ItT68VyNhdEJuYBQu6C8
me2JwPHwYpyhFOJlLtQIuUNXzGCxMUgFC30am6FJQEUK6oSufeOXlPbjsfzRRvao2fl3gp3IH/OJ
c1mz7aqqDNt4ktPqM6UeG73VCMoh7/armTjm+FzyCBRkVgkOndZ/jFCfq2jici17TTqMz0RbXDlN
O21f7f7H5PTVeFx847Vws9vxW+xpLxYnMWDfMophQp1WB3xDoza3jdZaLRQgyFvwRw2Nk6CXQnQI
kNqBRmveAci1ux6xmA6qSjIRdRU1iW4RieCFjOYELV/JOq9p6cRDZV+3wA79GxOUi+ZamedyBkKD
1s8P4AgjD/ELaqtQZEbWeuE9i3krovZQEFMkGSIY/Gb5NYWWBC/b4K6HusrMfpjr3rC6g7AvT4qP
wQIXjaj7wSWQ9dD7M6d43z+6OxSrWmFGqbQchCNRMS99MLHcJLs+UAIiRmRckq/XvxjzqOGSFpHm
yKKsU0Exz/tuygqQ7An1kASYIS+cVVE1N6rK5+uW2EWajSnqwKVQt1vMcgWV/SG7A03DoQe/DIr6
wAmXuz8K9htjlCNqCSr+9URYrq3ka5S3waKGvJIC+fif4vHGBuV9kNOrZ7md/h63IlN/1k35I/6a
WGTgtjmRjoVxkM/Za24hYP5JlNyYp3xzLgz4/gjW8FGo9vkkOGMIU+vP65+N4yD0JFsnSKFi1gqI
/ePHUAlKWbUF1b1ug6kxgAGov72Q1kdZtdWcVQWMqvlJsqAD9hdMz/wlPCWH1bHAMbN6RJ2QCGUc
10c+dRZvlVRWZYUmnjHVYh0Sqdqt8vde+KonPIJ84g+f/UUDIQAqhyZmfj/e31GtouRtgOKsBPZA
dGutQ3Z6mozHXC3dpX+9vqns2KW9m6P8owc+Bc+YrgBiZHHil8iwU2B2tRwAJsUp/HTyuPB85p36
bpIGqQiqXkdphwFEEW/P+jbGoG/6HfzhtuAanPuT/cWgTwfKWPCJ0DT2RTGjHByX4mGoLpa+Mypv
6jllZebtAgVXwF4U8I7Rq+mUvBkVvYgCUZwdBcxOscFJ6XgWyH5uylrAqUMyW57GgzJ9FZed1f/4
Ex/YLIHy61zIVUE2MWMen8rKJgxDsWsehO9zkFwIHSLvHcvOajYGSQ67WVHeNHWYGZB0r14Xp34g
/AP9Ufo2O1og7AgNHY/NiNwanw7VxiDZ4o1BU7fwhiA0Qx1k3HvltU9u02T1Ip0zice+vjaGqJsS
AHSpFJQGb3+IOoN/qgLWH2NDtvHYHKynFex+PFlT7mZSN2bVDkoaWW0U1LhNNHy+aZf69df1LrfH
1/C5QjmH25nmuSR1ceqzotQWKPPRmpOeVQfIjVvTbcDrPrniCcVW7rOM/OC1D0hFRR2KXH8xMqYS
Xn06JqVeK31vDYoHwCcnP2UGDUMGuyQhuQat8EdnWaRQMAdrLoNw2Xcy2A9MF9yw7vVDx/TIjRHK
IxtURaoO8KVAkZ6kYXJq1P2UOfPrjEeuwNy6jSXKJVHTDHE5r1kQTbrb96O7pl/D+aSX5zXcX18U
0y02pihXtIZmNuMSl4kW7qb+3I28sVDm0JBpgHgcA5UgIafh+kY5J2tkwtkXoF/P6/PymqAgUIC8
pKjAnCm64W2HHmzrcGFD5Kt/8sCNZSpISok691mCIFl5i/NGbAyeFvmg2qJf/l96eey9fF8p5YXZ
GvdmuIpo190L90ReBlLxUMlN7c4lDwtxr6INzfl+7FiyWSTllXmMd3apgFRBP6cP9UPnRB6kz32A
F3Cw3RQcKjwWH7Z3vi+T8s44XOapGzLCMxeei0w8ZKnxJRrBRAA5mKZY/+sKKRfNai2UjGHOg6G1
IXnnZ2iQ1kfCTq4E4LLHI4MHguduKhUsDVSvGmCVsremIpQ+9tUjAdR0b6jtPFh+8B6IvD2lgmUS
FkkuJogtKWrsPVT9enTU04uJ50YiGM6fnHmkV5jqBHW5QSWQZtUiioEuMNDH1W7n0hZ5qG32SfjH
At2UAaBGCvsc2YKqTLVul60RHaV2kV6uL4QZ9pF0WybEOaE0QO1anudSuUw44CYe1upTN5VOxxug
JpvxKYhsbFCbBXSZshYG6rIEFZsFf4kG8ms47LLVux2aXzhetamyiB3ptodWlOrkh/wCro9vzVlw
DMfyMgynSk72nN/1X+odjxiJXfXe2KdS1qSRZSvOwT0+BaNLeECTL4nu9MfamwA/z7+JkmO4XCY1
ZojeWKVCdLaA9rCpIJuWvA7e6g67ubctrwdK13iFlubOOFz3GKZjbuxRIVoQy3Wt6xWYTlW2rfQ8
rffXDXBcUqbCsVCJmB2okU1q41FZfalKbUT9/2aDCsBTp5EHDJjWF7O2J/l+xhDaEP23syVTUbdf
TMGYIuyUlpya3u8Xd5F4Y0Dk6346W6QSrEJyXfyEbV+tWu6TpEwC+cvgQdudAEKfMYhD5EV9ntgA
M31DMcwQdXBNizQtl5yMqWZMExY0HiV5tjv9sax93fxx/eMwI/nGDPVx5mSK+3xZ9YNW3I7NbTs/
TfONVUe2xVPBYkamjSXqC8mtBa5rBcKbs3IXoVafSEfNuu/7Q7iCrh5clKP6cH1t7Gb7xiR1L0rS
olvV0hHiw/6Qv9UBDGgayUde7sY8pxtDVGRv4qkzqxmyCDmmcCbthzbcXV8KO95uLFBxPRKbwZqm
2gIy8mjuwsWuLxi59vH0sw2v85Vd8pA9VJfcS3xpAtTsz3pk738AfUfWYbPqcZMjyZ/b3FZa6wbj
VH6toCKcCXYTFW68xLtGkH5ZQIUvsQ4+U4X3cOIcChrG0Ahtr6q9CHHMEi4qj1/maLpZtMJVeFVN
zhelAQydulhVq4M0ox2E2kuTuPRLE3p71z8rM/xuNpWK7/I8rrNZAHDdT/fGeOnLV5On9MlbCPn/
m8LEBMGSMhcgUpJopg05I9TXnf+2CCqEVL1YgnCvtw7FPNh1eruUL4vgXrfBfpZtdoqKHmOYVkOR
KFGg3Bax07sgFUVRYP4B8fFb5SZ9Wp61V0J2IIo2L71mO52FQAzuQCRQ5FrY7GAqzlmlNqS+Lr4K
82u5uA3O3yR515fIisTowYG4BKNTIHCnfAF6CU1uRJVwKHI7Dn8CQuOEgK4s0eL0I6ekyASybY1R
XqELbbUa9QDqvvvC7t0eY0CzC3gXFCISJztYQbjXQdVp+onv8LgRWU6/tU37S7Km+lq3ZTCUx7af
HKv125JX5OYZofylycMQustLGdQoOIpEILkw7W7k1SOYZmQR+gyEYg/+8dE3wkJPtRL0wAcjPC/R
IQlBKP1w3S/Y32pjg1qKVul1K2dJfNDuTUjVfI8djFv6EKqPfs+R3Tw3Jyj9uNl9/ij7OcS6ZQ5R
O/MaBaWkrogKWiOgl/y4SMFMqspK8GYfkkOzPOb9Zcq9tty1EEnIw8tQH5q85kRGZp1zY5R+YChq
Ws7migFJgiBTvemcugBavhahXbjljofsZLIHbc1R74lqHZalAKrrTS9ldXVnPvaB+KbVw62BsDKh
rS0qoEQChqvVFHyWo7+6+Jqn9GKg6x67oT96wrcZvcjM7x0RKjo1L46S36Zz2K1tKsr06djWho53
W4r3mrGf96qt7DCaDGv8Ki6JIteMUVHGsKZ1GRSUXuoYulQDUM0aD2bMHLaDDgvAC6ChkYA3/uic
QH41tSUAuxM99WAXRsGF4J/ar/nR+hJd/upXh57IORPMlakqKK5kTdMlgzqTlaJXZdzDXaBAB8X1
xgav1fVjz+ybgXLgHxPUwnIpXU0AyMEKihfu6hKOKdNdLkRHh1TceQOazEi2MUelsGU51JEMBmVQ
DdtdPjiCFhSFwnM/phUN887o8gPSSE9IzGnbKIZRLXC/HqrmtvZDMOz2KO0GkIOKdvotw1P6pePA
GplfS5cwKQzLmAChDncemVFnNSLUusWnrnRLhQc44RmgTvTQ57GaVSDW0JXlOEliZLcg0/wTh9is
gjq6SD/BH6yEALW4gNSvbvoz9aPfWmb3DeQlymDazz3nezE/18YkWfcm9VGzeRzTATPWvb5XY2Tc
Ymsv/Z+cpY0R6g5VLDVUugRfJ8x/l/NpFTmAON4iqLM6h6qsp3OYo+B7LIbcVjvNVcK761/nsxGw
uEAzjPBlgGbaonZKzkEmUwhREYxD0Gg/DGG/8K7ENzaij+EUNlQDfWaCvAM/x8evEUXSCGxuVwYK
RBUmCEas45fO2ue5iKze8DP1yxy+WMh3kvFXnD+iN+0MzdnE5KjytBZOOv7SwMIb/spGX2xnvw+b
vSlJblx5iYqGSm6Dtd+eIPCquILu6NalRb1a9kU5GMWnGjsnjfdTdwjL/fW9YxTzPi6M2rypi0Oh
SxeMfjpyIDulm32Z9z2upuogBKIde8OR1xVg2wQ3nG4irYcGPWUTk0zz3MZaEay3/XN2g2EcpFXF
TrqZIvd/VKA/eDN+LCdB6DMUy4KkFwAKHz9gMVgN+NzRKNNCW1YuLRjPU05mz7g2kKNpiv6GzbRk
Gg48YbF5GQ/GbsJEWPpr2hW7xJmd0Qvt4R4qXpxrirmkjTkq8slodwtCialzTfFa6UcKlFMm2Rz/
ID9CO76i6SBlkgDOUejiXqwKhakvLQZC2hCECEKfOXE6gTWwVO+EqhvsSf0dWxiMTFNHUkPbTGoQ
/Y48oBVxCfrPADYeMEmdaKXSLmO2K1hjMdm1b139S3aX3JCxcAGdwVzzUQT0yx2Pi4e1u5AahxLh
2/PzLUnexF9rXeq8iKYi0LrUQ1klEkElwyuqMFIoiG1urFBxpavEOVeHAZN8ma2eWzCEAkNe7IbU
3nUv5r3sx0c4zh3PdT4/eD+apU6gpmfDAlKxPJiV4ougnQvrbgZNWp7vc16dhfGG0hGTDd0wcdGg
jEAvMVSErlIqY6/Y6Sl7Si+Km03eeJxt9aJ50i6+ifet0/9W98mt8OsP+gYwj6KxBnFUgnilTomV
qmadW3ML/Iu42ARhTjicysXWb2Xw5EQur0HHcBwMMiqg8rZ0oAwUKnlMpgpFmdCq9iOOxNyrLylE
2aqOV9NldB71D3aorDG1pFE1Qw1gSsUpQesBmgQ0fXb1Pn3KEwc6bO6yD3nCqrzFUe/R0kS7Tqpy
aERNg5cVyW6JVQ+ACk5oYxz37dpocsC1s5K8HasiMAuwhMq/Wq5e9udpfl1SJMmEfC9yELyvP94H
hgZ5j6ZX4qA0bQUw9jqIFFzg+2yRXCN9iqzdpD9cj6WsvQOLGZBqKhQCQRv90WQC+maxsqAXDK3r
2A77Tjur/XRQ1cXkpHUkraKiJd5FpkmUYoH1phsYsx4a+lxV5n4wUaaoo+kpj8SfCfrx9qryrgjm
sgz0VGVFwcgpzXMIPE2VrEMaHSDQsu+EcCequiOU3/9g84CYhIKIgvBPF0KSMWm0sVFBTxAdRf1k
lDtN4ewao+6B5+S7Dbru0Q9lm6L2B8Tu/bzekFAheKMzChfVl/8PsCfWxmEeUUVUNIBFojWK5aSX
61XNEXZxqZknw7xXhpf//117N/Fp0B/TLlY7GE0RTLrxgk6g33e1YMvRn0RZCZNQMrRtJbyM6QMb
QqBhiqDrFki3kxcGpKJSVu7o6Ha8x5DsbzzLrq+MURlDdN1YpB6WqEq3cabgCluCcFcEuDP94dSD
ev0P8HAfLVE3yCyO+lD0oCBUbqsbwc7BY6S7tWfezl7vJFCd4OnqMh0DBRXAFCRCMEDdINYqG2MG
UYZDDt6rIZGdFOCutuLAZz+XwrCsjRXq/igWWc+BJcCJUl+t2JcxtzaBRxGPDafPUNB5MCJOVH87
pHRcAl7Xwpy/Lski/YoqG6FO2rFO3ip9hLou+mLdGTfmqfm5QvwC/BPknFkP2kMMhluey7Aula11
Kv5K0izIMoIV2rp4tWuWa/KG/HkWyIfd5IxZpa9SNWbmfsS4VFu7VcujBGZ/tPcdpB7UqyqP5gDF
3CBbNU+VaruYrJ0JWQ1VXFa7XLSdqXd2FUv3nOPGeAfAW94NUz4Z5VmGF4CE4uWquVmjPatLZcsq
VEtFbReq+l0yz7E9d5qfDC0YSMfHqIk4j1VG1vrhb6A81lgVqxe6sD1AkOiLXFffOkiK5GthS4rg
kMb59TXzzFG5zjqr5mo1dRFUIOtrblA2toXhPJm3KMtwTLFP/D+7S0+vLl2V1KUF1wyT0F5LOxtL
B4oL19fDM0JFzHRdSo0gLIMsrlO7XsEyuo5PAwT2rtthZR8bV7GIK21Owaz1fSokHWJyfbEqV5Jy
W1cfBx4OibkcXdLxtADCUKOx+ZKAAkohQHHZSn21uw3Fu5xXg2OeZ6SIfxE+fZJvEJWslcMJGVuo
2YqC7hxfQYTlZJaMQQVNgkikRCeFfZ6UHRTjzT0mzcG/OuyIjkjsJ46yOOLz2NrRiZSdC3f6wZvb
ZzRedKJXhqwNLU9c3VQOvKpLMSStgTK3Q8rc6BOA3dnYkakA3bvuE6zcShYxXwvOTQWMyyoVfMN1
1OLVAv9J5y2vkguyVIDVYiAY3/ilpsq9bo+xrR/MEefZ+uA0WeBWi+GDmW6LpuwVxehUleAPzQGz
AhyPJ4GHutc+WKOistgVDcgOMe6u56CKWkvJlccSZb3xIoNjojXifZkOPKOMvjwq+WB4QekTSQKa
oB/XqArttGhdTPISUHM70y67izFsAaSXfFhurW9rQIj5FdWtfnDzPcbJeJsVNFAfEQEMpT6nUDSm
NU85CBJuCdC220mFnf7oXnQbFP14eDb4Z/cHnxTqesiLIK+uaeSTbz7pgh7UUgpSFMxC5dTGsMe4
mF8uwnEZm8s6iRxzrPc1GiXv9qjtFcS100pLxwsRmcrJ3Bk+Ee8skABOAGkThcbQ4fW2mI60sUld
ORZw8eCMhzD3ss7OKt11wp0WA8uM9qv8YkW//tOO0hKX+TwbGR6H4S5q2xQlaMFIJLtapDXea/k6
3CkgEpq8forTmhMOmO6j4IWKxxz+owVj8nLChNBqou9QVk4kyHbJQy6zirF4W6FjjuOhfIaOQJkY
SiAprtT1px7InnLEmPVx3Vlf0AD7Zh14yApWJQ/aN7hzcCBMGaonH93TWC106jMLU0hBfcovGl5A
cu+CKytDCVjYaY+ZOx2V1Jbvrn9E9kJNMFoBAqEhvFLBZ9JQBVKUxtzHh8EjswsgtvoBTPibLmr9
m0foyLVHncMUele4UHrCjYL5rtEmxfvYl24GxVlctEd97kQZSRg+hdfNCqmTqFgSEheptVD8JbJ/
mUdGsIuT6hfQv+CFGUZagZfJ+3ZSR7AaS6FIUwUzC+IO7Bp9gdL2A+eTcRZEH7xFVOIMXP0xNPhA
oQxZTVCVyLVtNX7vkcDCq8Fy1qRTmZ/WtbqV1gveXZ3l6gNmL2q8HHROkZ6R98lQ8TI1kseikkJW
vQnQYh2bjVWJ0WGNQIhXHAygDgRA3iKRNxbHDJMbS8pHS6GoJUKUgSU8F75p1kFKU7+BiPeUYRoC
eiyw+wcfDC1GCHlBqgwUdVSmNPWdmGKa1sD48eRJp9LPdpj2c4oLkczl9cdYwRFtTFxzBhHqFekD
PaphGkmYkjfV5yx+mrnPcHJC6fMkycA2QzgEzUwaQdE2VSdJMmZWyDA1yfsSrzpnv4fJTk7ZA6kc
p78XwJD31VfOPrI+3NYyFTv0rACMf8FJnm816HXmtvW8uhWmdHRcqZBjGWsnhvqxI9tkYJgnoseq
P8hb81QgEaNVFMQcszPyDsJB8i58JPOwVWMXuyW1NW92JtdED/eFfFbL5WmJso7h1jwVWuK2h341
CNoPHdqPkewn2p0wcW5Wjg0aK6wJwoqmgJ4FgprYqhDbGIK0NaNxOV+S6aTvPkTDgcFSZ0mTMJiI
yavfoqfT7MILKZcSlPeQEVpxzvOVecNuto8Gg0byJDUWEa9WAJs0g+47OBwD1E2dFRfPGpDE8w2B
zVkpc0fRNkb3CnmEQvevhKaPljj/f6Rd13LlOpL8IkbQm1d6HiMdealfGLcdvff8+k2oZ7opNPdg
V3dmHiZCEV0HYKFQqMrKBEbC8JNnMvYb26OZQgx2wZTX6vyC/Q08Y7W7+7uxSv6+CaaSlErh0OFd
OIIjIAKxaMKAZuwagH4YSNpJa1enokwlZwnQMnj8idX3zIgdAdKL13duN8yoMo/HJdA/Op0RRVrd
ykMVJtDfbNwUJZpQEs58aarqUwXZ9uvGdpejQfiAEIhqPE9dCUAwiNU8Rxi3ip1EBGnvwIK77frB
xgL1RcIEGJMsaUqU3kI3jgx7lPIjJNbd6wvZfSkLCP0KoSklUg4fvzwEi+ISluIghYij5q4+f5kg
CU/oSSOb9S7fX9QfY9S2xdXAyXGWG35TZ89T46KE72pF7l9fE8sKtXWlKoQ55oXjoDJulvjA149x
xsCZ7YFKcKH9WQn5DZsDo86zuHYJytn1N+7BeG0f4gcDDNbKlyIxkX5b5Wwqb/9/TRRyi/4xSh2i
NY/7eskX3Q/r76Xx1syNiQHp65u379l/bFB3Zpz11aT3YNRYZUcMY1Nm6UbtZvTbVVDXoqbmKubD
WhxUeNzqKi6R9BC8+hmKmmAVYwVyljdQ1yB4DluxEUZcHdVojtph4npT6FgBYa+6tf02dEsqloWu
lzqodupfVC/xkdB/x/QMWVJks1CO5Dv/lVH98QN6cn2uonnsNb4NstYUudZMltdkic1lfL7uC7sh
dWOHig0zH6tVI0RoITd+kd9gBAjViC9hUuOaZ5VxWbao0LBMqASUOLiHtOePnJhbLTIKIwEZj6Q4
Ot5F15fG/F5UkMgUqNnxSQ2hwwNRmpt9MO1DKITw2rE8cHdpOrAghCAZkEHqSIVdX1VFWYLII4q9
kM8Au9HaoBYEswonqypXxmfb9fiNPeqArVIp5MWcYrBDP/Lhcz2eGuHr9e3bjRLgtCBSw9DhpPM+
uZLXKuwwIBka012RlF9R1GZkDPs308YG9YycsyXVxSUP/QYsCYSsP3EyEJNpXonRN9arf3fPDEHB
fSfLgNFQe4ZBcNVIErzxZONi9IGuBrnAeLDumyBgDABB4AfUesaijsVYB4m1zJ107cSVF5UFsN3f
M+OPDerE4n4oUj1Cm1p/6m0oenhEVsH48s6E8+NTRSi86JCngjYRUAmy4s0laLRCO0IbGUrud8u9
9qAjW01LE+pWhJibO4OyzuKCzGWxPu2Gv41Z8veNWSnWmgrD2aFfJMGo/GzUi9Zr5px9u+7j+3f8
xg51bhVQG6+l2Cm+/lQ8d//UboJS1xha3DP3pXnMD4AeAoXIYv7ejRYbq5QnxnM6SG07o28MnGPc
g0/uDcUbK26ekprhkftX8cYWdTdqfM2PYoqcWbwTD/OJXMQItg861FkQCAPWfB3LHg2DAqs6+gtG
lIC+IvK143okYsnZiYcGZu2p96gCMD7hDu4KM9W/PZSeB4jmdc3neAXoOQcVSFHYwrB4SXo/Zr1d
AgNdGY+jflQEyWIYZvgonVZLQDwWoV6QBtRodze5jWd/3QCgO4D8RD3yoJXhbACDNee6YZZd6hoV
xakK0Xjl/BGDOHX/kuiY3Gpbq6lZ/d3dK2CztdQFirrGgOdIFAV8d59FkhmnrPPHskCFl7GYlKmo
Oi6QbtfX8RRblTX7wr14Gz2+SywG2uP1zdv1TxEoNnR48RZS6FKVAc4OyCsLXDBZ0jfulqSmur16
eNyRnD5xmT3RvTtha5AKMd3QqVOIB/+h+FkG9aWA4m30Q33sUtTGJjz3eX+NfBbWePeW2FqlQkyd
NmKGJB/OiQHb2OZR4x59pbRzDaRbRGdeXuzrO7u7TqDhVUxpAZFIIw7iQdLLUptDP+0AOU4FS8ml
t5yFP9tzGMhq/bZC3bBhV+utto5hUHWuHkvmmLKCM2sd1P06N2VeQPcb6OJednK5fpNrxRTU9fXf
bRd1ijWDyxbgslDbFmd71FdTidHk7XpGlGKthuzn5iIVlA6t8xF+kObDTROLNpfqGH53ri9m9x4V
0SrCPJZiGAZN67PK3VpxxQRNKTDVgNWnLc0yNkc/dA3ILZWYaPqSf+HYSLq9WLixSyepeTH2Vby2
UA2pTNkTXB45ZG6H9oTneQvJp9ivD5krR+Z8+XcrpsuVU9Pw48KDAaO1jdsWhLPQASf0V4LXgZ3+
AuSgFTuststuC3m7Xso5h3gpdQ1gJWAU20C1hqcQajO+ccaZtjA45Gkp8yW6HzH/fFsaY1c1ydxP
K569PZ7y6HuCr3h5k8H4qR0IFe38xthZ4vn003e7Rspl0Xjn+FqvhQAV9bkye9Fc5veWguash2Q4
AHfxuYbW1ig5R5tzkstSVhddUwZyEnBgXVT4IM4/AQcGk9HvU0JXSCU0KxKuV8IgeR4xpt945VcN
2YLg9OeEKaKxW93eWqMunlySK2MdxRhgHKI20ZnJbCV341F8U0+LS0avMeoqp1YkMGLObozeLJO6
e5RySps4qTnQ/UemXj6tLLXY3aC2MUDltKnYGEYzqIg2yXAeuiroVcMfJY4V1chpuuKJ9JW28AIn
cJWg+NBVxTxE6YLSGoQKsb+eS4tV3GYsip71KpOeB6a+xFyrcZYrKxOA6NcZZ4tlgwofID5o1LTV
wfaf+mVjF91Bbz3G8WV8fYO62FI1bld5ylIMxE+OBrr21e97YBZIezOyxnM8m0wEAfGoax+KChm1
vERpCFF3cg28i5ld1lPh5GiqLpf1zrgD9LhFoa6FdgYTN87aU/L3TeQIDb4aJREMzAaGV4zR5fLJ
bVjXuLD3ZNwcZlo/xliAG8o4UfOnQ/pYlPbkAevsqIH2NLwmor3YIAuyx9TkJpM16Mi6dAwqkMx6
mkmSVqRImcuguYdzzsiZiYx8AWWSMw9pcFbdgeVEVAjJ8n5FSwaO2gP3PC2Qq2cFKUbmQM9KNJKu
8OHapwGSInOp7+fxW9s9G6zH2t53AxLSAIYHDynwwXz0jrzTMGUyLNAWSl/qZjbL1R8Ft0qcdGaQ
Ce9t2dYSFRQzoQCiD+WMAJMmo/EoNfeMg713L28M0LlWzSWNOgsdvgl0Hb0CzPQ89AlV07jD096K
7ILVgGGsiE6xkiZL1MnAhI54JjikwonuhJsCKM8BUsG5E6bWp/LY7RqpADkrI18uWkSAQbPd3E/I
IB/UCyqFxw5nDHIlvRnVtqiZ1/d2L4agcUr4DFDKgIwA5SUKn8ZJAYk2o/GF0cuNF7VmuMeuI6L9
RxBdkCykGwoDnmwAZqOQB9ncvLRq8QcXGWYv3wwrI83ZXczGErWYJdHjVK1U1JbEuxjZW5v6RsJC
47GWQ90yeg15K2EEhVSt9g9S37emmorPIF2avGVcLvogld71b7Qbggms+r87SF0yY5wAOt4XHCA7
yU38FsomgPyWcSPdaF/CW95uXDTrEH+Vt8/APLaWqSsmESCkMQ9YLJY4c7bAKaY+/Ly+vL14uLVB
/r65xvpU7zFqh68mdKDigoLdANUa9WvEojDbrUxsDZEvuzFkdP0y5C3K8J0zvb/W5Iv8zlFMxE+E
4Pqqdh8vW2tU/F2nUW4iSY0D6YEwY5ERbxXlnt5Z0LZbfFYfiARZOhHZmqOCcFNKU9MOSH1l/nHJ
LgX/z5DZcoir5ashPEQco4HCOGo0B4FUJlpdjWoRVKsvDoKfd/oh/MrYQsaaFKrkEqUpD+Q7tH2J
wHfEO8ZLZY3mlAMlI1mttfj9uX4m/w9yUYXJBIaTf/7Klip0OBGHYUgLkI/zXvVMRiiV++l1dQg0
h1WrY5wBmsq9KHkpHzCdH1Ro8UfiAMWV0lRUEOV/KkveOIpCBZOlKsC6OCFj7RzuG6YXALPPPNUW
H1AvcfMfscO62liuQsUQPioHVain+KCpwaycpKUEXwWj2fDeDfrrWymigS6oAOYUGhYajauw5ALK
uST3l0BsFj51Dm+R8U3pXnyMv4audKe+Sk5xSx5QkCy5NCA5Y53C3e+4+RmUy9Qj1M74Qg/9Krak
MDWL+o5vz930g3Eydi+hjR3qEuLCWCxDLiXjLrNd3LxD1mpTvYiX0jeeFO/X5AJf+szJQ5Zlyn2y
FIjVRk6AXOOj4lZAF/92gXLV114cytyCLnHlad3YLeb1Fe+Ggs2CKScyoriIYIILuOllGDH3W7WB
ot2MoqeFkZlyF4Fj9Xd2/VYBdQQI/EE0SHfWNV5oMVUf6f7UqDaYyq1EK26EMGTc7vsu88cMdU9I
bcqppdZzQd0qZpb7o8qZE5ebHPft+ha+96P+PiN/LFFXxABJSagtRlzAFzP/nCqJkzTrcgxVNXUr
vZA8jMkkXwyQlyPXbCeRt/hOEg4JN06KqYlxfZcmhtJaAs7ziRPT7gCpLeGsZEo7mjywV70J5nNw
O3GGyvHI8DDtZnZClBgWr4KzzU6nbjnr/Sz46NQlNviC1yNv9GFQ6lP32K7D3NjiuhYsahLGl6TH
64xsLIDZ6pJgAkx3XR6yCCWBPLi+vbtvhj/uQnfg1aqS+ySeFL/hTn0XBk01/DtPec9vNvkL38XN
GPJTCqrjyM4r3eSNQyuDH712ry9lP1ParIUKL0PRxglf6iuE2wYn8iW/xTQdaS6SmWZWzGR9HSqi
tMaadaIeG/7Ce3mm2TyoHTqpsq6viWWF/H2zeVXXl3yTlsUhywWnSGIMIkVHrWAJQe+Hx99n7L00
ujEzrKCmC7sWSVEEbWSQpciQ8hYWc+7nSyE8XV8T8zuRX7OxNpW9yGd5jKRPs4hia4Mkc7oId/kN
kO8uqwfA2kIqUmlzM656Jel+BBKvWrg3+qe5Y1IUEN+6EqVodoxMHqV0bABoGg6Dk/gNOG70x/xI
hitbT3irnOt7yDi2NFFGp3QGHykDYPt5bLbVN/Xl3/37VA5rAMybZ4rGBbnxjyLW31NNfbtuYbfc
Dl6r/15U73p0Gy8oMmPhZlUMff0Ld3tebeWUOKvJWcub8aR+I4xEy4vCalayfI/GkqdzvyYR5EJQ
m+Mt0cK45gORt1lc3eWZPGsM16MFBqRyUvkuQZePV45R+xQJP2uJBRJkXMQ04EgdDT4jqIoAxSxH
nINsKB09O43pv/Q48js2n2vRVK6LW1X3tbj2hVA+jA2rI75fMdi4BBUYhLLSal7DjWc8jCdQmtqR
X7qhzV/43MLrgjDS4oCBxIo5FsP6UlSQWDLkTWJkoBl/SkcTsB+8MDCL/SLcQOTj53Iq3Fg2WdDv
XcAl+r86+MdU1Dzfu8SbPU36HIxrDWh+CeBSskHjeoJSoElg5qwC8f4C/5iiPl8ti3FVrGhugeE0
Fb6OKYbDWCeaZYP6fFK2DHqkrAqAsabghhijz23kt4YzuLo5nYYgfJl8FqHwvv//WRj15SqM8YVt
HA9BFBkX1ei9Xm4tpALPYRoyguJ+cWTzvahUtMPAgAoFAC7o7ckRndQFvSBYb0aHCEbFZ9Yg5P8S
In+vjY7yfDxO+cBhQzukM9UhwdjlMplxbYenyZUwozU2ZnkedPdzZaA/KxWp+N8IK7hPoS2Abj03
mEJixoCaQuraHZHpEAC3y6pbML4jfR0M0WwsggrmliGttSCUUUkY9dBw9LKqrUKqCkZmtX+D/tlb
Klmc607hRgn1XRl5WwHmlpIp3c0yQaWIFakCdRFKhI1jPBDO/tIVXuLbzCLaVDkgoUADMC7VXZNQ
soa2qUCYuqjvJkR1KqiYk0HbSz1weN+cidNoVjJ4/K/p4NzTJY9hlRzsv5KfjVWqfiDqcs6NIRoP
o9ti8honA1Xdl9Hv7O40/gS08AYCGZlpXFg6MfsRdGOZ+oqiunBKFc+/evaSK5jAbQZkAK72PjNh
IG1MUV9Tn/p6jgS8ePHUe0pDb52/hol0FzWMi3Y/ykAJTlBA5qbJdFFICtcwSmfgRxZM2ImYsBtN
wdNvJ7tHdhzZzD3cDdsbe9TXWxdOJiTicTBDIBlXbvsAaRXwg4R2lVu8q1jQ1Zy+sshjdskzIMj1
e5nUp6szeRExLwawwEmF4rvoKL70guti4szEQwrg9Zi36mUz0k0l+FSHYGOc/pjxqPELeIN9BZNq
ovyiQ9giAV/a9YOxu7Pg4xMhHSD8TXlb6/KE4U/IGKH+V3gjZ+Rura2YcOXmiRHOdu8KWZCxJllG
Tk1L2QN2WqqLVmLCC103xYwftVeoNIHhqz+W/nrAsz6/4Q6gqmWEnL2II2O8UFHAXwMBcyqxWOMa
TUBtAeBdOXLCk9ww+nC7x4EMisigYdMMNIY/Jp5y1w7gnq3feWscGddQ4YUn2SxNIv+uBSwk6N43
25qjImhEmObKTNKDVA+0OTW1yU7UL9f9YnfPNkuiThwncn2RJqXk93GO0VIoBTVNOjNqjywj1Pkq
ZhEj84MGsUntoTFmc9UZ9HW7b6ntVpFfsElfly4zAM4as0OlmPJBslc/5s3Vi5/B1uh3R1amt4ur
2Nojn25jT5s6LRUgURaAqls1bLmL59LiOmEobRFqC/U5iTs1sZqyT8DXFHJz4y2gu39dYqHBKBjf
tI9zNRduPevGUS+7JP1EJ3f7A6mzoEzLJOaVYPjZClpm9UVPntLun+u+s78LBuZLRF1Q8XqgzkO+
5GudKQLKj69gO2+eObOzwmC5cE9E7z4ooSLK0nfetamAZggyLwY67nRwGctc6rpwBWvAt/5E2DIa
2cy8LKhvpAPRMUfmzdjK3bcggiOIjcCRQNgsPn5sEPeBtjwWQTb0TQYUfHBmqIUQanQVorCalylO
hBZaxJxM2403W8PU4UxLSeSgvWwghcIspo0H6GTJQXVC4dKGaHFkCgxo7F7muzVIHdR4GGq+zbgk
KEcOheTDMjgyX0JYgxFJ35nC6TRta4g6r1xYoZJYgb+JsLh0sx0dSyhHDl7kjETfd3RI+S23qhcI
ZZn87QwaiPhI2pQ6utufiE7b30Kd5SjT9VnNgUtfG5tPEiucWETJu+Fpa4I6jYYyy+EAKR00zkO8
rtdj9LR6i0voUMWI3XclfnFtd6nXr5aCyy+RoYrSoIO3OIQFyLgB9VcweuX5U0nbdnHUs3flirqQ
8DYM9C+D0yVWf2kOGD28aCRjy33l/WywIJe7sHWFB3UoQoEGujrqAazJRa3VapoE6219IhBPgGQd
zkqgTaTfEhb4yGVlantvi41Juguy8KjMJBEAYS1wzB1gdG1hRfh+um7mzadGlrfWqKgzaOAabGtg
tpoYmC3CAyh/12MzvhEwd8Lk8matjQo1AGDW4Th3oW8QEMnSRId4rJxuTH9WxXzUWu2NcXfshhoB
06lERAOabpSPCuUsTGGmKv74OtrjabkB2oIweEzfuhNvDw+g10/s4fgpiDpILn7bpby1nAa55QwU
QltbPhClNcg9gW3J6p3V6T1dM1nlLuKIfx1GMrYqqjqUb2QqvGTSODcZp5P5CiLuXXhRQAY+We/t
vRwLlPa/zVAhJq81MS+NMT9ostMYP/X1K+OD7WWjWwPUBwuHVsmjEth+8K14+XfZqe5SVwet82SH
olm5mcsxgfCsRVEfqxVTPeNmnAFUeS1uGsxm9K4va98CIarGUBk0Bakbr1i0RtUiASjx7Kmr75qe
hYQkx/Tvz//HAHXTGa1WAFQdGn4xLv1q6kLRgk8h17XbMo6K1srrur9pskl5Aj+BMZj5UievVRiW
N0PdLIJ7fbn7uQy0u/+7XsobV4ArpgWtfly8use9YuTGnX3pprGJ/0sWuFkgcR9arCoea5tp71zA
1QgZMnAVpNVBTtqzGIY2Y2m7t95maZSDJsOUqrWhoEgBsFNsDefoLvF6UzlULt+bLKlZ5k5Svtk1
ax5Wag+2FGf4KR+gwQrmyzCQU3NwZ+hSojgJehg3P2Mk5TMrFQkBM0AVqK1Rdx/Ibaow00Ev2KqF
9lUJgZfXQivK89rWxnyoLKmom8wCng2PLS3VDW/EWJ7m6UrZn1p5FUTW3u8Ghz+/iOZE4wd1LiWg
zQ9pQFQCk8P8ot2E7myhYmKVILh60D7FoKVsbFIXZG2EbdPxS3RQVC8b7obssS8Zx4V8w78O78YE
dSuq6Vg30wqi2iYJogw8YYdVOcfSYqfI94tPTQpsV0QFo05SBq7rY86XzzzaMLzTHJYf6e3oaxaS
YpIvjl49W7nHymzI8bu2TipIpT0YKTrQaflR/1wV/5TasTNKM2ZRKO/WSLcLpKKPViZcDZrV7ADm
kDV8TCd/QaoWZpYI7kbNqZDft6e4YWX4LO+koo8elZNY8ShjStwXSfnSzDdpxAI77T/WRF0UwQvI
A+9EhZ++now5TXHPKw/cAwE7ctCDNs6LS+CqAAVajCCwG1I39qj4E8cQ6UkqNYUwp+5NN40VQ5VQ
O/8i3eWP+g3L4q6TSJBdQvlQ1v7mPUyHPq4ktLd43p963RzX22X6vsiMG5Ps01++iBEOSVbA1grG
D/x9U1oZU2PsFGOCLG0o3K+ymkFfujENxTC18jse/6zQRQ7VNXvUGa/Aka/XBpSz0gDEQE7xVL8o
To7TRlgPKt5k0fruOiOoFjUQ0kK/hGZLFpRwECNV1/ywr+14fZDUyc44Bpxzv0wCqhQZUniksE2V
ZpY4aTk+M8BTgUI6kXKDygGeR72JKomDkQ+X9QzcX9Yfg9RnS9eai9oY08o6ILC5NTaauSqM8sRu
ZRkUtr9XRX2rKO7Q3AlREJG9PuAbM7VVVEQuLbByh94h3UDxJYrNpjcHliw0a31UbF7UJQdgG6lo
ClkMHjcA2HyL7OdnDvVmgVQg5sGunKvdQErYZnZvuNAXvhciUzbBhBlZ9SGxjaD+DG5ju6tk6ZsT
N/RJshYqSA2H9l6XHvIUNJyD2bc566jtRpDN6qg4XGSIj3qid374NFk5esanyUP2ed/Y8c/uVToI
jujnT8wnH+vTUZFZUZtUzIcIbMwYRdKf69sUnYjanwAFgFrWXYaB9zMrWO6XfDZrpcKzKM9Q69NX
Ar0fGotQ96l4K6WEuw/kzz7r+O3bUwh9NlgcQeNI+acqpNDZNsICNR8ZGVjlKTfzveARxghAp1iy
3kxzlKMCYV+n8wr1lvaVsKE3Z6D1oIAKjJl4DC3lkXEudoP0ZnWUi05Z2w5FDlKhCXmR4jZef9RP
8wH0sCiG5BbLZXbzvo05ylFHYWi0IqoTCEyVxXM1552pFiKEA6BnYmY8N1h8PSE9y4YhuL7SdyDF
X9fRxjTlrPzaj2IiCelhas0aXTPp63wkiIdf6TRBWtQWqOuIOk7shJA7+X79B+yWKzb2Kb8dl6Ju
DUFFHo8Kl5bIjrLc872rDP/0eWuGEUAfMwsKR5zl2pqp98ycNZKRFVxx6Pg7FdAgaLjkrByQ8Ulp
AMscjyEo29XiIOcJ9DswRqfWbsZ1ppb/E1U6VFk/A8vFwBnuXqQykKmkViWEfC4sTQEirPqSTD7Y
VYeK4S3/yzH8bYNeFbhoJzAZgbJzsianA6OYHsTPggVCWotQNl13jf0nL3Tk0PCBeCKI0T9eFNyS
LBDf5HAHghcZ7cJ72RJMlOz98ji5/GsIairSCWFz9O0n1xvL1PmXMnVOR2UicCfBVS0ku25hEUT1
O++7LbJWShKJvzxyY48KAO0idus8IQAopopUA5zYgFdNruBAxJfd52FZo858xQM7AhlcrA40HQum
byqLc3gyT2TXZ9Zbbz+J2qyNOuFTxdViKwgYhnzQbqN7HYII2aH3hRvxVr2VDrKrHpdj8cLwnd0z
vrFKnQYoWHdTo2GwJ3tO7mUn+9LzEByX7eWb6Ka+/qK9Qebouk2GSbo9GcZFulZtWARgeDSTAXSs
2eN1C/vnD9AYCBcjKwW84uOJqFW0IlOZ8Iqes39WULQRhGExIq/4Px2D3UxGlzBGIqiQJ+OprD7s
uRJamFIERxHc/A3lAYBS7gxwlS92Cd1Ujz+WZ1azm3yZv87CxiiV2cel2Ja5EKcH2QOn6SHzWqcL
CN7h+l6y1kZtZaPXE+SHgPPT5M5sFDvqXsfI/YwNFSBXgSgzq5Trc4B1tHNcpYG4+MnyNKhf1/lT
y/hjgvJzI5RboRdnw0/nRDS5gsdAktJG90U3K+b11ez6N0bO/7MauuimapMwtVyKVnjVFy4nhcBl
6RFrLGc/6htouUMfEILZ9Ph5WCqlLqLx4Cc/+cPkgI/swJ9X0Ejc96ZT4rZRVDNzWUOP7/jAv9xu
Y5byhwqTigXYgMEP1UJjDgD5zqqeyJye4TS25snuKTnxr4KTou3/rsjpXN9dEuKv2acS6mWaUh3D
q2mALVYXiFeI2iGfDMFbe04weU0UGW/23Qxls2DyuTfPMLEfyy7EgBgU67ujJFVonnIXPlvBmVQb
d70eXwB++nZ9kXsuhFIOngtQngZWi7rneiJPm0p96HeAN3RrFgCMytjHXf/Z2qBuN12oRDmvIQEX
5RDMAJuRlboR6Iskc3gDlB4QSWQr6Q80UkGCIjEi9HsEpj/j1jp15HM5M6SihVZh15plkP1TQez5
gDbceRhM7ka357sVz4gIyBH5FDskuy6Z3BR7oW37G+iYUCo6dKlA5DnE6mlVlO+5mMFlhZZx4e25
7MYOTfOxgjcw6SC6cgg5cXa7gf+CO1C2a7n8weflyAg/5Ltd2Vma42OccC8WBervXbf42rpYzZIF
hj44a5M6bRkyzO3mgNvVUQEBBZi5FmN8yXFWGlOasgeQXHqrnN4oEYbKG84sjeQ2F0FGPMZ2zpWe
wY0HkFMzJvd3R6UJ6AACN9AGkujaWs83XCzXoEGYrOHnbGuu8vhLoYRgz2Sn+6GD3BBCT9Xl23gk
3EkaxNfkF9aFub8hsqwaoiGJRNj8Y8CIuT7VogbpeAUW018wj/arbPNuCdE+I2C9Z/biEyTefpuj
zrGgJHIUymF2iOJzWg4mSvfCEnvxaFf9JVXt65GJZY06t/VYz5jJgqbIKnVmlv5MAHdK5AMXveGl
ZSt6y3Cv3TMq6wKGX3gVXXrqjGaJAGnfVe8CDuxdY+iqCfLT+e76onZzb+2PFVrsCSybpRLVKLWt
t8kz0ZuJ3UlzxADiIc+kci+amZ179WcyYU0BbI7XcX9DnvCjp4hZrg3c0EOaIIrvAAR+HEOD8b12
QdRbG1Sa2KpN1C49z/mgfaoxtTR4AOB/V1F2Dr8n1uKWgOY8l/c5QIEGI8jLe5FoszwqMgBHkk/A
mWh+Gv2j1pc5ZkGad51DgySnqhoaRN2oXAB+oZYYb2uDYeWDpeWOBpe/Junymfo2ine/7ZCFblKA
bqiNaMIQEaYXpFfMiJJJDUhM/5Dt9CYbracbYGTYTJxke+hATnjPkeGp+B+tzZJHeA0m3RiCHWdy
8jfIcXrKHdI6gN7jA7NvTvaKsiahegCsFKgcACihwki/aKvatS0hkflFG89hPFU2dYCo/y+lvL2e
4wd7dCCp2xFXBxoTUwjwXY1BqeWSti6ZzFh8Zilr5wqGpClkbjQdQpx/C9GqoZgYc58cumIxy95a
pdWMDSticULtNXiIdqoCICwYO8CJ/9FVUt4Y5DJZM7St+iBzqqfQjjyQIb+LUUqX8IaVkO8d8A8W
Kefsm7SeOCOLD0QAc7kpL40l+NFTk5rVN/6VdMvGCYNEyUN37Bh40b0cUoIqCVqP4H8GdouyrWjT
PHALknHZqwPiNvyP3IW2oQnVMIeoGwpglSlqm0Vmv3fHfjBMIsPmRGbTMC5ZosVB10hOqVeWWBm3
Bho0i7LakSzelFn5mjVrYIyGM46ihSEat2AyuO1EOCIAzyMyIOnQJeprN0mjqAOIMwMura2xsidV
Zdx/LAvUDo95Lk8DRvyCmDsM2nOYMa6+3YOxWQG1kVwh9ePSZvkhqi6qNJlFlJl5bs/KYl2/Y/cW
gpanrKFVjfNH0/aNU6wKOXL+wzq/jOWhnJ3r//5ezUcSZTyXACNEu0WkMoWZh3rxNOiLr59FDcRU
gs9Zo5VzAFAVYDZipV07d8/WHM3KvwBi1IVKPQSlej9yx0n3Su753y1Jou/uIUujiZDDkDIyuXLC
IIKoIaHqi1zWWMueJ2z2jybfh+SPGCc6yhbdHF8kHmTBEFNXk97U5ZIxF7K7dwp0wAAw5YlO8MfT
q7UN1Ds56L7y0+ImYYMqv2gNlc/YPrI99JUmbsyQFW+CRDG0KAwsCueFZzLHD9ZUn8zxo9F+ZkXh
Xe/GrAXkwBD3gVn8aKoSKrUiHLq+FN42dQl6K1YivHthgn/+vyboHDWP81KfF/QUMEIZKKfIKeDe
q9Vceo+VDOw8IYnYOPAyMv6rytTGTaWgR20J8sRQHc1WRTGnRCs/Sn1ZQ3hfVhZIZ2/3cG5JBFVk
Hujqj7s35wboGnvoL4jFzzQ2zGlkqoOyTFDphlKPObeuehaIUG8nWfB6FCdTtr9pdyTBkUOLNZ+y
5+TbRVEuAU3PRSpy0mcS7/IlMzvFGaI3hovv5IjQ1P69czT2PVW0tRfid/Zy4ZWQioiX4kRY5EaP
Tea2B+7/YI2KR5zUlIaQhjEGiwaHgPtxqMzYNqx6MbOAKAuHDosCYXcbQYIPIk+weWJ466NvSOtY
FmLcAmssJuZqaJaSNtbQqy5jJ/fyX2ljh7rKyzTPeFx+8WF9IGsDM7XTHotXkLG+R1smBTDLHnHY
TXASuCyTxBj2RI9UJ2Z/NDt7tkK06kit6zODGdJ2fVTMLVqJa+YIZ7q3eWvF1Gfq5pDJrEHDqput
Gb3m3nJ/fU9Zn44KI4nSGwIAscD3DWghPyvTXcJalrgbqjafjQodGidrPSogwGZ6klsdyAGI7hQw
p30dX0h/voA2z+TOBADhzzf8UboAmXTgXJAigN+R5UQ7x1HRNEHTFcimIwWhzjwvrZXGqUmCEhRR
wUZp3MLsy6kJcoezmS60c79trEGS/qML5VPKgSAnLwljR+hNmNLSv3fo21U2wfVe/5Y7+wxbACBA
O1rFf6hjWC7Z3BsVjn6tjg7A8g4vNbe9XKdm2+B5YXy7bm4vm1MMEXN9MpDUMsojH9fWhp3ALRW0
tztHgF564iyTFYFkX8Dbd51MnuGqe+82lYclJCUQdUZS/9GeyjdCheDG+Yv3S6F9/qrcaxiiiH0o
p+EBw4Le7xwO8mJCm0jTgQySqAVGSqtrPRhog647hdXXCDqLPSsreccyUBkQ5KM1lLbQMSCj39Sq
FCkHaK/twXemfyGwlSyzM9kED54GCPhi918IJKH0FHv2Ykf6xO30wTy1xjqOhFEIm+I/aEfIeYDt
f8T8GWFfYPVD9x7CKlwFj2Fo5eChQYeCUZUrPsPEPuFeQUQ9YcDuTrupzoaVm/qtiMSv9YDUU5hq
4Hu52QfTlPdwiRSCpRPkkY3yjg5Kbc6qAfHEvGQNDt7rZ4P8Y/RH3a6TCjJaVelTXKJxY4CkkBPt
pHmaBhBPcw9q2lmLbl43t1cc3S6Obl+MZcirWTsmB/Ws3wH3S4iIGiBaWj8KZML/8GvMlhXaye3w
1zLV/yHty5rb1pVufxGrOJN4JSlRlCXZ8hy/sJI44TzP/PV3wfuciEa4he/6VB5T5RbARqPRvXot
WaQcMyDIZA9IX6ZK5ueDuYuV360OVGfsDroMdUteEWPN0D8LlBC2kfV+PiRhMFeiL+AmnvZQRTkZ
N+ON7s0ubuNNvkHX6ZRC1413NHlGmVRqzsu6MkkXea0cWoICxFz/ZOLeKqoXzudbuSX05fKYyJ2N
/dT4IdoiQVj8DH2wyqhVAznuQDcsICFFp+26Uw2KBsssmsAVesC6zVEKORfIqhtBmxtXo6YZ0Jtm
3DZrsmGUMJcJrFDuKVs6JT7viK06xnlw6DmhOrY8J1oNCgurLDeEWER5pbdyDOfVayuWLeU1vAuB
VALnzaZMLT1E2lV/T94BDPG4ZaqVW1PHLKxCyxIoSfxV9MiMum5SKHdgwPic6VZzmp5pn1U75bvo
EJ+mQ5xZkKq55V3Xq/cZCrkylQ7HI5u9PwGwqZIiwazxMGFMVQLOPNxOrfOTjmwDL/hj2vEejWs1
OcRdSaM6cLhwVCba91DfMvRqAv0NseigRSxa8nvkZY+0ogsK3YPxft21167QpUH6/4sUWu2Npuq0
GTha043Kw+jfhTxeA/qb2SC0NEGP8cKEMEppjqH7cB9jCD7G+MHISXRW1gDZDYz9UY03ZDvMDZ0X
AFSoRm54aREeEk2wMuCirUYUXq/v1drX+WSI+Tp1lGP4NlZHwMvMs7KlmlN4kL5i4OejPMYj61q3
J1P9BTBQYNyB2blJ6EYtqTP/g2qV2stc3YtQsJDRB424uJS1VMcQoQpDE2+RqDrjDGUQNEnW+Bgg
fo2JNe2L52Ezf7CAhw50pR3lbQo2hju6HcRVeQyiawnAJ+vMaqMRTE0ZxkM9qiKW4TVXOXTCKEbf
8Cvn7JMtJs8xBVUrQe31gcChnZN+BwbOBK3t2da32W1qSyUvBaB3BHMMPplk8huCCaM0iHW0olpb
39OXhmCjwaCdaSqXc+tPq4di8S2Zq6JIZjXAGKePx8b7VKGOf1s0PPYQjg0WpZXIWqSPChQgwIYE
vOVucHEn3E13umQVr4ZL8+LgIed1LFfiyXIjDeban5KmV3xBzPeAnk0NOA9DXs5Ns5Urn8pgrnsz
BVlIOGHvwkj25OIeSCUr1t97kAOqz3HnoKFg96l7PbrwNpOJYkobtJUZg/pTEE9zBPCxfBIIr4a3
cpl+2jsmglW+aaZlmsd7Gbj/Lm4sbQitdohuWsiNQjfp+pLWelufzDEBpQJ+vNOTSvDAXRRGACnJ
G5QTbPm9/qF7wSE8lbRU8xZ86V3/yTIbTFqj7KRkgHKeSwV/oWMAiTRhL2KygBe46J+65i1MLKmE
KmtlkMFDgai3+36rFqc89+bedK7vJs8OE0D6cAz0qlPJrhR/N+2PTrivNBRi1N11Mzw/ZAJHH4Wt
2BkpsE/JjgrlBJ0bqQbHMz46SVc2jX0wSGAMkPoO34ei3pv7fEsVjXyn9ASLltUMDE7NNtmLh8zx
T3RwH4w5G8luIbLo2zWXjYF3+bCIL0Wd4iyhv0d1hw0yiI3vdVuqX8mns+CdCpMJL+WgpOUkBlSy
Z7JrumLRKaBHDQJAGPTTj8nyZEsUq+WNo6zVhJbngq1mxFol5K02RXQk9J6S4bYWORI3wORWt+MN
pnBc6a+hikbzNb3GQptMS0BbMObjY+ibomwHs1SqHJ/i3AsmE2xSAzjruoB+edQ/VS2A6uT5+sng
bh4TVCotyUI1BsGK8TCgbp/fji+Rq+OrjW7+xsPA0XN27YQwYYUUed+DIAhaUuMpbVx5vA+Gg4Bi
AXgAHTnChNYjZ3n0hrlmkQkwRVBg5EeHb4w/oZMCCWphA0qAH4n3MYl25OFX170DXIYi8P6ArDP3
eC4m4gAEtrmr5SoCvFv/nkHnatu2xgtnYTxLzIGbfF0pfV0N9uqbf/wHKBMXTh3b4/0HMg1Di7Xq
jNzDtu6RlxUyV3oF8WFdxtt5h4ezOx4qPJkF1NHi5w9ULp7qX2io43RfDNIftHhq5aU5EBnyv3tR
LW0xSG2lle0EbH2cDeUtjDlqbT9PiqLoxm68Tb0ZRULcr8fAbbbtb2mDyOXx2NvWKh+fVsYcvWZQ
k1Q0R3pf4E0CnEyDxkQE9BioP8DPQ5zqgT+9tOo3YMQkKKHRMQDmKqznuRGNoIZiT7zrRm/GfIDu
Xd/K1Uv9YoId5AGPYahVA0Jk5J8Sv7akJLQCyDSEvBt3/dZZWGKOWz2KrYCAjIiPHdSxe/4d2KHS
2/lG9YYPJoe2sqYX0ALIHFTxWgEJlAB/9pHtP4ZdOmtTH9CWTn0QwHIdP6BMl+wzF1nnOXmkGqjT
TfqLvAe8o79SuftkmjmCiVKNoWBGMabdKFkA5ZsPQE+nbyf+nDLHXViwoTZgjK8VEWbSAhVsdQOt
GkzxQz1Lvo0eZbzypp1y1/Ioc1bP4mJzmbNoCo0pNQ2sDtI5796jjvPK4/195uQVQReLugw69qKq
nbx4MYrf14/AWp0N30j/QJmAoV9lwjNUjtRByQkAmehTUc/MAHu7Fz0qhweKvScxtnk1qfVjdzHJ
uIVgzsUgFSJd1J2sRvu0fo7Bj1iZIydUru/exRD9/0VEziKpS1ozTbxIByqoVfaCWmz/x/1jPCCb
tKCJO9CzQMvPhNZLuaXPnYhYqvQfTr1mxz3T685+WRjjFlmaRm3vQ2UMtaLH/hCiTVu/zPfzWXOz
O2C9t9odT92e5h9/5ScqIbpJYaggo/m8l6C5znsUKyFun4y7oIosowf9FYQQpFPR7r5QGYVXXqwx
CwR1GukSvYci1lC4nZDt9ARgjVl0r389msZdWxT9/4WD4KGFEfwSBVh9fHvLnbFChbvdJ0nFyY7X
k9fFepjsDml3I2SpBHVQWbMLfVuQZyV5K+LEysDObabbBgKsKmScQAVe8LiY173lspnMTQo1ar/S
QqwyVDeh6ATmbR5zEOYcE2wxqugLFZFEwbut+qFPrhjeiTw5Np4J5gpVuraMhQSV7HD6WQubBLrT
Jccd1vBBS7dja09GiDnRAPe0N+zzD3V31JhP0S8oYDjytnUhThU+8QrN69Hwz9cxmGgIR29DA7qB
ewX4IF35BgSDNQUl+ltfQLB+Wh0TDkfTlMqmNIiXlM+Dfoi6zfXTtB5uLyuhX3BxmlpSAT874wvl
wlsofg954fxf7qqLASYqELDoSmOCGNRsNMUeDxSeYjrNtjqoBZgr/i/9N96amAihY1KzxuQtUL9k
uImHChzCfvhwfd94ns0EBzGVg3aWcD5lUEg0ISCe5net/XbdyL/kgZfNY6JA1M5jZ6giYP1oeWcQ
2p2hGD++KKcsteNnw5038W7yUO2xabWHY5yzjWzFyU8gv6YqM7R5nqluXQN6HhnK9CK6p5TbJdmG
naNxK6D06PwV3kH4BY5teJ7GjmU3YJVoRsAyMdbun0Em48rfpPvpFnzxyECNd+39+ipXv+PCHLPD
mKFPwrFGKqA36NTUN4qW2drA2crVnbwYYSOtFA0a+EYMyJGLL6HhpOZXIjm2iqrT48+wIVDV5lQu
DBX5YCPbdQC6qPGFKwCyGvMWRpiYB1LHfjI6v/WMMt2oRWw1IIZK/GKXfYW9k1JZ/lkP3c9FUIpj
PzAzM8zx/PkHgl7Y0VO5qbzWDW65iO31r3OxRl1kYQ0gYGUo/BnefR4d2r2rjqljYgxPfq1PlLrB
eLzuc9Sn/nbxi0EmJHaq2GOwpaSsdhsTQzrVWUwcX0830vzairepydNcWE9lFhvKRMTW8M25MrrY
M4/todpXR99RLc2FmMkZNIscb18/UpflMaFxBJk7Uaqo8KTI0TBolU/Tpu05RtbvlcWSmIOr6H2O
CT1jBNuNDhRmaMsV3uY4w7bmVo/9Wf7BmyzkmWQDohSJrdzkdeFpklUDrBveKqfoSJ46hwJogfbI
LJ5zcnyTrbJ3xiSXbQUgciaXB32MzrX8BeYISrkNoB4kFBQA4T+7v5oEYu1HEoZrQfbdxpVVkd11
f19vyy9MMGlgOmqGhhLYP1R94PaGnE69G4FzDNAtyG6TxOaWv6hH/3XGFiaZJ3KNIenJl/Pio/wl
AcoZOr1hGRDU0qx6g9oCGMXDp+hHiuYBl+J/9astjDOhEkPhahsXiPd0KLzRMZhhF/vxJrKFIxCX
/qve29GWB/1fByMsrNJftYhjTV41Qp3gKus0C1J3PWKZ5qgutCJof2hD+ZGIaOsHcVs3Vu3yunqr
iwbqEzRXqggNEMY8MWLM+08Nugl1uVU7FQPhHNDc6jddWGACdVYWmUSa0tyZhl0pN0PZWHEZ2kZ4
VBpeXrx+2BfGmCBdhLI8TgRKEKI7bkXoJoDl5C6Awg8dhlVvULH1rp+S1bC5MMjE6KiXIF4tKRDl
1nsnqSvR8g393AEgbV83tMamYiDd+POlmACdEz8GkBqlYapAEe3ITbIzfxuvZDvetFY+YYXxLj1N
TvUtf5tuuhtel2s9Hix+ABO7hUaNSRcScLyha5IBLi+VL41iUeaiFDryQvmmvF9fM8c52QwsnIOs
6gsZmxuXAWiwxzc5Gpwv2DAxmEplMxVZYbZ1aCBFJbbYVsUH9N94hiYF58utrgIwI8jogX2HGMy+
xVncZUXYAREza6dWnm1zajjEM6teeDHB3nEpKLKCYcyQqvaoE+nGDdGTs2B0nAr3mhlJ0mTgzzSM
9bEdXVPtRZLFKHCH0f3UfZNAj5SDBOz6B1n1M4gRKVQEDOKDLJrXnEmYzG2Q7Qeq6EyVMSHUoVg5
FADBp0ZVQTgzhqtdcQwYgnpTVlRVNJgQpYqF3ETt9M/4/AfV7hGytPtqG93yWD5Xt3BhiglQqt7E
UlhEgVeWZBua022Op5mcJxyfW99EA6IqmCyXRVNh7DRDl6mAYxNISLe1o2w7KPAZtM9Z2XQTU5d3
kdFzwl7dGB/4Y5AJhEIqyVPWo2ksDGW9U6au38S98ASG/Re1lid7burITaVG41wv3JUyB7jtpTCJ
MdsC0YBhQ3OGwqYtOh1sBNCScjIOufX6B7yskznNkMoB83NVATwobMn4Hsi/agh+Xj8CHBssEjnM
0zKMkxBC7VF1qw7GPgSb6NRx3p+rl+Xik7G0YFI8q0Ixh+Ee+Kvku7JtbOWHYAvfpTPlIPBfBEfh
maQ51BUvYXsgU18n/Tgo4CY9BidYBAtsPTkgBAJ+fqKaONrj9a2kfv6XQVMEzQLQxkT6i6vbkIZG
TPG5ALt+NWKMs+idRrxY7mYrC3uVc5usfjnK34vBcuCp2fV1aFCZWQpsgdh3NoaE7oqabLN6fLu+
qtUup0QwdEt1DFWMPHzOGoOgGNRuol6x753RgcK0VdnIdIxNcAAskY51UkBpeMx1XrCkOfhfO7ow
Ta+7RcIKqbuKBEXue2YJuDiNK+VNEGGo85/zxn0TrG7pwh79/4U9eZigXJygTFL8nmxz37jkvoYK
ZdJB8Gfc0FXGx1jjxE+Zvp+urZKJn37ZCkVeEgyVgTjutgRyr9sDlf+PPl4TW8Extcpn7Zh/H5/l
HQqWvB+wljbL4M7XEFFNAo/6vOy+hrRSnGaFN26zE0FFzXdDSL105+wt2OiADEsb4ZigBUV165pd
CRXlyZoOdJiXN0W0GiiWv4UNsX5eDaUE8bNiUzxr22SvfxsGC0cJSWdry8BWeYTjZmvndmmSCbMR
mfWqHKtwryqFhWEBC7REkS7vuu435yithaSLJRTjPm+0SoZIifwaXft9+JjepaBuNR0fEo9b0VF3
gsfrQqy2PnAlI91AxoaJD+bs9okvZ/4MpRWorT37b2DkBP8uINLT7WyPmBvwStSFedWr1WLS0ipz
bGcpE4iRgmqsdJoBAMTO7XfTu+SKEaog2ZYHPV9338simVPby71e6JUe7ec0dyvztZ5zKP8dprEG
5z7nrKzvKDhVqbwjBmjYWVrDLMFsE0QxmrSz5ISPAANtQsgOV6/GW3Eg5xms9LyH82oIxoPhP0Yx
MMH4jVnJYxLLdGBHQiFL2UGK7C2z6alIT3SyFtXBU8cNDKv5jqzJOpUOArcjm4QTIgoEg5wArm7o
eF28xSRfcuihYAmRknNqazwwNfUMNhQuDTL+GncAoquRmu6TwQEJv9UNz185goslMb7ZipmeyDr4
KyG80lmyrRyoYLQOXfrEBxEvH5u66p0Lg4x3mnqcZJ05g/RX7a05FbZdc6MJB11HpSnYXV8db/uY
mySp5HkyWuA10XyyxLy0Bp6wxWqsXKyGuSo6BXwiqqqgkUASfduqkuAQ4OztzK8BKJ6VgHPeePbY
66BSaqXuAeYKy94mKbF8SOdOWmqJIeddux61FktjrgEitF01iqEAZcp5G+3SW5Do75qCJjjIF2se
yGgVf7fwdRan5ktZJ9TFBMwyNCl9oD1O2jaHhkd0FD1IghUe2Xe3xQNv+m8tx1maZUqtieHPPRR6
A8wrOMX0lJqnyj9fd0POR2PBaRgCAuktZIr3gfaaV/sEjthGd0nlXDfDC09sZprVatDkAhS21bNs
C1Zy9p3og31GPNBMhaf8Tn3tSnD6C4zWV4aWGCjfBP33UjuOw68ucPt+U4PRwci+8C5bfiYmbCgh
UZsqwswAqhNWohJrNO86nfOheCti4oUSglZBEUAwGQapA0+EhL1W2moc27Vo/88njM0zx0YeSBaA
2Xa+pf1iOuynOsqZ1vSir80fLHeQCR1pVqPnOcIaedD3DfJZ02uhOVLcIbPbXffE9biLXjQVu5J0
1hGLxvQpZRlofMa3Mn6tyPb63/+X2HQxwNxaWqQEedyL+QflVrJrIN8l2MpZ3qaY4+BRbq1HiIsx
xvViqc6ViQKDO8jQ9N/q/iniMx+tPe1k7WKEcb3ZF5MqS/XEq38atxRAHm5lz5eQ5YM6YMsbPF53
9Is15toK9FJVRwxL7PP0Xoy6xyTDfB2cx0pIeDYSkMWKM+fmWp3HWa6Q8T8hLytliOYc2rH6nuJk
KRt6eof58o/5z/ouuYm3ifuzc/rvZNM4ki3s696JQOlKiV15WfKHOOnf4euyB8z9BiZbkoXiRH9P
7uWPKhLXAL8l2yRnKk1uWu1p3NjfH+KP9C7hcrWslj4vG/JXFtsNvtCA9pVq27Ze81a4BLTHaJY8
ldxRTbqWf18r2EM/J8x+rwi92mHv6awapShVQAGPV9CGcy7Xb7r/7ilqrZ/toGCShYOGkk9iQZgY
n9dJzsG53tWAIvTH+pf/NdDNcheZFNnX56IlJsDD8cE4oLW913bh1n+XTuWGuKDdf+CVkdef5H+O
KsBmnxeZdElZyQIch4ItQo/q2VMhFyVDP0ayx5N8w9vX1W3VQVRk0o4IgD6fLRIFIshBrqEsn4Oq
qPkV6q4534WBx/l8a5UXJPt/7DCfL4qCWQgaXLIyxCpom2l2Ky/+4kDj0hDz0YLKiJO0BucwKEIh
DgUw6imeUUvJXq+vaI14ylgaYr6VXJMk7uY29UArnddODZkvAH4E2YjsoRuGwCJ1hoGnYtKG91ke
9HOV51Jii1S1xDXACF9YVVyRQ6jEZWynOikx34kueWj5pTE9gFwco8ld24qHUK6VfREV6S9T7vO7
PMvVTZ2COgjE6vk4Wn1dAO+YBH0X3FYg3VKc60tdz/4WH4+5psgkT1NSQI0gxhisttE+KrzjfYdR
xv3kQe7qxG1LUr/7K6wsTDKXlipm4wy6qWA/dlZ0X27piCHKN0DJ2OWRd2etXsMLY8ydBWrSsG1r
Od+P0qHIgNsPbLHhIhGo511bEnNLqaWv5m1KFQ824OIHeLByw9voaHy0blrVajg9jX/5bLoKfkC0
9VSRuYZKkHGYftZQVZrygHsAwVl9pIBBdVu74RMvaV99fut/zLFUhKMoQoZRiqO9ZB5n+XvaOYUA
YTLHiHl3Ac8SE7T8XJQFVa0jr09teT+AO8dJtz5k/ILHABf6Qf4pbVo7cmKXOzmwmkwtFsnEsTFS
WnC5Jx0iNDp8IBWNHZTKd4abb4APd68fvHW/vOwoE8tmgHUE2QTgWFN9yxfuQ3+wxpDXauNZYQJZ
0ErBaBR5DOqK3JMO7W26RcYL7rMewuOaigSJOLyVrafZi32kP2pR/y+VCapNfWaAUX3aZOgGZzHI
Dwfnf5gzkhfmmHCSDeGQqSPBlEmahRYGAD1Z1nbXvxbdp7/PN2g9QVkHMJzJRBEiN6mRj1myn1XQ
SDWhE/GEqNcv64sFJoKYkW6gqZxA56d6V2NXGN5MbeP3kXV9IevH62KGiRtBEZrZmHRgiqwaJ8Bb
QYydoPSi8Du6fLy7hf7mK7vG1mZQWDAw/ICHsfbQvwboCOAwd8f+ZfqmHxRX2w+HpIQL5rbh8AB9
nHUSJoyYShf5aiile4OA5Hi2c9BJ1P4mw3gfl4uY4xxsoSZWEz+Xiyja52K9m+dhl6kyJ1r8y5n6
893Yt7FUF2betwnG4w/dhnLBCkCYaa7o4J3BPcEcX2RLNPGo61NnQK9r6O5J9Srpm0knTmpwdaB5
X4mJFOMsSWNWSD5usbyzlVcVg8jBOfhV7rotAZ0PAX9vjWD/lSk71OP/e5xZFRepCjD8TOmWK0j1
GN33OHkXyO9q4hwAnmPQ5S8CYTvrJPbTIfLi8UGU3+Vwe/0wr0f3yzKYmIEmqxzGORSkDP1HSB7R
frRIf75uY71rstgrJmL4Ud/K06xjns6hBQY8tp+UH+EDfZ0BwGYVt8K38Kl84j20V2cyLt8IGl2f
Ny+Qe1WqZ6QcgFlK8AxUawArqm+6wRKeKKmctJfsYpu7OU+55fq2EvbZ24d6FwgzzpqZ/I660laA
PMAW2JyNve4dhH31hr0paJ0Z6rv8ZwtEQIsGX2Gr3xrQuAk0FX7iNsB4FpmcQxjreBwqEY35DJ2o
cjvuQsWrAzxAwdzlpOfuZcos8SvIh+WHpL9qcQryQVCiICzB4nvM6i25/adw0/7QMEmruFBn7g6U
5SPg8wOuZ+X/PR9EZMKLPPh1Xxtg7uyQ/agbQGZdw6431HmoPY33EObZYzKRuADVfdc1dEQu7C1t
m0HiU3fKjeai7e/wCyc8R2Xiiw/pdyUZEqDgmo3cf5PDjTrfX/fSVVjF8usxMUYQgLFuY9SAaNki
h1CNOViYpz1FUPR1pY+mjnKXovQUvBgOH1XBc1km+iRhn4pN3Uqe2TW25P9OB06KfP2uI+zLhgim
2eclBq7LsLG1+twErTXE8jacet6B53wulldERQOz8EXV9+Tz8Fv4SRmsdUCdu60CILnXeWCqv+dx
H3P27yOvWBy+ypzkQdEg/JCanmF+i0uOf9D9//cUj3y8Uxd/v8QQuSR3Cpgoil9J4Ugp5O9w0Tmq
9qsityUPms4zx8QSedRytcggNGLqqXmTZXL3WLe1eKwzbd4TrROJJYt6mNglxiFjKzWbsOBk0DyH
YYKKksZGOijILIfueyn+SBvQMYHyeBJ310/eesHwz8ULgpvPcdNsZVJJdSZ9VF/FJ20XO6YTQ1Hx
mdLe6FA3tXkYptXtBYCXqrER6EQxa4sgMee3USbsYkqeAvJBxW28dM9r9KwehIUZZmVDrKSEtFPk
DWPg6JVVtqqtZpzEZdXzF0aY4KjPapVQLvBdkTRHX8pPgsEbGl6vwixsMMFRy3O1mYsZyi3iOfWi
HR1/qTR7zm7oHZ4B+cyd8aEPl78O3MIkExBBkN3kkgKTquvvFTAhUbFDwaVZMjcFWy3sXmyxI0tZ
XUF5ScQgFlWAoipezXaGiIG641FKcb6VxrzWfElq4txIyE6ut5NaWW3Ig8SsP6AWa5E/nyY/qWX6
iAJ55+9pwlhZAzQVarPkLbkr9+UTF721vnfQdpNVGYh49sGWzlAS0Hzd9zTlXZ72WaVacpjZdbgX
O9luJ1evnUF1vxIzjItVJj4idc27NvLpRJS0HdAZeqggol45nSOkVr1vEwvDvc51o+un+WKTCRqi
NPYBap9kp4O6Uahqqyx/tfKXCp6LlbExY0rAoE2nPjAUKNwKr5TaqX5Rjq1pUxgrJLg5FleXhVk9
4wMcbLIctyOQ76kfAMTYSY+ymdsK2ZTKFyhsgDrGnAkKWIpuMotKgRsPpBg0lFP0YrSbsGk5l9Vq
hALiGFIEkP6jEjyf3T6WSCz0IQG8ea9tU2d+MT0FPS465l26QmlFP/7/nWFpj1kRBo6MKcH0jBe3
+7YJdub8LoO+47qRVfjg0goT2ztFqSAVjX0T962n3FS/JMMyD+aDBtFX0SpdKDrk9vzOsUr/Kht6
l1aZaK8bfTybKqBNRN/5FMgH9MB0K8KSa5x9C8DeI9Uy5ldU18Lj0jAT8+XM0BvRAOCVKKFVSo+E
yx6xFq0WFtj5hWku5X6sgTVSoaBEH4YUFJmf+Dg++v2v7CHbk0Sjyei0DLQD8fDSNKKtRWhZQIlV
aL3rX2vt+C5XxMR75IhmHgOr4OnGSc9aK5kSqAvxyMs4X4Zl+DbNMJoCoUSRIpWtuH8aQg6qmmeA
/v8iv5bxd6tWDQQP977lgwgtMXkhYvXbg+VQlCVdMjDH9dlEXXdRCoZrcye3M6SekJKZc+opQv02
mcN+MM2Noc6PY1ze1b3Amy9f9YeFcWZ9SlxrNaEzknPtxfBuA6wKhvgWytvr7rCaTUP/RZWgx6vI
aO5+XmXr6wWZyyHdow6xx9m9FU75S77T3HAHAvhf1c0XtK0M6KzhnwiCOVj9bFAPNbkqa0nwjOxb
Cb4rNDtNXgFwdfcWNpjAIFVioDW6Ee4FoKiTAoOdU2ubhWRLEec1shr7LpbYZ/KoShWpI3BbG2Li
FShpFoL/Zkz6reobr0rwBVV15GrwRopbMBS2fB/5mMIR2gG0LxARjLPOiTQfmq6+XfkJz/9XN3Fh
i/EMX0LTfkwMCgWhxC+50zxB9mwDbXNltspNv6lQZJwFa+ApSq2e7YVh5uBFKsnzLg+Bm5iPOIB2
wWUz5i2NOV2hBh0QgaC5X7eDpTSZo4F2JQ0ffJkXCNev5MVimEQjI2pZQ38FiPDbASLD5XZ+0TIr
v6k3AnSNZSu7bV4wLXb9VK8G+YVRuv5FdJyadpr7ETOTgVzuMRP8GBRAD6U8KN8q5grjrdD+JZD/
giD7ZztB2A59ChXzj6f4dAw2ia1aCpKN2tXvry/pXzbyYovZyHocmlFPC8oJ27/O6IpsoTRsJ+C8
cvQHiJqEu2QbOMnLdbPrvnixyuxkEPdRTnqssCdPfbdFDfP63/8IEH9d/CroSqnylwzhr89bKAK2
kykFgYgvyMI3QtV0rlQYr7FYgjS4LSBZpbe11elCeCOV870kRjzW29XDoJoQ5DIRUUAV9vkXVLNu
kCbFgIuhJpgdLzajPHp90p26TnA4q13dzoUtJqb0kxaow4ijrT/1W99FE9wx7/IXvJ81S4RGxrSb
vhQyFyaZaFLlkVpVNPM2zPexqCGcLFkZBl2hX8X7lvRP/f0tLzvJHAelapqIFCUFfNH0e75JjtNd
D735/zwq5m/Xt3N1NzU8oxUTyl84f5+/XAGYhGq2mK4Vy+fEB6lJ/XTdwGoc0aFIJxk63JOV8qkE
TNbWVRp4Yy57RSrdF3MFpenavW5mPQnRUVmD8js039lB+UjuigASszG6uHpo00GFdjfcxS+BN+MV
C+kSTLLZ122uL+1ikgknuTyTURqDZC8TW2nu/Nqtpi/5w2JZTPBQW2iv0ilr3KD1QTkUx8iVXNqe
0+wQYsa8PsuqOyzM0VxlEfWVXgeoJcM8a1+/TvFz3/NC8FqNTVkYYFK3WQu7voyBxpm10VJy3a61
diOYysYPQ7sGD4ohdhvVgEZaYb70KK5/4ZNReguIMUK6nC27GYGcQJIlh1yhAmXe0tx0yPubrneu
m1mNh6YOnL0GlnOZVZGaukgrgzbAwGaZ2rp2Z5pH0t37BcfM6tciVJ4I2r+UUoP5WpnftJmMaf/Q
hzLh3Fqo1F9fyGptDyQQSLMxWC2pbG6P93ErJqYs7NIDHbCbd/muc4A3+pi05dXIVy9oGigk1G1E
HXJnnxcU5K1ZCCp4E6Z9sJvBSXo0Tsp9PIHoK4BiJvRdU1f65uecfVwt5SztMnfKNFQyySHiDZ5s
pAUaaPChKmmNe/FVsUF8wUX7rxv8oBeXiYmmAHPOBMzDtplhxp4QWqln7jsMcvtbv0Wgp0qd5H3i
xcc1l0TBFITm/1hkfKXvoK86xxA2qyDKsCGvKtjU41v9LrHD575GoVs8xJuG3/dYBRuoskEwrGDg
GczyiWhZXmZpiL3VLHUffDf3OeTYs/sMQ6nKfWvJP6vH5mGsQGbFi8+rA2xL00zwbMoBcgOlGnih
52tWfDd70gvK3+Y3coqgB2+4hTNp3tfKtpi8lTQEOhMPY8ZunZSj5A8dZSQFwQ3k6qK3mgepXLt8
ljYYD8qR6yU9wX1Xmad82CrSN0WwOId/rXyxtMH4jJ4jaUiEPsY8RLSD8oWV2Jk3oJnKwzXyFkM+
n3s9IFUV+whkOXQy5fgmEd6aasNZzdrVs1gNG/t9tfVndR6yfX6QtrTlQpWjK6/YCg4Ph7162C4O
wDZdQlJNXVkKvlfNx045C+Xo1O0hzgNO4OLsm8bELSRcqmIOQb4P0xjkcJ0lCZCJ5elR81bDpL+j
CqZCNZfJbmoOevIg6EDQ6OjB+Rx/49mh190i+cBBNcwmFoO9D17dlNzF6YuGtzWverQeFhZfh+7q
wk4cBX05TPA26D8DAfVfharI2JDvOliQt5Kdg8MrdEtedZ33vZjAoElxR8q6wcxkvTPHx8asHL+a
t9cdfS0rWPo5Exmywayh1Izo0+TvcffL/NILbGmADQuy1vUqKFQRFoIdGh8/BIRTbVMcpE28725I
aXE/GXVk9lmkmuDB0qEGihcms3GGjk3rNPCexCoI36Yj8GqH2dUf2mfREXc8jo/Vz0TVpTHbI4GZ
gglHMV7rcilTUgqS7MoosHMgn7WWh2FcT3f+2PlLiFzX8m4cQH0PTtMkskWqe35UTi3kFuvTeCpd
3tTSqmdAKUZVqbI1aqefHT+B1mNX10HtaZUn6sTqZu7M+NqHgsIbSNF0ggSOFZMGW1qA3A7XUr9N
TuqmcNMbHYLZNbDIwfYrKrXG0hrjicnYJ5FSQCcWw5KxRzGUBZVPBRD6ZnalwBKO/Wbe9G48Ws2P
cuDEq9U3pyZhnEkEmxKRTcZ83aV6q2sR7mDwWlf3SJ62Ldh4IBLswOY52HIzmrXywNIi45koAoG1
rwATTB5Z4V0CsHJm+1sELfNW2ZQucTBAdT2a0DWwJ29hkQWat0Ut9vWAea1MAatHKryPwfQwl+oh
07tz0mKmDxXlzXWba366tMk8A6Kq1JNAK8EmQh4S/z4NOa9q3t+nTry4AAwlBEN3C4lsTcCDRkrP
UsxlhlrLNpZrYC7NjKR1Xw1yuPePlGg3xnDIz9ku/w99v9US6tIUXe5iOVpfQCaDoKxZjOgkWLkO
nb1tVEMbAdoVRefJ6hSdasEA1W8UtQ4IR31HJEUkWWqjaAPvpcFbOXO9BmXpp5EioPMOXXDJoZJi
6BFSIcYdT7ue9yGZawHvb2kMJUXcZdprExjW2H+77on0D1zzfuYu7cRSzNLSzDyxUqz/R9p1Lcet
K9svYhVzeGUYkjPKWX5h2bLNnDO//i5o32NREM5gl8+zy+oB2Gg0ulevleR325hiKvuu+Bsivf0n
pCKJmhuoSshGHi7zfZUj6Rl/4mnvnl8M8ymGVximbFAmQ4mMWk2SyV1aixvAkMiyb4V78whWD6G2
lQDUwrb4pmBYpMaLbCFjYPxHL/Nu2JmnFhkvqr7WG5izpgPpl+CVbaHsY0PcgJToOn/ldU5Y9zjo
DhRJBp0vdMSpg2GlW18qYGoFENtV5hut/B3xcmMmhn9vg/L2qu7zulBBWUyYj2Yf7Ch+flFjZhCd
d0B4G789TXhhcMkDybf64pm7tVGun1etWiN9wKS6q0K8L7ptHhIHTbUfqisdy4viu3pobgUuEJu9
pSR/UACsAeXT51ijZ8YMEsEEjcqqOVgZeFUhncmjVmUe6/ck5R8jVOzUlKq0VrPCXIT8lKQPAq8Y
wlsE5RdDHKuVZEoikM+PoCRU5NLeah4/CjN07BZBOYY41rI6WCvYlyOv2S6M5a7bvHXj9liZKcHO
DuUIVtcqUqNgs8AjedTBIlJiIN0muDTSMjBBFfwXuAltZ5CKIk0soduUxHloWYVtZb29/Q1x5N4C
FSjaMdE1YWmzo7hdrsl9Md6J2eF8LOS5GJVITZNQmUZiotku305laqsdB+PGTO53i6BxP4I4FEMp
YiKEjLwOYQHNDFutL/R34b3Cy2YPo77RHZe/lx0Y/pxQGgZkqKtopluNquLlcpAOxqH+tgSlk14Y
V62rHSE2K6LWlvkiB3DHOVQ026epgd9P1RGQYuSmTXaIpN897+nJtmFiKlvRdFWj1cCy1aikVQbM
f8gu4vm1t67F9e28YzBLsxrIB/5jgzpPLQA76iQ1+TH6tkIzEenL1XBqvPhGcTpHfOZSerLjxIc9
6jilQ6lVirSCr+9AWNqNAC1wYJ3n187TX4icuuDWP3iJE7Ouv18ldcSGvO9XAdwgR/VycgkDieBF
h/pCAZwAaiEuZ0/JX/tyWeFNiOeJIoKglbamzelYRE1yXJ36SXgBd+e1fJPdE4JAgnomr8P6oXaz
byvv+cJ+o+1MUwfdsJSskmo03YkEZnuHUSVPuNMxNL2BIn5M7Dn4K2y39mGSPvkm5vo2LZ6sYALW
SlIaT0osu68mNxGT23ltL+Uk/Sa2KEEDxsHZaeYJ2dmmnk6K1VRJNqliGH2L70RvcVXcCFuQg8gm
Hrz34axDw/u8zCtI06B3oxDNI3rmM6/6ODYnyNirl7MHxgSMmmKcMIYQIUnrLJebdDEzyZ1B6syU
oFUDnYARobBv/qOwdEMuPMJRmh54XSn2ln6sjnLeNYsG8IeX8dFarqwGlQTpKeNKmLAPpE6qCKiR
mOI7b8ruEWcsXSwCdot87o0wd0sB2JlzsPqurhmIJ56PMq+/nTVqTXIjitEU6/ExB9dqrPxscv+8
IzI3DdP86E1aFgb7KQPiNEllBR3Mo1gUdgGi1QliELy+HfOqM2RZIQ1DjGdQoXpAD7GdV4iyNObi
CYmrxDWA/6GkfEtjTtLDvhZ2tmiXU4RRslbQ/U+4VCW39c1Qd8eDdCQ5fuHwXJy5fztz1P5tTb+I
Ujbkx1oXndL8negvasRJUZg3z84GFRrbrlOURCkx41yZv6xiqO241jcHj/fN7gXYPe8STJ/7MKdT
1Uc9yie1UVCsa0C7U1RhlPPUEjibplPBDyLYVp8IG85QnwVbIqEU0h3yPuc0xXlmqDeQmMat2oBQ
IszL50h5U8tLnVcB+y/uhplJU5JBek1PMEfjnCaGPkXou0sH1VnQJnanAKQS10DG5bZwwystsr/O
h0ES43fxZ1ZSWWqGSQ1EpG+tdFrzx/Ofn30TGx8WyC/YWUAchUxd0eY4QUQyJTmolWM+VCCBIewl
7TOmQ7eb8zbZX+rDJPn3ncm5SeWmBqF1YI7RocwxS6g3zhIfzlth1wB2K6PikBVJuQrBsJT0mW+h
Lhfkx3ix9RvL6cFN3sLhbRlyO8kljxicu6dUVOoKo076GJh/5RrEfCgHD8FU2k0JgSgyio2pZRTB
edO2PFehYhNg5WNUqUt2tCAdWrReDHKE8zvK+25UZEozLYulHt6vgd8mqYVwG40nPmkls1L58d1o
5HW0KYOmgHsJT2fSyCKM1WoY3SeBGGi81h9z03C3Q1IFiDqZ7j4veixkooQ6+rz5s/ImSbxuBHPP
dgao4FdPkayt0B0MMCaEpqniafLDKvA6zmyP25mhgl8aa3k6FHN+HF6iW+Wg4Gm5xXY/2/MNwa6I
waK6vGPM7NgCSfFn86jgJNZLLKJ1n0PhoQutawXt++KelJU3Z0O3LLKtp39Rr2TBH/ZWqYAV53W3
rWgWHAe9txUxh5qV4ebrW9o/QONKnA8RZnh5TUG2n4C0XBcB1wE+/nPIqkULvHs95PKMbQHA9CAP
PLU8tqN8WKBihgYtHGOW8wwcf8+rdFLNx03iZBbsSrP5YYMKEYbSTw00WwCoetnwqC1c6TQBonan
gJhiPqwgOHBEW34Gn89zxwMjs1NpJNJQJCXSSbSMmyRUXW/2K6mIgVHKloIuuFgcIvdaODykh8x8
iuyMUVfMqvdK1lbg2bGQbsg2yClkJz7hYIxo6BYAoZr3MxKr1+YpuRt+N0+rC2Z6j/fCZnJJAP79
Z82U2yi1mZVDJWXgktgO/ffpBcTxLiA7wXpj3qQ+po/mC8IbOQ8YpSt83jYwM/Gdecqn0ni0hFIG
lXGbhioe8/OjVKWuVPn8lxKJ/V9qCTtTlGsJGEtoRQFxbmg1u4ge0npzrKp0LeNllEFSPt3ow6/z
1xH7gt/ZpO4jcbOialDn7LjAg1Z7QfOiQLm9cAXP6m3rcvu9YXrghBFFn5eX8byZRvevcS21ijIl
x+JlAE1Q6UVhDfk+hD4MZAYST72YbB+9vTomuTC+b6KIQRNUjV25aImEScwUeWC9+SkQikkJRb3o
5zgE68DJ0Fjhbm+OOj4VWCS0CvjmoIxv+/L7EP8+/+l4f586F0Yyd0VkFkg6FXwobbSbzT9vgbdh
lOuPU6kNqdAXYQuawW2aflqlAMorzW6UJuhSIVSV4vG8SdYR2G8adQQmzD1jwGKwgnTWXUloXEXJ
DkUpf7OyprW1rruaCvMQlxavFMJ8lkClRQWOXwO4mS7yNpWcj7GOsqHsk4EuxY2PyiWIJKF80/ix
y7PHCis64PwiGtgKaiPUkzGR9UbLStMMksEXu8de8KX8Koei2d8gqfeGqORJT0XBXJNVDLPkewJC
kJxTHH/fmK/H6mMlVNpUzmBRWSNUrpU2Al/AYozL1RQrwjUgJOKdIfdQIWgnAcNPnS4WdlZV5eol
JZQzzaQrTzWOa2prxbI9Y0LbqqFajUKSPVmTfEDGueJ/1MZYOY0mRnkoJoahOOhAaJjht4rDPNXF
ddU1kp9Jq/5g9ZOGySCgBTCooydpFrYYCbpHkXb2dKFcfqedMoBWoak8rdtiX23T7VpY29VTNtAb
GmWd+VqdRY9tY0xOkmVJ7YjD2gzeeTcnZ//LnhHQMOgcMNX0rha7e731a1+OsqSAjru53drjUB3r
jvOUJ8f/jAnaweZSrrvFwtBSud3C/5ymvZGHxVVkTu2DGSQUA/FUN3T8ZiqBrdqsjloRmLxUUkGW
+EMsfhTrCH2VsGtuUl5zi5mU6DtzVOaadynULQZkrsq16RtBe1WgYDWdmmA5Wl7yPKH4TboZ0Cxz
5FPhq1cGLwljbuzuF1Bx3ZJLOTPkIQor69FQS1voIIy1vqQ8xUOeHSq+b7FhZWOCc7Xmz/HstPh2
1e9yOpz3RKYVPNw0tJwwNUuTSci9lM6SaqShKItOU18vSu00ZuHOTXjeELNrqGuSjGkOg4j0UfsG
zpPY6KQsR9dwcsu7xKmuLbxz3onM5+vOj7yf5y0yl7YzSG0g9q5sJGvEOHB5Sgw/036OeokpCPe8
GeY9jBagZWkqRj3pSfhIK/MpXTJMiMdZYqcapJMGmVeYYF4XOyOU229gP8oqgm8sBj8R31qrcqLp
So/Q3s14BW5mTqhrpgRpVkQG5UvBvirQaRWgIVa9KNcqJihcLahMOxvsFAJUkV148gsZKJ1/8MgG
mdc/hpcgeA618y909+Iy9LIwDyUu4TgYATUZD+ph4KphM8PvzgzlimM3Ah+6whWr+iGfISvYA1jA
pUhgOsbOCuV/lRRb6WJoMtBiQ9jcZy+pZ4FIcCuhugkC1kP9ozucd0VmLCbn2EBH2hIN6ioWTMtK
xhIfLutbd6gs26g7B9IPdi327oTStzhwnJ+J0NN3JqnwXwhWF0VGQuoX5lGCqkzuQN0chOKAjgbn
V8c8AztT1Bmoe6FdhE5PjqMKOvbksUtflTWwtNbeosI7b4s5eQy5djIkCkYznAVcr7sbulv6VM7z
WQvnNLLHBpSl4uxiHsazrO1+qtxBjN00dtVI4XxDrmVqmYO4ilK7RihilP64BEV20SY/RSNQi0CX
Gz9TTnoscT4jc2t3q6UOxIDEdy0rMTtKmifU3lp5UfV9rr5N2Q/OvrKKCvt9pQ6FphbrJOpw0d7L
r3Sn9SFlEWHw7p2B/hdvBp/s1ZckyNDQQFNME2NwVPKLAfVEa3tMq+CBq46vBjdUMiPJzgB14rZB
jtARH0tQ4CgHQgJhGPbmW958SALMrngaKhMX3Gl/4nxfl2Ui6VJ00JLTE8Hiuq25UshFmGB0drxq
wTmPUerj7IoXuQuJdo5LMr0Dc6WYpUbDRqEZUdFrsGryXDnGyEO29YRBZdtcruriWzWq9nkHYX6x
nS3KP8BZtKyKFAHU0L+g5WUr88N5A8yqA2Cif1ZDVrs72VWTtykI+FBPOo5QrgCGoPEMB5qvfueP
0Ebm5T3MO21nj3rSGsW2bkuMGaPpkD0oL6uXnoQfRC8NEzIxdGMKr/klXhxFOz7InLcZ2awvfrIz
TX7abqlxJ42JMBO9OWTkaRIMxn06hKrKke9jHoIPM3SzwcjbeIorIwsV8deque3c2TpXu4IZOHZG
qKO8JilCVAdgxOyo/gYdnPhoXA2Q6qvd5pIHImBfaztr1LluhFzSMjl9v9Z8Faqfxh2Raequ5IA3
mM5OjDHPZmmyZuggVPr8lRLLmCodwI9wvi0uxMTpvxMuLctp3UWzUxmUIYRLhhcame0OMkb3H7PU
EosBkOlIyeKjBEU4PIAhqW6G0c/0/QUlPVY+F7/H/IQ7i9SduqL2tk7WUGBC/rFpc2cC51A2GsGa
uBhUt/X1tCRgc0xcNP88rZ388yef6aY78yT07E7DYJrLUokgVwQrUW73zYZ2ldqujphuJufgMds6
eBEo0F8QgUvXqSDTlh0UJqseIDS/vrLu53f2fQIKWyJwA8molENrzJF+nl8h2213ZqlYk66d3g4t
5v+0qvfbLrOXuLGlDJwKFTpn6n0DaLqk2FZrC1HJSc/Y2/uxZCrYdNkcyasBdKGkeHkRSpDrTjk1
DXbs/lgfXTEWLLDcSAPWJ/vSQcYM1hQ5Yqj5RCUUD30eD/J/OZp/1kTnD02fzMISo2WlQSevPtZ+
d1IbG3XBo+AT+vHK16+4nCxMqwbARSYwZyYwZ1RtUGwTXe5NBJ8Rqu+ys4Xtr3c84VG/R0ESjcgc
fAjueddh3fF7m1QQqqbViCxDMAMdkOG2vAJGA7wLXp80dmTyrkSWq+yNfQk97WQZrRCjFFCF6Z2C
Eg4QE/pP8Vp9I0A+QLvFzNEfzy+ReSgNIHVBKQHwiUGnTfVopOa4kXo2JNQ9Ah8E/LWycz91kivy
Qdvr7FvkcfscZO/oa9gwEGhNSErppkqdyhJvWtGIUdQej9uBDIeYjV2+ZFcYYjrWvMkQ1p2/N0Yd
w4JwMhkpRJZNtQAbzSv6oL2ehFrNa4yRcHlmVXTbf1usTS67GrqOgjNUP6Pmx/nPxXQSwqOq6pi6
BBLuc7heJPxkgJXzY9PEjik/l/H3sXs+b4N91HZGqDitbebWNTK4I4rUFg1X6TDWBbVStzh1vzfT
WVpUEwmo/G94Yo2dXcolRBB2geo3RwPeeBzwQDf7I0it7POr4+0g5QpptOi5Ok5mmMhtuK3VyxwX
fpflt+fNMOtFu8XQqGDNKsu0UaYiLC66UPaE5za341vtrn+N7mcMyEbPuZuadvG48VbIPtIf+0iP
BPSLOoNLOyVZ4eSuTzjTIGlEkL4m4Ov+JncFEFzzyizMa2i/YCp+6SNYBpcGVD/qJZGIyI+Jq+WX
9VsZEpKuKbo7v8HM7wgYPV5e6G58YbKqFk1oRbEtQkvxhiaQlRuNNw3IXhJ67KjlaBJ6o9RBaHL0
nsHMmBJpy2vzmB8xV+FEI9AMJfaQ1/1ixo6dNcr9azMddS3PknCNYkdKDv+Cw5j8iS/hCWVt8O4Z
MiqJVPjocgw7mImIbxM2IciYIPL1rF1NUBTTnMyL7lChso9zwJOQYm6kKWqmKSNyyV94mCIrqeRp
FsF/E2xA045+7EWKreGhN/g4BLyKKbNvCSQl+kiKisY2XcAv18HMFmQLIPiBbjTwKKD98w3vP1Ty
PBEkEjPobTVB+YrGJcq0X/if4rQUmwqt9FBYLoxisuPVX+XSnUtMV7qdYxmVd975358/XyyCiMPA
2JpOxsA/3wMgImvURkDbPgNPk+yh2+Ou4BMAQsExHAiKbNDoBjE1dheydD3BI3Jfg+Q8n/sJxJ13
Lwerh/Crtg7J+1PpH7FLlbCj+9q/GCZlnXYTmHyUcTWCqKOitjjkiVrkW37M41tz8dfllPEU/lhn
Y2eCvrobYcyrJQXMF7mQZXTuort6HfYa5hp0YEx+nv+CrMO+t0allr0ZL8Uo51FYxNWloqITa+mc
m46V9OxNUAFZEfRmkFJZCHNZtUv1OINTq5EgS68G59fCfDVDmN0y8VDHhA2NXm6HbKlncNJA2Gr0
xifZkwLoqPsG6BiQuR6skEcQwkrMTdTzIdhpoE1HF1fAP4mhmwKt4sgAIUns6NHNBIHLQX4deHTH
TM8zTFExTARNk1YfgBJRU2cFJKzqLKgrt9DQleacZmaugIHlPzaooyTlAHqNwvtQMZlBKw7pnQpJ
G8GbjlkBghrjmB3r5/6Zl4Qz49bOLln77ghnZitFXd2D6Qf8a9AjgohUEnTczhLzZO3MULdONElt
1MY5Yn/qls0b6VRU8vdMbj1JOa06r/nO9HsT/VkF6QEIUilzS2803SpjNyMZlE9relgzvFKHQBF4
fs8qOaOEDqFy8J2BX5CKSqiYCtNS1QBUeKXpkAQhckHsghaTv3ioZnBnk9gn7cMiDWDQsWlWjK+G
uL8AVl+B1qp7FsPOy+5i9Pfjw8DDZjN304J2g2SoIul+fvaRtB7bbBFijPTgYksNCxi8G6G4STJe
dYi5mTtD1GeTprqbrGrTArKw/Ipom9UOZD5KlDMnP69s7g3GsmhJSEkwr0QubvoSNVrc221BNBMn
l9BVmzPYgf/RV62vi0tu1Zt1EPYGqXOebsAYy4mchuYjJO/V2zjICQ7d1y8MHPX6Ir0wQUrc+AoP
jc5MiPaWqa/Y6RMoWzsFD+BLXARXmVvC6HoorogA8Mwt37Jut7056luadaNmgioXR6t1hel3UTxx
bhz2pwMxlKUpIspB1MnbVHRERAlC6XXiTG+mr3rLSfgeh6jTiAdy5/wNlxKYjg2SgqCPTBNjtpUV
i1uTZcdVtGK7NLpfhsYT8WQdNQvtJADuZIy46dSu1Vk2C6WY1mGb3cez6AjSlZWgGoRRN872kc9N
524o4EGaShUxskenUw3wi4WsIoUCJZp1X141h9gz7ubMxgzB23iB7ouDcpP2cN4s69beWaUzLIgL
K3M96wQieSqnyR4FDK5UHuThXaN/PW+LvZd/VkhT8oEhIRqTvCyO0Xpp1aUjWW4stU7Xfj9vh7OT
NCVfbo2NmFlJFKYYAQJNUru2Tt1yvhczbiC9Qo6FS02j86uuyJMVasNWkGNSRcbIuOH22dNq/Kha
3Dzt7JxfE/P0AvOJiIi3Glqpn0N+VA9dBJ7ZNLSq/rsRz78bkF//bybIT9hlHtEyWRrSXwiD1qgj
QdSpyjh7xiz7o0z2ZxVUyIsSVN7TgTRN3Q0jdaQ3NhwJB2h64PXheBtGHVxgqGdLKzGYWmZIsY0r
g5fvMks6CHUolSLkoQpOxTsZ7Zi5aNcKmUZyQy5IMlAnOMlvC03aNiwP2SPeghw/YD7b/1iVESk+
fyUB6h8llOyioPXU4+bWx+RevJF8+VB4SW7rvAyAeZb+s0iYo95Eg7R0c4bCFaFGQIXxCbQmRJz5
oX4Z3fGCtDRV7vQ+zyb1SFo0RQNUHBdJEx2tdLZVI9CiX+ednXycL9F2ty76PFl9Zc31lh5jRcTQ
cmMvAh7r89Oy3OtSYcex6OS8GQbeuqgDlkxJFxcm4LudWdhi8ZxPr8ZicByEbcQAdTOIR8UvBFNW
NEUZ6GgQZEu/0S43695IOAMD7MxF+7BBYuMuUozLiqnzCsdY9t+J3nMIAKC2boPP0DjKNv+mf8/a
v3wucPyBC1LSTYN+XBZ9uWqAmELdQLJnw22/K27hJmCvWIEvDKAM48oY6YFWc4q+U8dlbWSfdV2x
wGwPuJpIU+hX02amltIJALI0LuRonfQd9bfczYfNXxzyQrNc7swd81vqBi4YCVQrIFv5vM9T3wmq
FaGiZC62eZk9CDbyb198rU79GxEWxpqP3ISYGTh3RqkCa11uyTYLwGLEv+fEIWkcgnTmLLfSbX9R
Y4KL9BLPH0a2Q+1sUg6VjWjyr81iBdJ1EZK6lXEX++MI3Vgylyy9ps/nDTLR2SAX1VGqQ4EE+ePn
nV0UMenNCbq/6jdCSvLSuUQCMrn21XD4UTqKrx60b4S+iVTrIo8r7cJ8NFpgcwesAc9icI1//gGK
hMzfkCNgfi+zcLoAhPQRePQTER0mSmvaKw+U+F8sAjhNMNR4YFFLnsEjnwt1YQZWMLitbgO/4UzP
b9Nx+50EehAfuG85Zr5nkcYwCM9FdAQ+r3GRt3rKDAksVcHqNHg2hoJdIasVMDolv9WyvXlyUF3y
BvGYDrwzS4VZbYW60oSS+rFpX4rth/g3MxHoef9ZFjm1u+iXraUubVmP8dMmRwf6PoJCyPg3o8R7
I9TRT6Q0isGqV4I372aw3DK7M3j8mIwMlnCDIKEEtwFehpSJoc20cjWyMYSIkqOpAIPrdh3fFsls
S+aKyfL784eOEc1gD8Q4pgmciSZS+dKsxquyTjUgiLNgN8LJyMFb1hzOG2G5+d4KfVOMWVngJWdG
Qdqk5qOsdn1lT7kg/1rSCTyL2lzp6BdBSbS2a/AOP9bREpuOZMZxWE2xUJ4KQVWGUKqF4dvSVObM
waAxvPPT76MSqmTd6qrDwEu4bJ29zv423nF2gP1d/+zzewa59890UZIIPCyhcW0k9uoswKD1TpTZ
0ilxDcfwhd9Ekx6VKSB7OLZJ2KLuaRDnaKjL4qI0ANT9fDYgU1HEmZCjRu/1T4q7BOYFiqXQqsBB
x6QLxxpzL3fWKI8Shk1r8hSEMD3If1GjdZPr7kcOxgeCxZ9PKM56HIuM5/J+fXStz8hiQLOWKIbF
f6rCvW7rKAuXTvacakDCbcgFGt+QTjy2Sebp+VgrDb4bxxRyLKuGR626Cna2KZPbL0vu9dPCE35m
mlJwTxDJIPmLNqwhxM1QdK0VgqAM5C2NjgJmEmfS5dAU6uX5HX0nAP3iMTtjVLqhqqPeLp1SoTE+
A+pChG9Nt/bJpuaXS2A44ptw2z7USDuWzK4uhgPRIJXC8z+Dt2TKb6uhVoRhiYxAKBt7KF/kbLIV
jZc386xQ/jrHq6AbzWSF2n0PCIBxArDnR/KcPVXfIxtvqV/9KeLUQphH5GN76URnnqMMvZqkOs7F
cxUnN22rcwIa60WKNskfd6HLOr0wFIsVrejGQBwZWVTsdUF0QHsrJKk4r4/MSCo+WaMSJ7nAFMcw
JekxSuPD2A8XTdomtj4vF6DF4AUYhRXOdksj/74Lpam6LVEJXD4g2DUehYFyGgKNYObvVncAKyAv
dWE6CFR+kO1Df+zLbK8oRAZQ5aCtM9CMB8ymSi+Ninc/MGO0qqPKCGw5miRUIghq13nNrT4P4yfr
nhBjJwfDkTT7X1IOkz/35YDvzFEXnhgVYmxJCrT3srizp0q8Sy3TSSNAXtTZNpams+suh6o8PmdS
3v7Fud4Zp7xlkvOtljaIadWiP+Xfi3oFzSxvQ9krBApSR0FBR+r+2UvqBDOLg2pkAHsS/vvS3/w2
RNHJ+QsheVPEg+E/hoj77Nxx65si1ivwVOp9YW8dPFLgeDzbAT8sUDlhho5gmq0gJtkWfBY5nFQ8
hnIONQnzCO+WQYX8bSr0RS1Blr7U4WA+AxqBkukK+obz355Vbfy0XVRQH2dtEgSsB2ozZEgvOUw2
ns3rhcytWDGj7G5FVGBvpiK3FtRLAQG8HNQwXjk7xqo/7JdCn9m5AOFAWwgF8g68VGe/9itAtO96
tw4BYoZiZh/gLFWcHSQ/++vR/eMNdM6xyerWKeS+mqzrMntTIHSgX/R4JgiVN0ApS+cN+bIKAcAk
YZITDIzo6ZhUsDDNPBt1UcdoUBBfIQsP8kvVVaE9lgSAd4U8MDH7tbCzR8WHFuiSQlBGIG09oq2G
ucCbQgKgbHFEJK3ij+JR40EBmUdsZ5K6U2ZBHLdmBKYYI/Xd8qZph7Hxzns+zwQVkMyx3takMnFt
WTf6EgzjZrfW63kb3K0jP2IXjHIFKoL6gsSNlL57p7qP8LiwPAVUUBLe9bELMjmOSfL1v/jjbuuo
6NTnU1eZA7yjGR30aY8C5qGyp/GCNBd5eQZvD6kgVaad1KXbmoUiKBuW1AbzSsQDpDLDxm49VICq
hNroUGE3A6iIHbWpPS5a4Z/fM7YJHThyFWzKIg2HGMq66jULcn7ShoSlzk7ZZHG87b8c2j82vgQn
yZKWLdEs9OyL0f8no0id+S2dbOEW5yjgPcNksjFfHAFII1V9H3m1qGNbjWleb6juBZhJ0Apnbrfs
2hJ0C/CSsVGIzm7WnTJV765ao1PN0zIkoOJNpiIAo/4go8yRyKDHVmNrdpZpPVT1qmBUIZvVF2Ws
6tnJhHnG21kcxiskUtN8qGaAaULAt0rLy/JuAIA3i8brltAS3VT9VD+OvbI+gsOey3zA/IS7xVIB
YxwNaZIioQqHRHOM+mkUn8/7CDuD31mg4kU2KrUudzIkNnxwVRxaX7rSMUQmulAM+rsclyhliir4
ZFAH+hw3Rr1JjEiEanfd3MhJZm/Cff4Xg36mCIdE2RwIV4kuQ2xWU/ZVD9R6owdyeb+Jt/UQnt80
ZnxATRNdFshhyTQOOYfYC9rMQxkWSXLdJm9CLh8T9f68EXYKs7NCRQhNjTSrMwYMBfvLRXWYgsKG
VqufAenPa5iyj/HOFpXEpJne5ZkOAJ96CYKtCebiW/XVhFjjdXGHAvE1T5WbNdRgkrrw/+8h7Qrv
YPFSmpKw/A0FOLSD20urc3LhnToT+SfaG1Cmx0z7/7ar9Iu1iUs97VCoCiUw8+jp0zBebIYU4B4e
o6NmLHayXaOK5ai80TNyaXyJW7sFU3Eryxq1UsAJdcy10jFXaF5ovlkpjtT9zGaOg7IQjKaI/cVU
iiiBhY86aGU7LY0Rpxg/HTCJqr2AjM5NXMtRr+XrFrN1l7NLpgCkm+Xm/P4y8/udYSqJ041UKTcT
8gcN1AcsQbAtGYqucW+LvCSEZ4naz6Va16ojwqZjfdODUm8FX+PitsbD+QUxz/puQVQERgWgB5MT
oDmZsh06KbWXLvc6mQfA4K2GCsPzqlttUoLXsq2FX9PcPvebdDWYijMaGYdLm7ci8u+75K2Fup4W
5TGgzpBog06KnYwXVe7+b9tGpWtrjDHLXoPYELSk8/E1r5xYCc6bYGehu09DpWkdLuDBIrdJB7C9
oqLQnbniq3lPIO/tfffrXyAwmId4Z5KKydamjJhXl9Ojfrk6yc381F+NPrQ/gwLjPOtLH+K4Pa/P
vNoQc6mok4AcAvPeikmTpnT5KI/zgB50bhNoZAJdDII3Aaenrx9kGwwjHCdh+ePeIOX2RidYgzSA
AtiUK9ucXs31Xq5fxM45/w2JW9NBcW+GcvuiTrBiScJ+Lt82jELFHDdkXqJ7A5Sz11vV9l2FNsFy
TegbR394NsAmix7vvxC8YiZTe2uU129LORdGjuUQuXiMgVx2JzSjwEdEBmIHXp+QhYwA6cuHV1AH
QDM3HYDExAyUa/moQP6qOswj4Xo9me4E8QKwRdiaM/jD7MXXf9PiRfsa6osYbUMT+91nd3FE2Yoe
nFxzHk6jvb1NiSsdCGiXVBQr09kiTz7UGD7mNbNZ4UvSLAONREgbYPzkc/gyxLKqTaGrAMW/aBT0
89arAqs+75fM9AQ6ECqmOtGnl+nZ+M5U5qUVlygcj91LcyFCFKa8jY9d0Hli9z6dFbs8GWZmpWdv
lIou7bxBorYBMmF2pAMBfOR3DfK+xiMT1QU+JxhOHd53ZIU0zNIBn68qEAxVqf0c9DXWZrwSA6VP
3DLaXgwJrVIxD9RIdbJM8zg7y3rI7+1RJzLDt51HoQWB7IHMJaKadarD9zl1528Ac+beFnUeRz3Z
MrFADb8D0ENGgwlcJl4VWH59mLlqiMyQ+Y5dV5FySTQqVJb7uVJF9AcLIwQPkiE9jstJ0jkJFutz
gVgZr3kgTzEBQ21fN2M0IFXwucQNSu5W9CI0kqspzUXcz49ax6O6Yfrk3h61hUNp9ua2Qn6FsBko
7hYIyNLrA3Suget284McOdqNdFO8nHcT9jLxxAfgD8y/9Di6uWh5uZSlGXTLoRB/dhrEn6LLRQWR
LBeZyooosvhhi3r8mHqeIXKj8N0dADGrTWd6IbX85KC7cg4hLTt9IFpuPOQT+bP03bcz++UFVJtK
nq74kuX2ra8ulOnYVlf9cpsC17Ykz6rA2VJmEiEjWqPjAjpX8Hp+jpxzsaDcKQGEQWjQqoNwZz6M
AD86i1d5iVc5UH9quYpIJA3/usoPo1SaPq8qoHsxpt5UPwL3WvmYg16ueiLvj8pXeWk0CVZfrIEd
BM9yKChrNH1yXZTFqm0t6MAtVOM7xV6WlvMuJ0H4nAnqAGYlsFuTCYa31qpPehQ9zMoSRNZyn8zG
9VLNqS31inf+NDDTGHywP+uiT+HWrGpugvus6N7lwiK3M+zsab7QA+uV1xBnXn57a1ReIcRTYck1
tBN7r8PVp7iol4XdqXXVlxgQNcDFfvBG33gfjrr6khGz40vZ4VGiRTYEzp+bxuLADZhFDqQphq5A
WNwAFexn/xdiUdlqBdTlGHQDK74SLD9iH800TOE3t+lBeOB8NKbr7+xRa0KJ0Yi7ucUzxHzU2yfo
dPbRc9a6TZk7uvmozIFaLs5Yfksr3oARM3zuTFMhbS5BQ5jngN8ZaXIC6dwj5ulPEC291dLcVYzu
9vxSOeZoyhsxN6W1h/xFqC14tBr2/5F2Zb1tI832FxEgm83tlYskSpblJY7tvBBxFu77zl9/T2cw
MdPmqD/kYjDzMoBL3ayuvc4pys/TfKTSWRcRM/2Hbv7+iDzajRKlWdnO6AOwrg3btFYT0Nj8AwjV
YJ/EzhzpJEKF2jTV79fJp18zbZZkQmB2lElgHVva1E6xzCoIJaVvCKl0N4H6OrNaPdcV/Xz9brdf
BsIYC4vsusoDV1hzFFGrr8GW3QR3czr64P9o7OsyNhMXgkzrXyGca2jUrK+DkI3Ef+5+GRjTZ1P+
s4uo0xVF8NuOaCWN8wlzW2rFkiG4bmcnwLgP6LnjfXccv72+EqyDiLJnwpLVjyb7/XRcMhv3mhZU
aY8rtFkYyOoE3Vv8pX9KwNZandrd5KhHOYdpw8CvE/xYXvPOFlm4/7Dh77+CfehVvhTIZT/UjRke
g8lOb6m3IEtrIsRRDLxddGaR1nBeSrdKLSiN0PJJ8mxh9pG0z9dVZjNoWn1DziNZNGDI+7V+UGGw
IxBkyYlpa6nA8W0+PIz9A1sHQSA6WX/emU7LoAsVxuJbd65WdI3dRvLPSgfwm1ocNKVxEQ/6EVYA
r59u8/pWcjn7GYwlQHHTMT4S7UTV52oRgYRtXt+7AH5UtY4N2hErzI86eG3AHfV19nIYM9PvXxd5
H4E+ugGtnfH9+rG2o/mVWO6dy5ksdUbS6IfxKF2wO/zaPEaPzSn0s8/ZreYs5ziy/4dlBqYMHx7g
Siz34HPTMuRSwWmLb8GX+JY6ih163SmI98YtSPyc0Gkm27pDUVxwXsF3/BUSrN6cIhmljvpt4s9g
58bWWXlMvRLsmO3LlKE0kh3F1mZbJOC7wBxHgIbDPQxjUjMrpkgDpUg+IFQ8G2EvqJpthqDgsPpX
BBfIAHJ9KI0Rr0Lp7UAfQPC4m80fUfVdC3+WuS+4w+2P9y6Ne4NaXzRpV+MtLJkD4vjOV0+Bmz0P
lVPeMDqd+U3Fcr14oHgzqADSAo5p6Gxb4s+335V1VGOYPPNVibz0SnszqUpkS0br6wBWHgbz7fpB
tz/cuzzOZMqlRmLdmjLoCiAfzXEXt7kgBN1+9e8iON0IwqZYMDIZ+nF+6NJHvXW0cX/9FNtRLrqr
6LBSi5XJ/rw2kgcxSRZtAtBVCL7d6RTua1e3GUcIOYhRkoTyOPXojagmPTEkVMri28aPD2yMtzpF
I7j3iCsfGtE67KY+AioZsEXg5wJb658H1K2c9rWUh74m7YZpdML5pRif8nLZCW5yUxAFdrECFQSq
BGcsY90cSSstmd9rdkLcyS1e1YPk1a5yjB6yz+Rb7ZuAEBe57u1gbCWXs5ZWJlekrCXQ7km16stq
kNrAPTxJRRLszAFgh2GZj66RtNEedJtfmwWMAZ0yz3aq/tXYMuqfv++AC53Gyly6UAYuTrdj2wS6
k3qhp/sD1lwrDAnkbvVXBd61SO7dG6qU9pGS5UdNfUrmSz38oK3IL2x/Wg3rhDL4ED4gRBVzVGa9
oaJ56PTH9idxMH1+GTBxnt/ss68L7Jl4wPc/vivDYUD1DuMJ3MvMkmaaOg2zoh10iaHAASzk1O+k
fb6zXOuTQHs3bQ19l8Y9EwPzrgQ8SJLfHvX78nN2Z+0YtsVw1O772LbA+lntRRVskUwubJLGopDD
bNIPlfrDqp+N5QupBfZtMyJ8PxZfNWtnQqNCR9vXjBYvqQpHMubPEmCvYqDK0KJ46cvBbqLl5f93
nfzcgGRJaq7NVMI8pN0B0MvNPTBpFM8BqGFZDYE1Hcmhf+5FMcy2qv7+jjyigTWEWmFQoPQa9aeK
jrt0Os35OSwn9/oJN78dKE8A5qXrJvZOObO6jAB+0LEGMaOfM6cuRjFta/CuC9n8eish3NsmQ6tN
gVxkqAaCqBzcGQykVszCIBLDzroK+8Aq1M01Rbu06yy77x8mBeGf+SksLmp4T8BrEWeC29vO7lYn
Y59xJdLSkqnOGsp6NwuGItFoPCGHtK0jOYjGE7fzZ52Y4M8A7wPizD9lVXMfyX1sBT4W6YB++GLs
Ui/+YX7CPucx/E5u5pMIUY99lw8B/Eoi5wpNI4l1vQayEpyRG9XlvupyQVC7HUisZHBuD8RcU1sG
jQT0q8I3dsthsAdHw1JsYOOLCeEdN9/VShyn79bQNEPbdfGRLj08ZwGSGleh0j4Yvl/XeeHBOKUP
MdXcSHMMZL5H7VLG8DUMS0z5UvewGix+Fs1IbvF/YpjxXUF4/TcaS43MwjxIii07DLpJeZZ/jJjv
a+0EpJjTMXjpPymtPfyQBKfd1BRsOTKOOlW3VM4FlFE35V20ZIekRnY1DodIUV//5kLfZfAlsTlu
qYKuJWbTd/QY1pgHLnbpPrxpTIdhYYhZILdsoyrLgBnCP4gFOdXszZnO4MjL/TKSjsM4OQAk2Hc0
FKQHm8VNUAqBLAOQoBjz4Hz2BEj/sBvGBBzdUuawZfjwSb7Q762KAtUM6MrKic5GLDDK7K/yjxvJ
AmW4EURGqvWnOYlMsLk0KchcaIptKr22B2Su8YyORhg7Wf1No7F//Qtu2Wc2N8mGeIEV+6tgtzKW
VaQPWR8BPHzYmcd+L3k9MPXEhlIkhjtYpSam1lTg/SH5d2uq/alAqU0J3UYF+m/i9rI7xILw5Jft
/XCZhCUnoHKh6NP+eZntPJIkyaoc2IuzI72MngFUuAj1TVCfvDKwCrQSnfjCdnCzvfrp+r1uhpjo
bvyWzilq0yDYlaUWfSIQzGG9K7jLHT2yk58MTUE+mKL5HaFAzoqSMOzjKVQzP/H7r+1+OkiO9MW0
UdDBIUWA1JuKujod9z2R9y0S6Xt02CM3Il5XPueTZ8qSM2F9VCoFn3Lz0RsQh2aRgT15zqMD9sNQ
MnOAtGbxRzU8h1Jrj1YoeH0iMXxWgPHrtE6BX7+kkpdIaHLnyq4vs51ANVhQ8EExV8fhbMvS1JqM
xQb9VxHc2GWX5mDsFS+6F4UnogOxV7l63FYt66o+YSwvDLyFOJZ1sv4CGxYR6u9Pw1dPNXWeFECX
Qc2VdjejaW3WnZ1R+ca0Gk8PR7tTXq9f36YpWUnknnWdD9aozLBYiR+gdw44fr/1xctk2x5gJYd7
wOAlz/M5BG1tciM94kWhVQHmX/Bj3Ev3jDNSetVvRXvCgg/2K35ZfTCAAxY1RmkBNTN6SvNQtydD
FmjfVrClgnoTYMHoNH6AMMubRa1DdUbc388PiGnvZjXwQjVyopQIbKBIFGckwkCpdbWPAPKOBSFi
OWiztgC2AyyEe10lNsPw9aHYva7urS6kolAqKDe5r0o7653KR1LoYmvyXDeHCQwqmBoWGKXNYHIt
lB1/JVQa41iXzTHxjUf1hfE0sNWr7CcbMaSncCei1dq8TVPXAKZqgBXT4G5zscq+auceszFqu+vm
0ZEzLK8HZWmbpSEKf9gf+2CiVsK4C02KyECrDrl9nNl1ZjMHlu+H0EaOrd4zwu3kHgs/ogR7+zuu
xHJXauldldAWkFbGpb6NUNTaVyf1S+uyMpB8StCiP4nG5Mnmm1vJ5Ky+EnS6lFZDfkxiW8fmTf1z
Yqwbdu0MvnKSHOUhO7Fvml/MnXI0zhq4t1I3E/Kbi74v5xWKkNCwxArrUc/2yrij7YWAE0HYtWfH
ufZlOZ+gSnItmRScmdNO2RmH5dCcupN6a9fuP7Oxqq+OtpA9SnDJJpcnd+iATmYAfYpQ5sNOydcY
8K4hADso3JLuYjz22DiBh7mn65ZhUy5IVHTL/MXMyDmLdlatPIyw25dazx30KXkji2A+e9MfrURw
fqI28ypcEhKikMKgorsDvh1ahqLh0M2yBtAC0McydYPBVf1pboKQAvIoQPVpsfQMyOu4L7hd1HFC
2xjprWzk6MT0ttKNwJZtz1M9fLl+l1sHxRQuQmmMqSAW4w7axDTJW6PvEGCyg/7DtipOFbYUlLJO
E4CVNR0QRX+eM+mDBC1fST5M0rHLXhos2avJLXYvJunh+oG2jNxaEmdtpJQaUzMZqa+B/tRY7CRN
/0L91hI425JVCwXPFUjTQJEMcDU7IO7Y/7h+CtF9cXYjCywtRf8Ty9OktPtRtil9WKzPgbG3lN11
UZsx0fo8nPGITeD8ZAR0nJk/wjHoWIGIYUIwPQHQEXQgvuo7LEC4wsrr1jNeyeXNh6JL/SQbsNFZ
da7zA+Cj7CSMBB9r0/uspXDGIhnJjIZHiYL2FwDuoSuwPOcAEyp+RrdsayBwRpF5+hUe89Z4LZJ7
U3MyjgnIFbCKVndwqIUWOA2NmlMTFqENPqPvlUJr1wCOqt2VNLRbNft6/ZsKHoHJpY2zUppjgzm4
Yz5dwjxHoflwXcBmnLQ+I2e4xmpUzUaCgpYeY9AETCX2ZQqA7LF2S3AripP+w1D+NiAmZ0CoFFMs
skBJsZ+Q2rFev6UaeZUG6aFVFzcNE0cDz3EMxBOpT+yeipjYhT+AsytzOWq1SgsTQ5umZgfHFmUV
+XFEIel/AeVkH+iaCnE2ptHSoM8k2EuCRajGVxGGYiKVYWDRHeoMt4bA34kUhrM3Ew0SOCgMcoTl
9yFUbDp8FiiMwKKZnJVB1zGo+gzguvQL8OH0/ZzZrJcd7apnbbHnb3VsN18x+74zXvNngWzB6Xh8
Rvi30dQzAw/y8+RqWMIGEEXoJ19ZzQYG4H7GfwUiBR/Q4sxOKE1ZpuUS9WfHvM9vjV25T53K09jG
EGOkEtWkmfpdURh+bd9o0WHvughFxvmQaQe5O3cR8FIE2xGb5bfVs+fpQQhJSioBAtzP/Onm19YH
yE8yULDuNS/4pOwDsBOqn5FHu6pPQkARCsy5wGfwA+h932gZtsaj40S/mamvqqY9iLZ7RTI4UwME
p2FSm6UGeOMXOjll8D+AAW1uEK8vkjcnid62lQa+tNaT0bFQbIQpRmdXl/BoedQeWfT8ZSidABSM
7nXdFJ2Psy3jghmZlMKUst1R6UdKH3SiCr7Tdlj521xbnD0pchqZQRiCecs86yBFA9ZcjuGi6W2J
o32bjLalCk4legCcfSnQQSCzAkSiVhnOdWAe23C57Wf1S08NweEEzs/ggcKnIGuNpkBVdgCThgwi
KobRbLqosu/rXbgTbbJsBxRgvgKpNjIei98h0zGNY3VLkh5bFGeB6HVALH+R0DG3QXVpz0Pg9RTE
CVZzrMa368qyuQSJOvtv2dxrkMD+OVd9laPxykAEW8eygzMoSbGxJ3lW4XbHCT6p2ee4hXshcMKm
5V5J555JtkSdYSwgb18uhd/ftmfNsOO9dbbu8zugYQOpYRKp7nY8vJLJvQ+Ac+cxLecMTF/TjrX3
FDt6RAZ4VzTYB2Z7/a1hiwKczUe5Eso9GCtUlQWQ+oGvVvd9Dt+o/oxl0bfcdEorIdwbSYu8WioT
mYt8P2BCRj00b7GDjVZHQ+lztiNRwWlbHgWuGpZCgIXLOUFwHtSzWQ4YRfhFLh16Bapo9uCx9kV4
mUabiCSyv/jBDQL0+V+J5M88swWdpt4UvxjCUWwFkDkmq47yrtxJvuiLbfZmWBPKBHEEs3TcbVZm
ME9z0+cADgv2kdOfw3tmuq29fpDfRC9hWz9+C+OTJUxqJsHUKBKosZ/77C2ybk1zd/2pMxX7eHfv
IrivZdZJiqc25seoi1xZ2y+1WyffpR4Uat1LMnrXpW16iPfb4wsPuaIMydRjp2U+slEVHaROrd/s
Rbh+2452JYfp6KqgW7QyWXSzTo/0i67ZykV/qm5gxuzlVJxCxVUMAJL9yllCIcOD6EKZcVuJ7vKE
AiSxAItfHACL55jVx1G17MSo7CW9C4h//Ub/w3C9f0DOVKchWUhoAMe2BWsGRvcR6ubHdF8DdPr+
HyPdI1ITBdfsSV1TG85EE3UCR96kJcep/4VRGu0sb7403gQyPPHixeaI/erV8fO3IQhtR9I30TF4
ij5NN8tu9iL43whMZOp9M7ot2EGCW9HOnuj5ceZZHtUODUuQrGXaW2l5ffGUiQBshJ+PsydyUMSx
ZMLL0xRgvIX/xjhcDMsd73SbzV0U5+JJVIDcjJreXwefGelN3FU6qIOOppajEUAwq5MMy88gm76W
idEK3vzm4Mzq4/EOoTUnQwZGpcUQFX5KsQ1YabTug530lJmO/DK7bHEc48C6Z9yJFoS2Q4nfr4PP
kHIqyXGWwMN2g/YapM15qBfB+QRawmdH1ZhZgy6DhURTQ7spw8O47JJME9hpkRTOrFg1UG67OkQD
2LwdCPCjE7z0XmBMWJBz5VVb7EesbFeaJqQtM8x25LlyGAlqHT00ML5LtW9RIsgqRZpvcSakmuWQ
1GHLluD1xgZ79FuuO/Q12CGZdLQfww+5sxHj2tftpUghuDiPwXM3rYa+VAWQfrNtndEUrSFtB0Dv
OseZjaYYMlOvm+QYnM19fKj3+d680S8KIDC7fbaXBWQfIs3gLEhUAUygs7rEB9ihYy7Pqvk5FSY/
1+09xsT+1IzFTAalnPGOmh1jss92S4kWKeBS78ghA56S4CsJbIbJT/xUSdYNvVGxTDnYW6f2ob5l
6035Pna6Y/VzmTEn3zjjM0YUYlkk/PozAD79n4dNgqUYIxl2v/Rmx3DJF4CpeRk8XLAzzhg6cuYd
pAtJca6rJkC5/xRLu3TBwgGCFql4rZoHdd5fV/3tDPa33QcQy58CiKTKQdnD7pOzqvwiaMmf+hF1
cao6iwf+SRfVm7+RCTw6DeiR1FR5k4LiX1xaIxRn2HU+ONofTZd8ymwF4CvggExsSYTsu/n6VgI5
s6LIeZkbSxGh7GddYnS3THe5x1Y/OAzA0uuKaqjboSZBIgAQaVRLde6r1V2YWgPT1Ppn/KDfB/uw
cuonOBwbo97gsCNw42wZtT/JwsvdfPor2dwH7WaLVI2Fwlzl4l9fcSfJyX80h85bvLq36YkxYws3
jTdvGFgXgFXHlscHnpM5n2daU6jRULyW8iVMvgXN7CWKH1ivI/Gb8UjQBz58jyX3ujJtPhAQ3soK
wC7Bisy9S21KjbasOuswkciO5ps6+5u+6EoA9y3nwlS1cJEjoEN2fnqM9xowrWQhuvV2e2olh/tu
ejYA6hI83McFw8sMlag/52fqo5r6mH5SPSwpCZzt5s1RBdSKGqaFCD/cS81et5I0Mw764hsUo13T
9+ufZjOkXAng0shlmhbLBJI6Wgl3HX1qFswj9A+9Qf7Kua4E8TqwNOBGmtBmkw69B8xiUARSP76h
Nkvn+lN5uH6uzWwOFKIGlqUNU+NLmspS61lBFjQRUP7RWieW95pxj/653WTPcvl3pzPB/g5mNrCh
c8YrxLAOURMGGRr79We2VR9iwhWjOlPkWPvsMIv3HjZfMxb+wIcG5VD52fJA6TOqBUbsk3v9SLGK
Fl0MQFp2n7G4D3sputBNTXwXx2siKQPNSNMhPYZth7bzk6rurn+x7dABjFyYq6CMX46L8MqunGIa
ZZ1f/qSzzWIVydPOkuzIqm04gxfYMMdP9WO8i87iQGkzdlhJ54I/qY3bqpcBQKQ8Jp8IunjVBbNr
6AC/Ujv8BDIyTD9hShmKJPK0m1WwlWQuDhxGuaJZaMVAIlJ22FE9MCbQDn0nANm71+940++8i+J3
Zbq2lqpxRjpepTfS0tkYEw6r57+RgXFggxLMV/O93zEJO0tCW+aYWLZePUh0Fw0CppXtY7yL4F5b
ny+KQTpg12hhWNhzoM62Xst7mtXO9bNsK/27IE4lFVCqlMrQWIeenhL9S6mLeKJEAjit642pT+IB
sMZZp9mmvFPLn9dPsHlVOphyYSCw3skvUSQd4HsB7K/7Zeaq3aEKTkkg6EZvh6crGZwCK223jF2d
SwdWOEZ37DCdqP+tQ4WQ5RiLCLV4887exfHFVa1a2kQZRrh5TNvkxo3Zvly/s+1a8UoC5xQbOvSz
KWnxsTCfGJFPuc+d5X62LmRXeLGQvlt0gXx1NS6HeCpMA8RBXvn5H/pcUjgUi+rMOVqjrQnqBdvB
7+qEXMBE+qIIMq1P/RSsZGAMA3HXuYns/Ky7sR9/aj8Ru7hv3zJnEjxd0cdj/39VqShJZ1ptgp2M
NIte8rS/zTE9e/3zCVSeN0AleLfrCt31I6XDQa37fW8OXio17nUxopNwRqguGfh+oqNmC/bDqovQ
3RMc5D/0AkO+cIeyaaqcHprxkKA/iiCGPSzFjb3hYHmV90912LwVMZ5uukD9XRwXoiG2bZEHwsWP
ufxjId/oMtyDO9CjyIyGYNpfv7/tz/QujVPBoM+HVtbxmWb6YlVHaSoAcC4In0UyOG1TuiyfNClF
dBs5ReNR0DbXAne3XQ5b3Rr7DSuNznNwbBpLhnE8h7XpFLuv7dzp7OYzW1GIvBAQTiK6FqZbH+p9
K5mc7hVlGfS6saCZ1ZceTRo3V61jh5E8LN0KlJAZ74+iQIyJPTzGZcgZd0PpzaLQch2tztEOFrCZ
qDsjfVEsLG1NfhMTdEj+zqH8KxNk239eaVuY2Zy1anqsvWWHviBgX8fEplgsB6HKCUN6ooR8+y2/
C+Qe2pRWYxu0U3qcC8w9FIfCFLiU7VEc/V0C97biJY2GLsPAAxjvwHnd2DowiiOHxbjR27zLbs1H
xVE9g+Wt9v+AMraZLazkc69NVQJiZbnSgcANqF8AV6J3yPi9wWOsScleNNL/H6/i/bzcy6tHve7R
PQDH6T67Y+fs96UTudoDtWU4URMjXe5f9QwMQjH9AGTwD6RxgaX3shoCSc0aTxJmsjvr83WTtakm
JgHWMjJxLIhyzy7N4mpaDIA8J9KXHN2r2hRVubdDj5UILuJEhlloIDlJUD9VdgwES4fiAzwmOpCT
+SACNt/2MCtxXPw554kuKSpOVHvTbrgxdoh5TgBK3Ksemv7iSGf7BnUiawRY3eCt+fNlN1VV0H5Q
2EYXOc5e4daO6c+vlWfaqkMP4aMo0tkUaGGN2AAKsWbwZcxGBzyUmndI5xLJm+XF1UUStnucKxGc
VszKMFu1Cg4eID6C/yn0+nPipuf2lWGdJ4f00QI4DKbr3OvKuP3EVnI5VYnJPKdGVMFK/oRJIRkg
smMgOk8A6r30rupkh7QAfln4dl2u6EY5lZGlsdOKGNXupbXsOErtpBI0RoQn43xOVYG3hhi5BRb0
4D7IgS7CdmSsp/4l+9rclqjsZU+iShv72R/83O/b/NgoMdpCyRP0l9SqAnrtfCLTgl0ryUvVL13X
2ZGmCDyrSCLndPpoJFXdx5rfyvsAO8MlHEBqh/mDoj/nNHauf7Zty7I6IO+BSC6NaiL1voaVgfRQ
ES9yy96fnNEdL5KflU8CgdcV5UNbRKnmRivDOkOBanBRKt0vWOXCSMNNcUvsyANUtuBFbIYqqxOy
H7SKxIjSg6eqtLB8XZz0LMaInd3Sx0L22/x+if2OhKI73fKqiGBBjKojq0DB40+JSa6nBUYLZdRM
beVF9mon2mkP5LH5id7BPtyJ7PXWlWoAJlCJDshq7Zc5X50wxe5HZaUtco7mzegCe0w+CT4aM1b8
M1hL4O7QQuW3VUcQ83Q7DZkhSzrM0bEeghtlrx6TQ3Qf/VASW1Rd3HREa7lcFL2UgTzVEqZvmpcB
mKvKIT53Iah5WIAyHzR/vL9+0K3MYC2PM9rm0OVDXcGKpe0NDT+FUe4MYSx44aLL5Cx0ueQ99mSa
1M9U8OYBV3X4hhVtWYQCJbw8ziQHRJHqeEFjJ7rpSluOsHvbo3mtnqm0m7ySYR1416+P/fJrasJZ
aCqHilIvaIQUxGUcrFL3s0pbO9f8bBCopEAUX7NE8ZvGEjjM/DTsd7lxO+YP1YgdBGwZE1VElbop
DGO7gNKTDfCYcpkHtrgmJQD3w3HUSxtYWiYuc64uA5pyqS5Qwc1uEhjifwvjHEAQFzXSa+h8doNl
J5A/JM8MdS29Kf3CGw/zw/J6/atthipriZy9GmkcEC2ZE0bJ4iMqvxgHmCxXr+zxrvPYYLDxWv0o
hXyV7O9+UJfVSbnsI5rqMO+VKQPEibrTnXIvJ7bxxGA45kP5LFrh36xurY/JGTGjKoIafRNsHFzM
vWQvPkY5sItuYvJhOo5YZS53pLMLR7hHsvngV+fkrBi6n1NXLo3pm6mtXfR9N9gUTqE8z6/9Lvk6
l3bwkruxSx6uf9hNa7aSy1mzHnA8WW4m4BWQj3l2mzcvishgbl+qSahCsLuFVQ3ubHmSkbrVMK6y
fJs9lpo4ABpOGJVwcFGdxEuOTnEWDdJua+xKKneyOFGjZu4x0jHCqHU7BhWd37PxQeNsIUmhO1yn
ECN7+2WupHKG25yyCAMQIG6Th9LD6OtJweKYSuqHYgkfYw3JWFFehhD01m16iFvAkPfLfjDS0I6M
1r3+bbfCRG31WzjjPugklCJTR0aodZU7zYpddjIg1ysLO1jZ5ORUd5RcP1yXuu1TVmI5Cx9iMZdW
pWJipy0Ekql6itzkrS/AV4ExL6xiZiI0PJFEi7O9slIOpdIYgNS9yOiEqTctyu5Y/kfcYQD/QDi2
s/lo3k/IjzdSYgzlRLAQX/ZPc+H2IIBrRCEpszQfDN9KBmdwAVLaIgWtG1+RrdHpu0DG3pAlCENF
B+GsaxjLVdZ0JPXJSJx+VB8bzbTL0XwSqMSmFV8dhjOreZIOZQF4nuPowOWzAbmh8vSb5PbXrIVs
ayKG6M1EcKX7fPaOGpKFicw6AcMcm15jCqF/qhRvQNLC1hKsxDZvaxFTkuijcTanAgRGpkslkLKK
zymp7UU00CUSwJkXS+qkWplGQMKF5yWpgaMkcvQileCMBhb/MHHTDQkoTMNb/bigzrI8a555oTbj
l8L+yOlvesvoVGAOExOt8gcqsqYBlNuQoZVJsshupcheyu+yKmgf6czsfHhQFko5gF8BMgFvJILW
bEtTicJjXJQ9UElCknq9ugA4fk5bT08S/RaAyKY3hSkwaNSeIllR2sE0HLWom1vLHILYiYySPhmZ
Ivf22FnhJbCS+BRHi/Z1LKY2dWRlCfYY61N/LkOt3GR9PPdHI9TTl4yE0b6SS1I7+qgujoZB88/g
JQaj3FhNr1k9zj/HMp0HOAIjPgWTLD0aeqt8Hyq1uGuGvs09s8zJviFzd08M+BenCMJpceWBqLdy
ZQRehO7jvSo3A9b7gSujuqpU09yZI6l2iEWnwVYjTX5ue8BMaFaWgYWm6IfcHpcQzAOLRqpDFHRG
Az6FsB/t1tTVT3TR8uI4tKR8RafZ2MlBdgbDfH9D0pzcS/pQ7pWubQ5WP8/3aDuZlo01/NDVS6OO
BOZq09CDjxiWRMbsHUBW8Y1XWWwMBSqHkMjw6RP4GzNXMmwLGMqj29jdObz8DV7nuzydbyfoM7oz
hY5tnHJ8yoKTrol85dZrWwvgAvnamklGUuxoZjfQG4ziLCcd5XVln/sMNie6tz7lgnHJLROyFsk5
llEP9UamEVJLoLnOIxbpRQUj0aE4rxLn4PK2Rh3VdPlHrz4a8n0m2ioSHYL9/7UiSFID4ug8Okr0
m6W+TKIsdTOO0zWqwVAABB5F5z8FmGMQgKV0TkF513tJvmtv46MFgCjU7ZF8RCB0AXfG8Ff6vZLK
3dyoBka3lBOSSCxhtg8MII3aBXr50aFxCkdYgN7yyzqQKlXLRIHb/FX5W11jPfVZLyWYfmQ9g8IF
kOTB8NimVOuj3yTauNxKkdfSuNPRCMx+0iwhHqXV7BpKXDgZaQbXysfWltrFtGswzHjXYw+RUE5T
rLlLzKbvwaRc+2M9QwTx8tGyh+GkwSxeF7aZ6qyPyJ7G6kKnJimrpqvIr5au4pp71Y2/NM+1q+1r
PzvoBxD4uvQs8qCb4c5aLhd4JPm0hHUNSCH1AsTTxZ185SCP9nw3A89o8kafPgPBXGS9ROrDRSPq
qBagI+kDH/scxwogY+GNaTMuiwoJskh7tp+kTk1DM9FRVnTubo1KG2e1RgmC7MtD5yZ31S70Ykfz
+hc2by1O5jbt2Eogd6nVRNJem1vMeZffNXrJrQjwPKJjiYRwd5j2i5nFoZL4HXXmpcKApK8EDwK1
3Ip9UGf+fXVcUAcU/cacOxaX3pOfOgPI8XKMnuD+GMOtvKtB/Q03yvrI5O3vijgMDF0B7pRBMKf5
56swxkzSY5qlPr1Pb/NDfZ7vYvg3sD54livSyu0H/y6MixEmWR2aoMVURay+VmHhW/WJWtGuU9Ao
UUQIvNtf77cwniDeAE2kQTXgVMzDUxkdIuk5Jp7g422+MhONTyD8EsQ8XHarL2M0j60CSJw9A/Su
98ENI5tksbiYh2TTsYIRFSphoTHBM0WBpT2rsbMLoMKsBEHGjWG8XD/O5udZCeA+T6e0NGkpgBdz
Uz8s8KRtON6F0vIUGvl+SeK36+LYG+Wjfv1dHA9xGpCoNoFClvpy89C191p3O6o/olgwxb2pBisp
XBjXzVk1JBKa00awk80TgyYChaZ9/SibY87rszBFWTkXdbEKuTG7wI98Zad/0VGgxEoscJEZlUi7
WyKn9BWv2VuvIkKKzRbgWjTnuqeQSmFg4Kv9G3ijgpc6SDOwhZudRYACAiX85QlWBx0Ls56IRLFB
FHT2Yj6XIhAR4XnYB11J6HLAbMQRBj6kA/Ncga8D1aME7TzAIR1d8IJF2sH5kdnKK4PlgH5U3C/l
HRIovXAFusE07Jqec24k0rpokgjFgAmAdY23yO1sDVXO6Sl0hZMm7GNfk8WZczOOl8TAnqjfIcBh
Gwv1nmkgKqtAzYgLrHBePxz7ex/loUAAmioZlLTc61LHcUiKkUbHBhFVitZz5c557zXlbBPtkoav
18Vtf653cdwzS0JZM4wuCw5Se4TXsDPZ75Wv12VsTnVhGEgFhjMF7AqfyU5G2RYWSggAiLflY3o7
7iNX8rLSDVO7eVZuWbyYIOiPPFSqpMo2/OXx+k/YRDp7/wkKn9wC6UJNiqWnh+AMlTmYQNCQzgsj
SHdF7aPNBw1STBU5O4i1+RWQuVPVscgK64D9MQtXGpl31w8jEsCpCE1oBiaFKjmOJUpIS4Ot7N11
Cdsh9uoMnFqALCRp1D5FIgFE+tmT2FK7O54D1wK7hr5rMf4nfmpb7ssAKA8jM7DAZsCZjggFKyMB
IMGBnnusxRa7rPbS0slrO/7xbXIUp3TT6mAGDhHC+W49g7VozqL0ZpjlEuqNft3YU2mXt5HTXMJ7
uDbyqF8wwvZJeZpPwsqtSCxnXIDsJNdmhamWMX0Ow0eS3GTNk+BTsk/FGxQDC1dUxSAECl9Mm1bW
36r+j7Qva5IUV5r9RZiB2F+BzISszNq3rhesVxD7vv36z9VzTxel5qTOrXmYeWmzipQIRUgRHu6a
FGfy0ID1VQWlYXkmgf00QSCFeFKQiyabt1f0bo39+8oa5ksGLc5B0qjOD7YJTNe+SHaXV7QVIdcL
4tykb0iW92k9Y9IPd/iqsjw5J7tCy/fljLHfNJkdSW0EcXIziQIch9E8zWAactzFVE4TS1mSgVF0
4D7iVqmbutFBORp7g/VIRcX1rZvj2hx3xgeT1opqUcnPm0jr3GZpeyCB4n6CqYJhruy6LNN91Ch0
ci7v7+bhX9vmDr+5ELJAMgsiBqf4drxG+/t+uZdv5j1Utl3jxbq2H0Wl/s1awtomd+cqM1uSDENC
2nvtTmTXH0iJ2UAjyJzkWj+OQY0O5nxlfxEWE7by+9owdzwaKtV6j/YpQNTxLUMXDE7o916FpVbu
6IvAt8LN5Q4I8oWdqy3QDMt3FVWo/im+0VAClffsidgdqNf7IqD45oFZuS53YADtnI2+GmzfnFJQ
oT/MmGbJTaRiPZDb647cXfYfketysTSPDblLZMBsWqjVzU/Qj/VKM0j7IEEh7LKprUy4/nhc/ATp
0NQOTYQiW10shyZVx6uwKkUDJqIFca84q0zD3O676FjnkG/TWtW3bTx40hxOIpuOtmiL6AhupsL3
T8aLo8eJnDY1+KUBCiyvl0B5aa7ykxk55Fa5nvfo7J2phZ4epOwubyhbyl/JYmWXCzutHQ1zrYwY
77fBPFG5s3aVp89Jd5/pXpz9ilRBLN985q2+ID/zrljG0FommqXJqfPYiJUqO/YeaDovOs17dYcz
+BJiovSTKJS1aS7kFGlk5WOPVBVTR//ePzOJrckxAv1svlXPTPu0O9ieqMsi+rJcvOm6ZkIIiNKg
JV/K8L7IMC6Cs9gWQilSgdvy9ORNXYxKmCawhHp37OYAkhvuAjFSsLU4oVPuAVM8Ynf/7Sflwg0Y
KrKub8EYEQfNiUEUQGXsq75yhQfos/ZQBuWt+QwVTV8EuSabV52V93KRR40ktZZzOJN8pD7dZQ/5
od/JO43Jj3r5adphMhpiWIWTPxKPEdYO//KWwM+RKlMxGHSo7WAOX/AQchoFup3NialGqS9RFZiY
xayzx7z/RWLBvrPE8ffRtS0dHQ4N5CecOw9KJ3dT2QOivFybpHH7+Gthp4L4sO2970Y479X7jNWJ
8W07+9zO2aGFujKE6lxFagQhcHM5QPCipChbaOFxXkQWpYcujAzu3+UcR5WTDgfSfeIhBYUScA6o
6LIi9X68rFpqsZSNudh+gvGRoibOEv+4HE+3V/Fugf376jrcWr1FdGuxg1Rr6wqD3mrcOrOtheh5
RaF9uGyN/d6/XGC1Hm7PzK4jbWdhjq+NDYcxupkiHeXN9aiqbmNQGjQlPMoUvfVCn2UU8BUFqm+3
IFV0srEVONn2ZXBlhctCFQVga6mk0P+HnhVvzxtDdVQ/3pMg+aXdTDsG/FSKk6hdLFoed/ON5Cw2
eq1Kg5lAz1TCbFRDnREP0MvfabO1D35NWVVUWWXP7I9uUSlpNMgzJlbZkIG8+0395Jq7DDybJbh2
RROr/2VD3+1xjt5WM5GpjMOEz8Ymtetz85KELuClURDdDtcUT8ESDOzZ6yI4Yts7+m6ZOwD9WOP5
GWMKPcNwlnXspFOuPl3ezU2vX20m5/VGpJbFGOk5+Hpuiv5XnH1mzmb9tbi00ssLbpkEvbjwjalI
AHQP4hxs3BlCo7sYck3dXliDFu0bd7NVZckIq4GCcPwALfEauo6Kn0OLQDkQZJVnqDxcSSfRQ2ET
RrpeKXfTbcbEDE0Do83JycZT+rGFtpAEkJDT78Mb8qBi7LI7SF9EFbPNbufKLt9Zgo5Km46pAWAu
iInoLnpr/OWQn/RD6BTAHli7QTRVtP0Oe/cavs4qLRWpBysDG0Pj5F/lHUjYDt03yW2LvXkX+2Cy
e6I3g6h2sZk/V1a5AGPPVq2XOTggwtlPM88AXWQdXS3z6+UjsVlxReJEGRD0Wcht3Jno+rgj2ZwA
2HbAnMizcZAxRFi6oKVMHMOrXxldGJTorlBRA3+KCOC9uUrgLGTGn4VeKHfo666HlMyCWolZnmt7
J8U3kUYdyf55eZXbNZmVHW6VUVrYRVvlbPC/fWaUMNap22FkFrc8MXBPtCguCswQEDfJiNRXYkpe
MazeTarBlwfdk+VQlCHYH/srk69Wxh3/bEkMnfaoSvTGuIvSFk9P6ybrMLm+gLw/LQT+omwfh5VB
7uSbXQpQflpZgRqpxRkMKbnsVFFk3nStOU3HaCLA5E5j2B1T4Eua3WxNC3Ema5Seu1nJbnSjlXs3
siYV45V1OBJnJjU9m1FZ3OdThdn+3kxAMdtheKOubPTFbbIbDTBMK3boIE0e0V7W7tExNbzCvhqI
XrvUivN93Vv3YwOQTiGV17WkVIPb1KGyK8N0+r4UuCccys6uhyBP8PJwk5kk+zKdarA/WOrQ/6yL
KqOOLEOW3OrUvt+BiaB8HasOTN1Sb+Ii1i2W1Hpaj1ls1+wn2vhlpGqJCyquAXjJfMhve9q2uTOR
pDU9u8k6ywmrvO+9bpAnP1Jzau47vSU3WbIYR6kHltDB5bL6omvnAUN2oeHMxTTs7aHCFGFtOQW1
q0Oc9ft2oN1JTsvlbpll80qFnPqpDMvBRY8135N+Ca91Nc18BbXp27Eaei8ewuLYzkoFzva51N6y
Rcof07oFpqEytbr3pn4Zv1ppO14XBX47mkhJ6sfpiNumNs7h4MUAfV63WhjHjhXju+1yzFInO7VQ
cAMekOlKDxSDxdOASYbdIOnzHYGQMQAbY6weIiUbv6BJNc1eJ6fK13mZjBtDW6ZzGSXjrUnkxXQN
KimjE1l9d01VGcNqRGsfBGdfcEJ4oIDaJuVc4wMdx+PkYUbHKwEphPQKOhSG01KHhYHUK86T6Im3
mZnfTwqPh5f6yNbavgaGxcPouc8Cqw2pyN8UbWMA5BqoEG3BM0IU6Xie36ycId9BUDU07pg68OKn
LnmoT1CLBKhExAst2lrudor01RXLEkkY2Whlhy7T9z5RzsYwXlVh5AKsvxd8S5b1LkQ7XgClTs1k
ngzki+yk7Ks9jhQqFOASw/irmP5AtDouORV210/RCM2etvgh6TvbmEGocqNJ2iHvRZXDTaEJqHL/
JxPyJMCjGmdD2GNc2prAW3UAocX8W1ljQiVvvpXemszRHuJvrB5j+QgJB8HOCpKWzTZj9f5cwm5Q
rUIDnOYOopENtEYjzL5jZNS8NkGQQ/bWPvXsL6Jbv8gsl77yJQ1rU6qAe4nuzJEC1vBKMGJPBY4j
Oopc0poqVacKifVgKW9IdWrTtzoTFLM3V4IqrqmD0wVlAq7tk5XGAvYAEDEl6PXn9Kxk51ZH/hdN
wGyf8JUh7s0bF7RPq1pPgMH9h8zFqkDlgnjvM+FC0U1/c+dW1rh7aB1GoM+YRnQ9ygOmCBwNI6KW
KvI+kRUukEgIWVkuS/Y/QJrBGZ/Z4ZYBVnNzJoV8wv3GhzzkZacXfTLusStbGSbMuhTyKksC0Zzk
CpMDTlxSp1jm3WVTm7FktY1sA9bHq8mLumzRNjbDN7nYLVPqmdCaVQA27H5dNqUwB/grSK5ssWWv
bE3abC2FjXL1sI+gMQZecZQW73PMwFaHsfAvW9v+chpRFAUQFCiZfzSWxlKnjsoIQSz1B7CWjhWC
/KyMvctWNl/uIKD5f1b4Z1+cmVbeJxmEtzARc9CqJT33ofapoXmMP/8xwx2tqAStUJqrTP74d/Hj
pwXWuCCnjnpU8X6ni6c+fmZh0CkyFc2UQSX8cfviZiJjMYb0GKYvc/imJM+X//72gxkIif8Y4E6W
nevtUJRhcrSJu7xOXuExDemw9YzHDKSgR4bYb23B59o+WO9G2edce2Aj20rZ5hCZG4tHZWhvrKQ6
DnTI3XL+cXmB2/73boo7WHXWStZSgdpqqX1z/hGD0MoSkCEL95A7UJRkbVJAKMIvVFc+GlBs0XYU
fLvLQVEOrP1D96KHsWhZXDpuZ4pBpBrDX0MPxanxMVJ/UlMQdUVficu9NUZfJy2GShm8o5We5fA4
WvtM3v27D8QFCNWeFG2ByK7fScemfcF4lTMWogmDzaUADwTIMWNI5aGRagOGQpqBP63HRKUbJz3w
fXqu7aVJeg7rYhARqm3eQ1f2OK/re2sB7VIMYNWxA8nT4kMJHmO1bGw78kQIj+3W58oa539zNRUQ
fYryQD5Cbu1NP/Vn5Vv0cznYB3bzJQQQBDwnzvqtImrzbuatlWnOD4uUlotmLABYVGCdTSpd+r70
bbTDOAf1lpTcW8DVBJc9ZrvovTLKOWZuh3iOmjjT1rkKxoN0TxNPB5Ub8Gtu8WQ/9iJU16Zgurmy
yDkpoQWEFQeJ/p4weh7dBZkz91m1vf9SfkegjJ/rExig8HV/zQcdHP75VRyYgmSwnbnffwbfNOnT
PiF5ZyTHPO2+LA1xM1l+rlrTLbQfmq2/dArdySquRlF+mDvRG4RF5b/uDSvrXPaT87kZawx3Hcds
9sdMdU0qRFeydHPJBpfv0M6IosRChRz1ohjKuYoPCqNj8hzdQurkqToIb8uCyMA3UDKtKaWRVjHO
zvg1fa4Cwy0eIHpylV3hNmsfImBJ03on4llgDnNpnVwG1MtoKnNqY9Bae43RTM4GyHO8Dp3pLgsm
SG8aw3YunxrRQrmQFEbq0A0tdjauJdQZXKqRXYnanGL/umxIdDwJF44G0kZQSouG35IkeOGg3WBC
3BVKekDZR2JhiW2/1PCukm0N8zLc4cxqAxA2pZbwOBh3y2t2i4x1S8/foQYMFqCHUShfu72Vfwzy
uFyrzZtKQ9Hq2DS2sTipTcng5gPV7qsyjZ5JpBeCkLeZ7o13i9zRa+vMoHYxopAC8vl0R8eHxRD0
1/5LFnm3wR09KteUJm1vB8qNeSO76gkTEsd2dGjvyj9YFQVlsH3/AgDWN0hwXfaZ7TSCYUpdRpEf
H/LjhdAkdGojGZNWYUevZLMfUPTtdnQATikNndywBYvddBm0MwyCwSAZ//tor66GdpzAoB3I3bc8
2eWKqNPHfvBf5/uPAZVHidtzmSbxqGeBOlzFKlYSAuV1LK0Y8I3H1jjZqQ/oxuVN3D54FkaQLAiO
WJjW/7gqa0qt2CYEBIWNU/9iL5R4n7pK5abBtCP/A2/L5kFYGeQSsUqbekgMCkYP5bGUd00BtYfJ
qwaB92+7JvxCZToFaAFzsYt2ZWuMbZkDCBRdqw6TVGd8OOlT/M1OHRBaM9Kt2SfXZiDM/du3ewsy
lniUALMrc8ZzYupNnMA4qykqnn4l3UdP8g2DkSPj31kY6Xm5/CE3T8PKIhdAaUuXhcqTFQzqvVGk
uyG80straX5KFBFCYvMLAmStEWh2gCKUy0NA5tsTiA3qQKExaCTmOSbnqYEmYgjJbBeCiaKayva3
tC3LBL+2CtwN56SqLfX1wDIfgI/R/QCILqPwDB+r3JHO8bWEoYAEnO+Zq9yKSHK3FospCkWR/8kV
nLtG+qLmZo8uXz0rv/JBzpxljNxRNZyGiuDrm4dxbYwLMT2RrE4zkW/JoQoKL7uJPS0wz5aDCcSz
eSsSG9rKECtzOhdB23mmgxIPEEBezq2xH+wrVVTNF5ngktBEZZQwVYSXWb9aYt2RtZ0BPNVl398s
X64XwqWhvg/VJlMUVp0aTmw6unMmtw6IIzvip5PAI3Su+lHhrTLaBmhbpOY4R/tZm10CrTbEz3+5
Ku6c5UkfZrWFz2PmZbafm/RGK8wSjF5Nu9NKyIPKvdL5sgkMgSyB7AeAjWmvkLEM7G4WKaBsZT/L
kAFYUyFJoPAsmoOq9jSvCUBDrQ50F86hCI276SorC9y+msZYZ2oxxEELCfp5vEnmyGuzx8ubuvnx
Vka4PZVTO2SUgvRopb/U7I0WT13bOcOnRpjW28UlgHaJygipASqgT/1OO0rg/a0Pkkt+tK9oEEJz
I/L0H5eXxoIDf30AVlGBtDyDyPFVU6D7QHdtAoJJwpcWXbMGNR5/xO0hmyF6T5ysy/eXLW6muZVJ
voSayEVL7HHsMW2ugPoJj5IwCP1OOc772WNlBOO+Cv3LRrfd5M8yeehMBaJJpYtyGpRy5M2dvscw
4w4iUgLuFpEZLqRMVhYXKBGj9TIpiT9JcupgLG309YQMooO+9YBdbyPn+bpMJGOcoQzKqJRNTBnH
oEHs9x3o7NBFljwh5Qr78Rdchc/g6DUtY61YM7rITIE+86KdBLI+Cfg/cUP39+D3JWvcWTDKaAHS
Acw7VR0hVJHJBGyzeyW6rH9b6uaqsm3DmYYMis4ZoLBKnWqHyz6zeepNRVZxZUH44h9foT4ug5Sm
WhDNu0aaceHEZPeo7ktLWGdi94G/FrsyxSU8oywADchSA2Ttg0dcwzWhxnhqwexl7vRDfJ//GH9U
YCahnSPCj26G6JVpzmWtIdZMAk7946yioWZQ2aNh/Hx5JzePhQkaZWhNmJrBJz+aJnYrtXgEJWF0
pWrfZAs41WkIny6b2UQEAXz9xw4Xp2lS52mY9m1gnOXRowvG7xc/P4Ay5w3olu/T1+XMJBEEVrd3
8N0q56noStYUICAgAd9yUGc+sJY1I8SOop054+6OIHpHFVdgdevqvl4r895VZ0PHOufcBD42ezVw
QzI9NpqFV9iZ/Eh+1cHyVXtVXAygOaKCkmi53LVaCqeqMzUQBEPJGcJcUE+jItrj7ZP3vqPc9Xmy
Uf/LJ2Ar007zIsNLgNm288WNO+/yLooMcVdnK8ktLUwJRsntwCZ+U93q5k6uRB6yfbz/rIcfxMxn
sAJKEkK1ftNbmE3W3P5tuUrd+pXpnrQee9/V++5OTJFDBG5icJElV6bYnJUEKB/06DVX9ZqAiQm0
bwNCi3mvHKIDe1/SLyA1v0mh2E6u293oMIog0UHZnHVZuazBhRq76wDY6jHrgse1X+yhS+WnpzyA
HN9hxqABWOLwqnejh7B10Cf2WAdDqAcjCEW8NixpVNkIx6I46lZ8SqXv06LulCrdX/ar7ez1HokM
LhINatHV1ARXEMbhXDxvryLgrzEaJoTLbHqwZREFU77Ewhj6xzBQ2R14WiAXcaz0b3V4PVh39uwP
nahstv1YAukMRDAJY8TnbhvzCMwepCHQg24Ax9fQc0wP5Evr0VsAuoAnv7x/m18JgpsWmgAySIk5
rwVqVQ0rGyw3SYgE7KaVtpyGuTJ6d0mtVGBsM6CtjHFumTTUbtQJGm2S9BZrQT8/fGYxlk4I4KDQ
TeR8IYpGo0cbFQj16aHTg1qLHfVTFLsWhpz+Y4TzgxkzO3YCMgJfvuvAst8eJuhqaF7rkX3p0Qfh
ZZB9779uLCt7zC9X6Scp8jbNMdcG9XHMm0R+hgpgdkVPyxHEzfveF86DbNU51wtkgW5lsFn6Msw0
3AeToL7uD4MPOdZgOP8P9Cnb/vC+lVz2sXCpTjJrhjIBZL8WD3r0BsiKIW8RGHvipLETXosoW0Qm
uTyktZOcGtqAZA5qDH18i0Td0/9yfv8siudZ6tS6GRSyLL/leRjfbofYi2lVtGvjnWhCfSvpgJMR
jBgyAQaN7x6Gemp0aaUXR0tefsShNB3DvDF3NAkLh9ik8KoprPz//1O2tsmFjKidqIk3Xh70iV9C
ZgUs+LHgIG++XNc2+EgR6w0hqhwH4ZMFWfEenDBWQAKo5aggVWBKwNHL5VVtFvdsKASicwACSGJx
zhjbatK1OnjRtDcmXgu6wrvwcb5JvgLDAOcn9wJ7W/lkbY/zxLZNmzGF/CEka/Pr4raAQJvxEO8t
bzpar4kDsNitEoj4pLaKECujfFOGLhRCjmaZHJfwjZTEjVVjl8eNS2lx3WTpHthMRysN9/JaN5cK
oJOh20zXmR84SUB7V0BtrDjmLXVVgAjGZxMIK0uE2tm2g6q+YoPQRObZTCJqxBIZeiPo+68RUPfN
lZk9LFFweTWbJ9xW3s1wGUDDtKhcNQDRjEc2QVzsrWC67xH/wQB2KAWFDtGa2L+vonGhyIMUWnV0
7LoeDO4tvcri4U42QEonf84nVyvjQr/WTypIYAH9kDMv/JpCYe+OuIq3+OR2AuHxTQHCovsOcUwR
NO9Eq+QOnwz+9akLqwKDHvY+kqbUMdB8GqYUk0GWSI5x686z/n7cyZOjjIS4uIGqENp6tlG6mtoe
tEaEtdo0A55CU7VQSvyLZruIxilBuUPy5Xw3RoEh/yxyIRfE1u0A/b8/RrhgnJAS1TY7iY8KJB2f
UcXESB4AB0f7rg5AUnIQJRzRorjAHFsUEz5xg0En7VW3Mjelskumn5dPmMgIW/TK58vBCM2+aIxg
Iie7v81bv4oFPIWbgXC1b9xV0QzBk6WOgxFY4amUHuiMWSYVyO2vcbyXxvomS73La9rM1CuDbM2r
Ndkhei0FGXJQt0HRJGlisgdmd/KaqQSblTZ2u4zanyKUWbsHFz2Gtirr0cJcGtjST/QrwKygNm58
5TBTsDcDae0xadXLK90sDq2NclHEaPqpgZBkDJrO8LA81ofmxXS7nYzMxnhVq0PrKz8ENkXngAsg
Cx0wl1VVIK16ZgLw5VmrnKgHL6PisiFR4zoWTbszD+Hv5TYBE7ptsbfa76bo6oO2cZeMTS5HR2t4
MpNzJBx82VySZhg43DKU31Tu20WdNY5Zs/yet0Wpq4X4J4gmf6kHxkwX7UXcjJtdXIBt/tjjPluq
tFUaMtgwFGNfy8W1jq1jX9G7FII/kLR26aNcOuqzcUX3nxphWtvmPl+iTLVcthb0puEy6S65Icmu
AtOSAZ1Cs/Pyb5fdZfPbgTqZyUZhd/n6COiyCnZTAMRxgrRR6pqNqCe+GcIs+Ab68CCo4BkqxjiL
2naGMIrUNic2yZskmD0zROpoW3cRoF0UA8UCy9YID5QaQCCOMcsEWnPf+x1tHXSlPUygmy7UBxj4
fxA1cze2bm3wr1p9PqrDHIN6NbECaf5WaA+XP83Gxn34+1xC02U5myITsMyphjbsq6p8yQzvsomt
wasPNrgkpqthprYW+tEpGBaGADRbXhiY1z8VEJnlkPaQnQSc0KMbH0RUZqLVcZmtMksatpip8UP7
2hyu0+KmxAD95eWJvhD791Vg6tRMolmhATIkfyHINd0syJ1bmFXozgLuAfAM66Jyuayr06jtWiU6
NphyZPKG6c/qaoS+LkQcJcFqtt5lH4xxYVAy5MgEP33CHAIQtj3g0BA/s11IlcggO0+F+WvzG61W
x8VBO1PCKgEIKqiGh8yicEFgzGNTWOhjnswlkA8L42JeoZHZSGHnSGPXOpjgLs7dSHLMA/E+dW/7
YIy78859UYXziCZGBIXGLH1phge7Fz2MNjIWU6tG20lBTLV4WBVd5FxucDlE2XncVY9snqu6ql/j
e8bQHV7nL5cdfdsPV/Y411AXtejnqgD3BkDj2MBjd6S3bMD/f+Af3TxVK1ucVyzmtOh6hu5F8127
A/MhtCEho5Q7GghAdZCBWdfy/eXlsb/4l3+sLHL+YdaSJoFqUg+kGNOFeXnIE9y1l3LfWTRIs869
bG7T7cHJwPq6KvAJ3GYOdWFknYGxpHqUHDutn3JNfoQQ36/PmEEhQAGBMR5FXHSKc7UzTW02/Tw/
yFAS0d5KS4TtZz/1r50DyOI/Nrj4pM9oNA0qJu8ygs51fyTtDVQhPKoJlJS2Y9PKELdncmxYRt4g
y893s9sExT70ipfuaIANnNHDiV7JW1c07Jht4j8CeiCDs5dqWkVNJu9mN7sS7JePKrjbWhTHclfr
HWAuAqiQozCAuFgdRI+JTQfB4TbBZSFbIOL9mFfMBY0RGb3zo9WaTtE7ujQ6AElfdo/tLV1Z4bze
Arqpi0FUFQAggxuNn9+l5+iAcrfLZIA0YJU/YxA8JJZmYlMJf1NLmpqYxYDJE1C6f2XJjKAp95qj
BK35lWtEjv4osLi5kWC0gaQOboY4Bh83Es2dvC9m8Ly0u3+UPFtcsCun8JmYJ91j3KVwrcZdfgjs
bobnlV1uaztDAW+skbIHRQaZ9Qze2oHjiemcM0FN0TtQtEwu5ZhtLQOcQw1fRfwqoi9NdFcu3uU1
CWzwCKewnltqlGDfXNJ9Op7t5S6OE9ENZDOcvO8bD2miQ7WQsJl68F1bBx2yE13oGUH1wmQc2fyD
nLgPGAAXCVWL1kY+uklmyQRY3QXEB8p1UT+05DZrBQFMZIJ5zOqqaOToDswmGACkpXgkle7mVL1L
C9FX2j7Uqx3kgn6mKlKKd+eE3jjrydMd+HvPtWc4sQ+aYk/EMCC0x9a9Wldb10VjSwhVLajCc7RQ
1fsWLVRGEj6jYVaLEg77/X8lnNX6uLis0jIF7TJgtEuDASMwgUsizh+RD/IxY+nVWSkiy1etr3ay
twCRDCFeqky94ERt3jpWS+GCRAbJwH7MMlArQt0ggICZ7oBqyNwNYz35wyT9sk1FUOIWeSEXKNIK
5Iu1CZPlOO8jEAPX+eDouiCzCL4R/3DNECp0o8KET2U92fqdTvaXQ5Ho73MPV8MIQX1pN2ZArGut
yJ3FFNTIBdvEQ3ynOkPDtI7QoJr9aUAP/ZQXgjUIvIzHHkhjRWOEHRDyRZU7FUGMM4OWTTEInExk
h+3l6nxmYW8ovWGavkoU0+ukaN8ac+w05tS4uVKdP/NlTAVIU9Ciq7/rlStrql5Chtiq6yC25cgB
T3PjkiafRWliO72+m2GLXpnRwGmWzmaEUvwNOjX2a46BcZRi7pralaEEBpzoZzwauHo01FAykHXO
YBHOuhmWABS2XbpTVIzkZaKX/uaaVia4sDMmaR3F3ZT/6dCXtSOhqlqCcx3X6/Mn2vNoT74viYs+
iNqLlpc5MPXFl0bSHMxbiz7T5jGC/hdqcipTT+N8b07MqKATKsUz2IfzyGETv+C6jGOI/VXPzX3l
Uo9WO9GgyhbNJhtmVCH7ZakyBEA+usecjiYttRljOTcsB5rfxsNvXiqvPM14QTIG++lMhU6yXSFc
2eW8xO7S0Zg6bOl8ZCJ80REycciE7JkcQeLn8lHb3NyVMc5fsnLB/o7gLm3TxW2nrxpUarT0/t8Z
4ZwEuuE0CqU59G3tpsK729rLk8DEZoBarYNLSWUZkVCJ8gVCRTeV8WwmpUe6u3YOBd7I/s5fF4d3
O3xSMukQ14qSqUCvRaDB7nwdLJrNQYTy2sxNKzNcbpKTbNbtAQIKBUj1Fqk8FLEc/KuPwmen1gTF
nRWFQKjNt6PtyuZX4xOMTusTxGcnqtlx22doUEToPyZJ7UlheI136v7ySkQnlYcR5DQppjmGHbBJ
FAFBGO9kZ1ad+KG5olAWi6/MI3Gqg4SxRYE/CPxO44IEHUCXWJqAFth55NrhTaE/xUp1rKhIbFEU
FnhMRpdLCIIaIKL/oVGOdo1f7aRDBvZkIcsOEfg5FxeWAXBxWcqKo+SjUudPvublAQNsM/J+IXmG
IAppXIBoWluNLcCAj9HsDPvupIFEOQzmW/0NHUjghxg0XYTuF9nkIsYSLbld621+hMK70/TdLqKJ
qyf/8iTzM4GyVNESrG1GMFeugkk9In+77P2CdehcqIiX0J5Vs0EtNTJeamO6JmbiyIPgjImsMH9Z
3ZX6JC3y2ISctlZdSfqxNL9b9O7yQrZjnmmBG0bHADovtSkpoGtZZOCrqPUgyV8j2bv89//LCXo3
wH1xExS64aQjodc7jBi6jGYy9ggqcKxpKUJlClbDFzpMyab2JA2h31iBbt1Vs+COzI4En4gUNBE1
TQcuG62Cjx9kQcujmhgdZ6x4uTL7cfNC+tqxKq+kuduLaLm3vv/aHPf920FhMBI8NIxWhabWMdYs
xxYRHW9hw+21FXa7XXkZ+hR2ZURo0TOhCXCUHUMAMYmX34hO5Rbk4YMl9vlWltDSk0Y7R89tdO0b
gPk8aMFU3wzgB/NTe4rcxKl+tqKxqd9EJn9/NPBjYOYa2qq8REHYDmMPjp460M7W3QRsR3uWj/oe
Cnp722WXPIjY+ow3fgHwgvVgPofhxcrffwP70quV5+G0jJoBzJ3kL/su6B5qN7qzTvlp2REo0cdv
ooLtVoFibZCl0JVBQvVkSvS8PBZh51X5HSWqK8WBZh6m5XD5iG976fvauKw1QE1sCilaj52c+Fo2
9K7ZGme9m0QzRltpf70mLmEVNVwVAxuQl2l2nXkewHSeBkoiKCBsxZC1FS5glbahl/2EYunUyEcp
1Jx0FHHvCD6OzbDlq4+TDQbTr1qKYyOp/S85HOy9YYXVzxkSZYUTa8sCLp6m7AQfajMWKwSCQLKK
2hWeWZxddaxKa8BkWLmbvrNGTOyZuziDBHeJh7eIqW3bHMN5ohthmCrfCqnzTgNnMpJkcqL178ZP
fiCP1k33DJj3ofcvu+Hmd1tZ47yDLMbQFCiX+ARRcglfoej8CQM6QZkN9RGwsnPB3667sAHBD6YG
q+p3+TJLd//OAhfvG0VZkKZx25SthzGMnakS0LNt7tFqCVyo72mVZpgjjQPdvJ/Jcy6iet3sNWPw
588ecR4Wp7SZuwQrSDrw55Bd0x+M+ZAOrWu3mleOt+iOub0EhW2Bb4tWxgVYlfa1FbeYnFPsY6fl
TpWKiG02w9xqaVxELWZZQt8e753itf8HigAxgHRnLg5C0U53ZT/8Vhz0z0SjlVUuuOKlV0OjMTOC
snGkTHHKRARV2gxGKwvcuZFA8U6ySZf8dEIkcobK0EKXFuEw74s5nMYjShXFAsZ4SaUCd9wSywDE
+N1duFhbE5RSwWCFC85b/sxm8OJ9YzrSvZ474X5yQZDuonRffxOyrQkWzU+ENH2TVzYDp2cn22Gz
44/pk/ZYdlC3B6PO3i8OS+UsiUNfLp9wgRMRLobooRlqasqG5EFkJXlF9ksWnUH2vf667rzvKU+c
OuZ9jp4/hpuLpr4qNNUBh72fg7e3HqOHzq5cFHq9y6sSHXueSy63gNmOyKAFqgKGbFD37gCH1DFA
WYJdXTjrJdpELsikYZRABMRGif8cYrrrWt5BC8GV7sNTljmF7GMoygMzhWiRLPpe2lguxISZHCVq
wWYMvH/msBJvcNQz0xvKDtInnn6rk8HjTOpJ1kpriqdgLK8jK9mRZnLCWtBSEgRNvsXeauqQt3kx
BZV9VsbvzShIydtPi5UvcrHFltM6Q0rGhcOCtOzyZpYvA+4cjeUtkU/s+wkBcxJU40WL4mIKAWea
ldfYuSJ7M7XDTAQReWvqah20+EdmpI+SXIDj9PcIc/X4f6Rd13LbyrL9IlQBMwiDVwSSIJWoYMl+
QdmyjJwzvv4uaNe24DE255Tuedp1VOXmDLp7Oq5l7KJjZOtW745f/ikXi8pdAovmO+t5NI0BxTjh
sQmBl5NnenBVzvGzFtD70pAWmjrjPALrwxJYtcDOKBeOSElashRLSegPw3vcZ67v1Ad6vexny07q
hm53+AQAGJZ6qYwdPc00/iJHk5UpLzMJhcs0KSyzPScxQJDkx2oakGR/xhevZHG+uM6UwI/zCcl8
yCy5ujO13FI10Zzptm9cieFusUprsIVU2BZaiJmKM6CPwP9tHjE/exBtQW2qvg6gEQzMGAiFuRCl
NsLY0IFFB3hGZ4gQ17ei02yqBFYODYxsI5nmZxcNrezrMABlCAiK7FKye1Wzpc/0oIGE+FsId4wQ
4+gSOHQiL1DOfn/dCAfENu9pJWCJDlb5F8UqfDeTFCjcHgY6ULmW3DqwehQDfKu1p2fQut1ftqXl
J//1dqwkco4wpRGg2ZUkRUK5m8pTFt+EiRePn8lQVlI41zeawAsMihHVY5A5GN+HVhADC07BL+1K
mqIBczTDrQX7ntVO0THwF/l2oMkCSVvYDOZKB/hki/QlNlVM1CXBuYF5TnvZ2Vo2O2JUD5vBVh3t
WjlWjnas8dgPP+Y7w5lE2wnLdV34aO/57UpNYnUciN500bvl/kNZB9K4gzCe2Wofr8/KZWWtGRnx
8qp42ZJXLFSrgWph8X9XeB24CSRPVCbdzsw/FIXv7o4UuL+Vn6C7e+6dZXHYd+hNjUnxZe9INOEm
sDZ+sCCnwIqdhgL78akaWHmY3UU5ebtsX/9xIkAcYilZJZiv/tOkFX0CBRNZcGK/yHaEcDB2yFcQ
rHqpGzm6wJo3H2Qsk/8rjPtg8Zi0halVSKN76pSJYs1TbYFIxWmVws3LvRkJzGE75lhJXO54pYpm
mKmM+R0m+G5RX6OFpYCtoD9ITzTbhzfLV5OuiKDYvf3dPk7JxbuAXzLyeahDj7X3yAqtJhYyCG5r
/ocIztOrAYvkKAP6LblugQSTAy6oiy2Mt9D95CwEpbNodkf06TjXH/rJHJHlUKQ37KIMntOBPukm
QTOqvJ51FL5V0Sy38ONxzj8yehoPego/cp170M193lr6T9lbWMjLvX8j/fzMUCS2u38rKPcQhFUT
oQIYRAt74Njbg/JTKUS5+xIe/e0df8vgH4Mkk8YKB0uP3eBM096fvZw+keh5AMyVWmJZLLDq/FY4
QLbdRPg4G/8y6HExYhvINFFKLwsLiJHGS4jHgd35V5UT5nuy8Gt6qsDkt5++j9Ny/iUeQ1RJ6jE6
KvNdgqFyPeusAe4sC4R5psDu3sc2V7Y+Z0WIFlaWedWv+E6+jr7NmdW8BuD+8bJd5HQn9V409Lwd
1n2cjnMvQUrjWEeW4ZXaK5oFsUJB3WvYAh8tOhjnUOocr04DIijAo6dedD978yF+BuPfDZjEHwLn
LHrmRN+M8y4xts2birLQK8AWwsCLg3xztnuMKVw+mOj2OJ9CO9JSrSrSI9HupMmrmlM2HS6LEB2F
cyGB2Ud5UysA0q6tHJg9yakLb9RPsNMg6DKAhI74HkgU3AeKhgmMp1GTe/rsRXJzSOhrSV7yQshq
tdzI377jQxD3ZZqEKrHqz9GxOdKH5EvzRbUVK97Vh3qyZxnMVu+O8V4Xbgtt3+OHYO5TZUQ1sVjQ
ohFGeyuRNdvv1Vsyjruc+V8+88k+RHGfrC2kPlUZeOuknri9rh6iWd9pFRqNBnEvi/oPn/ghi/P3
kt4oVTbKkqe1GNq0ZrA5xrscafpCgMYAwJm65hcx1OAWO8haYfhSiJZ3ID6hkuK1u3mnRdZSKDBP
wCiymuv+0FraOQKKcXYFEHaE6bIDUDf0V8s381FwAduBxO8L4EskXWYMrJHqCGzgk62nFmoVnupI
1+aZYpo930c//p8CufeAKFpJxp5I8GX9FSgBjxlgcXt7tvUduMQOiqhKv+VjiAzgHcPA7CxGNf4M
AMccFYa5gOKm8dBaaR58zyd6hfKMoCQoksNpUlk3dWDWJSIyUlhpBx9zHY07weVtmf/qMAbX/5zV
NjGaeJS88rXf0RfpNBz9swJkq4WBi0JXsTWIa0ztTy0VAfGMEgpdgZPjHM9Qy0ZRjhqKMd8w4wd2
bkQOIbb26bfZTnUYCrFyW9SZ3AwA11I5r5NnPm3CNEnfz1stiIv/kEhWgZP/Sr8v4Tte3MuXvP0h
P07KKQxsoY3HiQbHvjgTTFuPt6FoPn1zgWR9Lk5Z/CTzmWQgD1qm48arfxjU8kPlLDXx4FaE9CmS
x/fNtSQDf8WEzdl6B0pugMr5mCTCELK9YLyle/Nw+Qo321Or8/E8tYbCWNAYmGxArRdI9hgJ8BYN
NcHpYuxz8MfnZ3GfYStKWgvlPEvDusGQKyBg94bvFNNkten95XMtn4V/fdcSuPRVjSUUbNCmBStH
0Fk+YBcGvXOZNBz6sLMI6fB/UHZX+/LLZcEiQ+AHEMwgjKWm76XDYI+AskudWbGTN8lmV/KL7PR7
E0N0ncDbLCZ96bSLoazC6SLJorZNeuRCqKqgemmP8xXRfWsqW1dwvK1XaH2xnHdB8c1s/SY03hGp
4Tt1ODTfC66WPQBFR2FRSE4rksh5lmJQSJRRKnnmYVw4LbGsaLjdDmTZaJ1KwmVFoQVyXiUr+8rI
B5Sq0FjBuCh9zgBEmIFkJT5EzmCJyoDbtgDmWKxLgdnlHaJi9e0aVQM8qxIF3qCXFiCbLTMQ2LhA
At8IrlSpJWUxa54+ejJ5MIfPJAcA2vz3CHzHN8jSdFZ8OTtmrLFr2Zlb0E12n9hQXAvhfEYw9Io+
GHl6BDiNJTPTGTCOOiNFvazg26b0cRbOcQQZIMjTFIlOkb6Zxa1ZPmsAqCsCUWlhW6s/5CwfbfXZ
x8bo1Qk4qJgT/LfTCvogFOgNYNZOBxGDyKY/BIEqwiqTqlio+lOcnPqsTaLB9DI9dSTwEitadd93
sQPMGqxbzaanlpkdA9vWuXyfm2/0SjBnTUPfSjrY3bMj1vksKRosgz5qscgrbRVqFuLWf4/HvdKY
BcN+ca1FnpnGwK4dAwW0raT+JUlFtmtk2bdTf2psLRl/9bkpO7UUSpZcJ43A1Db38lc/hCeC1syw
l7KqDjzNIsfy0TwFZ/0r5mek7wvIVmzF37Jn+ZwnVmqLOmPbN81kHXyoC+8Hd9MgOAJ7rYK+VasB
7Wf6OYJzEwRD9me+54cU7qbDPM2mzm/yI3JMSw1iqxofzFhQC94MnpXfQvicy1eKelKiDEaIhjD7
QpgNQjar0t5YGQrOs+kcV6K4DinpWAFyljoEDuZR0r/GquAo28/JSgDnt8Y8Zk1kmAFoIweX2LmD
2qFj2N1u4WTG1IBAA0Xn4fyXoWhznjZDcizI40RuwDF9+ftvxzer83COK1fySWJhh7Giwgpu0LWy
uqflhVTOxrnz3l9k77LIzSMh25SprgDygnGfSB9DFLGJjuaK5KpKZY1ALr8sYdN0VhK4bzQpTSsP
mB/3CICzwv7NT2/pkAk0bTvUXknhPo3vm3mWDl0OumfLwOqftitvx+fgCe5BfpjfJ8FyDbVPUWNW
dDruizXUL1S9AjZJiD2lqUnR0b5mmWjreVvRUVwCZAxj7C+2sTSrJM0sJx9bEP9Q02POQPd6GxMH
WGQz70SEqdtqwYCeoekAlOVblwYbCTZrJNkb9fu0uKlFGOXb1/bx73OfS1PKfJoreDp1dJM6s4bx
OQ/fLiue6Azcp2lNdEW7vOq8UPup0GuFCkodmwBnaBbiZVQ1BogRTsAQhmYwg6EdmCatR96yb0pr
+XfGTW/L2H+Iz/NoLQCCCx41KJDcy6fb1viV9OWKV0FOF8692QRVj2QBtbPCWpizM3S4O2dyeje7
WypmYKMTGdryZf5Kh1ZiuRxF15s2IqQNwTI2uUhQ0HLTbnRIXDA6ih+SIJbbDBlX4vjYKiJKHSdD
fsxfswTzlEl5FSeBW+mByPcufujSwbgnvmjioEYZsEB0MbjRKTlLLtpslmKzU3ktimU2dXN1LO6l
H0ciTbQHwpSk11dpUu76IBQ8jgIRfH/NCKQ2rOQKrKTltRI9jp8yYVXD/1SqYJmc8+tYbYxbbVQX
FOPASrFvGOooTQu0fFHivz/KhxDOT4yVOU592QVeAKobdqUbHrz4ZUPavqcPEcvfV3aUh8o4+zOo
odWxs0wTc1WhQLVEh+AsFRmcQdUAvb9+rrrECtsm+E60uNpTGiavl0+zOchAVp+Fs8+078NC19QM
uc8I6qWlQOk7/m4ZzRBnPtsBy0oaZ55TGtUSqdBXGiT20PbDUZOrk+wTx5gDC/MG92Y67cxR9xSW
PmuDsofPPKhh7shj8vXyyReTuaQqnP3SRIpVlk/RsQbQU5pgH2Xsd5F/q3Wt1RLZpVljKcNnaMvM
9X1zlhxJcZ4yDTXF+XbcLfix/QF5Jpb/yUKuIIRNXE5x4ZS8VbNMb5pBqjTPNK+rGVlXfvaH2M4n
UJpnlRuwXBC+/cc789s++H45KONBVaGiiIkvCQzlne8ptT3c6Zgwih47kPjldnOab6XHy59zM035
0Cw+AvF9JZqAJBMfE/oo16+A1LKiflk+G4f9ZUkC83yPvVYOgKlT06cFUPIKLP6E3U0JP1AzwTsm
+m6clzHNMVZyWQu9WX/NukOQmXaT3EkdcXRwa3UCW9gcGsWekmkqoN3VAYbxp1NjNA0qqejk34gi
wTE/FN4CzCRENF66LX+r5IcszuMMhFVJrYEIvs5uafnVaBuL6ZJDVDcrPHATAebwIFejQC+3v9qH
VM7zyLQKyKzWstdWj31NLG18VKJPacaHDM6lyKivAKIUwz6aSg6x7zta3X6RTVH1bfMFAokwGAeB
ncPenexKAYM56WUzTIAd0kZ2XBxpI0JB3TQmwNcYCjHUhZD5T3WYwiKoqgJZnh8dpA45ErGrSrVI
/JTgu102p+1cZSWMSymVsqFBErbJsTvqe+IqBwb+3sbBjLQDHkdPhEOweXsrcVwcwkIUp9p6Mr1K
flSMH3FiikLeTVVbSeCCEAUpeZj3OaL816BahueWhR8f/RULcLXJlVFb4029Dxwq6sEJr5LzGr1E
WFnKfgwgUkuerOoGPO9OeWhejHN8X+2SW1Epczt8wK4lGn+Y3yB8gzPT+6goxiT2Jrk3DCdIx2w/
NxgLv8paP36iXV3nVtVN5ikjenI9BKFRWVQd5OEGscD8VKVA3/lM/ITCm4FZARDvatwTaw4zUbDP
Ih1o/zylPyrmRbFAxDsv7F9O7EMGT2kH8o9aSjE45UksmG/kOus0SykV0tnqVMaZnaZNzGwWMeVV
jRr/BZBaqm61YJp1G0zL7ceqjsBUrxpBY2nlBGrgGlgVV3oXxKoljzQ3LZL3Tbabg7rUnEVrAUE8
hdqTVDfGY9NWmO5QjLDzQEyWE2tUm1qyQkBJ/qg7o1NsLWR64Vw21U3FZrrBDDBnMGA4/OkW/KrU
Wk0yAq/WXpv8R2Y+EV3QWVi+zV/3uhLBfTs6ttgENJnkzap/p0o/mykHc3JanHwlBUiOAhT6rHN1
QwT5IzgaHycVQ8tag4IsPSB7v1GxygB4l0jgGTZdz8fh+NCoAv5t3mFv32snE4X+JFX2ZSx9ggnK
hCH++5X4SGhqMbtFOpCoBATwmxQMMUlxRI39M4/dSgzn5TQyyeiioTkzdQTTlwR80G9KK1CHzTBo
JYRzaEYW51qtd4pXBmCt9zsrre6y2O3TQ5BcR4VgAnmJPC4o3/vY0+ph7Uhv9sOIlyiVnhJ6E5HQ
DtIzS94um9F2iLw6FRcBRYB5ViS9VzDMM7ntT4rGRAjQV+CW2t1t6BaOfPjkevxaL7gIKI5SsyPR
nCPGG53hprsOHWxNQqZ/aoUFC5E9ca4i1sOCGJha9/p0F5Pv+egaIgXcfnvMxcHLIIzQZM5XSOgN
DupCk2osW6D5btnXII8LEweWak6itYJNVfyQxnuICON0BZCETE9vS8cIXQDbJi24RNsXrJlLIsLu
7ebVShwXFeXg6OwMqUrBuY76EliX8bjehxhbHA/mbKWn5IpZjW+xF8y4OaLG6/th/rKElXQuSOq7
JCP1sASAvRObZ4neRcauyejeqO5G/8uUPBmpiFNg0/UDRRtUlOCzwuTZn68L0KFQHo3rzgOLMAlS
O0JepSelA94+J+t6S8UAxRyIpoQ3Q92VVE5RTVSVy7qN0G7AfEr67E97wt4adtAiEcbhtgJ9nI9T
V4ZWDZbc0DT32U2uf8uVx0F9JvSulu6KdD5c9jECYfzokkSxcEPnsvOYMTh6CkSnKzX80valQ5sv
minyaIs2/q0vv8/GTy6pbcWkTJsCr9Hq3VBUh7SUbaON95VW3yjm4Na+to9C2VWK5jAQEfrMprf5
+Igmp66hVIU9rQgBlui1yhonSEpAr+ufSCGpDBx+dJ8Q7vIwcKBXTLQAPBReo+6q1GXYxRXxVG69
QGsR/Msg0TjqpYaCaP1EtVs5vJsWUDHB0y2SwlnakMi5HqVd7wX1j2T+TofYmhJmBckguDGRIM64
gKhu1MMcBcekK+wexYtEfQPxsDNRwcu9OZFM4Td0bFuDOogPTeMsCUG4Q3xP3utnSXlf7sn2mWZr
1yxAt2Fh75h8W7T4svkGreVyRt3U2ZgP+hAeEf+XQCIAYw3Ym490z6xlpBRUzpfterOCuhLIP0O9
Sdq2ZngXYqz2YII1tPTBlr+qaD2Eh/jYNXZYCUHPt4+JOQZDBRCsZvCb+50x9zmtqmUOa8AGzG4+
KPfKWd7Fh/SYClH7NstRdCWO05sym/RoHrv0OO7iu8wdsXg22z5YuSNHtGiziSu5lsV9wSFCLgUe
zBbr9S1w0HXbbK0ytHqwBy9jbcuYYHudgYDdE0UU29/y45j8aEUsx2Ve5FhLIPnpHzpV7b7TbCAk
Sfv22whCsXyf/LisQFuv7Oq4/OR6MDZIxOdc9ohy1roXOt0Uk2zN2uRE3Y1efqWfQZRZCyR/Puuj
PNfyNGNkUA2rAcR6nbkndcEE791/aCiG1ReyWBW02X+KSYbe6OsMdrGMdoAm1sUWk7Jf5uNl8NIO
58u3+B8a+iGOC89UM8vjgi2pMMA5JhfDuuf01FwtrHafaWlS5UMUd4FdLLUBeo3pcWYEHUZK5l2q
jq86zX4GYTS5l0+26bJX0ri0TmfxlE0q0rpcvZewqz44RMOGR/n9/yeGS+ykaQGfWnaY/Pqq125L
LXJN/QSIhN1lOVuRwfrylr+vUrpwavIknjDdHJjF21xjVCaXKTYFBwwFX5a0FUiuJS0Xu5JEup6O
cZOAOKrPLG26osG+UYFGk7/IsYh3YKuQgIoRSkYM8xYqD6VaFWU8F7TQvUY5p+3dIDmXz7J5a6t/
n/OJZSz3ZisV2DIZFCDrjtJrUmrV06CMquD7bNvthygeOtU0kr6bizQAba/yYuzA/oZp9xLlS4Cz
BztR83Yz9aYI3UAljTgLt8d9JVIAbqoGQkwN2rIRe0uJW73VJ+mLdF29c8zl18rX5jMwFmupXMBF
zUwhZt50Xt2gXAJ+O+Dcz2EoiA22v9rH2bhXE2ikY09n5MNdHltgKrIS6vb3lzVjuR8+0F+fhNMM
gPeEqWric6XluZWu5/qUmShqi6aYNxPQlRy+vpo2IFXMTdYjLVMPftE7VTw/+0F7Q5XCBqb/CzBO
3KACKAQ1RBOsgnvUOd+uxV2hkBrAS4PC7spWvVGiYa9IqXv5KkViOL8eDGnhqw3DjKjh1YDYqXeF
JvBJgq+lc858lvxRqSsEGFEdOQ056XJlRUPopI1ooG7T+33Ylc7587yuaROUmFnoii9Jptp5Glll
77TZqTYEgyqie1v+vnK0Se4DnUgbomNZfG3S72Zka6Lqy6YIrKViYctAtsdjjQcqDTSilNByGnxN
c/9Wj6abtBO9tdtZy0oOd5QJ9KN+nAD7s3yZU1t5wSYjVjgkbImCUtZYAM1yTGGos8BRbO5R0pVc
zgtikSpJ1YQuV2ipteV0X8KrHP/5a9lsD8CPoWNBJrkDbc70uswlhO5X3wrs8CjsH21q6OqXcJ6x
8RF5o2GSHuVzcJ9H1rJTImVW8gRuc0DjVbv6pkezTBSUbofeK7mcr5RMKUkYiAo97bZ3xqtuDzas
+Fl1FnBSEKz/yJ+EO6MipeJcJ2saJs8Gw+z57VLQq47VNbYP7/1DgrGIdh858bWI3mIzTvg4Jf+4
dsNUmKOBF2EKdGvGHEanCN6DzZYjBXDWwte7rJ3wcXep9FM0s84bjrD8Q3yb2JXTOdI5sNG9FRJn
bF7iUuxF1VfVFR75b2y0NAyHKMb+jKvTk9y5ii7wL5uubCWCc2VazxbmqMnwIgRg3ihT2Up8re0s
UC+hhTeGxmGQjOTh8muw7Qu0hS4Y27b4ZtyrM2Y5FvAMVBLU6/ElfYzu0TXe9afwuSgwyYLkvt43
P0QT6u/39dd7vpLKPUKD0mM0ciknLKsvaCDamEnN3pK36JhhoxoFtZuFhi4t7ArVjObHT/pVe7x8
8E0dXf0C7o3SgyCW67wGS1eoB45SVpGNQR77spDNrHclhPumZUyjns3+5NWd5jsp8OA8FVigJ4y8
mLdtiXIh6NF9J5DTh6LMRfvym05uJZ1z8z04O2MNOzfHUUuspryr2BdtHG2TCHRo2zg+VIhz6wNm
vZoh1AAa4qcWaWS8woel/375LjftQ8dGM1i0CWEGd5dVHmFmMELqW07gUIq+ZI2XzHtmXgfy62VJ
2zaxEsVdXICgmWhNBPiEs0bBMkwPma3/ZNRRH4or7bg8jk3ptqJK/XZSspLLXaTZy2EUgZIIs729
09zku/6g3lYe6k870xENpGy/RStp3BvY9n3J5glcQPkL2yvOAjxmuuwusWewYqjPgSMa79nUx5VA
7vEL5UbWuw7QwozWqdWN4N8qU8Ot4slNq2+Cb7hp37qGMSVNgcNWudNV6lizpALta+2MjooB0/lH
KluYO8T+e7EbDonFvpHJuSx1W0c/hPInZHjbjQKYNrHeO1ruZdlzE+dOg7WBoRDYw6bVrQ7Iveuk
z0BjylTsc+qxnURvAxudOhYcSCCEf2bDUk0adTkQiR+mdkeiwqpFCCLbb/nHSTTuCZK0yZhKXQ+w
IiDbSywaHMOdZKvgKqh2wcNnhtrRvf1XMzTu7QmkYfZZjklR7F8eEkU6hEQYYW9qH8OonErZwqHB
aV/QU1PtphGbqm5yM3oggsFCPXlcNnz6/XSSDyKM2+1LXEnkVC+V8lYZtASMzb/Cu9FbxtmUvXkO
7zUERKYQJnhTMZiuoiegYXqT56qqk4BkNClNL6WvEZDOjQEcx4qIiGQ7H1+J4VQjYqwgIUUFY0EV
LW+X0QFtLx1r4eDApm9aCeKVQu2niQGM82gW10V6GPZR44a+4KHcLt8ypHc6pQTYQ9xHqiq1oOBg
C46AVl9GB7Jr5X4G4vk+g0cSBVnbOvghjHMQcA2M6f2QeDX5WbFfpBEEN/+hcr8F8EvlYVN1UaBi
qWw4GrcLTkUI4NzEA0IwJiEi4Uz59vP4cXv8jvmEXY451qBz8nFh2JkPNUiS0WI7hK4wQaRbBaeV
LE4folKJc9/H89ErgPthv8pdgwUF1UNXTzsSp74WLUptfi0TeT9KhMgy6PL3VXlhkOOhCMmMQmQ5
2xKRrYqI3t8tm1WXDUpwBTPM8HI5U9eoXdjm5eDF0rUfHOr5Frgplx/ArYBXRVKmIisDG4a2XOvq
FEFh5h3Ge1HBmOt6j2G+nd6mqtUGb0WqYQ+QgsA+aE6DNAs6sdtn+xDMXZ8vxxR4eThPiGHXjiW2
EXvm+HL5dCIhy99Xp4vzyBhUBiF++yRhL0Y+p6PIqLb0YH2DXAxIqz4yjZBioSDyZIzsOgtVkfq1
LW2onnJc0qL/YUhrUyoSaVPG9BzwbTnVIAXBGCK6cV7o6UfqpA8+KK3Lw7BL71s72TXPn0J6UlcS
Oc9uFFg00GmQe6y+rzRgavijZRTEufzFNoPctRjOjmcyRgBZlpfpM9luPdUFDvYusRtntsmV+pyK
+eZEV8mZQCiN2tz4Vf6+oLdsNuW38S1ch7Vg6WQP4VEUz2zObK3PuPyilVrKWUClQmYgtTtOqaU8
Rmf1K72m99lL+V3fTQdyo911z83BFA61b72aa8mcQYQyxlJSDYXEWv+hD4fKvO/JWZhfLq8iXyxY
S+FMwpxp44/1HHkT4FH8rDj1mG+ItdgOSHySmWJNsnG4rDeblr7STi5+G6nkx4EM3LNgdM3+W9JZ
gHWwLssQ6iYXDaCsQwI9lqVDj40sYzfmVhDYOGLljCBaGR7UH6ZkieoemzEIJip0eGikRoxHTx+x
1NmQvOuwo119Ud14h4nTxwBuJRDi6GyqBwrZJpMB/IxR8z8Vc6QmBiqiFEMjJLSmCnAbzW34TiGd
7S7f5eb3Qr5jAu8ViI46Z+ZBJUt5/P5ck58jISdWVPaA+aLLUjYjHtXQgMyOOWf4Ss62VSWm9cQA
cRvX2UFvM9BXxTcYbfjVqYWlh4YdJtp5ppg5i5F4doWFPshOzsyvl3/HpotZ/QzuXgEaD6a8GZmL
Qq/i7JciC1bGt/99kBPgBSeg0OIMjrWpMUUZgGnqvnSHEjmzxgRXufnBjA8RnIGZ5kDjUh7AdJvM
bmCGJ3XK7VExBPHItm9cyeFsrGX1YDQmEKXbV/mInoNv4EEF/I0772lp9xOACQiYVAaQLtd7UUy3
beHgITOojr17sIP9aQBVFmMfJE/QaHuprxYEfr3Yobj5Jf9SfgcXmWc+liKwnW0dXcnkTmykpWaa
CWg0il+yvUTly4J47bJbQN4AK0u4ab+Y1l/eeSWPSzOyjGZ00qcchRZMon1NH5L9wudKXVC5BDtR
1Wq5sQvS+BgWdDgVpSWmWfP5LehuB/BnzNGBksHSRSk12TSDj5MZXIiS9EnfF7q/lAGTm/4uvW1P
BujOjf28979KdrNDpqNjOkwCc3Z26nfsjA3XJ1Eat5n2qKufwfk2NRqjWW5AxKKelcJaNtVQorth
t4rb3EZCn/2eRV26Yc7H4T0H+1dmYFP4IfnVv5Lj6CiYawJLrx25ocMeIy++YQ9klzyC1fEgRD9c
bvWSfM65dU3UZak6KGCtWIhElpS/uAoPJdqAQqbOzQdqdbV8/ML0ClOHdY7yQnSY3pLE8h/zw/Da
u75V2/IPw6EPWIwS4dltZkkrsZx/1XN1VAap8b0wm66GRj21Q71TWmx+V7r6DQPHTpqRrzEF6c3l
h0N0Xs4f+Wg/wbcX4VEqklPLVGY3iHEwGv+DJYpoCldkPpwjogaZuyFGuTfp2quaTMj6RFP028HM
6iY55xPo0qzrFZxd2dnabkHKnG7pWd0BhnjHBJe37c2x2sfAWKWYGB7605sPUR7PXYaxCYzRdK6/
L3dRYSPIML7pVnrfo5UaOEz0yTabEepKKmf+0lAZeupnC4ebf5YepjPZ115xHE/paVJdFYCS6NAd
LuvJ1uuMdQiCMoRuouPJy4yMOS19rCbUGP0r+++BtifN22UZW7qIfqqOvpFKVVXnbK+g0pSDUjU5
sohYLIgsbNpZMr2KmHCtZEsT16I4e2vSvu3ltAK6zTf9nNzDzFDLMdxhp2DE0CVWtBO+iqLTcZbW
0kjS/AEi5W9hZOn79x7Efjz5V+GvxrTo/p8Zi164iys6K2d1Y1OUvREavYcS4wialSNo6o7xc5Xa
9eDIu8IZTupBpC8ioZwZKiML9M7AS0kSYmXsVtUEuASbRDmrT8i/+21EQz2MsBlkHlIPoKpX2iHe
MQcItZMFsAdgCt6k2GRTMXZbYZ3N7panSWAV7wVN/mla/wjOAUTMr4qsxkxxm4LBhrngnmKTrexy
p9qbdtDZFbEkG3DHCLeshUNHv1G8y1azGQ2sfwNnmkE3BwXT8+i9r6XtUtCjEA+QNvsWeNyi2GPb
D/y2UYOLBTSjLlvfjKMjlUeLddeSckS0dflEi0JeutRFt1bVi4C1ZZvL0J0A/EbTcPARLWtf2zSy
B/kpi8+XpW3O3a/vj3M70QRAIJbmWPu3Zaz+d+6CIt88aTf0GmkwitcLTHW4F43EbE6AruVyPkiV
xxm8vSY2t4En+7LUr6tryQ489gglgrKoh34fur57+biiD8i5IWPMJrNusA85j9peaX7JHRrYoySQ
InB2BudzQhRK0lqZFS/PJTcB4Zja0WOl5Fc9lm4uH0gkivM0JmB5K6XSZC+VjrN5ToCApd/PrLYu
ixE4NB7Dc9ISyddpDkBx/dhjEqfVRStXW4nMSh94REN/GlslHIFv6Q/f5Og1ldR9LgNlzoRMwxek
wQI1YJzTiOpqmGOCzd8avUfjilRnff5x+cY28871gThfMQIprM5HDC9Ih+rX0twKXMM2nqRrslsW
SkTMoZuwdmt5nN8AWXA6dzGT0Q3Sf40/tRNx0aL5aiJDo7VVA5PyqrgDy/2udMzSEopfruyC22LL
la/cFk0BDYXxieSIrGyH1P59gLy6QhnBFidlInXknIfuVyQYyhF0JUy/nvN51/TqF8H3E1gWvwcb
10Y2mAoIdUMP7CSokiiH8VTKlnbfHxPPQNNrOoyGmwlqTSKxnO9I8kINa0kFCDKdnFTfG/5L3WEO
XxU8MyIT4ByHbFRqZUh4N9X8xqBPvbzvw4fLVyg4Cr/82lV117djIXkJMjmqvEbK21CVYPRsRZnI
YksXlI/fe+2xxKIDpW0CIUnnBofUGX9E1wYYAiqvugWU3tfLBxPZGr/oqhl9oakyEApQ5EiscbdE
s6AixjJ/4PpX2ZViz255LK0FSkz0hG2mXStDN3nHomMgM9MlySN78q11AOuMCt5Ococ7AiILjAn/
D61m0afknAtJ0CcD5YuCtlF91Trp45JcMtBm65ZvkVdsiYCiSpQ0CCIhk3MpJm2aqiyx6j+l5j4A
DEgxpNd91x6NedpFZmgbYCq6/GVFIpd7WHmxLsNKntHDi82RmzeVlQ3XUXSVyI7fn3xNgKqxWVrS
FKrpCjWB1K1z0kxlBhKfiXVt/Zu+zwCC7IPgD9PgP/zQYg/qQ+fQhTcHzCSjG9jjU7ATEe9uv1Kr
n8AFRDKmPIjfYTAnvQrujV21Ry8QW6zmXnGT3f+R9mXLceNMs0/ECC4gQd5yaTZbLcnaZd8wZNnm
vu98+j/h78yIhjmNOZ6YC0eMIlQqsJAoFKoy8QLyeHl9hfY4eDNio4fePEnw2sJYpuDsCyoG0Kpz
WZ6Z+gMVZC67OLdxkMM5qdKyZojG8jSlxesUJ61fSHJu952hHAS+CUzxd7KpsUDN1CdlUHkLxF4A
CZldPqCP/ye9R/Y6fi+Fz6u7G/PDPb4mizl+tYMEAOr5lkRtQy4+9y1qB1OpHSTrTxpoN/FKubRp
babRLGKQyKZTGShhak8qFBT01dXxHH95MXdP+I1fHMhRuQCBfR9j9A1iQf3NHAq6y0XfigO0Ao8T
JV0xWhfjKU7VXqTkRRFRtouCnXIAlud5THqpi09sOnV1Gc+55NRHtBz/K/H43RR6s2YcnFRyXi0E
g/CnJA1t0ErqUGJMz1WXnfXVOsxFJNrMe6XpbTxw4EHXEpJyma7hVIAwz5Vylfm4VXnl6V9QoYg+
GAcci6H1qwl2RDRFKq8QPS/d4Ts7bNUH+RAf9RkwGbnL/eUoFO0uDjzaqNTKZsKYooLNZSZO20Bh
bYF4TvNw2ZDAO/5+NS+ZhAmcKDqZ8qOZfKL6VRG6l00IfOEvWAbJpgKkwMkpnjFZ07ytieVoylGV
Xi/bEbnCgURCwqiWjR7F/C7QOmhLeBUV5F8iExw4ZBiAW+AMmGIky5Ombw1m6Zo6+G9+cAihVYvW
1BS9idZ8o87HiNwvusDEfir3sWP5S1MLFo1JHlIlkL+oJ+JUp5/NTQEru7BGIzQK+Jed2i+7bCzy
GFFN5jTEESSmT/IJ8ia0cKYvjIG8Pc6n4axgSv+quI1c0fQ82ym/ZegbuxxU1DRRmrQFaQtBtb7z
M384sJdmoX/s01+yw8EEiN2gLkHz9ISdOnh1UHiVP4ZOT+1yseN7dmn7ozHFDQyazPdN0qgZdUbK
ZSwDWXqR+y9ReJQKURqz+3C/McJfpvD0aizh0CIZBtaaXybU6RS7f2zQ9ml5URA+9M9D0N2WqNVd
Dpn9L2dYFh7tCSjzOe9aY1aUjMbgfluhw9629pQfCvD6QF97fTHVYxUeLhvc391/G+RnjvECSaOU
cRJAv5WEN2b6dSgE5XORCa5wDbqGzjB0JDJzW6ErxUrT4sZqMO4WtNDV0ATW/iEP+PCIg8Q6rPW2
61FjlWIbhzJqQbFrebqn34Eg0hFLr/8DrnwY5ABSK/MoGWrQN06n4lk7ME629mX5lJ3B/GEXt8NX
0UD//uHyYZADy7muongxoKlgpEFK0BNQHLvWiwoR48JuAzwGWP6KRv6VzBzNUpYioHKbkx8GkXx4
+mg0i62o+mkxCrhXE2JXBoZpSDt6/y00OfSU9WFp5xlESolSnxpGppINbi2LpkwEW45vk5nDqgor
tpppYJ4wmI6+U1YQF4Gl6KNxWDkPShObM96QaOSr091apHbV3I70T/SRMPRBiaIasoom+1/xEVwP
9VqmC15Pu9RD51SddXZdidoHd/c0CCVUSwYHIWglfrViqGu8yj3YtGqa2kqEmWn1vqn+pHBs4Kau
y+DpVjVuY02FvKp0WqCewLgdOlstIqcWUZjsH9IbK9xuMpR4rBJlDIP5XcHTiOEUp/U4Hg13OPST
O5xzr76Or/M/Sdw2VtkCb44xMLtWOljxkSAuceKqaZ4d5qbTHJr3snN5H+0+4qPs8fc6ciGRd71l
LlMO8vGfNyPNtWRcjcIDVAd885AdpADALzDKwvm31GBjk0tBJF1qxnnCeIZmBk0CEoYgkjBTj07F
YkxsXRFxhO3u4o09bnsNAx2NVIeSR0VGu54OM/FmKTkU4Zcxf5Hr2U26h8vLyjy45CF3VJtx3kZp
gfbjwUTnVfpgltYdiYkLBbTFpp36ctnc7o77cJCfeerC0pCiUEF9N/TG8SYvfUukoLQLUWDX0QzI
Y0PoivNI7guaNxXuRcPqxKqrjo+97FFR5WZ/3f62wt++yiJN+tnsrEDT35vkruxeGuQ6efHea4Iv
tH8yfzjE38Jy8JXrdFqNYH6dvOmtuiuuLdmRnmenC5QZ2j9oOxLy3uwnIBurXAICtoM+C2OwA0AO
GJq2P6nc3uRbpqCrHkOHChIehk+/x+HHemq/IklchnJrdlD16kj3tDZfw8j4ejn0hB5xEGmZpdHF
oCNlAxqgB/45bEVc/UsWNEF1ADz6lw2KXOLAcaXLRDoZKxgpvq59SYigFiwIdP6MJCQnLfRI4tOS
xH5XxKMNEtaDVlkHOVQEQP8P6Pvxfdh+2CB9SZIVTAowFj4N3owexhM6xQLqGJYNlgNQjUFXGVfA
x8tLuI+/H1Y5PERUZKucYoQs6w1X11GtzMLzVNdum2M6M5Me5kY0I7+7qhRPMebPzmq+IpsUU1xK
Uq8FlPp90zhz+U2ugxKjNZdd29/WpoVGODTDYYqAW9EVw7W9RCBGEoG5BIRWhlMezE+RPzvtM57x
MCAvOs12XdtY5FZTUhc9zGJYlKUFiXZgQhjCUCrXEiWjuyi/McRBcBqbtNegyHbStOMCQYMxPkU4
Ly8v4C4Cfxjhb7dqV9RanuFXD+vsZLplx63JurMe4nLwLpva3ckbU9zdb+lqPbNmUMzr9Gs5vNWD
e/n3i1zhsHaI2zxXrH4IpLlv7XSs7TzPfKsbBjuuM6+NCtGZIrLIwS0FbwGZ9Zzd9thDpIJ26KN0
0x6r9+mwnFUbIhe3mIkfhO1QoqVkP9/gyFr2abRSIgd4MNOt0jaFzBO7FebNx+JgVw3zKepHxnM2
ls6Kt9Zw+CxLr5N6MuJ3A/QacXilGr6GJO7yVxREvcW238a1CdyW2dJPKVjBnvL0fq7xzKv5l23s
bmG8CYFjG4M6mDL81UYfVlYxthLmGqEDrMw/QE/i1v1XZRRNA+1+J8zes8ELKoPV/ldDndQocW5B
Ky0c6GPTV6+j9nLZld3l2ljggn600ngmrUQDtfi+LuCPGvw0frxsYx9kN0a4OJ/oOAyZ1M1B/8pk
5EsXJAK+ETRuFnSPrLNF+XTZosgrLr7DIRnXWmuloNDRVpBF7gT5Az0VWNn1y5DZCDwYh1Dy5RZP
zU2ijvpc4k20DCTbusq+VOCk6m32/pu9V7cist3dxk2WuBNQNGPujc826lGdawslG/QmoSXWqaAE
6FbX2pHJH8x4i9WdEjo1sQdOYbd2RHWHfYdVWcbcGAQ4fyspRrOyhGo1pCf1LnrrEzu7146Zr3xJ
Jze8BTvjNQ00UfDsIQlc/csmX1XM+kmOVALmhGH+YhRocVQOuQrImm4rTbVrMthgadeaxyj+g2QY
YqwWBJxUsMfyR1ua1kmnNmQMmj6/0pFBqtFwdzlOd7NhA9QTIKySkX/wfaljV8bQMi9QYXml5xpT
vesxu05fas/y55taPMe1u5gbe9zGSGqzXKsQ/S9MdJORyYRBf2KPmtHhT1put65xIGmu6wixXi07
AfMHDUrHpW+CtUawgHt39a0VDu7b2FylSJFD1COUA4QP6scY9D/ht+xU+B2mt+Y38rq46nE5Dkct
uGx87xjA5jcxf0p1KAVz6DyRusiStAkDs5DfUDIA71bmlFLuW5rsXTa12+27tcVBTa2BdGjQazS1
oYuHfTrU8p/QyRP09qS4+fPqVYfcz2JnKQRLvJekbC1z4K2n4DvQK7kLwnm1o/rRLN/6FS+pIKiU
iWBFWfjx98+tLS48rUXLklXpkBBhejhHt0fRChZy72TYWuCisotBPJ2vEXjuyaEyr/oytofVvfyx
RDa4mBwtjIOA/1QKSjQFZaobRTeyJtJC2m1lMzB7pBuEWKrGq7eA3j1TlyjKA3IdXq8Hclo8xn3V
v2g3be1k59EbAnQUuIiKF1ET+P53+ts2T6IvRWVdaRhLPmXKY0FnTNb8GTB+WOD2liqtSTdHPYb3
MJJ4U2A3h9+k5+qc3zA2TeuzsL9pH0g+DHIbLNLWLilq6Ip2HkYuTqDSpPOBIfJ4ZZ77xWl/nJtz
M9op5ulKR3Qp3F1QHOqQNsWnNPiHA4oraBlWSYF3rdfBeCok53JI7lamWdbwlwHu1klpDw4/yrow
XkfI1LKm2AJMqW/qJ+VOO42+FehBUbnRV4Fdtmy/7WgdWloo70Pgjp9nN0q1T+cUB06HCQVW7QFi
nXqPsVOLyS33ChXGxhgHVUvbq2qc4Q15Wayvaaja1tR4ZvdVtSD0GBXzj1QTUcHuhs3GJIdY9bpO
qCooeOsJV0fu2MxQU7qS2rpd55NEAbr8QQPU1kkOwUjWFxk6cdNTrM9uOfyYMXU2iZqMd4+2jVsc
hEUk1BI9QV4SyZEb5s/KYLgzvZno4XJ87Mb9xg47fDa3tXJSJ0o6zOjmTDWCvjeRiMFsF4w3FrjA
VyuSSoq2pqeCVNd4SbiNY1yzTREZtcgRFicbRyZUcLJEX7VgNiFLiGFueRIs1e45/OEIXxJbZHlY
dVTaAygn2CgxVtbNMH6umlel/3b5owg+Pt+amGKsiIRJawZhjpGwFK3Y8vg5rZfDFAvFS0W2ONgd
0OtIolpDA/jr0rwPzx270ECHDCs40SP6okdMQYD4Dey+AkgUBAafehtDphlVWKS4I2L0xlVRw6SJ
qDy2n7dtvhqHD0i4UYSLV+SIs4dCqauNNiTCfdBwBuFB93vJq58Z02/piJqwd1cWIp4EJ4qFBIEL
fEWB8mOhR0D88paaX/IatERJ7NSW6JV4NzApZqxNtAmpOEF/DX05toY67FGXy4wrPEq7VvVeZjdE
c2KyCL7Z7tAgGEv+tsWc3myzDB1Qc5KClovNuU/f8W+AuZlb+cD0iVLhfZcdGL+dXhtzHDyFUzaa
aZVjKvu18/6SyFu+zSd06x8jV6iGtIsiG3vcN9NMvL7U2doG6ZmcCm/4jj147g5ZoDiqnZ6MwtZE
NYw9F1Fawv3FwjA4IVyi1VIZsppoJWcb8P89x9RQVF8xgcGGIERMInsebs1x+z1BJ1mZ1n0cZMiw
EiOz48z7/0evrQXm8CZEhrIvozgGy0SZfFHa2l4ryIUes14TxeJe3G8NcVt7mKMZnP0qOHSC5sZw
Kp/e9Bgykr+xpvjIke3odv3cvIh4j/Zwa2uW227lsNbVOhDrOKW9W9QHpWiOFVVF3onigttpeTcp
ehOhVXO9RT4MYntIMKPItFhsQtdZjiIxJ1FgcFutHKY6AqMk2tIVdAin6jXIAgS3yz1E3K4ct7tC
XYoxqqiHQQri5bI91QDjcHmZRMwfosDgcgGjiZH4kREt6s3dkOGqPj9bKfhVmju4djnYd/P6jU88
392StXMbZ2jPjM+mrzrJjWQTEKv0x/k+AsfKe/NYetORJiK7e3n91i4HGyuZkKpZJbsupY/WoQJV
zuhUUIBp/T87yrbGONCIaDGYoMnPA0VB0VEHK78dJp3kmZqSuOUcyr5gVQV7jGd/rBtF6WazZE2v
4zkP6kBFYa6AsI6lYzafEdGWQt5MkU0OTuZxTXqzosD+vGkPPYEciKO3sxo5ak6FgSPYbjqHIoia
NC9nvOmm5lOkgK8iFIxD7taKtx+NA5A+TbsulnHjBLmAiuIEuAWurcim3uBm31S7upWEsquCDa5z
GGJAublbVKs4jfOBabOB7jzH85mo32q3art1jQMSlIy7eE7DNmBaaai+Hfor+VMDJkZGldAdhbUJ
ARbznbxKpaxDPswdxjXKwHotjvEt9daT+QpJenc6inpCd5PWjX98yX2IIC9GK5DRNN7kJVcYGYSq
CjgqrmoPSpCHKcBo8IEGou6T3exua5cDlTJU0AqjQ26HQpUR+U98iK6ltxmzkdUhvRZS4wpwmq9N
xFOdWiTCS/xwIifrFXm5kz3VX7XW+d94ZOSUd7U/HA1LgJ67qhFbR9kH3+QouZxKBo0kPFK60i0C
CKqMrK47u/QAJRW3fMkSWz306LWvAs1JUfESD6CJNigvOdSkRWpWbIOG1/N58hu/ciQMvDGOKvZ9
8f8FOcVerWTrNYc50tRnrSJPIAACIZYC0uMF3bFizh+2+/ikfWuGAx4IP+tWZMrZiSrnFJLnFuYH
hgl8lI8zGGzidRS4JVxIDnZ0y+ybDizHpzhYMUGfQ8S0fCmPg4uHB3t5sVz5XnA+iVzkAAjYI3f6
kuLUB1WqdVsAYXMbiYYLgE2uwQnrLe/hexzZsl07ovRGcHQYXHqjKRpEfGX0+Ifjk9TdZKJ9KTgI
+UKHGmaSGdZZGkyyHKRp9lBL0Z0WFsfLiyhwg69yLFEbgVw0Tk+pAqp+9E63isCCCM/4scuwm426
C1F7Ap9QDPmNAeMz4REhyZgkYk+UQu+fS4oBTmwT935qcWGRLBFmlYvaBEvjAIWkASxi5JMcgGge
vOzLUTQatLuCG3NcIIRGAWWArOqCbnEmtBqvpUjSfDcU/raAJ+dfcVKJSxP3RT07gezVTtCNJeH9
1xB08ImMcKdOHaeZAflrDHmoz8voVemTWnuXY203Mdn4wSWwnW5MeknxXlJLhxJcuOlyG+u2CdbO
y3ZErnDnSlVNsjpTSgNF6w4WrQ9lM16poS7K7diS/AaxG39YZGzOL/CQNlLBIBb0wnY3TRCnjr5W
ZedYUuOFEfG08nsvq+ehBlOLJrrH7QPuxjxbho35rFPBXWtCXm590G7JiWBUzPxGHhW/RK2wwSiV
6KX3cqSD1v5Xg91iWYWlRtkpIjqaLS0nXkRXjt0Q0UBTp1H0d0BX4VcTZZUak5QRdoiwO84hQ/aT
vlTfrRv5dsGgbH7SJqe+VgWvCbuebcxyX9IyTVnP0LGKdqkFl/sfSvMfDXDfaorzKDUNLF2qQCzU
RG+MkERkN+o3PnBfp1rDKFwLI0QbDlqzb/7XJo34v14OmtM77dMkbOIUmeSO/NaCSA3e64yjND/M
y9lcP+XRw+W9vH96bNzi0LzsR9I2mhVi4rMDmpeH1I2e1AeWDEvCHl9RHHBY3g4SdOEkkDPW9JgU
bwu9+2/e8Kc6kUMzUusZXKhoX5DsAhzCbG6EccmD4VKUILHd8htAfawdf7iXWQaZuRojI8TXDtlV
6mJu721AWyUTBUc9RHMvuydYPv6kN5HOL0rG6tK5p2elo2bCAbpdzN24xAEE0TK8lq3YSACIs+au
R+PcIcOEqqSni4rCgvDmJcpmhRR0maMkKAdnwZtBUB/CT+lX7WbKneRxfq7cBZTIpmjwRmSW/XyD
60NvpvWkQKRpHq8G65z395qoyVcAszwjeKPQnKqaRI9hTjqvzGo/MSOwaacSutqj75ejYt8fEINa
hiXjaY7LLNRkVDASOZpBVYA2PjlK/aGvI8GZvx96H0a43AIj4W0rDXgXVJo7s72NRLPuuysGtRWw
3UAlCQH460eRjcIELWYYn+JsdDTtqUk+RZ1uUyI4KHZvh0RDpx0jpqUa54eaLLm0WgCI2LqNswNK
ffZMvhKps0f9MAPEQ0Vw5jIA/Q0kNha5HQV66HlIw7EJMgyeUuSvzbUc/YjCt1IubFNYEBOZ4xZy
nccMLVSgEdZu19cFMvca6mLES74k1+Cau0NjhB3fVI+9T4PLYSgyzG2ruu8njILH5rHtUVGRZF9T
0yPFzK1dTenroIWh3UiaQMdmP0nbrC53KoNjJEnkBPovEDaFJgN0afuraPTMhxhaHrXfvKTfRW2/
7NS99EG5U3mUDKWNNSQCy6KE12Wy1j4xawy/N6l1XJu5Oya98nZ5cfeP6Y2f3DFNQpwzXYv3pmwC
bzxjCySfE8yPrLiRo4QjepPcxRSwiBFNN/Ef/2xtZWPealpXnBo2Kth42vRlLQRbcbfNGFK0fxvh
QrVq2iIfKV4wqh8dWkVHDCewFqz0K1N/o56G8ff4CPEop/Tbg6i+sAs4G+N8uCp1odQVdCeqvLPN
7EaOOmcqXotSsC32r8sbQ1yEdmSdSb0i5Vb99SB7EBhw2Gvr4JJD61vu+ken6sYeF56NsabdWFgS
QtFN3qT3gvHdXbVX6QvIGZLHNGJU7VfDURCgoojhArQz5yVp5xiJw/l/LVjh5EAiWv4cwtUFjViy
jGFaG9ySAsO7SdjGXy6n7LH/lDibkyB7BrOA4WhX8xGcbEHaQbgyPuWOiMty9yj8MMiPg2qkBj9E
hTFaU+8cQ7VsSZSFCdaSnwLV5qIPjapNAqOqnLKjfryMV8gk3MtLJ3KEOwtlPa6TUZqNY4T+1Hz4
rtI/QufNUnFnX2hZfVV1sRSYo5s8mz7F7QIUV/FBvZXfGfl0eC+Mf8HGNjlUqaUhUdXVoMfuR+iD
BPCl8lXqWdSZI9sAd3Dp5XeR2wHWRtEeEC0ohymxFPWxPPfJSdLG55X0pyovUAtO1GNNDTurRn9O
iKt2faBXJZ5Lh1s5oW4P0jlj7gVUBCJ05Yc4pFrTSZOi4NS6Buhkh2N+7qH+Afrmn/AKcoJH5Y7R
zfY+ePidWPTtRUHM4ZBGUzmNqgwkKtDJRhvG8swsS96Q2v0Jchy5PT0uV8XXyzG9nxBsQo7DIdVY
V0WdmBLha9wetVcC6ujIM93qvTL9n/KeYspNtlF+ywg2NjkI0kikhWWMg4xcD54O/WPTXW+mw+ql
nuSKRo1FHvITI3Jj9kkvpUiVg/hRO7NOtvZI0J3PBnPG69ATkaizJbvgHk+fWrdN0vWsaBSZmo8i
i02W1tZiaMrcjrOz1P7lT8gC45I5DpY6koGcppqSoFCILWWots2ggFQeZW22q15QZBREKc+WOsYd
rfsRaYCcu/lqOdb41s/CtxuRFQ6Tyq6olskEG2L1Q2dVFlai1ztbmm3jFtylDrmKT1Ywf768kAI4
4glSkXjEqdmiwaWmT7X02mfu5d8v8orLbJADy+oUY4fHxmKb8fe4ArNKI5iPEuVPFocjOUZ/2zlC
9PWvU+EyYlnJS87SdRG7sgsVXWEGJThA+PcNeWxKWi46CeLorQJtVpzZxVDbxBAhtCBzsTjYMMNs
GvqJogHVnzy19JRz5qVudg1JzuLMmHoxYYcZgAnpDBuz6H1QvV79UTfgRxYO4S1sx005JOmNsRij
EdMwd3mwMu3v6/lI7+d76Zpg0L+8VkWzPvtxA9VOS9dZzYIrWEihVkZDjCsqUhwnqw+MjKkZBSjy
D3HzYYWDkbFIDfYOjEcx3/RlD92w/vJ59QeXtU+Y4rxjt3IGLoG/vOJynQJ02SG62dm7s3L4nz48
waOYcVCvRMoa+7fBjS0OTyarHScL9KGsQfWGHliVjkmksJahyBU9S4g+F/v5JkCmAe+Xq4GXUlm5
6/sHCUlcJ7re7u+5j8XjoKQfhtkwala/DwqbzcNEp/vketFsgozNQKI4fO2uRJ0gu4pljP7hr0/G
QYsWtzNJ2gzDg86IZi+fCZO0X8uAkfN2TDD5SvNb3Y4+oeEM21D53N0uxyi2RU3iu7Rl2z+ES1qa
PMVQy4w/pO+rxrUG5Q3zCo+YZ+4OrUJuu7B9myY8elEjAR0tzURJ0z4SfSwEh0RQhOq7WpFiEJaz
3gIQPmYecubrxa3cyrTTa9Fo1/4Z/7dBfrQrb9NlNqsYwuv60zr8MM1rmtzI2Wczfb18Ru2fgR+G
OKxJLXgW4UIVpJYd5bldFQIDuxNym2/3c69utodS9WYHV6A352sYPB9uCo+1jJdf06/qLZP2xp68
lX7kXifbg6gsK1pHDnSMtFCaKlzD4wx6paxOn+dBC8aoduUWIvaWKdinInMc7sgrrTBp0OEdr8Ix
HL5F5SkeV7uoOvDMCxZW9OU42OnVFAdTOuEYLjq/I+1d1ayHy8EhQLafba+bT1fFY9tYpDWCjHZO
gtkjUjvFn/BVbuODA5lsCfPKtKBUHjXvUghmmytZeNaJ1orDj1Uq+jVWxg7U4tJD/WjgxpP5Mlg/
tRPTOws90ZkgMsgBxlA1FpiIlPCYkhCibopKPhcZSe/+0/f5ecXdfJ9uaVu5SFvA4ho7kpV4VvkO
Kh/nspX9oGYy3jqeHzBm/ev5FlHcNcwFetBkkXC3aUGDFS/3XQh9Kn1y5lQ0OrAfdR/2uMAuCRSo
I2gxn8Cgp3eB0btV9nTZpf2Gbf3DBneeloT2VthikNtAcQHCiG5fZTbqPceBxFehJR8KJgGKrnGl
mGwy5KBPI5KNwdSnFSUnmVZOJYd/BlYffxS3E7RSCUnEpm1bpXdWCALmuDasM1rn/A4s/5eXQPRV
uS2RG0XVNEMbnWpIBE0xLqz1A4nUQ5NUh1nWBdZYvP9+Z/1wjdsP0lT2WdYVM9R1RlTnM38+dQEU
cgUl811qLigZ/xWr/Lm5ggYPBKOzDmYOtDeeE5Cq08Iuv8qBcRsfU680HPNe2Km7mx4Y0LWE0j1o
fvkW1qLSLT23OtQ3viwOE3Icj7SzrSfqa6Cuiv3o5fK3290hG3vcqTakRUnWIYuDtL4zjJuwqm05
FfRj7Urk0Y0Rbts3mUHTyUDBunZ7N/TDE1TqtEN9yJ7aKzWwbuYrw2VJdeSMxFbPJTwVtdKJ/OSQ
oO5KU8XcfXZS0Lg3kU9hP6E7xv1vi8lBQT4qa9RKKKfI4+AU5Ym21B6MXLABdqVFt8vJbe4sk5uO
sHLjUES2ZLkLVIkSyLIPyOGpF4NqEto+U0IcGv247OD+pth8SW6rt02ekAL9ikGN4bLQH3zjcy7b
BLKC4a0Gpfblin4T3R12D8CNTW7Dp7qlDFY5qAFp3htwr4oeGQW/n29kAZtQKUcpqEi7XMmCinY/
zImK2hRERrjk2CDKhBHcKglycNz00msVifBK3cPFj2XiO1YkOVPrPlqbwHoAnQjGW4hbQf4INMy4
qAqvUSJ/ONzA55hrNcXTl/7AxpQGf5XtmdrdZ7SAY54G7/wIfVE1g0XXb9C/cZH9UZskpQxXy7QK
cNXiomxX9UFG4LfToWsDuUGlPRfglshHDjO6WUXDbypHJy2VPKmi93WsCkr3Aljiu1dCKUTRMCmN
oCrLg0Sblzla/XI0RMEhWjkOMtoQlVcqo2ze49YpHasr87q4AQvuFRML1790lc10jZhwxx9J3G7Q
ipdgHHCrluQKraUjiCqs18Gfj2Xo6JAEK0H9IdvIfWQqgkjRZuAwY2yVOKIJ/JV99ZQcGz/xowDK
Rv9KA2+//vURl/wzZTKrere22Az5a/E8niu8rOutE78Quzkbh+LBFLE2Cz4n/2o5rkNfmEYdn7JG
s/seLc6fYv2pXY5t99439wLQF+QkPCva1GXSkgyrceygLp3bzb1ig/UdKhXpjLpw60hieNlN8jYr
ysFLNmvgRJcAZlhTzEGSH+Hd6EI5+An8+dQzIDfzMJylU3VbXovuW+yQvgAy/KOmbNQ9+hRSxCvx
Gu0wLkE+nDMi2Pj7T0sbDzlwGaPCyskih8e6QjvGCCUOU3eU++Z1cK0fUI5z9dTO/uu+4F8qSTKb
NQRbmA7ST4JKG7fXa92jpxzPZ0QQOPsrSTSTElNRfqPTKgnjwFnQghpmGJZNfWsYnHC6nQxfEKAi
QwwNtucC3iCjAqI9qNFGxw43chASHsDbex5PeDRzGZWAcd+Lrj37pWG01PzlHx+kaTnkeV1KQQ7i
8hxFTYZt+VVpOrNXgeBCNGq/P8a3McidfytIIagmoYGYqTwtb5obefpNkrqsodxB36gd2w0UYSfH
OgpWmL1M/L4pPlzlo9XqC9KnSXXKEKzRFbt2IWE/q0dRc+L+gfhhiH3qzadMlW7K0wSGhrbwJQtE
+ybKenQShcz+2f5hhzsQx2qhFproMjREqWBkv2VSOKGbfm3ejdzJPlUH+ol+u7yIItcYqG9cW81R
7ia5TgNNdUp6K683f0TSTjcBwh17a48OyLHCM1fYm4coax7keXQHeTw3azval93Zh2gK6QUCORb0
kf7qTpyPq7EsE0Z5ULev5juMwCThc4xeoFE+tuPihSKL+9v8wyIX/uUQUSWEeEAw5jlYC2SC5MGc
ZbceZmKDCFF1L3u4/8E+7HFBn2Zqr1NjgEj99KJaoZPET2uf/EcjXMC3GAVux7YvAhw3hX6jY6rL
er7sB4vl3zfvhx9crJtmt64FI081QPdNUqhbRm/FEjlRVh2KUoRSolXjwrxLZb2vCoUGSxJo8tkK
z1b7dNkh9qEvOcSFeZvMcqyrGQnSYTlDoN2V4kbwYiyINV5RgRZLlUcKsL2Wf0TUJvFzWn2LZ4EV
gSM8VwtEf7VCViZ0RtaZcTS6srzJ9UUUx4KdSrjjsVrWCo17dRIsc/1SZiv6A7XASiMfHHm3hpre
G13tqqGo5L+fpP4ddoQDiL7sVhOMBFrQTBC+GB6tcYI20FNnvtfoEgsHQXvJP5RFPuyxxd7gK9h8
TVCpYWSjbo9swKH7LnkkOxjv6hktH4+XQ3A3yimkjCwCHR2qc9uWqLmi6OVgBdP8RU9uC+t2EXFn
7q7fxgS3bVV5KJaSFHFggdgvLu4T6jRTUOMRSF3QAp0Kull3Y3Fjjtu35tJ3Sl7jylTO5DAO35pE
dGsRWeC2rTFqBZSB0C9GIMdaqWjXi4+Xv4rAAs9zYPUNTUHahsExQq8mQ3JaSRaFGQvb38DnY514
Cm+1zLSu1+GFdiufoqPyk6rZfFgdSD7bklB6eT/L3Njjdu8Ebs62ypBFdx57Nq98pXUaMPKXTLr+
TDLBsb7/yLqxx23bXCWVko6VhqtX9bz86H60wQAmgcyh14lTBNYX9T2+Z6SZuS8LyhSCTcUTGMh6
3Zh5B7bYPCnQrSK5fXcoUZu4HCS70L5xkP0VG5xALaJbNMxmBpk1Phg94pBKeoKxqNp0JcMUhKTI
Jw4oInMuZYvOuE5m1tNUt1eULqdWOFi9X4PYeMWhRSmTvJY7PMJU8/iQ5ootV8SXdUyegvfDppnh
0ZJe0zJ7mqXUqXTFS6rpca3b4PLq7l9sN38IhyMViUOI3ACGx9zR3zG7eTI/11eo9rxJEGGArs6/
KBeIFplDlmVVqDqO2JN4baotdLVYB9QoPHpjPCZBWv4sbf0Ls7u3og9X+coxpHV6OadDEsTzQ9Ym
dm6c8tRkBGWjdVMmE/qRM2dYRFN1+1X4jV2umFxEVZQZcpcGaOF5M0+am/dOgsZbAsWY9bnt7K60
/wW/iAD5+ApzDaF3qP410pFcE78PMGaR2kvpkAfprgEbAY73WnTHFnxYfjhmlQZ9SkFpcozDxKuT
lziu3Xp+vRyyu/nRZjnZqbIBhCHKljUZigrK6+ZJOWbXWQDq+z8b9NmY4XCnTiujNVZkra3iavL/
kXZlu3HjSvSLBGiX+KqtW91u744dvwhxEmvfd339PfQAaZnWNC8yLwECAy4XVVUs1nLOfajfFwPP
+XgWyUSbTk6lUdbAHJdp6VVSRuBm0LNftbF0jjiU2X1basMxB6TAYwVAWLsxDC5AJs9KmEA0aGNc
t+IUglKgdwfAwgg2+N18OgxIeex5mBXb/XcDbA2YLpMBE8P4fqIaGIwtBQArEpA2GF4NvB3zSixs
8qTdGZj4PWCkjVdI2zaZP0JZisPRiICgng7AGvFp2WfYx76w45Pobpv/WQzj6OGimRXSd1wewkkJ
jpV8knk9y+2U6SyCSS/mWm5JXSwxVlpbYOncG9OPv/EuQIlKClgmsHD62bukJci7LlEFXzNC0S4F
MTmYcZn5WjLKTiLH469YSks3ltVnsEIUnOt3W72zdMa3K1kc60zH+GbXgM5NxiqGZF/Wb/sbnSUw
bi2WWiSRDPMfdfw8h78WVOTNSOLkLP9yq56lMI49Yht9yQdxRsg3DzWGeHemkwG6rvajPRARdtGB
1zHnimQcWW/TvFOBtvyx4A/gezcv7V63u/1woPAzqewmqsWdt93Ozs6KMunDbIZSKVdA0pq8YKfb
LUYg6BKNcqIJNtnVXuy0R95rbvvtaJylMkFEMuK2liYRCYRhCzcU/rAfrf5nci076Q33ZDkmwxYX
pAWoPuI8p6hXS55qd/0HTmu3X3ZtbJFD77Q+P5b8S4b4R0e22NAUoaDOEchfgyf5QLFvA0dMrNbT
repaPfLpqumX+vpQOstjIou8aI0KlgNg5ADrZyoHSx133ZRbMyD2wHYocLq1HMNhyw3KgI3oqBaR
jNWtY2qRa8bAZZJcxeQNV20/yUAvpxsKKp8mi9GZ07sThAkl4PQG0B9FmF8O8TgSPcUtTjyP2DSW
lTDmDpDNMsAEINC5OsPvtWupuFXGx8shbNs0VjKYT9WNaaXqAtA1gqfO+YcVe7Dmm9b5aGR4PAfY
DMorccyVELdZ1im0sR7l30XdRmXtsj68309/vkroEgHvOfJR8FRfQkASN51zWQDvmzAxP02mphV0
PFSjPvEm1EvkWLhTTV42Rz/tFw9anRMT9PV4aNKxm3r0e8Ay/ygdsXxmSXa2H554VrYd7VeymGgf
pYZQin0UH8xXfSf+SN3QrY4hdh0Gd7inlF48eAiuFzGRvu+aoRvLokRhI76vvHyX2h06kaCAAh8H
b2BlMzqs1GMC/BCHQppFcngAyt7eEA5Ve5UXTqRPnG9Gj+nCJ2MrUBXR504bdDAz6ljmCdPqikza
jZHNXivnThDwJmo5ps5WoxSx0MVSkgR/Ed/74L7pODthPH2YyICOEkn6gg6OYGWqlnZljNH6WLXy
5UHl5Wocr2IRsxZJmFoi4+UwlHdd+b0wgbldcr7P9k1/NgS2xtQFbRF3izb4NL8onOUYnwIgO1KE
gJn3SuA5lc7EiVAtojGuFmjkyYYTx7bmgabF7qxixNqA01yD3dXTHi8Hp+028UpFJmykhSRjfkEB
v7CnSVb6LfP1wz8kfYJb7EGJoGmWcgAo6I4bRag5XDJ/JorMcYlySAef7ikVcIHp1S60eoyESS6G
A7m0lzyLYUJI28dGXAsohISB+ktL25dRUw5zINxzTnTzTbs6USZ6TARJgCGggyZWwE4Coqun/8qx
AgYsV4y/JFZmB5xXE8902NrSbIgzdvr0wq9+iiATlZz8EDjVnqSW8oH+GDrl82Utt8d0kc2gmQvW
Iol9qfWVUQytlGDR5IrOEC6AsY0i60200x/BjgJmE+B7jS9D7hgHrPZPqDHxXvPbYfr8JzA3t5kV
0aTFY+KX5YOwzFYavAlJZ8mLdVlXnhzGMeOhbcdWQPN6Np87FROZ3TsK31a6cMLnZg68OlLGFbtG
qmc16fH4XXQ3nm2538/iTT08ipPixAX3mbitl6kqRCYA+vuIfqvMB6g/WKhtse/ZEYtSiH0s1x27
I0V67h3dq31zn3o8CJt/iThnscwt0QUJ0M7biuKiLp5xQ1mX64/dYWAymJboJO5ovfMGtbbLoOZZ
KpNGZlVfGpmUxweMUOnvWLCwogfTMYF9TlAIpVi9yCSwVfg3D/6VWMZGh0nuAjXFeDdpQDK9m6oH
Q/+bXtxKBGOeCwjiSjNGTaFSWgmLG2VukVLmdLK2U4fz8TG22dbinIk9UqII7L0BIONVTkDZis6m
SETQcKsSmMqYqLnEOqnGtgL62/hQ6CdDepwFjg6XRRjsRnWRTN2SG7B3zXysA0BSHtOckzFsisBW
FZEkSSWiyVxpSh2EJE2a1gcqtCUomdWpB6Hl3TDUQ9iL01xJYW4yOeqXNE2xImEKoA3NAYBaBfYM
tBArsOKX/IHnsvJWZFoLZD5O24/9MpsmgG9m2SR2Vix9abVG4A2Lsi/qNrWECoM85pIqKOtPjTXL
S/ecp32IMbvC6P0hEo3eUwP0XuwxSbtHwYxG0x4ijGZcN4mOzxF1Q50cpDaYXxOgAO6xV6uObprI
4eCI2GsjVtOCATyyqi5L3hutkdxFDbSYM2Wxic+y0pWF8SjmKhnawIwP0kPvoj2E8s6CEAUua2wd
6xh9TqzE1TD+XOz4Q3ucL8tCemDtRR6rArBpvd27s4u86NDtDZsu9MQeFwpmy6nXqjKReK570pQt
QTXSXV5iDCPT4jRKktE1haSjO0Q6tx21aUqybBAiKlhkYFER864EeccULf5y06EcYgDqdnprnsNT
+7O8olshxSlyYwdEpjy4lE1tV5IZbevQSNK50mNfK4ATnIJ8SOBh3G+6v0x0QySmKhIWxVAdChnj
RgjFERaHIuzOAQ3ZWioe7+22JmcxzF2mgaCkN7ISk0CKcCxL7bqJf15OeXiK0L9glRrEYg/CxBZc
ip3yrV86G/S2g8K5tzYLSebqtOgfsRIySdWSjpNag3yqusIsLmYqAy+/Ej0KS8YfjuDpxFxhwZxN
stSgWDxET1F4HBGmpNG9fG6byc1aJ+YCSGtNCIQcyU34rQPsobavn2L3AwjoQZkRnmHfdnCd7BbO
YfKUY66EnORSlGRoak/Yyg7mlyARARbwF8kMqM6RopqaIhvsbJgeiJmk0+6FUj2GGrHytsYSWcw7
w628FDJkUzdl2gKlfcuVXYRV2grlkoOULLN1gMsD9WE8RR5QO07kJGhWck+3T/hln023Wslliqc6
CIWqMMQWvRYelSa16pmTHWxWsdaaMSGoCzLNgFtTYGLY+1391B0BN4Q6foARGRno2LPDscdNu1jp
xIQKtCqUpimxql1c4Rp1Uzd9kr93AFz7B18MaGtPvIItTyQTO8g4J0JQ9ZgIIreTeZ+Wj1rIKd9L
m7fISi36N6xMxNS1JQeK2uQfG4Apirbh5XfRTbO3hB+qhe4BfWqHdCtC+XX5QHnKMUFE7MAaMeVg
+8iB71W9FvptFuwvi9iOiyvlmBjStKZhlEuMfSRUYlqrKKzpGR2mGYP7ihsd4sVJReuyTPorv2SU
K5FM+BiLvMkWocJGv7YX42stt+tssoUQtD/J22VR2yFyJYtJJs02LWo8JQBq8tO8E2mO4waPlB8q
cgwbeIAjSl3JnQm8mZGjJefjsfXWVlL7acQTxI9nq1Ve0uhJG02ODE7wYmusTSWCVVxBJjsXv9ri
Php2YfQjbXeXD5GnifzZ/lXUJONqmIK9IpWv0tQegga8ULnCEcOJiGyRlchdMdcNrL0XT2HZW0BW
5xwXTxEmWMSYcgnrPioOuaAl+1gMAltNAyxZjPrfrE+ugi9bX5WKyahDQjK/md8bQNcpk2AFS/Yf
vVdnIkQCJAe5F3ukTl76z55PvhtCq3IldMIppiNvJZl3hEy4AP5GmutFGmDTQfZicBv3ylUQ8HJO
nhQmQpQy8HSKtgFA9xxYhXQKk5tR5oR1nrkxkUEOghir6moOSJbxutLnp36K7y87Di/6sKVSIZOA
CxRgSiYpLeGhwESOaqduvmuOsd07+eP8k4IrhSA44wimN+2FEMs+fLJ5BgyvAVZBYFPfkufSzm35
Jge3q3hFs93h+2V5nO/Fzt+1Wq4WQlti7q67ytM3HTTARsNx3s2688ql2Im7QQHTZV+nKOXF2Hqw
1dk1DwW2LolbvjTAMQWim8YnitvqdK6lMjFDGmSjEeUs8PPhx1AWloRZWelYh4rVhI9yfzMDqM/E
pnf1fPlIN9tBa8H0zFdZRxRI4K1dIkoMSVN78N5YlCu3xwAGjwaLOu0la2GiSDWGzaALieanKeZ3
RNXCXlZfPoH6C71Bl6MXvS0uCWMiSFLGxViloPPMrvIfdCjOdDAQ+EN00HFy9P8qjY0kRa/VQyYQ
X8RAC6WyqCUvxqtPRs8nByWc9zfa6Rj603UC2Gd2jdUQqrqduwa1JeXKNNy6jK2+cseM4Ka57bPc
CgZimU1oS+QqnznXwaYbroQzR1vLg6IPM0gpgeHj9kFtN8Ft3PxN3FwJYU7UnOJZJw0ef8AJmiko
y1+VNVcCmMAsiqMSxEYf+cKgejhkOxVUe0g4E/3bz6OzGLb0hprM1CYGvpR2Q16oZWRHY7e4sAms
jfOeKZuJ2koY89orUERdMhFLnbIw7IahtZpItTVg9/AQbejhfPGulSDqfauoUYbK3IDOKvA19Fm6
9k6AX5nHKOqcqAytufKjgbMvzjE6Fjw3LMemkUGWi0aSACIExZ7ayZ1ajVMq3byuDQxpmtgiBcIR
c4LovwXog9W1H1fYX45+xjlviXPbIlYi2LNDlTsAYAKlkZAAgLjsq/30wa9NNwN46BM8fZi3cq/o
fQtwquQg5r/qaN8qEee+3DS5lTbMxVUlGsrgBWVWNa8F9Zui3c3Ls8SjzeOpQa1jZW9A7xgLtZjj
w5RdackpSn9eDqi8389cTRifHtWyzkLfUH8K7TuZOWa1ab2rU2JCZqKBf7arg9xv1WE/h/H3MRJ3
mVr8jZOsxDBBk4RxpoYj4OUURMy0vO9i2cr+Zk/OJCrGzVVTB94MEzjlLBOmemhrf5YwpkLSXVNV
PFaC7XrBHyGE7WtFsrYUnVSAwnA/OOl9+lFJTd66d4pVLD//zWo6WltQR8E+N9h6PtvXGCwlvgbm
G6RgcGijRAbNshklnJtzU621HMb31XEZ0yI1On/4SUuplM+y2tMJVNkzQSFj2pfNesvs1uIY70+m
JY00swbKIEpyCdahoh8LzzW3AsBaBhMAal0FOLDUA9h2trvwqW8PJTYCsrvLmmxu5REJQxmgidFB
psSIGYomDPMEb5zWBeTxo/BTsDLAP4ChUfjduR/Qab9BV20POwxlY9SdI56eFHvhEaA2GpgNEUXp
I6ivAlDRNWY5dC34IW+iW5kiPNvSNSWPxsXnZNx647ahrOQxX67Jk7KYGoAGte78TuWZjrQD8ilQ
LihZHq/Js/kRV+KY0w0zLZj7BWMachpZHXaaalmyqjZDQYETorYyByLBoXWFTg6zFQtjjtJsbFEI
H8hiD1O1C7r+OJDRDjTwRwXNoUsxLD2bnHRyW8GzWCbAC9koTGatYHlAPuWtZmdiYcUozJGI07TY
euSs9WMi/RKDyTYZx8xPFLsnoiWDwLieH5QFy2KPl42SpxMT7QNdHSQlw9Cy1hw08bqNbhfplLac
GMKTwoT7OMZHjIkE1A5w/Ei5lQ2/5yCxhOTbZW04B8cWMbS6FssYUKX+LFwtVbpbjEcBT8R4t2QD
5zam1vzVmf8YA1u2qNB0D3MJdR88MSwh/B0o3mVdNuPu2cjZQkU/dLosRyrZa+HgtQqGAuQJ58ft
zHGcia1VtHU7pipBGi7dDI5sTz725JFSZh4dsRx/ZkcsnWEpW37GCsDy/b/pyIQMZVgkBGSQrUvq
fYsaqhnfBzNneoxnE0zaN+sZIUGGYeJeSAQ77aT8FOt2IOoYwY3ymwJwKJx7hmPtLB5dqgNtsRrh
U8bwXEvVoYj0Y2wG1iRnzuXz+8BPvWSFTKTQVU2U5lhLfEpHFu8V0MePHiD899yhVJ45MoGi7aom
XsDcSOkJDuStfyptwY7t2F+AVLj8poTuvIoITyQTNYaiWAasZJN9KlxFws2UxaBX4cw+cayDRZ3L
9HlsCQWG1oJXQG05cZNj3+V3MWNyn0cNwrELNkGMx1FLagP3vzQ8y7FtBtMO29xNXLqXrYITmlio
uSjQozDOkU1J/QGYOApvsG7z9bm6n0wmsRiVXuzUumhR70vvsSgPmLDGLekc72vMh7Gj+ewFG2ex
5OQ5V0ZDwW2vPJS4e7HLNh1Vh2hH2dNA88qD3tlOm2RZVTETY+imyli6JOZT1moT9ngmS71TsRme
eKYjo4Jq0WJc7HF9izbuv2i4ksgY+hj1JGqEMD50IiDBEq2wwqV/0QF/TfB4Gb+r3XEmO13iMbps
Dn+Ss2B2oiDphlFYYmyzNfo+fS/8f5JE46kkVgq8bbAqU8KakuNzm11qImsmYGYA0SyzOPZTIhiB
FsFAKevxNGCWTGmBjfGzvcLsyXRYbNkR90JlkSvic+moNrPwlXAmZC5VXxtDAeDfBsJpj6MEuVGz
b1y6j2l85xWst51lJY8xp4TUvUJK3D+jrR4oV4Xph7vgge5KBLZ4f9n1N0MmRlAQ9gk8VGWUq025
ilHmgu0qg9UTzQG4ToZ222Upm0FzJYVRqZa0edIbsffT7CBEgEkeC1sLbdLczFxc9G0bVXTJpC82
pPvM1Es6tn0/D/hefWOB9cQ8RNhnNRNHv+pcihaj1fgnclXegiJV4otTruQyz/llJAMArzEVq2Ly
0CrK1I6HH6WwSJYOqsg5yf3UVDgHux17VkJpLFw9ETFGuijCXGGc2JepsRwGq8OuAgVd/b8wPzad
YSWPieRVVLbVUifYJk+izC2bVyQub7oMfEntEUS1Dokzqyrrvda2dlClWGOThf2c/NXTcfVnMHlg
HkZKT1Q1OghdcTQG3dOGeg+edzuM7Mumu4l0QFaiqAetTjiUojpOBiE+JBgRrrz6SbtvvXgXA9iW
Qlz2e8lPTn9VQ1kJpZnBSqhWEjIUcR0e0mX2jE69DpLCqutlx1GOmsclm2XcP9X6WQsl0BKJdz2m
6gCqEDmpnY1YQQW4CX9lgSePCQRA3JOGMcdVOXnh3jhGDm389U55K2Kthcf8tZk+rQ6RuSXNOE0U
I8sFnwRem+gW1jotYZZtfeFk1Zv501kQ225BngYUnAkw92PyQGa8Shred+K4HTvO3BmLUle4H/30
Xd59rAp70r38QMBgRjl2ZV4DaTtg/4mhhAkrUtR16pBFxFfv0Fax+xO9h4ZjcRxHazjMGCxt7Ap8
eHgeWZdNkneWTIDRSpUIJdgRfQnz2gNoW3UelQVPAv35yrdSNavHVMbXMppDRB7N3LusweZkBFHQ
vZMlzHgiIfwsoGimuVeoUxm1I/QWLd1hp8uTQgtbgOJtepVdCwfFTZ3xyF3vpTb91aHPsploJYD1
OUvlBQmaN3n5dY7t17vympZ8DWB/D27XWLqCimWy/39agdvBEvgCGqbhRQOrUJ9VB/meJCuSOfvy
qfsZXwPtnO4HecTWb5ANdy4NK5HL60Bujk+gbk9QJcVwKbLEz2JJJ5rFmEjQWvCUF8z60VE4ZOAL
kDeBEUf51STeQtKmi4BQR9dFJP4SW1OMOyPQhwY5uBhmpU8EYroZNsEAW6p3btAUkx12NQ83ZjNd
Wwll7gW5MUUlKvraT5LXQog9KX1u49LhGDD9Sl+MaCWFuRVInxPc8ejf9QD2wp0Xedq1LllkV2Jx
ttxzpG3mTStpzJ3Qj1lkEOyy4XHY+agiHeI7E1Q9bxM2Hymztmw1wJM+gkoZGMsc2dvnqZuiLAL8
Q9MYd6lLY5zDrgr24O8dXfOdGo5gZ4Zl3C12Ayrl1BufuavC2xqfpTJfUYyUMe06kMNlfrhXDxRv
hW7RCfeqvyB1AyHLKbIa1QofeJ6ybbRnycyXretpkjoNHa4YiMizgn5dPlxPaA/WkWlXwI7lnO/m
Fayd5THfdpQmYpgL5rQFCmOf3Y6n/NSUTmd177VfYkMZiyqeeT3wSNN535W5+sGwW4ZND75Bpa2t
ondN7Ol3HOU4Mtgh2KkVIpB/01CbekGFua3Ci2TetCDnANkpWEWWcjLUQ7AntR9Ev4vqZ6k4UfCb
8502Cwrn78QSIEWFqDcDgJd9aazcpBnsSBucRpBtowdOvdm7bQmmkSXB/+vdZdmbx2goxJRMU6NQ
6p9jd4Begmr0BnZw5O7eTFq36fVTaXz/b1KYOxlBps0aCYULQ7qalYOOy3gm3mUZ2y/3lSpU1VVm
0YDsVqkVrF6qu9lVHOUYONlz7KsoirRvvK2fTctYCaM/Xwkba2GgaISh36m/amxr6/o+7/fl+O2y
Utufx8CCmakREcRcn8UUcSOHWLfQ/bm7lwLP1K9k8npZxGZQMs4imNsba4+ZEWvArpzbe9UUnHpK
nLI+qeLbPBKOtdHv/OVqW8lirC2rNSOdCszMx/OrLD0IKef3b6ciKwGMoQnBGOTaMtf+4Bk/W+ut
3oW74ptpWZS7VgAP/eWzo4Hskj6MyWHdAGuAPdDdNKXaDc1xVkorSl86gD8r+lMdVzbADC6L5FkE
Y3ikEIuwCXB79fJ3lUQW0h0l5jQ0t+saJlCesVCPkS+2mUUEWR7MzogA9vRBNrzTcsv8VTs0mat2
xm3HmyjYNMKVQMYwFCzDKjnIynxVq6w5PpXCLwPTomX3nBWcBtOmDa5EMSZST0KQKQPovEry0DX3
Yuxd/kDbcQib0yiAYV5GFplbNwMSiTjVFJzxNbiLAZZsOr03lljmyUGQ8TcgP6gd/pFGTXQViAYJ
xBExAcImpoDssC9vayO/GxWML6cCR7NN0zuL+uhurUQpqSmH1VKK/jj7mpSB/8OT64fLp/dVBhba
RbzcsD+mYfOUiUZyYJRzLwFlKg69cUptjBem4uNlGV8t4LMMxthKsSS6OADfp6d7+sZ4K6s9JzBs
eNBnGYyVNQKAv7UZQOajXUROcgt2Fifd5ZicfMdaqAee5ZpTpuedHP356uukgNxRsihX/UkJUWXd
yeabwHPTr/Hus1ZM8GmGuI2MCjWdRGyq/Zjlpbskwbspqv0+lAyyr7Ki9fJFfSpyoNZe/mwbwZ1K
Bx6BpqvEAPjpZw1rqQBcQQZUcFAhe9UNsI7vo7dgb+zQlbOF79i1nu//o0hG4Wxomx48InRws/Cj
7y1Y3ouj8jrZlH6z+B24vGbg9lc860gD5eorBmhylU0Fu+nagyq+KAPoN4N3jlbUiT5fW58PkolQ
y4QV8iCDEICImIfcre38t3677Ixd4Zqt/Rc7I5/lMTEqjcpCH030BDpvPtDcLPGMe92p3Oyaogfy
yjCXzxCiP59huWhkBL9I4htgf+2Ga1O7KscXzhnSIPHlDCXJMBCmDFVlm2JLGUhi2QKiMLlaUE2l
yJL6Y7BfbGEHZNITz7u/XpDQYyWOsYtCqsU0KIDpmkenJK6trtmJWMfT087tl4YXvTZPkLb6FA2b
y8Az+XyCWqPrUlCC1rx1AcP0mN8lToBno25pB/Eqc8WjwW30UZv7ep5/RLKXi5qJkyAldGt5bKx4
AtN0epNopwTU2aa6V0AuevkDbl4CZxVZ1CAtr4E0hf4+IGxT465si8qamrl/uyzlY3j8klrMfdaP
Xar0KhaX1V30S7ZVt3cjfwBeBB3v67/XL4Ore8ldcm16safd8jo1G9VQajfnY6VmvIon7dz2YdaU
qJPdyZoVXtN+fHnCDREL1gT0TnMf3dHcmL+GvtEJ/CyauQIVcWxG0iA5rhvL1CxDsbHx6w575bWb
7eLb8I2OvwbXvCIL78Myt0Q5ETMJM1oZzEAKVqffc7PhBFCerbK3QlVUQUVMzEGleCupR7W7yTQX
GHuOWWFthV8o29YJ+wmYwAbAFVsgKGWSLi1B4ah8b8qPRlG+M2wVRDZ2fjW5lBZj5jGXbOSx9Pud
hTKm0+iVrIUTxvz103AFcCsU54gLHBA7v/0/kHrpmX11lLM0xlqysNYGbIvBUWqPQpqHaHhI9+qj
llphaY0oVhXuuK+P5mRddlHe2TL2EidtMKrtkPu6dtRzFECC2rksYTuanlVjzKXX0jzuZbSm8+lG
kt50JbHihqfG5vnJeG0AecokOhvPyIJqhNnhBTVrL3kjWAagOAdpsAKFUy/YzAFXgpiIpvUZbsRJ
M4HKjcfNMd7NXrSv/gZWEea3ksOY31xGaWWEcfRxwcb7BZj6rScdNIo+yH1FbeeWK2mM+YlpLYpm
G6J1suuuFgxV0nFKHRNEi/v/gbNuXugrgYzZqZK8GKMA0nM9TH4KqWTF5hS6tZ5ejSB+tstW5tg5
V0XGDPNej0vkkxHFnr0WQEqbn+TbYB/6sld6UWgHLq88wrNJJmnJ2jAOwEGOCKK8oP7oyuQ3ekiO
zKsFb4BdfbYVJqFVlAnTNVpI/LkXc08eqsw1tSR1qrHu7XlJTFvSo8FRuqSxR4FgkL+YX0MstNjj
kOp2PDV4QkQiRu3l6WkYhtdywmzrNFfAE0yWW7k3I/dyTOAdDZNhgW07E0QJt1ShxNZgHPRksMhk
K8LuspzN2HM2s4+TW93/RrSEshKEJSpUrtz2lkaOncirQXBCArtBB4qrwkz7Pj7UmiVpOyI+DO11
1naWFqBApe7T3rusFef02CpBMgqpUgwgP9XMUznEXpAWu0Tyu4QTuTfvhtXpMTEoJvo0RAE2EDty
Y/aPXGTezURi9fuZqKP34lJK3YjmQvKwlDWqhTdLdZDKn71+k4ktR5vtosRKHBNzMGwvl1EBqkzt
prgFceubYOtXMYWZwULL78AOny9/pu0UcCWQfseV9ckZkY25mSNfP+l3i0dh42tbuC/29Yt50/q5
F1xzhyfoN/mSSKxkMkFHUcmUmjVQBRNftClU0LAPnzoku8YBsBU3PMQq3idkQs/YLKMp5JPut1m0
C+fsmHeLPalkZxj1S2dWh17izkTSK/aSikzwkDJJlbs8EPZ0JvKDpeJUYKGU4nLQgajLH5ETQVja
lwpYw8DWG3NfDr00bQ9LcS3qPMiMbSEa3inYXTDIh+WuDCUAJWiSBIDBnsjBbL05fq0F+7Ie2758
FsH4mmkO2SAIjeJX+o+YvI281RyeCoxzpQHRI0XDcECa+s30noSPWcUpXf+LA591YPzJRIa8iBh9
2A8v8isowt3liDwlAR0V5o33KCryIDN5SjHO1AcS8ExLLImZgathdHSqriXh13/7MIwHtZhcnUYT
DM8CmHgwCaCkOS/14anBOEw25UMut7QA5Yh2vNdKS3WnveGGV0SjgxWYEo9+8wBtth9Q8p+vxd69
Q7tk4dggNGhAlqYo6EtoCU8DBQLALDEPKYV+iq9BwSTaB0QEUOc+x9o5DhTVaFCz0WXEvU550/J+
t4ShK3ejk6sLb6r4X9Q7C2Rso5b0WlGBKE3X3gKUFUCrbgOqu3VKH7iiO967/l+M/yyPsZNwrCcl
C4A8k1xFj5qXoYYo+z0WaaN9dsDTcH/ZLLnyGKOZ82yopAAHKh7ivSFa4EQWLaWyk2taby6eAvzD
K7BvG+ofHdlZxiXFd03qePIXgAVWP9ro2Gecbcx/uZTPMpiecqLPBRjFwJo43tWA9xysD5x8z3DF
n1VjLXeDSydreZ+PpxnzbIyGtEwBjCT4oFp1dWm4GsfEzU0emAPvq7GgEV2XksJA/w2lS8nD7OSu
3Ok+nb6j+wLkNnq6bCU8tZhbZazDqenGPDy0+XFQfX2+bXkjGtsqKbJCFKw0qToLx9qF8ZLLvURX
IEJKpxAfBFt9NDTAjIOqyUtOvLWEzfR6JZBJe80KnEJTa+h+KH7P+kOlnWbpN9E4Y66bF7KiAWZU
Rb5CWJDpujKqNiYCgMym46TfFbzfT+PBl4C4+v1MvIiioCo79FN8Ir03glQf1VrECGaI7QdDrksP
xftslybcGYTNQAwwel1TTDBBsRsQOjLsyhQawJY8dABpB+sFtjMHcG4Ux2AfPOSRiwVNpzsRZ+EN
Xm2/8VeyGd+WgG7XZi3N8K0Z5dbWqks7cqK3xHDoUkLp9fuu5wXKTR9YCWVcu5XBQDUWeOaP4BEL
dJAp5bhds8CuXwC//I6RAVRsFk7WsH39rKQyRrp0OXaUKeER+E8Vr/Dm0gMKwDtdfs1eQwfMnJc9
fTturgQyrt4HydwOBAK7l/C+vpf2GIrQHxOEzINpSbRM9NtQLB4pBu9w6c9XmbFoLgQ8CgueiOjv
J92zWL8QrGRf1m27gLLSjUkeMplkGRDrItyt+bFz9J1+UF3QWd5qoFhV9hMAayjRKiB4gFl74g1T
bUYCFUSWEsb4icGScFT1EjXKMoIyBhzWLgJDsI/r+vdlHTeD2koI8/m6VIwN+AeangAH1U2CkQzF
FlANm3hgkBtz2ChHrUQx32ww1U4cDACRaRhrVa6kt+5Zui5fOjd9LIEOFmAYAB7xF5uQn8UyHzEW
qt6s00nG8NPoDr8yYMy/xXbpd7QnaSehLd9fPtLtm0nVwXKpINBKMiMxj6S5M4UeH+6l8sf7GrHG
AOdGBLp2CwkTt0xLU64vIX0lj0k5zQmtrB49HXTTKMkyekk7ilrHe/Vs7GnTkzzrxVwdA6ACqliL
KbeHDiRA4brB7Hxg/R+SaGy8pBGTZKZdbDayUaNWcVeme9Try9fu2FnzTxl8Hp0rH3lo+duuftaN
fc8HlZhrSo5vlgM99h1wVLbhUJp1msDHYCNb3HgXfRMz+x8ePF7xYtvX/xytwtxQ8SDV/aSgOZ/U
o6WmshNUL5etkieBHvkqYqpirkZVj1a5SvF/0emsFU4pYfvuWZ0hc/ekRSQmQQO418YB6F9uKUfB
rZ3ObW+bVz6gF8fqWRycqCoWHX6NcIwR/XbXATOALh5xrX4zcUGLEc4sEl01mAjZktasS7Vf/PBb
8VgbNm2CqFhnNO616wk8pF1rZeA0kAObZ5TbectKNBMxm3yZUarvQl+5wc6OuQsOlAI13VWuNtvV
tX7kP0ioD3/1vLO2TOxCowBUlzmlgjEyrwlQ2xKtJT2VOogxsl3QcrLdf7GZszwmdtVG1AWNOoMJ
A4jzFFGX0v9J13lvawfJRSfcvewGm/edhn4KkU1FNdlXw7iUXTUotOso3TUgsg33qfoe8piAeVIY
TwgkqYyVHjwYU2L6FalrKyHT89D3tsrdLaZG8OWLYfZL1WTYqPyRoK0cuy//R9p1LUeOK8svYgRI
0L6SbEO2Wl4j88IYJ3rv+fU3ob274mC4jXPmPE5MhKoBFhKFMpljnqoSKoKY7DWHo1LdLSJ9IJEJ
zilIM/ZdZqGS0enfqlJy6vlaC0WtJ9vevloI7wpBLIeahnhHP2MuY3Ix1n7XHdvXNGYCpFcsRhAq
OAmNcnda2SRDnZrAfUxDj27xWO1jIH1+Jftx7iw7xpGquZddULSb3OXW1XPf5s0geYHW77Llm4X5
YC0VGNn2QAtPLcy2yZrFrUsrpEKnE4gz+hmqEftq/EEkkAQLTtP28cVf/9sMtxbwH8iKEaHEmM0g
A2lj8KymxW0aEQ8pogOZur02DS/hAnVhqfZbPfw2Jcrj5f38l2/494/APN+vV1sRokyoFzlaanaA
xcdzf5DuO3RkBC821IyFAqKbEPnPmnXC3dW5VDdlLWFWKev8Wb2D6Lxd9Yajy9cqfZNFXecfVbvf
z/fn6riLWx8jzEJBe9MvI2f6Thy6p0fZYo87sL7hGXLOr6Jr9YHeQWrlQMAmIr4Dtz328ydwcBa2
pKuHLivQGuw0EB2X9iQX5N+2A7DVrnLX7BC041ASBJf1jJtOxvOqPYS7+dW8uQ28+XVypnfGIRw4
003/jYieeuyvX9pktgMrEDV1PH1KFcEENb+qi18hsXnZSTejldXyOAg1SYXMaQj9z7K4baD3oEzf
A+u2C9+s5KwO2lGLBNRe2z1uOqWyoaA7GNmkX5dEY01Lkh43q1TYwVn1LYxMxoegstE8a5wRyeYe
Yncb5K7Xhoj0aPuttzLOOW0OtdOBsBvjr1oc65JSNQd0evoN6Gfs1DVeG5zMcytaNXPF3z7kyjDn
qm1fgQw6NFqvgLqXp0Kdx/S065StlhGWA4hEs6Kbh0NHXz522jSpxkGgWeZQdhzI7M3tVR8djfpE
RJnHTe/8NMFP9Y1Kr5v9iK7aMnjo6HEZBBW0zcti9fc5V+nyoUtoB1dpphJTTl/S7hXH3Q6Dp8uH
QLQOzivkrNLGAsUXbylvkuI6Cr3Lf1+0Du7jY+CxbyuKDIM6B25azU4eHebMslUR67NoIez/V3CB
SSbFWFoKEZfedCfoP1p/1Dyy+iQcIA0yNDISMDx7FTJbZLItKd1FY2+H/Xs3fJXQQRKHglEJ0aI4
iILK1BCVabx4hvSWoDs1yQUDVIKTonMBXggemkbroDBVFxDN6qedsRS21ougVuQFXOgD6a9mkeay
95bhIA1fyvlO7RwtSnf/m7Nx514ag6ywOgVFYPmRpNeVTO22eEnow2Uz29mkT0/g6SAHi+gz5NEX
DHCGx+6KlWijdx2iUoytoX8WOd7mc3dljsOCPm8sJZfh2pIe2OOwMwI/VEdHJsdQWMIROAQ/UFcY
A2oPOkaOZOtcoW+SRTSYr7fsuLSZBuVViB5scb5sO2o1qA7iLtQjZD5gXPQZzxcF8yusGsYEasFE
4RjgLUEtzBW1wmwucmWM29A660iB2iXkNevGMUNvkB+L5ofASTa/2soIh6xLi4Y5cFyAaqm3JwSH
LxE4wdh9n9nGYfw+hHa7Z1QJ1quogrnBR4ys4Mo0B7qlrIxzm2JStt196LnJbvmWuIg0rkqMmbbu
sGswIeGQU3Y2r/8s0FhZ55AYzK+0UGYSe+ZTUdrGdyZzHN1MoY03o3ZH/eSU3uh/lLRYGWWffAX/
xQCFRtyXOR6N406yCze4hdvuWS1VckVzO9uB3Moah8uhXs9VD0YkTzq1X+CtH7w35i2jy86vrLvo
mCD9VKOt8FHgVJsPnZVhDq9HNdJBw1gWSD/RlxJSdqxNbZePTvVMbmNHt5ddve9KJ1Pt9kgEm7x5
G62McyguK9NQhTPqSjX4EktzeTeGTECFLDqZHIIPBrjoaRghy4ym2Ng8NfNRKjr38i4K1sFP8FgF
Cjdti+Of5u+k24+jJXhZbFfgPneK73HvpVhTZzWXjvLDDCEF1SFP9VO07xN7zByzRFdG4ltuLhqi
2X6xrexymKO3kVqOYaYgST+Dg7A+xNAGwsNbt81X9VbxoGvrJDtDdRlrF8qelXN5Zz8W9lusv/oB
HPIEQyORpQLoqbMTgjY2clU2rmSzFsrQFXLpbd/EK3vsU6+OfWC08aQbVQSs6dwYBwAYa1yHV7K6
Nw71HjVX4cjZZixjoseBEtUEHQxnMqOkNcxGi7zZjye3i3adJx91D8rmOjiEwBrYXdcP6V6c5Ng8
GyvDHMSZcmOOU7VQLygxGgWu4TChdzTKd3/yDVd2OHCT1VqzkgZXceTBdRHbBHtWmmNlMpECiGhJ
HJylS6GZaY6OuhRxdJYWTo4ybil6gIqscLilSZZWd9YQ4zqcXCO2MdPmLEf9NnVmcBqn+yW1473o
Et4EmdUu8kgmjZMSSngtTNouTt7CVJCdEfx9PgbNGmsKCbsJQJerzd9p/POyG2zeNCaOlkUUGSJc
3KcpBiXo8m6UoN5c2VS5RU+KA/J9u0GrSLccZlGn/OZHslQFMs4YmFYo95GQgCmzqIYryNZNFl7R
8YkE7n+/JMjb4shCogGz2VzYV6V6PYFGovAH0oWZa1R9fpv0Y5Hs5qwP78J4KG8VedZcNMYAqi8b
30yJrq1z2GzKuSrnyqJ99HupO7C+JLaxG0CyFtjVXczEU0UPh014XNvk4HjG7IFmmIiKuv3yQnbF
Pkxtaxcco68ssE5+ivojtrARY7jI9xrEMFHP+RWOW2g8AY0VkHdLmd1Jd4V1qoll6/89vxlaMFZ2
uMOl1oplSWoW+31xPcteVvrR/CT4Xmxv+KtsZYMvP0t1WpVmAb0avLRwg0N+1okPuvtXf164F7FQ
bp1nTDGDwkQHv5jO88SlaPIyg77DNEBe2nkOtvDk9fKKtk7Y2gKH60paaDRK28gzKmg6SyCeC3P0
wU6iGEC0Eg45zLEE6TRpNS8zz12KOluc7ALrfu7fdLN2dTCnhRimlx+nEPQP6IlK1a8hyQ+XF7v5
oESRRQPftqEAVthurCIDM6IIRtIp++ikVvAEiXfpQUXLb7GTXOHzY9NZVta4vU0LVe1o1LGRtcpL
XmWbPbeWA4gce5cx0fSiUG/7aK8scrvcFXkdtHFjed3ePDDazQpq7kdrpx1YCpk8V8NOsKOb/rOy
yB1uPS2DXMryGIGPZKEsHEJvw2U8sM2OzPtp91Hm+CnEsE1MMdl5V3TUzfhiPykmq9GLMvOV89zY
0aPus1mZ0qEGNF6LzJbu5K/kOB6Fhhkg8wCgAMlwUWhQYde4bxqSghaaRGN0M4AhE3FQ7bLNDZ3Z
FrdObB2atTHucy5xHZUDBsL9METTdmFXmkjbbetCX1vgPl9DsnQYsj7z22g8QE3+KqyJP5jGLZmL
82K99FYnyGFvvgZQ6ZAt8DMolPAMp1PXRHk3xZk/93BUKwmV2sWUP4ESdNzvRtnsYhv3U7kf2ki/
j6cRM6ymlRxG5KRL0f275b7rH8MBQpZ3VVK3ZPGyFhQp0LY7LTljoyev2rn9YDeYj8SwqXf52IjM
cl5UqVNZmgOGD5bgm7xYYPs8T0UoiGxERjjvmaupj+pcyf0gdPT8q7S8FCIeU+HH5PxnMUGOkiRS
iPtw2st7C53CwbH0Kl885Lx9GD79hrveF12DdC8yAH4S31NyJwkbiLaP9j8G+OkFKVhqZYxNaFFC
DcxmEy+SQzzzJjqC8t0XNbhsdumtXI+nZZZJHY0L8o3+YjXPaW3tsjT2RwPkEnJ6pwbtPo3lgwlV
1JyKmg4EnsEzNC+yGeqZXlqeTlXbLOXGNjBcOyXd18tuvhnertfIhZpSk1dqqTaTV+/YqJ+6a8ER
Xp3mF+vA1DTC/SQIZ7buhbVB5kSrC56gCl/0Oe29mhyMPPaNqd3lneksSFNfXhtzt98vgk9v4ZAD
XUNpTpeOpftNvz1IO5ZXVI7C9nSB21scVJBxXKxlYfMuvnloHuP7AnTQJm51UDEnSClariRAaIYL
l1bG4caSl73Rd03hhwAOjE0SlGRK+qMnD9ZoCnZxMyJbfzAOQJKQNJYREuqxAjS7w9kcFhMiLvfF
QQS7295h6IopE10GScGv3jHqSAYnAQavZxS0OvkWCuQeGfw0F01rbh+wT0Oc30800ifSQT0TbNZ5
81b2h84QfCWRCd7TG1Iu5qT23ihdTXNiW+OTRf6g0ggq7n/2i/PxrC5UqhtF5FuhalfBaFeid4Fo
FZx3lwYZpFGBd0fqj3HchajSEcFGbR+gz0Vw7jwrfd01mQHa4qZ7CvveTmPlx2UsEPkV58RQQRnK
bsazQgM1ERkgoG2jp1ApBVHD9mGRIbNFCKZzZF4sqJLCpB1D1PyUw5jZTImXUdqQEuEnEuPCfvXt
231lj7tyNWOexkxREr+YqNvMJykc7Tg1bT0+SLGTyF9HyTe7WwyRi2Bh0y8+Lf+mFURBhL/IJPQr
17gZMojZoEXkgEbee+ut+MpGUC3hcjcdZWWTywSRIhiJHqKlts3f8+gJWn6XvWSzAIAR8b8/n8bB
D0a425nkI6j4wIIEctV3FU3K0X6mtmEg42P5lR+7xVk0WbGJ5yuzHBiNIICLyzZOfQxY3GuB3VS7
aJlPofajELVMijxU41EpJUkoxSFOAmZHFAejIjcmqNcYNV/8IIrYtp3EgMAKUQwd2r6/wrmuK4mS
VikaUbuB3Jh0Ns/aqIzXpTWJCE82TSlI7RsWGogUnsLKzM3aQvov85vai/Q3OT+piiBY2vxMKxPc
Z5KNlNQGe+xZtHMG6uHlNYKRpI13vboIXFG0HO4zBZlFakkHXZ2ZmL1d1cWVWnfvuS6si7Af/Vss
sVoU+yGreMwos8VC45WE9EB6z8oGUHncj+6ywyCWI+4Y2ATilTnOI4ZmGGulnBhFvTR7ID+fdzn4
3J1Jml77yXwUHGjR6rirJR9JukwyWksad96lR1Ty3eK5grZXsWNDg+k3gb1NhFotj7tnhgGCUKWC
JmjiszqadW3+aPclgiVGLtbbvU9FI5miDeVugL7oepwxvNPb4iT1D5PxGrRHGSpql1cmMMPXLeI8
DlPaWrlXa3sl+x7G10HwlMyi1Wy7vamoFIIfyANyDchKlnZ5piwRnlz+SPdN+aUbj5dXspmCQyu3
blgWshsQM/nV4yUtm5TGCkM/yxwCutDw1D/lIDixMje7Bgru62eBxc3NW1nkvlEF6SytjzXq4clz
U3nUnX9Cdh7inJOD6d2rImT8smJdPYFZvtmxL5MUzbhmj7Ly4LIhfNY82p3Ia+dPfnATQAAjO1ux
K1gtuyR/Q5TP1fL1GsxeKSmlS+MphsM4RBIXcw7UpnfKPsODUvRkEH1PHvnrEITlCWshlI4LlGrp
CYQYO3IDnVq0qUbnPwrrV8vjboEyM0OZ5hDTCHvDJvWplQY3E82Wb1/TKysc/iemQgIJ86TITP9F
aAtdDcaNaO6Ls/RjEvQTMge89Mm4S2AsrZoqptZDQRv0FyU5VGq1N0I0qbTTbhhkO50gKmQJuZTY
cb5kl3nw6vJpjKnIqgWBj6SnthKNTju8ZtJ5qcBqTXYqeQLVgt0G3v/oodytUCdJlkTqkGKgyM6/
RLfjIQI9xYxWeZ8wwoODwN7mrbD6mBziJHRKB5JCwMjqbenG9FPfdJvQDj3ywr4o68WnPy7b3ATS
lUkOcuRMD7QibwvfMFLbgFiqkTizaNRgs6FqBaX8rdBnaiZ1ZJw8c9olHqtVtnYJ4tnhmDqDQyPH
eCP7/2T4bDtS/1wfr7e9GEZRxXINwcnjtO+utD1r0hsQvCyOMaOSgthlL5JjFOwp32TZ6dOUdSiT
IR0B+j+8IIkXgrPo8ocT+IrBwUttSBP4WVEjtbAOo7vNje+XDYhWwSNL2y+yVQAuE+VLjSnI5LmI
RFesaBEcngSDFksYdRs880xfsh9Md8nYyQf1Ztp11yxvJOpeZCfoApDwGttzbaWalUO1vAlxlvK7
MDmR2K9yz6Cha6i14COJ7hyDQ5DIbLs6l/AS7X0osN3LNhsgGvdo9Wdcd6ErqhuKNpRDkJFOBvpS
qswPmm9Z/Nymzn/vFJQYiiGDxEklv4UK/azoUVokaOM45tKhbg9GLEDBrSWsTXCP92Uy51bSSO5H
mCMZ3rXsy+UlbP59pAxVqlgaMfnCv5GNddJkWIKm/piQGtBGUQy85WR0ZYFbgWbGRbzEiuWVsh+i
08SySlvu72vplJHjkAtemxuyyAZZm2Nx1upy7LMlCtGKVEDMHS/1L5Ez1vZCbCjfeYvfXsm76Vo9
Vk/jqT5lL5f3cjP8WNvmUGgqQy3B8gpfRsNqiAGy9KA8NO9sjNMS9+WKPh37/9VKU2g5GDFFE4Vy
R1BGxQx65FoOuclOzW52wQf/LLqSt0Lj9fo4gApn0LkSDbKvMwYojPSqChV7gbhOWhwv76RoaVyE
g8RAloYgaffzYbGX7GUpoz/BovVaOCzSQZGRR2GZ+mF6ZIyUxV5/BaV1GoGSR8HuZYc/maJaW+TQ
KCHF2MyThs48qbblR0sVDZ5slqXAy2eahmwxphNuTWbTL8YcKKFXvpfXxj5zl2/Ds/qo98BXiFse
ClDxiFKaWxfj2ia3qlABeCw5GiWi8q5WnvUZVIG9IPTc9LvVuriwTO2apRjCNPYq89DJ3xuQKEUv
S/gnTvdphWeIIjNYeUcU5/0hbTDMXr3EcyfqzmTow9+4GIlEgwAa89D8xL3UMxCFzyMmMf2pO1Qg
ZGJ6A/OIKQUmEp/hULl/cJBW9jjwNTJVnhYNiSNZUp0ZLSWFLNi1zW+zssDhraVgoDpsI0TpsWpL
3W263A7qXagK7sHNnP165zhsxVWO2cp8Cj1jwj4hMRo7gaHUEFQag7NlTdAajBGx1GNW2XpCnue6
nWwVRR7BejdHS9c/hINdaAz0c1kMiKFPxJ9ciempyx8SCuSBzo6JokX5UPwRUx9FmKGBhpWV+bj1
B7WRyVkBkZ8hxuMuwj2KWh8Vin9uO+inGW51tE/kdFSz1M+uzAN1Qz/YIyXgNBiZDd3sT+Kn1Zq4
+4RqeqhrUmt4ZvlDTw9WS20zENT6/uV7fa6Iu0s0S20h06ISjxFomYfFpZDCnU6mi6iTkfWhFowW
JzTDXD5528HAanEcGOf6FORJT5FEfZnBxEmP+YHe00N2zcbIRemcTRReGeNQeAqCSp5oEvsltTy5
GY/VEO6oXImcX+QeHBI3qDS3JGtTtMun96xNTHdbN7kPWdODK2TkEKyKfyiP1mQGUdun/vK9/Br4
8tG6p/fJu3oz7KiT7dIH6VGUAWBf5XeA/sdb+BdyRCNqgqmaeMQkt8Oi5zYYTg9QGf8yq7rfFaKR
4c1kwOpc88/jKZGLqMo19MIFuznHPCDTYeqO0n2D+arqHW+jVLGZtPgfSUQjVv70Gv7VPNRaJOXB
JKPLacQEzf5b+5NlIEqv3h/noymYqBJ9TQ5aaghDq6kex36Q/wz7m1qNbCqadhKdOoODlGw2FlVK
0ED512hlsg9+GFBMZsxM5r2IhFsReQuHLXWXTOk4qdJxdIgTvSo75qLg932OHkwXzIDjnvWnNozK
2DU86Sq4Dn42jNYF/xa1o29vr4kQHHprlqpzv6XL6hDYDfkbfVILpzPazJaDBHIjOXkXQBv7U78f
kk9THLQlqGt0tbwEXvU9/5JfL26Nsyk51Ul6yjKbvEg+OWaHMfwzSP20y6FcaSR6Gwcly1kH58YD
BdxufO1f2Me1XFGP+r9cHJ/WOKyTqVVUsowy7LAfXEQWmD+MUoeNlLKadrab7TvzWmRV8BV5yFOy
iJgWVMx9Y3gIFsca3yaRJs1mFpAiiPh/T+ExzirlqDYznBEKfZPnZc9GhKaTNTOPxTQD1ETTh+in
sOYmWhq7W1bv1bLKu6gJmt5rVUgH6U6u/NRSQUpeuDYuTJrLOTerIbfQvpbef5DwOx6p7H6f3LP0
puWi/CA4DQy3LpwGvmc7wdeSa20E5Ly3XwKkqY1rFZ3wxI0fCXB7PoqCeuEiOZCDKluXpguIDECt
YtwwpqrqBmNlB/2xiT7GvLI7+iosO7Ctu7RODmCaYBmI2uL0WUf6wLhNIjDRSV+hQ49kNeB1J9hX
kT0OZcAFYU5SUvcfmZzktXaQ3d2h+gCibyijnUXJDZF7cuASN4MulyGE0dLkWFuO3H0NRGNf29fF
58HjECUMSYeOI6Y0P3Qgi+7695Zmo13KA/rsSzM5oMWmFsTYAqzmX7VNp4LdzsKLE2S1xhJjPvXK
yo5F/k3wtQTbZ3IvTS1H8c2gTeQ3exBi3+fo54yR3VUe86sFupyFPx9LQWjPtuuCQ5ocoChqszRG
hI77EsVZCi3Q1rAX68to3ZrzQ5+fW/Xt8iJFe8mBS6hNtEz0CCfA+Jblb2QCoYH8AjnS//GbcZFS
q3R6XsWwY3ZPi+QG3SslZ0NUkhXglsmhSBgXvSyNGZr1p2K35PR+qAJByLdpAiqcVEZiw0CDwq+Q
PwfjKEMME13mKoZ4v2fqw+UPsp3xWhng1kDTvtD0ADtVUcaZP70EhxyttpZTtFca9BvpDm4nQvxN
N1gZ5YDQBJt33y/oajfj+UvazgeIhT3OKnW7WPcECxTZ4kAw0JsuyzrWgmkv+2YfXtN9D7oQ9Xa5
rhp73rNQy3AnUdFuO45erZFDQ2mmdZ/EheVFXnNl7JcjuW1d00ahF69X0YUmWiSHi1MfopIi9bJn
zdfpDA5axVYtb4lEH2774vxcFV/tkKEvWjUTAJg+FJ61x0we621KHfCoYlbgTnaY6Kb14/I3FBwC
nlvXoEZhypVZeGl/X1TPaft8+e+LvhXlcLDKEmXUF006Dvvklj3K6Rnkg3h4pP8Be+Qm6K62kMNA
KW86ohZ9gACr8foDI3u2fDHl3+YYCV3Z4aCjQL9iP0YYddCCM2lOkeXl4zlOMWHuNcmD0tzVSPRd
3sjN63llkgOTsE6ssOoM6FxaX+X8KYxmu9PdOCSuXh0umxJ4POUgJEEbfytbOthFUvQylFje4FTK
XSfKaW+WXNfbyOFH1taFHAYKwSA2BdVQdmN64dXkgLTFD936qAnwajMKWG0hBxtxNCjJEKEOjy3M
OsdA+qL/o9txZYNDizGc9TFWkKevB3cai31qnGcFFP+hgJ5FtHcql6zvpRwyInQOP4bY812yz4ht
/ljucozVFocJmV8R7ArcgudMtLRiKfIBT85JjRwJRba+9Vp6rEXuxz7Db5HT5xaqHGLISZUWNEVh
vK1SW42gUJWBYSNzlPiqo6ciEBXKtyFQI7pBNKig8kkuEPmAC1kBU0qUgMEzC2xZ1IS+7XifFjhY
0rVw0YsGnV9x8pwoTiVd9dS9fGb/xR8+bXCQ1KpGGaiVhjGFymlzCIikO9zEoLfdyf7smvto90dv
EjTW/71vHCLJalSiTxXt2T3qa/FBaW6UVOTlom/DQZGBMb2lQv8+0hyNpx0R3N5Xp8H/qxHQeI3O
oqyZcB85TMKYXpJHCeJ2qICCL7c/JPvcAYGtnd5OZ3HztGiBHCZlhblodaKGvrqc5+xrVAoGcYTr
4QCpbE0tBlE6ZDo8Jjk/nJJv0z1rUmWU0QumIEQGBSvi33SSMUVUlUAEtLw0A2N4OUtf1d5mtHxM
kBklh8QVNTtuQ9M/rsi/72Y1luRWGSNPImAySJ/66SWnX6J6LzhkorVx0ESqsCsiHcF1HjnWQ3Qb
gc0gf5LvyU3x3n2ZDsXBehSYZNjwOxp+Lo3DDqgORbkRQpqgcYOD7iR7el+cwC4GPSBcMidFQGYj
8pffJsXnoi1qqkEZ1V32wcE6sV5fljIKXhgfbit4Jm+XTj9RhH/oxWrZ5UbTEPCoTS6w8SE89/vW
G87iyf5tGAaDDmWFBcyV/PrgA3t6apYaBHRl82amD6F5jP9kBhG3xT8m+EQDmauirLLQQyOZrdPB
iUljB2XhCLxi2+E/7XCOGFZ1O4cEIouMEoVlEk1Q2NyHhw61J5a/T87QC9yJnGPT/TXZohbIGBTw
bv26gWEVTUoeYVrGhBBIADr9pfmTKHdlgf2CVRo2HJZBBnsH2obk89i/Llpld61q18TuRM1rm96w
MsVdX9IMmqNl7tGxW31ZzFcr8WgiSPhufqWVCfb/q9UUIC5Dkn6Bw00Pmn4HhRi7l9DPKmW7y/6w
+ThYGeIuLUkqqA6BDrhDGtrUOEPz3enzF6m8TpO7y6Y2n1grU9yFNalLTANrSXxDRVE8eCqUXWF9
jYdHK0ic3AjsTnu9bHG7a25lkrvCZnWSyqbFlTx8Z+nk4gZDsQq6U5Rb9OnPewpCtOgtOS+3kWqL
tGe2X+Wfxvk4OymyOusTMuOkpddj7QyPjH8IzQCTn1xrzvJUHJqn9ihY8ibqr6xyOBLkS68l+H/P
iuzl+wex7ak5LdclaDp8CukP0dtIcLT5oJvOeVqWPZjZaH1H6VshTIaJVsRhR6nkZjnWaYLsxuB+
aNKcjJ2CYvnyMVcqSr8KTrfKAYnVqe2UU2xgBXEWQzpNU49pBIFnbr5UVl+JgxAjHVvSBhh6U0pI
tRz1hUahq89Bm5wynY5P0dJEN8SY4tuqzUXirds39co6hy4LreR0kXAs6h3jHaoP6i3kab3xg+bI
cONngU+yO+W3SGRljwOZJBwCEBS0SHrYA27q1pFPksPGTKH9KSx4CBCNn7qW5Dgp5YBNQQf1l342
W8fKpdDO06W2I4jH2AgaHMECRTY5nImTHomPZGBcJCbWuO931kt3wyRP6B3rNMoW5DSJqwoTE9v5
pM+t5TvvkqwhpUm7xJfS9uswZW4dVqdlGdDnDi7zrnoDh7DdK7Gd6pLgiSW4ozQOado2RLEuhxeN
aPkcmnOSnylGu9r5/fLuiuxwEYs8N9EUaClYwBIMYmMW1XxvpTMEcS+bYd/odyfVqKFapsyIqn69
cruwm7OlBm1taLq6FNkdvQrVaB8Zpt0E0MrJj5o+CdB6G2s+bXIHoyME1eMYTVzZoGA+BgxWPqFT
7ZAgztzLy9uuKWiftrjrt4o7PZ3l2MDcYeWRr5kbYNJbuZF92enQhRNci9Lf/3IBflrkTkXbIeAj
85wg0dRdTVdgOj4sR8hsHf+SyFh+jiehzW2o+ccmnwqnqWSVS6cyxr/BHa6UHaM30x/nvbnP3kR5
jO2rDyo9xNJUS6f8AsPc6Oa2if06P2FcGcxQl7+Z4O/zEUShdEkgBciT6NXtlIe2KkqY/YtT/LOC
3zJzVVYSXa9R83mivd1cSXbkQK8CVPgow9RehoSgiGdv+zh/muSOcxoUE/p8ksjvotmRMAOk+qns
jKDFuLx5mwzqEIr8++uoXNywzFaahhhA9aEwd1Wjlyl6VB3G6he4SWerXvI+o30iOVVO5oTfBMZF
q+SiCKKVcjWUaJNU34zv7ZfwqIO8sHue7ot3De3K90ysJTt3r5fNiqzyYQUFD7Za65DDCXq3MO7N
EcW0FLyJw/5/M8R+yOp9EuvozNQ1Ro69PFjgO5jVp4lxigtAaxsfPz8hh49lZ/WhFYFvVe78RTv3
DUhJ7y+vRGHX1O+4/2mDw0USM2llJVaQtgi0D300I/9g+QexkTe8M3JX9IFeM6lff7YrKN/sLv+C
fwnHPn8BByNVoCpNUCABq577nbZvD1poK571ZqDBjlUlRWrGgl3lYwY5ladANVEu7EwwvKo3rfyT
Cis07Bhf2FY+OshKNApnMaKDKboOqz3VdxHaeqq8gEpmame53U+q08+nMQZXbyLwm+0mt8+zz3O3
SPpAk3ZZYk8GzwIYo5fH8i7cheflmh5kJ7vXnmJXTMW1ubG6oqg6aHNBPcK5K/qiax1aObEfqy9s
mrL7mlqCg7cd8K1scO4qJ8msyxhH8Vp9sMPSK0fDiaurzPhpoSlFP2QwbDSChodNXFkZ5Tw0Tack
0jCe7avKHZgLGvomaW6SZgLIZn/mN5/5NMOn2ZKsbOoSLx9PQRG22GNQ+cDEH/6IpA0yJX9/Jz7p
a+RhrHUTDlwN4qJd2WnnSXsfyfIWhdWTUROoe5TkZ2ZmhxwTWn0KvudAwZzJfFIs0WjC5tNh9VvY
OVohaTnPBdqvjRBDhCAmDkd3yhYXUx6uFV+XeizY4e0Lf2WOuxSbRDZrDEvHHwRuyIi4xQPjpxsw
4CE71V10J0oPCFyHzwqb/aCVRgjuzCzDXP0QII9FbbyH4ofLKKqwX/6782i6qYDtnEmV/bqRQZ8y
eguUhDU78/ovZNdD1WOB+M10/G6ctWvd/ktjuLhroKDAODb+ZC6XgmP271/AfcpByqw4C4LAC7XX
ynhUwSt2eY3bEfXKAvf1YtMK0q4bCaLb5qpxB1fbZyjMWI51bq+WXQJaZFFCaRvTPhfFBTJSFRut
znpLIupYXWiXyKvGAngRrov9iNUhmMrRNKoWWcjoio0d7fNd+RQ80usJo60aG4nYj0dRfYT98N/9
xZJlzBXqqm5wQDrlsQzibKSVLFBoExBt6d8EX4t9798sGIqmfaT1ZZ582ChpRks1kLwE/naF+wD1
EApZYzu6ZzzLoi+1vYsre9z1EyaaklmtDi51r7w3QC2RQfgJoW6/X5zqHoN4b+JZdKFRbhvz2azl
wUJnMptMYICivtc+WtlTW2rs4R7zVfveEdV+Np1ytVLuPurlqqyVXE98opR20duYSbRLUUPGpoN8
GuHH4MFIKSlqiKGgRp5smbzKVHCXC1bBc+NIdVImICnDA8W8JuCwJcG0a4LjZS/cvFNXq+BAqVSH
WEEdEFxNZoOUpnUINECkCQqeqfXGgv6MsxqUNaIayXb31souB1Xy0PfqHKFBt4Y8c1KOP8epsM1e
vZGNZ8gRu30Kfp7yUc+m63is3MiQdpcXLtpdDrhaZQqIaWLkL0+eaQsGiKdaO1w2IXJ+nvCfjmFd
R7EMbYbv8ztENRqPIsExGY76OH8fr1hrvvTajYJrQOSY7MpdoeVYSpDGoEbopWVog+zIVlVBLXfz
0l59PA5J2qqUJSOo2MzwXo3PhD4o0puuiRoXRZ+Iww6tXpaSROgwKIlXR0AMdJ/IXwXfSLQWDivM
au5lfcQFNjrLvo+dv2jt1JsFzS3FzvI0UNv9B2ScAvDnJ16WPpsikyij13zHwxLtu4xVKHtHvuM/
GHljG3XhpuFHX4bYNJKmReAcdE+a3trduI9UkFNGjT3Nd7QuBB64HUZ+Ogjf+aQVcdvrGg7XjHwR
GCH+j7QvW44bZ5p9IkZwX265NrsltVbL9g3Dlmzu+wo+/Ulo/m+ahunGCc+1w6oGWCgUqiozBW/I
HFhUUef+Z4myYQu9y/mWtM9+bZ1MUOmq1lDVHDeqXH+amxJRGVUkr1PDZqzBRvttyNA3r3iy87xj
zkJhpLWRxmZCb1k7J/faaFcppBPGYDkYvb08LMf6Gaxt0GLhhReeD9Hzszno4mKMsYAnyDF6oVjb
EcQbuWCvkKOmYNuFN6a3D9rcfFUmsEC8AN2vwUhCOnFL5VLWGwU8cYkLbeMB5BvtvficYviW15Di
uS8TbkZpjo1G6bNQHW905VCTryp5VvrSG8qDjhnI617EuRHZxE8hTRpViZWG1Wy4IxC/kt8X92Xy
qV2gGG/etUDHXrf4h43VLEsEWEBSWb0xDR32SVFSSJkdBYqqv8O2BvFLBxijE50lLztGd9ZzdMfT
v9gPsBe7jAM1mSGCXRHoFQUdoAi48B596NmQnevr45lh/EZTpn5OdIhwRqZ1u8iTK2b9uZx5IzL7
hTJQBfxvGxk/Ic0MWdsOodx8KUJIUtrK98Wwkb58Un35kP2QH6+vi2uQuaCWpIMmDGCpeC2PP+OD
dIjc4qRCik84YqSJf+Bp/Po9vl0WyNxVcwopvHQE2HVpD/FdCoNQSJEeU2D8oUxbNrYQ8qbuON+O
vaeggilVOWnzcCyaMNKS+75v7bipf/63rWSvqKYjAxRG4Io1yCSCD+jF4PZv60f7qTz3J97C/hC1
/91M9o5aGquRxzkXwriwu/qjsqsd8DgP0hvrq3kWgsKbTzw2/j/kvRerzBWlNGg/a0KBrqiGdBBY
3rvqVPxcnX9UcLnoRd7nY7LcpgMBJZHQeW6Jo5zVI7gtHqYToKGpZZsSWuwxSh3ja/xXlXkDWm9g
TgXNsckcRYB3LDXvhCpsxLs6exeFW0Ler7vMfuJ2McEcvtUAAYsF6stQqE1nSRdfE9sbs20Ocjlz
Zgn3d/Fiijl3qxR1mTp1aDHHbjw0Tm4eEGo4twBnPb/R2YpDHxMCoqS6LW80QI6IEZD4W8xjs9h/
Hvy7GFappCVZTcQej2NT+zyVPwjvUtm/rS9/X/41KxmFfJDANF+FBOI7Zhq5o/yUJM/1LNprcosi
BKc6xNs35kQJ3QRu4GEywm4yRH/SmunVGEwArSHA5nRlp/zVHPLFty3mTHVitiSlZc1Ig0BwUtmF
H7+YN3GY3Y2QQCW29aUTOL6x37DY2KQeukn1tCkyUrFAPV8OVr9+LDJAuGrIAhte72pHKXVqP3Uj
rz1cP2P7Q7Qbu3TzN3YLsY9bU2vy4/KGPiy9cB7L0QERCRCGKw+JxPNMJmhoWSGTUUNHFs1yBRXF
7DtnNdT1fr8/L67JhAwd2Oq5m6LsmN2sfnpYD82J8pdTwdzKMTlZzx9C/cUaEzVyY07TKsFgCmJv
BeA4yAZW0PUDdmfadMZaFXkW6Qb9eX2Ypf31a6VCM1qTCMyd+kCgKAEVte6pfrHumkPnVdCDVG86
p0zsIvgrpQDlXz+xRKa6Ls9TNcxmCi7zxqEMX9m5dOQn9Y24tMjBLWVe/5Ao6P+6UNCBW2B2JFHY
W3eyctAUD2rdzqC+F3h7ifFJH2+t6F6N/Cp9u+5D133UEplok5dSGZsSLjbTusuXhzjhTPby/j4T
XJquBw33VGaQlLfsuWvtMfOvr+APWev//NISmVjSC3Kjt6UhhONRf8DcTVAGzan3q08yBENjn6uk
zvtYTAzp13i1GoKUR4q9tj2tUEFV57CMDXuUbNl6VOPTotyVUwBWPZuzVp5tJqQIU1euSYcKHD3x
NKsUnDVob+iJp4Xn69aupwl4hfzqlcKYAZgtynJYjE5HPpnR2ZA4mcjuCQdmTAfNoYTkhtnLBmzp
nRBLUji1oakcTXUGKiWxpSJIap6aD/1bv0WTjS1m77q2FUSzwyHDk9Wuk7DMMA4A1s3oy/Vt2x/D
3hhi9o20Wl92KihSNNs6l5/op5KdxFG+D6cRGCl0KPC+Ctun2Bc4Z2H3tG0sMyE6EnNVk5cuCqMk
CRoUNEmWeddXx/liHw37zQ2KNoGar8kMImioB6RP5fQwDY9QR1WivyP3vKzm4zLfmGraboLbQKyg
G4LoAUDvo/5Ozv2b+dSGtS+4XK2CXYffGGTCsN7W9VxYJdTMMDylP3SW3eBJE3vdIbdsJahD42cX
8NrzPKNMBCb5qKFnAKN6eYpRo8XMfs5bGe+jMVFYUJdpnGoAeksZ8IOXYn3rsgPYD4GM5jVtqYtd
OWUfz9TNR5vTqo0wFyuGo9E9VYNR2voyGq6aJ+hsNqifJgPipqQso1eMQhZe907OGf/IOzfWm04x
qXYgCL5z5XPZKyfUNBwjy51E0zixmPfdmHDS5pMZ9xPA3yAIxEtgtiXDTUb3+nr2K88Ij5ZpqBpa
4Yx31HEhKz3VWDZzeyR29yw9F4ghuju/rZqv+jTud5wosr+yi03GW/R5xiRhLZTH2BCdrHWVNLKL
9Of1le0PMGxWRn/F5lOlRTpVRBWFQ+9FQeVOISUS7+31bNjES5z8iPcA7R+vR3T67fWHeRIHm1dz
5i2V+tPmR4hp0elri+1FHdgW0gdFfpYE3qNjPypf9pPxlG6sJyWHpEUonfUjuXvMfDnU7dmdUGMe
QFWhPl7fWt6imPsnFidZ72ZAArr0RdDOSv5aizy/pH73+zG/rIm5aWbVaNYmQ+luPmpv8Sk9qvep
M38un2WISESOyHkU70eVf82xZTvSj9GQCzCnChj2T4rWNrXEVzL9UQQWPRPhKaL5lBEeGTNnK9ky
nplHkAywYi0UzBct80X1UeJxxXG8g63brcU41GQYjLDtvpalP4zP172Bfu3fv5RlgCESg8YYAPnV
xaV0HYQ6g8hVNb0OzWdiLoGiHNfls5h6tcGr+uy/Es2LOeYOFYu5E8sJZIqYgg/BtXeGOKNypwUS
plpk6LhwHOMPAfJijw2QemSRakLTaD2reBFCiQ/zlqabOmTxowIseE0gPOev1/d0/82xWSX9qJu4
IUMtbxUMjWAMBJybXuGjC2eAQg1lzzMArXxp730vuSyTiZbiNAxqZaDnkK2SY5LB0TlL2h8M3iyJ
CYVZFY2dLE1Ixf2xdQBbsovz8H0GUhDACR3kpbVPh4KbYAoATT82tzwwAzXwm6NaimSIOhCzMqvO
N4P0c04zHdyFfesXI8iKtPo45oqjL4STJuyFE8wMqIaJfNXE1Pyvny+BbhGZ1BZhP6BY/zxQAko/
ybtddt1ElUQFfPq6rIkWEyWnclZ7jO7hyXG7Sm4TNhjybE7IlA2MXqM1nro8uMHuZ7yYlNiayUgM
qAEm0Inuvd509CPy169NKNjt1/UVZLSgKI8dqUXBBvNKUOg9/p2rqpKCvdUAptVkJgIQqeuaruit
UFAzu0v9VOGkDntBeWuAOfKgb1M6mehKqBQatBQbPUkiG4Wp9ovcjlXpXT/reydva4056rHcjKpB
WVbU1l/X76XBY5Pfu0q3Bpij3S46VbrAfAutv0KoLEhrpzoNXnKgAPXx+5JxMleab7AHbWuQOemY
X+vzRgU6Pa5rpwDnerKIbqn8oDdpM7vXt49njP77JlKWiaRCPMjIwPMzBFI/+UVXB0Lyo+6jIMtb
zsfiuQZzsNG5QVKu42CDL8SRxp9D+irknODxh1N9cXDmVLdyVuXlYKGu+yb/VD7QE+fqlIamHX22
dFs8cOMIZxNZmNcsGUMEZbniGIMXr3Y1O36cwgzwagHDLxiK+ikWzupQRgO+sv3ujb5xF3bSWK4E
Qe3anPJLi85AUd0BILzIX1F+5crB8jaXpUFbx0YdUihzHv+hYUme9OfoUIDhXffJaZptnnoS53iz
VA0JyTti6tB4nloKgrby+ZiAHY1z5PaSsO0eMkEk6QxBihcBExFZD2Bb8nlplxtzqL/2BgioDOhk
d7w7bt+kIcuyJomSJTNhRbei0qryAixUK9hXpM9LBXEm7VHVbq34ReQpH+576MUaE1MWRQA9SYqY
0g+pM4h3/XInN+5Svdfa4W8CysUSE1CUgghtJCMTaqsZHd8ormw10tPzIq6TJy4lSswk502A7ceV
i1EmrlRlPpqgjYrBsjk4almcTDN3TZJxyqF7KZAKYq3/fTMmshB4yLxSqStrcKz1piGr12DavRf9
63tI/87vN8C/dth4Yli9OkBP1wpHUfP1LrW77rXFqLuwPBeD7OjmYdWc6yY5O8hGkbJOzSodQEVZ
zt8wLWtnrS8rfzHHudk+NnbUGkRsrLIvw07/vuJlPT3LyqeF957fjxiXzWPSj7qdlnaYgGKWhcJV
Ze0m6wlnIbzNYsJFBXB2XFQEtHHEk4TaHsH3N/PSAJ4R+u+bm7knuQLVAiUPDa3OTqupAGRVjsmj
0igzp8fMM8VEB6UQxjFJ0HaVzJfY+mS1OQTEYk6M3X0Kbj8/Exn6UiQaCMlMNJVp3gtZi8YuBVtF
qk0FnYsX/a7jEgzxvIGJDEob13KXoHyL0uosnTrJLbvKzo1DVD2OANJnZuO00ycNPdJpccYpGKL3
6ydrt9+wXTcTNfJ5XrquI2CXfWpuBsxkTycdb7bJM26HQ+pYX62gBqJEQrTkmOZ8VxaxXc6NPlU0
3VKbAqrghl2ud3L/xFkfrVBciVYsaltPjXZUU+hd0tda4aYPgifdzXhrd0HKG37lfE6W3iXJxxWA
evBFRZqV3PQL2EOhyCr8Xc7/bwxhwdq9KlRrZhR62P+cMHSaP5j37QxPzcPqsfhqZHb8en0TOfcz
S/Myjmk7rmWXHye18KX4rm4yu2qeFn06zCbnht71CvTyNFM1VaQezJFo2lGYtAkpP25qm5DjMK+2
2XjXF7T7oWRVtFQVnNQGy73aSFqUpV0N4h+gKiQM7HPuq49G1m9etzHARJNVAI1IIgHJN/lDCMjD
Ycaod+yIB95QCm8lzHblo64Cb1rFCI7fKvVro7vXd2r/c1x2igkPWgsSqkqEsoEK9NAqO6O8uPMc
caLvbupy2S42FECTlkAkEnWHaXoVrNwGtU/XP64NL8pzVsMGA1kl+jrrrRXG2au0+i1qDDUPxMn5
ImwQ0ApNq81xro7y8C1eJ6fL3/7TJ2GPvwSg1ZqU8K16QG1teliLV7XmnELeIui/b673oRjEIUY/
8zj1HqQm7CXNOZ98N4vcfHL6qTYW+qoc1lZKEox5pwd0AEJQjKHKy/sa+w/QjR02e9AtIY5iDf2T
AcBCw5dem++TXdZ2CyHQ/In72pb37puNPebkz53VCoU5Z8fRbDMnT1uv7XJ7ksm5iPKw0Mkb6ul2
AtRJr45hrkuJMxYyR6Vgd0RO3fwKJiz0iZgkaJ9C0B0sUl2YfJnvKInN5IBHKva0I4pDvn7HFULh
uQ0TLRIwj5ltX0I9uADAaxZsLeWMBHHchuVjICBHtuROT4/FqhjPRSkmTjcIoy2RLAKxEjiMOyte
3SJKWluVJB4F6n6F4bKxLFVDbGjr0q5yCum/6JbCTAD4sMlZCTAvhPoJDybNCYwsN0Oc1mkllLjq
i0y1h8xfxt4mc2KbJcdjOJFRY94lWgE6BpmgLJUOb7h/bav2Ix5FD+8sskX6qhAhcD0oUUiOTagA
bE61reuQorxit/auh0mOL2pMgKklGSKeE0JYlL02zRvhTXXLewCrzRljIcttbqSyPCFzLm4oYeJU
0WYHUubJu1ffxafJWz4NQfy0vqu39YkXoPfz9o0jsnFGiWMEFTWDDF8WDkCsEKfDrGEZVAcSu81P
IJB8AaQolLGH11D9qMJfSW/YFkiVlVXSx/EIrAfxGnf0AL/wGwy7gKD6nL7oEFa0aKvHHW1yoIS2
CeeNy918JtJMEpoj1gKpcqiA3Zi35rFHXXEB7XLjIegFiidj3LKChG97Us6gK/5PvsXCneNqsAxo
2Y2h3t1M8otWB9f/Pm95LNy5UMH7pAkYRZkd+QjiAjd7KiQodKWQgo+e4nsSpu5s40EKiVoflZj/
uD56yW0uZ0OTjaSjWeU6J240hpbIG+LmxBt2NGURhiK1lG4Jo0axU+VLpSteJPKqFLu4ls0ZZcFk
qVAVPUlLgHP94UZ22scSb0B6D2pB9BZ9LjyI8j1f/3a7Y+Jbm0zgwUgsyYRuKFHypij/MaAKqkZQ
Idvg0SFxrgdW8K+aULYEMV5+FFDITPpbsX6MkFBMKZcLhcb/KydeZ8IN0cV4SPSuOorqSUNTSRw6
J+pr2yh8iFYJ5KwOX7L03SgOpVY4yACubypvoUw+I9WaLGoNHghWJnpJY8JljJNqRXYVFZxyE++W
0pnQ0tSCmHSiBXbpw+prPpg4wYciovNJeVB4ABHOOWBnU2IVJOBA6aJ/V5qhaZaHjhiOYAnu9f3b
TZuAnNR1VaS8hsznK6oujVWgkI51NtzLEhTVBfIoCJFjLMRTcV1ZY4Ahae+61d2vtrHKfDU9GsEX
v2Bx1XiczJ+kGW0DM+lJwZnj4K2O+WKxiledagwgBUONBz7i0frO/0cnbfdjXdbDci7VU6lDj6aJ
j2OHoVwVY2aRq7vQow7Wu94lkIzPHrgPCp5RZgRHXMxkqWR8uupteiueVa8O5JDKJUyAqGIzDxSS
z51RoQ7x23nfLJW5AYRZFocMJd6wumnwfNAdBXBA/R5sOn4BaI8MCDf5boQ8YYj9CYSNXSYPrRpF
XdROr8L6J1g+48cPrWYk2Ya3BmkYnYHTWx9o/1ADH7X1pT4Vn6/77H743vwCmldu7r5Km6slSdEH
UAOUbh4S9636BDlMt3L+ZnhL3ViiX35jyWgsfTAgLnOcQfQOVSU7+quC5MYCPaAbC+OaSjE4PiFr
sC62NX6qJc5zbJc4crsGJrC0WaVZ5ooOaJs4y5sZSG80C10P8Yt0gAibR4WaRxM5YONAHZqTpvCO
BhNfZitTC0PDOPlgfNNTJ9aJLf5VqXCzhUxsUcCnbcgSSIPX8kucfIp5a9h9plz+Pot0nCaKylj6
NGyj0Yvq8QB228N1l+ZsEwtynMV51Pp4RWA0VCdRzyL2ack5N8z+y3izECZi5JNSiHErxuCSHlM7
HtCHHJWTZsZOJlvPrZH4ZW+egE/s7YaYJyK+LF37swH93/XV7hIIqFCeEGWAsBSdjdJ5WkMKrdfG
sLJsyGtCIeIDQi3F9nA0z+OXEeie5NDBH/+GDn1rmQnVRm/W0tK3QjhMwCulha1VQSVz2rz7DnNZ
HrPPK5lysZcxkjlkySESWj81Io+zhfs2DFPBeJsiAz/2a9xos9zsUWQBgg0aa3b6mDhggr2XIGrb
fQIF8h1Ag8F1k/v3zcUi/UWbSEUyaexiCVd4rp+WGp8OXwtjkVOXekSWeOuje/T77XaxRk/Mxpo0
tLGYGJgyo9xwq9s7sWc8Rn5/UwHKKX25vrQ/xMiLNSYKL/qsoRCBqRT9tgpFbw7aH4q7HoAI7tEV
AK+7YwHC6n5ogvs8n9zPwS7GmQCtGoqgFzME3vvhphcOiuZp+JLRp+tr5FlhIvFoxs26ylJ2LDuM
26SYUjF/mtrPwuQk5/uh7LIaJhoLWrHWWQz4nFw8Sc3i5vL3iUcMvP8AwITWP94vs1OQk5AaJcla
MxysD+6axE0D8YMDqaYjUhzPv74kmUWLZsMwgfcbTUNwuojLg1aj/QHm1+vf5/qBllmMKOqk0LHL
lfiopJljNrM99X91F182jQkZSU0kgxjoSkQ4ssBzBVEk3/cpV4HtuqfJIhMoMsHqWsiwZcfBhzbU
ZIMLDom4B5kc6KFaDyQBgrlDQZGHrN8vJWy8gokZzSSOsigQ8MOcMbUNwh+pd4ZTEjmALkAMojsm
R+E55qUf1+Mi+qK/Rqo0l2pUMXGwJKlGUa3VTTvD6x7UmSFk9m4qfQ2vewo9QX8OjbLIxAthKjui
zkWCxF8BtyQ4QMI2VE9c1DL1h2t2mIixdMO4EhOJY3KjB+Uj5RqnClhNYSsYFAdfDOcE/CEtuDgo
EzqmOYuGeparY0KAExVAcdrPQ6C08oul+kv8BPwtJi7EU/SorRhsdRXTU8oahNbFNzIanHI75zyy
QEg86KxVsYgeEhUUOSjeGDknTfhDPvbvelnoRgaJBhGZgoUW9AyQFGY/8VqNA9oCqv3mJeNUZDlh
7COobq5UYOeI3EfAWw6CX+i3UKtuTf+6a/7haXZZEhNjuk6IinKZF3S1mhvi9aCsLV5BA+Em/Gc3
5xx8zAtt1rO082BYA85B7yX3NEWob9X7GTqFgtO6dFx2CMyPlk8LYBnHVzmHnoVBRnNktrkFV+3N
Kaiqwu3b0YNwvGPlut3nEecR94dH92VfmSCDUnpiVNNHOiR3dv5Is5MoHH8AehCqTytY3cu3KlBC
+VBjqBzdBZfzYTnB4OPsbjZbL5cpaeUG+dixvBO9HlwvBwvcEPPNEGiYHH7lFU553spEH6kwwFHX
4LYiVWDOkzPgedyZnCuRd8iZiNNN+GRlNS6hDnIZvENMlaMqw1nFRxdhs21y0ebDqCF1sKLBblTF
rtavo/T9+sfhOOOH82yMaGoVNxaZhVBXJ7uoMD7eN3hFQv1Cv1emh/9mjCbuG2OjMfbJqkIlNhJw
I5izQyujQJBCmcxVeEkRL0R+oEw31mZJmQphHqbQOlAxgdxbIlcpbQOeB/yEHzeuyqO32/UJFWg6
yCOCUpWVQSmIURhqBWKjlOiPeZ6fOj3mRI/998bFBjtNg6FCVMUzvKX0FxPwHdOTG0c9yh5V82gO
xMJIo+WBpH2ib4+Ad7R2A+fGOvMIzkbNBE97+08xFuOEGH1Cn5ALj9rNAzdmGE+Z8hYosBa95Eoc
HC1yJS2xrTkL1oXjkruHbGOIuXTSKCqhC4WJA8VoH8rybViwscP0Xz8adZyNL3bpZI7lCHfPUrtJ
3Oa5/SS5hW/dJYNd/RzdqbMlJ7MzL/KMH+mZS1qzG4I3y6TbsLFfVa2ZJbUyojcvOoJtfU/c3Ok8
SlFK59aE9+sHfT+d3thj7hzJlLJ5KQfQkwZoCVCpOkpuURbO4EnQqjNC+fG6Rc7JU5nENsoTYO1H
BcorICCdSG5HvKRu/+G4WRNzqwyNHvWdAtXGzjhk/atZ3uTpDxV3mv6+ZAchdXoZ9On6bVpzRkJ5
PsrcNEMCANsk95ClTl+n7plO41dKcH3/OAfut8mbTlfHOEXzY10SNzY1dySvvQy0GW/Yn/Oh2BEb
oMhSgKYRQKZUBURDs43s7fpSONvFTtUQK66hFDWlYV6mdi/0jjK+r/nkXrfyBxc3wWEqG6ohm0yI
UlYps/J1rNDEF5300H9rMFZeHRanDvtnWhE37v+qmqxeTDLBiuTRXIyihAhVJHaT14fW5EEad/OB
jQn6+TaBwtQGaTHVTghRSkqF1jHV93T2ZRFEK184G7jvcpfVMDEJON+hbhXUUyFmN3a28KQfjcPy
vXSy73ltz7WNCcsP8qLy9brlfQe5GGaCUylkyoBCNcZ3E3fpX1e1tmXy/b/ZYOJRstYYBCSoMpEo
dogBerKp9MjAu473T9NlKUxMUsk4lVqPHGfqQwtkI0nEG4bZh05sPIKNPrGylEKb02pxdCv5PmW9
iW+12+Qxs+8a7s3P+Thsx0QUxKYpFYyqTdU514lTmwci8TB3+xOUl0WxTZNankezKUcrHBTHsKdw
9aneG33+Wd+SuxZx3BVtweWWmWh69FtdZGOXCRpZ3ELYelxjqD+ji6LexWogCCczu7FiVO0UTF7M
h6SsnbzM/yrA/+spvxX909lU63IqjhCljry+0p9MfXzRW1G1NTLzBB32k+/NQpk4AuzdWIqSoYTZ
DehY/QpvzuGkuqOPctNhPvEG5fcH5jb2mGDSr90kmBF6odJ5eRPOCSp4idudwBdst58nJDmZnYJa
V/eU9+sHnXcPWEw0meuxkc0G50M4ECe5B5/1rX4PgJGLPllk40h68ZPOyXZ4h4SJLsIgYg52QglB
mX4altfmz/pf4bI2G8pEFlOwekkstTI01aUHUXEsrppd9q1VQvymqjiV/z8kVxf3ZKJMJpeG1Rq4
2npolElu5qtfosPoSp54iDzt+fo3u759eKr9eskRMy2KQkB1UpJupNkn1mPTcL4Q/QJ/PugKW/c3
ewtjdmCtD/VhdJTpU9d5Qq95ZiM5Gh/eRj/GNWtMWEnwPOoWS0TV+Ek+UiIo6ZScLVCmRgctWLz2
vvaHIPsaedxBVd5WMimJUJdG2mmo7Qx+a0IAQTmUzhuU5TAzM/voefnVC+/O4/iKwjYJomFpRg3E
9Uf0YM1AdVon/gqIFArnRtD61W3FUybjXBcKyyNpxhnE5FR4JwbfIWv8cVfguV25GZpHdW1rkSf6
VKKQ8IhOefvLRBc1xQhBK4PdCIjSYAH172w0QS+k3n87EWxAWcBKmOmoES6JapstcZf2vht4UOn9
Kv2/QQW8S78evL4iWSEpKj3lID78KRKbMrs3J/CQUxzi5zL8IKjl8sdwrgfMMfxqWO/yZIhFdBaT
m/gbHSeune5AGlvrHPlZx9s7BtlW9KjfDbPNU0DlhAK2GyD2bbXkJvjeR6VxtDlqbSvqwkhZTkpt
eIYGFbjrH3P/8tU0EbSZsqxY7Lh/LM65hdHYCkQJokOFf/Mf6n1zGDw6Nzd+X7mDuLvlhY1B5rZP
gQtRYgVgz9zOxmC6AXDCH2ypccyn1ZvPuZ8E15dIv9dvAW9jkB6bzTMlG3qhRk0bx4KEU3zqDNAz
PEzLWZrDWYltY+KcD5495hj2vSnraj+Cyfj/WIEQzgM+4eO+n27WxZxDSVxnuQQG+lggC7Q16VtH
1q+mDhRRnH2Jzd4ra/2wgF+zGwynM2tXHAUEwKU71HNvZ2rzjGIB6iyjO0o8TNf+S2Dz45jTazXL
ova4OfHilfzxDtTHrvXYHVSbNky6r6mv8h4f1G+ufWbm2IqQkyfDCMZIJf5Wda+68HLdjfavksuS
2FH/ccklI81Ak609xY9UcBaX5m36TJvMmB13r1vbvaU3xpjaqd6Ncl0uWRX2y1mmlQ/zgCHBQE6R
JKqaE4+8ecv9e2tjkckLYtOypIVKMBQ30w3k2zEdH0p3eHqIPoarAcgT3BoFyIAHbNpPijeGmbSg
sCA3PRUTBso1mxKCzz8SPw3Q/SW25GGQFsAR3u7uhtmNSSYGYdxMrbUVebjWVKeGxHdNrn0atOae
6DK4YbS/6fFuzDERaM7GLs+MXAcl2bEb34uMM/VM//8V12eH/6dc0awc6N+jpX1PIXDbGt8SY+Lc
FDwjTLjR4i4f0wE1rCg7oDhh67lTyt+uez0NjdcWwkQNCLQRa6Vgl6y51StPHw9K8TTwECf7VkxV
UyXrQ9T11wuhKtbKNJIIQ8T1W7G8C+RWwFivcri+lv2bVZdM0L4bomiwfeOoF0ZjHg3KDjeEiehi
2KCwY8SLyutuwThQ8I8SPaO/7d/GJONoS220JeYOKdiceIqrnMpbw5nxjp6C4kUJOQvkWWMuOuDz
xaKUVuh/uKJDG+NRiDFf4L0qsMm2nCmGXffbLI1xv0YRKt1Q4Rr1eqsJJ0E9Gjqn+717cW9MMN5X
yhCDSyvaeAkpeCAPKHgACkkBZ994S2FuqlFtW6JMwxo2rh5EeJQ0Z8qFpWKWndzILkXJ8XZvf2Di
sja2QRwllYKZVHwrKjiq4M0MUpPIJ/4cioeKd8B2r+KNMebyiitrrkVTyI9Ap9vT8H2dvetbyDPA
3FUGnjl5qibFkUhHU7+TIf1+3QB3v5hLiVitufQU99YDlZZNga7cGsPBlN/jNUhQ3BgRZQE6avOH
64Z37/3N1jE3E0RoIqVoAW+StFCDobUCiQeSjMUtlNaeeLWw3VC4MccEjKQt69o0UhCHDd+MKVgx
Oy9DYWEdeK2c/expY4kJFhGeGGrRoY5CBZihQuYkT1B2tGloqgJuqYG3jUy0oC3hWE5EhCZfDZTR
MY+Sm3rTSXCWo+y3PnRGXdntgpg7XcZzTSaIzI0ACaYJ3WgNPSuzfmgmTvmLtzQmegyGnI6ppANr
1IaD4MxlQKTxVAk3mgGkdtbyTgInyrMkX2ahrZYqgiiNHNM71WsBK85DCVl8jgkgrjoMxyFZfq8a
OHdNGzHUaSQ2UTGvtrrzS32bvapP8+esdBcPyqNB4RBeUOYtk/775pVoZa2sDJSwgDwsvuJTncoR
qeeZ+LSuOBu8bd19BgMvYpmiJWkGO3Ey1uBGz1oBmMLRzr9R/gDrUXyviJ3c6b54Mh+5hAW7nmlY
IpIRxZJVFs1IFoytzqkAnLhBICmR5UFkjJ6+rEdRkI6auThVJRySdUxsSCy7qlq+innUOUWMtpuR
udcD3X56dPk5LN6xTskKAlbcSFlIbyRg2QD/feldA5BtqCjN9vLlukXO+lkSbmJ0QmkCrH7Us6dq
ciRI/lw3sP+S2SyJ8SHdmKdx0GM63q8HXQjqY+jKoUcJITvwHuO4FC+8l8x+XDXBCqyLEopkLMlM
VbQY/IoBUisAz5vhtVS5HJOQaCrzSSj2V7ixxlyL2dzPWTEsAC88RF9p66R3plPyXZZsCu+iH065
/yvOqY1N+l03J1MeknGYegLq1xQzZ6Qxj8mcnWeiuouIKYq447109osXG4vMrUh6VV/qEcorw//d
VTEGgG3yrqA+TinQImhoPl/3nd2ccGOSuR6NlLRS3qNOXVXnLnUb8WGe/b8wgQePSpVAVUVh9nEw
lmrVp34MTVIhgTmX/TGeOeMnu2dsY4PZObEFPRgx+yVU5B/Lktudxnnq7nvgxgKzURBWmaIyJhUG
RFc8crRDd+5fylu00AC7rd1SAnEulzqIpgu/vas2Rpl0ommyQl8lZGVCZUeLTZzFpapJWmmrFab+
B1T0k9UugQyNPN6VyNtSJqFYsi6SlBHEBUlCP5trDDw5qF3f26yOzSjWTp8SBalZlla2JtqmeZ4j
zv3KscFOIpbEQuht4yRU+zdZ9+r4zpA4/s3ZqN8ovbJGFLUWjU7R6t+FAiSrNW/yibcKJsB3mqqT
geLz8+XcVq4qPam87gr1399dzdJNzURF3mAHoPMyGmQtBZ1JLT6vys3cD36Fb2IQ4l0PB7t5pHUx
xPiVIWWmrkoYfSr61pWL1CnTxqnk0l6hflDdi9nMuR55K2PcrP1/pH3Zctw4sOwXMYIAV7ySbHaz
tctabL0wLHuG+77z629Cc2ZMwTyNuD6OmSdFqASwUChUZWUSsw9bBQPdBBQY49lUfrDy2LCny8va
7xv9Wpf40p2WvDfjCPz/CXBCxKluddc4NTdAqt20EQCU6ld02k/6VeQZMqXG/Rrqxrbw8K20WUts
5HxBnrsxkEJny089CMumjnlvmZ7yAtItAG1Vy1EfLy9bsrkiW/4EzV5zjWsoHYd4dacnW7Gcabgy
aS2pw+znbZs1CimAEilNNdZKhInJ1a+far86csmKBjg21ZFPdu+f6v/clPKfb27/qZ6tfgrbIsgw
kzn9TGzJjbV/pH/9fv7zze+Pq7ElCxhWgzlc3WIZnXJCDl7J8n2ZGf79NmYYrVqtaDsIMKlna7xt
c0y1ygTh/5e78ddahGuqt/PMTtgINR3XbJ3xqQQjaOjNhUO/TF7khlftW3lE1/Ky68m+kBBI0nFR
QSsbZedlrB+RqD7GEMu6bIKHBjEoIsM1QNFJGdNEKlAygWlNU/B0ScFeYGc3U5U6mvmjtsCQAsxE
PrzXfwSDhsS8CaoU3YRcs+B4LK51KzQhu6rd1dfJqTkqLrmNXzADA1AyoNeSZ/1uxckwCDi7dZvZ
aMd+9hAcq5YNeYo1Bm0A1DCG4Oazcmzu5GfqIwb+tp8GXp6WrlkQ8xE+GTXxTiEYeoOG4eItq3Gw
ihtj+jGOrtoe7Exzwlxx6um2iVvfjDu3Tl60sHWSWnGjBTUABYMRw6nNTlEu86a9QGZqFrgrMXFu
aUzw4WLJrSxUR7AH5StABXWiKq+TPVf5DauNdDp1Zq9IH24fEBtxQ7ZWhQ2JxhLKbsRIz+bIqh90
StvIXc2ufm/mXrnOorm/yxpreuuLCVzqRd/6dV40Z9UyMApjaL3eHHIbM69ubK8pPRiZzY4zmKSv
Y1MZ3THGhMxUtHV/hBpm/gPweuW2YVr3d1635HVsoHR0qA226GclgZbkknetN9Fonp0xWpXaydtc
DcI0a48xdgL0hpMeNVD3js2r1EYBNFfbdnYTI82CSo/y7GBZTRcdZqJGr6oZamh398XLatJkdjot
XCI3bjvtfhmV0tOqxLC9GQx2boeGydkOiXrTd2PjtSxdH5Z6YYlrjyvo3cvWTL3FMgbfqENCvdSe
e0iLELK+Rl3IBq8amrJxUNXAw6nP5/k2bsj8VVmW+mez6uNVkrbdc8ny8pSPOAlulaSrF8PqYWG5
anuhGtedQ0mcnYdwXAC4qLP4JktU7SZLlTVIWzV8m+qI3K9ZFYZun3X9XyRHtVLPkumqzJfJH7US
DHBj3J3AD2n4i5JOdyEI4uJDUdiEuosatvkdwGnUz21zbLG2LKVXiWYs8fVSlVHhDlVi5uchDedT
l2b5Yzd3pJCEtN3zvnU5IR1SlZBVrALjd3cYXhjw4KE/eKGjXye+7Amxd/n8MqWLGLYm7FlkZloZ
NMr9BCRL3qNQ+HQ5RO/a0BFPqIVqFmLK5/BVN3PapCxJgxVKXfNIII2qHMZc8ozYLXeYGzNClByX
qYjGnrGTDnJ2Xhsc0TcBU/9tfsb8nuQb7d1slgr+aV1DPMK6Pq+paFjJ1BlRoZmg2a48DLJkX2ZA
CDtGwdpkHY05iKPvNL2f25fLH2UvmG4XIPgY4qaJ5yJVgppcG9m1ORSOAQxoVUhGfnczj40hERvR
4UwijTLTYGmduXIALQFPSHFE6oGcO3+pnuIr/RTdjVL4EncrMXDjsrCISVEAgxLX5080KaEGFSII
hjQAKKe3LHkep3swmk3mMS+v9P6Kzq+pIWkU7pJ6wySBKpWGbEQcTGEjWce6i8KgKq7C/Es7d5hB
qNwY9LNsrL0lex61r40pSVX3sqCtVcH309xesi6xWBBnybEZCze0wqONHl7+kNLXUj3Zf5K1Qu6P
P0VVpF4i3XuqG21TWfisHXPTYXXS6DSZksCxW23bGhEycCOPc7vrW7DsXUXfpxcNjRrAJa/mc/Rk
nPNDfOgkT5jdU7dZlZCLg1O+MTCUGQYj+YuGP2yZ2qPs9wthQx0SqqeIU8iuBqfT23MO4fXLB3v3
9thumuj3azuU9oQ+CZ8owh3qgm3phHl+4Epl+Dn+q34/Yr+cQAgi1koaTWmL/NzgG2G8w4X08aFk
T2Gtuh307CtLsji+PxcMivNlVTxYikXxlmXWXYEEIxk9k0HzsRmdaPQvb+TembKR30PZCLmmLXa3
itlqsgI15VPedHf6NFG3mPLMUbL1ieqKH2rMS2h7IGEsA0LurRJqvDhY8DXdEt8XZl2EhM1mes5K
AExt86CwyeEXDdB410YtK13tHjPbskxwtKm4z8TLrBqyuOgxNgL42jxwuIbTPdsBecuBtDqbUABW
vhFJnNxf4i+TgpMu7VLnc7XkQTJ8XxbY0U4kz7yO3KaJrC7Mg5/oNNvlCV4arWu4tpMen+nD6GHE
Ds+10Dc+yLjjg7TrwoscF6yJ991gt0mzrg1aV190QDgGYIQz13puD0gqD4ong7HvHUFm68SwwcBF
DbFXVuidsa4kwshbfIzKKyUcMBCUohp8zihkSgdJ2iAzJ+RyeThoZquj7dfOmWum2SGMTXqA1OXf
JbMiJ4M+tRp3silJmVXhetOsFtAHE7rJtvY1bk5k/LkWvk2+aAvQrA+Xj/3uadjuKP/Am3pMO1Z1
XDCAOTFQGD81t8NN+C1/zxeMBaC3fRhvpldZeWYvQ96a5NfGxmSllW1E0wkZMrurppPK7iYZ7mHH
BKQ6eTBRNYyaimzccV13Pa+gQGg+vqWhfhez+ppG5o/Lu7drxjRNSqAlrmliqUJd2qTWE4YbIT1N
Gng53rJREjr2SqlEtdEXx1pQCWBCVrBoCsZoS6M4z345OprfIaGs3zlGqrlf3dbp3RJ85rKMfydi
fbIqpAZN1zfxYJA0GDEk0hrfp+bNNEOnZYfebp3Lu8h/lxBDiMpU0+I7CCSi4IJWnfbDmI0Zqgip
a62eAXgtmb1IJny0k458siP43WqtJunqPDsX4woewh9x6V1eyK47YEZJB0Mgs00mGCDNYutLicqV
al1l5bdk9BtZIrq3V/Bs1MU0VbNUU4gNmCdbUkZzdsqtQJnnwzRdtfHrHEmHPffWQpDrYikGxGfF
SmPYpnbWhfUUVHAx6GWYGA6swJPmWIcGMCLIR8bn7pS8Xt7BvaI6wT9qM9T/KLEFv0tprBigcGGn
+V/gJkgQ1qNyo/vQQnyV8c3ubufGHD8Gm1BUtLNqQ+0xRu5xaFI1UEJMUKO3bcn0Afa6MZ8WJqQA
EzNYPlEoVk5n5QtI0A/DGyqbj3pgueTcBOrTeJN4LJDh2qhshUI6YNrDOmVpD0EEfzhEkUP8yU1e
ipfkhEj/0zpgTOBhdVHLO98W16sbOtoBGVAwnGR15F2H+rXV4oyyORA1ns0EXzHyTesFFRErluQ+
ewccrgNED5exUkVmuHBWVAMFS0jn1D/6+jQzaV9rdxE6hw0wxGNqCLtpJYlCi0VnJzS/o1v+4Ci9
rnL13rMTUGzHJ/U0KqdSim7Zyc4J+WVXTLP6oQMF+xJi1Gy2jks+H2bdcvpMdZccU8LowKp1cSo1
WVlmLzv4ZFdIgIbUQj0L/nMO35rvK7SC+ISw6S1+iviMeY/oT9jfP1kUAlzVMkaXiaaBbqTHroT8
3qo6ozIf/yTQbHZUuHQ6e9ENTASnAb3pPc4FByTwPX0K71oHYyz++u2yPYnjiKoL82LNRUyLkLcl
6YCBSPuYLLKXlMwI//kmms0WG2dtjotzS0EPZUDo/ael/Uk+snVFMUKDw2MxcT0Av5qH3+vr6FQc
Yh/psafetQYYjQOQ44AGQMYAJ/VFIVY3OZhqdFMFycHX1S8xioP6COdHhGroCgJeqPH6snfbXpX1
kzcKUTvRTJav8JKzfVNhYpa/pg5560xfdV8/LSdpPY2vQUyFUEyDdANDqDRFxdVhGKkxFaoRNIfp
kBROf82ZPDH0+JhdKw8UtFG4Ju5YoEsi526WuTUsHAfkZvHctLh3m0N9Hd9j/hFNAWcG5RzhLEug
wPPKG713ZKSXu9fTZsFCyrSEi5HnaWmd6vA9TZ9041qJDroMt7TzoiLb1QkHI51bMx4rIwtsFgHv
CCh5bit4hpPhrmqbewszppMp29Pd07hZmnBQBhQauoQvLV18lj6lFMDO4HJU2ffPjQ3hTET5nBK9
BfOpamqKP64L6tpRg/SC1Pqj0bXXqVJETh31haOs+aPdEtSkS6icj5b+RfK37N6+m79FOCt9kdk2
YG/6CbPeX+zzGkw3UD+6Kf9WHlbkFNCQrt4lJrlXXjouwnUcJnVGaVdmQXc2j1wzD1209H1041sI
2XlR7GRSiSuJSRG/ZRqMmGaz4t44No3LJS+iRxBY32CsEwX+9xbjwlA9u2c3GHV12xvlrILMQlYG
kX13EeJVL32mYAYTknoA//GefOHWYC1YD5znV1bkkQQlEVnbJ3MxjsoYn9cOcxiKt47WCUhbJ0b/
2Swltf39F4ABbAMF8otpYkt+qtW2U1O8dzkcmvm5Xzznr6DoPoYOgDWvkUwQYveYmoxPptmqrovM
V2Ot0mGdNVQAFb9hB8N4UKrvl/10dwM3JoTgumQFerEMvdxFvUsnBAT1bpxO6Kh7E5OU9PffGRtb
QkCti47aRanmQbOM8+RmSju2iKlq9reGiYn23HZVpjwOpdm+JHlF/aRvQ+VgVG0R+mqbdVfU6tXX
eprI0RzU7ohJR2K7pgnyG8cGY7blX94b2fYLoXkaa9oWnOW+Tq8p9anyVgySlGU3MG22RAjE6HJA
gBLytmfImNtt4XbLj8tr2E9NNhaEMDxpnZ7ORh6dI/VBf+DSd1xSy3xSNH+u/4e+TzY9J9s4Idwu
SaQaSYLHjpU8Ln3qptO3rJfs3O5hxFscj1NgIC1NBGEOhamZVQ+hcTtzAAdT/+ZAdwzafFtwWIIC
95ojizZ7LVT+/v/PprAwszTLrp25CPbb+nV64cMD7Tua9VmQPmYBxuYBrjdXSQ1qL0PYGhVuEs0u
47mPeYaQH4smdKLoZIHfqgMalL0t66PEYfYiAtoP1LQsG0B08aXa67VtdGuYBuYNl33U3s378tUE
qcar5uYQ4kh8b54c2SNk7yBolHOsmpRR8wMNtXkfgHdm7Umdp0Fulc1j3ITZ9dyqpmQrZVaEN+Oq
1dPcj0MWLKvtTBquicWVbN/eJaxRNG+YiZ4RE+uuZQzkWJbpYbASpzvwS5i9xh5zdYK5qPwgB0Ds
pakAdFgGkHcmnv5ClFpaZWZ5P4anUe8ck9xo5DubEleVPnL45ogZzdaQEKtMoDDXRUsKqPPx2avq
mKTe7K4YlV5O6uL90T7+WpYQt5SIoQTXk56zCarn/no6hqA4VZ7j7/OBS5DK8pa9U7ZdnXC0WaTa
hm4xECfbt/F41bPQy4dr6BE7en+qdcnyZB9NONODMgMil0ELKQTz45x8WzHfToLBOF7exb1AvFmU
KK5j6QYJQaIQnrLuPSt/DEiSIOIsOVS7kVjTCMGMnKFaoM78/LYnZkhLsDWk5/qr1WAaB5ixc3g/
fesIClCoxtbHUBYTdxe2MSnsX2PY6zK3tA1o7tH1iGmFViZTt5vIbpYltp3T6t9HQ3XIXjQf5MhX
mdtDqrXw4H6yuLEbmgwDkUMzLRPd5s+bWC0FNWYDPIn9D4s57GvnAmLxs/sWRl7+OB4THyUEWc1w
1ws3NoXQkeWI86FioJPipyl96Pvcrcbp3FfPl91wjwaHaBtDQuhAYbIJ9XHMAXpWXStxjK+a1x3t
e+MNhEm3nHsnP2Sxk7+xe1NSPthfow10sKaD21XsSujGinYFsKrBYH5brGNhnW28yMa/Lq9w1wpD
3wOjmwytMPr56412ri0tMVBDG/RH8P6/kb+N+SaiiSRu7KZz2sYQv34292RoTpXZThhdtu6Sxz50
ah/igkdIvrsTyHEDvYQYhzTt2fXNjVHBN8NBZ602pVy+F0XP0/he4tWD5tvgq355mE4j8aVssnzH
frttGPhsiIomKR5AnxeqZSvV8zhTTh3KTfV9dzTv81dy5EzvFuhfJF6yl/SgH6vpeGuBsEwXHBR8
e2mrLyimdRpwqtrkpPNdDz009UaTks/txS7dgjgM0lZbtcUEy8RV05gY9AvigJ7zeyBmfXxOaO8N
1+xcIbaAUSW47J57H9A2TJsZuMNsVZw8ASNSPeExhRnp4bvSY2o7kiHj9z6XjYwHoBVKTByDz5+L
arRXlETJMOJaPNb+CKQs79hAaQcJozRY7lvTLLCJMKxI7KGrWT0NWohWY3P4p9HBxckbjyGM4AI/
XN68vbON+EFVDd0bjYjj7qQeMHhu2uCu74hjDnfz/E7G50h9v2xm9xrd2uGL3hxtAlH3Ko6y7Kx9
mX1MJsPj6c/1uLq6nz+E7h+QZgJQRQlmoXG81I+3zsZcE2WtMtVTcV6X2365rpSAGK+Xl7TndsBv
A4OpUjSexVx4AGe8MSlgymt6FZqkFadCYKSUfB9+14uRAjUZDSUZTOrbYuMrpm2d1OsC+RPMc5dw
PQ2Ioh6c9JcXs/t9NnZMwcUHAxh2OxzxDrspvvMqNKfAj1/sO9XL/MiTtUf3HpvQFyNQFEY3XTfE
3RsTkxp9ihyRHqeDekgO8ehXjVO/ZwkQFlzSJtedqjnKxpw/3lrChsLZKe5F/I+cV3glGSTTVcWY
M+AWuXYWUB2x06oOebSvo+f6wI7TE0rux9ZXvoXuTJzkD04CLBPL0sD/ZIGQ/fNJMMhE4kVNo/Ny
LK/tc+5zdQNoumFCv8CEvux+2wnIOAbIArDVuGhs4U7VWbSq6VCyU7RQd2aVkyq3KyB3l/1n54Hx
yYpwicY9TShYahFG6uyqtBuXgJ0rWZVvvUJ9ky73rbW+XTa5ly3Apqnr6O9jG8VrbbKUsWZtzPOu
f75kVvvKofO4IG/+pr4Pr9JX4k60pBDh0xlFrNRtKrzbAPzXM/SlUpjEFKkHdoW3MHX0e+AzQcpp
vjMPKMpvstfbzv39yaqQLYA+MsK8w8pO1QJREcx+mYeUy6YaZ5pKhWj2/IUSnUKtlOI/EUvDFFbq
EaoynD2W/r1iHNGD/IGzPpZ/U81tnjjsSXmSElPvVBYwbMzQgAOEB68sIUeJzD6vVTAqncPnxeV4
Rugs364P2lE5pme8DmTxbneZWJ6B14hmmCIXydrWLUhAyy6ov5oPyl14JF52iL0ew8c+9JZ97LKb
/f/fGBSYsX9tiiBKZe7COdNi5GHwMW8YkNyaUK24fCx2XXRjRIhvLA9VsHxnYaBYz4b1RvEZjeqh
b2QVyl2n3NgRwhg0CFmh4dhjemgEa7rqqrg0IE/pYtrsEF5nH3vYvUs/3P76kITBXSwdSKnP4VOv
Qjz0s4Z3huvA8CHN5KMBlNyoUAe0HiYwMNRHcNvJsJP7y/1lVjiDmIrXo8xADp2A8J7TFFjda1LQ
g2qnjjIdL3/DPXA9POWXNZ4VbNIXOqSUkFyJz1Vp3lhxFRRq7Opt6jRlcQKzAFpBpmdktVcSPIs0
GZHB/uH4z7xIAhw3ihn3KgRxivI2Xa+QcjtZLek3Sb7jxxZslggmx6YZAa05hRMkfsbjqGQHNIuc
wpRB9ySf7qMUsrFkRAVKwc2SnY21Pkx9d6qayB3woqSR7bAukn28ncRw+/E+Uq2NvaGgoxqvKmhx
r1s8KP+ZpM0dco4f/6FqLSQphexzCZcv0om0pBMYG9TwPp58pf7Sk68Sj5TZ4D/fLCo0BjuZ8olz
SWp+7Cbn6CrFca+vkErw1KXFWCOmQiVphcxJ+M83VvM4bfqsx2GvwQdF2qOWPFmt5oBbTRI193AY
nz4ad6KNpb5t5qzlJ85+nv3VG25LP/bNwFgdjvjF3X7VgsFSGs328qbNQRebrjRZulVVc1wJ0MWM
f5qcHv6c3ND7/O8aDPU/K384KVdQsvcN6eQaj9BiJry1LQSZcIqBbrYx5cLpQbNDcSSn/rT84IDP
8NF6uuxAkkMotkA6YyxAhA9OwQRw45JCosFyw+mlNn0lkckC7T1mth9T1AlUyr4HyzcP1i/6mXfp
jVvlxQSxme0vV7kre1PI1iZchVo+akm7QtTe0qMvhCjfyZgdVuiPqsPidpU0ReNvsQsfTmRus2KQ
NJbZlAd9iMO3dE5iBW3duP3yOI/v0/ySkNyhs6wULgkBIhFGuhaKrfcg+Y2gMwoImtYnTtLKyrZ7
lWmK9BoU5UAiY35duGnHMonrhKDYEl8PBz5Howe8ToAnIfjEZK+jvViNtxHRTGLxSpxwBqC4WFpd
1GPsniDPtb8n9bfLfr/70N1YEO9S1pZ0mYeIBSrKYd1xvKKAAw/QaQ4dyLbeTg/9D/uZ/bxsdc8j
t0aFJNBECrja0Nc+01ULRuhdqLljxfopnW+m+njZ1p5bbG0J3j+p6xKvBA9qdfLm/Kvanuzhr8sm
/pdNBB0DXiZA+ohJX4U5Q5tEBefcMpjD4YB4HhwSCIa88ZH19SZ/Np4607tsln988Zzx18G/VgVP
zMYyKzQDdP1gPj0TkF+FxujTJj6gXOM0a+bqqXbuoMly2ez+hv4yK/hkNq4FZKxMcCjbo9dMhwGl
kUH21XZfz5vFiX5pzZBOy1eQpqTXuF5QkIu9HxlzuKBweuKvH9mIwUfUvbCdYsbXDykZ5xXrMkdv
ivGAXg4UrKg5ivycPK2huGrZc+hZ7tg6VVD5SqBItnb/XPy3tWIq2NVthZHAqggKYEibuy79Erfj
wWSzB5UiSe4i3WGh8qKOaY2BEWMBSM66C8+1nxxsTw2Mo3XklePlJKscSxzn4w/a5DBTZ6EOo6iA
9AzHpNMdsAVQ6VHcyxq2fsP/iI0RI+5DI2Iw0nvE55y2KJ6N58XncynDlYwyU7YkIQFso1lvJ4qy
MakXDPpezdOPaG3+JPlD7du2MbrAOWkEK0tldx1LmjgI38pgDoab5iYMtFsKRkk+l2Fe1TfDlVRe
bXcnN1a5s252shnsvkFkyz+IMy2wWNEgAa/th4ygdICTL+G3w7cxJsQyplhRWxoQIMnqv23Vt4zR
wRClLaX53l0U1YmNTiFAImKrRCFh2zZtxcMK1I4O69VsOfWBU8rWR+Pb8ng5VO5e3xtrwj03lySs
M25tDu+AYi6Xp//b7+er3XwivSn6OGQYisBWX43ddML42R8MD6CB9GvHhDAxrlmyliN4eAvbi8cF
oupuWcnEjGQbxX++WcgCRaGiNpCSzlP+k8bGY64OslO0e1apZWKO3USXURTyyQpK5znSMkBo4p8W
VPRSP/mrPyHzAB8/TlDplNJxSZlNYV2jNZTQLcMMuwICo2h8XVKQ55DDZS/YPTubhfE/YrN54C0d
IsOYoG5B/8rTZ9O8zlF+MWeJM+++QQFo+W8DhTA0GUaYkZZmZ5BUQiMb5TS/fQ+vdY+Lk+UH9dUI
uqvWv7y43SRHI6oBWjPUXT/+qM3ihl4pspwC+ITuj0uap7T4GZdubypOG59q9a5b3y8b3P1kG4NC
2EtrLYnTZMggO/6kL51H+8ktID942cquw2+sCPEu7fqpqELURCZgkBJc7mkmQfzu5hIGx03h5QAo
nNAxs4YMdF15WQQpAuk0R8epAkd+A2mDLgXxozY9X17Rrhdu7AmxTjUTvbRCqHFCi4saxvPImFNZ
0WHEVMFlS7susbFEP/u7tfSAVs38oX6G2OgJ2mO43SHkdrpsRraBQuDrOqrlpYUh/xFclaBxi6tb
ltLTOKu+UshGhGW7JwSKaKwyQpI6DTTlrTVeIkjP5v17KFcXk61KCBarvcxpMmPuc/QhM/ASvpE7
+4FrioPKS3Hokw19oevyHGUukZTkd11+89mE8GGaUzuapIYSZfiahT+1TAIj2T24m98vHNywnhmn
9uCx9op1HjEfqIx4RWZCOLVQqO6neu2aoKqvtOQhUW/N/uWy18lMCK+rca2mOkvGFModxyU7EOW6
GCQbJfkQIrZusAsaWkUNmbfZV9b3Of6D0jkAAf9GHhGzYcTwMD3t7KC0QNRidDVGi8LvYdn+mMLs
8H/aLnEwrs0Ss0SFroQcyDtkfkvIcSmjJBDs1uu2CxIiQTmtha1FSOP+UQ2KMF44R46JwjI5xGft
vpNs4P7TbLODQjRANzkETWESAwSwuMrX9p6PDSTX6zm8WzyKwaFC9hrcdTsTEA7AHQhY/gTPHskc
KkVvQ+NwTlxGnqw6cubSv/yx9mjB0Lj9ZUVw7kRlmpLPLDnbmJRyVZu+K3bk5xbmz/UpuV3V6FBl
5mHt3+NI1maRrFD0egLdka4lwHjqeKlRMAmFziwlytw1AtCGiTe8yjmAP19Ny5iVpCBowCvj7LDh
e6xFrgydJ7MhbGLU2EqZqRB6stvrhQKHcswbSaje/1C/1iG2gpvcAPFknLNgLNqHurK+kjB/rRv1
esbuRWt6YJ3hK6w49ZntXXaS3QuKo9nAJ2qj8S34foaBaDUlUKGYKbllU++leFCnevXMrPkIiKkk
mdit52o206E/BrgUfO7zJxu7dMlyFc8C5SpNnDooDvPJvlYHyPpVANr8UVaxMSfEkiEtI5rrMMe0
9mDY30gz+abtKN2xGGTHjf/pvz2qN7aErURPgy7DsjZBB6Qeh4O0HVBTs1vf6icWLJFkK7lzXzLH
HXeTqkdDlxMjG4rzEq0/kgb0p4biW61x1JPhrOpD4pKslmAfedJwySb/+cZmkpAsptYEaofsb3Qa
1HhwG3NxatpJ3PJjpEm0hIEcE6wnJjHZx883lpa1G/Mij1cQZkSPw3lxP4qSPnNN0INpb7NL/QI4
8UqSxvNvdMmsEFFox8YIDJVLwFbMWqn5GDmTKe217cWU7eKEmFKuYV9heBQ8I4tL7rjIZOr1r+Vr
9UN5Xl3V6+5QW5CkIbvX6sao+EKJ6yKnFcGOTu7ocRno4i0Dmprr26QgK5UNxn0AbX/bSo3TyRHw
1+gidc0ITl4Ml/J5P898aCFih//Rw5lBDtg8K4f1CL2oY33VO6npUGCrgZ09XI5tu9u8+QuEbQ7B
3FexKEvOPTGdonjX2usse7xsY9dh/rNhiFy2hZ2jHlmDCpwq45kNpU9ZcbxsYhf/gVz6f3YS2sif
T11JmqweS9hQH0pIAZJT+a4d61uemci+mmw5Qng2QCVK8hSzaWlvVE9ga00cFHdKSRjZu3QA1APi
EyRKILQVrJQ8v5tKPr09PHd96oS6gRE1XAfKl6UkslCy6wY6/lmqhatH5G8kS6LOOqmgub44y+Lq
ZzzKwWaOWcYE+fJHPx8YT1cqJLu7l8Cgg8URVQFNbMwSUiR0UZb0vN5l36MTIARefaoLZ/KJa7j0
xDxZW11mkf98EzS1eASKaDTDoIac8WQAICTD6exdOjoCMkWmAI8UadD6ts6niWuzKECS1T11OhY7
46w40XKtN5bLptNl59+7cbYGhRtHS8fRrGyEyoI8NXZ5nO3bZnDKwpLEit2mIuYVAR4FARqH437e
O6NaxjpThzhQj2XixBFoFGsMK5geOaK/RwoM7gB+cSVD3O8mRDwV4sB0y/wNwZYtUcZYbiEEMydc
XM4sxzOiTAN9QocIKcV288P1W1zeGBSuuDAt6rbrKigCOnlAXURjKJ6rQRXwsqyMrHU/djGG7j3k
EkAKJSRgfTb1ersAbsVnW0wMeiXPNOBq7u0xkb2qdkumkJP6z5jwDTu2RLVRA2tVXodcNxrEm1wn
gTOZd4F9F58yT/FkjFq72TsGToCSJRjrBWT1s+ewhmC0R7fR8FrG4mDFJmiCCVQKsq7RQMafaG4x
r6Grs3Byq6HCyYzH58unZHfl279BWHmWJGD357EGGRk4r/XF4cPvxdG+Nh772B1fmgTq1Zyc5096
ciBkBhs5KPegrCFcTkWUJsgISzxlFygHKiejjJxQ9prkf77os1sjwoXRxmD91WdQN7Taz3Z6K2dX
sn/8G/1mAFBckFECSYpP+fkbxiPr9Riv5LP1pQ7GL9GZpycW2EM4zCR3Zeoae1GNa0pA0ANjRKYh
fK4Viof6oOhLUCHW5NrzQF+H+dXsZEPge1efhQWh9QYtqN/oA2MNCXbC5iFQrdpp5hNJT2x4/4O9
2xoR0qxIa8ZF0VbwXXkrxqU5QWHhGocW0xN8CFxGKrrnC7/MoUn7+VOhqhH1pTJgYgJUdo5hAzOT
KjJ/2MtQtkYEr14guFCDdBZw2jf2RT1DbISfJ+VxuW++rqjnP6gepwIPD39AhUi3hgVHjEIzJVNC
i3M+DYBw2hMAGKyMHXscIj/qdNl08e6zYGtQiF4WW4oF0IQCIpH2kavImUH3rQPugxf5zUdZse2y
R4Lq5fPXqyCbYbRrQQPDOlXZsVm+UOk8Pf844mHeLon/DZs0yG5IWsU50QItV13aRCd7Df1oyO4x
Rf1Tg7CoEROQEoXmfdIwp29U//KJ4A5/yb6QszSpYpl4KhdAx3Jw0njilISt9IW1fxDQXaVMpRpi
7+dl1sVQZkCho+XUPild7GitrE+8Wxm16C8Twk5qIGwZEwM866Afnb9m0C4jThhMpVu3jv2DUw/m
oKZxLm/fXo6JHAzgCxsJEcYEP6+ry0CD1k7IxCAl6o7ri0ZaN7OfW/s+pV7TyXhvdz1yY07Ih4wk
BgVcjFmTuekDo1Tcboo9NPEuL+qjpPubU/DhQJCsGyj7CquyBrtuyw70ujwRUk75dY9oSTzjxOvb
vDuOKvcjZOg80zF/qF7q1DfpIYKicf4sHVzau+0sAzM9KMOBW0IVPmtVxF2MqeMSD3I+K6XVMM/c
DoqVMbBWUHiSWuRh6/fV/7IoHIlkTRdd1Vsw2ECmlQ9WZ8ckmCrnHxynzNzuAdysT9jrLF/oQMMC
sJOAQ0YZOEF5wil7LMvMCJ6zWnG45hSy71bhzn3jV8xdjNin9DpinbP0901zvOxF+9F6szLhri3L
sSrUCWdePSp3lp+cmYspBn8+QP/aZ3L9690Y88veR+67CaUsj0IFewmW/jvVhnAUILi5b932Z/2H
ObjkhV7Lt/X/kfZlPXLjSrO/SIAkan3VUlWq7qpe3YtfBNtta993/fov2HOPW03zFOf6PIyBgQFn
kSIzk5mREdwn0eZ4sillVeL+vMvEtACV0TdD+NYAEkg/oRmIUjHuw29rjYm4VYfuCDgCgUDIHYCG
gMqVfON6wJvB2ClH1aMqgqIh9f+yRKSAMuasoX/AHB1DjpvYytFV0E7Lkb4031P1u8WjfC8iWDPf
jRuyjsk2A15VY7IZVdWmZY7DEgLCdIa8vZ1OlQt/40Kh47b+KmYJ5frUjUFmT6dWNSSrBhAnAadj
jZghta6s+pcvg8gIk7n0xAyHKCnswK5rpxxu0zF3LFEyITLCBNk1bdWkKpL8SMaHjqqVpY7ai0qz
NGX9wztutov+iM0tgyhFVffmlCNh6APlEHsQcdsjaRdqp3DfHRtDjBtWayJXkkSSY435fsVEXB3u
IB7kGKGgji7aNsYDS2UI/isDA0IjDA1An0bRPpMFZUSREeYSDeCfWvoa9Itqk7iTdlY6IOlFbR3+
lhG8Cw1MTAPN9vnbJHozzlbfxYGytL7Z5aWjqutdqbZfh64X9XQExlhay0xtl560GUDRBAzogLOP
mRtPr8MgAvXwHRBm+v7fsliXAPEH9FzA5BJEsgE5xaSCYl7mmA2GuvxJB+m2Y7cRZrrqPnpNi6It
fTmLjMixdMk+dRmey45qT6EIZM//pB8/i3Ec5SzLS23DcVSx4UhQ7FbRM5AEh5Mb1DZrZxzH0oVp
lLZ6BLWSx767jUSQfdG/z/iM3JohaZiBPpcoKPZEP0ft9W8838cuMf6il2pD0uwJNBbla7ZGrom6
aPjrf7PBuIooXNc6VOMwUIurOn8c1rOV7P43E4yTMJbWmLq6B8JxOY/xdV2+qeTLZRPcMQNwTP0+
54yPWAjkgYcIgw2y6fYeAeP/6OWQg8Nj3lffen/1rZv6MLyoO+LLjn0res9zc8SNfcZ9TF2j9sm6
AoORPgPI4ObTdYshg2R+0rLruP3Wx4fLKxYcPrbbEaHlnWkqqjFZdx+iOG9GIriM4I6yanPQxZ3r
PNaHoP3Rg4seIkpXdP5mPtp3oP070MaGcDKS+2IBBQ4mFBUNeQx7VEy5mxSAGJDBjF4flF4uQeEo
CmiJKcmQ+4pye25Vl5Lu/Mcic3BipPCkrmIzgEZnpb3Mxk05L46uX2n2jrS7Xn8oh7vLn46fim5s
MoelV/O4S3UCAtNfoMNf/OSKJqOSX0xOhEYcTUYPmu1dtsr/nL8XyoJPwLprmA1BzBlzUMZLxDPM
L8kgimz/JQf9MMPkoEvTyTMkE/DyxZsMpWnIZFJYF52nfacU/o4mUiFw9EKjTDiJtEFOLXuI8FxS
jzS1Kvay5EyvGuBkMqaUMbk/iPp+3AtoymBqRcWa8pd9ThiUNZSNaOnboIJMi5KecBUvfzB+7N5Y
YLZyBXZAX9MxOea2kz/SmgyGS6EPNOGJBFCEJyIs5W/jxiCzjYXcgn1fA+shBOwV0B6+aJhfqvaN
5JjLIXmMXNRCj9r95WVyz+XGKBOlMQwzDGhC58eq8Mf1WktRDIHn/N+MMKFaGiVpAnYSagZm8yNX
p9swWXyQPzqXzVBn8UeCDzFaNLsNaHSyreDEbrO17wmEYaNQ3+kjuEacbGpQGdSTLgxiGS32rqvj
86Asovlnbk65sc0sscDcYNwvTXJsx+dKeSEgIZTOCRGEHdEK6dfcPGFi29CNbsry4wLZwI7cDdn3
SYLE00FL7qVe4LK47S7wffzeTyY50ZIYnMi5rgfRrwF8UeQQW054m5wQEiY3v9L31i7+mpGDiOqe
f7c/7DJhaEo6G7AFVQ40+yFTGycHlPLySRF9LSbsJCG4vZsCDGw2qqyLEhiQtGyrzknDp8uGuJ3Z
7R4ywSaux3SeZBunD0VAiG1D0Cz6AoadY7ETofD+iwP5vW+sT1xjqdQ7dZGDKc8fJWmNEM+sV7Xr
b0JtuC7JGFRT7OdZ5RvQcydleM6i1FXi8LRqgyAo0G904S6yeOnBnIoFlYPsaKTPkOpJSe5qVu/U
VeS14+PlTRZ8TcI4TiqoXK1QCTjqYEfWvXk5mdBQl/aXrfDvHjALUL8zgJlj4oEVG6lMBhyWCTxl
gOU1BGRbd+b0ZW7uzSQTnFD+/n1YY9aUKJak6nGtB3EtO2s8OujFOZBXd5X+yZJqwVXn5s/mhzUm
CoCIN5paYkRHIzzXkPKOh9ivomBGS6yy77OoPizQYLq8n/xb/mGT/v3Gl8lVSKyl6qiA3IuVyk5N
ni8b4G6hpYBkABwDNnSiPxtos0yesr6Tgy6enUq5UgDYlBJnGE0vS1tBiONnlRSBQHVWNYUwWyiZ
JFpALhnhoseP1Tk7dG7k6+fourjurqdAuxquRD1ahfvZNjaZFY5dXc72sIBJJHfqF3U/e6tXHatT
diqf0+cBrPXWVX4Xuf8GeMVNHDa2mVBUN2pih0mVBsVMgrSpHKlfDqEpgjJz7/bGDP37zSkhgLe3
mJlXgqXGrPoQhNLJrlcH82uXDwu/5m9Dwh4FKJAmsxyFaQjURT42MZRy7ZsMuXPqWd6678H2AUGX
yBNhdvgL+7DHXPCqM3JN7pIIkOXMs8bXUpWdfPXHv5kg+odBGMKGoBxnAlC5DlNaS1UG3esewj/j
DoyBblxH3uX9o0ftD3//TlT8boblskz7yK4gOiQFavYgaYMbNrPAX/CusyUD5UrZkIGsYjasa/t5
tovGDgagLJLiGdLzjqHdauHNZNiC0yCyxV5mdcE80WpKgaXckeEnTnmmnSPpBN4Nwaq4z4ztspg7
XCVGOpYgOgvqsHc0g7g62ByLTr9PygmpuPYSdsW5mmcHXH1gJo+OlSaSoeEdxe1PYK5yBd0LQ+kx
DR1X0qHQfmhKAbZ/VDXUTvp2+ZgIl8veZ61UM3jlGDCWf7pOMHVL9rTrZHsiIUpeyN4ujH7mjfOY
IqBSQfsMkqCauGO4K/PGiXLZIdZ1UeyG6UmwONGxYdJKZYmVuiRtDlprZZcDGOpW7uj0dOriuo0A
Ag8d2SlP9Pw+XzbNtYw+lw0BYA2M70xyoplSldRxhBdWX/qtdMzHdl/p94rudSKdaN5NxzDVb1PM
PdQTqFX3c4zHcG+c5nY5NIvI6XMDm6WAzMBSQSiMhsDnD2c1dmQvKTRmsqc4cWgtKkbiPB9q4HvH
q2iP0Ha9eOOd7CSxEwpCOfc6bIyzl39opFqSMVRVorCsG2+2TJyuHN1QbQVuhr+VH8tk7v40G3lk
TA3YwCJUv+5JLBh54sVoS9UtTcZwh2mxD+JBt4xVrswxaFaAuMwSXAD2UjpNnB4uHz/uQjaGmIVg
lENe7c5MkIHHTqf8LDLBTnHP98YA46KQA4SFDkR7MJS/rGXfYlTelg+5fs5VwU0SLYVxUEaej3ke
gmNTLeJ7s4YueDTfXd4tbtVz+13oajd+qSineSVdn4PcwHiThiJx9VYur2Kb3JZkOarG+F1rVZy6
2sBsdqKIwDjcE77ZTcZPraqdGnOfaIEqP67hftVPRqs4NeYDLi+Uu5dgV1DAnEnxOMyxmMvV0AFY
RU613haJ7EWmKTgXfAuoVoNCRkFWwDgKvVrrZZEh19bqoWOCcQujfZfXwJ2RgojQbxOMO4iMRO1b
HU5dOkRn62heJV/H3jEC6oXIUQFJhPZsvw5XIklF0dKYzcsNu2nCCD0N0lXHZG6CDGznl9fGvVWb
pTG3Kku0rjXDFAqcoKYh/bM9pU6rXfX1uVh/XDbFDcUbU8y1ksu0w7hlBihGhkBInuqodtR19eJ7
23CLTpjO8+3Z1Pdhug38v5+vmBWlU5nkRXRUT8XTO7fxzsSDLPqZ7OHJH9Jvi0eFJrSvQmAdt2yG
kvRv08xSlX4geaxoUL92lZ3kdK5yvR7CNxB9aT/CHzmsrm/yXqjqxS3/bO0yXmWeVrstMHYQ9D+A
pQXaRfKV+xihEjIG1W666kxH3HCgp5/N+7dGGVfSx+rYYLLCCvSbFmOm1ZfCVd8yiGunh/Su+C7K
6Liea7O3zGsGI3Cyts55fDSlwokTv5HehqGBuKmgfMV7WUNbW9MNGXPjMmG+4RzLTR0B6RCgtuCo
42tinsEi7UTtcZp9vb6VUoFBbqjeGGQ+Xqj2StGVUPmKEtXRAfysiOFMo4iihZ9/b+ww32tZhzhG
RhBhUrC/pmPBP0a3CnS3hrx1LnAvXA+2scV8rMxuTNnIweEDpXtsYtCrr5edimg1LJJjaMCZUsoF
jsONsiMgTS8PhoNGF+BkYlZ//gX7WA+L5qihzi2bOfhtpCsDmImjuWsaJ6bqCTL62lCSFyM6ad7+
x/XamGTiGyQPFxtTITGY3yiGlA6bkJO6+zeIf24T39IJ4jVIxBBQWVtKrKRL0dlB1joETWfigem7
+Fm4pjvtEmhez67iqp5bO+0xE1avuTd7Y506mk1O1OdAZmkT+K9b5Yet9o6OQZc2XpyhFGU/3Lu9
scQEVtIDDTGAxAA4MONYAhOovA/JikbAuDd6Y4aJQBB/KbUyGmw87Hd9vCvjIBZ2aLgBfGODcVNh
2ijGqikhnd9uXAszdR4tO4JG72HCiBIohNKvh+7mXxxM0eoYf1UmpdT2ETYxe1Jueq86z4lToGrW
H+QbYiKs6y5wpN7l+y46I4zzqsNwycOJlMepurUry8nm/YyuzZq9XbbDdVybbWUcFyCjvQ6a5iFQ
4vvE/qmpXy7/+3xP8mGABfymjZ5VUMrBe+lBXhwlcaKrBnKEo6svboZa/zH1S7d6vmxVcFhYwG8i
1eGwEIx3xavhV/mhC4mX5KmL8Y3aerpsi58EbVbIOJOuVHuzmloJmlTzLoOOJADGEHg8ad54pMTC
3UP+LxCx3KxvY5VxIivw6P0KVaBAka/t+a1GIVJqbmvlCZvt/pViLISbf3tMtsMw1E2ejouCtsno
0bGe6E4/j4D7rnf6XoWGj7DDx711SEkgYyZjFJIVlgEfmaqMQ5gBuiLdtI+aT287ZilSZ/jRQrv+
F81pU+HULv1Yf0ShjVnGY+r9NBRrSOjs2eJLTuZnXwwQ5EH1ey956v3lo8NfIwHbjGWBVUdnPEuS
WQnmy0GRbmbzYWirIImKXQNU0GUz/HCH0uZ/7DDOxIbwqF3oTQTmvzrAKIobfYPIOVUnCoNup1AW
ccdPHu0TnSOHwLowuL+XX/7c1o9fwLgZdV1kqze17KjeaWB9Sx/DveHSEZX1DCCSsgduzm2dFrmZ
edvjJ9jesr+8Cdy9NqlcF1RFDN1i9tpamkhLjDUJqih26/HFTk+dLXplcltj1sYKs9ORGUctSCrA
UfFDu4sfx2vIeLoxUooEulMvySMwQvvhcHllXGdnEszPI3vHtDJd+SadUMm4pJCezI99A9nV28iQ
ndC+L6TRszvRRDR/Fz9sMVEYDMdjGsdGEqTmGxligHfe1FQRnFee5KVqbVbEfKu1L8NST5Yco03G
kWbu9RXlPHTrg75fMCc5Hdpd46cn46seXN5LbjjcWGa+n5YRUjf2AmyL/n0xM7chN5cN/JcT8rGD
zE1Yp7QwC/DYBk3r1Nf1rX5IvQIZp36yT+l5ue730U6EGeV2/H5vKDhFGAgZcBT50M5oe1AG4gSE
H3SG3bhBLu9SfJeo4ccvJP1nG2GPqdFXrWWrNdSjgvlleR/Sz35WX0NPc9JvoIdxVQfIr9tGqN5z
8XTCLHXum5sADtKpbcN6CGagzaFqQ556Ihqt4CZmm6UxcRdQrNHQUDo94l2EwXjJdqBM5EW+6et3
zUvzQ9/Lu3G/PIsSwou3HGtjAlO0GPlSN3iyLChg9fF1pQKmhI5BZ39L+sK7fEr5izTR36RICcLq
hiRrUU2JvWaB2jezC6nunaYkQbui8mi0tcB/8U8n1DwV3dRRPWWztVyCDDexUekgNwZ21Cn85K6+
Gl6goYO5xSPuuX95efSO/RGNNgaZc1IqrVbMfUmfRXSeNtuTPbgMhDkM9zhuzDBHZdFDdS5yPNml
6sbWAiV8lkV9OO6H2phgTkWPiDCOc5Qf8y6AAENj3zSNH1m7y/vFT+I3ZuhKNxerQZ/AxogAvgVB
oQ+6uVBPW17nu/hp8iiGOD6JFNu4jnhjkS58Y9Gs+5IksyEHaJJ/TezKW0khmPb5L6vSVP0dNyOz
pAk5FMbyoimKQL3DWLeLGdIv9XMBmeWA7PVjs5sOfSKoffG/l2lgEBlym+AV+bysxOq0Ie3k8qj1
95H0hATehU6uQkbBF+PasQFst+GMdIUlMqwbaSygUBodab2y0eJd3gPQ2DS7ploFvoK/jRtbTESL
m3E11QzV+36n/MhvafvS8sKDcuyuEV5AkCKaxuU7jA+LLMJcrVq1VuSlBDEe+KuuQBDxpT1gCv84
BUgdg/h0+fjToM+6Cwqqgj6vrSk263pJN6UN8gLgEboeIDEAV04V2IqixuvK2ykROCee19haY+5a
pYGje9Khg1NMX7vZ7/GirESTju8u9dKS2OuV29bcWjM4L46g2PCa/fRKTvJOhbqdJRoN411lbBrm
7kEoI4Pk6fOZHxpDmiRjLANpfjBj3ZlNUcLIO+1bC0zW1vf6uOa6BhbBKnfr/I6090N7J4mUkfhf
5mMhzEHP6lCp+hmPmMYm+7DV3SmCooIliS4UL9RvlsOWTPIs1deMAMsR5QP45jEuvVeKgjiVbs9O
FM7PYT0SX7IXw+nRsPMWPCN3K1ShnEKK7tapy87RnP8Ew4fh1W27uvogcs/cDG/7G5kMzxj0oTRb
QCN0x0AQzXxosyILGjF/8c9DkoCpxTjnL5evIrcMvrXLOFB7IBORO9gdd3TyGM4GUsLkpB9pOUCI
OqQR+s9r8vuLvzuiTRTCjEmy5tArRAvB2tOiu/GGEc1/isNSsJauiC6fS3K4XR+9TBuLZmqqo0Rw
xjrf/DF7hR8dQS3qYty52BuvlOmKiuGp36ub2NcKAEK0+7/JjrY/gXFAurFm9aDreKsX+yY3nFS9
XvWfVf01j+8qDdyKi0j6i+vQtyYZd5TPZrY2cZ4clYcStI5QC4I4nnqzQJig8MqTKIDwLzJo9IgO
YQxItH7e5AzTNHUt2VJQK1mAwVB3LqRjX4s+Jt/LQoTa1EEEh/+YSyJZeaIaM1VqOwKu7SqgwlGO
2k4+iCssXCe7McXcCxDudpG8Ite0lZ+dcS2lwd9cvI0BJplN8krLRoyhHvN+/04weiPfqgMUleR3
9n7Rc4f7iTbmmHtgZEuu1AV4AfMEuZl1UloME4uoGnjvAMze/P4+zEkf7NUE3SBB+1pJqqNekV9N
k2Uu0lL5cTD65tAkcvaWrtJek3Tho5ybVmysM4feqKexbcEmdOyhv5gGs6e5lBAHSLovltfkrvTV
XBxaFAMOVDQVwg0xG9tMTE5TTU7B2gLW5PnZrDVnlm6U6Uc1oIAtmtwXnUwmOBtz0cRNjdniqro1
AEqfq3vB0RRZYOKyApy6rNdzjgaNcbTu9B2GHF3wmLTO4LVnCH3diij6uAnHx/axMkSmObSA7qL4
3hRX7TRdRaN5rHVo+Mi5aDqC7xs3thgnEqaLBMQZSGezp3VX33YAWprn4sX+SoEHyY0lQuqJ1sZ4
Eq3Ox1CqoNAdq4aTS9eL5VE8QC9SkhYcf5txKJSYrMLEFWJrkT7KjbS4c959t4os8UptSd2yrwbH
sPv5cPm4CDwLS1DexSkhxYoIqwOFrBoAiIMvNnQuGxF+Nca1NBidqJu5TQJd6+zVIZGd1W5sWg0U
1ufiTLSqjV6BTOt+Wkbdv0EMsMwB2CXZacnAD++HSl4fDKMfK8FjRrR8xusANp+qoQHQn52OTiRB
oQ5UF6EgWoiMMO4ln3MtnQmVeNGvmum0Rqei3V/eYZEJxq0kaMtORRrFQSqdRmMfV1eFaLBLEB5s
xq80Y1w0pTSuULCNDsUxAcNUfJAPoprz5ZWgtPc5G5niau3sCLzWiTY6SrgvI3ChdYIvcvlW/0H5
bEKsSLNGJHWj8rNX3SgEAyC0NiKBGdFaGOcxqfOYKz2VfbSW26R6Bl7ySalEHIOXHb7OEqTKYOIC
h3VrB3r6pbYS3wxFbzBVtF9M/gGqaaQDOY4XeUhDp+gcvfVUP93l3zuP1rwojn90Vze7nv3SH3b7
+N5AYtcdJiHgnf9TwFMAcVIwCbPQ0grpi5QkyBNSgjFHCGsswK2sh0ykK8PNCVQV3NIapLpQjP18
Dkc7tLUoRu9jGsPJk0fQBdRAHEA43ZzW1S3Danf5CvMfcxuLzB1OtTCMO7mfgzXU9mkze7PyCi7o
wyrfrZXlW91dCf1vq3nJlB7a9LOgAChaMHO/VXnSqho6msdiUL2urjFdb01nki1Pg1ru47F7u7xe
7uX4WC47OKSsTYO5CWQNS39vxYAaRf5KUu9/M8KkCzJZpXpq6ykow8Bsr8r2bBSCCCr6bgZzy1s5
6jN7xnezTi0IO5q96dunyfuX1T76r/3xCN9sG5Mo1HZL5CzBtkW50waU9Xw1HelJOaZwxt1z9Hx5
A7n1TMCr/3MPDObqzwk4wkHVgVGFE3Tyvg14jCb77kf6ZENoML4Lz7NgdoGLINlapAdn8+gHUXiZ
Q3eGYpuSM5U9BX1j6YyHLAhf9GPoACKzt/zKv7xQuo5L+0r9zsYqGVpJa9NQCmQZ6J8b1bq7/O8L
jwnjULK5WLtUBfZ/3EUH/bAe8mf9NPrEr/f2m5Cag1ur2Xw2xpkYfdSkWdNHxyJ3QMm/g6grRJ6m
fZfDTdcOYMGHWvu7L4enPQFRNU4ME7s7HVQPkkFKtBCkh/JRp7KUnlI4feHYX6PH1Vcd+buSCmMC
/5Ci2ajrAHXAWzMfb2wh+NEZICJR99YRi/wZesp9tzMcKjCVflVTdxCltNw4tDHJfM4+iu2szCA4
bM67OoDmAfQ3q8mlks4hXqnFDV2tWEFCZJb5rkOtgENMbsHgVSxOCAx72963ZN+KcNDczrxNKF03
qGLRoGe8WmGUmOxo8ygwH6SbFdG+vIm96Kf81nmgw/TD79Lr+Cq4ItwQpKkGOHeBQiVsqTfMw7KP
ZLABdn4dUEBOgmr/cXzOn+1vsztcG7v53LoWGNBlV2Cau6+ajfODFdsyy7ok6eUwJzVIX3RMnang
fMm9rHFKYIIeEwrs8pMX+dCAZl70ohUZZvZ5XbWiLZQZVBRl23t5Uk2OOZtfQjItzmzZ8t+4OYzR
Um5MfMD3m7Rxc4ldVDmE69Zgje9nY98YgqjOneCzdRtSBJCg0hSd8d7JTCK50xXajdJfVsg0FYNn
9k6ROcYt1BKv8wNefnfds/Tazv9Clpu7nRvz9O8365NnkKSAISgJ5tgKtDTctR0oGtJhPMdWK2AK
okv5I2RAYU7HoKJs49h8tpXa6SQpeg9q0/Ugz3elstcKwfuUG5U+TFiMR82MJczNtgB1JaZnFLVw
ZEV08rkJxcYEkyLNlQHqwUWJceno7Eizb6+i696n/OTNs0gTXrBlrDQNUHdTkbUYDFuU0rMVP8J4
Jbq+ly+zyAiNjZszYDQY9U2nFtNnQKXopSNh38JIkC7zez6bfWMSo8y0I60Ga1ogHyG+7ao/7SsK
4dMc1Omf+v10RXXnJU/Ef8X1kSYNczIkd0B39HlxkmlFSg7ePaAjwZCTDN1BAzKlsSUHkN77ISHe
5c3k5y2mCX8MLUUDAhyfDeaIAVKMP4+U5CtB3gKY4l7f6/+qmc3/dB/GmMOIQT61I0quBFYTP6Ly
E+QteYznSvAw5xekNotidjHPjbAaWsz5d7Erx26Idhal7DW/GJE/+5WXeCLGO9HKmENZ5vaEYhtK
Dkr4bSi/tXmAV4ngU/HPxsfuMUcS09nl0i/APtIUk17lwm/c8NU+G4+tjxF0r7qxTCQlpkhyje+m
PgzTxW9unD1KYCPR2gG0Ca8qdCjz5OHy0kS7x7j1JiunMLLBRVuUxuTY0vLFnuSXeM1FW0gP2B8+
HSVy3QKnpQZG9c8rSWQ5tlY7RR5wY+1Vfz3oZ6gnjnCHy0E4ucdd1cYYE0CymBJKr+BgW5vDOmLb
LC/5u67thxE2Kc+nhHTzQAGx4HZUPLDZ+cYt7Uw3QYFmgIh7W+WeBYuKUNoQsDTfa0nbs1BgKH1Z
BhIYp+QcXaWAwCSAqitnyrsMhqFzBMkGyhAYOtZOPYTuUDjFjaiM+O6W/vyQVOjAhkH88flDzjqR
FC0Dy5D1dX2rX7pfFKkPbMcJ7eMVD+bRL89AztMHWOtOV5YgBtFP94d5G9So4GFWqEjsZ/O1Ys+L
SvooaNQsKoJFscovzQh2A7eZu+G2KUAz6CftGP7KUqJeaZKaiI4y53TBZSvEUgE1sYE3+fwTjK7X
JnVAGATEu3haAb3OH8wU3V1He1hdaV8f1UO5V/+imfbJLHNVTUs2UhkkVoEpny2r8er0YdWOkY15
hVGwyfwVYqAeT03MysmMqSjsu3SMiiQI09WvCuNA1toDobT//+18iIxHpS0bJjQdTOYoKZJemZJp
g16wemyyt2jAHZqfLtvgpRME/EMYNweNB2ZPmbUUqpqXpdGU0A2jD5DO0err5E5LMXDeeepuAJG8
3INO09Nf/wIA8Mk085TVZEy8gjQLJVX1OiTnaD1XIq/AcQqfTDDXYSBhErcTUHFtUe7HJrltS1GA
5eHkP9lgvGkvKVJZYtg8yK+No+Yrh8ptD7pfXvVX1jU4zXwd5P8NJDnf4HEEX49+Hea6b22zGIpc
V7Jljab4GM4OhHeLJ9mP3WpvQ64i0G5AXbXvz7KzQCFKZJnmDZcsMxnTOCtZJ9EYou3lX6tX7mi0
D4H/k/bjyUydSoDZ5N65j3PKcu41KFAPktqDGGndh4rimNqzkn+7vJ0iG3TNmxBiRVKyEjMFUqS/
lqsrMhZO9Tcp4KdPxtzqcOrDGorCMZSZUsh+AmUDlmUKdn1ned0JpwD4RwTqAOATgzQMi6/tuhCh
vtXQA3VkNzwWx9py0pse1Datr7gQ+/lSqKAbE+GX6M3643xAeA28qJhqV9l+Wo63fqkQzC4X8usy
mk6Oufaius7BBZn48SR4r/Ld2MYccxx7XcrAct9YwXQEen1G3SjzZ9mxAtsdduuxp/q7qZ+fyO1y
f/nQcCIuKlUfC2VS+lQZqi4ygZtHv62pd5AtL23ia6RzEsPPFNPpS1HnjXdO8fbXbQxXaMRmA8Ma
adUQWph+6MqfcXGXgjWxzARFVV4iQ9Dsgkqnbaqy+V6o21yGXK67JK2Bt82D5pxf6y/Y0qN8i5Zl
jVteBMQFUQESqXy/3oglLXh1wE/mmbg0kTA1UtA+He3SmfDSpZVO+zy9zvfDbvTBTHaIv/xNzkqg
30dh4TaeumyTb80kQpIJ1WvN8LKzvYt3tu0le82xbIfKTEae8AnDu55bk/Rbb7Z5TPUB9JodIJwQ
djX7p0X3wvI1FvH+816en5bG7GfRm2sG4d7kGD2RH2RX7uiwTH4Vf/sHtCkKvLzS+Cd7THBPkD2F
UbSUwDbToff4QU69/PvoDmhQpc5y1fXQRfUuX0VetN/uJRPt54YUUrFClXSdbBSoe4fUu8sWeGBC
okDbEYhFTaHyrp8/lxYOGNUZQIhsVG/NfJ+hgaiv57zG1agUNylcJczcstprQo0o7kGBHpxpYkQH
5EPM4iZ9Us3ZAtweM3fBmjjlLSWNRG18bzxUoPxszyX0vonADfAXDGp+GzS0lNuUcaxVQuZ1yDFL
WWRQadePsX4opuuxW9xhGl17ro9tGDm1speErQDuijemGc+qq1k1g2MuR0NOz3b/yNSh3bFHW0f6
kgX60T6qoN0QDRrwr8rGLpMGxICljm03AwH7a/E7Z/oS+YULXtVA9WbU5l1RHswpn2Co4WOLmYxA
m4ponDJI1Wnt97a8C7tXpb6djL2aiaIk/VhsUN5aYpyNMkdypaFMCaag2RvOSIsxy6n4/0Ybjhuj
Noti/I2Rd1Gc5jEIAqN9Tr6ahZfIXy5fRl7k3a6GcTFxP+uyTk1o6L6Vuwy8GtJePYh4Nd7bP5d2
jbl5c9ssczhgbnPcjdf6IUSuBtFJd3H+Ztz+00lgnhJap/dmP6Rosk9eHlBgfXxT3kjuj/ZX8ljc
glhXrIjBdZofH4ot9bfFoC1ml3RB/WLf2C/gmXb7K+Wc5g5FSWMwdVc8X/5u3KOBEgXUa2mdgI2y
xK6SrlJQqWmL1zp/XfOfxvLrsgleM5+AyNEwbGg7wQxzp+Qix9PagHozBjMwVUZh39qtCrXcH50H
UhkHojCBgv8Vvsh426mCjxlvaiyNsBPuZQz+w2rQgd9x5aP8Pt4fQ5QmQul6wFwU5rD2l5fK4xUg
aB5aoPaFPAV0KD+HpFFv09aIm/SIWebBV3aaa/1sQNOg0Qf8i7JvD/kVHZaAlqC3yI70KOLI4sb6
7S9g3EreSrKaosp8rL3Ot9zJrYMauZN5nn6AidSLfcu/vGbeCdoaZJxLYw3FsqJ/BFYuz+r2VuOb
IrVXkQnGuaCkjbZsFZfHtfV7VLHncy7S9OHFt+0qGL9S9Yi2q2zGxym1XaXY1d1DHI6uYQkPJY2U
rAdTiQaEApQqQCbPZC3qSjuGPXSw25c2AXxngP5MeFBt4BR6N/FEhKb827exxyQNKI1Vk7yS7Ni/
UJqS7sv8XZvc7pXOzRTeQlmdUqgsi+shvKrEdqFMypCZkmInBLLlyg/KDldC1o042XWOCVniZw82
cfrXy0eRfqQ/tlaj1G02RhgUdtrdyscBdRBwjjVT5ZuYFiKFk/aJ19Zg7JK8pBeN6XAdzMYgk51U
hrYMqTmkR3xmL6quVegCXF4S9+hvLDAOBR3AugcqPD0q5K3JPN18iPO/qOZAM/f3rtGfsHn1aGac
gVQPLey1uosbjPKdJJE0r2gVjI+Q7bGIQNSNM99OYGxytfCrPAp8r8gG4ySW0EqmKJup6/3eyV/B
4eTOpXf5a/AaoWS7V4ybGOt+XSIbU6KTO4I0BhUjydfBc5Dc/hv1W27CvzXH5CBJmw/KPCjQ9D2t
uxHiSvpZe9eEntAzESyNl49i8Bt1DPCr6xpLp6eSrO0ySjU6NXF7GPNwcWSzfDHnChQ0qrHcqnkl
Q2xyHndT1IOJIMsa1SGdXRmin0I/1R/3ePNTGJdV2gii0gwxJMwUDxBOQep1W3qIo6coMABe2y87
xUfR7iyKntwztDHMuKxWDYk6NyUekO13GzSCGrirRA9jvg0QRxloL4KghrnRuAm1DsVTK5Cb9W2F
ACQxq6fYUneC78n1TQDD/ccO/R2ba910w2A1UgbpztO8a84dxqjqZ7V3tQeq6LYcgGLS3y7b5JqE
CpGmWaoMQhPmCo5FqdamhfpJV/zK5Tvz/0j7ruXIcWXbL2IEvXmlqSqWqmRbZvqF0U70ngTN158F
zT0tCsIu7KuzI2a/TIyyACYSicyVa6UCx+D6xebvs6cvL5e8shoccTKiGgwKnGOuXZcm3jMiugD+
Sd/YYo5epEw2CP9Vm6b/Da6vOMi95SYpXNpDaITsdiJ7bPcggfhWFtVyfGwDquQBZEzsDgfa9ql3
ceKKSsKCrdSYI7Y0+RolqQ5ObRM7mMR3nbPcNt2wj4wIta8uFUBluPnV+3ayLYMKmm0LqTDzls43
oG410m8NSpVKcNkBuWcLki+KCUIJ+CHjIJC174csaoHGUlEDIa5lei35ddkGP8PeGGE8w1wLrTF7
GMFAsqtDfGU3H0y/C9Dh9e0dRSaL+gb0L36Kh+8W2UKXYTa5Vc6w+K94cY73C52ZFb1euMcXlWwD
MgKqLrOtVHXOKrWvZDuspmdZeZ5EvBi8v48JY1wtiEp4cDJZQFUvhhMPZRIuaSjp36NGgMXj/n1F
s5DLGDpUmui/30S8YaqgZlfWUqgWGBPtHipMyF7+9iILTEwdHWSTkYkZXC2vkVHWXiSS4+DGAQ3J
q61DFxP/MDEUU+Z4tPZAJVHR8hJUWDPI4MpvmUsr3iIEM++8bI0x52UqIHegpw1YsJQ+WJa90lpu
tj5e3jT6R1jv1aDCjvkBGU8slo1tJd1kaE1fhrJziutvan5ryMcm+aOhfaE2+8vGuAXDrTXGyRob
eDwwoSSAgVNE13qIHwGnpRqYFR4ddkBEuCfuHuK44DFnYSKJRQuRpq2dvDWtQx5N7rCe4vRW6QUx
R2SDCTlpqlrW0g+QuCU/Oj3znOYxVw+Xd47r2+/rYDFCETH6qIOUz5HUsZdqGEuugq9YgA4WXoUg
5dOZT2P1bSTjGgBrzArCU3v1iFPdXTbBbVWBxPivDeb4RJNVxKuMWpOhBSmet+BaW6+y5/leyl3N
cI3jv3SOogjN37x3s8xBivPemCUHCkhzE+2NpbmGc+8uL01kgvEBJZUgcEn5RrXG2VXKfGc1ojoL
/6T+XQV7z6hyn+smaFQPeX8ylEDGu7bTXav9Wfb7MWsFwZSXgtB7QLUxQgG8PbOgKMkGZD2KFfb4
LmrlKe2D0r1Wa1CJnp/8oPBuih0qALXiOE4pJsalK+vBBsI5Cpd/rMfsGi13kAmoAko87qfamGOS
K7CeA4biUB6DuHus7bJ029URBTr6FvkUVjdGmLdKXhhSZ1sVLgriV6G1y++kgFie+uvf5qhwmogb
gzTAIXVMDpgqO+K2Lt0U9wp66wmuPvQR2/sGrGf5GS2FV+luOtlX8pV5f9nnucUrTHjaaK5bGPbU
6Y/aXOlN5BQTztW/wPTKr/cAFfyjPEtBelKOtOudJy4mMoxvArv8xb7bZUJVmzVLJ2WOhuYMpV7H
4+mx8tPACZogwgMcMJ4rWaSJKLLJhC69i+vIHLIydOyDRX63ZuC03y+vi++Y78tiwtQqkU6JTdQC
KeXrWBA3bQSHmrsIABUsSDc5wB0yG2dWRacXoK0PLeXUoAhuJvdD/vPyKujf+OT5GxvMRmWZqsfj
JCfh0L44mHXvVK9qd7IaXjbDd76NHWa3ulKSG2UCUff8QnxrR1MJaJXM97NnuwZ8oNlH9+1zNQm2
kJ8CbuwygTHLi9JcMqi9xU9jEB2VQ+LrPgiJZdRr490oeFQLvhjL3DFLprXiq+E5kx2hCFum140m
uLroD/70wSxQ72EoB3JyLHN13Up10SyY59f32m58Y5ekzUHRJcz/YBs71P030YLEZlMbvWSHUE/q
MJFHGx/afeJTERSyIAWk4V7Mvsc9VRBfUxQbc2tgqvtotpea1ehsyOdpiyUZnjRWGAJMxrGSv1Cp
1TaG1I+G8m7oosyZgG1aZ7C6DZ5kXhHR6eK738aK9tFKbUqd5ixdG0pSfNBK9VQNEEGPHb9oVySG
5ClOYlD+WfM/ddZHQSVZoWJ87am1+RXMtywmbYIqZt+G9RwbwLwS1bdiXD2CM871fgeckDQoGkAR
f1ysWajdqmd5DtW+6FF6qK8x3Ow7XtJC+GL25kD1090XmJw0HbR/tkbFoT+N75T6qoFmE2x26rDL
EsUFKNDVxkCwMvqZ2EOnq2is4sYGqxd7X2dqPuexnmBom1K6fk92ueGlYX+qfbA7yR6o4gWBhBeW
AVs2AE+Dshd4Nj9uZZxljlWWOH056DoU62btLLfu7yzyTbAy6uafVrYxxMT/Hsc8jmUIeP97ORe+
jXEQr/fbECNXz6Jkjgtn3K6LuQaSOgFSu4qd0FK9qQPZm6s+5agHqpm77rvAudNfQNVDg3O6EzVX
uYdxa5y5C+Q1HtBFQzu3D/7VgImD5qoJpD0FA0iCIh3vMLwb+9SarKZKHvBxk+No5TvwTVwZae1B
W9sXfECRHSZgrshcU7Bp5OiiTIGC+dDhZ0ExcB4AMEDBgjEqO38pf90ujgme6HjEdqkBdIfxgNcC
5GKJV9xE/hy7CQZB1qC9ASJVkELQ6PHZU1FKswwMgWAa5uORUBotjrUSvfE6f+60m9wU/P3/4B5/
DbAvtlqbU2JVaRR2GOyhS2rPFGZrQYFiOIvAWPzP9m6M+WyJYjRqnthJWKGBnM9B59zqRPQqFBlh
PlNdrf0AOUtw/9BGvKzsnBnokIQcLvsg1wy4tQHRAHfdpy6MgiTS6RUlPy7l1WqGi34rq/eXTXA/
/sYE/QmbbGRJmlrKKvRV6+K1KNA9WAUGuO1BfWOBibhTMpGxnWGhBHP+W7aj3v5LQC1uUNCg+smV
N7aYoEvqNOuNpkqPqSbtjbR1Z+jSA5u3s8zY6/WvVPK3S2OC7pobct7OGJXsCz+1r6TyyswEWano
+zCH08lGp5n1NguLRD7kqRGquog5TmCCrTtkuVIvkYqbvlOf5OqxFBHF8/++jcsWtBegimewJEqL
gquclflbPbpCirtmAswp14JlALilqjq18tGJlVJtEkuLrNDpX6BSOzb+5UPCLdjpGwOMD/ejozZ9
jVITFDaf1KMCUF92s+Bqvc5PAIo8qVfRvfNNYJRGKtaZDRlDeSrA5XisMs6sF+i/mjYSaTrvbmJI
Z9LAYTv5tf9fTHjytnBrjHHlWlqHVZ/R9iiic2ad1VLwqOeFsu3fZ/xYsgaz7hcUgoiWQX7kbFuB
WX5lzG5jhEUmNki3qnHCm5SQh0kOp/GfThasg/t8A5oaj0QHtF6gov3oa3JXT4PZFwloI8xjfE0j
GnQ5gvEfwPVOkBTzQMxzJcqwqH99doV3o4z/gU4QegQLgWqU3t7JMwZjK8h/9Nopmqq9wO14KTmE
jVA8gxiqAWqMjwuMMiWrJtNM35I55D274WAFlC3mv1NA55Y9DYe2XjQNCYjD3KX51LRrYTkgEb6J
7/NDelc9qw/z0Xb1XXaEs4hyLO5ebuwxL8dWy+WimZGYY5a5bk5ZsVMIFKOg9np5I7knamOH2cfJ
KZO1a8FLo6lZoCf1biS5oJcoWgrji7kVzz24S0GgXuyVPqwWZddFyBFENQvu4d0shXE/Oy6kaJBA
5WBXtacBVTNJ3xcRbaNov5hwV5htbcYrkQ6ZdpLaGdy2IllFoasxQa7s2hKah0MHKdjyugEna+Kb
/vJivqDfAj0dEVMXjWmfTi1aSKgnoYGgsq2kOerGaKiB7MW7Vy1cUx3WP20rWUFD5OrBsLJ6X6Cm
fNUkfXIFEKYoPeE+ClHP+vsDmC0ldWPm9ahIB8NdNa8ibgJYMyrEIP8AphKT7R1YF9xmRdt2uvpK
o35rnNnsSZZySMH1MUQlA6v/kSwvl88X3/nfF8fcKKWlT/II2PaxqHb9iFlBeZeRc/kV5SeNRnsN
rW7M7cnMOnRp7FR9hO5t9Dj4lMguktxKdqur7GnBXZzv0gc9dtd/Lq+OmzZvzTLLoyOCclQhlTWz
3tVIv6tt7VDEyvU8zYclL1xi5b1LUs1tTFT9C1GnlYsg2fwANm2TSlsCDAPXKFWfA9cjZFbis/Ld
2FMiuMgrHrWvREyMnWLuHhQuIERgImbmVIXmjHF6lLGyakzd5CuwNhOFEExEAf6OB+/Hu23IdWWp
cwjijOs5m2K3AolwI/0WfDqa0LLnfmuFCZdqpWTxUlgQmSDdY9xBw9sZQ6clz40uh+ZsF642Zfth
Mb7HFvnxFePIGLGNyFiBkvy4xD6qc32Vxrc3CYVHTuW9hj5QlLqoenuoy3rycjUJar7cJz7NU//X
KrPkNStqRcrBZtUDGJYeil3k26dx14fdPvZF4yDcdHxrjYlrZVla7TgN1bE/6ndDqF3lZxNUgRIQ
FKsHRVnK2vVtFTwyuCdya5UJBJKdtUVOMhmgFxvqDvUeEGHXhhRqtxfN9XBHNJBeqqAEwWwIZjU+
fsUk76vShEIQFCyADtin9/FVfQRFmZc822GKYdr6VnWbswJE7wCygK8Uf01DQ7vbBk4SQhofzeuY
5bUSBRrceflaqoYb2YdOxOLP08xAn0VXFQwoohDLBpihWNQYmYUSkpcGDMqlN+3N/RJg9PNGDadd
fCuf5lf64FnC8oES6gNMGwhOCy/p2P4GplqkZZXSQCSrRLKr7EyvPK5XA6gY3siC3fohuhexEvBu
ra1BJtsFH6oE1jyAZCQtqNXzIl8lyR0RscnSA/ApAm22lslxNchHt5mEWfpcxgBYF6T5c6o/zGZz
kkh4eQtFO8gE7Xld494mJgTuup9xfxOLdJW4Dy7QENjACKu2Y79plG4qVHIygUbY6KF5ULnGTfpj
fIrvqXYfOSw36bfC9hrcw8VRlL7wg8zGLrOwzIoy26yNEvdfFco/tIN1jwhTXA2B5g1e9ahNXrYX
VRrorf7pw22MMtE7J+k81Rah5x79EPAPUZYHVQii5JEfAnL9vqnMAZdRcew0u1VCDTvanQAQja/G
fRQa19OOTuunt+Qahl37WdyJ5B6BjW0metcYwpQLQ5NDXa3dSLrWyKvmQOR5EDzV6V5d2ks2hsqZ
3suRBn3C1NhLjvFbmrBMUgmkQd/Ajp/toKsKUXrVBv3Ox2AJ1R8b3P8qYsdNfK3tQAaKSTop0Hw6
Y0pA6TIclJ/kUGFbaeOgvAE2rqzAKZX7yVER5I1cFgbTfv81zO7qg9YqeodyNMYJMccIRqXjerBv
le9y4RVXdJieCrFKO2hQ6mfrmy1AFXHfWFv7zK7HKVqKjobhwuZl8agmEAWne8T7l0C4/NkL3sDc
+LNZL5Mnz9qSGUadQvNyPWSgJot1QUYlMPC24Zv4Uw/F1DgELZkkvZ/U63EQ5U50Ry74z1susDEg
Q8lI6xM0E6IzeAt/pJOvHylc27geUWE03P7U7tC/w2lMAtF1xD8jf72FJWmMUmhGQVQO+CzgQulN
b1W/TfL7C1fE+ydiIzipAHhwirUKy+nRbkfX6EXziqJlMLF6JmNmG6CWDPX1u961bhY/GEJ+SV5h
bOPZbGYtaeuYLFVT0LEqH4Wqo3mrhsp35Q7t/x1EDb6WnGz2jQ0sg9kqEdGlQ+evOzUodsZ9+sf0
R59qicnPVpg/X/5Q3MiMqUTKhiuDFY+JHemallWdGlDvNBIXU3Zy8quqHkpTNCLDPVIbO0yMyJqs
bFUFQq7aMIEieTeIqrQiA0xQiJe6AAgaA4nZsHg2INzd+BWUvfm+BhaJ3Ntj1ZmLBFDj+jxOd2Ys
Qn1wfXpjgElN40aqtcTCGpoSCMbyXs5l1xQO1Al2ymLyUbOom6gcB7APns2j6eVHqHYHKNhAsJvK
uju+iO9Q4GMWk5pK6GkmgGaA5ozs0/SXE+f+oO1UWQQt4UbVzfYxIUEvMlJJmoHxPExBZGnQpSDD
w5ivde1YV6UpyDX4D+CNOfo1N0G8TPQ5h+7PDBbyMaDaCiABuqEcUm8T/N7lc8rPTTfWmMhgS30d
p12EvPROeRmf1ACCSGjexuc0LAAXjq5sycsfvlIG3ro8Ex464MqWvJSGUO/vLdlHqbkTMRgKV8aE
hjGdddJQZnXlQd8TH+mUO9y0eGqDOqYEi1O+c4TMY1xCvu3CmHCh9a0dZw6Yg5cjlXOj/KPrqd9j
khM1qOchoJ0P+z4J4p2oqMA7fpR7E69fMJB+wisnqxN3gwHOrCw6J+YdsGyXPYV32izgXB0Lau6g
x2d6r82g1bPTg/y/Gr3Sus36gyn91rJC4JBcMxZqdjCkUxXcj94fS3avpj3JjnPWgEyQpN+Al7bc
WAWzZjd+QeYc//W7NeastU5UGbMzVUfD2Xdm6a6LVwGOo4uqhdyn59YQc8xSJ+vrqYHUBiY5uxcV
XI1pMByKn1YDagLQnXgV5ugiL/pz+aNxS69bu8xBi2QnTW3SF0ABEeVtsLP1MPD2U7lL7u0XYHo9
UcGJm7YD6IfJIEe3rU+Q6BZTDslYg3zXfpx3q18e8mMiuwXqaWsw3iTHr3Q0t/aYJRZj1xoJMosQ
maHbS9cNuV1UxVtFylbcA7ZZFxtP1hzISUoqrK9nrZndUvl5+WPx7pntQpjYIVVtMcSrCZ0L+yFt
d5gUMbMnIAol+0HIm80/Zn8/ksOcZn1ZbVXC8ChGNvB+jD0yvI7Lg6XsLi+JawZjfVTvHHyBbJUc
UIAM6EUo6ZRyCFyrr/WnNb6ZNBGom1tRRR3+ryHmfPVKN+iZRUexcYLRSAcLWkhAK/sGaBVxjPA8
wVYdEBSitgAmNuZDzancEFsFs6vhHDsbPRxJcGy5Bc2NBVYoSje77o3r7Rg90unofo/paAp3U1yg
dQNpRs+oPtWhFqhXko/ug7xHnfoL6EgU8mUQzqGsCsmHj5HYSqJ2zp0RJNpIezrj+6AcU1vw5KY7
xT5YtzaYz1bomF9MBoKa21uRajhMu/+GWIL+1EtmmBBhGNMUrTWo1AsrJOuvWPtjiEZNuBF+uxQm
POSTM9hObkyQxKJoSzkwruqzGVpeHKJmBGLa5lzsRdoS3GRxa5VxxWRqCTTJ6QjATROSML9DjeTU
vNJN7J/1+8unWbCNbP2iyA2I5aZY4qq4lfkDaMIx++eyCV7AsNEetfF/oLhm5/RJTcZJbTRQHoAC
hijusJys8ncrP102w72ktnaYx0qckkTNIhCFl4kHKYsgow0R7YZ4lDRqOZDJq0V4ce7uQcCP0qY6
aOMzmU0NHhWpAkz9aCiDJ0t3w3ozi6DGb5TZnzxdx8CaDJ1ATJAx6yLWCl3MIpfDwW+fFoCNyc74
ZR8VMKsVikcJ5Hq/www/ek1Z0JwTZB6xl92BielLsH9QReoWhHEc+j0/xo8irpt4abU6bPVdPIOC
Pj3HRNBJoweXXe7WBvMEtK08LsqSVEf9tf9jAU6iO8d6/p2Ru8v+wov4WzvMtxsSYsRqQuAuRuYl
L0MvvMDoL720Eiba6okctZoF6M1yN7xQKJh0rdzHJ+0O0tMHIILD/9uCmMA7kKUG8W5uh/T+L1Xb
s+ffly1wj5hDp+IMdFpA48usaBxNa0KlG6yvk98/JRgqJD+l3i1e08gtDklQeNEX6qtbi8yiItQg
HacYNEq4oEV7pxEsiesFmxUx14icW2SSCuBEEv21JUHSi6IS1503Bpg7ZJH6MVMtEJtnYXoYc1+R
3eQhfWwCkB2fur10uz42f7TfYmIE/spsy7YsS9EcNuyuKXgR2qaMMaKznkcgA6VhCgT+wIt/GH7+
a4OJB0qvp7kB6i2cITcDEMQ6FDf1eTgQLxpRmS4OdFbtK48DzCFg/IiqDCisgi/KUVrSWXYZ5tGD
1IKHBeqs9Z06Cb4cd21/zXxiHB9AZj0qNVCVmr1v82tz3MvG/vL+iUwwRbwisRegFRSM6MpQFNgV
+bmMBCa4WfT7bmGY6mPIjqMaE7MFUOh4K1KmPgK+XZd4iz9+a/aitijX5zZ7xsTu2ejIuJT6GGq6
6cpgSVu+MmG8XQ79BZtKWlesyWj3Y3zM+zKYMc5kzZJLiIDZlntoN+ugH25jpZ/bJq1G1Qmbqjw0
de7lIJMwzXtwf3SOwM9oBPt0S2xs0X+/saX0ZMm0DIQsSXYatStn/VGVR336ddnVRFboijdW1lQt
JCNFKclZrwcdnILSc+I86UIVWZEdJtxBH2OMQFY/htKASpnqoTHhFw/k2Qqs8wiq1OQKrJRfQqRs
vYJJmR3AfVIrwR6aVR+72aSdpUwFQYuoNcGtBW4MsagUNdcJiK0BfTHc+Fr1JLe8AzQZ41+Jn2N8
bw7GUDmXEFn6yuDS1jATKmS5zGdNAh9Dsjz3yq5E6UyUzHIfHlsbTKiA4qCtJEUF4hF3qN30AAng
a3IcfXOHYvxOJC3EjRUGFBwVqFVCpIrxlDyfVzXVF5QrSrDITqsL9PBln+e+3wCL/2uCcYvciNQI
ZC1JqH9Pf8je6kPC3IcQzT/TjoIzIxcoKSHTFTd2vBtl59nW0up0oibgVzQMrzI7j/S524Fowrrq
LcFbm3vaTDwKLAwdgLqHiR1N12fTVNhQxVhVf13v+7px8/owrQ+CnaSf/lOQ2hhiwke/Qn2j7ybI
+jwQPz4oBzNE3wwHOuhQ4hSB8LmusbHGuoaejtXSYQtj8kNpoFT+eHk59Lt/Xg0I6DVgXPCpmEvE
UkjbGg4qSyVI/WdKS1C/VoCb9LLmJbZfpsDPjoX/BaO00O7oBmamdWYLo7nGjBD1i/8/8A7XJTZm
mL1rdaPOba2xQwA93HRFjxPwY/JDE11bnNwFgmQ6ioBg8Yc0A+N6HTi+NJzc9KjVvd/I09FSZw8U
2bvLu8ZZDlrNKMlByQ5DJ+wLe+iVPrKWKEWZh9yXVhE0yc+2dK5XSHJdtsQLf1TrDSN7KGyiHcJ8
oLadsGBgLYD2W4L4Kg+ca4yaYLCl3Fn/fAFa8cEY85m6KtE0yYHmSikfreikxA+maMDgDXLAuDnA
UjJkFoBL1y3W49TKsqLWMYvjvAOj00G7iv7JbqzrLrAhWkczc8Nzgmkn+2Qf79BMANWUel+cRUkh
79X44Xcwa1WBUSeGChhJ51M+M8rkvWjIQcEhDhJPMrlC7XWOc1KSdgP/kyEcx3acCpDAqVkloXSM
Max59y/1ie0r30efjmEB9XhuD5fdhxP2DQXxBFZtG0J9zF2jdXpfgknWDrsEREa9DKEglewA/7qz
0xHI40wYk3mLfLeosCzculbbq9UTEhoo3Z3iex30qM6bSnk8eloHrhAqj278Blrj8lLp92L9ChgQ
TKJDHRnqJcxBKeMZE2e55oTgnFir7+ucYor2NE13lrlLWklgjXMZGFtrjPdYmba2hrVaoVpnGFHp
/JKY/0cTzLdDSbyo8gxaKPn6fW2DtRHtGC9v3C6CLbNCyXfUHSibHPPFtW7m03CKXhWoymM0cDf6
2UHeKVGgBKXv3BqiuEYfXZ8/F2b2IC1IYTtMX2hCZzk1FDS51ps+oCMq5ZkKymn76rpAh1J0efPQ
6WAvxZAGSkQ2BtPp79k8NZKqkWTLjopjVUMDUPcKf72q0DKHzm/0RAVXKH7aeYoVtw/X83AtHvTm
4QQ+/ATqU5ufkElNm1kySJDjwnX6Y3I77ePjcus8FgUqY67ySgHjYuwqN9Jtl06P7MZuBWjl0HYZ
oAJ3dvHWms120O+BkMJLcg1MhPDBzWsGf1gpcw1bKVXTmSD2YqcHTAIcWkytTZOrrW7ziv63m0GL
TfhQ4Ma6zRdmA0BjzbiYcbH0gQZcfAtZigLCw7mXnmaP4t0kP9lLodAuN+Jt7DKhIJ6itMwWcwrT
p8iA7kC/L73ot3IfHQiUAIoDeZwOooua94j4sMNMcLDlRibDoJEwfspUdzhB7AC0xldIq5R985pd
r0+lX3nJuakEzxdu4HtfLdvPnW2zmNDKI+FQ3kTGTusLQdh7g1Z+igwbC8yjsstMp7DUFe3vM6Xe
GPfzTwUz63IIuGd0Mu5p62QAUzSGSL4PGMx+ANBhJ4uUVgVflR3x1ZzUTFGGBbN+/2LkUETSj6Mm
uJ35NgxAFzSIPqJH/vFgJsoA+eDcAnBoQHPV7r8pwxgsxBF8Mh5yHs7yboc5GRBiHCdjhh0k+c+Q
XPK0U7Grz9ASura+z/fLrsGbk/wpvDqQRTDX/+Cp78aZ49GqqtaDW5geSzquAjTKlXIo95AKvaNg
FIpSaoP2CwBlLNlR8KbBzlps4gO9n0hqO5kCX2UPo0/e27J96OR6TdAsrnFedpRuUH5WRdwU/K/6
v6bBfvXxq4L5YtAyHVlIkyVq6Rt23t1Y9QKwpa130v5y1vMftvfdGnNaVGMhSQWtbuDAorvZn3Ba
Ss/x9Bv1oQzNXXFXeZFHRGOPnAfQZntttn67xMSxZw1WRwNYIlMNY/VpbMF0Jwo3b7Wrz9HgfX3M
vQ12lEwaIF1/lI9UuBdNHpB003FOEVLwP1yT75aY6xlS3kbXrEpx1G7UI71B+jOkEec3drv1T7UX
dcb4BqHwoICyTIbcnvrRUdbBhL5yRdOvJ2U3XacQYIOa352FyDacxXkATzwc6i3v9pithKPURLHx
0cAS/S2BNI3mLl60b4/lPvW044KMqD/PV9XPHswJQOo8No/Tcy84mdz7Y/MjmF02ChkXiI4n5iDf
GtqPSnu5fCBEf5+ezk2yo5hJNQ2OEx/nBLNXc+U6JLhsQfjdmLBtT+uUoLxHY4uyS7wcPX3pOveQ
1O0jjKk6AngMDZCfTgD67OixAxSGhP3jipJVKlZ5ru2wVmrXhB8u6dkqnvvScZ3pQckEne7/sLx3
e+zy7GmRUwuTqhAzKtzxej1Ai5BOjWqQBil3qS+qufLvJwsgPhAOoInP5uYgOxojtKRJCHSR5Vuj
u75kpUcH5qg4RA5NrxNBFQAFX+343+SrfJ95t8/4ZFqSSJUTCR9UPY7ti6QLtpR7I1CUFRaIf1h5
yWpeS1IDNHBU6m9WexPFtkviV4FX0mjxyU02RphoMrT9LJVkSMD3k4WU3BSQoPMKQTTQ5/miYVtu
/N8YY0KJCSZCKLdjBlXrjqkTWEiTXuVekLeIto35LFa66OUcQ63GVuozKVefLIDgi0bfuc+GzVKY
46UOUbzoaoaXmFLvtaU45JYZJIfoOY/SneAb0av/0jdijpZhrAZUNHTwV2u/JOKh+vQNWXzqxrJ0
zoru1kxN0+vIcj8DJhdcNs7dTQcieuhPQ7OP7QCMUaska2rHx6azPRLtiNIGtkjAlWcEkoCQjcUU
tgbm/o+xamjHZlmQ1h5jsBQ4w20/P6tVeHkhvJIo1R38a4TxC1lZLKOwFkiJgt98R5Wiypc0BQST
Fu4QPH4L7PGcHZFJAbc+SgQme08vqjm2RUNTEAx7aw+0WJHsOoxGTn60o+21+r8gqOQhM8EOBoy9
YqNgCFzBx61sIcXzb9LeQy8Kb1lIfR8o0j8b3fjO9Odj5LYnVEk9E6xD5k87drtHEcRa+COYrQZd
cttXI6ombTAAHmp6w4kO3MivVFw52WHYLz0ZR3LdPiwH2e1vxeAu7nUEXQO0J3BIUbthElytXe2B
yDKNa2+lhD3K7LEbn9oTPvdVf9VlggcoXRN7SLcGmUA6l4o9LIlKwq69U6P7VMgtyfWnzYqYL6sj
yIzKgMKefBf/mGu3vNYx81rcgPL9NKJIurgDamBRIGIv4B7OjV3mY6ajkk5r1kphr+ruqD0bze9I
hITgb56FcVlbhjYpy4fiGFqtoJ2BJlYVu1qBD9UK4hitbHz6PKigWxpmRKALz1Q+HJKprVzG5ZFI
pWuvgdNZYaS+VrnqV+NrUwdFLpKi5y7q3STL0dYNpJnyEYnzYPyx0+vUEUxicT+MYaNbaiLJ+9SE
G5tCLpxkhQxRl7t1dFjXG7P2L0cxrtNtbDDP8LRWS80cO0RmM/OaJvcMaXKVIkxTwWw5d7NM2k+E
MI0MzuKPcWtxWq1SqdRbqjTHxQau0BCxM3L3a2OCuUaHFVcDFGPSsNLQ7i32Zay7uvbj8oZxi5hg
b8BlCaFbC/zjHxdiRWnXyolWHDHdPC1uciu5QBZeZZZrWF7xlBzqG+ufL53Rd6NsWVxJV1DhTFF+
NHF2dDvoitTt56fLS+N+oo0RJqSuRWyYyjrXUMor9126Br0mmscQmWCC6BhF8JACGDxw7u+llRzz
USRZzfMCkFuZCmRpHIoQ+fh94niQYj1CkXnpTg7YZrRfk3G4vFG83BBXMBoUqoGrh73582QaBgx/
Vkd5+q5Ud+AjybPv87Crkj+XDXGdDSUAgEpV2iJ0mONpD3ibT7YCXOQ+x+P7x4AycuIPbjJhdtp4
VQEVF6nec/dPBRukpYAmFEH54/5N0lIMRdehv5QdmgxssGax60VDpnwjaOY4Cv7BaM5HIwoo+4ds
KeZwXA4pmDrXc9wK4CZcE9QRaPy0PxFkEeLoczaDXBu6IvVBXYY7I+r0u7lBp0fwlejNzN49IND8
a4rZsmRclgKd7egwvHSn+aS4mW9DoA5tTcqvIi7Z8N1CA8m1JVNOI1Y5Lo4VcO+tEC+k6u8gcfXz
IPL1xrVPvS/tMXqx+sLxavpJPi1SB3IH+AYbfVTmXK2Q3Y2GNnHC9ZeZ/D8pVmXfYqA/AJ+RECXH
XyNWB44NuL/BwvcBAtS7btHm0LyLUy8FjMf24xBQ7hAjmV4WiLeV5zEGZgXwEjeRR7AstWDIAW1e
P5qhWT9N6JWQ0s3bhy/4ytYIc6KlerUA2NQiMCEQDOlgMOJPviceHU6cz9VeVCXiBdytOea2UktF
clYba5qbc15iQfbd5QUJNo1NgoouSsp5xM0Uy8auqcvrZLS+SeooALnSI8R632YdbLoP8normxYQ
6hkpcXX1W5crrqF8SxRBziXYL5sJTKUV1etkJbigktkt5tHNnd3lDROthEnze63FS3xFHS1Nw7G5
aleQYFi/CLEFUUm0Eua8qrihGtNI8JwwCJSFH6dSsBDeLbj9JNQzNiXVPh9bOXLqCio2oZXfjN2h
QC1uCbI8uLxjIkN0RzeG4jKuHCmSMO01ri645SF2cbeo0GgFd2UqekeI/Jn+mI0xxwArsjQivbPl
u0G+7gecUBE1Fj3jl5yZiQG5UpUQuaCQwT69MpvR1ZXE1XsQKh5jSXXXWBB0RPaYIIBOkBXNfRWF
qfZtdVRw4FVeTVkvfzTG3VAJCtMCx2NbwXlaWxC3deDgzVMsHdJY0CoQfCGHSVOHUcuBIO2tsJN2
Un5T1H90kY6EwOPYLm9qryPQuDPobqF3lg+zt7ZAC9nEa23L1+PyK8ENHSbHUYB9g1rrR5/Lm8I0
mhS6AnpCfKLVHil8KRlA9yLYOm7bzNhYYoLCOrRDGie4Dp6q6cHOb4tx104ATXetX9ahYfwciWhY
mTfUASmq99UxccLpkmEsTArAkJVXSVf2yxAHmTHt2rS6VjrIPQ+2T4DQdYjqDRgFuxw9uPF2Y56J
Hm1aSlFLsLk98KUQH7gns9uM4WUjPJ8E4hPAT5vS22vMiTbVmhR6H1fhKJ2s9qgj3Irg07xjtTXB
HmJwIM6phPZSlVp3ddGFxTgJIrrABCtJ381Rlduxjtg399fNYNzoVSv4GjwiZ1QA/u6UzpzeSEqc
BoxJxbHzlRcV4pPgyKx+YmL41/CEJo6HpkTlAeou5IUQLY652aWE2MrSx/FxRZ/FWJVASURESlw0
GdV/MqkeNgj0mMsj1VETLQhsdP4UqKDYsH8TYJwK0E88m/9D2nUtx61ryy9iFXN4ZRxOlDSSJfuF
ZVs2c878+tuQqzzc2PTgXO9nVWkNQKCxYrcIgSvR7bzkJJ8nATTWZmMbtvh0/yRuQdf6J1AnkZen
SCpnRNjxkptae1DEyirkR707Ky3/Fy6GimFiEL6A+1SkB0wClR8rPYrJJIvxmM3zZVZy7/5yNi/W
ygR1XHill8eoQ5K9G1oTIzJxaqn81/s2Njvw1uugjobaBH0YJMhEoDm1/anuRw8sHq+hV77lsUmk
n8bOBH2U/R/NUrDf611QyekEcorG5PcQXJOd2tMfZL80TBgOIHoolOhoYrU0bN6E1Z6Sv69dHI5v
sqiM430jx6YmvQkp46NtbygpJ6HhHsTpNDPW0OsQJtCT0Ve/9I4Otl+f0NNLGKpyArNw/odywOY5
WVmk1tRPddmHecn7/J57yypzfCI09T/wjlq9i2kJLTNHHhrurIrnZh1CXRmmXrc4zjNjyOYYZXHC
lEGq/lCZsEq/QISq+SwF8a3XbG2Oes00YyxLlESifV1+j/PrJPlVBobxgXU2yZGnXFTkNiW0SkkS
plbp6Dvi9bRQJ3kE9+Zkt2cwSDmDqXij3YBLuN/dvwkbBxJ4iRZtknIC3we1h5DEXKIoB59JB2L/
KfuppYxKO8sAtWsKFymg3kW+ZEqOsfgasJLbG6D7jwWQv69u1BAKeTHyIir5iE6z+aqXCFDcpngQ
RIaruHHO/2GJgveiAv80Z6BUPIV2Gj7r4o+WyeK5ccY0fHh4bEjOgUWJ2q10yUQtjovJR2ntsf2q
eh8sxeBBb10wAeWYSsgczmdyRG5u4sostYlFAKlPFLrjvVGYoO8MHklinXR6yFe+QmVPv45HcNxb
ocsii9wqHf9jxdSucqE4jnkRBeAqbj8REXvCh65+D60U3bIsyNj6hKDEgkyMIoKFgybfxA4kA3o9
wn0RLDskSE8al7sTpzDCsC2/G9P0NzvUZwRrf5wFud6DioO3DDOy4r3ozy6phrMKwsT3pNFibYr6
dGItZ0spg+ru/0ejs3WN12aoz5T3elS1AT/4XPkMJhgz5BjxEevTUD520E+pEHJQoTG4/mGpBqcu
FH+ZWL3h5Hfe2S6ays5IKrloS5DMaPMils9KnTbPfS2nmFwVpLyxxkjNvK6TteOYDdnuPthuOanr
c0FzLciV0U35EA6+6IHdye18cT87uZNculfV1jzEZzboWJCRjHbLadwx7zlxa+6tnvK2YnmSSiOH
h0rEwAS79rod/zBAi5K0b5avrH5KxqGRKC9rmeS+n3l19rOmdNuhuqCg8en+lm6F1f/YUvIbVvif
ori9NA2WlPidX11+0UgNJzZPBuOA0pJdYY+dTstOA8/DpWysetxnknd/MVswvLpkEgUbo9Zwoq5o
s28UsTeXbqofBB2TEk1iSzHjXWZdBAo36iSd9byOBn+s0Xtd7VW9huTrCZ3b0KWxUpmxNNbuUfgR
VVEVilOCKqpcWT3vtEVrg23x/v6R/bl3vCkMGfNKHpNQwThfl5mFvp8UpMaRS5aYuuUk9rljiQ7X
lXFox6DVUAXSRkdpgz1yy8YhVJfkqL7Nr8X0aJSOyim8M6WBzFjm5l5CCRGsJjL0oGhFKGNR9CAV
+3i/QIh7qZoLF0cWD1Gf+7vJMkOdkAC6tfIYC5MvN24mdGavQA5YDN37Vra8eMIx93s11Mng1dTo
JCXofQzUuTgYmNWRzoozgC+V32UW/8Swt3nJVvaoQ5JOcjMKxpSgzGBp1/is7xe7tsJ9cNS+8N/l
778oizOLFT5sg//NMN3uJw9BbiyGCt8OtItfJjdfzPEEx3vHvYA/AaAvoGIZ26EtNGa0I4y/KuOL
bjpbq71W6JBeUpux69FZGZ4Ft3Jzj/cXaHeVNlw7dhPx5nVcLZh6bXgkm2IxBGIulzwzy69k8HQ4
aC+9ZEqn6EwKtM1pSczx8f4nZhxcOqfbcUONCQ/YhQqhgx7fWcpcjpXY3wq01+eWllPH8GeV1C2/
wMcT3P5R2kXXAL1/vW14yaEiouM/WM7LVmH2HzbJylePXR7y9SRMAG30VPndscWGdt9ib3oETSPv
1u54yDr7v20m9SYZOpQR+nDEUHbkicq3QHfzmeEWbT5Fq3NCAU2ic+U4jOgq5sMJbJO+Dqke1GKk
5KHrn4aesSAW4CgU4GhhyXeTAvjM/Og9zs0YBfzYCiOIqhNxhLZlhh2bftBqgRTkIPWPOfB0jPad
uCSC2RcBslpzh7oa45Vl3DiaO3ScEvgQIdf78gzZ4hEFNbRBJI6osCaqtt2u25JUCkk0aVHCeZRI
d0y4g0DJDv0IPuEUZjG9Mw4H3fDT5FnLtTF8ooD/XBx1NGM3T+F4UqBjzOqMYcEj3SutN+Cd5lXE
UrxnXAivTbOLfd6VoMcaM6djWd+KclzDdBnmFjHPvomPBjADHI15B3ELVvMsCzToFM+oSInUxOCw
7wxzdKLKVK3ElR86s+yhpyI4ywtnszqZWF+NQo1EUvqlL5E7jppdxx1KUABmXoofIJQHFRzz9zGK
daVpSo45q7kqDtA6IJ+EN/5Ta5EuoNaN4Upg2IKdR9ia8VsDsUphSBmmQiXP/QKnJfHl/eAXl3Cf
tfBcGif1ox2mxT6DU5x7ZiyUPJn/8jtX145CEmgb1nIpowDL7UoIALoYMnaiV1kwZ1dACNf+RfPw
ep1082MnGmExinW0z2IoEtW13bICAwY20pM4SiHUTawbs59o3+rp3DGRatNVv20ZrU0xBfKEuZUF
zeNowzEqi4gKNc6MZmjwj5nzYOlLZ/XBpUjeGR9rM9peWabC30EbOUihdAMOCek3Sh1C4FzsFpSi
xB0EDRkZFJZHQreJ6WMpGVwEj6Qk1PJiO3uzJAdWlcqjqQwYZBbDebL6amrsvigSm1fGx1J9Maap
9UBJgCyVXM5mA54UxrFlOGQ0FXjZz4OWkER9upw0OHxz8K43HQsEyNm/czc0CnPmkROGYhgaf7oU
R6jzYqTZsNSr2Zn5D+MJWrWu6lYeXzmSb9//0qz1UQ4MBuhaPtIRwlRBh7jzOTS+ch2jiZv1ONFi
jlldxuUyY5qMzE+DFxz5WbAauLxLijqsLgwWwNE9/QMv1vlEBMDQshk9SDYmby+qnfsKZF0MD4K1
dnKadywHl7GRdEebGrVqaRjIEmjSe9xfOC60spwVADKuJd3PBiZNrm8jPLyaYGrXAAzQZHaI+9K+
/dpLVtKZtZd0Y9tcZVM9lRjB0vA4fBUxObQctFft3Jnhc/4c6R/UUaGtMW4d68TQQ5zopRv4OMdC
58oCnwxEhlxkvR9azp1dERooTAInxuuky/8MTyDDOXNLPke/VeOWHYcB6hxk9WA6ZPi6f/BrJAMi
U5jUNmhBMKgYdGIv4tEXOaF0EqEuzHkMnqV2OKVR/9qUoWXUqFjE4FlcUlNvrNTw434fGIzrvw08
tx9CLRuZNAOZkgH0gd50JL5w7xr7zmN11//he97sUNFfn6X5hHHCEO5p8EjG7PjRXDz9Ssj1tAem
Pu62D3czR+EpJ8Y9JxCnSjw1ksWfI3+wq+f0EIIvguQNwodsdrIPuhoWdS/z21KIalQd3I4UTxnp
5kAV1BIOAZgzOyiJCJa6m3esMOMPLuRttZRHp8ppKyc8gtDijeSEIGFVOSDkSY+jjeT4CVSoQWve
fza2GnLgXd1sUt7crGdCE2qIN+QvxrUC6e50CN7Fd7k3uUfxmNqZpVvKRTwzL+o2BP42TFdBBDlK
y8AQIGoJ5iXRIgEBGA6rg/Q42qLNo2WfcUVYS6UrH2Ge1nnZIU0f+YQOtbXaHxGyF4QOFf0WCq4L
Z2c/ylfGDjPOsEQQa5Uw6bupH7ogwGia2zvhrn9CX5AvPsgmUnCYnq/QYAJtBoulZMS6qnTlQzSS
WorEeICSNSQGwHo0fasOZEAgdxPQW7FcH4Iw/3Z9bt+TQiBZbxQZeIhgtdGvUdaflhQVngriwHx2
CicQzSW92/KcMxv5p0oUP9eS6qpS6vEck82eXM17v4VCKR19NQP0oFW/c7mrnZ5FR9pNOx9xbQ0S
i9mu3So1C5xsxqfemOReXya6eJKPMljGIjSOihA5aJcvY+WOUAVqqkM0x2aTBGabFtaQMnKqrK2n
kCqs64zratQcZB19e6GpK3/RdrACCbq/cQa5Uzt2yLQU0ZPRnefqJP1dwvR2fCgc6ooo0QsBzWSz
qJx4tfJADOqjIMvCO8YnoqsmmsQFutiEeFGq71V4LoUQLGt2CbZnpzCzZWewuHi2/cnfC6M7HhWu
y4wK9JZ+MNiCekFMhAoG67KzjFAYA4JOiRMK1EmSxh91xZ9lJJ1T//7x3s4W3VZCEH0NZJhPnmRS
2kpmMG0tbjQEppqDnz19u2/oDw8hEe+Ccjsm+chHXFmKRaMTtK5BfhlPLxlyV+UPzmoBraHNqahN
lrTMH96Gm0Uql6gmcTg306j60RGtm1b6NdylTn5CdBOBlQPswa0v7rSH6FH+q7t7M0x9ObBwxSMG
mlPw+5rC8oocEuvEb78/NwvUZwvFNppCFXmw9OdsnQxTtorLdKheU2uBukcGt7iHHMaV1fi9fSRv
Zqn3QBNlPlETQrs5XZXCT8qHkTV8tO303kxQMN+AYxwaYrqOJ+d7UB716aXLU2tq3QXciWHnL5CG
ZpxM1qoohzQZRXGSi0DHo5o9CwPwHMG22Z+QVrE6J3yfziGa5VwWc9k2wt9WSiG8bnQyN0f4hmPY
mBmebzlnFKxYp4T8fXXl8lTPxhHfa2+0+o+0my9JL4PBONashpsnk5N6CC6JjAeTtSwK9INk0Qxl
QiqR11uLn7xgNFgfbNsV+L1ztJuptUs8q5g1RbuJ7hlod4lNt7Q4IovljHb8rIIAP38td4xzwlgZ
7WtqZSmFRYsuL8Lm0PiEeDKwqx3C0EcDTF7/A48oAYp/+zy3hZK/rz5gCJLoIkvGwQ9O5Tl3Sk+z
JK89wha0b5n5BNb6KFDhh7RLOzKOMLiLO7g6KjDCLvb4y+w2Z1LCYlpk3DyaQwKaCf2izz3ni48Z
/HdSyA0+G7zVhGhMFZzURtGsPQjv9z/k9pt321UKYvi21DAjrRu+UcVeU8FvVmVLlUpbGAbWUSV7
du8LUtgyFEoLFQB8wcYNTuGOjHpXuxo5w9kGWxNT1IB1MyhMKWKJg3YlHHa50X5GQW+NofYtM3or
wRMfgqrh/k6yHnXaieSiChRsHOlXQYoCDWducWhd7oQ3HWPsidV9ZthjvA4SBS4dmI2apQBmKmDK
gRCow+8FVwZfjmEJe0RemMeYbST39iFza7c4lBEI/D42tJc5aMM0lXCXfOi7ZUdQuTghKNplVPCu
0DOGQL1PBICLF1UzhYe/oRT/h3XKmTGCPNSzdIj3GGDNP2lvzQOIPUF5K2lY8/RJ8xQr2bNcKMb9
pFvG+UU2MnQFhXtOfK/l56E4ByGLNpRlg0KdrsgmiZ9whCIlf5R60VHHYK8rydP9o8MyQ8BvBaVZ
rUGgZQS5UBIYlqgpdpPuFvH634xQyDIbcxjIQpv70Bs+iKH6kqizBwIO574Zxi2gG7WGPpeqwcCW
6UPt8El1qJLSngqM39XIZFXZmYtaKw1Ycdbm+2DwoLaT4MPrdLmlirlM40cQLgY8BN4Gw9Ri7/7C
Nj/SygKFlkEWyLVolBB14D/VjSVGX1TWMPB21nxlg4LItCoaeSyRMRIuvcNb2WeI57jKWf4Qdq0+
iTbhy2SKam66YiurtCumQoQ3GEb4ClfFMBVMytkZqMgxFlTsitfwqHgyindVaYmHzGKmtDf9iJV1
CjYLITSyccA9Jl0V2oH4SukR0wxgIS8sVjfY5vN6M0YXWzKt1sdamwdf1XRTrGpXqj4ZoWgrgXv/
tGy3w68sUZioy6M6DaEc+RG03xAnQwUphoTtBEpVVpfd5pVbmaI8sTRakqQs0K4ENoEdOCwsXeUv
fX/V++yYxpkzQGFHVIS3+ytk3Ae60iKC1TSUF0QmuOg7feieMwxgy8Lfla5Wq6PAcUo4PlE03Im6
MZVL9kwSqZErnbUBXWedV72wYh/WwsjfV2gsqMuYCzIuugFeJw28iEZ1VltGK/J2tnS1LApOirau
+ymu4n38qYAYsLBLeDN/y30ivBRfw7+YndS0lTkKWTi+UHISmOyh0WXKzWWSGPEcc0EUiqRy3s58
BicA7hYIArVDZA+mcQI/jBXt/64utFoPhRp9EQkJWmiT/fSdt9ozqqdOfoye4OWgmZR1wbZdyZs1
mmOgikCaVHUopcmnyA+83An3sSdeG4fkM0JmJZpxoWnKAS7EnGuS4wRyvB0VhinynyLRG/tT3L0p
OspBxdf7d5n18NAMBHIA7pFegv+oXHVPc7Nr881oLMVpnF/crcWP6If8xOreYNw0g3KvRA4aSYqI
8n7HC8e5yWwlQ42dJS7F/Ho0gixzXeZ1QbJ7A2YmZae4RvZ39OKfoSpyZbWBbRFcr6+aQeFHXKhx
2xvEMd1lYFv36nNijZaO9pQPVdjIja0hshq85oaTHmXf+KLs0VxwYanuMN46eq5OUEth4EMNmrex
LWVvA/+5VT1Om1hhJMP1MihogVATl0tJuSDlZnKX5VjuEze3CDdUfYQQ+NPf5h5W95HCmtHQ+UEc
QIU4uMHjrwE68aJ5ZIAuhLwG43JsxskraxTWJMlkRKMKNeSxsipfgjRNbjW5Wb916NdvPMP+q7mw
3wYNnkpHl8VUD2qA+x9niwX6STKkOsTvjGWR7/Kv8H9lhfJQqkip9KVEr/ho9T/T2Zne4id0hpA8
h2981WS3yMzaH6/p30hlr24I5vn/+cKGudArXJtCnWk8zMNzEDk9SxttuzFstToKW/hOSlEvgKe3
1Hbhy85ySF8w+fUeormV8/Rd7IKxkdGNdv8mGDwFNIqi9zrXAc9yVThwhnYeC9VifDWWDQpd+C7V
ONANBrvkiBb8cwJtGc1pbR2CQaIJsUhmz+59kDZo8rcoy6S6QJ3RH8aDKr/yybHMGL4Da00UgnTt
bFRRjuBNblTDbOJYNkOeNZ/KWgeFGXMr9dEgIINIejp4EIEEtnAwnsTPvUtk7FQ0DUKu8f7XYi2M
Qo5J7LgqDcJi3062UTVmngks9GXc4o+m9ZW3mvWd2HATCUsFu23M4U16k6E9HjqqDa0Pg3CEqt9J
upI9WvNRFruDIB8x0Mr2EkyVULciqgR7wg1duMZTsdOQRpR9yQvMY+nuCg8ssl5/YLJZEIy4Z5vC
kE5aRhEpk2BHxjoLu/QwNqseSdsV58N7Xlj+OuP4fDgZq7XGwjI0eYEwRPSQ2d+DpovApIVqpItu
GdQJOZtVqtseOLhh2EfH0MrmlH8Q8sKl5vdk4IA0jowuKQyyBqoZ5/QDTFeGFC7vmzAFhXGRZ91T
26m7KKvm6/3LwNpBKuIJ0yRskN4w/KGF2Ps5Kc6SxBxSJLB+71hQUKKmncQXIo6F6Ome4hLxYcNZ
zr1NqHAMm9kwxrJHoQof5KXB9ygJQtWMyG4V7oT+P+FL87M6l3bhcQwYu+/UGR8iFqsv1YAwE2nm
Wfc1MNLJ7fepFs10qk2jfPlPX4suiSfiInBlCwrt0biO4iuX2zWLQp9xID6GB1drgUsVyM2MtaTL
PoKAYZLas/r5/jIYJ/uDWn5lQ1XqWC9i2AiF5zZ/ymP7v/1/cj5W/78Nl3QuB7gyzfhQjwd0RDIA
nrVJZIErA33aqAufIp+aSMGDvBgPdSB+z/P45/11sPylf9FEaLU08srMgQ5e9bKHFqSyuRe4EAKC
fIfgkLHU+JVhk/VxKEQohlKPwHEf+eqJpAxSFBGHHShZMKIjQfqH37HSf1uyr2vPk2bMEuK81yIO
p7r+IANYdm8QlYHy16+OwPBReRofCFZozuL9ysXw35QHZpcy66NSqEHCiT4VECL2GMiroJ5H7EdW
mZqcE/olUk66xUZ51nsiUu4IGvYn0P6N0LA7Nei8DHwMONvj8X9o2yURyh0Ypqvg9TSguhDBM8jI
VMJh2hFL1VlE6wfjDDEAmC5866kmZcOI+1E75SdC25ta4vPoGh6Pns7MYoVmrHtCd1d2Sl1AtB31
ffEL3C0SWUB3yarfigQa97r5q77HElrcnqO+eQJ0byUXlMJkiDgw02UyzNkRjpk/2TGEmAPQc6MR
5IFH6c1f9tUn0hldvrJoNBjvDl0N54VpqdSMyILzj3LbYGwvsYYwsuT+x3/8oOTurABvxoTg1He4
oqQNOtinpJLpVDsZsWh7CV2R0Q/F/KAUCLUTjzeIgwM9fI/PpAoe2CHmhBJz2A8OqUJEj6Jm9qzS
ImtDKUelmts6LwYU37lmr4L7vv4yle9Z+H5/NxlAQ9fAdVUZMPbPa/6ocnu0EnxqZt5SjIbhHf8h
EgC5kC6ByNqgFc/lcqmmWYWI3OSGT8EL9CMd6PAhCuGsYidBLHOx2sHEAIadnWL2EMY2CIBTiYgu
qxINbGKct1WSY7yZqDsSIkTwv733LiEXaF7+Nj/z2xyNbkg9oe4sY7hFjk5J8JAppsgSKP9DOv1m
g8rO5OVQ6GOjgoGatKt/Kq4dpH50s3zI0b3A8v+3g8ibMSqYKvQ5iwUw8SMR2+zCuDW7UkT5fukP
OoeOgXpheTV/uHU3i5Tf1CRtIJcikk/SpfwE/dgdXj8orod+DSUaNCuAcN1n+c5Mo5QvVYjDXNQY
GPxo8+Q/wVcfXNXWr5zXX3K3OCmflQfWeBdrayk46+KJQ9ERqcq6+NG2h7j0kuZ1qDMryBhN08wj
QyFZDJr5JjaE/INEbzh+MHA9TOC60HfJnnVktnw3yH8JkLLWFTCQUkdmLGVZUqrc8BMd+p7t4oWi
7NwHr01/Rech4aKKigENAGrvoIG01FoKDSTZS96RsPHVa+1Xj+z+ma2PtDZE7VxWGCmXNVPhtyVE
SmWhxgWIDlwxcaYgdK7SjIylbe/ebWUU+mdFrgdtAzlasX5feIwmvDC2jmwN7YCtV0R5mNCDF3R5
gpih+iU/q17jS7v4JfQwyNiY45HMh2cWi2ectYuUexlDiKnRlSbah3VqJspix9Kb3l4inttrrDwo
wxZdyAeDTogR3xIk7Rn/A92Bu6UVFzMIDbfSMG6TP9/fT8Z20vOTXDOPAh/xhT9UlQltCnMqSyse
Zeu/maEuVdj3odQWCohMuciZdKtIY4sfGSkExtmjC/e8VMtKGKDbKB0ycKlUfX0Ah5Pm3l/KZklx
dQLpwcg+kuc6/wA+J/8aHgjJoRpBMqR3BycEu0R4VVBtZI15sT4U+fvKewwnvTfaSY73pbRHzc/s
5meDFXOwNpBCi2rMIYy4YOqm7dMXKTcugD7GQWCZoPABCmlxChbzAnQ+vlq8TCPjPJOfeAcedAoe
pGaoo1zHVY3Ed9U4DmprYtgah4H10JM7f88QhQm9xjeSujScX9Txa1EXTt6nz4YiP0pq9L1OFdDk
4dpOf1WzW50+umKvZIpW5gFqvsQjxEiaN7zqtgy17whvoeHn3+6fdgYc0RV7BdqqWiBADLKoH6cg
sKM+Mhclt8LRzGJWNMi6WnS1nq9n0WgrdM3qp8ovQ1NAynHx+jf9oTqQij1J1wTFjpVzZ9wtulwv
hHoQZwIeLd6wguGRV5xJer2/jywT5F6srm/M6UI8o2tqr84XI3mMB0+OWMDEuFt0fV4HDwQmD5bA
LwLZyiPJ5AcdhDQggxQye9QRH4Xt50YQ7LCeUleRDEcdWr/pk8gMkDsy769402tbn1QKTQwu0w3R
gLhlh852wYabk5iiT1pLcjf7wRK+3pwyXpujkGVoy6TvSAdcq5jgFgITQOBXiZU1yCIESF9A4cKa
Q9YiSbRyBwZoYbGccHfDHcFUBESqwOAS2VDPHL8vTu4GZyaRA8saBTr1WMdEFpbUasSfhABAflZN
weKfY5d1Jxg+KrQG/3lii3oUy0UBz0eLxMi0y3S3yZ61zGtGX47dEHdkZPn5W9Hu7RNCqe2fJvtU
x6DRDN0E6TLYwT7eF50ZHI0XzSPDJQIyF0w+pfswLtIV+2rAkxqVSu6j6owh1xSK3M7oCLZgZhBg
5T8LnuLxiPZxZoMzE++I2/Pv06PzPLp7JUGmOaqaRImWIMM46GgtbuBF4JJoDt81T7SzR1ZcQ16+
e7YoBIowpgCNgTwj83FK3Tk6OCMgQh5dhMnO9E+My799Um8ro9yVQuQSre1yVPN9xR1PpGk++9T6
hAdaYORo/gA0N1sU0CxKS+Q9UU2M/Bmy5oUd+AI4GEUX9NpMMizyz+5tIwUzRhz0XClCvi02QOKu
iVbczXahak5hhIz7wDJF+TK5ltRqxUPINl2+NOklrSPHqI/tXDJ8MpYdClX6Ga13dSdAN6nlBjvk
msks0smWpvhgxDNjemX7kfr9sWgSqjAdZDXlIdvFgXqCf2GKwbP+P4Uheq2OHDeC27qdvsjCa8XE
RcZu0RRUsdyqysQhI9jY3ZH3FjfeJQ/g03KK1+Xc5HayAy3AD9Yc3Lb/cNs2Ap0r/6EaEz1QPyZR
0tIV1MbiO8UWUtW+f29ZZmiQkLWZS/PQ8Hm0uZafutlrWQQrrOtKJz8GI1NbUKwQ5ZqJdOTbAyRC
fkm6FJbxfn9BrONAvuZq3xJBlKM+QwJQCfaSWmB64vt9Ax/MNP8CBAGi7zqY6A2DpmFFP0GQtSkq
QoqpP+oehBHOWmzyp9obTM1STmRAisccX2BqX3o0VAgn9LMzPtv2nq5+BHloVssMgOsYVPrIkJE5
7xYPieIQ16AALQar//Kj/eXekqnD2EWckUO0Lgfckr7TAkT/ok9ererEerU23+fVwqgD2UxiMIMD
o/DnZHoIAs0u+Vw12yCy+klr7S5N7GSO7WgYvPvfdbO5Vl9Zpl6wpe5LjAGgd2veC2/xDoQGDsjc
9yMm3UoXqX4GCG/mcNf2qJOK3EuhBFkPndVmr11EqwWXaWRHr1Fi1YaJ4UKMqmQWSxCZeXKo96zO
si5QSixzcNOvhCaTRJMtUc3J0VnFXOWmx7PaVepNS3MIzkc8/OXRwgwhuFTyH7L96/L3r6xgedPl
WRmjHjZ5bsS0VPPFl7MIgoe5VeSnBbS0SnzJNGjZlIwE1Hb8ejNIU7bOusG1Igd9FOkqe/PP6hn9
7XgZmp32ZXybfnZfyYSm8Pn+SSVf6M5tpNlbjSHSFnnGmGkxSDZahLzEeJ+ggpQ2027ApMx9a6wD
86/8eBqncigkRHi1OUoYqKpKnBgSmzce98yzIqxNAF9tKYU1GE7Lea2CaGUW1OcywpBp8zdEu6ub
p1IYE4Zk/q2bGz+oDmL90io/S2hXMY/+5tu6WgkFKIOiyHwYQNwm/tkcCUanX4gqy/KY+7WvoMM7
e2G9C6yjQWEKxKPaURDw+mkYHIyQFCiPBVgjOeMcZQsjFGYgNU3bGuYJGDgq1INEJOXB0bRrnPEo
7lh50O04f7WNFIJkPB+nkTyBqhvD8oOfoS+t+ha4k5U9Ebm7fhd3jJWxdpGCkVEr4kDmGlD0a994
/aB2F56zQzk0u5TRZ81aHO0dj9OEg5iQxlPIRWWfe3R2I7tsim7uq260b7+x3NnNAvfq8NOUrRW4
aCRhgDdGJGdAlHYIzclGdQhtUrGnXtUjGFuenc6DnuBnnsXnyrjctC891CrXyApoK5bquRjeuZ7B
s7npq9/OCq2fpoYdD+cPxRSjBaPIMjiJJDxoWf8OqbW/ikJXtigUqTHpjIoh7lpvzdbocOb4Q/cn
a7SHM4TEd/dRmLVxFJbIIpH1ngPNxyCMmWU1JqlY7SOsvaOwQ2nyBX2MaFeR2vylaXgHjE/HHAkS
ZdSPVZscpnmxu0S5DnrmQIjZWaLQ5MX889hxKCNpzWd9YsqpbaYVVptMeSvKMCZiXuF+qKf43PnC
rtktRB0enN5Mj4y1xxTQhJj66+cGGyCkyUOalZeA3eTOskFBCyh8daMldDQtGkumqz6amgOFPVtB
yMDZA3j0mI29DA+MLjAGs1Z1YoRzWn+0lMDh81u3cZCbccfd34gGrdCFLi8O8sJNiYZh0IFXzmUy
7fSEs+9fBcazShOyNtkgl4YMB1aQeq8oDbtOpbeqmFj+OeNT0dVFTuhaDIMh6CmOgTejrORyEDeL
zmWJBi5y/qLaZEX9LJvk76uwboRslVCT2LLNdk17FsWX+3vHiuR0CkcmgFYjJVhU4se7GK3/qq94
XyGjyXy3WZ+JghNZyQVhHHkIppQnPdrx9S5I3PurYe0WBQ6obHTLJEicr6uoZTfoH1cZ7wkrSKPL
iz3HcSIKcHgnL/xsoTGe0KGUFqYCebfbhz4YVJ/jK+vObu+drGuyoIMJQqZQog2VoQ87UEqF6a7g
bQGEE9z0dn/zNplWdOG3EVrRpleWYIzmPEUWNcnc4IUMBIZfgqPam8opP9Zvy34+Jg4RhZCe79tm
rI9OoaSiGKh1jvqbCue06CanEC5K8PO+kT8ELrcFEmBcXaZ2QRt4OyFOio6Lq7jpHhSpEOL83wLd
7bN4M0aFLUndTQC/JdrHRWmVoWSiTfH+ev7gud1MUOCgzDl4CksFntuxd7q3ElMaRxAJE7kEf36f
ExMKdG9kOkS0k/+BR4q1Qgo6AiFYQqGAv6+Wh7J6bibv/vr+kIC5rY9CDKUtayGFm73XX6Y38Wdk
CSZGfiHG88Z58i68sMCWdQop+EBqT+o1DvBRSl4XHCL5wMx9svaMcimKysi4usmBUMng57nic53C
eqe2XaTbtlFgsZSxLEUZOnoSNFJrbuJOmimD2Yvw5QsFwxpjQXTCo+2qCpiCBdUiVOcK6SplMysm
Ipvy7/zG7wXR+Y2q09CCkDWYNXSaY/nUWtlF9yN3eRKv5ZG/lL5oQ9AosacH4/n+ESRbdc8yhRic
IjSJ2EmjXyY/5fypBu2cDEnp/KTE35TskHD+fXvkRN+zR4EGH+YDj/ISxkWV4aq3ghkPqTlk+Rex
DxgxLWtp5MOuwLDoo0DjCkCuJB4TCRAVPTSaxQW+LEIz+3nk7ftLYx0UCi1q1ZDGGinqfRidkuTa
96zwi+zNvb2j0KILxrSfuZDzpUua2/pe2REhqBRkwZlpAAJTl8VrzsALOuGB8VAh0macjnmw1fAt
4o6DzMB41ptFS9MIChoojA7PyLwngy3pqdNMxdE8ktYXQzP+dv8r/cG/ud01Cjx4oVqMLpY5n7S6
i1blLmASJ0o405Nxao+zPx+kzq5ZyjSbrLEr54POe6TlNAZ6i14RooehQ3HcI6IYi6mhw35wAuRq
/4+0K9uNHFeWXySAokQtr9pqcZX3tV+Ett2tfd/19Tfkc++xhq1TvOiDAQbT04DTpJLJZGZkxG4R
/5FwyC+vWOCXfPkjjZQhDEqkVn0Tu31e20a7v2xhuTYuOCZf45hpalJqAEcxsvtQOjR0l04noCEt
JtKo2T7ThiITGcBlxqOnMAXhm8BsgDR7hLJHcxhI7PiVPTVvLQr6QXqemGBt20fg2yIXsMzBAHqo
WLKceM8S8PEdB+pe3r5tHIr8bYOLVGXCaF6NyvJEYZ5+NVqJvTRDshsR+vE/FN++LXExiuiNnicN
oMXLy1iBoK7kpu/BbvK+qItufHcQFbdF+8cFrUgd2qmP8fwPMqeMTKvo7QbOLtjBbR//XheX2KSj
3EmpyqaD9sQ6KwabgtvY416+l35lhbXwtYgHErevsm+bXKYTo+0SFEWuHNIxsAAwS3qro7ey/HB5
baIN5OLVMAGH26d1ckyKD5Jc+7QBObwgRGznH/+3FI0HQkGDqVTxDgdfauU7utn+bmrjppK6OxTX
3UjJ9lRtDpeX9TXX82fQ+LbJoRjmtGXSLAHlWblI5M4VMEnTz9TLnkxw0QaWv9PQ4TWcwZtd+qrb
oGxeEG5OdGPYwzF5EJUb/8O98P37cJlQL5MKfXsDWD707MkXMUH8kOx0V9ktPErGlXSAqMblTfgP
l8K3US66xHrSd+GAHAXSdjCLB8A++UVuu87SMNkCNjFHeVOvoV8uHJ27HEk1nu9Eb+IIdNi4jpZR
vfp1eS422PLIlVxwjkIP+Dw5IyBh5m28Uz4vL/vyadUIF4UGOaRxmSIJNKED2oX7URPy44pMcGGn
0ss4VyMlPM4PvVceMlC5TrlNh13jAMvkDvsB6bVgWZdPqka4IASa4zxhJoFuUpc9S7FyDz5LdxxF
xCT/oYzx7TRc4GFJzaQkJgZGrxtIR/xU3dSJb1KoWV4tbWZktzetPZwWPKhwDGs5BZdOLReNMCk4
abSEOp2079yll+5/6ufOWbSPA2Hm8h+AJ/9e6dfFuUrhIdiZV02Dy0M9LyiMzA1v9H3kypmVnZMd
cK/qITlIx/ioO9N98Y4C5Vm6ZYLguH1pUllXNZkaSBzJPx8SddgNNC8MCFI6Zmov8jPy3nDknQEi
kRN16l28E1KWbOb61NBQDdM1DH9x/lsYPhvqbmHofiohLev9i0GEnaVz8ki+TF4+kpuXmcJUEFZR
xVBUzndzWU9k2QSLCDFRpc9sCIbbUQB6vnp32dDyg/5woJUhznkzlkr5kAeIO1QC06CZ3GQkuK01
othaL2FIcqqFwWDTaRVAsZlp6prBuHjTD6RusKAZfJ7GsUFLOkNZG+xcUFsBT6kI8roZBlbWuE83
gCx3jLMIGgpQdZ/TVz04oytweRe3U8aVEe57tdI0tXUDSps2cFrigCiLQb+zHu+jwNHUs545Si/A
am6fg5VN/tNVmt6Buyc6+D8AAnsjlRUV9gwp7lvfSl7bc+QY15qo5759L6+schFnwFwYqXTAl8Eh
igP4Oj4252AJAd2bxKzsc+mI5+e/K/t8m+XLPqrWhBllwLnk87XZ/Jbn18tfcLu2uTLA5T8+7Wa1
HQfw4L0m96XXX1E3u0Ml8LaO7c4b3dYmV+lO29dPwUN8FvZyNwPMyjyX7gRmQuqBQWxPuwOcDuwd
BsTA2a5EkhWDFlMEDdm8j1fmuESnbENdH+cIrBksd0y9/xnV5OPyjm5XU1c2lt9hdVuU2YD58qFL
jyXSmdkpvWoX7bqPzpFdus/F7MeiLeTCysCKOY560FdEqSU9LMWLft98BOcGJCQ9yG3/RiXFWK2P
CyyhT4oUc/poa052I12X0/sw/hLsoSBU8hWfrC4i0gXQ7EtP5aH0FurjzgvvISz3/+FmFXkFF1Hk
AjTwYYbhgKD2jLuFRmXhZwxfIKQzfM0ITHtRSWu7H7jaRS6etKWsTskEx6cSfcvo8AScJbY0doJR
uUkVZnWdfsUWsvOKCYtAApfhU4khkgY16PQMOoGjM0VASAErdVat0e2vSWiJO/yioM1Xf1r08mKD
An8y3aUnelwIcPsX5XpOoRUBPNu5uerfBD4kWiQXWmapGcpwNKHqvkPi4uQ39R6dZFfehdcYN7+b
Rf0AwYXLQ2D6rNY6f8RYVIgxacCjUFUuIlFbdDtB+ncOwYsVx0aiGPGodwf5ZlGIWGQzwxt2T8CW
txTuFmgbuxV1DYVfjwsxWqtpcjXkC9N0pFkMaWDspC/VK5gBQAxY7/52YOf7fPCyxPNct0M64Hxg
evWYYcLsY/CWRwWxwHtgC1xFEAB0Lo2pioCQXkFIK9D4CDvbx1DkMtU23mdQ4NkVnni6RWSSizmM
sSAkBOzTft9flaHhQY3wv10WF2OmYfZ1f8Qxz57J7zaz49cCA/wx1DTG5+JTeSJ70cNMsCoe8jJ3
ITgVsx7F1/ZZo9IhrEX8W4IDwONcYh+UClD/NA4yi4PmyAK5eGiLNgTPehMarSup5Y//zjt43MvU
V4DxGLiMFh4VyUJ15KW3PshraS2qQYNF7i8bFG3iEthWCcQMebk8lsABm4ZPRdtbfiFodggiFT9X
n4XpEATBgNFtSAlChNvWWWmNSeBcXsemGRUKwwpIBjFjyLnfmAZh2OUVOcjTrVIcuuiHLqoYbrdt
vm18pbfrvcKbeFZHkOepd7IXXQFcD+63/OfCDiDG1G8+GlfGuFxZblON5AYg9YQhvidXipLZSu40
qpem7uW9284PVra428vUsxg9ttwEE8sCccz2oPG5XiY/1BchE/7mmVrZ4hwuYq2mxyrWFfzuXEVZ
7hUkXMluugU7ZI2mHiZS7WEv8vPtN9XK7nIQVh9vnPL/3c8WlE+yw658FVBYDIIeF5B2DuyB9Cbq
NG+n5yuj3F0WoPegBBXQFIUbXE+YGligWNLP+FkFgEMqLZHCqshpuHS5HRvaNiEeWAiMNtE8iUVg
6SusogEp2J3AazZDx2px3EWWt9oY1zkGGf2n8HHhqW/O6q2/N88Lqrk+x09/pWtgrCxy99igD2mS
xpgCDE8LJSDY5A7dW/i7d5dB4uRdRGq1xIw/6jYrc1xM0UBdCuTvBMrDYZxfclpnD7HZtNbYDKGt
Td10bme5spiiJa8+MITv/90G87xds6kwguLcQrs4gcl9aQ7QQ7ZTLQ3HZOkVizSqRIGAZyeco6Kt
JOVrjofYiodhpeO/RsCIkMNLEAcULubIhsFAyLRUVU3TnpOnIfzoCsXW/278/Psr8lyE0HnVtKCE
8EtsWoPdnpL9QvSG/HyyjBs0HP4OE7kyyEUaLVLzclSQTZrqvYaJVegMTEllCZxDcNQVLrQYaRiy
eASHHGVWlVojtDYxdyXZJsZBIIpkQaF8oSWNIQgLqkdRi1Nw9nkl55pMNWELn9EIKeJA1a4MJlSp
Ftng4oueS1UXZRlo92+02tJ+a0doGXiG0zg52aMg/P+4dEUmuQCTK3U6N1M7HPr4B9PuVNHomsjp
uYiSRDHmnXQU9wHINKYjzU4j3SWJIDILVsGr6+XZVIZBbyTHCZlxqqZWqf0V8cm3j6tcduLTXEmT
LMEMni7fKHJ5hgjkKQtElGqilXBBYm59wIsjBImqiexgDu2cCnBo2zXJ1Uq4fKQx9AqIRAx+d8f5
I31cruh+T26Qkixzmq1Vu8ljeF1bhYMU9kyJ6N20LOHCJaMuW7DKS+qIDAlJALagGDqH7sM+OI/3
i+oDOnZXrSIIG4I0WeWiBr5UWxUjHDCszgWmPiqMx/VCFWDRmrg0RGdxIfXB17wTQfNo2dPQU1F9
UXBpibrYgjPFt3EMlYxF3TTmQdILctCyGNz+ffNCq/Rez4vcEcTdxR8ufS8uRERTko5gq0MR+dy5
C//qEnKDwzIDviCZRLN+otVxEWOSalkB4hgRo3g22R4tqnG0gzgX+MXX++jCsnic+ECqxCwLfDLl
Jrpv7iMQ9X4pMszvGJA+5M/L8Eppx7/m2/CXiFhbcMp5oHiUgebaH3DKsxq4NO1OCQVtHIHXs8Vf
V2cMI/5JEy58oTT4ZNkvKH5bM/EuO4ZoEVwcgTCtHOUpUm8/iD+hKJnth3pSBUa2R5G/oxXjokVb
I81UMPIG2nP/HD7+K14tmgFtgEjlPySPlScdRLPIoncM302U8iZv5w55YQu9EyALQo/e1i/kZgbt
efUQecXL5c1cDtElb1xOxeqDQbySzlOH9EIzMPOhHkr1FAMjOdVXkvYaCUmyBWeacZmGFGSkiVv4
h7mfP/xdt8vO9V6+BhEBUFTTXvQsFLkKF0LCcaLaXEngYMLIB+uxiZVg/7bxEis/4cKGKo0Z1QbE
+UVuJD3MgNkkP8AyfGDn5WZBuQKv+yWDEpU3Rfcp30SUjIqYoU5BtHrKI6s9mcDYBK5ymq8+SlcF
v+vkTI8stSCebgeOaGuXL/WH4zCqaaZhKqgCcV/SYJlfsxQE0nkDnDWxJVxuJDpJ5CaJRGdx00lX
trjPWHe6mU4t9pj+WGq4JZilgIpL0d/YdW9RgVfaQtSR78oYc5OuKJVcvuCfK9VkwgzkVoyf8WqS
cvLLDpFA3bUHjMK6A3SB4qNwMHvJ5C7Z4Y6iMpWpKikgJ/sidsZdHvwIUKYed9NeyECyGafZ95q4
rxdJtDHmMkkO+sNSE4eOsTPcnnKwVoy7xBmsO9EmLr/8pcVxn5AOqM9QCiLd0fgpVc0uI70d+uWp
6J8vB7TtwL1aGncgSduTOtVjoN7AHP1Tdio725X75FR8yHcLwWgMFc0OKMe/ute/7fLEklLjk3Lo
gXkbPbzn94tw+tKz1THB3Bz61sqvWnf8CRyV7buVCOu3GehWxrlXAs3kKu6NfLkTa0v3K2tQD5f3
VfABeXD00EfIYusox1sbQD75qqdvEzsPuqAVtn3UwfMJFmLQAVHOT4omKke1AoY4RnUrOxZBZDHz
NlWvS/+hagUz2tun4NsY5yoDDZo6aJDytcYTS85VdYbhy9u23WRj/7bBl5aMMdSVmYHPXLuDhp4b
P9A36Tk6EWTo6D/fT5klkm3eXJWmqbKiG4aiaVwcMeQpQMsEZOa16g7Fe1fekEBEYrJ5j69scPFD
nVLMG+ioY5Nd70ygjIsd8xqVHqs4gNznhgl2UbQkzitCSiI8HdGENcr+alQ7u5nqfVRJ9uWPtWlG
13TA8cgiFc6ZmRKfhcWgNAckmC+dZJyDqdsbiqiDt2kGFOkMcDFFBzQfsXKVc0nDoKpmEmTHYD5n
3Ulix7T5uLyS7Si4ssGlr3pgBjhFanL0n9LTUoYHU9Ault3GY7vRZXZ2gzbeWcSGtBmGVlaXla9W
BhqtCYECoBU8cn62UmGNobBrvfnkXdng3NtPlD5K0jk9LNfkMuUSo6ehQvK5cCJPJPm8GfVWxjg/
HwdoF89dh35uG7QOMc2rok/ZtRSDPU7pgZu//NlEnsE5II0CSVLzKDmwudU1a56m9JQDz3goA7X+
vGxrCW5/3MirpXHBT83CwUh9TcIc5WQlSXSFpt6e1eN1V8Q/JIXsdb9x26oXxNzthPnbLn9PVv7I
zCZu4qOk9fmvSAoxD10245MC5SPId9f53DoaVarCM4AX+uxjeXb93lD2YIntn1me5U9xzTSv04pu
75skGF2o+PbgkszNws0xCSXYKIFT/0HhnDdJmpozaCS1MLTDkOjorr5c/hjb777VrnAP5yGGl0Xh
oualunWHjoAGFUH5OoHOzSHcJ57vikD6Al/jSZu7bopQ9MPlFyXHuHKG8pyJCAWE33rZ2lU8CBnC
EJ0wS2t2VrNo5C6iSNpBffRzawEF6vbSw2oe46P8Fgi2dDmaf/q3An0IjenAHnO2+3gh9SM4oilU
Q5N4hz9YmQxWxl2b/hR8vU0XgayrxjBvAC5aLu5pZq/0EwMkA6Ck168n4BFCfCAeMl6p1Z5zMbZl
MwquLHJRMOrSUU0K7Oy/YFDVk2SP9wqGlOEq98Kxxs2niamYy50FoVfCxSUWpEVXqZX5RZq+6Bwr
UDl2WnfhE49EivSbjrkyxgWmoK5mqZ8RmPT6mPuHonjKdUEQEpjgof9+rXSZn0T+Pm+OY+T4BKRU
gpRl2RLe/YB313UFD1dd0bhVZANT0rFWomNqHLpxp5Q3sfJUqJ/ZcC0n75f9T/2KQRes8dC/ulWl
pgh17ZAg1azfWugAVp9yiQvF8suwv45oVtN3Bcgh09blJNrX+K0xcFjH+m8jbg3m0DIZRsAfAswh
gp+3NZ1RV0ZgoPO02s9lCOa4NCTlCzAhfbxryim6r0spr2xDC8vpOJZF9amPkrHPqrmSrV4i+Wuh
+npllWWVYjzPpAE4C/t+ANNMT6PRGaRW721E1+rY96UfOEMTaPO+iTJmWN0YJm9KKKu5BT1q/7Pu
E93rQVSs2Q2J58HOx7jKr33NqK/UlEYn3Riak94kRuWYuaLdBUalv5rGgFWqbQDMJ5KhGpeGTjtb
rUbybCQNFK7LLv3s69wgbh8r6iMrAmNwkpmqipuHRndKGsk4+InhQ/0lzkNzbyp6PzyNeRnOj0XB
ArAMzQbIIkjRAVKdzebVDOiMYal9MD+p+HE4kGrQp+feDKbYo6pMNDcjpMJEaRL1T7MRkdZWIz/+
RWb0Tx0sUoVQqDkWiuVLpL/W27qP3IqiPuDVXd+CrGoyMBJIlIBmVtGxgdkgOIGAxpCq94qflB9G
nSe3RO2lyKkJ5DasJq5MzEYOLE3teGIJMujS1zAW3HXmewEpn8j2JRach6yKpk/MaijE0iBbcGMO
Shg6E5v13lL1pnrNMg25o1o3YEUwtPnZnLP4JgyL/FxkKvsck3IEhbTeaM1eG4ostqYguSprov1q
s8CQnNZoEi221EG+6euoL205AKLIaqhpNlYAiRP2XA2mD9Rqm0iFTWndH9uhJQMI9+Vir5hKKll9
J7H5ZdKr6idG/ls88s1B1TwykER5I4YcgBynMO7asQUXeZENPuYMzVS2IylnqtN0IwGkMs/Gc1CF
MfjmZxaOVhf30zE0ivhpjjvztgDfYLirg17OdrRr4smeI3MOD2ZeYoQ7alR0f9sg6D7gNwzF2ias
9mHSzbPXQjLXpVVXgmdjzJhv13WTdDu5KpniYiBHmiB2oci1jRWyR9LocW2bcm/+1malvyFKr/7C
IfI1zDqrTeJNGJPXjmkS5LOV1yGzo1R/LLQGNNN91AyKVVB4wm5s+jy1qy5DtKnqoU72YUfoo553
xck3so5ZE4VMX19P1a5FauXKfWPmV5VKA/OOtkFm2vGASxO7QYzAYkbTH5OA1ADt17MPSFQ9NLFN
22EYwYOBu9WTzQj/Gpux2ikpy1VbSs1IvRvGiezHMfVnO6rD8lUpfZJaepX3+zTRpMydwNLwU0Kx
bTeOg/Gmxm1oOi2Ga1QbwvO+7ECJYCYuq1LZdGId3NpuGpv1c8XM4IMmfdgfQEuaT440xJL2WIQB
eQLxTmoTlCpDS+nM+TZFVvtco0b6EhZyH76ghBj9ACc/AXCYKNG+waO8P+do61/TSTJOhkrb0a5G
3fe0tCwSL4hy38uGrrmJ1FG7ZxWd78Km7B7ViOXv1Jf1lzCnUAOUJ4ySWy2aBTu5jkZ9NyG2Duca
kMl9C67zW2WaOgBbSHcaIdzcneIkV3Zk7qKftRmBYIFF0LWwTDYjQHdZ0eFQ+nW2rxXdz3ZZgpCr
xTX+b69Lla1EeuLKLSvHAzWioLNCrcKU8FRW/eBmc9ZrxwDPo9KD/Pf8ruG/rqaAjLdlqVYvZks0
JFqV3BJ3VpBFWzRNFAygqkOs7oxpmjEoS7rktspMdScDzd7cGbQNh6soYWlnlyRJoQDNWhV89F1g
Yvg5qdEtUNtifmPhQOOdmalJ5Eha2fqWgpZrvWOQ1DB3DYRQ7vuK+NN+mvzkPu9yjBTR1vQxcRw0
0tWcj+PNFJmGF8CIYUVZHoxOnKdyZ5WSGR3haN0e5ibd7rMC14WuG23maInWtKcObevUnYLcnKw5
HEvMtmToRHlJmZV7kkSjx6AABH2ZIX8PfTOtnIzqUB2iZpy6GYLZGQTh4VMQh/opzIHoCE0McLVB
7Xtzx5SDHwwdMF5JSSy5NfOP2qjbGFfrkPR2h5fIuVISMNYqypzbcTyW71Ld5KDqCtXbtumjt4hK
k2YNUxXchdGoaHsjV6CF1ZZxevYlQBNSPx1KKw1ZIbtpb8w4hlPQpDs9JtWzIWc1LnKQOe+rPE2e
FaPQ9nOq9uW93k1jc1/1WXY914TirvFTyPWMI14ptc+a55HF8OlZa4zUMyVNotZAO6rZYQGyUXvw
WZ24LGuJaWk9AbosnfvOq+e6mHZdrMBzG0olzLbGUK5goLrct36hsMMYkOJRaZV2wnSUCixa3/i+
1VYzBuzaZtJlSzbN+Xer+gRz3zMEREZdal7GPgEmOhqya9JIavzSY+Lkzm+1AUOXWsSIUw1dotqa
lhr1cz/m8VnzC03bS0Ud/kL5WLlW9I68K0ZQN1afa77n52YIOfshjn/MZNRR320aDI5mg/ZE2yx8
itRIhWCDHsdvE6R1ccdMhP6aIQY2Y4uJhPrBwDrppi5zzWux3QAgjHrFLBPNKsjEhloH0fgpjo+a
0uufaVYY1JL1cWgw2RG3ja0Sgk4EMyPEAqOGIKMW0zdaDYVs5Ui1pr2EwbYHJtPuitTonHvpPJVv
cW7ks8vKaTqFam2ex5FJoMceshmDbqOWtj/bwtdc5hstxVtJ9nPdbeIMaYg0maNLsiq7ASNMl0MG
LFB2cj+niR1C2EpaYIgRGKXk+qH151EJrBzahnh2JWp608u0edIxGdpbFTNa6TCNHQ3eMjVMd7E/
DJOl+TN1TbPSHwGXME9VWJJrI67TX+mUdbgLclI+UDq011Hgd7uYGWCtpEOePxum3Ple0jfqrVRp
8wlxxICIcNV2T11MWbUra9kEMWoTKJFFSybdXU6CN0HDq4ybH0bB5IukNQ3EN1tvfF0GzpPdBxST
J3TfxKMvW4WhtTHuvR7OES7zHsaKJHFC9b1AIKj0zwbj7YJlbb291pa4amHFWBaG5ozG0zB6tV47
shrafiLtcrlwTWOyO+AwMtpakOK1BiHR0dZTaW2ee0aH2VARNe/NQwI4X/JOQ9S9RF9uWcKl1wv3
fFZzvy77APN7reffJcBE91YKyOBCFb8InojGBTeLLes1cY/nQspkv04wsrugsL/kxW1wUQLutrC9
BZ6IxHPTV6BxiOxDM1FV5nwlzYmv5qyMj2UZYoxWnx9JO1hVWPzW22AncJfNvVwZ49xFDosJiauc
HOeHpVeaQSXZcFgCCjMszg6PopG3Tf9Y2eP8g/W92jRNDNp9NDTGfdS4je/9l2vi/GPWmFJktQHg
0Z4edTAPJufyKt8vlTHomV2L6CK3KkfmakmcezRJjykeXUK7mTnSdCshNcpvhtgrRBN7Sw3gD79f
GVp+kVV5rJL0BDOCJTBi8q+o/IWc0muJXbDnPoZOJrrZVfh2eStFrsgVcmgWGqofU3DBofkUpXbr
P5StQwcRq4FoC/nqhyx1fpJNE0jGCWoI1xhBlm3/M9etxhmc8Ko6LJPVOGpMOCG/OX+w+nx8gTmv
wtrMJzP/Ot14tkLXyGvRh42v0313Ws6A+SgCsG8VAE3FYOhY4pirPO7JHEoJxThQR1XmdVuhda+I
SNQ3h/LXJriDPeEpURcNxCUVCi6X7lopz2PsVdl9MVWo27wmDZ75paAhIVoXd7ozQ+0B2oR8oQ8y
EFM9tFEtuN9EFrizncpD0etDkR4l5JPju9TvL3v8ZnxafRnuMNf1xFBWwhlj5V2tHsLuMzFFmD7R
GrhznAHsSRk6D4e8Y4/gj9S9ypBEiDTRQrijqyDb9KM5KA69HFpdm1tZqFqDJhqL27w/VvvFndxQ
SXJDp6Bbq538sLQNQ6e3ckiMUw+p605EGrqdtX3b41FMeaWD/zJPM0yELu0BiBG4qCsvaHqAlkSY
qc2wtDK25FqrgAsVSYImUYWJ7E5H+t5fS+nvpKWWVL5W8yTw7M0K8MoYd+2jmtkHugnPS0OMP4UN
uAdxhtCjUhPZKfHwUGIQTVz29s34vrLJBQmzJzM62GiO4la25sz8XcvdM4vKl6IcRZ6y/P5/3F4r
W1xsqPO6UTKFAMLv9eC0atCwoiDsN3cpoFhC6UaB+2tcnGjSOJXMrukh0b6MSMtARyp74wASFAhX
5C4qaEJEsNA3udhRgNkF2j6I6o27KG3Fjg7KSHR1ljSxedHcy99u++JSoRTJqEx1nUcGj1SWU5VW
8XEKUTJ0/B3mwK9yjBHbYH8Lf8r2ApHUHRGz1LZdxnS0FVAbpfwsUolqYNwOYQYiJCjS3LSH7pw8
qY+tOzmVtyThYv2FTT9dmeTOxqhMlaLEmM0o5vMgS1a7sK1EP0n6KtjTzXDGTNnAAJds/kE+Nw1+
XKoGOlfhCfXgQ3OOzh1qdneTB97RK+NahLDedNOVPS7CTKgAjHkGarAhjD/H8fcAFjpLLVr78ro2
A9nKDLd/bVwWCgZkoajefaT6G6U2ZR+qckPDx8uGNtejUY0C/ojeH6+wCW7ACsK7aGP50H3S+tge
yytVdOlsesPKCBdJpmLSNSUJwmOhE6udP4LsDcrQFhR3Ly9m+0DjZ2kqdOZklR/K6IcZKzVlpGlu
5y7zsLEjudMNBVBXHLI2s/uVMS56oMIUtLqyKI73hSslj7m5L5hssfmua1BIqc6SiE1682OtLHJ5
SB/SaCokvMXUyTz0fWD3Ob1Xyp+Xd3HzXltZ4RIRPalnqGXBJYIO5bi58szmJ4lGi1bEK6oysPo2
frpscjPBMhSqaIZpGH8K2wZNpUSyHh7LZrITjPmN6f6yhc2PtbLAHSiA/cckNSQQBdMMYrKx/xDW
vQ22EYgeU3BWJxCdGtPPJh2cy4a3ixEry9yVjXKraXYTnkq1o38okALE3J0H5AC4kiDy+XcKcubK
HnfYzA5Am7RH79NPviYMkiUgFrGlABe2HIOgEKxQ9PEWr10lXZqisAZFdMxPZuyqZuUtyoGCr7d9
sFeL4s6aruYxAIJwEGD2rqMvRhjtFF5D9wkD5yIss/CTcedsTKpcNyfZ3zOM8GiahSTZw7Aymni7
1i53uKIF7+nNg71aHnfkIrPvu0ZvzcM03dTBu6R7RKfWZUfcsGFQDX0uqn/9w32mmvoEwwx9cqRl
gcDxSsho+blgPmgj0v/DCPedjCFtIJQbAtVR3Q7Gs2ruZnpVpAKP2wLd/sMM94Eg8a23SqPOX0xI
xnOz853l+8h254T7cpc+/U1J8R8WuS8UlAFYsCugjYxzeYr28l6yfS98XujBEk8/iDC+y4/jcm+D
6oauEA2ckRhK+OeZMgsoeAZtYBzKcQieqZ42B1U259mJyjK4liZ0kaJW6k/RkI6m4BbdOM//sM29
EKHBoOfQqsoPGQVgJG8cKXq+7IoCC/ybUDYqValLfzyEIZ650wJc+H3ZwhY37noRvCgChRBNEQK/
AhRp8jO4D/bD7/EEplMMeDWvVWZLdx1KVKH7F+XSf9jl7plQ0ktUnvG8jrU9CvkWA1a/q13B6jbP
8rd78FkbRLFGICxhxfgxqm6Y4cGUQGYnsc0EvSxLlQGXTV3AZfeXDYs+3PL3q1AvZVkbjazCXYaB
vLocbkBCInriClyffwjqoFBpoZ/rH6o5t8jwTtTbgZxG7c2Q76mIU2c7kqx2kgtYfZEzwlCgOigP
aI4p3kITBCAhgO6nGpxZX/0Jen95F7e+nko1FU9AqgD1wB3uqsYEZUSN7jBOCMGs9/y6PVT9dLhs
ZusaQ7j/tsMd5Envwsz8QtWfq+elYSbZqJI+Tx5xYgyuia7NjTcLzJmmrKjAchCedbauzbQbfLDA
jpl/JcWRjYbWsTfnFwBbKssYO8E2bjmjqmiIjkj00c3njhqaLTNQOn1/wDyl5avvXSeYaN90jrUF
PnUjuC/lkoFh/ERCG/x3R3STvWRXuguIBboq5U4UP0SL4k6YNrCadA0mGsfyRuqeZFm0pk3nW+3a
8verI6wqtK7TACQetTPZk4tIcYWXH/rOiQTiO0jrGWCAyaU94A8Cd1y+B3+nrXeTO2pVBkEmk9b5
QqSLSZliRw8Ln/bSA4RusyOwtrmRKuY8FIzIwEd4a0mUS3iSLmwE4SPUokH5IrmQQT0uHDcJ5stF
JGobLwxDXRnkchJf13UKEB9opnbaEZNhV53Hju1OSPu0ON0f27iyw0UPItX+UDdfXDb6TYBy1UJW
4pLDqH8NzkeeiApp+xggDFJTwcwW/aovrVwm7CMtnHXQBVdu+oiSsZfZwQ6wTIftQK+/D3+JSJA3
b2+VKSYaf3jF/0GGzjqjZg0QP0foMaAydwLCMfhh3Ppe5xDwCfbX4y50Iyfw9M/LbrN4xR+buzLM
bW5F+2nIJIxLG+RuNB8N0BQH2o2UP102s1WSM9YL5ELzWEcSYHUA56vn2Vt4HeS9ft29zbve/ep5
QsdcNOqyfR18r40HRQfFPGX/Q9qV9caNM9tfJED78qqtW2rvdhwnL0KcRfu+69ffQ+ebtExzmoNc
YOYpgKtJVRWLxVPnTBEcVL4e3C4gpODdETwPRD0XozW8TMYaUdqv8Y0iaec2ubGsdbkmedjNJ+O7
6kh27FmOsNjmo/7dun5rPP6HNwDuOqlzQVCsEoRaGLHPlOS5kHIbuFVHGzovQ19ejaOTmIyHbUtb
2wKYGIOV14kqBqDc5yU8ZgpC21UE87spw5nfp1or7+a6Iz8EaKMiIF+5qez0Wn7aQCrkd4fxtB65
FxVmlt0ZpfJeaQzTagx4RiTyz7JXgObH+DQTttZD5HHn/dnxcl4ilfQszOpJkgE/Fg8yrkaKTxKf
dtOVtv6UB2QcNvG0IJk5VxR2/GBOQTFI61J5G0zZ+ZYwqWgqxujco1dEBFscwElPtTOitXOonnUM
2LwNxY+84pSdmXRVxjQzRk+MN6ffGU71xhoNIiog3W4vy/f6G/FrIbalm85bvCVsQEjXP/7dQIip
7gxTO91KBSDFNWR+1s6evSXIbi3CQ/8LSj8utKd5xyezTNiZoxLhvEym2ZVVdOwhrYIjxh8+g0Bi
sAk7S+dkX2PkC57WFPME3dmkkqJQCptZihWuhRoI94FPL6VbqNcCQ55KcQ6OhbTdJE/aUjy+x9Wa
nHpJ4o4fMj36/CNoaso6FZS2itUyiAtbDTdXOY4/pc/5YXKa5+Ybwugr5kk8kTOwwiJ72H9emXpX
yFu9asQUYpXxr8GtnkB9gKfS+JB/qj4XpwV89XioIdM4/efip/FDfLh8HjFL992iqZSZxnOmTy1k
zSz1temDJXnCrcSSn9rJv2zoX+LHQF0mYwRXpGlX4njSK0ETxWAM05s3SuKn5ar0Mt/wQI0zgY5v
fBML5hYxTIc28CigYSCXLPV9Mm6XWgDRM5IxKOtBZI0T104eBW+w86D8ETvpf8ChMf15Z5KKoWzU
R3lWBiNQNpAha7HbDP3XLNO/5pFxo4yiv3TTCQ19zh6zV6pq0JXGOYB5rvcrNWVzieQcKaoVr2Xr
OZFDVf7E+YzMU8YydUW2DJVU2O9t9PqmdyU+ZhBXd0Zj+Q1o+frtDrNWw/hr2wDeHt3KeB6Eq2zk
pSaWs+K1z1Lxv2aiEn5vW4pyy8rzIoXmH2SPrsZD4otftmA7gT3qKr8rvxBZ8PYzP/ezFq1h/kk1
TQljXzSLt5zlSt6QAmqG3pIAlkCid6R5v2lgeExLrOIBo4Zo2BoWxFNUKiQh92vkrSjXCMkHQf7a
cQU5mKuRoUojGromKnRVXy+puHUx3KRzQZeGDI+pne2AJvfbpYWX21lOiZGzP9YohymMSErMNsow
kfW9ye9XsKVFHMcgf4Ku3VHemrqqQ/AFPZ33frHmCsamCqkK0G/e1KukDtX6y1ZxqBGYC9lZoYLa
3LYBCPahCuvqbptju66fStSYnPgi6f7DWlQyV4giBzcvyopRRiXIyjRwXoJ1iNwOCJMegSUILo+q
lLltO1PUqavg0AFXo2IEfeyjzWLLwvUiP0bp/eUlcczQPBlC0mAurFPWQAVdaIXOaLxcW8Loyryj
lEW9amqaKBkyUqCJmdb3ftAapamN2QJIQA9ijLaWvwrNaLl1gSq/n8CXvdZyZFvdGvkTumdeLUgo
yqHGwSlSmZ6y+x1UBFtS1dej1EBHW/Dz8cHUPaN9vrypzKv5fq1UhyoXWqEeK6kP5Psm2AIJoq65
swGjM19lUN34D9hqZl7arYr8+74AjvASYikAzw5yfojL0enQfsbkvJsYtTPH7WOvxP4C8SKw819j
YNTGzCQGbXR7wlDi5dUzXUpTECHg3cfXpn5Ku0i5kIJsLDAwiuBX4/Ca1tnW2HMzz5GtypXOC0tm
ztQMkTQcLQ1VxPvF46JTJlFBrh0BBg/Rc9fvpJvBQw3uWwGvTcy8yGJhf6xRHxcjKI1o1mCLSJ8n
l8ilkf4tkWQnJfh/qPnZn/Zsj9rPrG/7JdMwiTCGBlBCPcgmCeQrea6vyPVxPP4FRQE+3dkgiaCd
L/XAGWB2CGi2Wm/srHjqrWtF5rxIsp6O3xkhXrQz0qqYGTS3FvTIRzVs/Pp6O4xoO/638GDGPPQQ
kbNFNMtocUJMUPdymqRRkHeKvaaRrwEbksa893BmCbQzQ60pVdJ6KSuYKdQxtaU2fcjyyJuin0Ns
HboocS8HGm9V1MkarbJYiElqBGZqHfQZI3zd4gtREVw2w/5Uu2VRp96I+d4ZY30Ej6eG6F3g2b05
GddEzn48qrwrF3tVZH4fdwIUQdQmmpkYa3GHTDY7CwR1+pvKLw/QFg9Uu4BSygQhaQhTHJbw95xK
dJP6GIoej7xuJ/tjnn8HtbtCNekmxNiiAFV7e7Nms+jp0WzZ0yyhuSEI6C8sAg8qRbbyQ4GB+uKf
xVNbbaKbYE6CBLWKqfWnrnd14zbZVFfQHDn+VsQc2i/eXlNFRtauOSAcgCCaTeHUKzpiwKRUPsd/
OFbom0Em15h6rwG10W4xE0hEYKVT89qchlAH8135RX4tuGARnk2q2liK2az6Dk+xlh7Zuu4oOPKm
hXPw8IxQ506tWxB7NbQkhM6za6o3FW5Yjf43x+nZJWglpHkz1QFj31WooD+pzc9J1tqJfKgy+f9p
iDpn2nlq9BI0EOE0n8bJtQbMC6ZeFz1cdgfmphkiSNJUGdBX+j5QLnEsyOAkCKa8R7YXpys9qe5W
TNhdtsPsaeAU+2OIiiW9nItaHy2Mt7mTK3vTVeWm3nBS71KH3A2b69pvHNB4/s027sxSMVWbRS9o
hpmHbZ4pgSDXi4tSKXeipDPdto15vC3ks3xIGWd7dF9hgnRDo08J6DLSozZAsrrnvU2SguaSBSqW
8rnvRhlzuWESdFeyl4a500JBbnZFN4GsILcnRMLmkj0qrCQzmdSFDHmSC72K/jyy/lHFE5MC7ATv
Qs9M87vtI4vf1SHNOmaSleRW0Fbrc7bI9iaUttosToMrLQh5Kw5+n3z+S4ujomzTI2vTEzk6Lj55
j8yh0EK0UrjvkTy3IGG4W5dUx9O0lHUSivfWbXQAeeujsKGTMLuQhXeh/Hfbvl4OOHIwX1oZdXAD
PTG2mpypoCiPfWt7VbTZBd2CE2u8TMVJITQJ7mZadScQ4HKRV7YGDLuUu8345fJyeEY+pI8tm9Do
Qhy338f0O+bLHZBEc5IFu7bauR+VLaJ06IsGIpqgJZd8CbR6sac9FHYZWCHU7Tmpl30H/2MNIw/v
nSIZ40UCt0kUgPBhc1ZD9OdB/yqVmHg39U9lqnnGhsewuhc8M86hG1w9Xd5U5uvjOSl/gBT3at53
eSFGxwRKdOJ1+3X8VB/0ANXktRHOQRUWUH954NVyl7+lLNIZpYFfRmDRCNXtehkTu1RcsTpylkbS
4L/7vyxSmQTCXckag5X/jZK6d6rb4TiEo0ve4nNe0mdfQndfkkoj0zI17TbhPRECe1rhJHfaEZfC
JyVxzEeSKAl1HWd9xDkurY9s8i6jyEqlN6MOdGfRHSfrSe0ftORpKn1Ik9lZ96mXwn7jdPX+5QwH
OFZFbw+jOVQRnph6NU1oZYTqIT4Koh3dRe52uAF+FahSwvGW+oWz3PEwU2x/OZulYn9Mo3GNweoQ
qiBkmhTwHCku6O5szo6yD9azGSr4M8wjyXoUCUH7K7onSLDyYHimhNkq9Y1Qjvf2zz4T/tijoQYi
gFNWXwHqU/dX1oZeUH7PWRH7ND1boEqFIpNAHkLaUBhOu4pvmicFNdd02gw7OpIGifl5OHSt/Tck
3iY6///4yVua3fnmMKpxq+IJMlw1Oz4SIU/rGxCyb+SkPFZc3i5ScZ6IY6T2oJkLSym5GabhgM4z
xzM4/vfWX9wtpwK7ZtuTbazbkzler+pDJ8a8o4dnhIrnWl7lPF40A01KkMhnXyQbMNwHsPMYX9G9
EF2ABL4KTzx+SCZGQDNwr8djAFrB9LgddDqrohnwpDp8J0SyS1C406sJoerR7R6EQwZoAg9jQ8L1
Y+Y6m6S8sk/TeUWzJA2FNnYaw/RiMWyF3O1LHyzXGLbifL5/OdXPBqnzpstS8IiVVQbNG0hX/Y5s
QopCtPj44ET2hzxboxxyAnimWAY5Dasainv1J715Snkczeyy9WyDOm+2cuv6cQOfdjFox0Lx6qFz
Cstvc/BOr1fpsPhNHPxNMjElEeNvgFhIFpWFl6GRMcmVLUHrWY/5DXnaa39asR1/kr6qwQBIlnps
HLk9WJxjh1nJEpCUrKBWwLzf+5Our6emTCpBCGoUz9oPcJq5TeubU8LxE2Ym2dmh3GTQh8jYLCAr
4i63UTU7WsrpprE9cWeC8g3DaPVpkTAjv7SQomzCaH7UlKtBelgG3Y3i184MyuJ2U3q72A6c70f+
9oew29mmfAbputO1uAQo5so8GP52yp3GG/0JPNggenP/5oEdD89/vhqVz1qr6c1VQhj0AnDN5rPW
PM8SJ2nyPIO641R1VPSgo8vCuPqZz8dOnmxM3nXRT87WMc9RSwUZP5gpQY1OFeo6gDbxaKiARVwP
V21IaAfA21sY9uBtng6vj4EVzw4gkuIJ3zE9hrzdmITJXpJotfhaiOtGS/Qs3G4Xn5ylA9CIebC6
A/icuHd9lo/srVEx3s7zpmoxKGET2dah0YCLKoEjWp+sr8lN/aRyZRlZMbc3SNVcohRpZaFa2Fnz
kcyFJt23y9+O5SI7A/SnU1d9MGSQeIWxrDmL+T2WH0W8c+o9xxVZGXlvh0pSILKrpDKHOukSq7Yh
XLe97HTFbZzU/tzETgF2soVDS8L2DYAFcG9DWkZ7/n1i7LpMTGo5znDFIZ2Z3iF3N0ICX3nxI3cw
n6Q/On/okqaC3ZnALegLVTnqeWT1I1HamVyIe+DZq3id8IpKJMT/RlEIBGxna1S2ateubBpFQjl0
WH+BSxVw6uZ1eI1zd70j1BiKE78kXo0hFCiiNpyTgHmf21unktfUzOC3TTryxhI/gCfzYNw0x9lv
r4A7PuGK8+WykzKBbXt7VCIDT2srJWoJNFJnL3500K7yUIgctKNuiKwP6Hq8Pli/L55sg8XteuLN
TDNbEfsfQN3szGoaBFHISsCFokMJVF3k18HgiDZ/9paVTPemqByT5gkYAQGsCeWh9goNTJixA9JT
U3yWc86DCjO7gIlcNkVFVjHU/j5A5EkG322BQUu9el6Fn33MOc85f5+Ga5SdkdU5WkahNn8Wp8c2
5yQVdoSfF0CTUmT90Cp4ps/ReyUcbb2TPFpOT2Qe/OrAm81grwZ65hYwhxLGQ9/vlhaBl7YDT2do
mMcCvFvCxmldsypjgOF0YIIBQTIU6surRT/hhEmScMqnElTQ/XgQu3EOMRLCu8wz0/7OFPXllVSt
rbiXo0CQnvXuRslfFKAtykzjZQrOmmjx06QpZXVUC0C2NPsFQ2qY2VmOg529Ellc9JK7Q+zKD5fT
BTOCzouj1VCbVtLnotPysOrlQypML0s5XBc5GP6XBPTCIg/PzXSMnT1yMuzuv3latqIEfvPAbLOr
AnpZo8YDjLG/F2ZYgBw0QL9CHZ+DBk3GZoMsqTh/baWgFr7XwnWSHC9vHPO2C+KLP2aolTR1pEEr
AwITA9h6FL9CdQNMpuUQAh3FKYDfWE+8J3S2h5xtkpprt3tCnKotCMWTMFVA0So5BkjEpty9vDKe
EfIJd0baAQzF9UL4kMXa7tUbFUOTmeH9/4yQH7Ezkgv60FuEFSu3IqfUwflr2VXxV0nivF1UFipm
pdlqUAKHm1G6bfRQ5yW4vu8vr4SdWHeOQJ13Y2Su4M2W9CD+Rnj54vv1TrtvA9CKA6PES6zseD0v
icp7k1Ap6zILYCORnode8Af9yazu+xhilh1n95gdfV2x0JsFpg9Ts5QjdGozLCN0Mf7H6gmm3/sC
6m+CNznLr9+QqNiH3tbl/WSv8GyV8ow1qvAEBEbFoMiuoF2fz1+08lTJ11XGG5BkO/rZEuUe07Zl
6yxFRjBtPoaDI4z8K4fLi/kX5zjboJyjxJ1WaFc0Ash0ENDbofpEqjAZWEEr4N25eAuinKNX9KqY
JrQE0qI4dlCsg2wfqFdijsfzvhB1IMagvQdv3vTGMNgrj13hF/NVInpGxvNA5h3y7IH0CzhI2MFl
X8FS9Ek/mKFyBPz7Yb2tUTvjou7yeEqZ+4eJalXBiwT8nUrpyaZURgK9vEDNHjPQy4lf9OGvjo2d
DSqFq5vQCcm29oFwmr4nT1B8drQTXgc2O/s1oq9deElu84Sm2ZeQnVUqlBspFWUpAdfh4M6e/K3O
bVCQB0TVOn/cPvELc7bf7wxSUWyMddxDImIOahBDiV7uRUFzVA6yXwBXwOM8JA734Tq5M0YFsjWa
ZiWsYKHKAsVXjgOuV6ovH//mkQVYd8WwTGAYZRprWPaxKE5KjBLd+FarFrj+OdBJEp8f13E2QK1j
wPzmpA0wkFY/C2GwC8E1pccl/awp95vGuXD8yyc6W6NSE15rVbGYrBGemD43wQit2+Zz76svqysf
ee84zJyx2zsqNdW5qVXQqMmAYkabd7oahBcoQjuKYM89b2HsMLZMCczQGLMwqfyUxJMq5uTlfXbM
Q3I3BNoVNEsd+Wn1JWe+rW8Tjze+R+Ln45f7Y5JOVB2o+MGrD8LtSLiSs7s2CjjnCNs1zgaoonYD
10MmVoRhO5xekifJB/G73VV24pou+AyTm/7KBJ8oVnbHKzmI111aG5UV0y7KpiQS0cv+Vi/O0IyH
bux8ZJOXy2vk2aEyY231hqZEwhgUVnWlGqdxiMKuG+xt+38aopLh2NRAViUQv4yyDkOVifB1i8zP
Wjwc14g3HPF22/iwezjlNQlkfxYIy7G7u0JXGlrLjCywB+TPhGYz/WZcda4OXLTw0Jxa17w1riVn
81Z/84iu2cippthRvrNPRXlFWuebhcn+7qUKQN1xkr+It0r4+zbJ07Bm93521ugwj9NMUwVIWwGT
8bkzi3uIuHlGDbrUKL+K4tZNTMxmVAcANisQEv6FA2mQlAbzAyaVRSruIYGgZ6aCuAdZlR+L3or3
aFkEJpVHgcw8b86G6GZpYknd2lRWDmViMtZfHpSDcCjBSnV5Pcw8tjNDxfysz0KVQoQgEKcvqEWW
2UsxQ3/ZBm8pVHDHW2GOy9igUZNBwaI9jeN9ndzLkBoSp19pdNi4nWZmTadjRF8xwDShG5RDyqOQ
b1prGAEuZdfQMSo/SU9WelOIOoTd42F11Eb5Ym5FfTv31SddyWJXQXOaA9ZjJuzdr6AcFSxKSzml
chy2gJgrkpctG2dn2ZG3M0G5Y1oZC+ir1Ths4ocoM/0+D1r1BlJtrmneRtNziWd4NAsy6PXMT5e/
KnNMCe/w/2yySbXzp64B/EwCGQtB1/QgLFlA7asG4/fJIzLJsuVeNsjuOkO7HkM6YGyH4tP7NDdL
CzouI9KccFyBbXC0F3ClHC0/9SKIUkqNUzzHP9bAOihoBKcuDwfwL5t9tk/ldLUFOd2qdkWQK8O3
WCuyx1EQ23CJFFwbjaUEO54sFXfCWoHhZEpq0c2LcXhKasW8rfVu5t0tmf6FQRtFgl60BFDE+/0w
oJM5jzWmnyvCuFZ9shbOjrNv5zsLVBy1RV3VQgQ2pskfMNC9HHV3/SFWaOmuLsFAxy4ms8QDb16f
WcjtzFKBY0RLmiyajPfJ/uuQ/wLbmrhMftXoN8XCK+RI8vlwdqK3q4OzS4RUJuXF0FK01sTEJoJ0
ogPECE+IEDm96kqvvyIvzbwilR02O4NUxk3jwRRzEZrlnTu48i/NT0P1TvNGN3uADpJn3fH405kw
OIwA/FkilX91SYcoXi+LqOtWp9ch8eUukV2BJF6HHGjS2+sL5iTbH61PaDAvBy37U55tUzE7LWJk
qZtsBm1fWa5lZqetaFZ3TOXCKfrMtMvZyDg2/8VtwbOo6BBwwcD1+8DQQAArqh2moJMr9f5/pDgn
62F5UG1y+a0c/aE58LaZeZJCOfQfo9RKMzNOtxKUtEElX+XFadugu3C8vJkyzwbJCLtCT7GEScNL
H5luGsFunpAB7yD25kONFFy5sVc6/ffNiR35iNfja9DBXTfX45EHcORuMPmdu99h1XVu5dvvDT7M
nuFrn6MA8wkutKQCYr+6nz/zYLjsbvhuh6l8NyWgAIIYWwVOmtHDZBf6hM3ncbZVd8VdvDuk/X+I
V2bxYooGOkQmpN9NymgUZ0oNdV3kh2DAKG5+mP3k2B14aYH5ZXdmqEwLdU9ZWCpw7mg6wDy5Oxex
M67fL/sP+a0fct3OCJVXW72dtFnGU6alH0XLs/reTqpwzV4um+FtGVWUQPtNUJvCBF768HvLyMOS
yL3us7cMABdNw/ssCBzeO6FclUMEDjMA13LfWjC0b91KOWfHSEB93LGzDWopebZaRpMZQGvOX5XG
VUC5fHmv2J/kjwH6+FlXQLiaRJmCtU7sIo3sWa/sUb5aYk7uYK8EQqWSpmC8+i2kdyGLhvdq4uob
h2t5wkTiiNbP5ZWwkwJi5B8LlAvno5S0pQ7vglxtldrV0/SUe4mvpwf51sSoHvgiCT1rziclY3vC
2TLlCf0SQ8gvR/BMgBwNj/UBlFHxoQFfFdrg0AQ+9I1n/OAphDF3FOoLKpDleIWmW0DtVCfrJlq4
ZPSqV0Cps8lXXnOaubKzDbrnA83rPO/FpQqGF+m2iA+LOz2N17Wj3YiPfWqXkJiwHPnEy0bMCN6Z
pWoUKH5Wk4T7UTiXChAeVe1O0QANytlWmryEKrPpVJDC3QzeVZEZDjvD1Mkdi4k8ZhkOFsW6Hcab
XEtt5Kq+9S77KntbVdVU8B8ObMpMZiTLaqzTEowtONTT+0UKqoljg31dsM5GqIIAurFRjNIdUjJX
UHwHNSbQfl6LorJxBPfvejA7a3RpMGwbWIdUyDF4BC5ZHyyvxdEI7k8SAC1vTpHdhdnZI1u8yydZ
KwLONWxToKPCAmtOiJd8EIm1d/weBfvg39mizmChw/TImHcVzuDVy75jJsAEtVTvvlE0QG8IU7Pj
Z14nnu2K4OmBMhjaPW+30d0CcQfZxl7B67Gmfe/nozg/ohcfq85lT2RfB6yzGSrUNCHWKjS7MPeD
Tk98zMPpFEO6DmTFv1NXcs3F0BPv/nCo7UxS3t+ISqsWWmsG4v1mYaKaXOziA8R5ZR+cWdzRH1ae
NAhAR8O8CzCh1Bk6NVqWSKaahULjqvPntb+7vIWsD7X7+/SHiodtWfpIiqGxNnhGfGdUwBJkm7cg
XV229MZASO/c3hT1sXTIdbdSDafHZVGErBZmBzF2Fx9BVwVqgQYtkHAErQZk8g7c6TtWztrbpr4a
eEtwDiQgbFXsyV2h3CQdk9vJ/r5glmk5NM584pb5PJNUBlsxPLUq7Zriqrr5/TezsHGg49IIsh+i
M2T6y6f5qHA+J88olch6TRFE2UB7V2w+WdkxrY8W76WDZ4L8+y60MYgW57LcJWGiVq2Ty92DqCb3
qCF4GnPMM2D/0ajMZQiVCf1tDCNPLwOGnyXohKTOVNgE2SBwldKYJdjeHFWCtZOqJVtnmHiCTSGx
BV7fxFGOyyk/9D76x/fdDXSJE0C/L8cFOwIJp5kqqgQD+34/hwasgK2FLqTepj6a4XEEvS8hlHgX
e3YmOduhlicvuZwbG7j3BGgvTz+UkYO/ZPvF+e9TdWSy9bLQ5MhUedW5aXEEsa4n8moP9iJMGWyj
hqmYbwfCzvkw4gwF+gHfyDRi6yraEqijyUrD+STMc8VAOwvPQbIuAgRNfRNZaiZh7JOw+54kbhP8
RsZXkWdcg28Zr6+znb9edgN2etzZpNKjUIqjuGzIxN3L6mhB/JzeAASKwTCijjO+LKftkNxYYenz
sAdMB9wZpnLjWERrnS7otE9zG9QJJn3AH2vW2QOklb3Li2T6CKh/wakuw93p3lLZ6vGASUjINbW+
NKqHvpPstOLhC9mJQ0Xpgd6CqoKW9v3nU+rYXIaxgHhMuLhkBCz/KQf1lRGqJ+Nu46RcJnQDSnJ/
rFEBbIg6ICMSepLyQXoBzhCtfOMGJcHROkjX0YPOaboy9xD8d4AsKRBgoRv5GMxSq2Q2hCAGFF6d
vtTTY5UEl78TOxfujFDnCB7osy6WoZpL4CgpumMlpPliT3fTK6KjAYkX13K5UHz20iCPJOFhBMFH
hcCcd4K0ZOBuq6bspl/6B5zYjiSK3uXVkUz3oRDRzmYohwfTeCG1nVgFipLYke4YkmlbuTPqq51m
3FxCcsUla1QdMHeLUK4Fhi5lAKSgCnzMr9pAhBbwX5GFGLt1UR8NfSNJKPsOGkAvA+qqHnXV994v
r8j8EP+85H0s8u+7VFxYStomICcOtCG7GavF0efsOp57+/LH4pmhoquJ8maC7HwRzMv4rdH6x0ke
XhfDevgLM8Cri2Cxs/A6TZ2O8Wr05qSC6a1SvWZ5LuobWeO8aDKf4KAi98cGdUKKfZZKTYY77eyI
zhRIdz2ascYL+EF8yxm/q4HS45I7PJM2z/j6N9g5LExEqsL/uFm//15W3WRy2eCuVJeHfHXX8bgt
x8ubyHws2dugbiurIk5Ch95AUL2UJ+1x/bWBViNzSyc6QkxDyG0ptMLugNTxdNky00vOi6M7gW00
xaaSihF6Ev5sHArFB8HGZRPsnEiKDtNEDW29XbR3Dj9MYt62kxgT9H/8LcfpLNn1YYVEwezr343w
Td/773oTb7XO/8xSAbDiFNXFHPm+9yQ/PuEwO8iPC2gKMEH9hXdvZ35BNLlNnFoQD1UtKjeKOqTt
06isQmhqnaKvTVB6sWfczDhq7DZYQkDPgIzlEx8ySy7wM0PeS4OohqlTrrNBHzWyoED4pnZb3OkO
SV/FZ90muCkQjMc273WNVUvuLNLTgjhfqw50mVVYiuuxN5PHbRn+oibem6AOtLQZ9EjWFyPQo9Et
RJC0m7mtqpzTmrcQ6puZQj20pYDp20T+2RYPCo/kkxVc8HqJ6AqhP033UasFrNz6MlfhsmhumsUv
6Zq4YtJ+4gQY045s4uNjfAtQBer8UgaQuHVphGccXNI33L6g2HgnOOJdC12V9K7y5uO8upeNkuih
T2eARSVRVlDnIzO+z4rDuklCDB7rcK6eTem6STAJbtxoec1rVbGKjr0hOv3KUhWL+YyZ0dumtsH6
AMahg/CwlfZ6q99Gt+OVAtB56o9H5cflJTILVFOzVCwSOoeYH32/xlKpRb2rR9A++NXV/JsUIXJV
u4Nso0d0r/5qfHRvkfLI1Ko3YbT6GY/mcqj57UENpDeW1tLlS5wzb06mDsfRsThQW1CpQ0l1ZQMt
CIGTWrdTfEi/EZCx4CWJE0Fz4w3Mf2v6XY9zlXejYZ4KO+M0kEdKEmMccjxYK4/xTfHUBfnRONaH
5rN0qK+ADCjvCm8+SbxLBzNWdCxalgzoIRrUDo/q2s/jpM8BVDd8AO9ddNE2Fw15Mi8r2911fRs9
RLxijO1KO7NUMasKvaokE/poeGjtfxGUZHmdO7IVkkYaCdBi4AQob6FUUoiLTB4idYgCK7tai1MT
3SW8iVyeCfLvu4Nd65ZyBfEnmoMJDrnkJw5cG5pg9uUw5FmhznEtXxe1H4UlMAS3TE9afip5IC+e
CSqZFUMsaOYC6T5Z/BLNX2Lj1eJ1eUia+pAvdw5ApbFokNJGikFGMlepKxaJU2uvrXnUp7sUu6aa
nE1jvpSgGMAVTIKbow/+/tukGOu0lMgAHdTqKDlmLyCPpgNYPbmDcDIFtxFOM9gKxohTyrK38myX
+lqFNptKbHRrAPbi2p4z4ObmMrZFpeIM9jMPoN0CqW8GFfAlSfI4D1U0ywY1dSQTymz6Zy3hPIcy
D6CdIerLLZmst5s86EEP5xjzh9o8KPqdbhwBx+esicTkRyc5bx6VkM0iWsaayKMt+vpVbz4pw/Dl
cjCx69TzauhR3Crux6prcasmr9aVW1+vs700Xvwpey3wbEfAZwYeXAV7rF0uRQhJrh/WZ2ByQQVL
GMjmqa000NvqFxHCwSNYMjdXd5ZjejBAbdr6QsA7TJmbuTNGbSZGkcDFkEJyseqOGrjfeP18duV9
NkCDpY1paMFFkmxBfKO8zDetk4AxPw7KoLF1f7r+S1p1KPn+s38fCpJt6RZdzLLQeiT4p+2Yibb5
ZHwyDjFa+8VPSbENDq8Qsye4t0kdmHo9roumlUagAv+0gHJhQCNGO4guiON93gMvM3vsFkgdk6Oe
1voMUEqor4G+OGilAW3w43IIsP0CtyWRsDSZFpWhRMGs8QxfmcEMXE2aY9yYx4zBXsXZApWasnmI
htTEliXrjb64Xf28ae7/bxFUJEVpC3h30yO7mt/i6b4a/Mt/n10bQs7ln12iomcdBl1QgMgAuYfk
60RDSjmi2QJR7OyejKBFjhKsiGLzgbe0y7sH++9PLinJa8McWyuowYJwaEDt49aJYv0a+4k37kB2
6WM++meRH/U9hmzAXItUha1+SgErwUC1krtSdmw7eOArZ0vJll2yRkXSNksWqiWLDPMBHurGIZhv
AGGPQ+kGQwlu87X831UG7UCObd6eUnFlREVaKH2ehVGyeWVXnOpytJWeqwTEPJT/eI0lktjbVYQJ
OOuSKN5+t7+bH4mTJ0dMpoP/RnbLoPXzx1W0x1de2nhLtZe2lqx/Zxczi3Kqa0IViuEUkDnJwjaB
++q4HMW8BVLJY0jrugfMcA7MwrPGz+JyLyyvIo8DhJmiTFFEg8rA3ZMGFxhLNmeDCHHsRhu8Iv2s
Rqt92RmZDmHqJiExMZADqavtUkPNEn+1CrfhkBW1K8RQUOfBDNlnx84K5fGVhSGEbkMSIU/5BDnc
OrUjPZDp3Oaa9x7MXJIFFWwL+piEWPO9D0AWqNIirS7DEhzYFtiWZHuJMu/yvjG/zM4IFUjlVKmY
X4URoX5qxh/JHFz++2+4lA+evDNARVBerX2iEE/On9HyAI8a5FwfzCvlgFc4A/lXwW1RPM5HKfgb
5T5zZ5mKocaS5gK1exukVe1MGgAlA+R/hPZJnRIPmka8ex37irIzSMXSoi8mFMVAJUvaVtCnQoNW
tQmoWj7yJj2ZqXdnijqRN0kp1L4B/2mzPirCoTMWtwQ/LiSDbUt7ikZfTJ4uf0ieo1AH9KprUOaV
oiaQWlBEg9dPS3l6NMxctFsUdURr+ZwgpwMmDI0Pex0LG7zYfQ8Ju9S/vBYmFG7nGvQrwTCvSQk9
6hkPZOnNChHP6pHw2zfQKVUOq6v85Ne6nP3TqARVFjGGjMwSncxhdFoBzDNc5VcSqxdCTaMShrUl
9bokJZptjuQbfuFmfuRCItMhKjGxX75e3kWZvSQ0EtGoJ5KD5N93h1SnCdNc5eAvy4wy72xZ76KT
ZpamgHEUeXCTfMjudE2aDo0kgf4G0On2WAAv+lJbnX6viiPER5QMj7yiHN2ADQ1lilJkT3qxKtdZ
A3SAE7V4HT5li2Y5XbfOq78qRQr2t1GWQmVpMh4Z6L84xnlJdM4Ylj5DbG1BArTp+H+kXdly2zgW
/SJWkSC4vZIUJcqSdzuOX1hJ3OG+7/z6OUhmYhphhKl096OrcgXwbrjLOdfkSbpmRNDJMwNhw2y5
5BpCoGvRNXJuIzTAdl0lMRaLNNsYIKYUzQOLJHDeoh6koRmspPbzYgdqStuIhBe3rXvvF8e5B0nq
SZUaM2hY4mzQbDywrMc+qOknydKKzxLwJd9yoy/epqJYrorICr71wPpb7F4GWaajt0PUuDnN/qrv
Yr3/LM6lDHUBXvoFdxupqNmQq6A5Uunxsh1svpuR1jN4XIWtj/N2l/RTFy/wW/I+vpZeGH+A5Wiv
ras4yQFLKFeiSsBmHrKWyEVtQ5XiXg+MmI0lDXZ3GveB3+U20I3zR+JWexFBx1YqspbHWXqvlvnY
aeria/Jtl9/J+Y2VijjBRTI40yv7vq+N4seSSObEdebn8j8xRoYvf6wtU1ifhDO2JO0nK5mN6FgB
3SILR9tQHy5L2CqvrSVwxib3cVVHHV5F4Bu/ka3ZXcD10GT0fup1LNTSTHAi0b1xlmcN2OgyZ33y
pckrl0dd343Kt8tHEl0aZ0XFYIDbm3aWLxvo4s946lmfL0vYfJ6vbo1/ISA9I3UqEwyEsTXoO6C5
g2EPwWvY5bfWbLPOb+YM30wn9EQrh5tOfy2bC81x0ak0wNKabxV2U2KUO7zChG4B4B25shfNlhob
WK7HYt+JcBAE344fg6NxW4CpPQTlM/Vo+0bKxyb/d9+OcK4ChBu9kSxJ4CvlTag+BPmd4MsJ9P1H
lrDKAkK1CPN57BVfecA8t3kn3cwArcRiFCMGh0dqrgvTmd0cPEWixr3wy3E+Qw0aSjPKGt4lZshV
twwdmoDmwNg3draT7opdtMucTvgOFBgE4bzIWLdNmDVlfDRnH+vO7TMFTbfuNtoVFnLZ5iarJQqX
U9in4vO7tZ5yniUgS2hVJU673PQ71tmsOlu9DkAWsP+xnnWoRPrJDPuSRM63qEFHJfRjFt9AZ6+y
SieZjIMZD7suy+1Im24zHQV29D3ty0olsgvO4TSdpgSJZQK3TPlepHdjdG8pgjcA+0QXjsajuA6p
2VmZ3qfHJp9PwF73p152dCU9KVLtXD7NZrMUtSPZAA8a8E54OO8ErrOgZQFmjDvzzCZppkP2SXkd
juzDzYdKuGGxrSnvArnvZvbqEig69HOU95huBP+H6eajLd8kX9jcTuX8Ta1ifULug6mKknaTiZny
onlRjLuyemxEEHPsN//+wX6diZ/SAWW83FjgTz9WhhqAkTkCaXAbxdSZ6Uwfa71Sr/tO7e/JgpFS
gT6KvqDBhYieUjXoQzR6tIfmVNwCdNuxduSmxvQG4EOBLL67rDLbTvX9sFxKGZBwplMURMcWa5ht
YVvqHoCsdpd8LSOBIWzb2rsoLkCE2WIiXwEgVleTXZSpsotWu4MEfnQvn+kPWeu7JOZVV5GCYCyP
JgGsOvKLR7bKlwICI30MndSNXWEJddtHv0vjYgPQ1FJLSxcsDZ4XD+OHdhPZJcDFqNu71vfGka/+
Zn5+ZQQ8kgitA7NKlxJoffLnuMGC5/it0R618ovgHkWWwMWBpWoq7D8APl/W3eEFaf8zcQo89sOz
DTZH+WZ8WZz4lm0niMxcdKecX8k7KaspAbR2jpSlfCrCB8HRmF5fMnLOj5T9gOHHCo+ADOzZAGyK
XAukjbZ1xtvVCz3R8rHgJvmZHbJE0ZJb0JEpIj7R8Rqg8zEqCj+vTDB3Q0eLSNAS3yztr7TE5FzJ
LNE2HIc5QWk/2PegmxqO0p75ZOEY+PbpDA3oHbps/UaGVi06FKWuUFhw9D0rIu+wx3S1HCQnAHFk
ZTdH4jL0W3QVRKa+HYDeRXOmjgl0M1RMPHzY4gXm9wCV6RRfsT++1z35qlQcEV3MH5zLu0Te3EvZ
igEdgkXTbs/uNXAZP3KV2fUPhm7RfKzobrkMsNGSts8jbfZL4N4N/QSGMt+IGtukPun3g+hRuW14
76fjTH6clAWbYTQ95lXwZexAAUpLwTfbjgPvIjjbVoZUlpBiWn6AzLm7IvquFiHzCz8SZ95dZU0g
PcmA+wafrHnKoTmEPuMk+79I25kl/e5Mfp2In2codEORsJiMeMPW7JUemPDmEXOlpy790ivD/Ty9
6dJc2UNWPQRl+Vdx9V06b+e07YLMZMTE5pepUOzRukmyt8v+cjNNAAsItbCDb2j8O6SRVYC0D43h
l+UQP0nwWFeFUQav2hRQW07am8KMchEx2varSwH0rmaCowbj0R/j+GTpSYjviDFS7ATpgCwDne9d
5BaHHrvkzb7t7PZK1ETfVp2VUO46Q0VPsiyBfUd+hR3Qei+BAFc6q07uikFxN21hJYxLv9Q+N+Op
nytfnl6RbA7E70UctMJb5PIuwywy2rWB6Su9zZANrK8xJuyLK3Uf9Dao6o+gVt2L1iO2E9nVyTjH
nDR9rI8NkApZgXu+Xq4ANedNjmlnh2QXun/D04d91l+qwnllAPK0CqlMoMsokdOrs9MHj5dNgP3g
34x8JYFzxPWk9m1FsPBBwfI2mpOtTYLkX6QMnO+lGPBqKhnT6Gqsojue3Y0jwKASRZAYiA7C+V+s
85nawCgN4zJ9GqcBTZT8+d/dFed+Swt7stGI9E0envrilIpY5gU3xW/LJvKk9Trenr5ZPmeRcspo
uMus9PXyKf6gwwabeDYJJTwuJVWbuV7iQfHhCthayp12vYCvd3F0QK+Z9/HXy/J+VOF+V7F3edyX
UY1YI9iBZDajPdQmsGHN78Wj8Y0COAybdeEJcJGDrWCdH38DQmzGKLL3l38EU+NLv4H7dA0Nilpp
QDpT9eYpUshuieSzWSy3eSp6e26mNuxqf14vnxQHMi3ANYBRLLnuuj2giDRHKaLMG3ot3am1btpa
Q/N72WyEm1WbaSM4e9AEVjHBz6+01m2YBmMAYu6fzDcoNKc2+huY45RAbzVe0fvLt7p51JU8zhum
uRbRpQIwkEaCzzIZrsMkPkWBYg/opmQyhtqlUGCDmzaiYvHZ0ImG5hPnEdUsnxNAhxTHsbrv8jez
1e1IVLbbDpZg4QM/GIYPyY9q++qljf3FWM/MiDFZ/YjQXrpfrjXk3gywbxKsIGyeaCWMU029DOM6
7E3gQIT32XLV6ZWd1gLnuDlbYTGIMrZgjdVJ7trKmdYLcCDAH4XsHt9l3x01LNrFWCPpnctKsXme
lSguokSzUoWGOpT+rL1o5ltdOFYm6tVvmvNKBhdTiFmHqBYi+GOuRwMZdtgdF4wrFaPo3jajykoQ
57uUSQ/p8qOrFjkUWxqJqwZOEzidreyTa/nUnBegIIoIDDfzUh1gcoAb+rFP9TFD7PJxqPS2LPxK
OWkkson6KeuPlAb/R3N7O5FaCePuMmhb00jyBVwQd+EhNPDEzc/xvjh0O0bCLUtOdLR8Ili+3w5C
K6ncxcLwinSsGKLhSZ53AG/Ci9NwMhA6/6SYlYWkBtuXyuY3MeQL4CFO4hBVmaZ0pexX4ydscblF
emNl+3mIPEM02rHd0oYb/p8szqZVI5eTnqDBnPRO+31yq9v8CPyLT8UMfqukRT8uOYpyxc0NKiCv
/1coxgU/ao1mJlkQdsbs59/BRDnF9uCDjcKlfv4CXq0Yq4YececD0AZEQ+Gb5mhgl9dQMUGt8EtU
xFpMkGY3xI+mhxYsisGrru0odvMue5ZtL7aSw+X8namWo1xK6A0jXYnt/lo5WDtV3mdf0Km6i0Wd
zU1PthLHhTcpwBQNhas5Rqo7pOew3evlTnCkzRCKWKbiPwzK8vRu+tgXNBh0CnDj8nop7fq5O1W3
KZ4y0m65b9CEk2a0T5UJszOi823HuZVwTk2J0hXRHA2zX/QOcP1YxRD64i7lLcvCQk+UGm3bxbtA
fttkDhq5p3qYH9WH9LnDZO5wlX2qPtVufrKO9BDktmiKUSiSe/gu/dhZdNAmXHDhY3gHsCwALowd
dc+GrLvUDl1RsrntUlfHJB8tMZEio9AWC3xSgFNLbs1/6nN3WPbZM0DJMa9ZI2B5QmBaZt6/pbig
XoAHwHKxTLm4S4w6igBDj55H9TzM36rhxSQPVfGmTphyxHS3cVsoIh6mzfC4ksnFjqwdsRigRpix
nW8McO30miAAiwRwTjuQIy1JVQWAguSYDYmti7Y/tgPR6gicDZhkUXtDAn1e903fA6HlpjsUV9nX
9DSfyJX1+e8qCO/y+OrPIimVPi1d+CO3VE4odn7qsXcS22wxe75aPuuLyG0KLpGfnYyAu90NIFZB
IXtwG+qg0Y/eUaw60mt7YiFhAJCGIMBv+85f2sgPUyqp1s1WnObHAPzSYV85g3JOm/1l77ntPN+F
cPGgUWpCaNMofpq19pB8kbPUGxD7yul2qb9h58y7LG87zr3L4wLCgnCQWAU6cC1ctHEKjKcu3QuB
4f7glt/FsLtdPT/aIMOkfIcHOnvGaV66Gw4BNhh+9nCEfmMzL1opJOc3eitM29SUgRTukuMQuTSz
gZb1rQZsBFvtiq5VQGo+6oEdHevD5ftktnXBZWmc+1imwWxJDygVOpY7pZN3GcTIKlpwSmdHpHzq
yeD2WS54cf3BP79fMOdVgAxnLKm6QG+eFYTcewYoaLq4Y8xMY9DWbpziKXBEu+Yi7eE8jRbFeW6N
PdiZe+JI+Zlq7b5ovin9IDCLP8S8X+fjC0lmqJElUxBm6Tk7GT+AXxMvfpIf6IOBzZv0RtTOEVg7
vz4y0tgMFxWtgir1pMXLlM+0EmRKIhFcTE0zOR4qdQIneQnq0f5WaVJ7yb5dVkiBp9Q5h7LUeajK
mCnzDSBa0cQt6rfLAgQar3MeRI+bOVaTufRTTfYLOtot6KV2S1D+Uw2lNw195VZF6yuKJDA10fWx
v698Cu2tuCEJSjUVZuf7+Js532bEv3w4kQzOkzRJ33elBZ+/mF/odB76p6wRrZ+yL3DBZfCzQKFq
DXkzopDX7hiWJRvRx6r3HSteyodMGMaEpsS5ioGE1SixjjrzxZIdOcvBMuzuMABgHG2G0h0P0iiy
X9EhOU8xtwQg7DOAODqXQbsmP/r4y55tW8rYtBQ930SH5GeDZCVUiZpNi0/38P71l6m0DS+5sXbd
UX7R8CZHs1tINiCwNX4mKEqGAXvhDLnckJzBBJBs9jf783jp/y8l/u1dWizBUil96Wt5ndpYrNup
Q3T/r5Te4FyG3o5VkiWl6mvNi0b9WvKCQKQPzLddUHqD8xp1OeZFxCjTW/BtoGwO0pTwqfeI1+2x
+SWIjgIr5iusUqUqphUgH0jMJ7U+LkVom4pz+dJEKQ4/61M1epuPEhDPg6fJU71+b92Txx7Yz6Vb
CMfv/1A3eNcDLs/QlAbQFynWUlj1c9xPB4ye+Q0g0DNH9CIS3R7nL7pRSvrCROhNYLdma8ejhUGm
neD6Nh2ECXhHQEsCl5sPI1mWWm0wMzyscwGgHOXK9Jd7/QQenUO11xKbCJR8M2yt5LFTr6JHV6bd
LDGHVKt381w6cuQbySNQoOxOvUK/rZwFfn7TOawEcqEk0krVIsUUHi3zWzI8afHb5RvcPhAohxSi
WYrOe4ZSLjQytLnpz4p2IxnQwxoT8k2cuXFeHUxrup0IvH3YCaeQN7NA810y5y/MWIpKfUZvITn1
u7r1MkaCFIMzh/jNzmrsgO6ApXCHfVVBBrA9ObWSzHmRnugBNiyzHD0ARoI6oSJRgwqjckR0fttv
6pUkTl2KTpvKNgZGl37uTpqXeThdZX+zgBQArApXhDu0nc+v5HHaQuMxVZsQxWT1QbthHrI/S7vs
E2YIyc0PHrgr9fMsKtJvR82VVM6rFFaA4l3SQnfOxMEu877rbADBnNLT6BI3OpLE6XP7st5u28W7
9nDupaSDPOh6vwAM4QsBVkWjCNBthHfJ5R5N2CRBFcgKYBLN/XRSwedkYrBvl9nVMxvMB/heL97I
2nZov87FN03lEuGgbOL8OB7NPRtPSffqfXbV7ZjGaLfpp8vXKDBCfogQS4pGvUgp+kfNoymljlKW
zkI8TSMCT800/bfI/a4jJovsa8dZmUU662xmVyaHQjFeDbn30ygTYbwzXftdDtoaBirJYJDjqpwk
0Co5m1ma2nj69HnCfmj9OMf7dhHhiP1BQd5F8UeKFV3Kw6HwZYykALi+Ra7IxomgFy/q9z7cK1hI
DxxJoJhMsy+dkPObNGnHjk5a5RchiCKk+CHrjLOBR5PVR9eNVU52rv5VEYs1i/57q5zHrGkta3EW
AOo98LL2cam+xe3+siZuGjSAOrH5KOsAReWOtYwdlh8VLG6NxVtnPEYi4JZNTV/9+/wR4pEmfYmX
eRYXdlL6BXgMddkd+s//7hycy8dYMzG6soJjIo/JdFJE59jOGFcH4Xx8K5dUm+Z8QcbIUp76Sb61
Xg0o23yVOaL25KbZroRxrr0JpDg3MXpzjAYkjcFyr+XPqVp5l+9MJIVz5gqNjHke4Bzk5l4d9qGs
OrQngoix6RksnUFmmkzDOM9QjUvQk7mZ/DR/mAowyLgJVe16eihC0718nm1dfhfFeYYgmYg6YVX9
2KkzdYMk6Pdt1tWCW9vW6HcpnMXUVjjKo9aofl6/5dNZDUrUlz9l0vfLhxHdG2c4RtuOlhwNhm8s
iluoYLU19p2CKLjs9FGIfrnp3VZfiTOfJmjDjCYJng2nxWMUHcZ9lziD0x0o2rbqLjomTuQrn9Eg
EDz3/mBY7/fJ7nsdoooEq1cU46gMdqO6LYCsHvoySHjYyqboeSRSEc6w0ikLy8bs4I5mxdXAEGyJ
RkO2jer9OJxRhQahhrkMgOdeQkA3JR6RliezMQRTdCL14NIkvZXHNpgy059ay6aaK7fWTlff4CNq
1RCY8HY+/a4dfNtUJf2c4iETI7+1Hhq/P3dXxZXxat39rAeJJpK2JwlW8jifsdCymmi/GH72oj2w
4VpAj+/NtyG0g8I2ziNod+dD3NmNcDNU8PV40J4chOeq0aGE2B+rU//MVh9yR3ets/TlJ+Wl9FYe
Lhv6dnVgdVrOoRTabOQJRRcpC++bATse0pG01F464iTj6BTWuOvmwQsWUHdngnfuj8Xs39KalXDO
zTTtsLRK1+NZdBiPOh5m1kv2ph3iO9M1dgw8cPmS6TbA3n8wD0gCXyr80pzfMTOQl5ehihGHk9Zj
dVt1l6/GdXXQzuUJfgcIuNU+9KzHy1cu+sqcy5n0WFPqEIFvAUcLMC6Wc6f9Tf9xda+cowlkOSZW
FM2+an3R6k8A3EnNu393Cs7TjEHQRI2JR4QB+CB40W9TGtsLlf6lg6acq2mTqiAIDZgg8s39z72/
2v0J8fh/gEALvg3fn1atfJ4w94Lp+dJOgL6EoTe29gfgerlHhm/dqU6Jx61IJdgnv2AHfI+6HKcp
G0vAMCSYdJfNq56YTiMNTmKKnmRb3hTQfmDNwRqZZWo6p31SNpoD+HTrH+3V/gvFrE3zSXsd3dAZ
/pFcEb7JxoVCnEF1DdjoOrDIPsZXWipdpQaWBPSYK2qeTONGSr5d1sSNqPpBBHeiEcMmrdShmtUF
R6l/WxKRCm58nQ8COGuSzJbmpjGjVt/bTC/AKm3X10wzrGvig5qtvNbZ6sqVqDWxkRd9EMzZWNsa
RdFPyIvy4k2OqGssQPLrjsN8pFjRiSJRLBB9LM7WypBh8M0TUp8XzW4wHV86YJSWgC0/ewHrC5/V
W9Er8w8K+UtD+PZLuvRxGLXj5HfeT6ZwaRecsOx3ZtwU/ZXI6W9+TEJVKCOAoHVeXAWiqFQidXw0
tG+FetNou1z7SjVR1rJ5ldguALYB1QDcxkU2C6tTahVjDl5Bt7t7yl6t4umy2m+VIixQiPwSwZkW
mAioLLHR1dEx9ylmu+y5tst/qL9EzrTTnG6fpXbxNIqOtlVK/SCYM7hQSZdOCpGmFNi9Y3u2Xl84
RWaz/a1UtD0vukjO+OqxnswkDQFBMnlB6pYgNS/8yzcpEsGZ2SLhBdAr2DddyPfM/GwBT7gTBOSt
d8aHO+NMq43pOIPJFy+ZkxS6DPI+8mJHo960K73/gztBcCa+pJiNsjImMxZK251+VDHNfEYlEzPG
o9v65VsG+CKgm4gGIbZt+V0l+cri3EsyNbUpOdK7AZRp6lV0o16Hp9mD0AfjVpSqbx4SKwqyiU1M
maqcIjZVWSplg6pILVtfU6N2Myl77UPq/YV+rMRwKkjTFtTSJRK2rjT2SVyegGb1mNbD18titkrq
lrySw+lhHimhZIZoC1bu4E4ABKfkh5YAKIKlHUlqz1/rT5eFbgbPlUxOL3WDqiVgEvNjKH8Gzqo9
S85lAaJT8c+3tMJodK1gAy58bk2nOzHc0wjp/XQ35ShwY+H6WjTVJdALyr3gpCxMs67FIEuvPKbj
Z9MAhJbAoDfDyPu98U+1YgZLFTis86Omz3f6ZNfJ196STkDBEFwf+61cagjVVjQFj3oZ/L3yxwRK
KrI4byb0rX7S2bT2csBuOuaY0OoU+MHtiLKSxd1bGEdJiPQQ5BIPiodJSdCWVtV+OqIx7WVPQJop
Tu1VI7CuTQ1cCeXqZqWZpnRkJQsrUIcrrKYHN3VLiXv5HjdVYiWFe+aa5qJ2eZyXvh6nujdWUuh1
KTjMSvSXBQcSieJCv9YkUaXHWAGa4lcgLqExlvitJpr+3I7CqxOxn7GqXC3m2BQ6KxbMR9RgsE2Y
nlOflUREuB3bXn0lidnCSpJVs3G6CrpevWQxnsmVNx3oY3ySzmxiIXZF2BPbF4h2gAnII1TOOX8r
p0XcUFIGfp25fX2dWZ/6/HxZHf6g6u8yOF8btl0Ezlxj8rUHoIsy9gXMlWDTrfXQh9431+ou9UTh
UXQuztdWURaDtgrlvzEd8YzQEwLqUqmwSaRmgjfLtlH9Oh4f/q0snLAsgqHnGsHDmiFjfL58g1u1
GzimdxGcs0DuOeQ1ywKhE+XVgDmW9ND42iFwi0/Jd4aOP7ulxxCj5oOYblZ0QM5rqEkYWnK+6H4e
3OqdbBvLy+XzbX4stDwBOq5q6IJxArCIbHXxgLdXoDzWjbVDTUAJRam0SAjnlbKs03PQsuMOAaA9
tPaYeUopKLJtO4rVSXh/ZKVl0wS08rOishX1JM3PZXltZac+oI5ZunSo3V4048Rs9LewpYFzBy8s
thjFaUfSdEHTE/hbmkZ2UhT2AiqknN4utLDHWYQgu6kNK2ncx6qoPsxaVJt+uCT7QBuftUq5v6wP
zDh/O5BO0KlEG0kzNO5TRa0lD5MMda+TAwVvLQF9MwZWivx73OHxE3pDOYlSp81LXMnkvtxktEld
zKh9ZSdsZ7Tw8jV4MON/msPooZHuhjftCd0RITSiSC5T25XDz2es0Vq0R2tOa/yhvJGTr6r6XeqA
NqeX9uV73TSB1Rm54NIvUytXJartau/QRna6ygtQjL0sRHQg9vfVgfphCSvVLGDMbeUG1e3SZPYg
X43Y7xwtQfgXyeIiS9P3ySSl9eJPFuA/86qN6BW4BbCjEU1TsnhlmCpPfTV1Am0RyeWiS6CGDQ01
+BItU84qVWs7mXoH9be7GiOmWasJ5G3a3PuH48fsOxNjZFkcg0Q9uJWl2O6ETI7MpH43OewfY4TE
oOCn+fjVcr1JKrUdAxQ4WDqaedJOu6Y2CMJQaDB8IQrUZqoNtoT/yeO0BEOFujJJBYG8wf057Qw4
NkbPsBeOo4nOxmmJlNCBlGoxA+4fUCo7usv3FKQgAbYdKzQ7RIB2W95LYfSUuooFVeBIfrzKDjW2
QInBlZQqcljupzhMbptJU6+xQ4QCHwnGEX3eKJ2/j3Ko7apqMEWGvqUvYGbFtCGxFIXwu55KmhZV
EGIJ39RdvfiSpYKUZ0v/FTCL6rLMaEZN7kZNPZNQisvSY6zlTk9ecqOx0XAFrsbLFInW/DfzR4WC
rV3Ho0zH/x8vtAQeeQvUyOxoPqEKNnlsBk6mduACCu5mCnbBCz1YbiiqhmE4c8Mo1oI5oyBkJE3e
oaBujF1G3YFYqhcBZfVQo+WjOXNbYn59DJZkZ2QAwSbZMsZOlVbK51LFDuEODVpVQXtvVL6kJJN3
FKyFp2osxm6f5xLF+6hKZieKkza3VaBb7C2rVc99PwKLCqsHft1bwxNJpBL0xWZiYTM3rrHg1iUa
II71BautslVNtt4Uy+Smak3PJRnUc9cmgH8OF119wsVFLxEJywWwVml8rw9EOVkzjuPUJQUDsoa5
pqY0NVdNpfZrN1PZM6tEOmaFUoGPozNA7AXy2G80jOidZFD8XrVQAq8N5e5Z62VDcbKx0c9AA2FQ
0INOnlKly3ZtMWc70+ykU2CxgSCpJOFOkaWuciIyk8Iul6QK7X7ooy+RFpfn2JIyzLTn6bNUAvbI
Ri1Dkewx1trQHgtp+Afry03tZSONPgfVQI5FawyHGnBbjRsvQx3Y6Twrgz0H8rhvmjFOHZOAoEqX
0ghY2GRUnrBgEZzzIlc7x9D77CmweglfkRqlbyqYwbDlYtAMVyvbMLHRD6haV29kbXEXK55PVVcH
jy0oDxxLXmhqV1q03MnzWNxERSjtwmAmx24cJVhAoNzHBUzDpjWYF5BpFovp19M4FHZft/ONZaQh
OUyLsQT2VIZzse+Tsfo6N+OgunPeL7GnD/BattJgzong9XkEqGnwVFqDZe7kgsznUQeBaSWb7WOC
NfXIyZOhTHdKQ83GTYK0INDLcUmcpZKblxR1whP47wDBM9XYQ8uHhHxZFNXqAcTUqcc4AEeJE1lz
NjuzUlI71WoUttPczCdHi/TYsGN1MJLd3Knh13oZgRwW5LX5WijjcNuaE7lSkFZgjlMddHuRooW6
WdKBmxNEdekXfbGkgzKmteWpsWTdL8CBUm09HjMwUxd5tA9Bfv7Yt50mOdZgBrj8rAjeojrPb/N8
MDtYewHsjb4qU/9ysrLpKFeuhQtDUmFpCkD6JZ+GYeHkQ5DswbmgHS5L2cq71n6Ec5faSPW+68PJ
n1BMAlZOfKKiTGiz9Ad6PhQ1MUSo6PygfrjkUAv4fJ9Ujvmzo8RI6lO//QZsRQbIUP0VeiRY1d+F
cp6Zympq5Yy+tN0FewxpnqXc1nY6YIBmt9tHr+nXyxe5NUXwQSDnkXO9G8qsY5SsD/F9mtvta7jr
rvST9qocKzv+nLt5ZGsAUBa8SDa/IDBtDM0CWIrKE2qXFZY4aVOFxx5Rbkrvqvw7lOby4TajjaFp
igX2IeU38Gn0mKa8rgl4iSdvoSe6yLuqYTBpmjMGoXtZ2HZQXUnjdLKZseCGwTzTT3yGuotBEOBA
yH63A9iMm4AxHij+nwUytxIxBWCEKDNRhfUEPwbyRYXT6okM4IBdDMJeDJ+l++Cg7mVPc+qb2PuL
GTDMIr7LIx/lpU0KHDWNFEcrdJeqdorZFDx2mL7xabNiEcb8xWiKZE6CHixGQhijCJ2NXarmbxnp
H7CUSppCQEy/rfrgS1MxR4ARXou7PJ3UbQZk6+LHMAHDEUZp3wuf6G3yqX1hK/3hTbDYqahssukh
V2K5E+ZVqpllj4Jkkw/2iEUAU0TytH2H7wdjWrN6MCYD2M6bha385N+DxE9iT04Th5ieQPtEJ2F/
X8lpGrVuYxlb0d1L5bc2sMM+FfoxAtjtsBv96FgkV8pfEHIyPF9ZNnRFNs0fH3Uls+gbOW51VBUo
oDK0c4cUIRS4ja1jrUVwIUxJjShuQCzqo6N10LRutIe0+Hr57rbc31oG5yyCIrWAmYsZxNFwYryZ
MBvRL0K4UmvDmDCbDoh2zaTgj+Y+0CwXY5svYHDG4MdsOsEdW9fDAuKePHTf9RO9DU/LD4KKPMU+
HaYC/+aQ7+K5YCZj8yxDbq74RnNMpessecjj/WURWy4epmsaQEgz0WDijGkxprIYZuzs5TF9kILm
YEjBblGH3l6i6kkzSgGoyaY8vGs0wLTohPAz/1OvmFHYo1ZXaDuJpHZcRfbUXmM1zDY1UZmf/Xje
F5KVMO7zGXJd5hQ0Y0ftpv/eAWdLcswTQLZmd9jPByFy9aY4PLKJCkg79PuZNq1MC4B9WM7OpBK5
B/Cf0kN8TJ3JmTIbLwE0SoQQRkzHfzveuzyehyKwggRFHhTPZmfxgn0BaDu2IBu4wSl6RvkdkLqy
DRaT/SRyIpuxmqxE866/l+tgxrwqjvrf4kziWPfhvtspmJvUP80HJbFzwRqMUCqnrE2Qh7EcTSgJ
HeEmHTzvspv03B3z07QLHXQpX63P5C9avehCgaiOwYWiK/XxoyrjFAR635t+MIB8oyu8iqK2Vuya
8HDZEjc9moqxPHR5FQ153UdBcsZe8BEoAEDyN2DcuFJlZ6SjIOaIpLDQt9LRkuTKFBJw+izZjO3P
UANipUTD4ibFVnLlXD7S5twLQPx+nYmLBInazZ2uEB0frPPlpwSk4IPTAl4I02SOLvhS2+qxksZ9
KrSSUQMwUuIvN5jRk58VO3Grr8Nx9EA54HbXuVecF0EGuZUqrE/I2bwxDmY+hnXpR40vLScTpdBS
dZVBVD8jW+XJlSC+p5epiRKENXxZAeIQD2PpN4VhJ8/ZDdDqD0Vjp37+xvCsp88R5hMz2H3yj/p4
+XtuKg+DZbQIwPaAGfBRedpI17GyhVGYERNm1U1XXI8imLTN+7TgQVG5khmg3kcRoUXMTMmAM6wZ
T3UguSqKLVU42wmm0i8fZltdALYIzl8ZaKq8wfVjHliThnnHCbn4y7xDTcZrDk21X+4MNNNZ/3I8
hL3AALfoynB972I5C5StZSJahpG2yqV7xndV75ur8h/dNV5BNIic/WTtUVU6x/VeFixubD7J17I5
eySjVqZKLRdw25MrvVgemNL86V45mraKSbToVeQ9NzVmdVjeJOHszJTgjodSu9ab2c6N2qvILPCd
m0MK64NxZmimktolQZ1h8fhQPjcnGV8z8MMTkbz/kHalPY7byvYXCZCo/asW23K77V6ml8wXYbon
I1H7vv36d9h5N6Pm6JrJXCABAgToMqlisVh16hz5dfE7ofj1Zo77c2H8cYyWhU6pjuPYNLU36AEZ
Mv+6f4oscCehQ+FvsIwpPoYFgFmLU1oi4evNXVOB6tXBxU8UVBE+H7a2ydNcnhYIQO6gBRkdip11
V7y0O/LO0Le17IgaEUKLXEZmSUVjaFYYHhbFUSJfOwLT73ZveeFSHVd46hWuyCb5NeUEHyhSMjRv
TRt6JlzUInhklXnWJlCOkI+zr3rFidHZoAx+yN50aye5mlMgJzQOZAf+ba8Hj0R4VgAB+Qf0iMzY
55yN/RgTHVQC8gqisgOzun9JZrXzkIcMtiu77M1c7um+c/QjdMcDEdp5I8R9tsbFmkxe7BS1WCQv
qWM+The1dNgQxTw65LF/rZ7RSgPbgmjHN74yzGoaaMCJLCMR5lxXVeMuNUIZI6TgeZB9FRN9EP88
zjtGVFS+tII3BQsiv+zpyhz3gZM+b5tCAe60h9Lkvoig+hONDZrWueTm6rzcKrnd7RZFEk0wbe/v
yjJ3gAwriSXJNpug8aLFHT9mtszcSV35UbplYae3HLFH/xpUP28vd4iAxZKX2oC4hBzeLdOfhvKj
Rd38evTZAPh8NsI5KvqE01CnNAbysDpBVxPTaNIDPWUvur/s9T29+9CCu10us+4kRxFYauOm+mye
89x60cMw0ZcmIDPIpzRWXAIrAj1Kfush2R8dMahoI1v9bJO7HbuyUBdrxmkZdqOveIxAWD1PR/Yd
bY88XN9gZTMsrXyHuxqLOJZaLYQKZHKavMXLgslTvOqyHEBADeFtjOh8IU72VaQ0Jjos3E056klU
YKQXNG+L4bYtAkKcublx6pMHMgMtpowCTxJtK/9M1dLKqhqthEqct6CRD7kxL3eLg3osIHYgfASw
w34lGPAz31OEcoYpYVvDpxGxB5AZtA+d8tSD9EjyLNGbg53wa+bYz1nF8wGtx1jLE/BDot+8Y/MQ
003uzt8bn+z6y3wQ5cebsRUkVLjM0NDHbDLnpJUs4cLukXhM75hnZ/Wo4aCcLUwV4NImh/hWBKfe
/H5ri5yjtkqV2LJRzcG0Y3r3yS4B3cVu8Fn/pnwRPvJ/zXss9Bp+LpBz0JxMGETVMXwe/WAGYzd7
DMLv0p/K8SU+JEelEDxSt6Lpyh6PZImVZdbLGiowWewN7ejakj+Tf1+z/rQoHhBXKLYUW/IEVjvQ
kdfTobH+fd3/swXOEZHdGZbZ2EZgo1dTBWNXgpHYTxKR1vZG1f+zIe7OK5plJlmqTYFyse6jBxk9
E+iYpQCwqHuIID8M+/wS7USQC/bV+XO2/krcnUc6qc6heWwERl/6lUz3aOio6C6nzyZBTkeAQmrq
Zy017gVhetMdkawZlmzqrEz6+YAXldbSpQUbl3Ipv5mlU+2gtXSr3lpO9y1jjSlf+i4wubnWlUnu
7pMsyKNkVAevmeL0qK/ZiJr93voDAxqTG17kCyNDnG6pZ3vzXhEAabbXC/EFGXghXefjZ5hXWUyX
ih4z46FKX+1W8AYV/X3OT6M8kZpEJujyGYdcivEgFGSDmxGS4C+gMwrsKbqjn7/YmGNm2Jo69PRy
zJTnGOA37vTWMVAOOjN+2+giGuDdzAPXJjkn0bMiG+MRE7z9MfwKEvtdUvuZ7ER4yg/75na8Ae35
eBDm2SyP5g/F2izvKJgra2K5qKBmxKajp0NxKIN/9oraTFfWtrh7J7aGVosX8BX3x4zRYzHZajNy
ijdoGKEJErno0O6Sm9gX8YNsOczaMHf94LYrLcWOQBtbdadpyvdjkfjXT9xWKrY2wV05UmdACsCe
pgCAhfF1yE2MM2JMNL+JYh1V7Syz7yVN1d6uWxV5DZ8YQSK7BoQK4lDykbiam/rLG1hxs7cRuPnE
Sb7aiaMmjvBRuJWyEN200IIxLVS/uC+pp5WJSR+8+vvMYwrPCZCVqXyjORhGBCF6bzqiuuHm/q4s
cp8Q6r0DZIINMwibxi3n8sYYlfeR2k41qA6mxkWYd+b3v5wL1JURAgDhR6fpcwQw46UJpx6A3/S5
fNaRItWuFDmy7mLqzDWPjdM+AsOtC+EE23Y1MGbBLAZ/uXWWWtoseRxJgWUsj7KynGllXZK2eiCt
UBicxclf1/jTFuezhpJpGPKQoDCY7gycRqbTPSoO1A7IrkDPR4hZFSyO99aSlDSlNXg3m1eafCi7
GB9vQslVvoaEyde0AQHqUfkuOCabKzUVqEVqAGlA+erz11Qbm0adZpAg/Fqd6KFFwaSFTHGLhF4M
ft9aJZu0sy308EyDLxZlszU1ZRmGAc3HAi1/U3MqzXKBPHUL6c/rK9uKbGtbXCYV9SFSqQoQntSs
HLt+a1rnugHRYridC0HjIk+KbgTtuJQHK2vL09xi0KSj4+A0gOoKcgd2zfE+uV4Qdw2GxRh1Ogj1
A61MTS8sNW1nhM03qVta7/rKRJbYylfPrq4eSjK2phnEiR40i3nogeRfcqF8xFasXK+Ii5ULaVo9
HZXkWP4gR+uoHrqb7mg8Ns//jOhvM3dZ2+MiiDWkFSlo1ATyvXzM7nTMYJpnCMr1O6jYHUeQbD78
bxvJhZGoqNGHwYs5kJfbHEhe2h+LXtS8Yr/6il/w+PNxysBZBmqVY2g+quppBuyQfimqzLXN1wVc
X9eXJDhWPKarG+TCKGLcNjHpbsp+gjSLIcqSt1L01XfiOXTJJJeLnWBWlkCMu/4zqk95+NAVnmYU
rq7cJlaxFyyK3Vm/7KECXj70xoCg5/UNFYumsT61Gry9lHUvqc26Oo5ZOtd+kpN63pmWSnZTFgMJ
O/RJIbuJnCz0RK3mvZLaxnajUu4zJ5MgDup0jSTHvjGVymE2U/N7WeRL7QAEWDxVZjro+4VEWXwo
Foke8i6iN3PTGYeiU+z7scZ069tiZf1Flyn+QKgnWgC1Gq1xErmMcxc9cwtphVXmi5vFvd7e6WFr
3MhhWtqHHMhFt9aVeNjXfWE+LaahXqSlikVceZvpFUjU/94xLvohd5toNeChqj9OO9bcSFK0Goo3
1gxWkLDWF0vx85fr32kr1Vkb5UKgPNAR7VPNDGj1vSWjo2ezU5tfdLKvZxE8aTO8rxbIBUFCuz6u
zLEOBv1tkipPnS5E9qZSVAvezP3Xi+KiYJO0WQVyXLQRbou7vgFX3kcjgfrVC2CgquW23l8iBKH/
O6nj2jQXEI1Z15NkJMArDHB6a6ods1Muhql+DfX4Xu0XIQ3bZvggGG1CC9qAlCmXPOZlPSTQjIQ6
X+mUpvfXCzJ1bZee9NBnOTLdCaFDm/cMSJIMgw3J/ILmnVN9SQ0oyQUj8Du3VWAe8Ji7SW+R0dVB
+hr7ojLwxlyoxaqHEASUAXT8RbcuA6AAuQGxg5LNpi3fbfqF2Beb7og+umnvR4aE14cgQdj02JVR
LuNpNFrOEWnnoJ38FqikyXaT6Hs4C7KDzUO4MsOdfAAXlrw05OhYLekljlPA5srdoPWO1PSurf8G
jeTnveQOfW819oiRFsBcwMXDIFj5bXOYjqyJGnmiCLNZj11/Oe7YtwD1dtBzRFYHhdbFa93pYHmD
y1gh5sO/n8b/vDTu6KuVYS6dkUVHU4VMl/GCOb0dNYjgyhZ6I3fMAbsa8MBe0L+HEl+Ocbj/8LML
/V7kglzCYy5a39HGjI7LRb2E95rbgo8k3Svndhc/K0fFx3Ch9+/B+p92kUcLzJhsyTJiJUezBUIh
dVrNr8cf12+ezZT4p9PzyJnWnlUjsSjSnupS2FDiuB3G4DdMWCxgWASAWH6Ij07q2EahhceRsm+B
Dh09ORNgNjejL7rjUITE5D2o4z4n9uOkanAvFeMvmu4CfdqZucjXtqIDeu+Mm8uCxrHM+Zpp2MVA
Q+jYlz8aNLzeszsFIgShBwKhs3Uxegetjd0E6sdagF/ccr21Yc71NDOJpDTX7ECFXKcRHacwcov8
QMnTv/9MKzsfh231OCKThrGzWganWmdjFO89TjpvFgmzCBbDs66reZJApCJegigc9iFotY05eYkS
6a4xRRjlzWbwekGsQrBaUBGaUM+sTC3IwBBs7sCBA7TpWX5keVy5oxfzOxG9/ETL424qKUpS0zQ6
KZDxNpczb9TPpIowpSfwxq1Tu14a5+9x2KZJ2tZGUId3IF1trUsoHMRiv5V/OqxtcNdTVpCcjUyg
/HYLZVymMBDivojP9E72QCMgBCaL1sT2dvW59KbMSnUc0TKpbmuM6xXnTPeuu/jW+2u9JO5aSoqJ
aFEbS8F8jA4VaJtpUAfaQXRbiLyACxUpTZbakjFua6mvSbjPOyjKh+dYKDyxVeJaL4eLDJWWagBU
0xkJhP6+eDF4HnK3TjAkB3HfryJKH8H34TPc2BxiGla4jTpwUC/53shrJ0Q19von2gA6WvJqUTwK
qKCDVpoK4mxxCu8VTHQNF2Dw3XKvYAw1kKFOMnyTTyCJeVNF7ASiiMEjVemS0KqP5QqzZL1vQg76
rgQeMLuRbmdIZO6qW+ssKpCKdpWLGGoEJqtqBpe4NN/RhHj94EZUF22q4PLim1sR1LvDbMAkdOUV
pRPeAzRyUg/2uZtB77e4i597UBKuHyVP9Apkvn4lihAuikyVJWWtoifHkeRuaXkQAR2zl6GenDk2
d+UkfIhtHwpDgTIKar/GB65vFUbU2VpKWsfQDwmKwN6VexJMLnu45/8gZm2+cXUw1fzHGnfU9TEu
VUVCaSr6wej37B1w8ZFDQY+bvJTv444lhpLqRI9EpGuz/Ul/WuYOv2RS1UhlVPIXNQfrdBW/y1Di
hBpCh5F0e69njeDOERj8pZI/T2heYCT7CM1kH1yo9niyc1DLZY1TiSRTtvK51bby7eQiwVXQDnl8
JM15ku9JLBxFEbiJyv7/yk2a1LSzUEPJ1DA8huusLsjnXdsATIyRNQuf6qIVcee8bajZyDG4O+zH
8lzeZ4+xp0LADaV1kF3Jb3Ep1ijcvoZANqGAuVa1f51BSWJStBjvjU/aXnbpQX8bMO/+RQ7Ue7JL
DpWbPhq5Q9+uR/DtiPbTLOeYuRU2k4RWSWAVd2X0GNlP6r8femF3xN8m+ClmzAVaRtFYTaAqd7b9
h1zfq2LEynb+89MIB0dFubSftBF91r8AaKkvnW3/XXOkPdMQVAU1jv9y9/w0xznk3DWlElpxelQe
2xn8LowcRHHineH16NH7nVvtRSVvgYPYnE8OFlULFAXqoDASp9FPOpoHFQZKJed/8giby1bLKtJ6
VS+kgOoyWqrnJbHdThYBODb9TkftTQE4XQeZy+cTrc5gW82hWhhYT0mg7Nju5SD+8SrfBudg5ybH
+SC6vTd3cGWT83V5zrOsygw7ADgSdBoPyvDeQeIhTv3rO7h9z/w0xCdfkmFN+UwJalOIVmxMQXrI
vPoJOlz7Dxb2pwjMg0zy5Lpdwfr4ZKxt2kxpO8kMdCk/m4C6aVQ6lP0zxqkEqflmnrBaIOf+wCaX
cRIiakDA2pFRKJZR8FCh6hLe6RI4cpqX6yvb9BYDIHOTmIYGGMdnb6nqHJPpCivoQKq16g4WHr2m
SK5oM+ivjHAHrAd9aBeZFEM76sOCjpJqCvxCZIA7WUTLikGOsYpcuov1oyFkkt10gNUK2Daursk+
Urqm05XoOOys/RIU3zEuetsngO1pFyCcXXDXjrJjneP9//Z52O9a2cUnz2VdktKjOd4Q/WWOPE36
47qJzYqovlobS3hWNnpjGfJomqBGcYkOOvC3kpueFBdgr70UiMZuRV+Kj05tmGKGMpHgChhdNpFw
UFHqu21CNfB6Qk9AVzlnsAusRR6K9FhMDSMc2uUYkLm+Z9smTHBnEwJyNf7UhKZV50uKlIJKvlS/
RN3j9b+//U0wNkvAHmLahJ+u67qomqsQ28To1FicY0oacmDuC38URu/N1ayMcU62xGpragtS6IT8
sCyQy4gU2Dcb85jZA5WNosHV+Orq2NURiKvASosGPYY9LNtAAqbYxr40M2RkdoZx5yz+WhOrvEls
aYEi39TfJB3af22fdTu8R00BNHV70T9/Ehf40kydFc3IkmM7fCuyH0REjM+uvF8efKslczFvjPU6
aow5Omp7zH9AlXLcMeo9UTViO19a2eG8fQ71OteZKw4YRPgW7hUv8+yz9iV+BgyvOFdHO5gfBN65
+QRa2eSiYRVPUqRA7gWTb70/++OezMfujdwtezb4CfWE2/QxHXbVn6LVbt5WK8Ocp+rUHEbKarOt
dZ6y1zS8tMVBsDiRY3DhsATNXtpakHw2Y6cpHftVPySP/ehgLoqCwcvV3RyE3uZ3gVnmD9f8hQuM
oQLuucmwU8ZXeq/v2j0o09z6/UPH9B+c+Q3tKrwdVlvJpWy1rs+VHKHL1yXVIa7iF4BD3TIebkFk
7nSQjI9KxyAJDiu9LVJF4EKCTeZfLvEoVX2eUQks839EyQQOOlHBReAqPL2OXHRJXtQsRJcJygGe
Sl/0ybv+0USr4GKIzfSO4hGIxVh7yCUCHrbn6wb+yz3wd5TinyZJTxQaxgWG86BqxrxCuxtc1mHR
XXEfXbRlbLmrRGDqu7kwcjy9NPOx0yCBTE5jKuhQbUzif/I7fiIgTKcK/Y4mAvV6s5td48hkA6cj
pvABpbXPy7kCOgwjpG7pD3+QQy863oJzxhOjRiHNFi0DZ1XnJV8Ur70doIiXU/CiAoL9aHoiCMbm
xIduyZaqKoqNrh+3qygP4zlWwhHbI4gF8FY/aAlgyuSRBosLERg33UnBP5gE2lzoyi4XpCNlKtXe
kP5iZMWciRP5w8HGtG4dZH7yJHoibZ6FlTkuNEOMztTsGTn+FD9oymMvGkzYdE4bwzMEFRyDWFy8
UhLZ1qM+lYIifkqnw2imThl6148b+42/xOCfNviopCbzEIUaSnsUvPZqA1ip8hQrxBv/PUUWDsHK
EFdT0XN0UNMBPhEVVu+Aqehb2BU3XUXdwdb864vaTr5WxrgohVauNS5TgkzkVmO63IfcDU+aM+8+
FAjEaBz2967tIpf5VHoYKcOUN0ELSNsXBh2jf6ZuDBjwrr1keyH18KbnrdbHHbBhGKRaovAM+b7z
mDkpcbsb6c/yFDrEoY85qgQ7wZ5+tECuLZI7XV1qlQ0g3fnRDFUFg/dVPGgHYHOky2wV/bJT8lC7
MQzwT85l2qYHEyo4iUMGiULpDwyV39NwlHd9G1qPcmv04CiYZ2N0zamnTqKASnMPmtP+oexIm7ka
7SCZjX4xyIi0Ytyp/di8qjSXQ0bI2Sueqefjk2pVy5euq4uzOk31RUmpuiNhElXOUmX2CZLBOT6I
Nqg3S2i3qKmVWnXW9To9lxJRDvbSJxDOM8GIUsYZBHTq3rTceqbtk50RpXGyrJyOEx6Sr10Tdbex
pWUnRQulP4tCqw5GmKZvKPpIsyPnltzgR2elB8n58ZiptPKJVmDWOc8JeMYwnQX95WKUM4Cpm+rV
plS/dL2aY6k9Dc8072rILyKW3lVKZ6KNoBCUk8rMxHgcQABfWrVQHysi07cY6rcv9qgAfGXOzV1B
5QTktFKaPOgpBfRXVmJA3bWkeNPNsLCcUSpykHfENPL1aVRtr13s4izZI067BHV18L+kmJCJaDe/
myVYAN1ykbXaKSw9BBtbSd9qCGq1zqSREC+lwagwMNhU2lGhcnEs9WTqQIKyhLmr9i09aDYKH6CC
D9WDMs3q9x6ESJO7dHl9W2l6eiByr9/reVsYjjkiHerkiiie1NgtgNmDXmduaYe5CnOjlLv6ZOVf
C9kuQImldvpNBzbbPRiDwyCeAX52zIgmgkRtEwe6DlVcXLeUpk6tPJMCcp8/RwfQwHudApW5Ad0y
89l46w/zvRpcP16iE82l4GmLglTdgVaNjkCdFaCYSL9ctyC4TWwu2y46dSHTSJvAHF6s+EDmO7Dl
XDehbL4AV3GJu7HAkNPqtIJAe7pQKu8HLUVooolSBOVYAyiTZq2MwTaptPf20BkvZjonrwn43N8x
lKk0bthK6ezW1Mi/GMaU3FR1ViHHrIyq9sNEVh4joH+fOhJagu0X3BhgO/ycCFIwU2ZxlrBpNeVV
fga1j2f74aGoXQWKCcCsigxe/+CqzN2HJchphi4fraD0tT1g1h2yJMk1Xf0+vKDP8A8mVTafsH9/
HFTKPy9RAX21pi0xLkW9ctQUBZbBm6dXNSp25iDIea87m8qDzzFSD7Q7weom5U9AN/XkNjUFx/R6
5oKy8+flUKis2FmDU1qGfm29DsN7qj3L1ct1l96ywtpoGgo0RDM07lwuGAudaYI57LCJdoCpv+UG
1H+IFoASX5Cni0xxB1QfAU7ObSwo6WonHo6U5B7eb1r6en1JW36wXhJ3SOPMolGfqBi+qt/jESSV
6btGnwqpcjOzdq7bEqyJH6yzh6gnpR0B2aP6U9G6BZQ0JpCmTyJEjMgQd5zaRCOSqlgRONUxBf1N
kQ9mgQEGQadpy61XW6dzR8isx7qVM/CZRWi4L5YjYUJgUEUEGCIrXDY5DUymUMbhGaIHY7xXml1l
+9e/y2a8W6+EOz1ZDMEiyKQzjg1l198vDuTKgwrTwMfMb8BXuL9uT/R52JLX72xitDqx0Qe0yPRg
5zvAfPbmVPuGSKBctHfsh6wMRVKepVTXtKCkQaGcaeLbkeD8bGKP13vHxYSRWnZDEUsDS9IdkKEA
+ucR8O2Pkraryhslk1A5+6ZKgviwWb9a2+UCRBM2uYQZXTY0XgU9uG0IAPEzxjcZjrsUMVCwMMCn
+2trXJgYKdgDNbNn1VxInR8kn42U4csJLkLBB+PZNDTSZ7YWDvFx0h8K6z4cb6rpy3Xn26xHGBAf
swATNvCY5rxvJGXUq7JpB8M71FRTaDFPskPu+h3GjR4QkfoTAf0hILb+dcPba/tpl3PG0Jhzu4j1
OSgy10oytyl/2OBCuW5kO5z/NMJ7o973w4QH6NHqvqndqxU/RwCy0KfSyASW/ovj/zTFOaA0tVPc
0Bo3VHXfD6eaPnfJw9yD9q3YV8kzBWlYGoogBP/F7X9a5RyxJWoSgkAE7BYSuPmVZNkPaA0bSepn
c3FAp8rNi+41BGTIsKIbiaqC2CX4inyJREqbKsznEtWssHb63rOrzoE0x/WvuJUOrlyUr93OfTvE
zZx2qCUV920c3WpdI/h87Ov8eqD/3kdeok4nZh8PMooiA81dY5DRi+xPzVJ/q6TBsZJ+L+E9dX1V
m8VcNL8+yN5l8L5z364E7VipZcA4xiVGCA/NibFA2G5oXRhh/m/JOWDa4KdBPpxMypAPKKgBDxF0
mAuJL6kLqiocdAifHdsb/fdCy98L/IWnJ6UNnvcKowBTQbIKvh4Fk1/6vvnG6M4irz7Yd5YvQjNv
PlHXyySfr7lBn7XEaHAm6r7/FqmKkynak5SOTk/1o1pOzpCEN0XDhFKS7maMrLdhoLsM1PoYmX8G
odfr9Q9Nti/4n/vA5SzKEla5REFowohCFxD7Tzfqw4BXFCNk+kvBV8PhcdR9e0JD98Y+2R543kv8
5/TH9d8i3Bwut0HRZSigKgXWWZccQYWT+pAR8a1TC37rfIcRS3wRgcnt4/tz+SyGrNKOVm3mBsh8
KWCyu0wLbET9BGrMtReFYIps3PkQilCZoi3nbpeijepCbsA+144JxmRju70zG2J4hFaPcajR34lQ
wMWA2AjqIRA9+7zEeCIqJem8BJTUkIVSqAM1gkgQMDb3EerFYO0F/Qck6T8bCXt7bmcDZZBuOusz
UqpFMFKz7RyQJiFYhQLYKnddamMLzeykTDHONXgENEkonll36ll66j1jV+1lwCIvtcDq5hWyMspd
nHE/LVap0+g4ynsdstaZUnhNJjCy6Q8rI1yslfQwXdIatHlEBaAljlyMNfoyWrpEo951fxesh4+y
YZkWtTJBzG9KTgPxJxXCU5KIBECwHj600lYegRqrcO9GExoGb3IHthLqpfKX64sR2eFiKY0tsIXg
IQxK3qda+mFMN9VwIIPg+GxON2AO7j+OZ3AREqKjuipnSEILG8LY9KHala7lke/aH9ap9qAb6Bo3
Kghtx4OQEGX7VP00zZ2qbEwhDEEbNZgu044+aD5mhu8M1QH706k4gwG1dvK365u6CdKAXgO0MNgx
Bk/m55NcqvJIgAgBYAKwxey76i0v6Z90/y4DEzLge75pAmbFTZ9cGeQqAEnStuowKPQo4QkxPk/5
0RKNCbMT9EsGtTLBeYoG2OyY9IgdZfEjX76kney28snooFRnFU5C3SgU9ee23y4qUQFWhEYPlIU/
76Mk94WS1hBW7V7ZxZr6ZekawXxRdQz7RCgTWrlj+dqtIkIls8X8sti/Ddv8B9Sokk+Gbv/1AcHC
uYtAGLTsbYbHuhEFyC0PtXRb0UwZNHKYFv28ysaISKeE0hyk5TkCH8EkYpHbzESxCNUEraFBUN7/
bKGWwWI+WxiiHPF4ZiOBpjsd2XAI+N2EA22bLyXomFnAU0Fg0ja4y1INS9soIlBIR6GvG9SxWg3D
0Ltl1NymeAnNL8T6mmsCfaWtlyC2UCEMAw0hai4JkczYmAcKkUltPpDxYlWY66luy75yMirK7LeO
wtoWt0AMg+QgPOsBnNirOxUiWOqeYb1E83TbZsDKBakZVG1MLmjGclyFOttHls6jSQ0iYWiU/I5m
PabykNv8xw4XIUeDTrPStukRGGcQgLFSfHWIAvNe8RO/PwibqVv+vrbHfaoEkME8jxAdR5AVN3fj
rXKj3RFo6EAcCAroLyaQGS+CiLz1/lvb5D7ZUDfRPEDBIGDwPOVSUcc4ggz2RvuuPQ4/GIMck5It
/GIvfK5sxZK1aS7pwu4umjx3KTJyNnFTeOmtCY09Rp9e7EUlwM0Ub22NO+rQHuvAFYFacOub7x/0
5XcIz5rz1ygYMnG3etUDwe6Kvigfp1PwdKhxiwHTvXFffGGPHsnvjtbjvFvgQ9FOtKlb991qlTxF
gLqUqbxQDBxL4QKdyzd5Uj1ZE/RxNqcPIP9lQwuXICn/KM6sHjYWyahSkBi1la9ssEJ/S28TyAaB
jfNlwlvHV/35IH3PFfe3XnFry9yVQO2SaugB2h8JBDjhT/V96Q54QFbfIHp8TL3+RiS2t3nZoscO
FgEMTaHbwx0RZVTlKm9CVA9ORZDcsY+I3q/pVIe/3o7o/L7Ynsgs+6vcTaugOGIakPljBHHcSsdC
zjH/A8UgIzkuaebn2oNEbqHKJ0pBNy4IC+I5BA8fSDgAKf75DpQSHQjgTIvBPp+BALQJ0ht6hLyy
86K4agYt6X8ip7BxMDCXo4KACgSLYDrkTuNMx6kpUtQn+7lwDPNZtg7//uhZ4GyENpgGYk9o1H1e
1jQ1JmADSnq0bvMzeWawrwj3EahUnzssyfYq77rFzSWtDHJnfYpjC3q9TXy0yj+Bp5iKx//p7/MV
xxSv77nSRjAnJhNAKs2PKhoF6d3H2BDndNg01QRAT4dcOt/KmmR5CccSL20Wkudj+xweGWQ7/iHf
aY4FBTLgiKBsAXlbDM+Khqe2wson69y9DmWRCdwjZAim3jEv9Fx9Ybwq+a1xZ3i59YGpNkBObpyB
O7m+txuHDZbBDgnpOht5Evu2q4A2TUSCQvWIIdYYgMuoQyd8HzcpGq5frhvayjhZGsayWqiJKDxt
Kg1NCQActNjUSxHQg4KcYnDJO8s4JXHGuemTK2vcIWhB7ZsbpYqGnpHtQuhkkzi8XcC8K+GScKRJ
uWiV/dCh8ZHmKD402n4JddADRvFDnxeCt9hWexFrNzVDBSeLDHmmz7vcKbNkRnMDttiLArHzcR/E
oKGOH8oP/ghRlig0x33UHnJsxTjNUA0CAbzmlrgpkMBB+aEFXUD2JIn4YtnP/+Xw4JIAbSuUEDEB
/nl5qjUOdpFrLMNQdjn4MaYbCQoFLWi2y4vt6d+vu9LHdvH2wKVnQc/LsjWDh1NkrY3I3dvRUcYg
4w9jv3g9/gUR0Y7po+UB3Ve+cu5fscGn7PzXmRU1sz7IaK/9CG7RCUTg1JBiMKvBi7520sUxnhmf
VOxGPvkDokYg+G/2MmRykMQ2LqLHje7FvuI/yo7tiVJo5s+//hrLsHW86dBZ4H5NLEuSpucyPS4Y
eYoMHdwJR6OoHAsUFbLqDJYiCBxbaSXI3X5a5HL2Wev6os1akNo9DZBfRXNhZwQyELNP5q25V30J
1TBHFpykrXC1NsplJHaaRHKbGUB6Sqd5OSaS7lfVLsK0+nUXE9nhMvSsniZoIWmQkJ0nZ5oUmOic
Tt0pERFYYh/mlw+HFyqw0dBrU0zu8mxSPTLieimCTrFOhW08qU29v76YzeuFvYL/3wafG2tZaNOR
oem6HYT19AtTSmlBYkPdxs8DBrIqzqVX7IWors1tRKJjEShEs38+B4YoXmKqVQ09yns2JmTuIPHz
nniTY7rRF71GuaG7LYTT3BtPAYtoNkSckV/hFcvV2kwD1J6FqqVHlZx0pixr3hjxb6BSQOKlooEO
2Wu00LilhQOFzoBlD8EAIC3BpQmkZla617/c5kpWRjjnqDAwPg1WmB3T/qmfHGMEBtcURe9ND/xp
hKezsLtpiKU8BcXEXnqcQNp4Vg+hZ/V+jVS4Bz+2UzxpD9cXtlUPtfB9FBk1M9B98zmdpFZTV2s9
q2SwKyMCqDQ8MYmrhmVal/yl2V23uLmVGHHUIEVhKEh1OFc0aIbYoRTHGvR0VHVo7E9o+l43stWc
h5tjytGCCilLcz5bGSezAO8KGVHIYPJkEF+5NIc8GIP5IHpib71e1qbIZ1MKqdO6LsAnHs3AE9tB
0r7IY+pW81Ofv15f1mZ2vLbF5S9ZOxrAedVLIB2YcOz4tBugBhx6mlf90M94W+D9GTug0ACh+J2o
9Mq+zC8RcrWnzH9XKerQ9ko+JwMNWntwO+kpL1q/QU93jHqnMMH6lfxOSLY0YuHFq+gaz7lC5i5j
mta4ZLLQkfv5G4i/X67v6GaKhsctOMKhjY0nNueO5QwUYJj0FCMZvc8qbNjMQNkbDquO0J0oJdw8
4ytzXCCx9WlaZGqHQds9xNIpkgVbtpndr9bz4UGrj1RFiWkMkNuGFgM95Pex1znx+YPRxYl2ontF
sJqPCbOVMbmWtLGa4jKgmn1o6yxo4t+Yz8Gl9ff3+Zj+WJmI2kpaMJRtBiWgjYryf6Rd15LjuLL8
IkbQm1dakZJa7Xt6Xhhj6b3n199Ezz0rDoZHODG7L/uwG10CgSoUqiozvyUiZJnHIJK+MA4CcdM/
TjcIFsAHiYeBoFEZTV8OmAcpJQUTE7kIDUkiso1v1wAYRuRoWej7/Y3a2KMym64Fl/TE9egLHYga
AOGyk23jgVhLmEqGuxu1MUadcohIKMNqcDjlsm6u3V0rvd/+fHsG8AiQJJJcQPeZireSWKRGOkkY
buw/AWcSNf6/+/tUkNU5o+kTPsl8Sf6mjg9tw8hn94I4UIEQWxKVDyKB32ObpiWxisMbB216mrhH
3xk6v1K824vYC6AbIzSfJZKhXAaozfBFdI77yIfiudC+LSlv56Iv5qwh572bdmuO2hNxWTm9j3WM
FGhfe/nMVcdGYORFe3nl1gS1LUUbobg2A8JpdLNXKxdlCPGm/xyDaPL2p9t95WwtUTefomV9L49L
eGhaM7lbnPUZynFQMciPuI8gijc95Q+s7h/jUNA1mXQehSqW09lvNV/jH8PhTdUelhbEdIzTzfqM
ZCc3QU4GgCwbFOSwU+LH61ENZ7NLQC7YM6prrAVRMS4vwjUE1ZGGkwcKqTb0ouoHt4CkOEvfhbBi
EcKRy4wOqdCG5aGfqkkaMtvflxV1StjM7ZoE81g6XDWZYzYfE3GyVkk1Uf2zlCR+mHPWm3E3p93a
JcFq8zlLJUkAINMIKYJiQm24OHQv3N2qmdoLLhEuANWqXbBYJnYzia1VahO5rsYQo4hiT+8K38j9
EdqaI9u9U96RkUIWH83uXm4+LrWXUtfLRj4tSdAsnBmVkpnDM5QiMrP4M4oQJsP/do/oxhz5OZtv
moUYXCp60O7IZ/0ceoMXuzFGNY+qrzm9s9iSwx8H6P8+/0u71M0l6329RiD6hF0i31q6y+iUPXg3
Vy++g24kxicFfOZHZrduLx/Ybic53JsFd0K+QIUXCxYEsz1NHhkzkM7amQyIQiDMY6yTYU6m3soT
L5VlM/I4PfZok9nAEB82Nw2P1AOYhcLd6/q6m/TzqNNHkLQWA+iTTtnj8Dm1iXZ04WNG0yIasWzx
M5Z30M2kegRYstNG4CpRpSPMKMQ7RksFeV3hho7AiKhMe1Ts0ee1MVIBkVp46m010I6Y741M4ZH/
1OJhmz9wLP7G3dt280mpoBNjHKY2oikP5uISTo40f8b40l8dEkUR0B+AKiDNJNrOy5hFM2yoeKwk
hxyCZ4QKVrIg3shuhuyv6GqNcj2BK2MBWNoZnIZm/6EfUZwXwdWgm7x8WmxoAujg2Rrf/+UiKceD
nPBUhfFMxmRnjOkSwebYFv3Kh2AFWCEY1ohf/XlH/bNIuuiiR1JaoxcIwn5eUu5QKKtOWVWX6ETi
rvwKjTc9iPOsdafCaN1MTRPP0Mo0Zuws41PTL11j6fk+JBtbFF6UpqgWn2LljbHUfae/LpWEoE1E
K2Qhkiq+HcEljBarQ0TbI4cU6rkHKO5C31thbeX+HXW1SDlhNGr8OHdg0pkvvd18WX4Sx49t6Bhj
hhbU+xBtdlOH5838hdW8Zi2WckdO6eQM1O55kMpQUc9srmLt2V5XHpPV19VRF/66DNXQNiUeVZ/n
T7o3njCNFpvlW/c+NXbmE434TjOLp+rr7Y1kHRbq5hc4cF4rRlP461Q6xtrbfQWI8jK4t83s3/jX
5VE3vtT0DWgAujhI1oNkPAvg+JBVLzRYhfe9obTfviMVZ6RJ0YFwVpePAaD2UlmZRb7eeGYVX/Yf
EZsdo0ILIEIAcsfL6KufCR6AMwFQiEHulJzWgHd1nEWDGUYZPkBf7NDWyos1Qc7NtSBSXTqoDZe1
ficJ9fSAdicjkOyN824/Jn2zq1ItJEOO/tNkqZ5ocWaOsRjkTTawBlb62p2K+wpav8ORZ+jhstZJ
RZdUg7h2pSJsK2HuQm3YT5bVGWQjiMXBkwrGS4ZxOGUqsixDwuXFEuVBmbltYlez14tA9zNuh31P
0yHYKBAZJfoBKOoZsNzdzPvGdBSUg9Y/hkw+y10bUPdVIYIuGsAC/x6V2yWuZzVqcPrPJRLcKoif
wu+RNwcQJbHLoPaGI6uQu/vxUFIFBTN6XSih/m5SXjIxXWKQFWT6XSvnIDy5L0JXSBk1ld0Sl7Sx
QwVIOYp4Xq+kGOAbAkISjl2KGtdqDT6Yg1+izvqLgLUxR5a9ud+UOZQ6HIw8qJIYSh5uN6GaI5rG
wnrX7m6ZDCp3w0D5WaZrkvEcZVMqzqjCCz+mxh2TN7n3b69l9/rC4D3GNFBSw6j672tZlkQfZhUc
Tjymk5IJgpCjzrPyyd11bIxQH6xVgNCMyiUO6mYy0cKwUgigCzoL4Lf/Ht/YoW6ShI/5sKiEEUrr
8yeQEXkxcv/BVRz0S5zRY4ufshZG+dTIRSMEIbPRN/TMzFVvkiJTyby/2SIcAMFAdEDdmNqiMu3J
GwO4ReB2rN5AwaZKO/e2kf13DMZVBAl3OsSXKF9dMlnIkMagvfmp+EJS/tDuXDBVLSDyx8PJqhho
nX2n3RikTt7Y6r0ogyU06BQzhB5v4Ul3YPiaLc5r8TRkckbtBqONPeoQRrHMDakKPe4WiH/kh24/
utrjN9Us7vuzfMrwOARWiIXKYC6TOpNymddjNSAV4AEjLw6gsXY0L8SsIUFHshgQ9xOPzSKps7JO
89BNEmTBym+T1fpfyXUMLC2yxMp/+RI7rHLCrgNs7FGJzlJ38VJLCYh3lW/FeCjzJ4MliLDv1Vcb
dHc/WYUMhEzonLW9twREgDtxUEYQLb0HhIHoKNbeKrHym93AuLFKFbULpav6WoY/LIHuRUcyw2BY
g9s7ZIo6s3OInjE8kPzFP16IG4t0YtMinKyTgJfEh2hTEpTH+O5/nJbbTaI2tqi0RhCTQmhC1BDj
wYL0dWHmvujkF92PvPwV9Ihv3bcKnIH1CzM1Jn/51iqpODNJI5TNI6xydLmL4jbofkWQpx4dso2h
NTPyN1ZcU6gwU7ZFnnbgfQowacldZEswk0C35e8AhxAsRetNFWMjWSeHDjRKPUzxMmPmMY6tEBzr
KUupleF1NIYzl/mi6eqlDBRdtWIB0t6K/NJnrJ717hQAxDX/cyfQN08Rz6kIncGEoNfLkxgo0HhB
ZmUNIOZxSVEIz8/ErF/bL3Jsq8fSYjUvWZ+SCi+gqZaVtkDMFiJnHn6s9cttn2N8SBrHKSVjtCoJ
EgYVlBEYDhGbBw3FgttG9ljB9M1npIGcMScopVwgKBNmbwJhw1sw700djIyTLdrvK4QMQogs5d6g
WUwyUobDqVRYWQWkFGonYDoPCH0yeJO8oCiigVJWdZeDhHrJgbFecsnccHEa6SlJRRGr44xUwtUu
yPLknypGJGPoBaoX4YHMVssnHcVRdnWbccfTDw4emlJ6V2JONNJzWy6dJhSsugXCTcgZbwDGyVSp
sDLkmQDwOfY0NgAn4JpL2+eMvI91OKk4okhRJeVrnQXKItl5uh5mvDy1yWXsFtn/W7tFJSitZsRN
YeAqEAbkYTVe8fKz+Dy5KmJjzoS1MC4elUpQeuA71moBGkIhqhNx4qucpzWvUhc5Tcx6P5HwcGtp
VPioNE4digLGxLFwOP4QDW5VvDXzg1ZPbo2RSOn19sdkbBmt2x4J65zPulD4Wf+Yi1bCfR7yh39n
gspLUCbIpj7ncFPX32u8OORvVf582wRjj2itdr5WW0WqRc5Xm+6ui+M7oOovKzjCoSFohg1rkpnh
SjTGcepaFfxH6EhNnWbpCd5qfwEV2wZgWiMVT9tsXaSW89tat+Ll+6wMpjyrjDi/vw4M/RsYT8Gt
STkS2qNhVPfINFb1Ze5/5BEj5Hw89/88zlcDlO90/VD0yQJPBUd9/kl5GpwaWkk5iuv9IQlIgX0F
W+N7NljQ+cSjLXFZjM/7JVT1+hMojxqE3tDmENmbDPTUALxMj2l32e2ZwNd9T/rHEF3NBC2Wxjc5
6m5reFmlz3x3iJdPt4/5f0kNrzYoV1JKRa2KEhhe7hB9+YUFhWKegkuZaNd1h4Lx5GWtibqJIwnU
uE2Gg84XHgSHF/1HJbDYsBiHkK5XotRSoi46xME0IMGNXbQHGV9t/3a/fjXyCzbVL25IhlnQsIrc
x/DB5+IlfM485a48EN2CwhcxVdZhdP5dfeQfb5tmrY18343luGl6TUiyLFj6L+vwvWDiA1kGqBu3
76qK74Hk82M/fs7vQWuAh2Zv1j+JXxXucGRlEf/lvX79mFTM4NUKc1PaUKI6YOSWgJFDdCELS3iU
4Vdhi7ED0eSYU3r7Af5qlQokXDqGq6GDaVOb7ybJA1e9O7aQYte/zMbydHvTWMeFihhZOk2zUiMq
yqBmDpWHOR1dtEfMPn+SRfRdWVPS+92ya4iiywUYe1PahDyjh8UiKJXwvfy6XL7NjxgFCghcV5LM
wWRBIlk7qVDBZBlA7TlxMPtr7gD62Oiu2vVhsEmqWz6QClrMQCeL5I/euBFoECMvjQbP5TmaMEF7
Un/K1vQQv/QuyDIukdMeQXH8FB8MfOxgAOtUW1ms+s8u0kQCHEKH3gHgbjTnwtIX0iCpACz0yPWz
zvyAMb6otuKRwoxxHqEpmdggzDjcPlb7wXtjmPLVIQG9eg1Aki+inUEkJWK3PqxeD8FAhCA2xf3u
M2pjj/LUdqwTNFYyvLnBcAXd6Y8yQm8S4FPt6Q7jqtgvem3MUS66RmnY8slcQstV9XincCA+ChKv
HvUuyVpfFuYH3Y0JG4OUnypyXa/o5ECeBcoYSXTRw9elvcTy88Kz1Lp278GrKRqdlE3NGC4xGr4Q
H3GMInfirPaTpvZuHxGWGcojVVA858kAFHEiu5VyB869nFXdJR/lD//brIS60cVqbrq2xl1I0iEC
Hx7c+PA/KD7t+vnGDjmc25uvjbVe4+UcUNrJyQ7rYb3DEJXVev9DCZk4zq01Ufe7PKdK1mtcDrWW
yiGt3ckjQMvEi3zVFCz+BJFHZh15P3xqgOtoICEhXAC/r3DOuVqUOLA5CDFAHnntRVPjzJzg63xq
rTpA2OX8vAzZuWjRnlqizl645NA3gzWOihVOK2sQcf8zXH8Q5e9yOa6lBnEkXwVlmfYgF3aRfpYH
FuHbf3H0qx3K0TWQvSUDbxS/jpCpvMW2YT2mr2RcLXpSmGp8+/cjGOxEoNhAaEEzemvr2FcgMBv9
BhfCB/4gdvl34xyeWicBcyOJZ+qjvjJeR/uNkI1daqFxWQpxL0y4mz4GDztr5U3Omi0i2Z5+Vv8m
V9xYo8JZloMChcun0S8A6cma1BHqkrWi3XTxauOPTKPXOU2OUZ0UPd2T7ObMOcu7gItPcPiDcq86
f1c831ikQhoU0yMlH5BktN8GDDeSamzS4CuSQmL2DqP+X4TQjT0qvnFKo67cbKAArICLMDuiyGWu
g33bCOtkKFR067WljodEiDGXQyqU8yFMHcVpTkQpaTnqrHkj1rZRAS6XIEva9TgaiXFXzJ8gs3B7
PR98G39E0M1Xo94p8mIUldRXvB8KwrB4TWkkugVWkqkwa6EdAq1L19bUyrl4GKHh8S2Lpump19Wx
MzGcn0PQBbIrVpHOaWHOZd38VMoCYNC26pvRSuqsfs3kIvG6ukBqt5RNhcZb3Hfgs+PGEIXdtl3N
Lo+Tr2rVje/yyI8oPE9rep5CqdZMIckF/A9dHX7n0jiNHWxxbxul3vmlOESiKVR9GJozX0qDlbSR
pFrdOEpPY7Oo9/Ksz3dZsTRPuTHUp7mqjMksJ3W5rLXELyYkHWIHiwDFrta2uW7mmTwIpsD389uU
aSX+5zXnv2phsb4VRl8krqqUyerPYRJeWg6sXlbcShiryIsot/t4WMEZsfKI8Wm/iECZcTzqlInI
VZ901BJ9hV/B9FnHyFCDFFOkT0qsVYsNxFhkakPOOUkoFUeNVxvhk6qn6lM6K/mhK1uutOYp01+6
Lo0FCO0keAoJC9SguXCOTr2kr43dcU0XgyaqEPmjnvfGoa4iAzrOYKszQCQb9sxXBHGoW0eHugY7
rupVaKXlIFZYXdXKXTE1k1P/0RxT71ZWc2zfnAbhVFVTCVPh77duMwpKWq66jgfvBLB26qIzEPkD
eGKhH+CzenHivuddzVHhq5uaXKonEFOlJ+M0DmZ+0kAKfoKgBIhycRe01ogsl7Qm0sPoLN9Gh7Ra
2Si13VxXv/4OKqytfZZBOL6Pg7WOLIBp5QTIKN7vFB8EYebtaLCbhRqAoAPzTIhXqGgzcZqYdWQG
qqleqyRI5Mcx+Zu3kAz+dvx9KKhCB/z3bexrvRoUUpUbXcHFReT1R8y8B796qhpTDHRvSYCvCXgO
APEOCpDfzel6KGv6Aq6ELodqQjfeRUsDRGbPoPPbOy0bM/TE9KJNtcLNmKwtusxsgISfoYt9e3PI
h6HdbWuCOpDDWgHRrSKvFmenNh4gUdW23rr4Xew1Oiuj3P1sYAKX8I8KtnHqJIy1AArGVE9B05Ga
BncMl9bUWbq7e2mrvDFC3T1rogqRIKNpJE6f9fpexQRB+CWfrdvfbTdd35qh4lTG1XHSNSCYIIQz
/bfRJUgdVDWP5UF9Et3wmEGUnWGTBKM/NmuzNCojT/IyHo1VLAMOMlxh/aUp7Ex32tLh07tUm0xV
OwjM4ZO9Z/92oZRrdRE35nwNQOsUjLbklhiLkh5l8CSQ/Hw6sqaidrdPBiwY6wRJE0+5ViyHitBq
8uj34uuYuUr2rM1f04qlZLB77q9maIBou9aJnHQFXEtr9FONws4DAV3dNZ3evIEyS81ApK7nKIUD
H8F4ljOWSCN42yxJy7RqkiBNk8KbQMhmp3UBiV0tDW1jFpjnZtfvNoulon3Rlpipy+ICmmx47hCu
TsMZRZAVTR9kj8Z38VG57xhKOfseQoSvoUgCtDIdveoR6tal2Gu++BnDC7Vfu1DUukNhV7SM8wSq
bflYnrXn2z6yGzIVQ8GYIKjmRJp2am4XYRXhKIGRnKB2YK4ZI2PYrTjKGwtUEIvWfhCEXi99+QHE
nc8E2WE4Giq795zVodQJaCCm29IDgAJ31RvbQXYfC9sfQAU4HJCGG4GkCaLXwfmFfhQe258r6vPs
oUHibn+EnM1qqTA3cJXY1fn8CzGQBZm3BgRtwYJYMhdFhTZ54ZYU4u8jiAlDr780lhaZ6AAE2T1Q
clApdG8fk93h/e1HpKJaLQ1FOqRQQu8/JcieR1NxsyA6J554mVu8JSUnzz/+tRwEiW1+N6giJQIz
MAabebpJNRtNbIhiNv8jdZ8CrFMfZwsoRJezmdwzu+FuY486tJq0TLGe4/MugRxw5noCRaL5HJ1r
JyRsXYRpj8wuxSdWlXq3ZQsyP0UTDRkZGn3nD/qwcsKYzxiFUT39vLq9X2L0NPMS9GhXRzdTt/+q
nFerNonIuJpaTAgmCW9/nGEd31oHWypuFir8jfEYtlOBCn18IsQjndceSZmctws7cv8GDSVvjFFP
+Uxbl6aU1TwIs4PUPi3yC+Pk7t4eGwPUVvJxiwpij/sY77LFijo0zAhHKca8I3t9AB8ragbT23BA
9/O25d1bZGOYijvFvGrdmIJcWngqdOjgyI9yH7PSqt34vTFCxRuuKstqzHrDT165y2qXNiFNDA/6
kxQQbrnIZuUbLINU4AkzvihqHeczN15K/mFeWNcgywAVacJkSA2854sgMycLtwbmzzLLHK3KJxPQ
7Kfdbl9oewKpDKquAcMwco28haJDbHVnwlL3S/pYPMRQdmPsGeNA0jw48lQoLd7RnT8noaWJjjyW
VpG99CCdvH0A96/e6+H4+O+bJkAhdlObSkqJcmN/ao6yR5KKyjOsNZhxCYsX7e5X0EYd0Ea8YaBs
GDv5Eeo25uVKUSYUPqKgaTNzQauY+ahgWaCCR5+3A1hL0XmYAj4QUP5IXfWeUDuSvoN+rM+s8Lx/
724+KflFmzXlTZVBJxik+NxhdRUXI+aH1iEdNsLEwzopjAgiUhEE3JaJpHR4mglxYUXS09TUZqYz
TskuIdnm/H8IFW2WVPN9LGPmswP4Vg9qdzx8653GJ2S2LOU6Ehv+uFgMIEWgDQrSPYleT9YkzYRB
SH9JuMUdDKmyu2URzpqQQvG01V6nNWb19Ha9bWOTCpBaIsmlEOIyq8SH2ThCqD1RT2XIQhLtbtXG
DBUW+2Yel0iR8NRsnXR5TWVXXb/ddufdw74xQQXGeTXUUSR8eAqIJrX6fZpL57aF3axnY4GKhMO0
zGsfC4svpm/QGReyz6kI9VG1tioQdg7Pt63tjoZBX1DXQRGqEI6/332pGPHGGptm9rM6dDNomjc5
97guKmjxWsNOZd7r+tBp1+khWlZmG21/x67WKU+WWqlrxsRI0S8XAAHszvOBMIYA+42zX7j5Wbln
Fmv3P/DVJuUASTZPvdJIYOLzQ68JhnN0REHkKN6nP9eAQHyqy3TkFAvvPPv2x94/PFfLlBugtzAn
fRKngQyFs2qwobvOiiPirndfTVAuUGqKkAgD+FD4hxzszaS5HbrR8y/aMNZ6WF+ScgZFyWclg6Cx
rymdWzUTSJw7J0ETJJWFiySupqKNjJfsbh90e14p92jFYsj7AVSloLPpfsbfi4N0rL+qz+iCPvdf
onvVJczfC/OkMj4sXRgwBj6OjFBc/BRPrT5/rKvREqrDoriL+COH3+j5aM76aV3OUc9IVnbHdTaL
pvkfYmiiLGO8Eg7jBawXoIr+DDmDs3yPgYKKyBkQvvh36V3mWZaJ+/95W/xzniTyWTb3EpmUkNMR
n7t365MxADCO2gGQOJGffylXU2Rrmuw7iQayf/TiZJEeKRBXZZDqEqxQUB+tzNmW7NROXfnd0CzS
UGmBNmKxCLFMUk6jF4OaCyHkHsX5wuVno/6bHMy4LonyE5yMKpfWMQ2GNYPsUd2nHidqIyO67M4k
yBszlGuEnRxHxVAih86t9RNgi6B6BglTC/VRT7AUqytNyJYw2qb7V/s/a6N7UdmQZvEqojmUZE8L
dyfobzqGLnMG+S356X8ew6sVquK/cIOGFltl+HEXSAtekOr9qOb2GP6M1rd58KOBsaz9i+lqkDr3
id5WIjeP4OKDPwvncamsgf96+zrYrecoPBSPMNAhgZ+YnMuNc3V1orV9K2LI0pteVShjOaWr+4tg
6u/112+TW9xjmAQJbY+iwzvD9l4829qmbkFtLsV65JAr6ecF2ja5PR9kn8BHxCN7OmnvkGyNURef
oIeC1rUgz4YAdWUL/ODyWsSbScJfBOzo7aWxjFHe3KKN3RoymhwlRH2bLgDnYHinzCxlPPJn6CO5
XRPl1FI+VGIVGhBVx6U3yJJVTaDJGVDaGJ8mofBuL2rPAbbWKN/OBbWQ9SoHfZSgmnEbSN19FN5F
0WADsJWtbjX+uG1wLyZeDaIO9fvZVMRIj/UeVMLqXJoSblqWDijLAOXSXFkawAcnmMwE4178OhmM
E77nwdsFUB6c92WTcjMZcRV+TvH3uf+icIxvtNst2NqgkucsGtH4yGGjc0KvtKHOdld5qFvYgw2m
NCvOTOOZRV12+3hjfPD3jcnkRE2SBUyQOlQi5q95/YTzboI57fb+775It2ujAsTSgl9CAY3K/8Mf
UXsNRJ93JbAeMx/0rDVR8QHCd0AfTkiu5DO6PTzwtx4cCWTLfuJHzzOYfRdwCBLoIavyuXtpbpdJ
RQu5EaU20bFMIi/WWekTGiIYSZbQDsHr+yl0IlbUvx15NZ4KHAO4hYeqgeJj50wOhkXswqsPGJdx
K3c6sK5nlhdQcUPMojgHXVoZpNFrvn7V9e9Cy2j43w6E6H7+fiCjlQe95wg8ThI3lwX0kokUWVEv
3skyJATjiOF0+3FDU0VZU3kDQ+y/myvXVZcGccp9TeS+iS1XHyqNbxkZ227GrfBXK1R0isNJEubQ
kMBJgnEpZNzTuTknZ/FZuqt/TjaeAJhxqwCYYekVkN3/81q5GqbCVmXE1RTOBcpNxaVUvo/rV744
1EIgZLOZ1Yyrcrfsul0mFcCWoZiSaeRKUPCQEZTKWyaiA475/8ZdjqnHfFCQ83ZreVT0qhpVQbbd
GX40RcEq9k9aWjo9F56EunGgWfPQZ6opyfWn29FsFxOvCLJsoH2lq5iB+f3UCMqgyvid4YFghJYc
qVYMbdD1EEUWXlGe8gD0mCWaqSMCGofZTPuvmoXbX0BtbBsJRrhonAbW2Rb4lvlQHnQUSH/prTPD
2m6Q2ayX2li1W0KQO6FXR1REyFJTO7MUh8wJpw9MOMlu/N5Yo3YVkxhp0eIRHIQ/2hYwC/JATc68
v7j13erNENZp7msm9cZubNtYpW6oZtDRkswRurXxTYKIjT6/aRPDQ1g2qJsp06QqyyMFbdbxBdBg
pfihjc7ts8kyQd1AStQaEZeBJFsoyvtFUcx11Z7nhUVAuut5m69FXTtdm+ZVLCFXGdHNJHUhyRMc
8cCc29iNzxs71I3TC0kN7cWatAN0r3/GlWprd+WxxugsDPKHJWWSEjGOH30lIFZPNV+AybzsMHMT
8cvLjJedOdegLahXRia+fzVcF6hRoWSGfE8niXN4QP0wEJ5nDMs+hT70CE/qRf/UAt6RxWaz2sDp
2bdPCiuK0RBvTu4MYcUjH3Wg6FG48HcteFezY+zK95XHOZ2bf6md4QRWW3xomVUDYxxUGvFdaWCL
n9sc85eJbA7Vl1oMpObx9hJ3WTc2YZJuvZfQzoy6ZFogUFE5szvb7X33g3PCZxK8IPoGyg0iH517
/KH/G4TT1jb5AJv3OJeJc1nNGMg0+Ne6BJ3rIWwfGOtjBGa6vMUna4NKkDH6+QkwxwM46s3WMTwe
0mN/17tSMD6A4gKUlhSZ8sUhnqJFU5PKB3THU3mM7hrAw8qNdXtR+y7/jxkaUZGJHL9mEM/z64S3
shYZ/Mqo/+x7+NUC5XNJHVY6RqRCXxdLs84/DcqPAXICEsPB9vOh6wejkZmNvEhVzaNSJz8Q8cP1
gHl40EcRaDleA2x4Imtd1DWdzsPSJoT5JD9xl1m0ex8ksXZ+ie3lXnmo/KGzc6d5YiFSWGbJhm4O
eokQNnDGmPtZOPtcx5+rvD1jrN5KjfLH7bOxHzSuO0f51KL0c5nJ0uLnmJMZHxbJ0RJWRCa7/0dS
udk1stzNctJxDZtI/JiLGm2IRB/CZ/4TeYBzNisEM08IdVsvQ8M1E6iwgiGoT2T+KvNEvwFrJVD0
oGJnQXl2e90bF6bJnJRK7taxmcKDchF/ZofqLPrQa3ycfNLrZl7e5Lzd+pJUwOjzJFVLRYBu8kMH
QfFf9BS9Ez/yUMBkE0Xtdh83q6OZnJaQH4dpQjSEHpeVp5eh+dQKdq8/joM7g5K50h0tHxjhirWH
9GNAW2Zp1BoFgIbE1D6wdLpfOwYmIWWg2tiJ6u4MyHaZVO6vrn2X8IqOluMpelyfQV1xp38vn2TM
1hzkbx8PDyTlQCl2R/4wlZBiYj4/GDGaZnfiFzlrVhkTPbVNJP4IdGPszQIYNLy3rOECgD2jVcfw
fJrVqQcBmKgJURTgUjXTGultbA7QHrsdX/ZrcFfnpymd4lCo+85Av0hVP0jowdKFF12gflfQEZSf
CE6x9HLNYZhleIpKxRw5E5JpnUR4yll/GE9EGOxb+loB/dZbCbNMxQjYKhV1hqpMIg36AUExraZc
Pw5GIOpfZ4VR9mAdEuqNMMh5WXJKhQlPvdATs+3XAsXzPJeZjJe7C8K8vIqpA5WoTv4esoe0h+KD
isKD6KmT3dzJqIPNgL8srnwpwUynWPwhfWHGt93sa2OWWqAcZ9BWjrkMiqQuoaTMgV9KKzs8CEH5
2HqsWZtdF8DqZNAoSwbIhX5fpRYPMy8qPWY5yvthDXTtK5NeaD+YbWxQd7m8iqoaQmcXs6rgY7WK
h+SsOTX5kOiVKu8s7DzZmD9uiI056j7XdTGrVMAPg6zHDDl/Z/CaKY+cPUA5TE0fb3vZ7nncGKOc
DJI1XaQMeO9IvGQPE38IcRHeNrE7UIAG3D97RJ3EWpembpFQRSAlsBhjqR+4Njf8XjuYqLYwjo97
9o41Vbbf+9uYpU5iCFlKJSxRkJpQ7G4isy/N4Ud86Q8jEJCPLfhKVfAz8bWT1Pb4g5UAMk8NddFn
4qrVbSMAwYlq1PIDb3RHAlXAAIQDAUHP7//uK9PEUEkytcJUzFBNS3wx0Nz8KfsBMkXNUT6jtvkz
uW9Re+PsnmF3V/15s7s03/28KrmcVmXxwf+hB7JlQJXoa4JRAsGRASaJHO1xPSQv/D0mGlCOa9zS
4x/50GoOKM8fZ1Z5lxERaJ0bEeoCchORF7x6KZDyGKdCY9yI+6H1nwNNj+mHI3QDOa4B2jwqLL7A
jHXxg4vCUz3LjMr/fnJ6PcQ0+3QtZ6sslaTK+MGuEoMFKbV5dIlEuz6zUphdOfHtXlKhpxHlUW1R
2ITLzHb32PrrRbif3fReMBsreZHO8kWwQjOxmhNGJ+3xhd3I3q/AbFZMRaSxkKUVvkugJXgADFah
gjuHwMvaQ3YCD3Z7mDEk3Y2m4BCmaMlnkQexDhAVrgqI1laRmKVBq3+pJUcVE9OY/NveunuCMIAD
iXhNw9ONWmSUC7mUh5Huc/GJb360w49sfVtZycZ+5rYxQy0lUxsu0XhgggYMfL+SDKB/a5EDpJrZ
SACV1AF4RWozYs7r737DjWEq9i5Sw4WThoPUOYQUKLYMqBrbmkX4XPUDHOclBzfQ7W+6b1MBwgtE
KapoUAE36jqtAn0H74uyu45BVV5EVpHktgmIA/yebQhGtujgfsRoXAbC5M6awZ0sh97tdfyXXYNu
MiDEiqzRmVuhVmCcb7TJFx9CxcRI++PwAuCyhQfUQ3K/vuqHNGA1iMmG/JF0gOH+PzapDVOLpBW0
poYKtbaYUAYEv0JrJ9px5b/I9XvZsK7H3bxjY4/arGoU5KgLAeiA2kHql1CktoYEH/XffUp6plCO
QbLWDXx4ILLrI/RmiJiV9qicB2h7gMbbCh2VcQz3+93XpdGjhHJVpeNSlzOo6/hADZSD/k5EvTUr
f218+RDhzf12e5mMzaNHCNM8K/i2UJJg5EUzrsB9MqMeqVhq5C3ly1wcbpvb94J/zgqdc6fdWExQ
lMiDJMI9kXZmGd7lLIAxywiVdE+dkvLDBCx9Vt/V0iVZ3axjTKDtB+HrOshP2BS12lgq+5THmIAi
/FSaQA2/hc2z1ny+/bWY54GK9Vo6drLYY3eGoPqZgskwKJzKU5w4N+UcLD/ggWNjwncfz5tDSEX+
UepLWQ/Hye8CMSBoULAX21BZgt4HKWuxwgcrZklU/NCWPMd4MhjRy9Nol/dVkDjzEbjp0/+RdmXL
cePK8osYwZ3AK5dms1u7ZEvyC8Mr933n19+EfWdEQTyNEz4xj55QNYhCoVCVlZk+RBgaYboAQoCd
IIZoXAyR1LqnU5fqgfaI+od6Cn0wFzvjuT6nhZvfYOLNF/Zhd5+3b9+Vz7Itq2iq3oLNPJivBnSE
+hOYtBmQBaVJUSmUbRIflE0NQoMG5hMJCCzeO6iZWaSZhxQYnZD4FUoERILwpjk7ozkEVRwfLnsq
+14fzJlMpNrQFBWS7+/N6fFYpCsBaqCpY2D0G230DMP8SWYjfS2NVLPH0RwfQPGi2bWkaYKX6G5f
yrQASAZ3vQq2M+5yHVOLWKDoQQfiWnai4/QFBL6zbb6WGD2KniQfyGQHNfRv3bl4FgbtvfMCm6Ym
W6oMigEu3CidhiEyqpQAKWmHzikfQ5egaMFEV9Sjbgmn43ajAjI/2TSBSsWkL3dg4nyMplWFrnHy
uWkc6TsrF6LQfdsldn5T3sguFJpEicX+It9scgdmadS1MuuEBpUXfWVBgckAkRjSMr/1Ho4iIN3u
G3izSP60KJDni8saU6/DacYYGVPk1d3WK22IVyIKiVQR9u4MCyo9GjF1xfogCFQpOmiiSoyi6kZ9
1RmKPWTqY2nF7uVzws4Bf04sAmAUpK4Mw+AnycIMyFS1rcoAH9MGksiOGZRuTJz2b1JaIkN1G2QJ
MpVltqGbG4qkRSErJlq1NP2iWi0S9YfFElYK99xia4XzfXk1jKKqEhlIFvoC8rQjfVADvPROQNse
yQP9cfnz7XoFwfABAGYyA5lx9+5SSTFGyBhZ28G8T9BMit3Ibz3GrvRfNZT23GJrj4trmiQtc6fB
7aflSO5XgHXYWH3im1eyCTolxukUOpIgudi9EQliCUjPCWbM+bYSJuszrTOYVWfyGPtr5KkTXq8r
YCEQ1XCXY/EsJBPcc82tUe6E10x8UJYTgJjJV105KmWQYYomNQSNh92yxMYO31Ua0hpHTcVJq341
nxnYBbX5JMbg/n/TM9vdv7cvyTeTEoLbsU+jKqBjE4RgPINEz40cRt5lv2Ruzh/r7ZrY1b85bKaE
/zuTKz1Im6eC3JLxcPnv7/aoCCaBNV0zQDMpc35YRzLATloygegRs3+O7vVXCiSb6mfdho4v+Myu
Q7AiM1RscchuQwyVGM7ln7B764ByBZKDmqwYmGR5v0Yy9DJO32CisJPhBoDqyX30CfzTir+4hgNk
nhSIytn7x31jkwsvdTivctZXrJ/bg5U0GD6Zd/G38SRXdnxUz9adIvDO3Y3cGOTiS1lBEyvWpPjU
4i27Rood1wKwxG5Xdfsdua1cyVCjpwpfkZF10kMYDIfkjgENRf0N0Vq4PF5dI7mG7gSeQYP21BWp
W6WZ4Dn3HzYISYiqWgbjdHrvFHIWt5A+N6YA7EaLYRPfOkQn7Saq7O7F8lFoFIoY7CW2RHuzyIFN
tLmhczGzxFaT7bWMX1Wd+ChNuFqnrXaaiigC/oPfvxnkzraCOcqpnkIT0FDWmy1dozv3x8YFqWN+
w1DvVedYpeDA7++dBc43FSxLJuW+6zSSFTlESoLSkF4UeYQK8ixoJ+6GRvyRf0xwHxLkjFD4LLol
GGR9ah1QZJUgjlyW6GnR57USRMj9z6jLFFKsKuj++UhcF5DA1BVkydKj6pig5ffWb5GP6UivQl0P
OmX0dRAV23d9ZWOT27q2L3qtXyYzMLFZYfO57U7xCAQguZ4SUbV993NubHHhsZrXLLbksARYaL2b
wJKP0UjIsjoLehfRE4P8dUfAYC8HZZFRLj62cSJHSZqRYAbtv67Ix9JYTqs+ixKS3TTP0E30XxWi
Q8L+/TE3abdIsd5YeLqav+oDw8Vllf1njiaBhoMq8M39DAj093jfgLUI79f3BkGBsKD+hrGF4bT8
aoG7YrS85C4CyU531QU1pHWFT5zdM7exycVL5Ft1HA7l9FvKGsjY2/xgTnZvV1dsumXU7dwfXy/v
H1vGh7xhY5L7rsasyRORAbhvw+jnOJm2LK+FrTXg/C8kwQW+6yt4daD0bJqgMuN8BccACqU1myls
DnldOiQ5Zxr9H42wH7FJhBQdtOJVioJVCwaGfrorLbzE/2Z4DGMC/66Ecw5tac1YIjhquHGK6mFe
j+HycHljdn1hY4LzhUadU5rEBXSHqvs8ckP15+W/v58FbwxwO5+UTZ0pWj4FjRJE/W03Xc24NJP6
qY+ea6I64eB34w+9PZZ97l62vb82DFsw2AM1edKZbA0TdZXwsiZa6S7gTRnn4G8sEB3VEGBXKeW8
oJgywEHnFpovbW0P3akkgoC078tvBngPaCLDxHhMdNJrOXOVRZ2u02gq3KQzFUG+xjbiwxElFGNS
xABOlx8IK7MY0BGlqwKinxtoKqTWvTVWnjQH1hroItHy3RtrY417hHU0pGtPW+AdzCUB27NenXId
nKZl1nw16Jo69aL/zTQ1ebPJj4jRxTJoY0I0OEnW6zSf7HnOntNG+IBgty3/JakMzgAQ26joX3I5
DU1WApFvK0R8XSC+ER9W6q5+FVTudJSeMiGIg32rD/ZUaIbh9+PKIty3lFeqpaVVq8DeJA+ouNzE
jnZsFr9wEJq8+Bg+x+f4pAXyE3h8BGds9wIDX8s/xvkEriYKgXC1Fp/m7zK4MNYjgQxgfMicgvhp
4+RfWWk7EmJE9y4UCipcwvqYkDjnMp7MootqqI0WRPohRD4lhw9GlzudIojzIjssYdjE+Skp9Vwe
8TCbqe5Yy+rli2RnJai1S4GlvWi1XRH7942leDX1aUwWK5DGxM5MP5YFsWT3QUbxeEGswrMWNJ/v
LTT5rGW0gf+rUJNm7E6KT332IPubxuXWELc5ST7JyhrmgLO2R2ja2ZL+eDnu7u7KZiXcruhNBghL
jpUsy3WJqkDZPFINPG1/0/3aLoTbE8PsmFJnWpwa8tjIXkhmO6TXOaABf7Mey0LdQ9PQyeAuybVW
szAZpzkgeaCAKaDqriPpTDLBZbx3m1CAKf4xwwWKOAIpj9zUVhB2QBmtbl786kVyibtIto0RnopD
Tidw9ydJDJ727Ga9Gh+zL8W1GTBw4+wp1+V9+7M7C60KlkY43ya9PJbRUAD109rZ6tAXNvGV+Np9
EUQ/6s8yEtv/YnBiN/K+fVDCOTr0+CwC3QSCMRoT/JyyBzKQK8BIIHlD3OFVw/lanjADBYZQUdTf
DRemgqFmtGNQKeMyA5obXRiHoCqs469K+7BGwWWX3P2g6G/hWUIUPGQ511+7xYjKFtNskb64Ctic
49i4H0tRYWUv6wCN679m2M/YRr28Xrs0180gaYGpkF5LFdQ05Fusn7X1pR7uLy9qF++4Ncd9tRDY
87IsUFSJA9Y/i0e78gavuSnuJS9t7WJwMhVAdIj+lrZxJ+z17G/a22q5bJuqbd/JBGlo5+knptAQ
BiDrTb9pfnysfai+WLYIrybaRy60hGNLGoWsYVCA7SsFfVEyvAhRAru7aIGqVgNtAM4D91n1ds5y
AO3rIEY1PVwUX+7mJ1rXwaASW5Zm14i0v/HPjUnuU9aFZc5Q6oOUbRpkuV8iojX5i8Bd2D3yIbPa
GOE+XllXw2zOWBcEBBZH/awczRTlPyc8aPfhreKh5Ci6cnZdhKK7rMm6YZk86i1L5BoqF3J06sK7
ZXwWlrd3/WHz97nvNsq1DkwR9NNy8zgv3yPtp2Z9vvzZ2G5/+GobE9xXU/UljWYZSyBadF+M8u2w
5jbEpx11+HXZkmgx3IU2NGXV4FOmJ1U/5/qnQf05rQ+XTew9VPCw+2c/+PbsGs8JehJVjmEEEC6H
T1P6zbQwWauculmwmt1TtDHF3WErvhvtejoEEtxtTD9FxnMUXs+TkxuQgZT/JufYWOPurigDUVeV
YAiha4rEHdNkQV6b53haRtBRs0R9532/RoELL0xqyvx9YiH0pjmlSQB5IK/KCcQ/6khQm9x3hzcb
7N83l4lZL422dsMadK1d98ByZ4EGKNllh9h/8dA3K8z9N1ZonYYSEIkSgrh2IF+zU/VJesAQ0xWa
z+aB4ccVoEcFrwPR0rhjO0gZCOlIOKDScNRnR02+ZfGrYGG70W6zMO7cDpVF8gihIZDv/0gSsgZw
FKynBTBA8Zjffph4+47c4Y2oQiEXCSGdZnZr636gua1JfjiLdFrY3/kYjv61w7duWoBhF/Sfl2Al
9eOQV+cxQzpmHNKuP1YRhriTxVdX5SD4moId+93p3LjJ0GtRuDSd9LudMrrG4Tcd90FBK0B2U+84
2aIrcbdJRd82kC94JeVI+9giCWg3B68PFMwNrw/DgQHaGP+30B4LEdyXBeACCAWd4nkFENb7k4BZ
Q9RBB1bEQb9IQRsgLB1Gt2Ey1pZPYvbLnQD5zh7noEWRZWalrfkpwxCfHP1YmslZy9KeE7BeZt3k
Sia1wwzAjIU6ZkGcsJ7tvG9doKYC0qheGfYYPjccgBEEhfwdZ0bJR0MhEGLxOird7z9FVXRF18vA
9q2t17U3GCxBiqcIjOyRPryzwt0Q5dRAZzWE5FY6OCCQAWSCQaLMu+VH66mHBZQLmFgDzE7UptgJ
3u/scnfFBEqCugXx22mSwsOoQg2lq46Xz8vOPfvOBPekD6t6neRILoJOuYXanZ1Fd7p+nWnONH2+
bGmvDvLOFFvt5mSmlmxJUVFi6ojKnZ1P8IeMQvBcxZThPB40bZZscw4d6Mn5JhRmL5v/HW8+nJqN
q3C3VAU20zkpCqZ6PLoznotD5hbHHNh/7ab/1Twx2Etzbp7ZKHctZP/dK8i/Wz3z5M3q53alqd4D
lpJfKQfGAV97GEMCA5BsiydV9o8FDoRJFMB8PiD4yKSuA5GQpTeo8hbJfVH3gaYSV6p1QXlrJ8xj
XW+muOukUtqWdlqGYXEIOxhz5JBQ8lpp9NtZs8Hr5JraTzMT4dz2soGtWT4/zOdWwegRFFFTUDpB
kvwzFIkAUsQ7K6D+dEXO4kHuvRbzO5tcGJCrSCO1hTlc80tk2m2QPzGMjATVNllzwFPHUL2D4Hzu
1XXeGeViwFIbtR6uPTjcAgMT5MtiQ9HKjW9Rq2+f5/vsqXqC+ut10gkyn93Yg7KYSixAfFHrfe+v
Y6pH4NGUQU86XIXxuc7+Khy8GeDL9UuSaZlhok0Uoa+CoUNIPTd+qLyu5JDEmIcM7w0Rn9NusNuY
5DaQktCKoxQzR9CAvZqX9Ib0uq2qkWtm89elGgRS7zupCGXKcf//CXnCntXKJVPtdYCqIHimSN/A
nncnT5l7ObDtbpSu4cnKEMpAOL/fqGFuygQqe2MAKs2CPgzCuL2bbmwMcHHbmOIoH/vf+pYaZmRz
sIkVjnqrHnJvOooUK3a3aGOMi9JTF9Ik7aDPa1T3A8C/AN4QDMV2ii+NgqMl+nBcRB6nos5b05IC
VT6NCljhFkFrby8xBJf/29ZwiZoZDgZpuik5zbemX95115Iz3eV2FTAhn+kseqyIFsTlaYhMUteS
Ig+GMbcL5bMUPV52NdHmcDEBfddqWaQyOSndS6nemeQzWKBIVNjq8POypf34/u+nQ2L43qvbvMU4
QwO06HjQT6qjXCVe4WSOdl/GDpMWqTCqKxzs2d8wE+qS+E81gF9+bxXDE0kzUDBNd15xw4L7esyc
8pwEko8kDOB+wSp3d2xjj3MQrVHGYcia8tS7rDCZeKGr3GCGAlTn2SH1QYr4N1F9Y5BzkaQa+lk2
kMqX2Zd5AZuS6P21m3lsDHAuksyNIRdRnwT52rxa3bNeG8d+VI5V+nT52wk+Hf+8zGgHIFEDpdGo
7Yobc2mVUxzGxcNlK/t3/tt6+OekQRbaDuM6BvqXxWkD7VjBC1svPJr27OWgwxXtkMgH+dekmalm
Wg20DDB+i/EoNl4c+cOhx0sDF6XQnmDDeAmQJR76cczRSB7X/kWr5R+AKN0uKYo5tWiMRrRl7N83
KTCix1RUk0YCs4hsWv4ohOruosVwt8fco6EHTi3M9p5ALgIyrafKT3wwfPqvHtSovdwRPsbZ9frh
WbFxED5kKLrZTiZiPMBC4B9sg/JQOZLTfIdM3XBVAaEqMrkbhS2UT3TdAmyEn7xILTMN+8qQgsk4
D8rLQn5V6q+0vsojUX90d8MwJIPWDeAp0Ax6v2FF1emapiwl+gk9+VHl9Qg2cDxJXcEh280wNna4
oCHPcRLRcYbcXWCetGPhf+/cPy1y8dNoNyl7s8WPcumdRIxVnXGHqT+76b6fv63TaAsWtPvhiE6g
YgFdHUAa33+4UmunEPzmBCW9HpxkmGaCoNkE9fITAy0vgKOEncDmrutvTHKu39Il7BUZ57ghN4Yy
2zGAITO1pUlwg+x+v40dzt/DxCxkym4QIztM42tVvsqLqHS4Z0NRGDATvxhy1Zw/FEaxTlbawYYV
2tnoQr7UCUXZksAIj6Dp9EGWwxaUqAa9JdVV3F/lf4PFx8zivwuh3IMjnso8qaQUlErKKZ9uEj0+
T9Ih6s8UussxOAeqm7DKBDu0Fx+2Rtlp24TZsG6sQgfqJCDjJ3ksnJRE3rLcLJ3fr6GAIXe3rLE1
xsLjxtjS1kO8VJDpNO8ZgU4GauPeNm+p30Mq0Hy4fK7YvvOxdmuMO1ZK0yioIKHDhUneIDnVxwVc
I+lJNNomMsMdJWWepdloIVptyL1XR0yy8qgpq7Mobg4lBBV4YdEAjsgZuVMF5TUZ3Hto+8fJVTE8
lMkzEaGDdlNqzM4qMsiFMBzIOzyUk3IpIhOjhvHSJxVwicqPftbHmpHzrp8jyAhFrrD3vheXFBNN
VYq5RIAauI+J3ElGSR7Uc4xhyTiWd+i+u/VR+tlDuAgoqE/GHb0Tzczuxd+tUe5zLmEeLlo643PS
xU6rBUglQbjd3bDNsrjMHeRomFbpoV0WKtd0fhhIUP0N+p5uV8Fdv3pERqtToBBDcXlopzC+63XB
+WV/4sOJMjUC5JCpWSZ/w4d1qCaaDm2WqE7tOXyKm9kul8Eep/Ng4BEpGmPY/2xv9rjIHsWSPMYV
jlZrpXajPperJ0mCKLEfk94WxV/xijqtqVEhsk8OG2aLHeVZcr5bPjnEQvbzffcGGgiIIEgS8GMn
VE+iMDMhu9RVN9C5PkiQHcToZNgJ+5/srvi4VW+WuLAO0EU2NhYSFxZpdcTZ0VZvLd8AH7Iozu4f
nzdTXFCvrVgfBgmLWsE0GCa22gqKxiIDXCCfIGPfRPDJYOzVxxTtJHNRg8t3hcgEF3fGbMjyKVny
05JhjjdfvHQiz5dNiPaeizJNnMlyDMm9U7YepeiQa95S3krLy2Ur+0fmbTO4SKMMZovSpIWxN/MI
MGSLhqoIT7/b4AJi+l8v5iJNWhDw9JawoTwat+tLC5Ha7Kf6o3qhEINgpJbZocT8oFDkW7RJXDgw
2rXpFwVariCC9MPTgDy5PZOr4oqA57u/zq+tp8sfU7BlfNEZ41qhvpA4gkqaekB33ylJ56zNeTIE
tV+RIS7zM6u5Be8ljhA4MvDWHb8RK8XQRXgCwYPouSGyxUWGqm7AKpcjMmjjfGis2KvDx3X5VEQi
FYHd2oQCnBnoLA0ktrwcbj4r2LIC2R67zOdgPfbP+bP0iQkDlf7au6J7fLf7sTXIHbEqpaSOp2UJ
ppP2oqDb7IF3ErS12pciaE/lDcqoR1lwf+weuM0iuQOXtcnUryNokMdB93T5iyanJyFzJ/sjH6L5
xgh34hZCFKOQyvQk0zaYx8mmstNW5DT230bR5Nmuf+ApxThEVGrIXCgMDdOAXl6Dp2Gmdq8VMKwH
04SUTQSEYD8Pw+HyGftdE/uwto09btPiZcKOSaTEYMR8tTimR240W/fBkwuswpgc+uMKjssZks20
scGI8SxKdXd3cPMDuB2s9FWauqGKTyWFIITf1NeVIcA87UaujQlu/2o05fBCQFOkmr+Q+IvwmS3a
My4yhmbck3Ic0apaGggeuhBJK/PHuvl6ea/2vxQmLpFnmoBjcFu1gOtl0HICWKIxXKnDVV2bdpbE
x8tW9jMyNtj5/2a4DTHkdVWkFVxnTPUqOQMkjji/HBSPPIsh2uzTfHS/N2Pc1uh1mKqEFDi0QXTM
oalo+IxDRuRk+++pzaK4LYJORdjQtapAk2OeVA/F+zvimm4CJM7s4TUFAWMquL72L+o3mzzepcxa
eUIiSAN4Noil5gpaRoC93ybXU22bj+nNdGWBLwGFYle5u7yJAlf5APXXzb7rBlD/acrVYLit8lrr
7v9mgrvIrCyRwn7CC9Xoh+PULqeFFJ+GpBKY2b/GQM0BfhcCmhf+gWC1/1xj48G6TY4gp7Pro/k4
gXgvO1C3+Jtsd2OOywWMbB6tfIF+RdV9C62vpahesdukUDYGuO82T2PZ5vLKqAR1POZfhofs3rrR
rhWkOfYQ9Nf1JyLCRLE3wMdT9vYNuTcCNTpFq2QEeaiUQzyM4WjCJ8thUgg4a8/COsJ+wH2zx/59
U2hKZ6uQelaumxzG4tbdM02r0WF8TYrXPUZu7vyNM74Z5G5N1YpGeVQBch6Tqz5/wqCQXZeSfdnI
bhqw2Tku/vbmMjKOJSlIs8ywTYke6CCdBnWxyZheL4uI92HfVahOFMrIdIEIfv8Za2yZ0q4SQ9Ey
/cHEIxPIXagzuNMVm0nLr/u/WuPGJOf+sgIJ+0of0XMEx2RzMzf5YSzO7XxErcq7/Dn3Y/LGFncS
lgZjrfoMDrxwdIHhrmxMWyHpoE5T2VFiL9/lg+GIoUH7KQ8loHc1ZDDM87yTzRo3owwOsyC8praK
eaT0to/tApqS9W3kGTe9rZ2yH6clttMv5U9SiEnb2Mo+nMfNL+DOR102zQiUVoIeyuQxLWHQenr6
o+T3gKCKgInsCr1kjDsbZb2MlWlgudV6nTWL3c+RXf1EfRTi8240/U3PQdmsjTslZWYqtVHKYFnq
/WF66tdjOT0JPGfv+2GcHByDuBWoSbgUZamSSTLCnvHBleCDMI6NP0h29Z2J5tV+WR0E9vZOPt56
jChBpwSKYu8PYpf2dM0o+ig0tnPwCtZ4c4dBp9mRR9zZmX9NB2KjonAcNUHM2cuPtpa5zQNwWDVB
t4GWtg9Q4JGC+52xqQnzoz0n2drhdi3CO4rOujSgda4x5JqzeNZv7FB5Xl4T3BSGVwWaJ90J70O2
At49t5a5vazippyiFd92OSUP5nUPZaUMNLfS1+Fg3UNq1W1/imyy7bpkkks6i2ws4llGG5h0mac0
HtiCBLFNZIFLN0uadCoFh1owND/KJGhiEVpJ4Bd8ViQ1Ta/TSYUy52Cvd/ULOujAv1CPBNRb/fKs
nczbyY3Q14Hgg8An9yYE6WbLDO6SMKIskwqDDMH8PbnRDpWn30MGGPWg8jyf+pN2b5yqO9lejqLH
8S4seWuZBYZNYqHMOSgZa1iOld5rSOcui+mgP9dnN5pmN6ltoriRJIIF/y6VXHAYg8uf5Fg32Egy
po7OnddeVZjZnR66G9ZA01M78hsXodsrfvR+/ikBiuDPI0a4era6Sz+DC0NLLIdKRbL8JB3Xg3Vo
/OU1fc7tCVIQy7EWpQICHza40LO0zVB1GspvE7mxJKeUni9H1d/jt5eWw8WcpmrydtYxy9V466G4
0b3mero2fdlhYK7YNX+EB2DbTVvy2WTGekduah9YYWf4JmovC+K7wcWgoRujIhpxmlJz9UejcInp
1CFg0U3u0Di4vG5BwOMJHavcBEcs8KFBkTx36nN+o3+7bEB4SrjokwxmZnYTkjgzz742SvU8LObj
fCPb1MptI8tcUt6u9So4JaKwwKer0bLIhLCxSdo75VWT2wzUE3n9Uf+x+pO7uN2LioyOyZMJ76+9
Fw7YGiiGbKgFOhsuVe4nGjUTyCFwT44uMiq8cKJrUKXbTVBArFukmLWbmm/tcSEwMhqrIyNKSvTY
/YqOKJa5kjcM9nwyQDCcHYaj8STY1V2/2SyRRYdN7KvScO2aDFWm+gUyDIwLtEQIkB4kp3qx7s2X
9CgfhS9H9t0+nNGNUS7ymaQrB83AOmUG7LTz28Qvgvy4HEUz2L+hcpcs8cENwUBXSToG/XeQe0g2
OoHQ3KSoICv3Fti4o+vZQO87wvCOfB7OmD9Z7qnoWmUh59KP4GOeEveFDhJBUNgybeT80J/Lg3YO
XcCakysG9WyvaeplglC4W3PbuhMXCodiBg8wpsNPsk/87IiWhz0cqgA8DWjzix7L+/Fhs6lcuNNz
q63kvsyD0MSEP9g68+JLPv0I28/K+Dldv/TxIzgHBE/03ULOdo1c1qW3ZaKTGMCx9VY+IWs4zUz9
8XGC/BWePbei8tvu9bVZJBcEqywKU2kBKLlpNQy4dbYwyROtiG9QVcOgaqsKlx1OA+ZcJ79xYnd6
ba7MAyRlbkPvcgTYzfneVsTLGXdrkf9pKuvgptGOTBca808HYSzdTTM2drhAQ5dppqM1SiCAAJsm
NAbYG0c7MWdMXNHVK1oUF2DWLDURYAo843yGvct85g/iRYnCC894V0PaEGKq6JqmwfxSfc3v1F+r
q9jFfYzSlG7T+/oraBi+U7wgs9vqIFb4/U0ddCG28HTVeBdHYdmjyc1oe1coDFTX4YF145KDSHpI
4Pt8pyCu+7kaFBxwGVOu68vQB5c9UXT9WVwEidOomeUFlHiyv0LMLgPyGXliCqLX8DtqNnB+DJRd
tilaExc+mraYaAWUwCnug7F9qFuBvsaeaBXdxCeLCxjANobAXIFOPPmF9l6gvZqfBq+60ZCMZj7E
A84oz7oF2gbTnQHmbdZnFzGFCa54vmMwqZUB+hHctovR2InuJUCnRIK7RnDF8a2BScpnc4pqSLA3
2WArmebOfVLbVa964bIKIEuii41n/ylIYbV5hIEnNsgpe5knPah3rSf5yMrOQoiCIHIRLpjo5liq
KrtiVLglYxqika0Hs9MEJSZCRIzUot3iMpZZR822KzPQ/yilncy+VH+OLNEHZD/5QtTgIXk51DcT
2k+AMSI+Ss+Rx6JVodpsGpUlB10kOGfCLeNyEb2k5hKW+Ij1S4/ZW/auN90FkfG/KcaKviEXSKR2
0MougibslD5mk6ca39bZvxw4BDcM4QJHWhVQ0Ga5VQqdcGjF+/NvQQKh/rMgVeaB0Hq5VCg3IxtA
IetoPcdubxs+9FWEmuCim4QHh1ZFaYwr1KHQzpEdtMQwiWR5fxi2RasSRAseFG0OqZJKcmcF0zx8
HXoKicLhZrQMEAynh8v7JEpLeb7CsFvGopcQ/VS/DYpTf2SjXK0DzivB9SVwOn4Ks5pIM3YE0oDg
Raqi50j7VYafBYthXnXh3FIuOIzVUvbrgNtEuzXcBcqh7BwpN0HksRmX6upKAd9E/NMSvWD2r0nw
/hmapWgqf4spUduDvWiQ4IV9APjua+YYHZRZ/tSnpR/DSRKZ3Hf8f03yt5YE1bA8KRUQsFJ6Dcg3
LhV61dTf0nS0UThzGgsVySZ1u3id/y5Yvdnm3uHVqBHU+/QInZT+Cn39U3nMAsVhVQYQagqeMPuH
4c0Yu342L/BMqVo9l1Cw0sJrsMw29JqMfvc3sFtVebPCXWJqDbTEMGEHp6o8TkX/Ner1q8Zoni57
KIusHx30zQznoCi8rT2JUE6YLX+gtTP2j3LxYJHJLZbRvWxr/8C92WL/vvlwqdEN6sgKxk1cQw0g
DM/6kPR2qskCpM9+rH8zxHZwY6jTlDIde4jl6iGoazXUEEr1SCfqaO0vRYbQYnzf1YIrWvQhuStM
BRPZ2hRAfi/LBEW2OjftpqahHa2ZdFCy6s7K9JfL31NwyPkrrVCtZFljIz0pI+DSVQ9EUCS4Nf9D
GvD2Kbl0uIq1RB2XNDtN9wsY7P/APVHhMjAUBaEb0UjUf7jU/rXHX2pqp/QG1G9Q2g8YpHU+1t7o
MRETFHyP/9Pn4y+1Vs6VUKrDDMMVWV2daJtmrbukBVADlw3tQoA2Z5m/0lQpbceoWhkhxOimd+nr
dA0unvGoBlkAwjf6S2ViyoGW2pUAx/IfihNv35MLI4sat5NeyNnJetQ08Dh2EJmrvXKxpWvA3s/Q
7hNZFHglf+WVEQ2nuq2Qy3VX6ml2h5vOZ/nqajm6gg6J9jP2RDURkZvy9OISqdW6ZbXuzgv90m18
+lCfWbmZqSysIt5qwVn/IEVAlS4aIzM9LebkoXrmysPo01l1aAYJy+inwH1EX5QLLUA+gUStB/2X
ntnAZ7qVTQ9o3jvtsY6dGVOyaIh4Apv7D443v+HSZVUtqrzMIUrduwx0AqzQ5ETXCS5VPDhupbtM
RLInuBx4vd0+kbvVkiyI4ZYJOAMxfnfV0W+XV3X5Q34Q3EUtUMqGAsFFG06J8W1YRVOQAj8Ef/T7
m0ep22ydk4FBEv7wijH6CMNnNGaRUCbz8icDo9Z7Y7m66MUygduByqBjecqaa0ztX/5il3MdjR9c
LguMgunUyoKqmtLSzTQDJDYSnXL52EdK5NJYUkTKWft3ACRhwNarsAE0/s4ZtS6RUgDxGW6MDb1F
mBu0UJJLDiKl0d1P+GaKV/S1ciVThxnpz7rclYk7qUD76KLwLzLCOUXX5OXY9Hh6ZvZ6mA/gfgWI
S7pJHPOW3C5u7yxH7enyvu13VTcL43xjjcrCBN+yBNng6tfkrW55W1VO+LkE4zxx46+Y+ETxoHfA
puskbvwpvCm9hSEFhLKjotVzN5De0HqRe7A+1PRaHm/X6qck6lGLTLBzv8n3IMdUWXFYrAHUfKD7
7IDu3luFcCORFfbvGyv5BPXnMQNEZT4sCIlMaNAebcPT7emq9yFc8CrYw900drOHXBo7mWpYKx0e
j02M1MuEPP0Azj67DnQP87TfenvFe264CwMzmI9ykH0ygNCf3NJTj4rHmo/rj8u/aD+b0ADyM/5Q
GfK3ghw3ZCyVIlgjl6GfIi+67p/Lo+Ybp/Ykn//qia6rUE2ABDsYAzkvrvqBNooxl6cy/aSq57i+
kUTs3ftr2tjg/NMEYp9KdQ3t8Fv1BJSqPz4vdytIi5mSI9Vs0YAM+0YfXlwbe5yzNhNm8VMDbB19
swbL5GXarz7x+uI8kclZQkEgEC6P81pJb8dErbFljVdfrW52ZnWi+JmNckyPy1kUUPdvwM3yOKdt
17lQaIxRnH8mOVPU2gxPPpQI36Kiw+6R3BjjMiOjIoYWTcDiapGf9RBdm55a+bPA6ZmTXdowzumH
XsWoloVzz6Q3meY7a/Kznk2JnF30/djuXzLG3X1mnEpNvypjsMp3ev5gkvvLqxF43+/q2yaIJUUe
JsSMMqiUN07SfG2TJzX+WpTXhXWvCRvpu4ny2/78vuk31npipHHRRajlXZP79AcwfV5eu/25c2dv
CtobVDQOv0s03uVV7oKK1Y1hLnDkslSk6oIuG0gqD8X/kXZdzY3jzPYXsQrM5CuDJMqy5RzmhTXJ
zDnz198D79aag8EKe+d7nNKUmw00Go0O5/jZcbyyAs3rQAprHajE5iBqsBWdtI/fN8paJSnUmRLR
0kk7DVc8TfJ1O8OhrZr5XtheT8OGC6byUZ3byEOVI8oXGYnSj/zvVePOVzT/q/rkRfgc4Cb3NuvJ
eJG6GmNzjQEZqe0tinp1LF/6d/q2whjc5a0THGkWz4s0bZ/LgEE/LtprXR9lDKIZ7mUR/BaljTaM
2+gXs42iAjJoBx06PJ7VQ3QXeu1hvtePoJN7HZ97GhX9bBbvfxTNOJOl6W1zDmEkrSfvaPl3lN0M
OeFkjzACwyzS3RKgcOqFX9v/dWUZ15INYMJUJGhdrIc2v9Or77byJxgLm3PHQnytejPFjQ3oy1A5
qt1VXvprJhhjERjIR1//xuzr1pgnow+twFR9LTkUbVCJ+nZFBsICell5Zxq5AdjQ6dhiBOGZUg2S
yZGeskC6yVzgRLVfKZSiRLzoLMovc100cN8Jnlvov9AY3zWGGp211zDFomdg+foSr0ga5Z3T5rdG
/1oK+0n58iiJMFBGyG+ErSkwvpqemqTujJ58ar5Ss0x35g36rZB6AyoM3gYFeiFEzV78/gHjUzLz
MKr0CmwtITBvk9UAv10soUJC6gcrJj4+1vCGYTDcYZIfk1ELnSSecWhWgI2qNQbptKq7zyYhxCTf
jW8+iln+0u4iu57wWus9ay859a5xx0O0X9CiUZ3F9FzcK9IiJtjITA1JQup5N+asKJUG4CSIWxuv
bF50G5wGkFLgla0KnA9flIaiAsCgCIgafhXVdIDmTBKUdCUlcnrVy5ovKkZhw32jCboo+ItofYqi
Yc5Gq3aQkAixlPhoXeePFNAdSJCS0x8p+g85yJPzZ7fvRiJzQ1XaYjbFCitez7OH5y6aIkOA8rcg
ZG/vxA1LQg2ZOLeymyxXF+xbkTtloO+yo+RqXosLuAvoM1qU4qR/77fbfqMfc2cVagVexpaYwTw0
gVmBUHaMHtZ8CTKtFdyPXIewEcXeUdNqpi3gvIMuLgKiHquBOEP0dVZNZ23RJliJeoa5Ln0jkLmZ
pqw2pDEHlFJm5V5r5m5CjCOsZy+4fAVryLYH22YBAtllRhvK371XmKXzwlsjkJ6zE+3BQrPb6Es7
gVhuTG8D1Rtov7qpsKnNol/zlOTKGJQnsCieKCM2sMRf6vdoT3AeWmHKhf8I+0fib4lOo6krw2qB
mqx8Icc6ADE7EvBjjWRxCdQH0ZuFfxY24hg/ng5hQoqlA/vq0divnvmCN5/bO9Y5PrRu9iC8saij
+u0sbOQxLjrMLC2sY8DST6gvSE7zJQa8cYs3ZoF5k8QTtnmL5DGOEwCVutKqiLSRVvpO8T1B9+Ga
11lAx7bjP0J8VTbqMc6zLwtVbmlSsioSx85+akICc5FCjLMkYayMa45+m+Q5u1F86p41T7pedpim
9sq9iNFG4d48G40YZxmtdWV1JMsC7bp7f56uaH+z7M3f5VfiTx/VIRNdkPFXpXYajz6s7eviFjx0
XuiKoiuuD9h8CuNHpzkcAGCjI2WgTW6Tj8e6/KbF2VUWi5ITwlPI+NFMKqs2z6PiqD7QPv0Oz6bw
Ud3L/nxduqI15umFdLkug1ID2J82I2zMqnHFSAnqJ/WPcUkcuVicqT1qRGQ8XEEKhpGJbhAFIGS/
Xu26Ja0xnAvG5pofkfmszk+LctATQazCuxLUjRRmm+x46Tqza0dcd26x1I4aH5pMAPjD9VtbIcya
GYWS1boBVexDHoAF5sq+tx7VOzoQT/BiH0Xc7HyBqm7YmqZj9diWI2xSaI2FlKBlaxw+qrEYWnNG
l7wOJwpkIPKUvHMHmsx/5DGeBHnVZh1AQ3806sS1qtslbLwoPKhkRlgtahnkGsZGGONUUA8qjCrt
siMIuGtAF3qFjhdFVKV+LOuCLAE3wbPVjLFCaVCGDBBK6TH62p7aH+rVeIWBZnLOn7NbZBq96MHA
PwVPT5GGjFFOJcE1hVp+UKrv0gzujOp7br6E4/PlgIEXL2x1Y8xyyTCXITc1HoDAaa/qXSmJUKFE
ijABl5ogeTSOc3pMIswQlabf5ih8NRierlvRTl2WBSjLX/1Fm8yZElE0ScqlW3rqN9sH4YdPG/yB
9+LW8PHlXjRPwHUf/9iizNZhe0Uf1ShaAZLTxDtJD7LhWpNG//I+iTRjwhA1jVLSjHEYjI2HThIn
SfekIo4hAj+5fIqRF/h1BXPTLOqmAeuBrT8P4W3WfTHkGKE4tsvaXVaJ+yT/tD2ZMB4jRvIBjZEw
cW3ffTXxcJP88lvzOu3SgwIwffHQJXenAGxhAnxTMy0Wd3lsAVnddeMUDNlDiw50hbw31uAK1OIF
PDAHlVLrWIbCDs2k0hj3pQReD4qhIXuYKXsxggiNpf1+ubLuhSS79ACxEepWHmMaRtqrc0QxdpPc
6SvHOIIK2weo4ZXtFyf0UCMIGHaDp7r1MfZF8wPUP1wSztiLXa9t2VfgFS6ANl7hde+t5iEb7iML
bT/L0+Wl5e/f58oyBrPYEVBetGQK6gJz2GPqyijwTofLQrgnbbN99CM26YRpxetimQDbGEpIHUx3
UvKirr4aCcRwD9pGDP2MjZgerduNAdZWUM366xo543pvkrsc7ByF6Exze8IoubgGa1Q0Q2ZcMCYM
7bII5wqyPKN18tsYdaX2Rb2pXmtAyYCrJXKVQ+zbt/KPy4vJjUtBPWPIlgL4DMxt/qom2onU0u7R
qjhiaAdtNnvJVR4N1DvBhfQiakXm2oeJzCJiUgzlGowxVmaRGTOAPQEfu4DI0n5tJcslcrEXKMXd
u40cxg4HwLqbsyGh0xpZzI+pTU+66a7Hg+H1xwFjx61b/zTfzMfLcrmWuRHLWGbRtqmZVusYgGbK
qdHeUaJyEJ7jVaCfSD3GNJdyLtR1acND02Y4xN/rWdrb6Y0aPyV5KfKWXO+1UYp+zOYcxFIe90tM
e1kx7hu70dfRyw7NtXkffVQpKC1D5U27+BAfRUwJ/AtoI5sJflqjQQYFpKfI4xn79E09ACftlpyl
6yFI8SCEvi+Xd1AokTmJUZupUqeDNkvZD350yICggXnfQ+6gWd5FstRrRBJ5lTv1U0d2YrSXtarq
NRkVUDTX0QGl/kU507tIXCUUHD/24lszM9OXNcdIcd07suUkI6bXcM0K1pB7v240Yu47Zc7hUKQO
KUO/DTq3uJt7JzrNbnmTYj6pFHOd8fVSNXDkAgTxtwBvSevetDDOeSTxSzIfShAaNPL9Za1EMhil
qrXSw1kB1G2unKT62JJrI9n9byJY75jZjRbPsPZFIrd1rHuDBjDANPYvi+Ef6M/VYpxjCEz1viB4
6KZBeKTjtSpGkv7DeC13xSyiGpigRJVBZVasWxvVihRkPBrfPof78A6JeNf0+p22N46FX6ARxL6W
9jMKrUsOADOaPyMvtqcIXvZccC918yHMukrEsstyXYB6CyB59Ns1bvgGPAHFxZwjbgSt8awzbX8D
GMbbcsJwgDe+XV5y/i27+QRmzbM4X2276qWAYloqP9MH5NgcYqNpi6JTzalgi7lzU6plKqpGEI2B
RvJXp73KCoYQVzCPglDAIcZNOeyXKHVs+a4mKJSidVi76nXZuawm1eK3WHMjlXGe2azYIRIaYTAt
s7sskdu0gmGOf1nIfxRjvaUcLv1KjAb0L6rk6tZjSPZ1c7Tyr0m4k+dvcnNjjrUDMpCoEcx0cJVD
oRGOTTVsW2Py2n3SpXkyLPFxiUz1ZlZH5ZxV2uPlFeTe7BshzJnJhy7RCGiyA7mCi55igKPoq29E
6S0Yz86g6hTc7lxfsJHHHI1JqY3UUpH71XPbzwztXKi1S2yaOFT8KU8PNtgVm6j5dllN0VrS3zcx
hQqcv3xebDVYqmmH4jqa2M3q/bIMrvvBNhFaPcfYLSOjmruoWsIxPU4Al5BA91Xdq4Vozo2viEnj
WUsDySazX6SXW81OAAOdnlq83wL9QBswu104OMkjbactXeEUB/2bv50y+1Mms2edWSodTSYf51fw
N+u7DmAMvVMXeEBS3FjRA5K/jp/imHU0idZ1VmOCi6MZQ19KExlTe+PkxWsp4kgQiaK/b8wC4AGJ
ZodYTStsnLbI3GXdac3+sl1wg/TN8jHBc602XUHogycqfpph0Lb3k/2kRgJvwT/In6tGf9+o0s2y
nSYdXiBpkntN3526TvOXvnQBG+41QhpofjJ5oxXj8EmkrO2apjEi5cEfnjt6yXnhbni19xVY50S5
ZN4iagScYjach2zajHqDohXpXNtmYJhggf4xk72hPRfW4/9/q7ZSGKWaSGlHZbXHoM4wNlqdch3Q
fLtcEfHO8TZrK4e5t9YsbDp5ibRAJUXrFD1odLJwdOaiORFcJaUuCAcur95v5JhyEkt6JA8oNUgm
qEbQuz28213oGYp/eQG5mfFPzSw29ZnYU1pEaRZigi7cjw/NPrtWgnU/eLKbOvmdFJiBqM+T5xK3
IhmXGM9qMVokmwPSnSp7dlbRCBQXt2UrgXGAYTejb7rU1kA9Iy2J0LLcddcJqMBjT48AkiQfgcn0
9DQuDrAid8uV7f0JxYAG/gQMH2L3ZIPxiROZtFTtdTBJo5l0uJktV8/+ZHRuK4NxhlY6I1OEIU60
nU0L+vwB7pc56U73EwXUlVLupE69F5UpeR54K5RxjlljEDUJwe8Tq9K13Ei7UTaCbBVNdvLCjq0Y
xn0s2WKumqli8SRwLpZZnHoGyYmDph3VLbscVJ25DHKDaXwt9W4RBD0iJRm3olrrYqWxpAbSXLp5
twLIeN3phnS4fPhEYhivAn3maBqBfWcuTTBoL8pUeZUlQu4SLCUbEOsjcD+XWlmQo7eO8gcCFBot
hGj5XGXQkQYueoKBD/ZBYZNpTHNLApFVEjpzot7GpLomQ+ddXjO+w9rIYRataOxWmkpaRtnRCYX+
drjufmqpp/sT4puKoEEmKf8I/YH22/2tHbuIg0maqJ8gdU3mY0Rmx6yWg1K9XFaO6/Y3UpgXRJKq
axETmluqW9cef07ys5peSb0gKBWJYRzwZOZJ17bJEvTwS0p4rzfPnXRn5aL2Xm7MsV01xg+XeZei
AppnHz3u2QFYZ0/1twRDR9il2UnOwmli+gfZyHcrkHG7hZ53XdqBwmA5jh9tfZVreeqNvFcAFxfe
i9KPfJtHXK8DPpIG+L/GcGjPHnUyo24oN3jK5t8I+tsNQxAo8nfrUwj9iE2gKBtpHkVjWB4l8p1U
QF9qfir17Gjm7rLx/ctufQqiH7IRlC05oM8rqcRuxbfmId0tqdNGThGobuvmT9WLMOnB3S4k5UCF
AwpNhS1VFlKVpE0dr2BCNs8UwrlwDTRF0jHH//JQoW77N+vYiGO2Kyo1JcbLCFx40YpEQOOqnXQP
BBmUYuUWEOe5o41TKnBYXBvZCGW2z1CGDoTPOSDI9NCZtJui1bF3jmDvuE5+I4XZu3BMwoLEpYUw
rnDIESh1ngmA8/gckDfyoN4pQPpM/RITY65wF7nLCkJ1GfRDBhqFmQKRKekWmhZRcNau552x10EW
oVSgnpTA3qB8Tw0nvo/w8Ix22bf5VqA376kL5knKNyirJrpzfrXZMlyMdCzximp8Cj+OWX63cNcb
+qZZDqJZPO5J3Ahj/GZmVCBYjIow0OTrHPnBvnhXhvcoFqWwuCazkcO4zT6pqlKywvgoUUzc8RRj
oD7eKbeYN/kYNNQxAiwif6G2/9vZ2Mhkzobdykm+li1if/uYpZljRYJLh39xbyQwB2HOFrCtVqYZ
RO/Zc4vMJgVsxbS2b3gykGQKNGT+F3g87tNtI5Y5GTaw4mWrbYDhKIH6aIyjszKPbyZ6gRBhOsoo
Gn7insSNPCZybaYw0poZzAmz8V0qn4bmeSUnI7k168odVZSHnwVHQLRzTLCakh6k0KVlAVi9ei4f
jY+HfbTXr41zfVMfs51IQ+4xMA30ianImskaa54EWJ+FoVdBKaMdCFMWRHnp6mo3aU8C1bj3w0YS
Y5RtGJWRGmIEgZLDLc+oLfpom3dyJMXhUP4D3CZ1Vb+dAjzYCKDZDdzpjEBVAt1TVGRp0GrNXQxO
yXAdnSosT0udFW7Rxz4WZB/F5X6uplzgxLkbaamaBnoRogNX9FdfpqHMp8/RkgGgZ9b2g5oimBil
yb+8qFznspHCmMscGWturROFB3mx1cPYPJuixghujRT1nH80YWJ0kvTm0k1yiXmO2YtdEgGTwfTl
43CKI0DzYOP2f4KruBHJ4om1AxrUhgbthKPyPM3XaFYzjYfLK6dyDR+U76apEk0DFcyvG1QbqlF1
aM8/ztGIFo9JNXrAWxApAtznIE+lM4x2fjW0+nw3AC3k2zDKumc1hlS76zpZX8O6MFQ3XEZpZ8Yd
WtqqUCkcc7alE1lJLHuNpkbkhP+UHLp4Iue5koafWSePkhMtiYoJFXtVHvOslM7xYIPYMlnlHo2L
NkkLzxyT9UpvVOM+IWZ4mOH1rg0gg34Zoor4MvjjH6K1F+VauPUWbbMojH8dTDPUe+ApBFGo9G7a
a61vg1XJ7wqMDZVDmAVlHYHF1kIVLYzX1o2RcV/GTHbbwpaCy1v0MTH4+wH+3CLmDKXdpLZhkU14
HYb7ye3xCIhdBah25Tn1oqfprfdld9wnqZMe46MIBZl/tj6lM2cr7/JGj9pWC/KZaD7ShHftCKKz
OLYEcY9IEHPA5hSPKrkfjUCOw/ck6570dTms87i/vJwCg2cnYNqxVkGzXQOcPxqcbn4sFwkhMuhU
RflVrj42BhgBPmgBMIJZuB4QHDko0qcg0omjAYDVsIIxE2gjEsIsmjabYWHL0hRMQ+ZUxVvfXEXZ
3eUV4x+HT03YkVbJTqQoVjFYlp8msOGsh8xVr4sA2IK7yKsOAmkCldjwd1DjvFCWegmk2FFzt1td
Sk01XtlPWu5Wnb+8Ll61y/f26Aokcy+rjZ5MLDxHbafFlOijA4h51GLitXBNdCmu7/S1OF2ZbyJ0
D64x2ipuZVQyic32plRrRLNOiIq1pndspDcTTNSWP6xw+ZN7eCOIUS0cSg3M8s0S6Mp737sTbP/y
4vF2TSdQRAUVFcihmAAKzShxr2Q2qEX7ZLdalldl82EZRDOA1J5ZX7gVwwQzsPW+SxYyfyT+UAMM
1H16ELdxiLShv2/SBvpi1wDpR01/MTy7vLPAxToJ3B33VG1VYS4ZJZ+bJu0jO+hfk5sPWDo3cfsF
1IA0TyAKcEUaMZdIXYazNM5THYAw+9AUiZv3mW+Yohw3N+Gy1YrxeiUZAUKaoE+19bKbDGB7BJAu
tz2dQd3rt1ksHnsVaca4QEDLZnET5rSxOdz3D9NNg3d6SRzT77wJ0FJw7AvmuUVuihfHfyqqs039
dSRnnWljcrvd6efwrrlRDyEStv179ghvsRfVHgULq7NFLWWQ52KKwYGonqWz9U4JZUbHdKfX1c3B
ySGEYOe5pq1+jMcwrVVXJwWs7eWU+gWiUAeYpe4Qlq/6kHuXnQc1vn8/1ZjA//W4qXVqaHUJGkBt
eepU3en7kxw/zPptUQSXJXGR1bZqMQ5kbOqwWYgGWJSld7t0fDfC9q238tvBWL6U1XiQksF24jj0
Fis7DUYqSBlwVZVN1BOIgQQPC23QFPFghmmBZv/Kt1Ddih4kUHWZduPl9rtAV959pqPlzcKYFcj6
WOyoLu5CO08tM1Cui3eKmVXt1fvyajyGZzRg4ckiGoMVCWT2MarDeFCiOjoSEpTl7FSd8ifXzEYl
ZvvCqYoJWpHQj7QGRfFtkgpnjk1XsHDcs72Rwrh/YG7pdYFXQKA/DL51pCc7/pajb60Lcjo9LKh6
co/aRhxzE9S40ey0quZAyt+Wyifl4pnoocBBuKwXd3t0BXTWQFtQFYW5A6qhipCxauYg1eRdnIPR
dJWf/zcRjPs31N6e6nwqAU2CgBfgA7EgGOWulamAhN6An9BYuMKx6/VKMwB0F4LwL1oeW0l3bCAy
avX+DzQxbQOIEDhAssVsitbGBRArxjnoQBAWk2DpDcF2cF3BRgKzHVGY93a+dlUA/minAqTAUpyj
/G5ZH3RRayT3jtyIYrZFnyJTIwtSykX+3luPafjSChMk3EOzkcHcw6OBTE8KOw7SANetM/yUMABf
OrJLPNqMIxpJ5xrzpzgWJtnWIjslwCo+avrVXL80IsIJ3t83UPdFI52OuSyNWTK1rQyiTbkS9HLk
TNH3JfsTL7OVwCyY1ElLV5GsAHqVvJO9fBdpTu2jtHDI4Z3NW9HsJjfi3AhkixqlXM6KGiPX89cI
GEiaQGiRnCgHyXAQvuN4J3UrjSljpGYWJhnqi4FyB0rjNlhPFDeOYkyp19kJnF43/Z045887VFup
TNgS2voyxRrcZ6zOnlE89/GbpgA7e/im6aKaBs/i4R9UA+4U/Lsqo+EQFZMmA/kB1AbrrkHcifGl
Q3aS7v4CuxWhaPAO8VYco9qsY0jDVDVU0pPc9PFRoDNQVRCkCbnmuZJ02SIagfuz2JSxLK1FUqLn
ATkflNcsxV/ynWJUf3QAdAqkSRRAZrHsxd0wDlo+taCfWAygTEbFrixGNxptby6XVwNefQY0D6gU
KycP5/M8Va6OifS5FJbcuDu5+RLmsDerrnTTOoEoMnMWV3+VnBzxdUocCZDdO+0QeUQ0K85f40/l
2dO/jnnXUCiiMHmJm+MqNU46CS7LD6g4NrA2PvVinWQ6S+B7wRjwMSkw9Xmt+elOeQNC93RbvaIG
DqJm0+uusMmX706+p9nIZU5GpEdDYfe1FSwDxrh3Vl2290ndIBGm17MeO20jr+FuXaIscjLdmnQn
byvpp6JaUuSDAn6d3dBKa1HdmuvTN5/FnKCxaEIKIoRZk864ngbjbc5XQXzP9Xp0+EMGPxWGh2k1
ZpM5WCKDxOiyAt6j/ZKmpya9CaXK1aw3wQpT8/htZzdymBWOFVUPR8AvYYCqAFxZubOO1P+MBy3A
EOpOup681AEqxRu5EvVG83d3I5tZRmJJLak0TfoAEaLo1OuBgvf9BXAqCo6F0ujZ3awokODKvqjw
OMxbj/Z9Uz4h9Y4gCwjsZl+UJ6En/dK6UhPaSjNWedYKqwyMLNPLIIxlq/KzZMlTDxOjS+03+rzu
uzzsMYmBpGslwA3juoXN2tLfN/LDbkyzIk3tgOipSzrbKX2B5XAPwUYCE9iGdmpOkgJs8e5ofNBV
Z9eUYZgC20cu0CQ888cfSbRsS7Vl0wRR/a86qUOY6gMg7YLBpdjf4yNlNZ5uKfw2aKFA2SzaRL7f
w/v6b4lskj+uiiwHgRK0eVZah7wruUPp68KA3Can9GbErIJDwXWqb5dV5e/ep1zmVE6hVKIlRgMM
FKAJRuNqTFP0xwheJv9yIj6lMOevq+IWiBJoMWr/QlDJnkwfwELfiVfs7Nvau6wTN/NkbBaTOYBx
FSlzJ5skkA4WOmEwNtNejWh4C50W/IZa4YwidglusXUrkjmFWqk1apUji5iBa/C5WHEdo1n2h/bY
vI5+fUNKp/wZfhXoyd08TKKj6c2WDfljXn1z9NCeW8hdiNSMtl/80Vt8ck2RoqWnyaseKRrqdBDx
U3IbSIyNTCbwmNAWUyglsnr6Q/I1PhlH86q4zq+sFhtKocNKFyAuooF0boy8Ecqcx7DPqhadcVZg
kSAebtS0c9CbKacgiRa9ovm2+imLrR2tWoYLsaPEL6cymPbF9XJe3b84+3JXBG/HdW0m2HEAAKVr
OgvdYYGpR2ltMGhU6/W4nPpBcLlzL93N32ecs2bXTZ5oKq0+fHK0inO9fEP8VIPx0LivgApqYdZJ
AQpT8lOx9v38JjB26ol+u+c2qjDJhyrSe0kCBPBxHUztnAFy2zGa/FZtdfmpG0FWNid54gyxCYbd
qk3dVCeSH5dJvLv8IXxbBMOFDF+tWGzjjVQ1gCK2cRsVxU8jutNDdYdaupmZGIUSNaPw1/VTFuNV
QjkxOtlC7jfW7qXOHdT7VRGoww0fLOBZYCJblREG/nrV2aYEbDVzMcEWUluWa4XVrDlNlWeNs85r
U/laH2qtMxZ5dBvZOcg2Li8n31lvPoC9G8wmIp0+LUESu9W7NODhDS6uPc353FJkbHQ0imo+3FOB
XLYNbAti2hpjSllNVHWqgHRKLFdNtJ1uXyXhtykFkk3ZOWr3JQkFCdN/0fJTJOM2jXmMV2s1rQD8
pq/RARg9aLJV9+oRTdjIa4uQ5bhQJWgNI6qOBzZFevl1W+FqylbuMhkHX91JeHI/2ffLW/Qz2Zvu
spPdytO+KdZu+iaKfulR/+2YIglp4n5FF7PJKFprgJlLhsQOavurbn4Zx3Q/Nb7a/QlaFOZ7bWIa
FmhndMblDE1sNnk3YzjL+LYqroSSUiXktaS297syn0IYQ7GnBP0dcVKCA7d5TtDKi/k2L0K5rP8P
e8a9CzYaMSs36FaypjI0WjTi1KUjKSJWG54EE7atqegblLWPIGYTL6AvSi2tWLKDcVhOs4qarS1a
Mp7HQmOWhaK6ZliqziihhemE0SR05yqrnO7TbDKc3Jbzm3qcRdSE3JjLBHgimLQQWuIG/dXGy2oZ
GouC94dPPTq69vUOyDEgfn61zvpRRdkj6x1R4oVn3luZjEXU9houdal1QWcQd5ruq5E4ioI2qlG0
WdyV3GjHrmSf6MZq9FUw2JOja0Awj28AhOlfdr8ifZjIiiCLk4VVnBzr+hEIg4siO2rpz4AeuCxH
oA2b1ykBAmW2yVgGsuorclB3t7r+B0h/mOS1AGGBHkBbZS7LTpcsq5rqMACEljJ/zeSr3L6yIwFM
xQfIE+sT0A0r2zKQOxXC3v9mM6PpZsbrPlqc+RUP7r3q4Y3/sKLlP9DOjlI54w16qD3bM3zR04a7
jBvhjI5Dvq7I31J4UhCyhvFhamsXSH2ibBgv1jJNhYJSqApmJxmrWNuBNI2ObJhxjbobaJOM28yt
TsYOJJyHy4bBvak2stibSrEz0lgKYnuyV47ZPe2crq5tP30Zj5MHkC0fiIdnTLTvBHLp+fltHz91
ZAOfpC6QS9MbC4DEebDkjuK3D39Np3bon7Ie1GN6bwFTNL0W+RCuG95IZiKenlLFF4sBvxVWNyF6
qcZCWBDm3VzbVWWewJElZ8OwFCBQ2SeHvnQivxr99Q7Tec/tzxKX2Mvl5RTpxBimaoBlGsTSwCeb
rpQJpPT562UBXMvfLBr9fXN3JfacNkZkVSAZHCtHlbIbwwaHoiYCJRMpwlwqaym146ivZVD0g7sC
3QPu8LImXJdrWjZA3CiiP4tQkrZmnKlDURzTEA/LZHIGchuRq3EUeCr+in3KYcysVVLNWKPICnoQ
QtSyq8FPZEJMPF4sbW60YQytVbKoS4oEgw87eTfcIXoBbLJ8aA89uOkqr95Ht7rrYNTV/nF5Gbkp
s61kxuTCJNfSpa/XwDzHt8X9BwOGJ7mSS9PJ5Y38jCKaGDedf7A+V5WxQym2dAmZGFClHstA8Zu9
RFzjhJAaxDpm0Ito8vjm+CmONUdNLXJrDqug0zHdWGml7klZ/2e7aNsYGwO+MPDumWCjb3pdJVJb
BQotJiFVAC9cuOnL9DPy4975nn+lubMW8Ibfum+i2WiTq+RGOnPdaPqSImgFAycmb4fYAbozimjV
WANJve9WL5cVu3RWkle6o852ukeYvJ6T2K4xmDvFfpcoa+8AAGC40tY2txytCzHkENLubzOVvJJE
zVW9VtVVnkQE5XdDv1vHknj5ZFUvRmPUbp2aUZAbdR4QsyE7Tc7izM2boXyM8qQ+2k0IvMdUKYrZ
QYtU/5qN5qOUDsaustvmvam75abQhyzdJXkY/cibUn6KgT/fOPpo1IXbrLU6H3tjrhCeokntabAL
62qcEJEHyRSiLRTk06j3LuRsKI19V2eNObphZ8xfMjmuX9NlVjygJ2fHFG11GNFCD+4JYPrtg5WS
NN3lmCwH8LrSgHbGXk3zVovNofdaJW/A6T4X2T0pi+Yw1uX0Dczh4w/FiOvQUadkmm6yLsc0phwt
830y18L+Ne6B+dxctv8FoDT6OvZoGvhIQbn5g+12O+2MmwhPe0v0tOc5V7RAoEJumbKi6YxTkBYQ
YSgaGqHK6SHtH1tQNcvaUU4FvbBcMYoKMHW0oYCVihETWnKYx2u/4li+Dk3iaM1rvgD4edwJnBzv
aFgYdAHmqAXIPLY6N/fd0A0lmkYmF6xGoCxBfre8Ut6SPe1QLXaR5fwJMshWJJMRMkkyJ3bYysHc
XLeJ6qmpKIrlJpG3IpirScqrdLJlJGD63QDwQVokM1JHC+QvZQ7UDDo2GoG/pHAuryZ3MXUZkzho
fZAVnbmr8mksAbk2zQCQ0b3V7q5jqb27LIKv2kYGYxltSyneqLk3i6MCM97aa34yO8rteMwUIJ3Q
Ik50FuWRua8SEAn8oxpzLU0EL7dCxz2xfo8fowON2ecXGWEfSLxv6mcDtuNSjjJyoxyEnb6858JW
OHNJZU0yrGmDddVr/aaQ8/NUYsq6bINF1dw5l05WRNx4iG4tY3GGxhQEOtxEAHJduHaRKgVIJ2NO
bZ4sibFg7no5hoAsjM+57KKbr3cwZ+SnfohkV+GIuPx44ZVNDz/S3gRvJEZpzAf3vboOxdHIvdl+
qyW/Le8FxkQ/nH2j2MA0oLUBZJrZ3tu1N5TI7EYrKJsKE5Bt5mLI7MYqFLDyKvsFwBEmqU+mlB6b
Pn9ryBSovfXj8kdwp7m2H8GcmnmZEj3Sc+OjhkAaBzS6Xom6vfWoPdAELWZbb0rgFK1Y6mg3iQ4t
94G4lc+cKGJKUkWiFRilraMcu/thD0jum/hFvqtO8nEFl3qxi4+Yc1sEy09zOb+vvq4RTNei95R9
BVd217RFkktBiCmAUXNjRCG0f5ck3liK1OSaE2KHv4X99gzux9qoxhlQXfWznJxl46pcBBgW/0fa
dzU3jjNd/yJWEcy8JSlSlBWc7Zkb1kTmnPnr3wPvs2sa5grfN1vjuVKVWgC6G40O5/BEMI49qqMp
V7QU61FuwsUT5XtwqFxXls3qGS77f5bBmOIcVUKG5CDetK/mhfp18yw9dL/pMAUgQzkH9Nmfg/5O
VHEy4KND/YKJWiuhlomgoBZpSphKRmgGZoTr6+FJYCLTtKrjBbYH6lX0eVWSaOGFe13C50jiwxrY
cmODWbulrgBq1jV7lLPMaLTQ7xh0439bCTukZlZCPunwy37YfWsiYgXF/r8thDn5MAnzvK/gq2rx
jih2b/wmhlP9//cF0+3CvDtaXHWMKLJeVwaUpEpw5G31c8Tgb9E8Rbz51c928lEGk+Mto1TNBipj
7p4y7T4fClviNZtuK9b7OhjVFQeSKtOMrk8gPZjVPs04XTnbavX+/YziiuUUIM/QCH4zvhBzseLG
3JXBKRN7jsVzFsImdtHUhfZ9YOMclgIcy+NkLzyfsnkciNZQn4RzBOXlx8xP1aNzxAA3g09qpxZf
s+WESQDruvJuJBNw5u9C2DhbLesoylMISSNbDZ0Csyf9L9CQ2O0XEHqJfukrR8oJzGv82dw+EIbS
jm1EvAZd/CqtFcwRWdKokf06bDxi9JfcVDiGuREe0bW9y2BsBlpQD91UQ58P3bFFZ8pwI91mN/pJ
PkiItPXHntcqSrX34835USJjQTlRy0kqAsylok0jjSJLFW/z+By3d+Z0adKf1w+PJ42xpSUv5LKs
S9xryL1H2mVqwPQmZwCrfcibO6Eq/evytjcUL0yD4iWh1slERIPcl2jxw+joaPcYU6Jbmv7KXszB
yX36dolRqudt6cbNij1dCaWatNIUJTNNwxjgMXrFLXzZCQ+SX/4ofiNnAxYq7oPic/ADcbKMplAU
2BRdY9x5MRd9NpWKCTIvS/8x79Sj/JLb0cvYW+qdgZZ/dG455LZ54r4m6O59Up6VZGZ3R6MeBxWc
6ig+DI4INKHSM23lcbIpfJjgmI+c09z0Lyt5zMYKTYs54ATuXpztUscQqILkFxDH/Wqv5x4e961P
YU4WTgphg7D44w4zpm+qSORJDcLL7JgBQmBHEc+N2+iS2+oOEDXfal/ZK0eMVZ14uJgb3QgfRTMe
oSOGro0qorTRDu+BeOGhOeA2PS42ReREB8YfkKhRgZqGbUbbDG7oj8orZnmQ5RqZMNjXOYHXe+Aa
CJzsZn59iwxv8xfOoW6r77tARn3HMBDqMcT8UOQPR+Ko++VGOE+6FXotQFUlK7/UxKaYozzaIqot
n7X3XTCjvYHaT1HddxgRUDO0OzZuKAmv1xfHE8EobBUlUVhGUXoIy3Nq/iIJp5C6kcP4eFqMZmZk
6CrVFAK/0/bCA+2XxuQNSF6t8oeu25Rqr/GMMw8xm7csRilnISBGjnetH3SZNSNTUPDgabYd90oN
mXspi7t5UYXgb6Ay1S3cxFFuzZPiDl60y7icZm9VxGvqwNxNmoCBgV7Emys8T5gxyzBOpPmqBwbZ
U7+/rhbbx4bRFM1EFh+gBoysWmv1EGS5GGY9IKd2U6PlJziG/rCTofDNk/5FOPKqqJtnpqCSpYoa
pg5Zu1YRVgD6QTZ9NW5up0U8N3PKWdZmJLsSwVhyMqdKqZoN6sPmrVHdjqS19U625mHixYCbF4EC
4kXQtZngWWICTdqkHNQJ6JkHl+JWavZyU33PXqSf+TEEQeF4g9xG9QedwzC2d6lsflycZXBmymoN
0MD2ObyhlkZpzmKEnCqobEzf5GzoRkLlo0TGGU+KWhEzBUgshedp75PWKTGKMd00NwSQ0+ahu6+/
9A/RgYcdwhXMHOUSp3oio4kQ187gTEfNjnfCGY6ZkmyAyTm6e8tRcmOZzXNVMVAOHjngfeiMO+vw
fjdLQQHSauqW/WyVAEES9dHjmN9m3LISw/ivYQmqviuz8NDVzvibek0szw7D3YwI6q2RsRo5Krtp
fiuRjD8bwgLFam3CTA1Qmc0ANYg/CnVXEhifsiiVUUtdgMHyC3HbM9kbjvRT+Eqx39C3eJvZ5Of1
beQdFmOEeEyGpVGpk1/JBCNVv83wNQof/pMMFqYsmsvALEk5+32yD+ZD0h1zLqT7tjag1mSYGqDk
JCYOyOVY0PMQ2gD4CYv2pgFPSb5v3dGl06uZxxvk2HSTqNz+LY+qyup5MLdik9QZbGuS6nMbgh+9
i2+mNnRMwitKbR6RBjQIgOYAb5TNfOsTicN8UOAgUpeAthj0RyikcFSbJ4RRbRkDlcoi4VE31LO9
mF6sZG7Co3/Y3LTVShjtjvW0V4Q5xbQhXo5T+xIY36r8oHfOdX3jiWF02ozNtupaCa1GbeU0Sny7
FEi/FvpNIvDSiZxtY9PIgd7KIyCEkYUr5icjMfZpMoJKktc1vi1GIYCAwj9EHB+1bUlL0pIFKQXB
OI2aS9TDTDjvI44IFuw7xgxdrEzIIQgNBunu0ghd/hyXTXXoU3AG4u3/rYIFs8qbqk5mJBl9U3QI
eHsr4y5RbwBnUEicLBlPEnPzaZE2GVVAJ6GT0I3q0s3H3COptutNZAoAiOJe17jNzUPBGG39SJxp
bFARSkhglllNUA+yk+wSZ24hc5a0JYJIKKKC30CR8Kb7qALNvCSiERiqH2kloBWDyNCtNmyBv1gD
TYbjDTZj27U0amIr91ZK6mhoQk1LfOFe3vd36cFwejcg1l/hbfS1peHZ9V3cjN4JmNFAgamaSEAy
TihDU0TaqIDUyI6Yzbf72srtvxohy8LidUJu6chaGOOM1KVSxcZQAYlI6jtkZM5VMR3jqq2tWnsG
6J/AWd1W8LCWx9hwqEVGW0wJRhLQ/TiLJri6uCDKVK9ZC1vJYKsbA95ajdZqGiA2DNyBJcjkKKmJ
BILB0eIOPWzduWtpTGCbyqacF/MAAAePuDS6BL7VWcIDiHLDR0+8CvBmSm4tj65+pZRdhZEjc8Tq
Olc7VG6OS8rRjs0OHQxu4Um80bRNi3vXRjakCEfkj7MU8CuVQhwtiB5kQfASg3eFcPRCYiIJSeoG
UYpNsKZgwl9H6TPu7Ot2tbkQ4DypGm3T0TTGrISyaXqCbig/779VY3dQix3wDDgucDPJBSSUf6Qw
9hRN0diP04zWucYSHrRD4UYu5kAP2iU7yztkMHbXV8UVyBjUoJvdomotklwYxzxpv+qn4Ng7y26a
rH3MfdVsu8T39bEXJCgD8eKh4jAyDM5X8H15wZfA1R40tJlQEO+QS+1AV/DJnFciGQPTurBahggE
yOCk9HJMJ8e+BLAJbgp4UwVXchjDUpuwUTKgW9JpKRdkqy4lYHKW+79Q+QrFam9KzunxlsbE61Nc
an0fAqE86hCvhw/tMthd0DtKf0ibFIRWZ6DJcTww9wgZUxvDqVL7CjMemBoenOEo7apLXFvV9xqg
IQeKFyDjQe70Okcwb3+pga4cF7U/tYqEFNXHztIzdCrxys3bV+fqCJkLOwlmaUqLNgesYr+jjMRk
r9ySQ7aHJ/auG96mO8FMMi3gga7oLeu3Wo1mLGkxDCa6ZOThi1zkj1VTuFpac7zWZvYQzLX/yGF2
DZvWGWRBNKCdehDDZ27w8zi6aKuHMzGdyrm7viy6Q5+MbSWO2UF0VFEGLVS3s9wATXW707O9HN/2
w4/rcnjbx3hjYGSTDNO10SHQkB8JMUtXdg5QWHjbR/3ttfUw/lhKpUET1ABcfs7kTL6RIRs67RMn
9fRT8EApg8RjsjP9zJP+JKFNH6po2DQx72kw/qSIygJk0ZgxrV71y+RIu3wXfx0TT8eDXHSjG1mz
W8DZ/ry+sdvmvRLL+JRMLwbFbAtkRy/zbBFXsQsn/qr4wtPyW3INN78gr+JcF7pp2iuZ9POVMZi9
EhMSF7ofmOdSuV1GTrPdW5Tx6RhXAhgrWGQMYGAzG2QPZXeKLN2iVMHRLdDN0W5o+MGtek+RB5Ob
qbZVuzjkl4BbK9gOvVa/gjGOcYlMgMMCtWa+U7zGp3d7sY+e6ciBwOXW3L7Z0ekL28dcq8Gic+D1
XmdjhoJIldkaGjrV7+g2UoH57vdgUSIgVrnwgBY22u7Ak72Sydy1uZaMKUk0CrSQRU5+7kCJnGG+
IbUjwO3ayff8SLm2plNlm47qc7HXNs11JZ+xmd5MunRKNLAEH5SD6YYHeXYk1Sb35avsCR6YJuDI
49mq9yXqQ7wbatMpraQzprMIWqbMdSD4vXFW8xOhgPscS9n0rysRjKUozWxoZRfpviCgtuVphZui
IKjvrtvjZmfJ+hwZe6n1SZ3zvJT9MLO0O+JWrnDf7Nun0iYoRx6HZ+nYeaZgTbzk8PZ9tVogYyNi
rOVxpMiCTy7qj+ox3ae7xOn26in5Nj3PfnTg6ey/rFWng0007H6zo5XziUsQaoByccJIjvoK+gSg
Z3R7xWl+ywfDMlA1DJ30hddKta0q70KZc4xDtciXFIkII1bAxTDYGsi0hY6XguCJYc4x0nUA9CnQ
SEW8i5BV6b8RHtrXv/iZ96UwJ6ZIU9kCgDA8oEk6sVMpuUSN9C3uMAhZJ4+kAqidUd9KWn0Gqduv
pX2KyLAfiMi7qql1ffLxGPtU0MeJviGd+R3THMZzQzUnO8b3ozfd1DD8uwURKW1vUUR74iATbm7u
SiATg1TDIBMNCJb+1HmLehTnV1XiRdubDm0lg4k/tAntvEUMJx6PDqmcXLglyaM+PM3NYeKNVW9b
Alq2dQz0y6g7MUpZzbOomloBvseiTN2M1C+YDxrdbtAnNy1TcBJkzXe9lyrgwIYvEhGS28GUe7eO
28Kd47R2hzJ81aRIPc4B6TlNp5uPndWvY3TZVPJJaQi2QpLanRLFBoBpf5K48qAOTijmnqGl9rhw
2ae29ep9Vxi9AoJLXLYV7hT9gbwOPkHJsXZiH84X9ffC48VCVGs+q/G7OEarWrWc9SqUAE1WLCej
N3eFBtIXo3LUUfket7w3z7YSv4tjFGyhuNZJkgMUfGp3JCtOWTyeDWPh3Fs8MUyawWzHVjTMUPcX
XbZkspMagHfxyi/bl8e7irB9nZ2UywEexLovHgQrQjEzwWDeF/k8upS3tEcR3v+TZgKg2fxtMyYT
8QxzDouRcCHr8dEAl0ap/ZGXeRfAhDTtKA7oMcFzm8j383TqhFe9/nb9uqd2fUXlWFaJNF/QaEnw
mDLys6G6GPXmPN05p89OnrVlOvZlE6CWhJJVpl4S8HAlXLiG7WWgpR5OSqe4QB9fEUOTDInSxLjs
gpe+vJNn7/o2bcfvxrsAJr6LtR4rUVQI8MxXmjolXn2UMUVS2QW3C2d7z96FMc64bkW9WSbsmd7s
Iv3QBLdpx3libopAAy9wIRTRBJTtxw1bihZN6yaS9ym6VMZ8B/BASyRcBGa675/UayWGMZG8kRtB
aSoN1BF/Zbi1n2ACQkOWuA9sXpsg9cbXhDFKkGlEKIoxMH1Z1r26TJ5qdLjqYwZoLcJ5VW55amBp
YHIE4MSUkOXj9mXoT14CDRVSc0S6S62tIRTsrDxjKnfkFiW21rUWxvjpNlBJILbg6zGe9Ev2M7IX
y7iVvrQOJm+ggY2n7PmITFsKIgERSSYY40QDJKMgeRPoShFqpj+Xz/GY2HF6NIOQ4xy2zFbC+LKs
KopsaCazjYURSEEG4shDYJxDgBDr1RPHbrdu8LUEZu/0AQTTqokkznJRDuoREOC72I5jNLhITrRL
nngwT5uOYi2Qve2ieCAgaBB8gKsVb5OiqPt9iWiGQXMrjztwv6kc/2yhzrKkKMGw9Jmhzv6EB1ma
eH3wrZx/6fHu+kZuqsNKDGPIRS7ps2miybnW8Xh+DjBeX3FGQDhb92ksssgTkHcMC6jp7RGgDK1t
5lZq0+pA6epfeCC7bxgBrLt4PyngTH20YTUnRt2hz/fQvIKn3c1QMK1tYTd+IRaaoZDsi5xWtUdX
crWbxaZwppWdeG1ohW8QaCDh+29bzHj9tE0aoRGywI+Ki0IuVXtM0/vrIrbtDTByANPSkY1ijNoE
nG7Y9LCGKG4OfdfaQ8rrHdl8SUgUqu5/MhhNGUVgkKUh3mLznfAQn/N7OlPXoz5wv9xlz3Qb0dop
W3/Unr6Wy3j/MgoKNOKjBkN6KziNO4qvAYTx1pZfSiShFAv8m6MDSBFHSKyMu+zNG2G1bEabDL0w
9Nhopbep0yEFGsVc2NTqZ2gLsA7OBIOnwQ4u3Ll+pv9iNu8bzuiNDqQyTH0a2aFzAMW7HGmnQRbZ
YFWzCTL9IbGvC9x2Be/y6OerpMlYCp2i96JM5w+i5kXR9mL/+7oInp5Sp7cSgYaCRY3MXvCj6L7R
73rRvf7923sG/FtFBrQcOChYJdVqXYsLEw/Ku8WNAW+o7xTApr41CXLBDTc3bCWM0cxeKOWla2F1
U11eUCa0YmN6lTuF0+CyqYErMYwGSmMnDXDSGNGT7XH2+vm+JK9KCngvMDNf3z/eihiVI3lhJkaI
S05WfsrVQ5btU8W/LmLzQSetlsOoWS0DViUTKD3Wa7/r/N6jZIGdlR7r4/8b0ftm+WMtkdG6Kqv0
JBqAaS15k7KrIBI00/7iKRchsg04LrAVOLyAgbeVTAiUZ2ra9Q3irLjNrKC2u/6ZiJx35BtE06er
brWXTBTUdWCxjmUQp+p6oaENUilRCzDy+YU0aUdRD8mLWMegFCRi9TSrgux0yzii8zgaW8FBW14M
jki0YRdORcLxKKkL2CEncXla9DnyhrISngfZaBxBrsZXWRGRzIzFLPQypSM7o4/Cp6UK9NzKkWfy
W6klfinIwNXPZ5ALCWappFaX9IHbtooa2mIidZd8UVFZXqY8KpyxFwdLzAtxr9XTvB8x53UcOwOs
XmVcvV7Xu00r0nVEvBL4aYHS8NH1lIGmabGBFku1My0p/gVIFauWf3XGDRF44C+b+VMwLf0jjHFD
QEswUNcG+gulwaKAx0CBMI5TA0wRyUElxQl+XV8dPehPirASyLgieMJMz5ceJPHaUy7aSVhZ4ohU
d/l1FF+KMOD42c2i0HqBjE/KRyOcqzJKcDcFnvZMLMDSyxbxBFu3JyCcU8A61QFKPi5HweFhMG/a
1mq1jJtK1WmSZl1s/T7s3akpjhgydgvCK1zwxNDPV7cVWE2CKm1QRSgwBBROdwtmDjPeVDHv5Bjn
VC/gaxcSNLYLkd78xrST4RlRPHqDkRLVyiPFfB4ak2D6T+2MmOPvt/Kv62NknBT4o/OmU6E2hFiJ
dgmkwppq6NBj1MpWIZwxmre/rqib04ZrkXQ/VptajE0sJgo2tfkxucEhuwBHaC+cTYCX9a5mURji
8IFmEXjIgLzTZB5whjEWYanNGBA3vkkDOhnKs8AFyqandcUO2fFtPQ4UNO/QbnuptWCIsfwwlbOl
c6d1qIFdE8R4mCQMm07XMXGhomEn3BdOdClKR7dF8DPgOrvNq931g+NsHwsBU5N6VOIUAFCV6RHx
XgW9z/zzuojt6M0A3SLGFFC30xhbSECetChxlGNYMryXneIh95obeE0KMIUcBW8Mb3NJK3GM9uuN
nlZKC4joifxqk5sR0C0lLwzYvgpWQhh9ByRRmUl9BeSOS+WnGP/U7WGXomROSaBNp+F4Zt6aGC2f
oqjL1RrX3Jz/6qHesRpbSXl//aA2w/j3NbEdf3VPEGL3wFqs8i8AAbTExvtvAhjtLkMQVSZoHzk0
s6uOP5rk+fr3bwYDqwUw12VXdkPdCnC6Q/moZwm6xq0UYYGZHJLl7roozoHozE1ZAUsNmTAg5aak
BIuL0FUgphBiJ1b6xrkuincs9POVa63iesjFyZx9EVARQdPuo4TXnchbDf18JQKz2rUxRvBvOgaX
269d8FLxqLd4q2CcgKJXk5EVQKUVxmo3tJrT8V45PD+jM4av5mFXhSL8TPdjcd/Gip+Sl6qxyKF2
5xtt4dyyXHmMDyjjHPCIgjEBhk060PwFBbVEAwtAGqI7Xvvv9v7pimoizSujzYw5omBUhFTKgbjS
q04rjXbAw1bffsKhg+J/Itgig9gFYl71uuknRwVIZ61d2oZDvOVAR0XROufw1G5zTSYe9YSoYEpg
k9Zq2861NuIJHC47OqjSjn+SsQasiySCokDGyhitSyatiShZ1YH0tYPpSbvRXq5bJz1k9sZeS2CU
LhxSTchFOq2mDY4kHZTKrVLNHkDJA0xOs+VcBJsXz1oeo3QLqoxGGiNfJ18oQOxyI4HWzK/BXkfB
VnDXxd+vL3DznQ2ISE0GGQIIUtiG/UwcAORZzwoQtAdgflqFsf+LYUKxxt6OJE8/0EuPp/Cb5rWW
yzglU6mqxez18FA5+kXGLL2uW+PtBM7hxstqi1ce3lT/tTxGV0A6nKtGHS5/ZTCOskNnpYvvyUv0
TMeHxZueG0XQr/ykPJIqqQqsGk9T5sIaFklJSgDYoAccPGCUkau7qRNQgZmn4iw5NIGhnAE8Y3OO
dFNpwdGAXkMM1csac6XM4zCXsgrev/RZ+T345SFzupfgsXxdDsU3wUP7EZgQo1/y7Z804sgrwcyZ
ZtOcRnIyC35Vdb/7cLG7Niksdco5K9zc2JUc9izBtUiEXAVjUH9vzke1CPHE8/4ILmy9HMb4O6JU
QqwhlxtKg7UYByCA2j0PYGnrcl4LYS2+UklHTAHEy41sCdVBFkbLTHfXVYK3Ycz1EimjJnQaAL2k
2DcXl6SnDmAILSfnueXwUYClcA4A/kfJ+uMl1gdZWSt9F/jFfNvBhvWF03lEN/yTQa0EMAZVqBJS
gnkCvEb9oUDVQo2dZtzF3SvhkclvnspKEhMAJmoxKcMQzH7eoA566MhjZjxfP5Ntj7SSwZjpqAFw
wNAbsPTdLT8o7TomjMCnu5ypE0wOxYk36rA5ViHrGprYVQndGWyhfNaLaCgaKcAETrzvT5TFEt1s
YF9GJtW7vrpNjVuJYtQ6G7JBKEkGahDBJSGKye1ZqV4XHrfb5jkZeHtC6QhwPpkE4dKpajk2MFGN
nGT5JOVuPHFY0LZFAPcFtES4Hw1mJWKaAPIBTVO+LNypxh5zdBaqotd3azM1J6N74W8hjIGGldLI
ZSwuCDbHHcixndyrXoBqPL3MiWUAvzy0GkDi09FHMOQ1nZMlXsoLBaj5fDKv9x/Bdm2NfStFcwYy
DeGmwKs3vDNbS/gFXhen2GWnmdcoumnNANoWQTdugt+e9eIaSWUh7ANat0DDUxKqtizltpEBAI0X
/W66ppUsxpWXU9qNmI41/EHOnbAydzngWP/oDN/XwyhKRGYhzxecoWph7gxQ1LkNLuDECh5B7fKQ
H0Gi4E5PyPJ8x3gnDlL3r/+ATZOj6NQGJqphDow/AblARjrRWPyyNhxZuwcYvJWR1FUFXty97bpM
vFMU/JeBd/PR009dEchtZ0SgVs/8/Ky79ck8j19Cf3YpzqFQ2Fz4F+pxPynnSiRjIRoxK0UZUsr0
Ej/3v+nURrgz7UR3RBfIL17AuTI3zf4feQBG+rhEpYobQ1vA1i3NXzVwNU8PVc4zuK01YS5EJ4Zk
YuCSxZvXwn4SyzrLDnQaprvUdjBa2q1p5yCpl/Zja+cdR0npwbC7CAp3GZNMGGkCZcPHVYVKHig1
gcS4jqwxO0txbAthbfW9G+uXkYffv7WJa3GMiQ898Od7MqHFofGX6qCat4rxeF3rN59MKqgHRRVQ
+hJwDD8uqesknZCwTw81co4HCr+H8RrF6V/pS715CrlFQqpp7B6qkm7qOu5SmABjZ5IZF+DiEzEZ
URm2iVSd1DyZ+o0c3OjNXYEONCPZc9a4tY9rkcyxBeMANG+CUEElFngqO4DSEWu6wd0gmLZ0ATD8
3rhPC4vnUnhymfObxi6bSW5g9K33gukuCx6W5Pb62jZFyLhXVdrobsjM8Q2gupeLOJx9vT1M2V3d
HcySc4NvOX8w5egSAaCF/ImlUorQXJMoMZ6aUQBsTdE2Xq6vYdMfriXQm3WdYSvqWpkVtKYHkzX8
UA6yM93ogG7atQD1pOQu8i0PP2Bz3xSVUNQejagG4w+7Ku9B7aJh36InIXHztrbM8Y9s610IGxFE
c5JLMuXrne8Sv/ErN3AAg6ijD4viEMUPAuektkICoNX/vSj2BdH1RdSnTZkcpvIuKKpT22agrhBL
G5hrrowHmcM5OJ5A5uBUqe9IiGEJXGSTIzu0003eB7fVS7FX72awjIDw4BRfuJmrzYoa6OZUzHcg
bv3EItrFojgkYG3EIGTjd8fhmO8BrfvS7UU/eJjRGTWc0MfhJifeOOtWlLAWzNhbBU4CYiQgPpoT
DYMbX8io7swS+Kg8wIlNqwPHHbhuTYS2CuOzMjNI1S4EiVg8PtVRj9gu5KQBNk1gJYHxTmEyjVKv
mOC1ie5zc6fUfsZbxGZ6TF3JYAJHSVfnbknQW9w4dAS3cpebprOqGzR0NXg8FSCKlBp74TXqb1By
IJJbyWWPSV/IXFQY4AS+6+MA/JN5By692h72XW6hgZUqCX7ABW1sdvInsyhr4YxvmaUoEoJWwaK7
yOmX2FZ1ghYT1f0T63tfpMrEWPlspmSa9BTxD3ExV33XK1aQWN2eeKJb7OqHzJu9pbaAeuRdF81R
HRZ6Ml2WrAPjUnTQgmPROjF5DnihFk8E41qyWhJiOeoSFPUiKxBVi6SHduA1A2yaM7w/+EuAXS9q
TM5lAAZPW4SIxEFQ1SmNrU73Q/OkLjxb27bmdznMagqDmJ2wwF+BL8siUX2rdQXH+f+Lrb3LYJIu
zVS3mRr1qh//js+SrbvyHs+n5EW59A4GLw7iTWanL9cVYTOYW+0fXffq5g663qgxkFocimPjp4du
L3tvI0q8CI7uz6egEYTRtH8f4Hcs9UCsCLLaaMMCf48gdTftC7QxGxal+gxdbuaZnvpnaaZKkENC
rodFWAPnWdTXKkArKVYmrZUte+Noost+3nMT65t6rv8ji60rK2aTKObQonTlZkewrnW+hlFzkOke
KfY9IJrfAAt5+8mTyui9LgLcYsAoDfzjUkJm76UIvfbjLbnLzpNX1Zb0PbB5M4GbVrBaK2MFZqMp
gqHVAHkNv0njnqBz77o6bi1LB4QsrcUgOmB7wsMxjNq+RqNNYlzMwArzL9m4uy5iaw1rEczOZeWY
KiIo1THPVHhyHR0WsPNcF8FbBbNNTdTUS9JXKJ0qbpmDNyrwopqXb9nMZuoAKsZLTESVhTWpqukx
ZixgakrxynMB+ubFMyzZRlev3XOOZXPPKGQlGDfxx87NgZY8yyZE4X6YPrThz2bhXEeb1z2mfRWE
Sjj8T3xQY5EW1UB7rKtX9H+AdN0aPbIPHOlxQpHDegOBDQGampzk2/Rlebh+XptvaAhFqCap0LxP
/Q7qWExNYmh+/Zsi2ONt+aI4qZ8+ai5omUBFfF3e1nauxdHPV05XDUKMDSdacqiCb6TYawKnxXbz
PbYWQBV0JSBPzaoRUCNCar04pt8oZny4y75njWU8DGDrpbXU5g+i0bVMJhpNi1RdBk3CAG/+O03O
QXFBeHF93zbHOdYymGi0As9llGQD8Fkma/mBYELc0bmK3BN/Fo0Fmi9Ql9mlGzrceZjNeu1aNBOQ
DpE0j1Eqok6FlxJxxlPkYBzoQXKzneD8CR7tWhgTgKK2NMQALkI6HJN10c/WvETaOZp4Vrflp/Bd
FOcSEJSYvfyoJp1Qh92AOQC/iK0IjJau+FRFVo7qM2hgR2f6FmHm6UfBnxKhm8Xez2vBjA8OJLiT
GuAeeFUYd+pb+RtU8MlD832WrdahRH/i9+lp3hdP8k+ODlEduSabcc4DiaJMCUvar0enQMcn3bTo
23fBjT00LnrADQsdNS9iDkROjh/dDPHWC2dCvFyvw7wVCjBSVrbxlSZKwHp6kh7lu+gb2qwx1BU6
POf9L97g/ZgZd6O3QSORdAnepoFab9jrzc1yP9nEpuEXktXK7KgRb6l0Kdf2mfFBfW2S2SgEkGh/
nTDRlu+Q3nV+hKge7QB+zZ1r+Rcf/r5Kxv8omjZEQaRMfucMjoIQDOBYNiZpLMHLQE4g/8EdD1Il
AGtINPNqMCc5k3QIelJWgOJCIBudQJ67G0KOkM2LYiWEOTnBSNpALrGmRt8X40+9fuIYw6YhApMN
UNRg9UQW6aMHGKq6DUeFlH6NQkZ8Djw4VNhhUGEEwp4v2gWPgZOZWJjEV295W7h9ZO/SWf8zTkOW
hlKDdyEGsvNd4pr32cviDZg3EPdmxeUk3MTQN1YCGb/TCWJszOg182dPtcadtNNdAGMXVida4QlB
Rge2B3mX3MmA+vmTpMJaNuN3giFtljzCmFIqPVajO5eVpSWPnPPcdG6rBTJamaPAPWU6eDXb3byj
N1Xw3Hu1l3vZjbCrHQzhYf7cqk4p77W/7WRWkhlVrTVBUyYCt7o8xJkl2oI1n8pf2qMBkLO78Yip
8FveRIVEj+uTi8HrjjbX4cVgMOFA31W6rmU4TgWQtRQgFwUB8Jbu43SXoglbf7vFRBA8aYGNQQv0
4CVPvH7sTRNd/QYmLujkVlrSHImq3jzL4pM2/0lWwFgJYEy0lUKx7wSD+BEgK46Vn+/CXfVdcfSv
8SMdYC3swl44RYlNnLqVUDbxrcX11LS9jt4MD6Nn94lT2j30tbJAxOslruGoXnpLW7iyJ/MY7JQT
5afUON5pK7ez/hGMtfYy2hG6APX4ZTpnla+0hjXPDwt3ZGbbCf6jRiZjmYtgKqEMIE8/Cb4N4W2l
nUh7LIXHQD1KI/depEHVFaVlQU6qJZiNqZUJwLglW0FmIj6pHmZjT7wWw83oTkbVR0XrHepLjOJ0
YySZM3AofCnaG+jdSM6xyIkgN/s2jHcZ7Ht9Xjo57+oWl7wnu+rr90vmKLjoI1fxm113kFFD6Gxx
n15kweJleTYtDyBbgGrQTFNjK9RTFoHKJlKQIh5Qb5pEJ+KlOzYVYyWBUcC0EuR+1jrQUUn1TiQD
0LUSYsfACxpq4YB2isweicqxvc23sLGSyqjjRAIiDRSEUoHtofHaS0+UaylwUBr5KXstmM3AgOSZ
t3NoaRwkli2To5TJOpqwAfXz9gBbPRwF9AGoaKvEdEk1ucLwWoBGJJH8fODI2XxOrQUxrtuo5BII
/iXQv9+KTsBmvNd3f7HUjTe8QIO3KsZHY0K4actcIr4hnsJF9CSM52jJlzpKOfaweQuul8XYnGQO
tRwWLZ2hzHwZMU0HiOD77gAubTu0le/ZiXf/8ES+mejqyPRCTppmaXSEcNJB3KU74R7hG737AtCW
S3t95LJ308NhXdhqlW/38kpkJipVJofx4idRYc3Zs06+AX7frqKHQFB47wjO4bFdxEFfllXdIFmS
+POz7gKG8dJ8D47qKbjoB80VrcpTb3NuE/HW8wVNKaoqgjlcBInj/5F2ZbuR40r2iwRopaRXSZlK
Kb27vFS9CLVq33d9/Ry6723LLE4S4wH6pVGAI0kGg6GIE+d8zIxLgNGSkhIIy/fmz/zUXpdgbchT
h3KW5l5zLWJO4O7pzh7jo5oSS7mUYcLcVq7swg5VsvnlrByzyRuz2rucJ/JC535xrJtqUa3ZlNwE
xnQkv6r6/bIBbmq/s8C2tuKpU+txTDYIcwFvi3IJpte9+Hd/rG7qIzgvRFgirpe8bx/b0DJr8DEa
G7TUljbYjF/Ix8z2ZyQSJhLsm8GE5mrFTEeRgkFqmJwZKua9mNWc73eA8YDJCYSfbObVG7mWrgkI
Lco/9XPkoxsfGDf9a/HcB+oZha2HzxyUjkgPqRYKXGY+07tpjWsV8/CBfq3+hwuY/DK+Kbha66k/
fQYibxsoW6PITwwU+T9eK7Oqoi0xMO6lDKfC+loU50SowMj1hZ0NZkmrNQ5brVYoJuN9DsfCwfOJ
aoCNz3QnvcqD6pkWmFJPyODKPbudYfrDdnHRzFqrXOx8oKjp/PvijTeADYFueFzB2wPiFWGjixs0
dgaZINUoSZwCACAF9QryVj8G1+ncvfayV9aibJLr+jtTTHzqN02y4qoGD0D5tayvhkiQEdCQ89eb
AjVgndByCqDGH/euQvPBrhObvBWptJN9mAGl7PzP4LKp6PB/zTBHVM/rRNqMmEFdKn6/+cgs3XJK
UP8yRQ8X93AIPkuBAbEw1cbsGCnQb5ByHRq0V5OHr3G3vKccXDQ77o/pFwWF6vprehQ9JNyDAnQe
iRoCMJL/jxtJPxXxMVNC4XhtnNm6B9uAIGTQKMccFbq4FLmDcIH/mIXFWWI1uQUq/zUkoXmG0qlj
+KYPFi43OYggUZyvGCCkAW+FHYrbZAJGEctLUy5GGpqT7Wiy6eTjwVYfBUviWsF3km4gw1Wg/fFx
04ph26RYKUxU98vvoN86AntO7hS/Ow2H+arGi69lkHIRuQjnrIDbfDdLd3oXMNrYavR5zEz0jpsr
Ks2Uxi6YSf6pWk5+3XjjWfTZxCuCwaiGRWJmEOqZzI4qSjdKWaNnoXI7eUOgQKy5Jq59I30H+7MD
EWO//DH+KHRHFEL4mww0qqmhbamz0neYwdVGy7KioF1Ur68rDw1gMLeJCiacKIy3BaBsoGEN1DWZ
TU0Ws++1KrHxaYExb+NIF9gfW89C5XnyIdnuXXYe7iHu7NHfsztES5eSbivA0dC0X5Qpc5Ts52UD
3H3bGWAOLNuUUWkkpQuy7EqOgQjZDkP18AkbJiC9EC3HFzXLNDOBaBnyWVUWlgP6aQv6E41TF6Kj
4a5kZ4W5ZnUq9TFmvanIj3KkA4GSqwbNiw5msvLujZnM1UW8Ntzj2dlk3WEobGWO0jzsjIM8fC3l
H5d3jvcBpmDYSweHnUUwvsw8KXI7xe0KIArIfsfvupuH5bUNsrXZ01OHMrxVrihpo3+RDcCIwCYS
NoqeZ3NEG2xU3TAjwUlGGxwA3xT11kgwpr2Khs5554VYoULjD/NSBhvp1aZVWxUMREGeLE5s2E6d
Xy2biFucb8XCBAzuq4ZH6+MFmqJsadbJxBhzNzugBHRUEuGzUnEEB8VJMSBwg7VQnDxGppivnq6d
+3lUaIeo9apAx4dk9EV6NnNH8+MwfoJY0JvQrPllOsZHRbRKnh/urLOjWqWUAjMvJ1Ywz5sj5xNG
NgUL5O7j+/reACO7QFS2arzULWTbq+jb3IyUGUIxBGmaaBXMbUq3vgYlFwb1y+iuGn/PpqDFz18D
ZF91aJvZmGr/6AvLBFmSxQTbcGnfqDLqzeu3mIjILbmLUFU8frhBeAOZBKbNdKM3M0y15+OTim6F
Keys894gKC7+a4FxtWhS+jq1NqoesR3pPHnkWVcgG3CRmnvzqT0JXJtu+18R4d0e61x9WWWyrGLA
lVwTw8nuRj99QstndfuryS/88v8+6QpXtoEbMAGwUzS6wTtPIxAsH1MdzU9TBRmZEyFbEiyIu4Ea
UVB4QaqObPajhRnCskrUyjEUsFaA0gvPzsC3R3vWnaOe7a+iEiEPWgIIKaFoQWIaGGv5aFArcqkG
ZCZGmam6S2+gm+YlkBHwYl/zt0N10F+QEYHR1r28UG4oNyBxTIcYMKnDrNNq+r6TZsxmpImblidb
RfPqKa0Ft4rr8BBw0qA4itruW8l5d17dYpc61GgQYddHI/lSNYJyD/fWvv99tgZZ5EM09Rb+fr/e
VtPveTj0jWAJ3I3CRw3yVRTHUZb7eD5L0yuY4sZQ/wrAfooeJiA+poG59NH7v58I4HS0Bk4phm3m
6mYKAkORN2CuJN9NZHTLQ9phkFA08spbz7sZBIqP64mnioygKpHQdBocaQrb7EdMHqT8+fJqeCez
N8NkXCgkWbNJUIdrJPl6mTdPX6zf9iiL7ivnYxfYOaLj72mI2oT+jp2H9WOhG1Ue2/iA0sNvZUrR
y15xTFD9MPzhuXgwv+ef+dT9YJTu8c7orFRyAkr3NIxxbyNzuZmaVeANbxeQjaz7hTEPUg2M/kzW
DlwLGEHoHQjxBfORkmeLFGy5EWhviXmVFq1MVdJi2Agv0qj4FLRX+vZ3DI/39huIRfISn5wlMUCI
93qArRg9H0gPYT6MsUwiWZbSVk7C5ThcUZ21xLO89rUNymP2JPoK5ObLKIjgDmOiHPNozKmVQOnI
9qBhugJU15RncnG6k4FRMdP/ByzdCM6QewcsU8Owiq3bgHl+dJNs0qJNjiUgfcE/a0pup79mwkEZ
3h6C6Qf6G1BRhOQxs4fj3GmRbQHgDoJA3zhjNtf2zCfTp18A48sqKsLw1gSqf2TlGoVJsy0Ya4mz
meQaSo3GMU8CQk5Gfnc5dPAi1N4Es20SkRRgFNHlQbXHkTp/SzRvlb41ZX68bEi0FpoL7K6xOuet
2dnlFuQgcJyy2yUHUKP4edkIryMBJNX7jtE3cmelT9RpqtN+C6QT8SEhdOrO9ezoDgSVgTaSrqav
AoP0xNnIQT+nbcqAg6YpE3obEH4abYxPavSOQ/WPljoQSnSzo3RT/FgepG82cGmx5WT35e14umyb
F433ppmjw2tDKqUC1qho7tXmZpl7Z4JSkIYb8HzZEn9bd6tkDi9ZSglzMcoWqOCsD8tD7UpujRoF
hrPA+a2BaacVVbDoSV3aWOYkJ4zC560F6WYrh67ej7Z7EayJe5eh3KXZKJ8q4HL56Cq1pkRl2y1p
2HcOHbSP7uxDeqWEFEkYH0UVTu4921ljEo5pkasYvwEf2VHsZm18Ih36+6rlTMr2enll3Jv2boqt
8kgNGjPQnyzCZH4EH6a63lSLwPW4h6PbignOYg0DKHS1u2tmNySza7KALmQGtLVSX3pNFpSRuCYQ
zgGKopMaLF6nyDB+Pir4uGrSIsgksNlj8y5vFPdMdiYYr657ox8kG15ddMt1PUg3qOGCr8oaD1L3
qZ4fHo73BTEOrZQF1JtqzBuu6BDYx/ZpOuveEJr3IAO7zq7Xh8uLE+0f9ZLdEaFbkWi50gA2p9eO
LX+diX/ZAPXYvy7obj2MD6hSga+QfNQCVFxuJI18N/TxZyKTK1QyXXR6Drh3h7KZhCq5NGm+ZJhJ
1lJ7RglzqPWgQjUdsRbyuHSebfBNgX9wL9JuhUyEWOtkyrMVT9YKaKFVPYLZ2e+ApL68jzy4uIJg
DfUKE91gVWM2slzaqosL0OGp38xHOpzdPebXKciqm+ctRBUYOGpRNZubnu1tMnu4qIaxmbO9BNMr
8aEzTAcs9LvBKSHH3n6pDuuLKPPlbebeIrOZph6N4BlNwdLbXavyWVL8ZBJIJHHT+L0NJsjOidxE
WdRlYaJ4dncNoh2/Mo69/NCl5y5/XozzIiqp867ZziSLbu47K65rDfBF2diuZtV4yhrZu+wgvIu2
N8GkGOgwzls9oFqWobEIZtATFZgDUkZwn+mRs9dqb4ZJJ/KuXyTULoqwTReULv2Rdsf0u7r8Umqi
0SVe5NVlOsuLj30NDeePwamoB6MgJehMDCgWjVDnOmxoBhvAhkFn0Z0o7NQBL4BghTw8Gm4aCK5Q
/QG0yWSWWBlTms4zaOhos/YNbhesd93BDDFNdFQEmTXf4d+NMa9LtKYzavgJWDXjB1s6x9qzLWR2
4Hvfuw1mH8sIpCJFNslvBAsATT1KN+pdD8F1ihkGgWssRNe/IbH+dpN3k8y7EscLyecBy2perQOd
8y2C6F49VMfl1JiO/JjWaIoY6BHHXnGo3AiACEsQMfne8/4TmICZpZB4yw2wgki9HymBMdyNY9iJ
5tBE58eGyKgZs7hHAqL2BAeYHipLe+kk0Wy70CmZwDg15rgaMx2hwYRniaFpiupL0Sh7U60WxBK+
NfAIIa8yUMNhCSuUFpLRG4bcoVlN2/r9b8uLTmPtZKf1rMdCRlLuUe3MMUdljnPZQW1iDUbltpZf
W9D3DPZzIjmXQyS33Y1P8n+XxRwWNGOlcWu1JMTM4BpqrxulDvpBKswGRUeIr/UgMMIHYPZEbkR9
Ov77vbPNHKA6pF0tyWuCm1DcVQGI7Y7SIZ+dFGkJvYfyix3kwlocjfp/3cOdVeat2zotA50yVkxp
9jcvccHsf1pBKNH4osYD9ya8m2KrstpkxyAsQBVTXr5Nia9YN6tIS13gJyyyT8Wj3RgRCr/RcluR
2GnJjzF7SEXQPtFKmAcA1H95OUq403XUA1OKtsdpBQX+OZIroVI19z1F+9ZGawPPnM64PhlJpJlQ
IwmHV5rU9a7yqqFc2voEN66DVN9DcdAgQiLM7bieAWVx0EWCLhooqI+Pa016tKrnjV7xBTNylAM7
uqLlzCwUlfm4+7kzRf9995FBJCPpZpNOdEvSdaMo/qqpvpTEgqjF3cqdGWYrx8I0OnvuoZvXBll/
rwznSr5vyNHSni7HEdF6mDDSbfIS6ZkOtkbluZX+ZFvlZJDZvWyE7v9fN3e3GiZe9OqyTVGbxWFb
R78I3uhYK58vm+CvQzdBOAm2sb9mppbCXm2Q+oLSjPw0otemPqTa6bIJbiWbYvj+a4NZxqaiwVBU
VofcA0EvdZpjfJ8+YXrIvJbuNbe/re4rqNkPoklXbqigI5kACwJG+DbVtPM5qW/nCIwIeSjP3rTk
oZ28yKl+IEX7mTRjZ4i5R2q6TqkigbpT765IfwS1n7ks7gbCycs7yc3vwWUJkj0ASP5iTelbSc8L
qH2E0vQot1cdJq+iX5FyJ2HAbXy2bUFzn79/4MxGkw1DPSxx9mQ08qwPWRrWypdZO6b19y1/HBcR
IoefaaBu/V87bGxQogRt/pRAntaFDAy6ROahfzX8FXkhbXJc3kTRqui/77wC0vFFlSaRGqj2TZff
KuVJ7QNhaY3v9CCwQA8ZxS/Czim0Vl51kwXG38EzHaqXAN3F/Nsb/BfAksEtwvx2lR1RqZdbgKW9
FIAl0JL/CyDZRvKkTE2GsaBr2noA0vlo3cX+FBoQhqiuRdVKbvxA4Y1ORVhgy2A+OceilhUrsXWU
lqWqP2hLnb2SlHKsrlYvKYLwzg2IO2vMqzwrq6q3C17KtPqtKo8NEfx9fnZoY6oJ/4Eekf3crDcj
1kDymoTxn7hAumQ7ujsvTunarmm7aUBuKetwlUNn1fh12S95a4NZfOPSoXVwXX/0y41YYw8t7C2I
SO/mFoZKRBUIrm8YoBcGxwOF1LBoe0PP0ljpoSwJUIiuwzsafIutd+NRtvwFKUbji1IMnnuAIwaE
NAAbQOSPOTAFnmBDqlkGTPy+VxRogTXQN/16eee4p7a3wnxAy0uhjUCrgXPpldx3V1FY3aIksQwO
HUydr/ov9VfKMZBci1qJ3DPbLY/++y6WGCRqUrVLNHQ7IFm1De6yCHAOog1kYiNqH5GxqvCKRToi
WqXKnSLKP0UmmIA4VXOtQZwBmACAPI3+vKItqn1CEQcM6xZgLQSDHjJb/bJ6hcL5VTUY5MWR9HMq
+i7gO/fOAhOJzDEvE2nCRAK5Bu0W7dOUvu4Vf2qwB5dQqRJBhPjb9r4ixrUbqFnMmK3Xgr6EILMW
KMXjRASJBe/BB85S0zTQLEEVmTkaE4oL3QLfCix7Q3VkibJXvVCK7+ijD18nW4kex0SvrxLSRz5o
xyphG5vr4LsfwKS55qjqiV6lMsDTpWMhXsQhvlbNw/hKGQnXkxCey6OxotDSf5fMhMFFScDHHC9a
oCVGkOXK4KwqCce+A58fOWwrvtSTej1OS3wzFpFrGpAGvRxOqAU266YPNggn8XYhdn281FldgOcx
hjKQBNxpHMnOsKbOFt0tKHgnsxdtPy/b4zoSHTdHWofmMAsV6LZIWlpjskBdK52KrhqcjpAn5GTD
Z7zJBPuogVFeOsf4cWGgKLdLSF6C3TVu7kEZ59VTE3vaYDpNF8eO1tZnsNEEnWY4n1ghqLzQmyPI
xlm82dTHSjq3KMO1W3+o9X50lpw4dZV++3/ZYXFnlZmNtgSERAARV2IXkEc8bvMn0kfDBjgZDylw
Fmy3sVogu5COJgkq48dUBxaEV8kE3nVBU5MfznZ2mDdt3WqoMRf4Nu9eZZdWikDDey5ARpScZScV
Vry5F31njnnJupaM1oAiRJDaN/l4LynHy0fDi2SobmCaRkVh/S8mv5TUrWpggj7Y1sGtO/tKmUqH
NOHUH6KMuEaE1PETT+feJPMg9FNu5IZkIKFKEtOfGr11QIEArZexbAWr41b29raYq2UuzVBm40KC
+JlWUrRTJzv6XXMAEh8g8sbXS0d/EHJN0vDPRio8p8AyKZA3glDWxws9d7G5rjVARvK3rXAnzaW0
ObWvBiYwo46M/3cNF1w2Qs53XsjaG2aWm9RSZOQ2QlamQBBmaLzV8Pvm8bLLcL8L91aYKwCoYgwt
I/TBVb+5gqiCb3nmdRkAFYGWgYjcQbQk5gJY2drNLTSBg9h41Revyv+0uaCZxT0uBF5Mh+A9R8Hl
43E1ckOWioCGLyvcuEscDHI7MRrF9vPljePdZfiDAnJVC0hi9tOzaUwb4pPlGIyWZBxWMlYHsJIK
Bxp57+TeDHM8KMJ261bhfi2Q85IfCvQcu9vM684p1EG7G4r01NzSE480co9qtz52HyOl7KNkioK0
yx05hlCaFHbRn8ubyG1875dHf8Uut0fjqCPVAHUgKnqauDloBU13PBpvlfoEFGKf8sDdsqj77AxO
UYFOILLAQDddJf+yyL7SCR5I7quyXxSTzyWy2rZLnkZgvHrDRPiN7BBvKzHzQsdrUeqWRSR3Im9k
Erq6r+XajJFXrBuZD1a7FEg5WlERiesTkJWDjIdhyuAr+bh5ZEzqrAOBWFhrtZMmP9fYT+bTZZcQ
2WD8rtcKZR0XNQnHrIf8uruosrNK7mUjfL/brYTxO4vIQ1rPfRJOP+k8ZnHsXhaI+l5NIf1EX0/W
gYg2j+8WO5uM6w3T3NSNqiEzDBsQP4NlwFNulHsC1eIOlVn7M8kNZuP+PS3GDbemW+QY41dB+gyu
yfoGYl/QfUb3bX3dDqUneZ/Ry1H2FhkvlJdlbdsWgxXU7ZUvmSe5+og5QxqhKrd4agUjMf/LMZo6
+LtlDK2wg8pGXNtlSpLoZDjEVx5Xl1ZbgBx018K1/doDTUlw2XO47qmZJuiPVKJiSubjFWhMsKqn
8YDO5nqtKN+N7brRBUgF/pO8s0HTvF2MMmU5ttcECCQd5BCFV9zKIHJ6KQOKgAenkyaakuOmje/2
2HmYaOuSctqWBMOU6QnAfv+fdEpUE+afFsDAMgoIGA5lv/nMJUbRNN8KYEgdwxnBkpcc5coFIpiy
5NHVKbMr5Oqhbv5X/gaiDQy36QCLs9XG3li6xljbOCTX0u0UKOfII1+0c+lHx+4weslpeYqP4Fos
Xy57Cn+5oABDldOw7b/GM+C1GFJVlAqE6Ntxbl1Iq54sMBw336sbyqsMATxBWOMudWeRiTCqFK9j
WmYFYqd8tVaabxSKr9T5sQPIO4uFeBca7//a2p09JsKoZj0qKoGequybtzSKJp7+azxST6XiviKG
PH4E3dljLp9hZzGoU/IpGN3xQJvsKLsH1Uk+ymDFW0+fkLsBLYGtacBm4INaZ547a7H0Rh3x3Nn2
bbH+NIzzLIvmR7kP984G89wNfS6vUrpATJC8Tu2Puri/7IX0yP8+ovc1MA9dbWljafdWFqaWecjW
B1uOvQqse7IgFIvWwbhenMtVVTZ43CQQw1X5/UpEXJ5cOOH+OBhvKw1tlTBOgy7qdjNG25VlZfck
Mw9GZZ8SJXGUaz3SXWMQsWFxQ/7uiBivUxvbKKoijsPaviqkl2XwjOh4+ZS4JjDaaaroO6LowXxj
GnJqELPDw2lXIIJeb5cElXUhspV7RjsrzAflBGqKQknga1ShoQdPTu9TQu2mcChRWnaYz/rD5XVx
X5adReYGqXOZxXEVjUHepQfSeYkquaX2oOh/rAR8Npub5oIQyC1t4m3+dyuZC4UxgsgqpHl747Sp
72s3xydSi+/ZJBSlH6JTY+5WmsadWq4jhnXm77Z20tSvtqiiz39Edsth7pWeLpWq0jNrD7TTSIke
S9d4wKyfb4eDu55FY8aiRTG3TF5nsKJtEwa3RrdTC7dWvSlJRafEDUu7ZTF3ysrRjTYMWCkTd7gq
D1EQX6dgUwCx6ok8bm7jVIf51GUHIWU+9420KWcEMhHIXTD+QdI0KZUZb9aklk/aULhQxEINZy40
Z67txElW0XArXQsbgk30YxRMalKtQGatWW50k0rBcPkkObEqWacl2a7TEWwB2boe634cHLsa/1y+
eiKrTBLZxXWlrqU6BZ3c+Ev9sja/rG128uioK0DzijgEuK343SpZfgxibYtUDGCASZ87dIagFlh4
8aE6l7/NG2gWUj1X5HeZcJDyrd58YXtZ/bZtq+Mmg6e+Ie9UN3F7fzgX5+qH9NwdjBCAPye7jlHv
9+IbOxCB8XgRbr9sJqaWi55MNcQlMKpKuYRyn8rUiSm0uN8EeztMJDVbM9I1Oh6Vrmi7lYfEK10q
8bocahR/REAybhTdm2NuybqqrTxBtDMsrmwAKxQH8wiYwdUBWvsUDBxceJaqo44GfAoTcaqorqcc
Dbcwfh48OpsqPTTnqsD4bYcZklqQqHCTyL055jrOlbzNVgv8fl76dCgxOw7nznTa1/VV8lH199qX
yzeRfzV2C2SuYrOBsKyS5imoD2uItqkCzQzcjuVESf8IGDWt4+SLnydepNstlP2s67VUySbKkq3O
3wrlAUlZooZbe4z14PICRYaY7EWNgEvrxykNx7pzLaUFNwX4KWbFG9U7Kfp12RhPxRD1u3/d5e2m
7L6OtbJuKsAr8nC77QuoMOUh2Lu65jB+7T3i2CE9winzYpB+SJ5Iuov7Hu+tM/cwLkFQmlYT/air
nxvbT08t6AbBbfPcJ4fybU5CBO8Q+c/bb9qteDZVMNpF9DIG3Rc97O6ARHuCEMqtcpMGCyaSSqiw
zo6QWpGXCuzXyuQ3QK5WOii6K0qt2D9XX9G+NM+1X/3Y7rPvlmNBVuK6fNS+Cg6Yxpa/AvrugNmU
Z61qeVuU8j/lj7l1NnytmzfjcTm0x6V2C98UORVviM0EZyCmujGSr7OMnOCaShIghOMwX1UX3I6m
fholIE3m2ulKNzeuNtCALsJhA+7N2ZlllloNPYYqJTQrpqMattIB01G+dIjGw4CqWXaSz+WRvFYH
/J4vlzeZu8eYbUMiBLJyi2UfkDIQdI0SQPJxdUNA7t7lAlijyAAb80xdatttNgOtuV/aH515uLwA
XgIJAMZ/F8B2ofWoS1N1LHAjZMWb0PFMD8lAvEQRtJO4Tce9ISa4ZXZidL2J9MI+LW+sQvZN9qJ+
VaCYQQvF9pUaO6ImBY+OHNLB76tjsoppzNt0JcqEKIMYF3+nr6L+Vb81obHw01hdiHFOh9UD4ibQ
i4PoE4CfbGC4DNOxQMuDWQE3dBdw7C0rbcvYUhABWf7bAIW7fv2neREdPueK78boHdkZk3q7zccI
iWrc/iy2hy4RVED4ucxuNcyDr7Qo8JQ9BpLoaEb9kIfAwGJkj7J6iApw/J0DkBcNeMyOQiDz42Iq
O0YkidYpyJ+VIyU8yN3++Max4aXCsVHuHdsZY7ykL6OmmFTsXNEDaljfL6IXgGvAsCiSgEqds/2e
QjZGW8mLJRizlwxKHpaIkp77wuwM0B+wO3tDGYsxRfUj1HrFaVrP1hqXjJ8JRWC1woihpWsWi57V
CjWut06HZK+S4JPWAgmc94lgtLPAHERmISVRjDwJZ/XezCs3Hk+mcvW5mLozw+QeRtVrXUH7isl2
R9QXufMvL4N73Lu/z5yGvLUjYGg1ysdRfxct7f2UGYKwzT3wnQn677sDj00d2B5jRjkyQ/agQuEk
Lt22HgRmRCthAlimtZtlSRIIveubMd8cTfp1eav4QcWybOCITdTsbGYhiT23SVdgfjoLaM+p9Dd/
vKJaYigoCIol3CTBNgDdN1XQ6WhMTImX0qzBgABEw/pYxKnbG2BYXSOnz75Fi+RdXthbqfGv7Gtn
jfFlQLsMoKLUFQjP+GGxneEqARNcQ2G+6uP2AHH519GjHcv6pbguj5InArtzP9AsmerjEcxpoX/w
0UeWYstlIsVlGF23N0BwJGgjGr7sTQfK67Oee8EXIc8n9/aY92Hu8pjqRYPCscvdbnqQ8y+yLHBI
mu6wuwriHgj+ER1LYklAUoBVhnwiBXRD6VtOywSUd0k01c/LiizUmcCmB6J3sCx+3DotrZS0k5Ia
o7iGk8df2vQO1Tw3EZW0ePdrb4dxSSynKZoywptdndPpthWJg3KPBM8yeroa4Jomkz2mbW6vaQSq
GeCunGY4RwYmN7eHy67O3ax3IxazWQRirjaJ8CnXVn/08nlQdae2w274TAZpYRAAJMxQW/1roIiM
MdL8dqPfM/EpGdC0Kl3tpgc3cvtlQuNfyRz7ThQ0uB+NeOtoekCVBlh8krFkcpzaFSh4vcXDSPb1
dra+DmdyRR5NSB8NflQ6y+waXy5vKq/saCFUgT1SRzODZfKz4zbJoHNOxWwiP5cUw4lj47hBUWNd
kyApt4Mxp78v2+R64782IUv20evXGIJBeQJvKeviblaT26b+DA6dzoKBwRajbn9lQmkz2ZXZbkjI
8x6UNE5KqxtN51xeCDfv35uhK909j/LYxxUWiqKtZ5hPGOUH/x3VHgNf/uj2X7WbONDCVsV0DIhx
hNkr76HZW6e3cmc9q+R60XQsUlu6Q9Qbbpforpq/VuRVSgVJGd9P3jeUeaGlaZti1dgAwLFPmNdx
F+kgjQdSe0hxMOTZCOIvN6Dszo95UwY7XqqtVkBDnOhOoptOPNuOUopIbrlmbCrWjDgPun7mKdmS
djabHlXaXAmbxtOVZ1lEQsd/HkG0DoQjRkkNwuycIakRfByXaQ37m+KncrY8nXI8PFtnKnfxGXYH
QF103GjomaE8+9EpkjLObW1AY9esw2n0V2gpdmFCTgLP591hMESjHwNciGaxnxpLOZiTpm0VRBQn
9A7SA3Sog+E8OMQBu8qhePqEeA1w5e8GmavWTHMvT/iACvL1MPdPQ2o7bXKT2iIuBJ5L2JgEAL+7
Zeno/zD7p84KcMtbDmmIylFjKDMOqZvPz4L9oy8um2C8m9HYGChLNpGsuUvR25Vd2gUBuzb0IVRA
oEQ4Hv6KkPJCG4IAzEP/fRcmQLDT0gME5QgItVu7dLfuR9+KBqa47X4k1/+aYfy8hsBj3FRGFCzm
dKvU5IVU0GRF/Vqq69yplsYrjfSBzMtxG0V5FC867W0z4SKel2bTRxKH83qq6z/a8mvMTpp2qjTd
0Qdh2Kcfbn8f3vtSmbAxqXHf1HEJ+qfjekgAbE884kmHOJB8HfpDomon9wChRIGBUjzQoI/9eIDp
sE29PAIDm4yaF2fLobP6O639zGQ4KOz/NcPcMK2OwU4TWXawyTckuzHL3x3xMvv3Zc/nBg70cjVQ
qCEeshWXWqltK9maNZirxOnkJysW4Sipo/11OjsLzBcR5GuiorYIGjQHsKdF3+iEFoU2Kg/ybZ06
UHkE/F/8GvNP6X1hzCnZ0raYhWaDlEkHGKQOsrhz0vZwefd4Tz6qIv/uHnNGQ6nN5kzwYMX4wivj
wU2jX8loeQAf9prAlmhB9N93cSPJrbjQZ1DlJ1UKhgoQEkWrT3IRTwC3BrdfExM44i1JzXEA7o7W
+2goTL+V7uDIoNzIH0WRglsI2FtjQoWd613RqaBuG4bNDoo0sQ5y0zd+V/XJS5z1VXeWkiF+SPpV
vyN2BvWIGbWq2oNCRjEJtpibHOx/DRNJUOUEnXpbAZF3H9/QL83EK6pg80G4Q6vVk3IUNcC5HbG9
SeaB6zGlIs15DjaQ/7DGo4nyNJw61KfnYPBtTxHhVflPw7vXssX/aK0avbMkRJZONf+M8nQ/DNJL
0jTWk2ah91c0q3ky4/JHtNam1059LUjU+SEBOrkE0/iURP6jK8uxpY7xMqThWvtj4aXGXd/edoN3
+XL+L6f5boYJAarULsD0S3loPaXfh6C+z6/lOzw/67EPsrC4Vu4EBunvZkIditZUIg4YXQ2DLR/X
ZUDNRCJ5UYbSSQ/zU3xvuuZ1HQzgDytcoefQv/aXNTBfgQbbBhM229eUSky+TrGRADtBJ4mnUw+K
u/QwwHP+kYrrRMQNnMfirdsGaStweyCl/bg+pZ/jpiB5FWbkl5n/MWNRR48TTz8YYO4f6ChU4Bx0
M4j7DNy/g9Ma/UGyt8dh+NZEtsANORFVlaEwgLWggAS62o/LUcc2NjqlRjW1v7JGz1y+RbIrcAnu
llFkhgJsJfQsGJdQB90cx8qc8Uk6edqRMlNKbnG2ffANO/FRhKnj+TxmFiglOqR9FHwgflwTcvZU
3yxU45LUkUNKyA46Dx+TdsNBPdYYMRdZVHm7iKlZBYRl4LABcf9Hi6pe1mQejRUTcGi2Saf8u+pv
x/KBgMt0Omk/JDwexfeCUNayHt/fKsTNbaiHXd5oTkhR97+C2edmVvoCFZUiXBu3No+j/hK110om
whsLV8u8+NosFzZIlCK0FkFUNjk2ADDmzQI8oe5hAubbcJ7cPFD+JKcupDpKlguODnDgl+Iup2jJ
TEIwdEUSVUWCJYdNUDWOBbGPR3Tb3fJqoYRcGaD51ZP1UJ8ub7XowOnv2iUicg9K3GrQijBq8MUc
/bL0h0EVHCe9emxs2x8nE2kImUgWRRAi7JvcWbMURBmxMxmeXfhSccpn0QCYaC+ZUDAA7W/rXV2F
IIDwdWAWplI5VNKfXBVsHo8HBGxZePdMqpVqsJ2PKdNVyEhj99Rv9R/ZdGcg8cfcAUnXRrV69dcW
g/zAE+eA34iqmtyT29lmTm4EgXI92FIVZHXjRGMJdKrktnoqeHi5m6mh6anRhdqEuYsYCa/NbQIc
W9FLz4obb0b9GYJmbm0LLPGiq7KzxNzGzl7rIi5yO9DIj37IXAtd1svOzl2LDmIY2sGFRh/jGHKW
QORzhRjJWv1eyi9GkYDu/5qI1G64J0MIKFTRE6McBB/vVKupWlv14ASPytVR9NOQ/9mIoGbIw2JA
//LdCHMukjpAx3aJ1iCH1Ntz4ja3WE0BiaIHMjrkJ81wjS997y5CaSTeu763zJxT0Zta2yQYAtev
MUtHJeKr/yHtypYbx5HtFzGC+/LKTaIsS97KdvmFUa6F+77z6++Be7qLgjFCT91+6IieiVAaYCKR
yDx5jivhma6cyhvxLL6G0HBM74e9+HD967EeMxdLpmKkpE3oJvVVcsg7rwbuk9SC13ssl+C+6t2f
SHDj5lWgnQrFHxOaBZffsS2qtDEsiKkLitceVQy6g0JufYif51+mXzulw10h8whA0ErSwV2HAS2q
wGhFhTUlpA0zxE7xrL1KLlFrFe+MtwgkUCfCTsZDZDK6cSCVgL4eGiTQX9GoRWpZUhuVBTHVENwV
ylEZdDsTYmcKz4q5OKPe2mbCCZtMB9qYpO6DcAiL3sSw4iGRDQ/aKG6jl6eir9yiWR1hWdzrfsM8
jhtz1KkvxzzpyxL9RjNqjqIhfG1ky58Fg/NgYH07IF2QrmkYCEa+duktq5jMiY7iSFBDw9Vs7WH8
dX0drOi1NUCFlTptMlESjDmAuDCkpxInV1+n7GgK+h9s2NYQFVosuQermtaAtUveZdpiF/m9GD9d
XwzZdDon2Nogu7nJO/Ie3GNlFIWBaEaYujnm4c1Y7/FcBwlv6KxD7Vy3x7yqtwap4DGCN6sWDCzK
2ueB8To8gDH5RXqY74W32dP93KudyC86R+ZELRYrtSyDThwkJHhFAnRzuVI1FxY1HGPoLiI9iPa3
pV/tMF+NaK2d6sKOAtHXkCBgEv5XBq7v1JEe1dXmrJ74xuft/v1HUIUJxYwUZemLAhh2KCwhktV7
ZUfIOmq0SbiBkxVTNkumW+9hXE2JkIGto/0OBdz21cSsTnKvBsUtVCd/rc5yVA716S+ECK9Hwzrt
QHGC/BOrBZc69Z1FodYS5LLQawYWsrgt9HeB29piH/XfNqiY2Ye10dTpEkL2fBoP/by0JzMU2z+R
Z5ZlSOZhRhg0TZ/QLmpYgRAzHozA/DJ4uOTvSDOofre+VeDx+FoBcJLwyJuZ27cxSQUZE2y55qAW
6SGyTovwMOs3HQ8iz7zHZRmEgwT+IYGF+PJEWOHaqVMB2bTWJSq8qavgGOx6T/JawltTededn7kk
wDdlHEE82ulXdD7ka9LrYGOPx8YNzdFNlZ0Vc4AzrNKfDMEZiLtCXBrxnwqaabimcRLHKBcBgN64
ogNaHi8BZ/oa2Tr+21+//YtRGEar68IqtZVVFYEETwU+SN0pvvWSeJbXvFr3kifua97QKXMf8exG
bwGHG/2Fy89WG2kHYQTYShvTKSe/1Qon4hXCmEdrY4QKVKFojSAuS5KDGEd6bE+WOjqQerc4UZnt
gyqBIEGkG9o31MaFqWaYVYbbmkRlwkQdxyDdVG1rV3rJ2eRk68ytM3QACkTU9z4RboM5B8DbGOFX
KL/q8uIkwqHJueOexMU+BXlTRH1KVDC/SrOeteLURDN6GNCQ+ItrJXTj9xWirx+ydo709fq5YpZP
cIylvwqWn6DRylgrayFMBB6HSR79lnQYpt30ZbWb3UhAcokzuDPoNQYXKvZ+eeqdctc8Rr7CSb2Y
hbLtX0JllEZqRsYYL8lh9Mcj4b7F11ROI+ioFAc1BzDr+dfXznTTzdKps6AJ0lJIAsGwDaudKF8X
YeZELWa2t7FAHYTJSmetFwx02no86kI/h6iZGd2V1R+sBC1yC7m/gVeHSm1dkuoLmJiLKuiSqnrP
5x60EIki7f/3/dpaofbLQHkbYiBgAhyhZ7t+zZPn67/POmDb36d2S4/7rmmJA0D66zmfQIzdz7cT
iHSvm2G+ujd2aL2BKlV7uTUwMSudCSIpfEZXyTe86Lg6szee5ttlz4MYMEPV1ib1sMjjpK1FNUSZ
1Z1+EVayzFl34bm1ybQjr6rEvMe21qgEwECbbgz7ZUZgTFanfSoxuao96C7BJj/BojvseYfpv6wQ
lN8A9pIASa1wFto+SqFzChmhNlhuySA+3jWQ22l3QsDLTlkHSwFhEyrc6D5AL/PyGlvXNRpUoZCC
sTr3w6NStG4pvRYRj4OSuDQdjTd2aEhlKGdWhypNdJhD7aU0B9AOWRCgAVyoghBiE0doGhQTJxJy
Fkc/QueyFIYyjZtAKDq3Nc5iVrqy9qtUJ85JYB+4f3aR5lkuJj2X1LgL97H1nvffitkfeNVVpgnI
fCOdskyAvSlPbEEvq3RyKARxfq/qewGY545zLzMvDtRZ/rFBZW0ofsdz26AUIYHgD7Rr4Jv12n0J
8UjLlgFKxl0VcEII+bM/+cXGJJV5FE3X1k0YgSXyTfLxFLsViKjOU+SQ6g73OLMSxO0CySZv3tkm
pOaFKQKFWOdJvu5APhgSp6DLIxmixGPVYLr8ZmnEOzfG8gaSdGWfT8FYnrsVwu/lKZWDuXgVrNNQ
TbyUm5XvANGrA+uCwb1P+NquG6GLLE0EKiQ6BCyUeMIpQb6DidsblD85X47tj3+b+wStNXrosSgi
MBsjuBjS2XLGIbcbhXNTshr6soIxRIiAIT9V6ecKSA47q5zRlFrQ8SOiS+PB2pG3Mk9DkFWGI5k8
ylWwhRb35ddKGjOR9KoqA6XZR8NZFbwqjOy4eC70/50YFTrLqK1LpF79CQo66X00mDn8AgCXoRTs
PNnXw9fr54r5dRToplvAIKBZQeUxc6w0FiRnk4MK9M5cQScuPXbq7roR9k21sULlMWo16PWUoRvy
n+N0I3iAZn4AMwtfUzhBlp1ubMxRd5WidrOlx2q4N0pbv4/vRK85lCV6aLbyNjvts/QtPwiuyuuT
cPaSxpRkMVi4qyRGpbEJdCmoNGcVHjk7ycqgwSRlgJgUo0OYbrn0PoxTJ308IWOLK3tWPsjqqp3g
WLOdHZHmPrQ7Pn73o0H/KfaSdroEvm28lKjPN1rqEIJ3p8Q7AXPFRwXstSnefYf1RXCWc/goOa2t
3uQ7oPN3X4QdWuxfeekHc29VTBFiekkHMJqOkUWiCkuNdRcgrohPbRpgQu5P9hZK45jdBiYVwOjL
vcXYS4c+CYhy0uPkze6wW1+WyQFxtPY2eqTYCNHQRPI4VpnheGOVWtmcyUkEqdr4YDX7MviLnUd9
EiXbglXCSaxzLDK3UrOwSAx2oIFBXd6SMpqKVNTxoZea23aK7QYXzliX7p8sbGOHurH1uAgbqU6A
4PqoV0VedjsItmoP7oeCxV3Lw0mzgHR4xCP+a+DK+SzQVQKFUS1S+BePS7YnPH29beymAM9BnrOw
PtvWFhU4rXbtMd7UG+R54YkeYaqRv37X7eGo7i0+aQQrQ92ao45gJ3WA5TVderAe1dvBK06k+NJ8
wVibN8bO6kxPhRv5POZDVrRR4SaygUY20gXKN83EKqR5AUu7mL0k7Ws6cXID3u9Tm6gUWlaB/io9
FGiJRupdFHJuHhLp6ci1XQC1bYsB3ORiWaATDXOnLV7HfrUL6SRYP5XiQKgZyuH+utszlwTVX7TJ
obOjf1yFm2TONMK8S5MFUiPJbZsiA/+DARHQ3GA+BLMUuoJs5zJKQVgy6keM1x+s8KvYHTLli8aL
EMzmC1ouKFYSWO8nBYIuTWskcgkULBdn+UUoJTDBeawDwhuSuqbb+eJ3PDS/YgNVX7olFWgufxDz
gIHHDgOr0C7+BO0r1yVMRXBRYhxh9UlxSnqvASyaXMjJfil3PEQP8YRPnqKZALPrEIhGBLnc1mzt
kqhT1Dqw5PQtMua9ome/tGw+9CD46tDBluP3657CTFNUaAhB6EEHXTA9X5dCXKEow8hEIl49y06x
X/eKYRseYbvtd+2hdtJbHlUSM46AehZQDkz0oXJwucw0BZdjXLZmoEFPKOttXOpDfiyjn5y1MY8B
nAeyWhY4DOiJY2hN9WlboQlCJhbByf1FK2yoC+1AEmgnZ+tOfVg4R52ZZBLI6d8mqYdvaAhWpdXY
TuksHhS/9MNg+ApOJp9cNy3vJc9eoK6iGoJTiCT9ciPjDkLiaF4UhwySgon60jVfr2/hdQNQnLo0
gJCcq0qDzDxUR3uC1s/K+0bkF2iXR5cM4skQmkJSRUV3WQYZ2EhYs9phPqhm7PXgk8tH4SEf0XAs
Z7vKlAehVexi+APFRJmwQeDdgSk0iYaEVlmkhmIFFO0aPyzyKeJJ2ZOL49PSNr9PBUkzwSiTsWA2
UBBd03TFuPKqBrFMXOzVyDkJFdPzcIQtbCWAWBDQuvxUhZRYljybQxDe/qXssJ5WJ7SJZnLuaO51
v2Clb6QBg8kpDLbDDS6NhbqcDu1QJwdrEtwF81NaLtupzhlZkVk7qANXJpHpaesTpmaQMw0cDmjM
ybsR47+qA0gN6HKlvXkneKqb5rZ+V+/J2GBrt0Qc2jdXcBDaClF94NZXWWELk7MWRElAvwxOmctF
x7PcmItQWoGhlYEcNY9hBcL1BBhvRd1f319mJWFri3yAzQ2uplU4RrqCwKjfjOm5G7+W1knQLBuH
w66zvRr7HIusatPWIuU/MYo1VZ+iRQgPdXDVga2q3hsQJCl3vGETVlQBdwDUhUBJLFr0NWfmaa10
c7sGGfojYw9+fDXnPL+ZJoh4AQHxwUepK8YS22LSWjCyNM33rD4O+g/OdrEyA3g+xOpwicFFqe3S
ABrI9REkI1OL8ZxkD24vxzz2YGokLPHTnvf2ZHoEqAyhTwo9PmL00iMaVRCassX3IeNAhN9cDchc
ZObzamXMNsLWEnWHzWtWZMWqQVvi3tzJzvpUnok6mnI/uIgnKhiqeX0SVjgxSEVBBokO2AUob0fR
LJLSFmPNpvlYiu+J0e30dfqDStbWCPXFJmVthBlPzcNASO4MO1l9i2eD5Xagq4A4l0ZkGekgrE1l
BjYvaE6O5r7S3yvlD0gYZPy6hGY0CK0+KXZ2mjVgCUt+EA/TgWBzhlsCpYxABYXZaad7FFweKodF
wSBjOojcKphlwFj4pedZ+dRbTUp4+455MJ8BQ4JekAcBaCCRIgVER5hJA7nbHS9N5Bqm3GJBVzwG
Sjc/9NC4BlD13XpIz9BisKsg9xIcsvpW3fNKq8y+wna5lJ+kg76ioQXhXA2g3MA8GPvcJW/4KHZX
D8GeL61NfpFOFLYWyTW4CfZJ1TWiDA2ZQ/s6ePldDGlt8w5Mr/sZa10d46DvI996uh7BPiqB16xS
IXISk2HpdOyueK/v5HuCAOhsf/lSOYLXwZvivfwdsyqYpeSizJjHBIgKUBej4gs00eWC13zV5rlN
8kNtvuvxSefOurKiM/BjiM/oLcif1JOgj56PJjkmnacf5I/CiPkkob2A1P+Q/uQdEWb82pijHDUu
qlCEImsJvsUO7GKemuOEdM71D8Y+DhsrlGO2Oh4zEM4rgzhoobrpD7tq176rd5hiujVfAdyG0lWz
73mPDFb5YruXlHfOpVLVFVR5QBFFJjGLnbJbwbvCq3zyzFA+kVl6UkktBnYV/cuseMq02Enyo84f
5fR+LlwrMTgpAvPUbbaTejwBDTCiNGNBl8yIA70JbbOSj2Byg3hv7HE+HdPhf9vSqXzZaJFPmuSV
07vpU3UygCOF5tAvHRJ9wHG+Wa7M6Y5yFqdT2UJcrrGpdU0RKGNjJwbEdItvK5EihqYuZ22sxNFA
fwh1cTx80e69PMyiGKp9ZmFtjTd5hGURDWsCCVR9ea/x2pSskwYCKgzJQxoNrUPqLirbrhPMTgR4
J35J5S9l+74Ot9cXxDNBHWYpa9JZDwGjVNLRlmrJbqVvVsRTa2UWXkxJRrEHDTzkC5T75c2ozwuU
DD7mjcMDER2xAEbpPQXQ3nYXeiOXVot5tSHkQiEW2qGY4KSOclUhG28qVCI1VPZjaLSqXuq3N1pn
S7vy2+qlB14yydzMjUXqVJflmk/RHIPlOAGyC016GRKDyvv1L8bMWE20KQENwXaiUHfpgsbQLPOg
Eq94EyHiQvQF0HuNbFAN7fJTBSgAj3uC/fkwOE2YGAFEUahgLJhzV+gDKI6InAGmSW8aTJSWop2/
qHZ4zn5gIs81hN31hTJ3c2OU+n6KNcbg94V2dVPsMlWzy9XreKMKLGJquMbvldGbqUbKKlTolZNB
eOPJeOyP9ZFU+tcX0wWuc4VI1Wt3h/zL1jg5CStqgY1FQ06ARzboxC+/oxpHYWs0C7giNBBSyN+G
cK9MsjMUPHVbniFqjQ2gll2KKyZoe8te8mBJFNw2aAirrfsHn2yzJPqYp0YW9UVDHqKZpzZt0PSz
3xuyd90MZ0E0Ysla5HnuksUIQmty5cw1mvdplmydN5DD9nuAVE00YjBrTAuHdZXSNcqAotnog8Mx
JbD2g4mAdWPsCEg0f+tKu3S4r19yidDJKgBmuqVB/BgaFJRnQHq5HcYID6vy2AfNW/MldMOj+L24
m8GUYoffru8me5Ubc5R/lHOaaJMpJAfZcIRHc0eeO6sNobs39XF5JbPTfD4iZgVvu0bKVUAyA8oP
oYG2+n9G1MOgvvkL1szHMjEd5vcKaZzAmM6Qtl2NKlAkWwD6cXhOisrWxZaTtTJDFiY2oToLykhM
3l8e6VlEGQZiPclh1t5L4ZtqjK7B6xCy77WNESrb0VezNmPCGjW+Cue/qOxH8Mpb96JLCoE150z/
F/f4vSgq5VGNqsn7VgkD+f41+hbuiHx8/N75wpvqqzc/LJfXGOLtInnvbF6Ieb6WrZIYAhpDTgVG
gSm+G5Sc86mIU38+Y79XReVWszGWUj6C9GEQdxEAKsZq5+IxqyKHZI2ZypuRIb93zR5Z9GZRVdj2
Ykxk12TpvlTPUh5cP8XMDqKJLhO4JUBkjQbDpQGhg4ZfLX3cZMOvPpCdFsrA6168axzBEb5B5/lE
JsfkUxEAWvEvRjxYzQ1QZqoKIaJFnkftaFMZ2Ryl9RxUzbvRaEdArH6Ia/gIoic3TSGAJCeePFu7
oV/urq+dubeYCgV9N4qs4G27XLqoF0szjpDI0IRzU50huXz999lZggFiU0IbjAoodeTkuoh0A2yS
gYpp2iC7iR7IMzsubcvDWJWXn1objZVnEwy7vK4s0083pqnTt8gZaOoMmBak6Bw2+tuor3i9mUJj
p814glqIm1nqC2fB7B39vWDqCI4LGlOLIMYHsXaGxe4KsIhkmGNWAyuzp85L7ponGYKrHLOs1xUU
H//ZZ8qF1tFMTdzp4V48aL78hRT7QCJ8bM6Ry7tkmVfCxhR1HrOh7KZJSuLDopl2N51F45i2iz1N
f/A23S6J/B2bcz8PaW6Oi7IGGIGyxflgtsBz+/LIc1Hm6dush8oZqqnW8iTF8Y+g5zJWgdicNMPX
h1c1/aG2h1Qu7Wp6vv692F4CwhcM/qFrRSNApVYd0DcT8MIq32rwANU8fBH5oz8FTWC3/zZAueGc
a5MqfggoqRhWkxXbyEN7zE+FeRIG3kQhbzWU88ntkoVaLGOiS33tal/Vvl/fLfbFTYqAaFuCbFem
IrQpJWLTTHiQ6rerPwa4wG3hOQcpgORlqDpyRZOYaeRvezRudsrzZlVAG4gS2vCLVLP6vfFlhqpX
esPHuDF3b2OMCpGC1mSKmTaAS82+Nv4wuKJ6vNVQgdASennSMlwvyuOA8WTU5pz8vfUI2yJ/uoS9
GjSeNIzdoUlDnaZ4GMG4JQL8lfep4mmDNh9A+MFjvWMmOmSS5D9WqMR7Xda0gtIcZEqEt7g5KOWP
quDUd9hpwcYG5XRiaultCIHuQ/1dR9l7aEGEYfi4vB4Fp95L9+FTh9E383F9LvwQsA1+J5kJEgS9
9H+WKdNZsSSBhaPo0djW7L+arek5hL4GUXrmgQRZ380CrodAkU1ZpEcxRKsaoqhHlmVBHDhC9h1z
J6tYfrg1QcWkUtUAejd1I6gtbOWwm/cRBJAxOkj49YebP1BagQf+XhEVlea+7oa1R39ygl7v+CPj
OQgzvd8aoC7CrlmXvNXb7CANdmY6hK8k9bNdsusP6iPYPBrSfvKbF04wJH5Hh/atWepeLJIy7PQF
TtG/VntxBxSYnz4CwLcnSuA5ml6aMxwlLz7EX3izJqxjtzVNHe68EQUggNMSEsEH4PrsVb2VC8nm
LJB1d22tUIe7Q7Elb8U+O8TH/KgeyrvSbXbm5GBqB+pAT2TiM/WEr8pk89bH7J1gwBuqfNDmA90T
Zbpu5hlsvynqSefBs+yz6qDgegYUOJtsFMnBuKOAtO9h4cHxWTmVJQFmhGkNQihEfdO27IsyrnA0
qlrx8jAAK429oN46R871zWVGNRThoeQhAVb9SUO+6uUyU6M8PaxVq970BZBNnhit5qtYlVXQSGPj
qPos31dDIZ9aPQSZpioLN5GVd242jb236qu2N8yyubXadN6NbdLcDxh3uYnnxtA9eZj7O6FOwxHp
ryX5pdDymhbMdAB/voopEAAgUWK6zAzFSka2YQI9J++Sk+xJ+/Kl3HcQ4iZer9xxhbhZGeLWHuUV
4hSpM+iRzcCIQke02vtsmp3Qmn/E6yw7KAE9TFGb+dKkgBisaL3rn4ztG79XS91D1ZoMVjyp6cFY
dU/pXMhaa2MBvYv363bY8Qy+AVCHBNglfdustaDF+mCgQ6PZ6ExmJ6A8b/Q78Uf1Gp6ro7AjHGeQ
b/h/mqXyn7CY+zxUOzGYvy+/rNfsRtqnbnKb3+TPHYLoXXUOHywOZIx90DdrJXfV5nGRLN0sFlDe
C4TH5Bcasj6mVL6nvu5CoRZsct+Uf0XoxvZcwHJQm7Swx3R8aTu8aVQtxOvw3nokLKCxnzjarXC7
uGTwlqelyIzXYKsF24IOALZKbe1cTZMYzuByHkTRzaQEIAzNnRHOrn9CZu6wMUNt5mTl4pKvzRIA
seUU6a4Hyu+6Bd5CqNRhiSKwr6eDERTWqa9dZT6XMQf381++ze/NovKFdJZWLZobwCt84Sw+kykJ
5aH2rF0MXcJ/ITrL2DUAgKGQTBjIQGdDxfxZHHMIz5IpUSAxNb8+Jz8lCA5JB8mp3Pxe+CFyHtRM
g5DJ0TFAh6hJaxZDMiQEt3dWHKL8l9l/jXgvaUagAv2RaGG+G/MXaM5cnik1TFerzGfQ1qOvtgJ9
VqPGn7TOHPJSSUYKRLgK0Q7VgKDCdOilpW7NumkNGySrsXnb53EA7Wdoa1c3k6IfNOA9cb3bzbJy
IjHDCy/MUh4CGLVcLzJ4nupOC9JpPYyxcAqT8u1/dnaYAUTDAD8r4j5lJtfncdaqIQyaybXaXRd/
icT3PzABsirAtTD6AaWQyw1UkkQxhKYATaJwB3WN3ZwAxCTw6EpYDod+v2oZwP8iu6FuriSNl6U0
e5C5V0+K9CXh4QFZDV2Mr/xjgMZLqKOYJGsLiTgZ2sbaq2B3TvEl2kGDUENxgJAnrNyBTeJbVPoN
m4CC4x/UaOhJCPB/z522pBBqQEc389Z9/IiG/K5Cyg1uI8PmTZMzsmGMvokmRnhFhAuaxgaI/qxS
5mIK8qGxe9yImn6j6k6muCqXPZPVW0IGiqKRCoplwhl46Re9qWihpEJeoDxOOEVgohAckuoAKv1v
CE5ZDrIxR5efFbMuBvA3lAdDA310oCXc5IL1tbYWqBtwKrK51smcq37bHnUE9dgHRC+QLYARZXfZ
d7yRJ6ZPbi1Sl2Ezx3XYm5B2McGWs7q6M1p4FNZefCofgIqtnfC0PFw/zbxtpMKhNDTjlIqgqlmm
yMUbxkaTg3MB8zyDDkrzgGp6qUfgog3EX7IHzR+n9szvmiNDDIKXt7B8HqxoaMaYiE8o+126IXpW
AE0kYMapltKtNU+oMM+a2KH6vVDc63vHurQ2pugG56yi0Gfl0F0pIuxbiKFP5Xutu2HPS2FY+QUo
ykwd7Fp44GHK4nJRPQghynbBWDDho0r2pYu55PaFJBiVn53zxubBDdmuuLFI+cUoKXFeCHGCIWFg
eADNmG+Mk/yUHEkJCfIIky0F13fzY7yajo7bRRJX3eTV3ZgMuqzO2WExu1R0REACPZRTU3/pu+hQ
tXrdO9UUhQ+tWENgRlfDm7qW+xc9EvpHS4y6n02PqpvXiQJSrkGQzkJvyVmwyMnZaJRTLPfSEZ0B
yTN1QfM0JVe/WJVYPUO5W/f1WjUyWzX6GbNplTA/Grm45vYKEvDD2GBszlaTUdnNshpqXmOZTe0I
cYRP3SWz7kvl2he2XvSN4E8os8x/kD6gvqaBioRgpOlBokK3ps7qDZBuhkfoCKGXbmW76/tPDsan
7d+YoLa/NvJBikEhilG2PpD2yY4oSSKF2F83w0qESIEE40NoMaBnefmVRRRfC6UVBPAGvDbRD/CP
2MvM425nVT+R4/1jhb7dB7WyjHgi6BvVa1EvHPdZDvUljHG2u2n/J1WFC3PUVaEP81qtkwzS43vo
hjyQGSLLAROwgwOK+QketxozaG9WR4UDzDIsSqdKGPuqh9NqZj97I+eMAfBMUOe/Uay8jEpDDKTB
EaPBqRQebIP1jr7YNMrhkmKBIIMai0Hnyb/KcSd7IM469fvRqZ+lwhUOhRs3dnzPuyGYS8PwBCYo
we6HgbZLD4yF1LKKaKoD9MZtzfwqt/fXXfxj6vPTUdpYoHw8lDJhQf3YCgox7EBrpwihLxn1YD7L
eZM/jWUmPLa1qYGRfRqlL1MzmZK7DEKNtF1GhV5rw71apmrraeOqF74JLoODVpi9l5q5cQNyuWdL
DrXKkdCNXrzUSNU3MxxrXwbi+G1txdbPxUR81FGTQavVas+tiRo29J2Vc5xK06ktrVRwrq+aebB/
L5oe2OtLvOLDDBdvrkW2od9n4VnLeUNX7IMNbCkIXIHNhf9cfjxBLCsJkdAKxklzs7690dXMT1sR
Q3uF+lMowte+VA+yMJ0miFdrUs0JXyymYMJ0/88fQLZhc0s1zVzLkMheQYggYWYEFE0HyJRiTiU5
kuc3WMmc9md05r1XmGnNxiz16mpNMxUTI48OsXLsxPCQTIekuk9T2e3Nn9c/JPt8/F4h+VM2K5wg
zYJB0hGm9PdJfA7fr/88M2varIQ+fmtV4ACidqEU50i916PMNorHeuT04HiroM5gObbTqCR4+xSK
r9SP4thx0lq2v/+zTXSjd5aUCqdThg4jsO8iMP0YM+95T0bmKjDIiBcwyFpA6H/5LQTMZeOxb+WQ
ybwfQ6DnDE6sYq6C4OZM5BYWEO+XBqR2UdRkGaRArX6q4k9r3Y0TJ7FgHxmUdoCSwlirTpPaWOok
icoIrSRLOhq27Bh7qG7dNa75qGV4SyUQ72sdEfJ9vCyWtTjgk0C7TiifTfotkFtRqDSJgCICHlKr
7FgytLG5XEXktqWj/cYK/Qzo6zBt4xxNNf2tyW3zgIl8Vw3yX+orWNsOfzI8puChrUJnSMQFJlPn
p9XKXOwKE7I/lW2AlK78kNgL/WxAttGjlcwjYGTu4sYg7YMgRw8BCdEDNVagbNBLi1+PQuMoAPN4
12MD89mxWRztjm1SA8qpos5oobbeH6fdfNNMDuBPBEHR3Mn70OM/u1mxFTcJ+AFQgsQwL5W9gQ5J
D3VploJuqlCAhop6c65F46Eq28AQHwX9Ka92RfKmR4bTdhjrzBRHTOQ9/lhPXyunUvXX6/vA3vLf
fxGV4MW1rLRyvqwBIBGzK6rQNMbLCaQkkvR83RIzCyPgcR0SFtBD//j/N9F+KcSkb2MMRem34e1H
W8EtdvIdWioH0RfBQpKB01P6cd0qc30bo9QVk1ZWJsazWQU15H3S5lSn3sybZGCWHbYrow5KJaFi
jfKGgbJDss994dTWKEihW+JPICmVeSz6vDVRx8SI06pSanBGZ5DXVNfsKa5MHyj3p+tbx16WCvVf
DWTiwMNQdsyuSNaiaEFYHghnhLUbFZO5UCa11b3ABewxF/XbGF1lWzBsrOpijvbleIOkdc6gCjCa
nJuUeUGAoOPvJX0kfRsf7PR8VgSgVcFTrh90J3fBDx0BFWgXgj29Lm4NMttlL0b2MHBl1FjpyNY2
ddTyWlDkcIammVI4sgk/BFG/tUROafA6D//ly5HqKCjtQKhMmTLrHj88YzOJoBipqRBtVM0jFZVy
xxuLYmUOQAj+Y4x6wGFgqk61olGC1jw3+UvdVJx8nx2rNxbIX7D5amUXKuCCztDSUBwSOIpbaFla
rrLDfzpxZg833Q1P+43VaMaZBv06WApUiEpSh7qQpK6WshE0m6/mfR900Lwr9+Uve/RW1NCnPa+E
znSPjT3qtMmNokXGAnomTd9Llp+rt1Z9inkDgRwr9LWnJFNvDtIKvBEyvfxd0CCk1YxeH99xggcD
jrDdvo+X6+abjSGkr62wBC9S8TXXa7+Sn0B27KTybp72Q+tWbeGGKec2I3v0KUH6vYcK5fdGUo7N
XLQhVJRjXxGGc69/h/77TZMNbov/uRtBO1XPXEFG4uLX7FJHIBqyRZlWMMAKN4NHhpmLnR50/uKv
Xo5BZt6J4/km3W4xGwHJ+orOWFN4CzS3AmhGe1DpQ60U/Kxf1sNHmwfSZbyTyF4oWGOIUichUr08
iVKRrsYCRdvDsrMeyUJJ+WnwLUADyGw9D+rEvBRw+/xtjvqesxGDTC3TkRAmgdG1dm/WtlTyuiHM
rGxjhfp6tdX0upAI4V4SAfQfZlvB6GV6NGaQ8cjfOOeCGS03xqhYNvVdWQgLXKX/IAHqnPxxfLFA
vUx4f8YvYL7lgSbZ4XNjkuzy5iiW85RH5YCxvWWHQXRSpAxdMTC/Er5YYTe/1dypBvY9uzFJwtDG
ZDL3jZ4r6HlKj8Y5eQDZHWgnEkf9muymAbKhJHAv75GvcSe4iUt8OoogyUEUQNaiqNQzM4nmKpSt
tsLVJ72Ciqf/QUxHRL0yLKDOxqvxfTy6PhvEQA4enIAk0a3WQY4B+sjwkBB3VW4rr75yJgqp1c+f
lqeeGyDxHhcwUIA5GaMVLzzmC6Y76b+tU747NfGg9gbCLLS71yZ2BJWLdGQewo0JymNBNd2B4LXE
S2lfHkWnvhtAFT5DHye1Jz/ei/u0gc/GnKoKO8ZtzFJea9QFBGArZLmta4It8dzspMhWAyD2QHca
Yy5TLridId5uUm5r5bOhLxK+5ZCNnjUXx2Uq/esBgLmbBnicFEw0AU9DXfOxmljQhtKBG11k25Sr
cW8a3eQqfcILa8xeHjo4f5ui66Rq20/hbOD93rQ2YXxcTtKN4GADXyc3jWz+WeBapK8Hw6o1uQdJ
oXyf3uEW/Fm/wEsGf/RIG1sMnezl+m6yY9tmjdQN0WtrLSYruHel86xCjbFGhRSqZo1bHWMdgIB/
Q1jO9JKNTerMNWBZjdOwAnJaSexePUf11+urYseUjQXqyIVDHwtqH4Z70oWVvy2/ZEey1718R3bT
/ch6veE7uXPrXYViIMc++ztiMALnGjQYEFq6DN/GqmmDpfbpoX5NMBJao84kpvZyFr8Lu8Ivd1wG
AvKDn4LoxiC14GFOckvpIyGYDvUx2kv77La+6Q+Tr/r9rXnizc4ws2AgiwFuJEyhNKpN1EpzbBcM
m0iY9B68JLlbmqcx4UDZmCEMWl8qOADwL6DZLrcR9c5WmVVtxgM6OUX7YdfcmkF0a4BeWHJkt3Cz
0ubGTZZ3bo1S75Z46mJzUrCV1l57zANyJGJfDdYdWiTWjog7cOf6mCYBR4dMgKwTMq/LdRpjNnVG
DTq38vghDh7M0NAEcUpAigWZG51bqHbzCtbMehIqk/9YpY5+FE2J1ImougiE24rQtZT++qJ8POfT
F+vNtNN9dl5Hb+QCdlhBfGuaOh9aMrU9PngBSiZiV/k/0q5kOW5dWX4RIzgPW47NVrdalizL8oYh
69ic55lf/xI671kUhNt44bs6C8fpEsBCoVCVlXkYnvrHxDUcAKwQckBTY4UoIlyPCiyn3Rulzog5
j7FRWuIaxsOLtd7IqI50QBBOM1ejkr08CHdpCpCfJk2SNlsCgAVKYoRFCIICp6hsOQuqJwNXr+RN
Zwzd9D+xqVwmZvYKDSjOQgkNmRT1RctEQNctAxLYLDenVORwSp1SQnxLed09VsqPY4kHDGRCAAal
LEFxfeqhd6+EW7c6cbU4yDNM4D8E0FnwUNzkt+jYhha6ieYKJhoAaqVOR65WiR5PpOZUfSVPwwF5
k3GE7A6ehrwXE3MLDQs9CCwKjPvUUZw2AJDzWM/A07q5Uh1WSmmXyUtt8oDIzFXtDFE7aAjShkyp
NcLBj86E0Lr6SfjdSNGTzyrH/FwQsTZ1sAOjlU5WvXtOmGMpFGVioc29ImKOo5trmKtBK0yTKjeJ
vl0/aCxrhE1CJ7LW6icIstw2TW8ptR7KrW/myNrNBP89LWDwgu74dVusowbKYJQkIa4JiDV1qMus
lNE8iuOjKvuWCijZaRu96yaYORK4gfGIBrkPuJIon5gNFFdVIAPC4XsR9rd9IHjWo9zYShDZsj08
Fg6XZ435ANzbpNyjjy2p3Ka4gzh39GNxk2ciGVo+Nj+Vs/GDuMkQSKpdBDyADOsq2tulIrNQjeq0
1FgrBBnsJHVXMXE428k6YhCrEQ0QExPRQWppojgIolQrOWgrRTwqj5avPZXn7ibyF1zrkEPzawEz
KLyHJtNTdmaplaGX1dTbusbHorqIc1ibj23q/5dLo7yxjUWhEwtpDcVA/xL3eDyLvzJ3eDJPhV19
m0/Wt2mxhee/WxpGSEn/GbtKlr473kU65euCnm64yadV9jGrxRV7Ze/euwkqgtSynoyzWa7horzK
CnKT5L5VHjnbx6p5grDrzzqofG/r66Sptjw7EsmkxjdRAtSOpFE62tctsV3w3RB1pSB0bWCImCD5
Q4hu+sFEFjt9V4bZBy7m13Vb7PChE6FVdC4/i4BIc1mhyYRVWQ9vQmGB4UH6xycIFOR2Lm9tzKxZ
M0heDlJYIt/80RvEPo7EKFJXwAOnU45WzI8WZcYOz4HRXd3phzTC6l9VNt+ITVRSyUH96KPVtNqa
EsrHIBm5SLWt+QSXuP6jXvA0x7xe8ch7gjAvGUKk8r/2KIfsoe9Vp2ZuhBNUUtFgyF9Sa3PAEm5b
2soJWUznB5s69BRRF/s0DVAbarYKmIoJW22y+wkaE9VkbxnvuUMCH53ooOZnomiDwRDoy37cwqUv
MHaw1Pkbdlh1cm+xDcwmtaF6Mx+sA8ctmWcAtQ0RvKjoqStUPFyiuIrzRiE9Lj3owiVcHjB7ED9a
jhGYvnzTHKMBBLe8BOutEfl5le92qRg55uI6G6W+hNaDeZQOxv3o92F9qRyeJeZX2y2Q8shFrRot
nxohTPPiLI3Tk9D2ZymeOJkc88bcmaEdUetzENYDVLJY2720yuepvLv+qXgWqLA4Cmo8zBvcT10L
5TItOuaWk4mLxCVB79qHoYJiVRaVNqfTGrZeFs5Axip27iUu8CqhaTf36V0eElppxCyfp6vMLJhg
zuaPM1JVvWaD6JS2wClIw1V2SL27DLpDGVYe0Nsul02as6V0lbuQlmYthkLBI5/QOhPOLuAC8ewE
yTJK+ufq0frn+kfkLVGlsshx0pNsaTohFA7/EnRY0DgUL4QYQUT1lxcfufaoNEsvVFFqW7Klmt3I
dn5P2vXWPebNjdXJ72o/+8JbI+fEqVRIUbSl6kUNJ66FmjKZgdgkp5H96xvJM0I+7S7ZwaB0lsgz
pIBqSfMFE4yNaC1LnIjPvkTfHVKlgoeY5HIcNbCif5md0cPoZgtGFf2rFpAXWmInHi+J47kkFUfM
vF6h+BOlRzBZ2bU02+nMiSPsTGS3KCqQaJORRooagWQtyL5GAeE/ywPlPPurC81eb77hVbZ434oK
Ka1qlVGagXks2RJnXUGNaj4qHW9ZxK3owEWY3cCbiwk6FFw/egSKkVacGyOpJhFtVOUmP8fB8q8w
05n/RGItSocCpoTygA6RAupgLWLdYADD0sMU9AcNiPEmTEY09f11N2eRqoGq7t0MdZgafZYGXUPa
WKOpGkqudlBTnGCoOEMQfQATfDAih6w8UPFFHrfnyVskdcrmGMPeUtGbYXJSg/qWMF6iPudJP2Rk
dLq/HqS7nnORshISiI6g8gI+Z4jwUPvaKV1eT7qWHedF/qYrqyesxkluq5t2Snkuw1weMkdk+hjL
lug3qC4PQzXnfQOlK+W7BGVFYJtLp0KOTNJy+VB4eubwOBWZ5w9SkX+sUp/UUMtNz3OI+A5uMtlD
uNmbnQdbUIbt6Y3uhFtaZu6pqqoi5mfBl0oXfprVTJKtULWwtm61ISzrR2163KzO/htn3dmhIksx
C8nSlKUZbq07+RWKWtYrJARAg1w6aebJD2jgQlDPaf8feR4rcAIW/WeNVJCZ+7Fv17FXwhFwSFnC
iHPCWx7PBJWeqBZkI4d8hCYJStQvb6n5YG+lnY6oWIxIUsD1/AiqHM6ucr4ePRtVy3VZY3ZKANZB
JDI82E4lc9RQVDwp+FdMODuropfz2P/Yx+PPltKM8W29VdI0jHooQJdhSDJPzPJDk64c5WfOttIE
eUDeWWmzGFJoSP+sRWmPXLwibyHUiROGCL24OUIl3IfIszECvaEc0DKu7OKbBl271S28BlSRwfUv
x1sY+fddjhKrYko20Ag3M6iz2jaTr9cNEIf7dOWhSA0UMCE6NymfjxplbeMKSO/GLM+GmjuKuQ62
HBe2Jg1e0oEdqp9sBeJQ/51d6iB07TgrJsa1gNSND5UPGKGHkQCu/gN7//4sj34JF9kkoUPc66HU
h3P6ikI572jJrA3UJNkg7S/oDlLZVt0bWYXZRjk0z00oY8A/d6SgRxQmJRneS5SJJwVR9R9rVHhc
hHLOUimGihL46Bu/PYuCTbpBRBZBeMY4yvWvxNy+nTnKO5ZsncQpkrowlc568bIUP6//PvNtsV8P
5QYxmOcXqEFDz9BZ/PEFo1VB7giPRIOqvKTc4hLZnk/e/r4emtB8yZdoRfUWeSvwTrJROkN9aMA1
m9QQfTY4aQhn80zqnWb1TQZ0oNYCZozLbMPgo7vUoulztpB8g2trIg66CxGlHknD0CC2i4F26b6/
8cq5uD9v0gA8qxmoVt9AT6Id3WazwzHO9n4VCBqUCdVPo/dyVxdzU6B41oFdfIOKXuaWTnwi0k0p
dyqFGasAGf9fY/TUTW/OTa2jI/mG7h8BPdYC4SgeeOPKbKckEkIYwALliUbugt2OGouwCsZYlxiE
376TOYL4l+Y12EiXKKOZ9wtn8JZ5O+/sUSEk0+VFHYbYCiU9HOrWVvXVmYfAmFvObcLs1OuQEEMR
2dSgbEE9cISu1uRKB5xkeE06N/oCwjq3MO3pZr4TL0oAVW4nMm1MV/IMk+vxk5PuDFNnIUuqpgMb
DhEg33zp1Abq3fxcfydKgOthNWyBkxAwt3RnjzoUfdtZTW9CB6VYjc6VRySUfTdjLnfUMWKwWE/X
zwEzO8AjDt1yIvxJY6ylcqnQi0I+vmy6kzb1TRav94o6cxyFGb52ZqhVTb2WJOCEaENtbJ0sFmwl
vdSTHESZ3/C65ewlWSJWBMFnSPB8PARJ3fZjVWOcHmMg2XbarLvZ/HJ915joKoiL/p8NetSkgJBN
qS6lgdA1fdfP8ZOJUkL6w3weKyc/pxjdEX0NvVFgrXIndrkM/8zQubNPeWW+jVujyykw+I7okFcG
oleQf8ERlA1vAMCLcAcsQfEDAAuRp43J2eC3q34XZdS6iMx2WppQXLZzLBiY6u2P0TZzEi2mGQuC
kugHYJqUnkDR561ehRQwZzH+bsmTHcmPC6+xzbNBJ8ex1NZ1FCPLiia3yjaMt2cOAI/hdX9h1tL0
3VrIjbvbslivy2ozcNUhQCZ37W1+xKPQSV60cwPaDiD8gbl3xfvrVpnXOIRiQR0G+jCAqj4aHXQ1
TnJwbIXqdoGz2Er9eN0AO6nbWaDcMAU/GkQJI8ACZNRhICcd9cX9NAKlgoqrlMSzrQLoL7TNGbLX
eJZGsycK3EIN8yrf/RVUcJG7rRu1fM6guAWWw0MLZlr1QgS7/z+UPew7dmeNcpl8MKsk7c0lNHR5
+z1KdTrairb2dwJgc0foSYFUGING+QEUGyoOY6qUo69rq4QCixnPXjmbneJb5iImnKuD7czv35ty
sjnW47VNuvhYdq+GchY0X4s5Z5K5erRUTfQ30VgFXJ3yqTQqkmyAtNQaRGfy/rFuk5/FzerrKOEr
dzwsxn+whxojWOJ0zHySNe8OzgxiVyWfizUcgX1S/NJLQQnmLEfZn8MObRF+xYHlTWAG/WORWqFU
guujK1QLTB+rhzvxONxoHpFvK33lmScczUoM98bIvblbnijiWdQ1GxETnMBjo4ZkI5u/4rHZmyHX
yc7MUHT51kFhKkzLwIiA+buAkv96LGAFm70J6taNGnOOtbJfw0h3lRVihdwvw7rzdhZoLPoSq3lf
xLIVqtnDPGa20QazKDj5eqMvv4Zhsq8viFmqJJIhMp5dig7YwsdN02vAI0sDZPyYXSc03uXZHL32
dXMaVPFyt39Kf3KFlljZpgEvRy3fMgjj40ebeSb2Oeo18VE4bGi4SIfhp3YPf3f6ENP5md1yQgYT
ZLU3SH22rB6HIRIA9cVo1IpMIoGm+ARmWuhJQdoMxSGCfo8vfKA/K1jtDNO7m3ZmbCxZtYZlGcQb
CGNu1JGDJuCZoG4nyJFvYDaMQXTanGvlSQc7WPU3Xv/+vT7lKD1k76QMBFHbsJ7KdTmP1jPHDVkP
gv1GUfdNbFpTnphvIaID83oLyVbBSc+/Rr8Oobv1A1Ba4a7/yeNwYUfe3dKo2wRkZVKbiuBtUs/C
Q3Gn3Zjha5za9YlEwtjV7znrZH8tIv8o4tTp9Fy1sprzPKhYpxoAC+r0v4an5qmdoe9u2qTbsgi2
UDm8TJpnlcodhByKv2OeCGEm/OjUH4PmY8L0+sqYH1BWAC8hMH7QB9NnWtAmaUJTR0hFe8AQRCRk
qEtCM6fhTW0zV7MzRf59F+cTYUnitNWscFael+XbPHxP1Zfrq2HG+Z0J6nrssrVW1kRApmP+zPoT
WHCv/z7b7xD5IGwHYk5Fpb5INuhN3MZmBj9YPQC3nBVzVA6kYcFQkrrpJeI9Z9iBHpVW0SRDfyY9
Y7FpcaK1eglaGWQYhKo6a7wufmPx+Hf2xwRNEm/2gPUiNnZGqUhf1xCBK5shPkbWXSo8KNEXBQT8
q2Vv8QNnR5lesTNFxfhoyoYGgsV4fNuzN78gc73pz4mbA+ghOclNpqFuwmt7M93k3SZdvm6KdazR
wIQt8a4C6k91OYsiwZuuy+z2jx4jXis5jnuMaaIxhHz7RKp30QGjOKjecedhOBtIM1p2tSEnBYim
8drOX6zvMuhVQWd2O3iiP4YWJqUhoh1cXx9z/8iANBgrRKDuqJMcYe6oiYekDSH8Igw3KGjw0htm
WNpZoA5y2leWAHl7CxL2GDf9QjiFhfs1BRjCfBg80hWaD3NpVzzJYuZbmCg2/d/SqJwXV3JZAEpL
ct70YIgYSqsddHE8LSCNZ/DoHTXB5mGB3gY/PvnLzip13tRSFKztLdHxlFf9Vv6S31p+FGrnxc4u
Wwwk+wQ6DVRKyWhc/GC4K3RFrn9T5pHf/QnUORwjYzXBqg2XHZ4q/ccCDL1cg6BHss3l53VTzHrp
bpPpAlVcamsRTVWLubHqtLjxwfIx5gBx4+qQh6JfHKagOfOySeY5eV8gfYXPhWimAGE3oWDUl1GM
nuOk8Dax5bku8+zv7FBXxKL3YJFGfHlrCksnIluVhn0o2gmXwYq3JCr7spJqUccCR19vXuXBL7LD
ZH6//q04R/3tetpd2urWzblZzunRmM37pC7ul1TnREuO570dyZ0JS9w2QSyaNUyKTXyZVnFy5BW4
aBAJQMR1igwvLRrtcH1d7Jt895moCKOArrYfU8B3MEfvQwkdQ/SGZ+AxQzJIvsY7OT5XTvjbU2e3
SMChYxQhMU5EOGGJT2gBwRXyIjPPI6hAIk5iB7LLRQlxA9mQFhbj+63mRH9ObKa54GJFLJVtbqD/
Jqn+kqt+3uhf8zgKzLW853wljvvRvSmxFaOkKCYgFr0JCtega4byFwGBtifTT93i/HcvC1D4maJm
YNrzEy1mV8ydKmCQYvAnl0gJxx5RGiPSvpgtDXn1QfYHezdH/n3nF9U8Q1sn0aMwxhRw7Y3pndhz
mAbIN//seu8mKE/PtX61qhQAaGlo7bn26uWytJ7U35USyKAa768+2bs56gatcxVlV1NFoe93rIOj
sHekJ/CYRgfM5y6/1xN0N+95LGjsLHn31Si/B05P7owi7UJdPBb/kpQ5WeRYL/lkkzIBhOy5qAG2
b5rk+atCcINO8jJp2Rp5hVJPvV2q8Z8+eebsJAnfnz/cuwHqJimLOpuKAV18Mdheo0A5LHbu9K9p
+Ma64+u8L8f2xXd71HVSCUahT0SD03gob4EHze06MBV7vhu8xRugyukUX8YbnlwybxvJv+9OQGSJ
ZWOs0MJKi4co+TFknCoS7/epE7algyRXCebKhO0uGx8XbtWZt23U+dKkEnIryQrGC3QxXldPdeZH
TGqUQUrmiQWv8mQwcvICB9PlEaRAgIa5SvmTco2Y6aVVJdrbGFFY+OazcSuGxnnxYgfe/mB97XkD
2kzI694kdbTLaihazBxjcDToFMcaoNFs+fUbFZT0Rf06CzbUCOwIyGh7Pcicu4B17eyNU0c8WzIA
bttFCyFx1IOeJV7BDoHHYsLpBjP7RntDVCYMfEmkj2ZOngBEW0R6GqAzuSEv6IIi4E69v+Wd9Cnf
maMbYRB2rzqz73DhxFHhTX30MDRo3Yvm9pCZQ+6B011yhz6Hc7VGDGhNWdirrHKmuFlOvP8rqHLk
kgmtolYzUPvtXZ/dJsLdOqc2J6CxjuLeCBXQNmmrABWyQOz4DSOzTlcB09shE1I8tGdQtf471sW9
RSqkFclsGhluhqOlvhJCgV7+teqpc31dvGVREcxUYm1drKQLE6h2bo03Gz//wgDQaQAMQGYH2gUf
Q+RsDqBEXiAtAv0tu9EFWxs4Ts88XDsL1D5BerCcqyEGvgnDDZZ5SDRgnvsHNL85e8X0s50haq8E
a04BMEeyD6YHe9TvuizUF53jaKxkG1q+MmoTRGKLfl8OtZbEa9YKYTE/obltW5gbbaDeig5CepMP
B3HkIZCZLgCIClikwcys0DMHypoWZjuAkFIQf6+DaKc8SjzmvqkK2vSg1cWYKvWBuijtBHNcotBS
70vRU8Xfcf903cvYN8rOBvVtjFXaGlFNCujiLWDVBEmum2PIq3c3J7IH8ErznuRMr9sZJIveXf1F
JJV1J63VcWzvNhPy7OCIGqYvsfKDszKmIR2VKsMyCGaDurggj5oJzQzijR4aFvUXxccA2wXzev9U
hv0mzuHMoq1IPq+wQ373U2zf2aXuLBnEHuOMTsVRN1wjOtbKbC/ysUqPncTJctgfb2eKurUyQbWy
KqqytyGbxJnPY/OmeETAZwYUj35ZGV/bhgSe/7w+jPh8/IB1XhqTMWsIG8h7FDzOBIxgFXZxqx6A
U+RcUeyL+c8SJZqGR4/1aLLmDvVMoN1I/7G5ES+TB1FFPNh5ael1l5HoaZd5kRKlXHQCcPsp6UEt
P+kgvZvurnsmM27slkQd6ykTI6j5qogb2anNb5OZt2fXPVAS6TOtDA2SR7hFdipvh0vxsNihdrsi
pX++1ZwuyB9in9sMZwYrHSKHCrDbYBih3MKQ0lxQiNuLan4/WrkjDtsj9Ig4YZ5nhspZxqRozTI1
oawinabtFbtozeH17/MfjtX7Uqir1wC5tlal6ChlJ+uCyo1TOwKGO8bXGVRBxO9KzkFm+927Qcoj
BjFS26S0IKFr5W6SBKAws8UFY7YZx/XYiefuK1Gu0aXV2hl6VobDknbxQVGSBNWO2Ug2EIkP4ouU
TlURpNmStJ65KO1lGoYlOsWZFRV2k+B/5eQGzJocpMf/+A11H1RmZtRxg2JIZ9kT6ENzQHiQLDot
dHC/ovT9V3MMe4PkY+wuoFqylqQGsi6Mp5dNfBZ53dX/ELLeV0RdPFtl1QDeZQj47oyHIZQR8Voi
taTaF1zedcpsXuyXQ103Nei3cdYxTTN3dhRUfu3kgamilzYdo0tkL7fTOb5kAucYsh3JkCClC9kH
CQjoj7u4dgRmIGVAIWPopD0m7mRbZ+soApzxV90uVCj+2KKcdq3FpilTaJ5kGAuX7AwUvfFxApOG
M3kRyjz5g1naKrcLS5bw6aLbmaU8M+1jdZXzUUNVULgYePNaaOgROhyAbYA34CGvmBDe/TIpx1yq
COerQ9gBavAyFQ4+6L8TCLkjf7W8ydGOxQsZ6NCgwl44vOIC89bYLZdy28QYrC0zxeooJKdcOozl
z0b4bsjPpfxX3Of7lVI+qxZjEUvaAMkIDAfLDhm+ERxSh0f39yCjaSLx4h4zwu4WR2VKdbZ2k5X1
6bExwuRO9IgXpWc9sdOvwg+Edld0CXMZr+nMMUsPCzZbmi5WnVuhMFWhMHhg9bQxoeC3Fu/O4lmi
7kUj0VppKBF0NFsGUY/q5V79a0RTfbBVy55Pw32KIapJ44VvZjb4vrH0uGBTxEI85zO029DjkB9j
ICOEcx+WLiA5Pq9Qz7z8d8aooDMXggSGoCYK6yELVkv04q291WJeQ4W3l1S8SbZs0hbBBN+W9aIm
Byl9EoS7euD4JPmVz+EFgz4o54H2gQauVkrTtEWiFcfIfFDGb7UeXE9jmOfZlPBuJBOJnyi9oDO8
VsIKfc1iuq3zp7nXHFPIfGWr71euGh3TDXbGqC8zrMj6lHQzQZI7e4Q5Tw2tMxiVwAfKZw1j7tzO
GPV9FDlWpVIRQdguP+fWr25+vr5zvN+nAv/QVJ1UTxmGiID2ApL7ZErit+sm3lpKn77+bg3EB3dZ
SDZHg16tMcqaXgXQ3Nfebp3lqX7Fc8pTbeWo22AVBwmP+YR0zDfA71Ij9eR5OvNA7f4KKuYrrTiZ
Ww/wtFSdG+lFWr5u0f31lfJMULE+lYY5q2RQGikYdx/F0cWYyFkDOeB1M8wzu1sJFeD1Rl/roUGZ
cUZVGgrKUvG7Em4XrlY9ecZc+W50RDfXPC0hVQB8pXRKMr+vb9v2fjMfrO41b7wGAti1f31lnA2k
574b3BejKsDbRVV0ojgU6s7RecJ8nGBBh3H04rUtj0GrnTYF5pZ/6uPZVFPbSCwbTB685JGZWZmQ
tAb7paVggu6j84/12Cx6GhG9gM3Xv0k3HfKqGZqVHbif+cxy7Bx5Z48KGLleVxCVkSB74pe3pMiF
Qb0yUL/2LqF+np+I3MqB+7Ihnv3ZVd5XSYWR3FTyFJJcBLc/nMCqbWAQJHHXZ2BDHFDkuMM95If9
4oyMhBP6mQEMXChEXo+MJlLBJRcNwCukfA3r+MsA+Kjc8eQqmcfNAiuaAXF0DEFSgQOVp9TqjT47
KhhPihWIJ82WW4naXdavHP/nmaICSDYk5Ryn+HiRgadUfpvixbpswTZ9uX7O3hgZP32v3ZqoEIJc
X02Fvi+P83FyNb+7zMf8frrLLiSJItJXIGwCzy2Bog2OekNk7sXDevNXMfn9z6ALKZIm1XGp9Igw
ICmooke5f0Yjn3cEmRf2zgqVL0aqJOWZqW7h8Lo6RPRE8DpM5j2gBQBoczVz7HE+Ig1LnxrDwiyQ
2YWy2d+pSu216vQF6KybtNsO178j87SDKBikm5ijNj5xLUqjBBoZRUBl6FCctFcJZUPCLxH5yjn7
lt23fscl9mL6zt4mtZ11rUlQ4NLJ5Pj0fbmIx+GkEtKjYx6AnMc3AiOYbOBY4Em6DQdaH6pAvf8v
F06++S6nSMWm1dsF2mY1QWH0uq1jCrN7igP9oqHzpkMHjMjRiZypBmYtYL94KpyvayREczZmCK8m
dIgzPxnQFCb6COKBy8LLim17Y1Qsn0BzIBTSlh3N4lcp9iDt4QJReSaowF0I1tiMG0qL63H+LaLG
PeaePkNrjPRE2tE2N7dwdM4usq75/brICdp9PK0E6h8d4eqoNnemeDMXp2pwOQ7CWxgVtdfOVBZZ
2LZQ6zw5qEIV3R7BW+/0ztuOpNdtuf+1c1Dhux0yaMPr+gZSD/1IxoKNW5B6YFQu8f6KbQB0YxhU
wrVHhEg+7mGXaeKctGoE5Jg12mQYMHK1exK8hxdICwe8UM0cVrLwgIP2nikCl0GdOE0S9CWtTSS3
F+F1cwlULQ8SH8rUrm5XtwSVUf3go5CYviKhEQtCBcUCtcvHdTbDlgrFGlthUmVunb4WCcRQeIr2
TGfZGaGcRewXbSrGEiWTdTtUA4gF1JFT92ZW2q2dDco5NmlWVTlqyKCs5CfPUFQLtFtSZNt+E+B1
cY55NCzMevPeJHXLI3uHtp80RGG5pL5ozvd1L9hipvlpVztKWnwdk+1OBMW2q4ipnW2jm/WmW4DK
/PphJN+IzjZ2fwcNAUnB/7p2EfolipwGsrY8CcZk4yH/EmW8ijTnS9L8+b0QV1m6afnRiM5mcS9n
HCAB2bJrS6FOQZtrlbKtmoj6bHRUQF9I2GOHM++08XaMumairKxTMavTo/moVz+bJbLV1ANjCy9K
sl4n+y9DtnMXiXt03S2xkqpj/Lv+baKUFnumiyQshdqy7KY+L2zxPg913SRdIfdKjshfQAqyKOKL
NK+c1zHP62nOuSyf1jSdWi1UHiIIP2qH7MG4V37EXxH1HZBtSc/XvZsToTQqePRlGW1xgSZxEuXQ
1BguG+YqJIHH4sFEp+2/FRVA6iwxenWawON9iG+JLAyoOr0WL7zYa26mI+GqFZ47hGAepoW7o1Qc
icEoGFUjVpjPbv8tIW2es+W0eC9/k32Mqjxx35Mcv6RLDzHEfaZyhc4rUYEjPKEZ5tzjcPJMqBcJ
J+Wf65+QObGx21u68FDkg7hVJKclTHftfeEuBwgCVHZvQf5NADLaCs3J7Y9ceBxxjivxhC5GDHEr
SSqO+nFVmqM1CnZh3OTSyTLvoHR8fZEcP9WpmDIpRZm2VQZBNkGxjWpxp94fm4frRnjroQIK5MMA
8SmW9DiuTg+NiqkVHEEHPeF2hCQWZ0Xs54/8r4qDASJN6khY82RJwwph2VazM0glkfilh6BFLTBM
BP6qyqsC62vLe1GSn/300WRUsyHnIGkGDdQQs2HRigpFc7ToFcipp00YF6bg1KKeO9GYRo4yWbWn
DCZvxpR9FHemqftnA+k8CligDCIECVMITbFnTOMT5RbyAjHwYb9e/6D/YY/fF0u5TR/Va7oClBca
lyo0/MzXwAnfZxgN3pzi0Jz7QxKWPzlGmfffbpmUG9XSomwChqCR3arB7A0hBHX96A5UaE51i76Z
2wUCtyvJjgKYFJYNVbUgVENF8jwrokXJJwtf086/qUfR0Z0qsQVvuccb8yT82DwAfy7cvjZ5MX/y
p51dyo3LqJqjQitSNJiHcH5EW9sh4zPtw9+R0oPbH6OFCmhgoe388cKPizXv+mmFFHMv2dbyutTf
6vavbuCdEerrFVW1zkI1bWH3SpjlVG851IKNcApqyEN5iZyFcwWzn+VAQyqQuYCiGP1KwFBLJTTD
W4seGhdAh4GMST9VL+Ol+qVxTgQzju5sUV6idi1At1sGQHNa2XP0rWkAXZY5zwXmAdgZoVxixQwh
JiPy4ihY9qjO9tb5w3JoqhfOQWPV+MHi8mfjqKu9GJq4SpIxCs2m/ZqYEio36TT56VJc6j763iU9
KDca4etgRnlQLv3sXv8DOJtJPw2IGp0+YBr7KKy3ICgStJui9a+bYL+8VFK+JUJNcP2PPj9UaoWJ
LlEKtYfuVNz1duqlQW3Zxg+AB0EkZ3xd76+bJA7+6UD/sWjRuEHIUoHRDcC3cIBab2t5sZVzrj7m
vuHqgUguVGvBCfRxTWqmZpIxjHiNA9CsjCCl6BZfkHm9EvZ9s7ND7Z08LZs0VlN+1C7T9/jQB+bg
QnKNMOWggeIqjb1xzjJz794t0mzquVlBdbHQpVAoMkeSQDMYcemieTaoEqYFuPFircm/M+UEC1yg
XKn/M4E4bsMkkHgQvl53CM7nooXNNwBLkjiWhFBOQCSTp4XT6GaL0ePX63aYYWO3eXR4jzDCOglw
ixrqqUUEPqDMGyDZPvEk03kLIju8ezhKBiias3IT8Oh5UeYTwSYaf+PiCABgR4cYDeR2P5rQlCw1
qwJrsYyXrGptDBLaMtQEr+8YcyE7K1RCNc0r1MYKgDo6ObEbzITpo1/l4XUjrCRKBam8holLBUO5
9ISDIcZGmugz5isx52kkHmRuz9Gp8dJQ+DK1jukDCXXg5qmshOaDWcodmjYy1KSEuvSEzgcgkAcT
ynvOq9XbvYuejj8fcIBNR+05m8o4Xx/sUt4xFGtjzfPchVlW2dtwZ+acAMuK6R8skM+68z8lGQ1x
tor4aJ7NQDpJduLn4ClZIdhF+KEEvqwVb03k6O0sSlFaCYIpw+NDEyQ55bEOhhvDG/02HGBx/skb
iWCcZRUalugb69C4BEj6o8FirtNsIEIjSjbZc++X0T+zkdu9yilpMZ5sH+xQIX6NynwpJnSoK+lW
br5txRcQ5tmm9agto3v9HDAO294UfdvXbd1VqamsodmfUuG+kYO/Ijb+YIMKG+2YmEkEbtJQwnul
3mwLxWpCED3F9vYFXFfHuXQkr3OANAl5dQTe+qhgoujgRDEiPLHlwhM1N0srR4TK5fVNZAeTd8eg
IQVrpVSV2UfYRd2tvyUThvjKxbbAkyc56fMgH4lHJl7kXbdL/IBKaj5sLHWoMylVhja1wGj5NuIP
5ZYAL7EDr6HPcUeaRtky4jTqG7CARmMjfIvKND3WVVuLtpamsi80kbjYSbFOGcc3WZjUD+ujDrja
qWIJ20u4drZOyIi+Dy6RQ85bWwAqVQXzXKhf0jvc3651l5tc6WdmhNl9V/phEeV6qrQlConKL8V4
SCbOCnk7SwWUYVOWcoowxNVHhZvPxo0U/2NBLM/IZfSQODNJ7OiF2V1k3JoJ9siP0atXs2WRNbBu
V0J9yCbBLtvffdx6KLUF1/2SfejeLVGHLjayXKm7GEI1RRK0o4bbxgCAPxM5IEaeHeoyzVYID2ZJ
hEyhvcjyrSQdtpTTGOVtGnXEBqlDDVLuojADNXrki8pdLNmtevjvNowsdHeTdQVhnZZWtEYzpb7o
9SK6kllEp6Ss5y/XTfEWRJ2pTJhieSuSKEzU+1y/FebBVZFnbS2Xo5zs/ufo9O4F1OHJ5q1c4dyY
rQAllYzCDSFlRkxEI0Px0oe/QDsjWLybo85SLiSr0CvCEkZaY4t66RTpRRU7T+Whj5hBAaTrJqBj
qG6I9Low8deOOqCzggkl4/S1rb5e/0TsJHFngVpKV1b/Q9qX7catM90+kQBR1HirodWS7fbs2L4R
HCfWPM96+rOU/X+xzGg3D7LvAgRwNcVisVi1aq2egu0K6ga38Vt8oqifAFDtho/ideNUT61X+fOF
wjlMv2ZU/9gvhAU0lHWkN6yqdhLpBeqjsQGN8vLUu8Mx9GpvuILWHue63HVBFWK/yKUgVKIzLqho
VTWENe7keOm+h/pg2I0+GTYqtM2lJogch98NEhtrzHaBOkbU4lCPfLX4aJIXZcCwUfoXA9myuDHC
7JjcCLI2yhGWRF6CsTIzhROH9p79XywwOaEhtDGdK2nxtPvRkZxVew6CQ/7K65wDW8/T+9l18s8F
sYR1YyQUZbqswvGFY8S3tcK5jPZTpo0B5jaC1KJG4OcB5KwHVCQx6YjRIbFCabc/6GCUnX4WLm/C
kuMKLHFd1UWi1hJAhfBWsZPeEdPELrRv508vx7sN5lKqS6Ur5gQNXNr6guIEglsLb8bAOUM8fzCY
i8lQS9JooSZ4K14Qgk/os4RXwUGFWGXnGh7lvJfXU/JncPh9Zg3mhopjjAdFCczNYPLuXoP+Kkxf
B0i5CxEvDq3ZwTlTTHgArKpR+xbVXOUa1Ca/hGSIW3ogel1nZDjfcTeF3rghEx1qyCoWS7wUvlj8
GIzHSXhoJ8x0oWyH4duhoq6R9xyTPC9kYkUYxYJch/D8aUmtVG9MsT2qKucJuTcHuI0XbIlVjGg8
tBrG99ECD2ureKgOIdjG5uY42iVwBLyAsVfw3xj8o8I6paWhR2IT+0hpqYmZE/AvqYUG4mTlQ9fL
AcWUrPBjUTiiWP8qKuUHEdqAU6Q/v52gTP2aSKlGpnRSloOPPbgJZPBEy4e5Cs3GuClWhtkeI50T
537hfGmg6L7aHHtA9owmhobfoUcLsMB3Dh4WVzqUB+OG9xbjnHswwn61pkdthh5nPEO/bMDkxj+6
uPKDahJLPTaP/fF8NOPaY+JMlvbSQuNERBb3zzxpdl9aBgaSBRduFJm8QUDu52QiDe1A5VW3uOiA
R0GtHvcctMxeqbugM8Dn3ea6LRNtgqGrpAGIGyjM637uBN77hNd6AjnXv8BYfjkgTKhZlmmmmDWO
fGl6kPqj1N6POSdK72eOv8MZ0IhfvaMshn6eKLB59Do+5SdA2h7ll+rYHjqH+tSiDmCIP2POjbcb
0FYZeyhZovPP4hBnSckCgaIfXemu2r7iuawanJR491LdmGC8Hvplydyi9QAepsVUeigWd7oFkMYR
+rWH8x7PWw3j8AKdu7Eo68SvgB+A3u+plTtrkTTeNbcbqjZLYvy8r+MuHyqM3Uu3kWTODvgnSygs
AMK2dptBLQ4pFN3UbnW8N70EMczlamzvXuqbn8D4vtzRCYSUuIlIaE+HVU5y5Q0uDih/2xgZvwLl
4bOIxj43iK3f8I8rfmOYOQqTZIwhhD8EL7jKT8pRAOpSPASmhEWGXH153iqZM6GIjVSnIlpLpHgR
C8NNx1utjS2VKvbAG5faP4Cbla27vnnJ59Ic0TCC+Mrs9s5kg43Vih08C1zjVTyIGEiM7wOndM67
7LqCM5+TTdaLOFdKsUFyFvaqmyS4co/tDMhxkh3TwK56TpTZ2z3M3YCqEkgoQ/pVttuscSqMgBoT
3m+JZPglSZ8xq845hDwTzD2+YG5ZbQVUNhX5ZxV/m7gk4GvAYD/Zdg3Mpd036jiMEF3A6TOu2xM5
ho+h2zjzIbrI7eKRl2buXqNbe0wAa2SlTqQJ1YnWGR31qb9K3Qy6VMPT2huZofZ+3iP2gtjWHBPE
IrmOpYRgznHsDiF5ot11r1nnTeyF5K0JJn5ReRo7CMIuHhWat0WuoO8e5rddOZlaUP9HW0ygmoRa
i1Vo+iInCM1CgthJ+z1Pr1OJF5R33YJgYFkXQXyvsh0elaQxGQXwniFrHv3oRob+xzpVTjNbOmAC
i0sMv7tRG4NMvMjCnBhJ16XrHHadOjGQ2Nwpec6i2B6PrpZNnxnKhJQxcIldu7Nghu58oNbkroQy
U2Wed419b/9cFYv5jqVOp9GIcsgqi7SKCORu8l30/pE37S94DDZce8xpLipaTijYhf50Pf5KGiNb
vok+Vpmixg0sHt5oL96SzfLWD74JgPpMlKUDS7WXho2ZKrdFvBzi9kpJBbPvvJqrDMpxEoU5zVUV
1QOdJmBhD/ETPayjnOEjuegwqgDhpx+Jn7mazdlCnk3meDdGnNAaEAnfAOYWYjgf/6hNp2770kAd
9MlAmUGweVNkPKvMQW+1uR8KSYNsUvQspq9ddVi4hPu848AkH8qc0j5r0flXr4pLCrYAiEBZPTLk
dbIytnlNut2rbOMsTPqR9LEeqG0Q+0vnK8X7Mj+f3yne32ciSKvKUzMtOnqPeHZrw495lnjHeTfU
fy5BFb/6ey8S8KHrELPKSkhm5KfBW2eNZki3FKZ+30MjuTwUj4HV8/hfeYaZNCCcSLYEaRH6zZgc
hjEyG8VRwALVTjwS/T1BBEyd/o78LOw7peCX6iDLCQqT0SHvycPgtW9r8hY+dubK9SNCAkKydciE
rxW28cg9cRy/ZIGgo9BOQpgODVKEX5LQEFDWL1tgpgnISjWPh4jjfVsmqMSjPOp9BDBDkb+M4+Nk
jGYZm9l0PO+enFipMnEklypFrIG8A/BkMAVaeOAt6BrqQDdgwrQ/6TmZz279YLuRTAiZ8ro0jBlo
g7VgsdLsRwfdNq6kQ+cGjnA4v7p/sQZ9BREDv+gUM1+x7OUsb1rwI3SYPm1ussNwJK/jYZVABzUr
9+G06yPUAF4JLKMQsWQuurFTZ8z66ounPo7+OnFSuotmlu/9mp4cxyM4+M8vcC8gS9BQBPx6FcXV
megSjlKg9Oh8eN1Y2np3N8TEoQaHM3DXiE5hQgN1rsHKvEF1IVNHbao9zFiZWXaVG29x+vAXC9nY
YBbSkKINl7RfPKm4iaAeHxC7HXnp4xoI2VcF5iL/txB2el5LxmEJdW3yxvKUCy4xHmfMQgeaYZLc
XnBToxJLeIQxewdZQiEQmnySjvoL44JR22hQKq4kTy2fpjk0wUIPVIiZLpxd2kV4bQ0xR1mYi6ic
EInB0WWSd+15BWkKTufLvRncK34JzqW/oDPFofpcG3OYyype2qnrJ08fF3Ppx6Ohv4W5hBfu7HSJ
zCnl8r4kkxlos9rKkwDNtTQdXbDuOgY4JQDNsFpacUztFSW2C2OygqAqJ6WhGFhReuDi0+DUjWgU
VZ2l6m9iEn37C+c3qC6CGRPUBCxhRiHmgayOUuOFKHwM4l0hJ1aFPsd5K7s9PWljhllUXiuRlgYS
8cKndcYgfu01B2MGEwhH1tqtserV6aHJS/9XB//j1IFmd62urnKvjF+2xkTStitDX1OPZHyfeKJ4
+27x+fcZJyTSONa0AyfGUFfmDIYpsTQl6Q4i7+e/324Y3KyDcb+0KNKimlLN07VnOtxUeKYBT87Z
JN7HYvaICCEQ7HOGB6d0FUr3RThzDPC+FhNoaSM1AC9QwcNoQnQKW32+L/smAkoSw4ND2fKyU85X
Y5PTUUzEQejkxJfmY106M9q63fH8xuy+LymYbCDwKwP9yU61VdU01y1pADQCRyj4Fw4pyqPWAMZA
we/A0c9DLe5NloI7+tMg8xHFNMxEieIklR89Eu4F3PWJrb8U36R74XWw/lFzLn6237uX80vdc4+N
Yba2Vy1DESoRYPGiehHkvVMImXPewp5/bC0wOf2kdEoWzRSMUlp83yY0N9u2e9VBBmt2YJ49b4y3
c7/S/s1TndTZqJGQrmKG4bErzPh2ThzhTXGTY/YKCPsimAOv/LEX24FtIQQVUih3sviWUK6oqhlA
9YnkpVKoWbSZGckXJHjPeTCAPeffmmJChjJKiipFIqRvkuOUPaT0o5041/7+fn2uhgkYtUHX0pss
eHmdmlNxNSaZ2dQ/EuHj/Fbte96nHcbl5VodMLE5QN9es+gE6nDp8byBf/GF3xbYMnnbpsVUCWXq
h08NIrhF7PRWuwtdvTcNXz8WLq/jt+sIRNMVVQHDF+YMvr6bx7yfprTIJC8xvisSOFXzl3SK7CJQ
rax/OL+6PRIgGRFBwpgkuDlEypyrKmqDTknG3BfdJjYBwbezS9HqHuiFcrdOo8au4vT2AibXAhiR
Cv9escJ4pKTfzv+SXYfZ/BDp66rrXGpycN/jyTBDPfY5X27m5CDInFx7Fxy8XS9ThBPUsDRGLZQ8
KXerywV1G3pfvskWgYZQDCYDUB6vEKmuOYQ3K+84jxCC+wNWh96ElnGa+kAfFgXvdei5Xa/dcdi2
5Jf2p3YqGrP7aE7QZbD1E5Jy7eVvxJO+bPgaGzb2IwK+errUk0fv0yfV/wd3YCxm508gX15pesPr
mTdltOvSm81dN39jtFOEUawxGQs+NM1RBsPSoNkYag8lRsNKvbLPu9JuO41K8i+1Idy9rDaanjd9
oxOssTLAL10dposCsgmhORNg3wgUcjIntrUbehPxOKb3F/ppmfm6rWo0FYrmKCNQsGEKQOnMrd1G
d+14iMhwOL9OnjHmq1b4+7hK+twPM19B6hwcjfx+6T1Jts4b2j+bn6taf8hm+wwtqwBpbibPmO+z
fpWijfPbQXDPW9ktpm23jQl8uqSEtTYpARSG0FheUVztlezgtYjOdg0MMHWD6xQU696ECr2EM6Ld
8Ll2eGtlLpReDMkM9QaQ9d/PfniabMEsrsHicIFB0/4X92J8zWc/5FhlhyWzOSkSYcTlryf3mJaz
hgFiGD3YR6bD+Y/MOxtswAfcaoakTZegYlldkgO97B+jyITw3ZiY6GTa9WGpzeQVEZ5y7prdrOPz
VLKzk6BMKkppJfdVhgsxPwrFbDaDd355PBtMeI9GcWpiWQFDUVPbYnU51NTJyrf/ZoQJ4VBuMcRA
K2dPiF8zQNT1zBQ0Tv60+ypG84moKKLhAc5OGnYAF/UkKKCGCPK21iwgFgiYxVVzNN5K1NNtNOot
Psh6//t9WmW+X6yEcdL2JWZn5iu5OxjL26hwMIY8E8zX62UloJ0iT14YozCDRJ4sa82r+JuKLqVk
VX4mMsW19jVoyXMZluk8yNCbXieDV64bFfgUAOyAY+Q99ve3iyqoOVF9pfRlPhywfJPWjThWNSQN
rkRrsce71gVhO4ilho/JaVq0gXnJxO6nBGectj4YwAXBJG9aK0CeGJw+HunccobOqT+VPD/cK05C
neq3DSYvK8ccsn4yipOy++szQhKWggtv7S2cP1W7t9nGEPMFRZBNSGOj4tIGg3W0jMd+vO+aJ5JQ
s+XKzaxOxhZ/tqtinHBIMc6nAXENHHl86iRbRcsmsmMLTcpMOaw0qYLHFe3mGV23c3ONplLRycGI
QmHYN4YbSVl5MRK1dc5/x92C63Zt612zMdNW+qRNldJ4WW+1H+ERYyCvkQ117vY5jOwK4hrJFeG9
XnmuyKQIqB+O8zIAAlF09KIRenMQy0fQknFqKrv35MZJmBQhqzPS00CGzPNyqtJnRbySSrtReU6/
OvU592CSAFwhUIcdcJpbp35baU8qh/iGCyiHbXAHW/YYGcHc8b8j9gcGGpQnUUHFGaNBR9ktBrNW
TT3CO3OVXzY0S3ilfnPqr6uTePybNjNK0oB8Yihp1YT76itdmKq00DoNDEgNhvJDc6o4Ccfujm0s
ME5P+7qOQGONskbxQy3vczSEpPHQ46nOcfvdPdsYYtxez7Fnsgq4w+jr7ko1BvwNsIgSVLcyy+D4
4X6831hj/F0T8iGJRtB2NnbvVN7olsBm0avYix9WKpLenG95c+Sr0/3hlBuTjO9rUgYl+AkmMUwR
Y4S1aSy5BvPxcqjnOy21Q4XH/7P/SRWwrVBQw4F45at3EAJcVtAPmicceyc8kqN0I2MOb0098EC1
zm/gvqN8GmOWV8Y0BlMACgAJ/VGld7J+DcbsueRkH7sxWP60wp7spF2KsEERXosv5/Rp4TWD9t/3
nwZ0Ju0gZaAWekYVLyWuNGmmpsUYX/BlPbDi5GPGu7eqLovsQOefEw7BIl7H8k0/lK8pdaTmWCSA
kEVvIq9vv38rbH4XkyvgyumroM2AxgA3VXGQddx3nZl9pN4/grEZZrI5YXT3TtiYXN1rcxGlVVHl
PZ50INA+hdNREV/anjPgtl+/2thgsoYqSfpOEmrd0yQr8/6ZFw3s2GwuIZjjqW587B8FVK8Gp/fG
zCqe1NJUrPI6s3jziRzP0plQOhmCUIITVfCaVrseh3686Dsac5Kk/WrkZr1MOK1pOS4qTSM/W9cY
HrOD4GQX7TP9Py5k3juEtyomqlbiRNXaAIin1A45uOOS9/906nUmxFTyWESCskR+gH5IhR4FnqFl
FVoa5FDPW+KthIkvSyqoXRNAYCCun8Lku5A8nf/7PG9nIksd68NAwknzyATywNArReDCxsN5I5xF
sMXorgCzHVxL82QiejGVPGWsOHGYsw72UZG3qSCHHSr3Wa0AGRabQf6ScDVJ1nDz52X2Ow6zQ5UK
Cec6nPRVcG7+hbeRAc+FDvkajBYekz/vqzFBIiEDeuVCTr1Czh9bnRjmHKUcR+bZWP9/E+z6opxL
tR9UcKvSkzYMV3kY/sedYc5+mVXLAvkdAQWUwlLGGcRQ31Re4+ZfMpvPnWFOfGykyRgGKNMYkYle
gJ+eZmedF5tAkoP3Q31ZnDqXxye863QKOh6ShKe6RpkwMKRyFEAOGYOiFJVaMADpnTlKnO+3C7sC
/fhvK0wIQAWzTho8VUApswqz1i5qwj2qbLelt3Io1bP9F6d1Y48JCYlUj7MqgQJFFgDXgDRG8/O8
Ac5nk5lkI10S0lRg2PQkZTBVvblJhncp4apT7Pr25zpkJndQ45WyRczBwQy5y7WrvCqio13S2xBr
vOquRr4QzW7quTHJ5A6RpOedQhEfVlhj6ScHwylALfCPQEOrce6G1b3+iEYba0yACIpKiScMF/nz
7InhgcDPFfEBQ2JzlXN8YvWxc6aYOCGMZVW2E/Iw0jhk/pHXp974mRq3jegtf3fnbdbFRAxVjsZg
GdEdrYh81UTKbRLwoH778WJjg4kX2UjLJTUwWhp5kg8WXYccBQtFolNry894nFvhoeMF9H2/x6tV
l0AsKbLQdiOPalQCpNg3jO9NFpmhYhH9b+5zVVIk1Ld0/Q8S2aWehSnXCUDl43JVKOp1MKfXtSTz
8pL95z+oJA3Qg62hiY1KPSHxsvQCXlnBq/Jet6b0uFyEV9Wxtnu7e+piK7iorMLl8dXuev3GMBOe
tFIedC1WwJ4Ye/oERl75sshLK++JqRR35yPVrtt/2mIbHErTZMkUEHhi6w6YYM+qa0KPijbaXXib
UZ6DrE73xynbmGMiFrA9M5hdRlD6I+qOVWAqAMkNc2WPMo94cD8l39hiQpUAzYWcCEKAwgMKAad1
GBKUtSYkrMzhKuaXi3hrY4IV5v/rSCkr4Rfiu0WVGbzGt4MPxLeF4wa4cu/3KECc3z+eUSZsUaXU
anRw0POATmJjFsmBdD9b8v28ld1zvfmUTLzSWyFSIBwFia7GCUVX1R9DHg/PPkhqY2Nd6SZRE6AD
H2QCpn6KZ+26gjpv6ceOepN8D47tswa6ZhWHbbxoL3hPKd7imBwnypImHybo1RXSZV7cdeKVUnBe
3GQ9suf8noklk7SoJJlEdGrvn5fDCi5QrdadLgI0UUdogTcmRGz8+lrgUr9wjwETTdpi0ZpYxMu0
O0ygZokwAwfGtcWtL2ebPArcehEnorC5z0K7PhRJJ3hx2pqd8V1OnqLurq2dHiKAOe/hxdk8NgWa
Q0WoA7FU8YRwjOqooMQX8jaPtyImkMTVEspy2+MFeU+ILUEfZ52tRgspCA71+2X8gKlqq3r8AZ1j
zuneTfAAlwAyBhMJCmXOBBg+U4J5ILT92t4SS8Va0pvzJ3u/77wxwXi/JiyVoIUGAJe364Nvrcwg
/87NVHMmK7hWDy0I2u1YNLnsqbzFMWciJwsAN5qBMb8auI+pOobRy/nF7QZHTZVUXdRQoKWM65OR
jFIWQWBzDBy5upTUy2C66Hgc37vX9acV1uEnQocYI63o9s0TEIg2On+2DDxEBI7KTOW9ldZb5I9I
srHG3KB1E0h9GaJDJmCSz2kgvzJ8W+7G95XQHvP2Ng//tZ9Hbgwy3i+EWVFLOUIXFHlc5Tm8ABes
HVy2NllBWQoGnkObR+3ENcrcpUKM9LhU8lXSFmP3duxMsrc22WHVSo7qRWrTxKbc2drdpupmrcxt
OstClMuNkfmiHx/bq9gl/jquZfDZbnnbyNyosgCaTa0A1HO0wMpurlwNA9iDZbP0cBgOPH7sfznm
v48CS+BPljbuggn21jIz9HPqq+DFAFpynZOE2oMV3Rayqd9x7e5efJsvyoSXLkuluVXRW127/RK6
/VA1+zmWVnSovq0jxKCcNpur8L4VzRC5GScA7N4OG+tMiIHKGNErCdnt3GVm0n/I47dxjP8qSBug
iRBlXQQB7dfExUCRZKhEfNogu1/LpPHMs7C/jE8LzDIGITQKLdZSn+SJ1fcPtAzNjpcG7VdhQHf4
v3Uw0TKqFlJPUETEQV8Z3IZjBxbr2gN/FiQKeVX5fznh/7MGCPnXryYnSjELA7Jz0UXFrHlYPUM7
KU5emmjp+tIRmYnD4z07/yEpSyiVq02c5l0KqFNqHFow+8khRuebgtOg2793PtfGhEyCKpkxxTLU
euMAyjzz7aCljjB1N+2c2uevuP1X6u9doyyDVNjUaQuqLkD8JeplYmbmsWr2wmw1KaaCdISWRbKL
mNhLW9tGqDpK/lE3jYnL8UOu4tPUy/epZNyf/1n7d/vnF2ACKbjr5WTG1etlynuOp57Kowbb/cRo
yRMCmRWIkrCZkVrJaI0agVeB9S8awV6vXHUldVAl5Rzv/QR6Y4o53xgMGIpaRhBpDhOqk6kjYYwe
yRGxGlP/Vqh8tZXdy2FjkTnvUd/VaR6AAWa5Vq5XiuTIHszoYzysamDhQeH40O6pwJymjlFUDSww
jLvWLXTIC/DY+w2ke3NURElkRjEP/bt7E2ysMFe6IQVSOs956q+zG/TYHceD4Ytceuv9hurGDuN6
kbiUcdXgxpn9wAUH8zH+qdqTX2KuHazdt6gT8UAHe98PLXBNAQ+zrEOF/Gsoi1oxMeZaDf04O7W6
p5ADWHvOnyeeCWZRBiheQ6GCXM0MZM3sJ7kzcsdd9/LY7TLW37B5gKdqZcyiVCBbvm0/lHv98Rdc
44LcSb0JALx6vyZDaHBaE6f3v8tVu7XMHGaxaY22KavOq8r5EuNlr2mjXCkGajR1cEki1Uq7wp+y
3O3yhXe61y/H5tNb28zpVuV4IroIchNyn2em8kygvGqcog+gfMOHxUn80VR+nN/M3Yiytcmc71QY
FS2vgEZPPNECBBKcjk5qTVaJnn9nNVeU88jj7Sxzszcgla+LHAwncmQtcX+JqRlzNI5E+IDq7PH8
4s5/zz9AU0JJi4WqJZphHajO4C4Drylw/iz8wQopJoXW0zwJ/bLrrUm7HcAB3KQcAAPPCBMT01mQ
IiFAUWiglhp6rXghjj/PfymeCSZs1POghMKSQZGsaq9U6GzU+nEYvf9mhAkco5A2mjSBQjNHcUKR
8aUEp/gLJRkZje21ZUYkRdEYI7TOUgM949CvRAi2IjmVaHSgZcA5q7sfDDZETdWBbf0V+TcBCtOz
eSJFquFV8tNYvxlJYyZcZua9BrgMDRmiqCKVgFL+GgUBeijzMC81L0PNI65OzTKbkfasJu8LKCEg
fJ5Mt2lw7CMeY8juId0YZh720SDH4wJxLU+bkmPR2oAtmFoVO4Namln/ct4tdtPG7TIZ/x7FqEmK
ppW8MTTiBrgYjVwbXa7L7iwDyGK1nRzf15JWyC6dQohfJ0GB+TMoi18pCpG8uKTpj0YtI/FUDVF5
peeKnF3WuSp2h0XOUt4VsZcSbX8vc1jkuA+prsTNWsy/jI+xny22eqlAISPxtdFMXN5TYTeObbaD
8emmEBahwnC1p+vf+nmwlOX5/BasQf6Pi2djYPX2jTeHutKnAjApvtRklhhcBkFsDoVhxRhl1B5V
8e68ud0KwPYLMpeskExdECQh2lmFWVziMQ6W6TU5oqcsAmFSe9l74kX0WHNfenup+tYwc8MORIia
uU8EINXBz3RbgwkHhbiHyhmcEL0YAcRDVmOD5v/8gnejxeb7MpcsqFVoXonIx8KmvZBo8DS0izm1
KW+egRcwmMtViTIxrwYtWycMGiD4jDv5xzqwU0AVgQfH4PgMOzuRR4akaM36aC4gI6BEB6VVTlFR
2sayZPZ6Qusk4cFbOPv3i3N346h6hieYoCEiatONKJuK4nbd5aD+t+1iHyFRTuo8wKC1V6ap3S7P
M9IHoXr7Tz7xKzHbLGWmzZKpRhf7Qa2QizIgo4VXquKQkjyet8SJ5uxdJdRVCvqBsPEi9RipP5cA
ysPkNm9W8ln3vClOpPpVadksSg3BvF8lCwq0zXPUuPL07S/+vgwxXkjxatBgYQLHXNdKWlcT6BKE
116szVjllEv28+GNBSZCSGoWwqEroOfcQTJlZzmu2fDiay6UA9Cq5V21u6FhY48JDVXczyOJK8MT
qWzWk0uGt5IHauLZYMKClpOma5cGlKSTQ/KruThIAyet362hIfH6386w9A5yGipdJlWxr9xjPGFV
jxyO2XfjTboWbgNTNKH3cEfo3xzUjVEmT1HVKBlHHQwdWVdc1HrkUEw5IcZzzOxSeW8XJ329H/tG
Lqg055UnDrElRrM5VO9y5IPEv0selNmn5UUrprbEo9/dDXcgyNLxnhchi8hsXKzoAoYjpMnrpMs0
PelFAe7mxdR51C3r3/nj/v+0wwLSi5ROjQRFHV/svmfkZxp3ANiFplg7SfNdBwQ97g9/c5B/r0xn
dg4umYkkCQIvNYSneoTWehLy3H437m1WxexaEKsJkVMU/kiXHMpBNCuaesG83IiiYUV46Z5f0u6F
uDHHpIWjPIWGrOFCBIRnLTIG8beQuuUQHcX5W1Lw+rH/cuI+PyGTFcaonZeCgWftyhIgWZFlfI8O
qi2+E0ux8sN81O948xf/chA+ba6RZhPfad1B5SeM8aIGl+Haesb17xlu4YxHHgHe7lWy+ZxMqNcy
YUQPAK1Mqb1MpdqkDUcoZj8qfq6FifT9rKPN0AEn3YuvRhVbxSias+icdwqeESa8j2WpN1K89rrA
0SkvvqGYAYZlzhv5l0vrcylMnND6PgG/U4fBjRiht7ChnhI/ZhfFW+sNbnzQTzye2t3K5krd93+R
iQWZU5LWsdADDTkcVF9+q2/TKzTp/eA+uSuvx4uyg9QoZ5Gc88WCzkMh6GkWrfOYyN27m+GefAtf
Y9lctUBX2qLsVrrsblHlgdYK52hzfJFFojdZXyIUG+DpkiG1O1uSxq3scxyFLdyOs1GnXYXMqXkf
nhtPO2Q26oBucAkWvNoG+BjTphq1z39Tzv3Cckz2SUvzwQiADUZP0oDeLom9XLoL6fG8nd1+3tZd
1tVv4sY4RYGeViCzzC6FewXMuKkbX0anX7T13JSKtyomcvSxJMz5oqK6L95WkDObf3bkpSW8Tuh+
3WJzBpgA0ql5gN4IOjDxU6mag7fYkv+LT+vQARwQxZb8Ti3xgS8twvMVJqh0bSWgJ6JDFiN5JQIY
f97G2uHs2O5TcrM4JqQYQS0lghgvSHkes94TwFm4JMe8u8IQeV9ez+Qtj+0hDTkeef6kyWzJa4Hk
TZ/kGFeXmu8DfU15GC3OrQmxoK+eKILTKocKNBiv38vMnGITXJOHFDmxtZwmf3ACs72WOpMHPjif
i0DNhDE7TVDr7pvUn8fXUjhpTW4307UReQpoDM9v3XnvQG3/qym6dFUUTVLkY86oR9phpGimvZy3
wblxgDb4aqRTi0YaswyRw50aO8aMWezmhjk4xMmvMydyeOF//1ADY02BttZUlhlkAG/C2Ao6FMKF
gx4/D93NlIOQJOCJD/zLqf40xHw+QzCgDqvjo9VOcTlEGD1qAVMcvtWPHUa8CzN4J08iiK48HgXv
/r59GmY+6TAuYKSOSOjXghOGgKUYVotP+jcbpygS9MnBOymzOj7a1JZhZ8BK4nWDOVwnNmQVMPoo
S5DGA4Lc4sl37W7cxiATSJpYqWciwR1z8SWmFYb+33otBtvlj/Mr240cn3bYelTSJknX5hXAaFEB
HcbWxBrPW+CshC0+GT3ImgsIPHgoLYN9wkalzTIwi6vHnOty1xM2S2GCRdOJuTKgIuvNxWLVqJJi
cqdd7POr4Rlh/Dzr83ycMwMxArICRUZsY25Phip5583s13o3i2HcetTyoamCJAVzQeUdoIN1E/wA
2uqwWKssz3xx1H7w4EO8pa3/v8k2+kAdZhromjeVDyrxBoxWJ3ecZe3ej5tlMUmGWHT9mKxDr1EK
2kLDEBcH0tWpNTSCfj8ata+14Z3RqY2ZR/21aIxWmMUNJyfmeSSTgURjCBaPss58KU/BE5dF120R
l65QJ+K3oqvfOGvmHTEm78jDWpWMFuUI4KSc6bJ1A7tPzA40vAR4huYxcHgEvLs7qa7tLwrIrCIx
C1R6XSCp3EHKijzIPYbjRE9deFu5Hqc/qh8bI8yyxlkL0yCcda9HP2e6pMfAJu78PENT6f8DA782
7c5ZY+KhJqXLkhi4OY2+u6fdR4Bx/5YEVpq2LtC79lIsmFWCwAhX82A/9/lcKDtgkyuSUCi1oIHj
PYrN9gOSglBbSB/b0ewUE1Cty9krXMJ926yh5MySKZNzKXOiYRqLrhJFYBOzk0P13bDyS+gKokoR
ODym2f0qxWadTPyMSj2W4m4En4jfeeLjCmho7cGJjt1Pnoohx0EpE0WNQE3Atg0V76oBWimYMGHT
po5eNLyEi+OkLAtLQdGgEwacvcruMF+pWqGvnFamjdKeL3ipyH56t/mCTAQV9aQexnUABrTHOTZt
lfg0rCCCdFuKEYP8wOsm7RL7yRuLTDxtgrEJ5QXIthoaGePtjBGRdY40P667l8Jb8WSEVOMpuB+c
9KZwMNPx7Xx42w2mm1/AxJpB1dNMHzHqNpVQhC2e89BpmsScJee/2WHDjda3RQu5KT8cLzPjIQhv
stnnTjTwHJMJMwnpwlg0kA7JAmYpotGU1e9KxklUeBGFnTfIZ6VuRIqIYlBHqO38ba1Dhr74IrY+
af4faVe2GzmOBL9IgC7qeNVZKrt8H22/CN3ubt33ra/foGcxpWVrigvPAPNkoLNIJZPJzMiITwo6
isnn9XH3Fwf2fhN8x7qhMwGl7JEYFVS0cRLvW/W5Ezx95Eza8EwwMUQf0yXqa0EM1C50lEa26jK2
FN7II88KEz7qlUD7WIZyJxCxVpfeifX9157U2nmzmARsrBOUpSHtelRru0hSq+w5hdT9FG9jga5y
k2+J6jouwFbpoNGDzvq32K7uw2D1dWJBHBQi4okjXIc3PCfYr0FuzDIhYxaWal3oRHbnCrezMz8N
v7TJkn8mAcZBeghx4O37kzcOspsDbYwyUUKKajUuoYF4VISTWQQtj9n5H0Lv+XMx4QGiL+lYE6xK
vFe+rchGBBuTGAki/epSOkfe+2zXBfEU1EHnIEF4kbGHyWazBsrGCGrwedblqY7BSssjdNx/VW+s
MOFIFwf07gfQA6Ds8hIdqmMOxl39RjlN35KnCD5CNb/iE+8lsL+bZ7tsWxKsZh3RMqwuD0BOZRWZ
1YK5GbmOZEd2mVn5s/ZwObxzTTLBCREx6VbAxpB9lE9xajUYMEnsxRO9+GC+lFCNu2yQfqA/sqvN
EplIBcz9UqTxgGepeVOSg7wMTjk85Ktfd7dl/Ouysd1LEloYkqRIRAXI+H+Pelt1KJ41WRuMPTn0
ximumoPcnor55bKdfa8822GOWUbSIdIWgIyNCeyfkfhRZDXGTXLOk4a3HMb528lI69UcAUkkllSh
kwDEjOm1Y8f5RrzlMO7fDQTJ99wpQaSFdlVVV2TSnAWN+H+1a2xXRpqGJlEFcDAtdWsv44lAB0tr
/MtG9h3cQKgwwSkKZSXGB1JVBuObgq77AH5g0NoJN03qGtdU9jF36+f0NPEIJHa3zwTxgS4RQwV3
6v963TBNmSoWILqNdGg8VgYUAwqnSL4k4AeJpb/t0N+xuci6vO2kbJzTI3htaGOr9mJPd1c/fZld
APZdHvhj1/029tidjCqp6swFTdT+ulYPuTpaSuXlPEZ7nhnmMCVN34yNgVZqkxnHOSSdRWIg+zrF
ysl8ddk7eLaYEwWO/rIr5koO2sSpesOSkKpHP8vwcNnM/oWy2TrmRDUtxqCXTFqDwVaRZ7RO/qlY
L7hE98rDgNlMcCwaVuVlHu+r7ec7Z9vspTIshTBPpgjSunvaBV+DzpYO8wGyhfODUtuip7ilX0cH
HkEf5xjI7M2ilqCOjwQjEEKMEGrHvARhK/d472Y4m9Ux90kSGlotzCGGR8BuPjqopMZgvs18+VY1
rdWdfX5Da/cdQcDTohsm8hCFlTdTF0OPhBzUEclLchNjNFN4UB7AdnNMrnUfL9zDUnC5xrlGme1s
DGVZm9akZYnQL3HUyx+9bhGMUymQHCt98b155Rdh6GFjr+vtUpntJUOVaOraobl7Wwb4jpDmPYZ3
5KEuUEcD1Yldv8fH6Ja88R71e96zNcy8NaRFrFMhhmDNqjyEWf+q6igyqfX95YO55z1bK0yoBozb
UAHMp4rhuSUm1xlPMmnfABp3qqnSGTFmGW2o6pKeq02Ql29D9bz23uUF7AUwtJj+/veZBYh6Nc1g
MoE8A14Sswvi00Oqe11au1+wo4CeSIOAi6FqrJ1JJaWcFQgi1WJFiz3GsiUTV+WSte1u2MYQc6ll
gCWZSwyyPoCtjfv8bjplz+gnvE3fxhdotHiCU/24vLTdISqyMUn3eHOPJklSQeEiRwE+H63ZfBh6
T5MUexqO0giIdXNsFDvRuPNTux6u6DoBF5MKliRmpQUYaiXZaNOj9r5+pLLVXwPp6hS+6kiLPS94
QhH7/wheewk4xj7/NsusdgxHUpF21QPltnkxjrIru6VXnZJThwvhmCa2eSxQpEufKy5fzO5VtLXN
XO21WlfI0RY9EHEVLa7iLM+Nrd3lV9MHsG6fA+2KYPHEE/dD52bJzC2fJqaYpxjZRVNn9JbGrm7m
pwlU9vUBpTrdNxcLjWco3gaXHWs3dm7MMpc+ZFPaCDQdc1AS9WYQq6dxFQN8dDsk4g1mj18vm9st
JG92ly2Yt3EpijPRNBQ2RugDlA50R46IPBh85cHdOEtja+R1LPYlhBWMYMxFS5wHZ1RWaOY6mBGd
h9HnLIwGyT8uofNGst10osBfJQLycnSBMSeAJ6qT2QomWKjqDb9etxuCwKytYEgFzwaNuWmTiWhh
GoP5vckeq9VK1J+X17N78Df/PnOnVpk0dlpeFUfQT1ld/ybKTm9wCoK7zx6yMcJcPFoNCMfcYM8i
JF/BX7JIICn7vR7/ehwY7r9bFHNBlHIa1pMJPKki1E4KOG4+RL7Eg4DtR5DNspigCZYITZcEyHkY
7/GThuhVeiu4oKSH9R4Nt+Lps7/wzCu27x+tjVkmaGp6Wct1XteBUkQYNxQsc2i8kdRXgz7aUyhc
i2FlhXHpkCZxOjPjYrqpT/xxBDY/gB7IzR0FZeUGY6F4U1LWE6r9gYjtQ3zRp6lfzJnM4TkoEy/7
XI1HiFslRw2gn/BerxfMGjmX/WX/1gXtB1jYNdoxZRymmIbOKAy8jtNMcORRPKzFcjc2ph2ByqJ/
Xc3qqBStNXQTBxjxDz50tsz4UCrGxZDggATVb+E2f1JzKwEKNfWUG/kWwgSapUPZD9gS3rbu4grJ
ZsmMF9WY1A5n1C/BZUY7i+uBuBjlBxNQbfOjGHeDGZfRU33QhairMCtN+xz5bXsoAsNLvO4Lj+jt
shh3ifXRGPsMvkmazhZr0V6GyZowj9Jq3JrH7sWz2ULmThUUkudoYn7OjJm3MmbAy0fzJn2Nghxi
VqElufl96f/kXeX0y/x5/P52GbZzVAJ6GGLYHjdQd1Tbyk5yp+0TL+cVLPdTlfP6WFY2qZEKgNWw
l6CSeTISm7YyBVsMoqC5Xr93j/1zeMPNj3bvV6JCsViX8JoljF9Oa76WUlQYQfg8Om3QQTBQvWuc
Galga2ce76rY/YYbc4xjrrUEnhc1So5zBkyX+UMer4bMn4hgC4Q36EPv6j8+3MYW45trGmaDrEKs
Y9LBgZj6oVRaZLrTAT2vukAxF1vEiC55WIUHTnyj8euSZcZTs06cozkBqpHCCFR78CNX0S0DWLx3
tMERtXt0xn/+O6OsCHCuNHGUpVDUkN9bR/+gF0UYYNr3Zrltgt6vn3mIgv08gxiKrkJ3nSgms8Gh
rBpyqzczhVZCWQ7cnQ9Quw493Zcd8VBWnszZ2N19RdFT1TSAK+XPE7S5CSdTn/S26fBakxx16mzA
3KzLu7h7/W0sMMdhlSdpLieIA8bdsZ1/R/qhX54um9i/CjY2mDMgkTpUzXyGOvS3+E7G3J4JSQfQ
Xylghfs/GFZ5S2K+0iyG6ZDRGz1rLSSEqxcddA90dI/LGznlL2D2ouPgPDpenlXmCPQxmu1mNCwB
dDOsMvRHAhUlnpF9DzxvJVvfLJQUN0IukSAuEr+rfCL0TiSLjpz5LVQAk1y35Lyw0Pp/KZPZUnqg
JBbOweM4JVvrXFeST/g/OUq9aWEyIdO/QuFAed7/6/asgHOc5WPamJAeUeonSMA16TOpPI5Tcr4X
W6wKVWMqlVCAqOlsGac6oH6Z+cBbNR/J9WpTQr/wZn7jWN29fTYro3u7OdAYOIoaDB5JoPR2kGA7
8wEW2wL6rZq1XEOw9oQqzL+0SXdiazPsxLI1xQVP5YmKNXiAQ+lu96mGGQE35Az2ZYu8rWViSg2q
6C6mWkCzdsih4Cp8W8yv1DI3+8iElIJMRhdOchPMc+22ICzJ4P2XV8ELWyyz99SJY5X1CZScwb8j
Qsl0vCqvehcShF7kyRwmGd6hYsJHsSh6kxBRDgzzMdOfSXS4vBq653/c0OcNY+slBejWk7hs9WDN
Rq+sD0JyHyGx02ZOcPiHXUPpFKwopgiSj//1trzq43as9egYXycvVL6X9unAJEdV+RJ+w2c359HO
5pinvw4cvrQaEupOkEOFVvBh9YdrQILwpOGhWvbd+myKObuhlEKCCW3poyTAkHIrEAcivv7l77QL
nSEYKkYLn2jADjCOEKl9LUOxMfzMT5vvnZW4oaM65e8SHZ7W5ovI7X+xs0XCcNlMmDpQFoK+IDhZ
cFciI/YpUocSxRoP3Px719E31piCUxGZS9GVyNrW2+UoH/8q1iQ2ineQZ/eASPJ48ym7DUnav4I7
Kkj42XdGWoVqBfoLCQe5+y5/Do0U9ooqaGirt/HN4lQOsB8gPZpsLspl12k2tpnjUPazSPmQEkxj
ZjcrWMPmV/Mm80e7CdYTukmeCQLLyy5EPeSPo74xyRyJZGjMMJExcgqkZoBRu4D4kotea3DZzH4u
srHDnAe96k1DWSHJpIITGm9uL7xrD7RRBj40sLWqD5ft8XaS/n1zjUGLJZvLYpgDXNgSue6XWzLw
+IPo17i0dezNlY1NNySjGYwf6welNy187XpuPxmME48n38jdQeYWQxNNSItWI0F+PaE10cCcWNqN
Q9OP1s8wLe78uz1kUuOmi9SpWJBY5SBJFu2oPiU156LZX5Qhq1DDEFXFZGm+xnxqWoleAOS2+T4G
Elg6ajRuDWt9wRiTz235003645sZpmwaaCyJOjtdJIayFCYSANHR7/ab9EHHPJHJncKn+WE+6vey
h7k3L3FkjjvuBmrU8kTMvamgGWMJfdup7yM5ByX6ZGffJ7d9Q6/FjjBzZ8UQfAYKOrQ7XjVv72hv
bTLfzzTSpFwiBfQ3sW34xpG+eccfVPw28sejYeEh8E0GxiE+xice48VujW1rnLmZCqWd2j4UDbx+
6b0OnkW0xU2/93mRZe+KOBuS2UlTMFiOYq1XZhCpoqVLz0r16/Ix2HMZTdRUnVLmy3hp/G8oEQqt
jpoIN7mOVLjocieVTkPr9wOYpidOc2IvbG1tMSFFzLtM6mS5hTDmdaI+kvrF5I188kwwYUQQJy2P
jXgJovBOrZ816UUYny7v2P4nOe8Y43j5KpdknEE7FzYfIShBJK4E914ip0maDvQa1Hr0z+O2Ce9r
kkZFP4D4VTyagLUMJ8gQWQSFleL2K8LbW1PM5680IxXC2QCxD0Al9YRudKk+zqPOKRXvRsKtHebT
Y9JdyGoNWPjhqB4FixwoYxHUgT+iTzp8nsjLrhtsdpBxg7lUBk0dCzRCwUoQeZHw0wjfLrvB7sHZ
mGDcIJ0FWRhakGqW0i95/N6b3lhPtkgSK4NayGVbu7FuY4sJN8usySgrQvihrZ6yurOG9JpA3Ssr
PHH5EOLUDr+iLrv5XmxxJZQbRY/FNoc89V1ivoj6F1pN23+fSX3RKdOliaR0gh7Ig5BgumS5qhWN
85F4fseWT5RQmat+zTCu7E5uWlvSU2OHjvw42w1G6t3yVPy4/Kn2HpfbhTEZZ9alxjTNcAsEVquU
7qL0TpZ7O+ORIe1GobNLyPTvmxghmdmskJTMgdQdzOS+nDhRbrcjsV0IExn0qhqldC3aIOlS6baV
48wzRWinQgI78/O+CC0ghHHlamBYSBcVbdA0mawqxr6262S6EilaN1PD6BSSJOe4z24vb/vrmHiS
V1InlaDrQLpY3FD8jHSAgvWV8NyAtRosp/fDobla/MvfdvfIA01MIKwpgiiEeR3O8ZivhVBDXK/8
NQB7NZVvqaxAjctK5JxTONp9imobY8wJqQpNnwlaztDlljzNbvz2Vb6jFJC0vj5zhTx2Q8zGHH0O
bPyp0xPZlDv4k/lIWaxTz8B4qWBH7+tD+4OO3lOt7NJP3/PR1dzL+7p/SjfGmUMjzr0GzGiZfWok
UphqcdKczikCDcDY0OUptPDWypydoQdZmxQDxSJnYPT3ZOWkQDsBAB2UVg3yAPkbzvp2D+tmfcxZ
KgRTpgJP+VG6HVzRJdfSjxRaf8+rb/rpFeaxy1/ctwC9f9i3wNZ/mBMyyLNUVY0CQYHr5GG9rr1q
tsLSpoop9GOOz8aVcJz9BFIV4XfOeun3umSbuX4jMYmI1oCOfxys3pnxDCGv42G5TV8iDEWWPq+S
snvdb/aXuYsLNR2LoljxzM86SrexxNZsZK9yw4Mp8j4k9azNKZF0XQ1ryqQtqA+Ffp0Xh8s7x1kI
W38qmkgMxzqPjoNeW1NVWmLh5bx6/74REFNikorml8xpM2QjG4gEzR5QbmLQ6EpX3uOJUz7g2WCO
2GqEQ1lDIuE4R05c3Iedn3acgT6eCfr3zbfQ6nIt4yXBRFE03CYSWOej7CUzFO8rn+S8W8w5SrrB
qBQjhh5PedcChVq+LRIv1u8uBSwniiESkFeozFLk2mjXZgAF/OgJj9lq0/H+GZRhdWtV1yJe7d2d
eOBFCJ5RZmEtxlbHwYTRVX3Ihresug3T+8t7t3tcNuti4oAExTJhLOBpROksoV/xguV8Hfoj/4g0
GwvsyR9yok2msQSmFsj6nZ495q1sZWrrXF7JfjpEZ8kkcNKYOlvLD1tlJcmyYqLyUfkGbrB3sNeZ
haX9TK7JMT3Mv3JoEjzyssn9LGBjljmrQpMnQ5pAZLf36gAx/BSd+qPki56McYOSR8q0X8jZmGOO
7YI7Q9BXSgR4TT6M4+QXJym1VScJdH9xIGy3vOo/L+/s7hckhogJTtkwoNr3v8d4BgVK2hcN6jit
4tbpLehCnLa96Xihe9fdN3aYfEos07qcYg3d7qFw9Sm0lKa154Szmv3EdGOGyaNifYhBI4MmTJJb
ErYQExuOerf8hDqGCnYHJKco/MUngwsrp//wHydhY5jxFHNepHjIwaot+uU18ehELnH1ezrZLHBH
26kfXDLG+EmcNWaiYrQ56NePCWW+gqsu/fnCvGSCiYlpLWpJr4VmsD6m11TkfDh1L+1T9KBhzgcY
yFvxYzRsoPZKF0po/Jomzy/p3zfXy2gKRqKKHSURHR3iJQ+qCylEgM2EB1qVpuwOE6gIOcClXS/V
JBWIGlEG0oU5DWK0kGEiPYivhKcVjy1MwvPAQjwTzEFQ00qoyAh5wqHrrYY40MOytOJLD7TNQphz
kI5VvYC2ND8OKFpY5VOHN9p4oKVZ4d1qoFJf+85XAInaxiZzBIwpzmtArM2gaeJvoNG9lxeErhLA
gmyyLket3ex6Y4o9AJHeQEYYgRLjMQFZG08rF2/Rh2sdGujR4JpVwksS6K//40BsTDIHgiSFIoQx
7SYPtiRZ9JUG0MvNdNdFruiV7nLFg9jwPIU5AnochvK4DEogLu9A1Qjkvlh+Xd7H3VO2WRSTIZRV
GMeYM+sCLTXtUVWswgApa57aWThzNnA3Zm1MMakC0Sd5VAg4EQqtkB+FZY0jGw2NkddY4i2JeSOY
i2q0iQw7U5c+trEA0uhK+maaiqNnOaeuyrHFViSaXClU8CLkxyS2Z9mOotQaJT+tePXU/TzkvHls
33iYp6xUGrDzU1Tj9D4D6mR/jO5yDb97FX7+K6dQmdihQsR3ncYYKUG+Kt44JYu7yLJqS6Z5M2Zk
4jjGfvlhszh68jahXluHpowikqL8INpABTnFBGXRv1BBMXG6H/96O5nwQTQhbYY0z469+qFhDHgo
bcSSWHGKCE8y6BESUOq2Voi+2cg5cbszDZsoyT42EiWdVHGU/xoXqh4kCMvNRyrNl9/zulfcnWUi
iKlWbd7JcQyaEMOXXeWqsk23Mq0sUFzxSnekf+k5TDhpV4xCtWKyBHLjFXLQtO8hYD6EV4/nrouJ
JUakEaGEVmWAcUiCPqt+kOAxSTAbdnwoHP4MPue+YaEwoplPXSWCxVdQ2u9AlAXNUDtdFgUtwnMH
wMqa87p1vEWyxYi5RQ+gg0gR8Bq0Aln50UkMoDKBmfXaR2Hn7fKp59pjEpOwNIWp6rLsOC02BRxU
tv4gtZhdony3shXft7yqJw3FF65UwgQaU0zrRaDw2AYiApHpZdJTp43og7X+Wl/pozv2X6vrnoMN
YYKNAr4mZRQGWtel1GExVFyBuqS8FLjBedPUnPuBMHEmTqBjrySCGSgaEP4SCNeH0lUMUK9z8j1O
qkDo3zchtEvbxZC0AsDK+mOQFrfVFK8KeWPbvGuInVjo66YcwCsd/pejr/KTk/y0+n8Rj8e8i4Fz
6AgTTbSqLJqV9EoQdqNkDXr5PIrjd70K3wF+s0p5VRw1kjiZJW8nmdCiy0Ba1lq5BpN0rMPaCc17
IX65fNR4C2NSlELPx1ltUiVYxfxNrHrXLCPDUSCLFMa9coDUj9NqjXPZKPW1C4eNnVGQo3qFEjv4
bpPSybNvxvD78r/Pix/s/GaXSMoMongTLErhYhVuBd0s+TYLKO1ndRs5vOEgrkE2fExGNcwJ2Osm
W/Ko5nr7g7iU1EO2xKvQ5QHoOJ6hMZFjzfWs63QJdaDMK+MbSb1qSk7BjmeCiReyPi2V3OLRrSs/
NTAvD4Pfyd8vfyeeHzChol6TpVYqNAdM6XdXPos9L53jLYJJOrpFL8oxghIl5vn97vvkx16M/AZ4
PNOnLV9U6nKfl/XzVsXEiqXsQzQ8oiaYlhXkdTft9OPytv1D7KNyuYYO1Vw29sU5wXu6nnFZuaOj
yJbi4CjZ2TUUsynrD5cegXrvn+f1bI9ZkRGRKp1EQwvmz+sfAOnS/hgcioXV33iIxv2L6myMiXq5
uSgkXpDfjA3Gb+6L8D2v/KkMOHtIj8ilNTGBr0FRQB9XVHFVH3hQsDz3V8SNAtTlkNJgSoxbleMY
ZIPeEoa6OZYyUJSekNvJofGNYLmlwrWiA52zI6+oz9lHNgauhZiOjb6iKbLMdmsMN4Mkg28QJZCU
h4OS9rOnv7+ZxoS/Puuj2IBE4meHmsrsRK52B27D/qA52qPug7D7FLpASE2H7sjLbPYL8p/q0Z/H
gY2G5iqEdUZiPKEc0ZbpZPSzMVnGT+FFyKwqaLz8VFVHHrkRb3+ZALmk2iyMRq8FuizY8/g7Q/FT
imdgIVrrsq/uB5Tz7jJhMq6FtS+FSAkyDRICaTyNB+gXZofLVvZj5dkKEytlUW3bluRrkIbHMDo0
gmIZa89Zyn5RXAPCkBiEasQyu9bLUA2ozDw9JrozVpZxBJ7BVlJbdwdPKlzIulBQQ/wc+zzIxi7g
XduYZrZRHg1UxcEFFwy5MwPSnx2jK0oJ3jiDIzrVR3Ut+OOJ/2DjGmZ2Ni1mfa2L/6aqn5Dwp7Vy
JMh35Ffa7eyO/nCAjmklubz5mX0fPe82E7jVUdAGTZyBtRufwQZhJfH3VHrvU07t6R8upLMdJmaD
Chmi3BqV2TJGRy8FL0pVO4tyW+0ykJoOk11BwU+UZ29qBHtsoMAh8YLQ/ik5/wYmoINZNddKtIyO
EflWzd+kwbl8PniLZDm/WjWN+riE1Aul36o9qsXavdEpAjRkA+XpsjXOaljG4MjAwEacp8j989ep
9AivXPgPGevf26UzIbtTyrBFQzvDkz5/Mn6jpfEJw2yuy5vlCah+TirG8UQWaYAMUjUbKB4ey6mx
F/VJlW+0xrALgWOHuy66sZvn5zqXMZ6fCGOU2qG5yY71qzHa83FyxOvsEVzx2vPlL/VJOPtnJnHe
SSauxGFcDcLy2SkF/Y2NmiEwNdhM9a48LJ5kp5b6w4Tdh8FqvhSzz6aZyCKWq5DnA0S4UCEVga0n
D2rKec7zHJEJIWmZJ32Y42h3ymgJoeY3S+ZwdpD62qUdZMKHbsx4ylMudZFABhgD5DftFZ2O6IL6
/msEwpt7gBWpzABF0NswAqa6fdDiX335u1G/ll3+/WFYgcphGYSxSfDC7b08WFyw3wM0dxhRMQut
9j555D1A9y/vsz2mYGaggzjUEMCC4jacD1PkQptbo8qJ85xDbDAxoxTyOCrRiQ3q6dXsZauEuhzE
y2/UIeEMfu4HW8Dewa2oS4bCikKZg5wPSQHWhvW2/ySkiEHOoj2ubu4KDk+vfD9obKwxQUOI4jZJ
lBLKm0DlJajgJr4G0CP4BoE65HNn7WdBG3tMyFjVSGjXAjS+sq8eowM5JPeFX7+CgtzHsAq4pZNH
jKpwvt6uj2yMMsECcVHXJwMTz51x02EWpnBbnnrkPmpkY4OJFoJajNCgMeZPAjL6EFh/9NYIfkoF
DDexG7o8GrL96LuxyMQOVczXfk1lcIwewJnnRFfk0JxSL/PpMLey2Pp9cpdD7jO+HkxO3Pqchv8j
bhmyqGGeC6xqLLGwOGRjqkeAtqG8cJy9/lv8RHl2hsYyH+pD5/Vu8UT8xjGs6K3yAPOEdGD0gxM8
dz/r5kcwW95Xkz4kkRIf22/1dejHtmShc5SAHY0AU0rs8ihwFQv3D8zGKLPr9aJq2VBg5XSIAwfm
qj9AeeBxcDRPPKgPEiee8tbI5HbAPxctCvDQo+8Vq4VUrRxj8uErQMXzmtiYXWtr3uYhNhJkXtoc
zIvTTg+XPxZnHayKcCpVsqGRJDrWSw3NtMUbAD3OspWTFtDd/9MvIcFMdGDURIP+jE0OhDp/piYZ
WdDvOtSSFxUHEtpQuJDTZxN94ctr2j/zxtkaE1f0XA4XokJTIwOa6rEOVDd1kl9jZJXGZ8eGDt6N
X1HS1jZGGa83zDrMjDwygk4Cill6FqqXnpeX7KY+GxuMky9wCEkP5Q5dNcFK2lNKuOp29Ma89KUY
x84mdQinZVoC7aT5EW0dBtL9gFlhCtX6WqHkvCCWbj0cIEAhTzHoyKHqqznQvvASV3Dz17K1wAMt
HRVMREcejyJgv0CzsctkJ2QGz2KmYJUiYgXAP6+gpchfCSYYgOp3SluLrHGyeFfD/mH72y9ZEdy6
KQxodGNUSi5f6tgHpbjd5d8uOz/PBi36bU5aBJzPooVww8VQvw/J4lVR/khQVr5sZj8d2uwgk6D0
q2iEXQ0kSYfhJQp7Cx1Qpnq0Ahvyx/M5Xmky8aPNzCxtVGAShqPhK9fRMfQmb3HI/8dMxDlmJhM/
zKqQCqNGdz7F8K6vOEHqqHguXWfX0dOxeaq+NqO/CR7skHK9GLKcyZASnO57p/kOOAm4iZx4sebc
MjywhB1GHm3dbuq8+YBMLInnsazEhkKsqxMI0Yk+gGk+sdaE5yo8Q0xEmfvCFNsE0VitFSsdTWuY
nhBmPFE9XPbJfdc36OiAqSjks+q1cX19lOOmp59NCN/N4WqMWkurORnWvmucbTC7NsZDQpY1x7RM
/SSovtpyHrf/kMecDTC71Y1CVZZCmB3BL/Mgf5+exx/TWwTY+N18WnpLf5Mf/tWusdOUTVuGpjo2
kDbIf9VTY5GismXylelqdIf++2lYLipSFiSrejhbIwmWkSzHKAQEuIn8y2vh7R47UpmO+mrOAtIZ
VbeN++X7/Jh70SmqrKp1+u+Vl9xmPy6bpNf6n/fleWVMvNX0uIzVEGKEolbYYvWsJsBAQnBlHa0p
4eSDHOdj5yojomRLNdJRDPmlnjNcUU+XF8M5QSz9dyK1y4RAi6qpdljbx3x1p9G7bIK3X0xsneow
HvUBebq09u7U/Jznjyg07XX6LiccU/uB5/xpmIyMNCNGWqgqpdg3h85sLQNJOokEO2w5D1neh2Gi
QiWpk0LmFK9naO10KkoQFee+5VlgwoLWrkvariCL0YbnutDskIsa3n+3ns8oC+8uQ0WIlqJWQL9D
IVXkdXBnh0KjY0dMLTEw3xcnsjvDSlVL5zjefv1hY5xJyBajlvM4iVArf9Hu5aNsg7bx1L/Wh+Gj
ua5vtEOCJ6PJiUocX2Q5vKUoDAHLgNFU/SmCaIioB/qOy0vNCnlCszxbTJzQ+ymJ+y5bg1otHEm9
lZPnxHgxsdTm9fIJ4xxilsR47SAALzWY0yvKn+38q5sxrVVnnKo2xx8VNiFL5KiJCWbXJwxrpj/i
nFNu4y2CCRMJkYolQX/jqEYY0ASRtVT8GpOv4dY3bseECBWIknyM4QHGe3RDC72xU1+J6IELfomu
O0+jk7cqJk4YS5x8ztsGitjYfSpZouGDIZLzbXhWmFhRTmjupaU6B2PyUJgvUnYwx7fLPsYJrSy2
u52lZVEyZQ56KbJWJbfC/mSYz0ry8e/sMGFBjqp4GVNwZahNqdrrqsqOUdShI0oxtPbkVik5My68
QMTiu6dMW42MkkvQUaX4Z3k3+ethAExHt3U/vjIqa3nid2R5+8lEhzVeV5Cpx8URoLfewcA5RrNm
6OyV5Zra6cRt4HNcRKXHe5MqC5EpQEZI6sATs7yBv/7QFlAZ1XsOEdLusqBxpoNOHUXzz2f4xkyy
lok4VTLKPgh6RpRYIQEfQXmYpm+X/WT/Qb+xxMQLAnaAXodgylGZvflb7ahH2j8U3zClWuood/5/
o2b7+ebGLBM/eiPPl57WW1tncnuoWFW+FnQgGja85cp0eEAurj0mgNTtEEaTiXdi9NI7sOeDpM6m
aktUapvvllx7TCipB1EHJokA+uS1ge4pVwVEhGu3uM7uej9GVfnA+Y6798p5Q9nXyDiUeQwi7PSo
KK7yKKM602CNaWjLj4uJ2SxaheKl8LuHYWOTCTJ5FuPxK2QomSCyqNqVVjeeEHGCMucosC+TKe1k
PVxRy52LW7HKrSV9AONBo/ucDeQthokkPf5TKg2zbXQ0cAzwmhcexsISJXB8E1Cn17b2sEJxkJNK
8ZbHBBTAdLohU6CbKJZ3iXqflM9RdKPzGKF4x5x9oExpVk1qVqFjRKV6rjNXWp0QzCP0gHe3A9wj
eky+Ij2pbfyDiS2gViQqKsr5sUoPS+nE5uMictJ7Gif+eEVuTDBxpOiLUWjSKjsaoq9oiU0Mexzf
iHkXis+XHWT/Q2FUXAFeAxJdjH8kIIFKaxlziLGu2kp1qw2iVY6Y11g4HvEPseNsiXGJXBQledK6
/Ah4v3qkovXtDzUQnsff8aG2E4dHTbbv+Wd79O+by6adqkSOU9yhmeYN5K4OXyeRhxbb/05nG4wr
zIZhjJO8SIHQNycovFqLkdyuS3UqivImMSP38sfaB2qZZ3usX2iY8u1BtQMYo3GfPjWlk4FEEEgO
K7ztgvhK+S07LfaSB9XkfjzmokFqT1R9Bk1666yAj+eYFK+vVODSaIHXdFZO2rW/ryZodDF9YpDP
rGzz7Uq9WvrBRDutNaDVISVgik7r5KALP5FDBFrGe77s+8rZHrOviypD0yIGcUaEB3tIHDLf6g3n
CbP/oDbPRpg9nLXKlIVmwbMCc4npm37IkJLUj7HTWwUgtkArzNZ8I1oJV5H6Hz7f2TRzb4MDUDeb
BZ2GVbLILW2rRK7hyE//Ie3LmuPGlWZ/ESNAElzwSrIXdrc2y/L2wrBlm/u+89ffhPzNiIJ4G+f4
PHhePOFqAMVCoSors4qAM+c0urJxXJlF8eIOKtNora7HgBQYL5N73vQt3QDNZrpfnuRD/nwB7wPm
vwsUC4oD8OZDWmECnoOlWyQlOgwB/O1f/wC305FXM9rbmGIFRYDsDn1Lbblhw32Tf/7v/30LUBjU
4bmMoTgDlQdZYOu1BaK+4PusHCxdkoBv+blFTBWSFKZmaOKUEDy8oGloL2B8gOqA8qnoLKf9m9H2
tRHBz00rbgdaocCfVWTclbapfKwR/P1KV89lW/+6vmWbnae1OcG3+2kY2pAAXxFUqn4/lcajXc2P
1dz2XliaP0MaJF4fR0+Kkt6mcQq0wVj/rsMs2l//IZK9FeHzfZAqSwFYlR/En3vDS6DKbh7+NxNC
ZtoOEHUNqRWd2HCKyydtvJ/Mv7mmV9spIuVVreogohIgMcUoxXyTedYHzFwBF6bttWNJHOl8Mf/R
4qe7NihkIHNcNHmRgsiMh0XTTfZa9aLbqqIr30ixAFv5ztqakIVEwYSeOVe0NJwZUPzCA8ciWhDQ
tzobh8ABA/aTNTrtZ8jj/s3ZMQMk8TpUYcTWtp4lVlK0uNIwULmPh/AAmcnzOA6SCLX9OZgWMxlk
GoFhF1KSporARbhgO6cvkAoF+88hPszPy2/OQg/muN31VW1iK6yVOeHmbJRoqOpAxQATRkQ5r3Fy
hzehC/0WFwTtkEKVDdxvfmYrg0J00YHrQfsXEIFkBk+NPgyG28zKE65vQ3JiL2+wd54JSltiEBMp
/ctQySoLiTtC5i5NUQFvawJyaA1a809gHswxEGDlnVuEg25fxjTGG7RTliP+hfHRhIiNuTdYgP9r
zGP1wRyy8JApWt07JfRUQWRf603r0DxQemdsa4zixRmYF/Q2KnZtruXDIYK8uEwdd3OWnhP0/t9q
xBtZgcJ7PhWQ+hyBQlMcID7RNbcOGOU9ylC/m3kqg1ysbTGValQXnHDuzaDGzAuHDy7PzUVFmlr+
Cp9CBBLMT+x5yk+ONu6e41+449qw4I6G3rEsakKImJNDfDv42SPEPzvHfASiH5yJQPiFnpQSkt/6
op+sjQouWbZ4aKQ13tjzYfoSHHqkH/HoLofgrvQq9IQlpYNNRu+1PeHG0xJS0WXsslO0NE7XlQ6d
dwOm0KEQO863ScIcCFA5Zi+54PgyrixTLPLOE+nNOse7V48IEE0Xtuz74Uang7MQ6Fo2j9fPcitS
r1Yp0nikVt8miqlMvmJ9r7XDzH6H1Z0deNetbCaqazNCStdGSh3psQ04wgPnTkoBN1Jv1cOfl012
yCWtwa3wxXQNNQJb51eBQJqEkdgITD8GxiZMbxr3Vfark0VIfvzvzmllQswSsgSAlUUN/IK0S+xa
g2oDOKK24GcalwQvm4YVlzyL2J7ESxTt9HEJTZmPbp7e6kcI20rHKprBLsPVLNT9kruTj7GDG+2+
/6o8cXVXDARDS8+TMbRtXn/r/RWyCQrKkBnt9/iFnrXw4lPXghOuxTs134/EYT+vu89L1Ly22UI+
oYLrvp6ykAIfx6t4mcPnKwJvcMy7zqGjEx+CPX3sOI5sb+hOlDqyp9b2cTNcwuDFh3yDcNzj1IVp
G4fQ8zjwjhVUCvfKQTvKbvptx301Ixxoa8wNKCisxu/YnZXfsPkYj7IX8mYghfbEP0sRDi9r8HRo
VcaH1As/fRE8BfGtT8A3kX0zJDWGbQ99NSacXN3VpV4qduOrKTnnuX0P+eY78KXeWBm05q67yXbI
prpGdMuwNNBm4ptdpRIsJxggGXR8k9plxHD3gpZ9+WHOvmcg0NGMb8T4MKmSULMd2lZG+ZGujLaz
Oc59GYSn9JN54r0ITms2ner4pXAe7nuZ9tbmlq4M8r9fGQwTMtR6gIleVt1Y7aOpxk6DDBuNzevb
uXkTcZU5ZukqYeKYRzfo6qyD/xJMXEdl/m2Wl8yonFw5j8s+n6kslnG3e/eNGyajFpS4TIyRv12W
Yk+ZEmQYDQs/VZf+O6dB4SoHeeTpoE+Qq2NtbiNEpAw8FqgK/u639ppuGu1gaSA+Sp/TsPFodNvp
D8WUede3cdtBYEKzDA2cllTIlppy7IykU//wLnOKNj5TUl6GHYCUUDiSDbhyJ3+3jytzQp7U0Laj
loUnkGqlThF/jmWY680xb4w6/LsgITMa54B0lY22X4UB2j+zbsuZfVCJa9x0u8rhye6kOz+10JHJ
VW0e2qtpkYGoKq0uT0cFugdx4mLaTa92HXiPhr+Kwys7Qrgfwm5OjMZED9XrD2bwrS4/S7xi+5gs
w9Qpw38MwYIVDVGTUjpjYIWpHvhx7lMorjjz1xQCi/XH4RtAJMfrNrc379WkcLmMM2YBsha3tgG8
TbWA5LH9aoGHW1bd2LzErFc7wgXTp6COT0rU77LM1SGokNxa0V/poLOVESHWB5B+LboeqU+BaRdI
zp0D88JfWqUXnXL9qFeSaChblBDm+9AmSjVBpzXpDnp7YxSfRvZw/Xw2a9frNQkhcMoQQDoLsyCQ
Rw0MBwMh9oHuAl9pnfSigkgseFygx/NJga7QeFQlVzWPQ+8Dx+uxCXHKDjCnX84x1LvT0ml1KHcv
e9AzB/Ot9jdjwOuFCjFqjMuknbMFYiKIUZON0pD+wWYf+7+hm17bESLVnBXEhPoG4NbgCLSSFhjB
veTMJH4hFiRzsEFV6VIwkKJMkad6/c10Jj7a5rm/IAMHPOAjOctaspLgIWajeEmg6kvhKFVannIj
v02zZidZGI8G79zBJowxyi9lIrgDlM7rsRsaCLIc1L22S/ZlcoghYAeZD1Az/BUHPVuZE1xCi0cW
dDZyty7NHvWYfC4HzU/MSJaubQbBlR3BJexYqRfLIqh6PvPSpOKku/RbtAdx74EwVE14n4Z+kEIs
eDZxZTdfUtdV0jYWmTq3NlWwm42foyUV+uzApTj/pnmy2seXAtXKECu7eqIBHvR1Hjl1/G2QTRZs
OvzrBr68DVcGFmM2DaNuk1NguUp5JOwmphLI9XYgXNkQbhAUbLXUsFB+VB/b35CL9sMPIMwAJnZw
mtntwP6n7iYo5kUnGaRCtjrhWkkHS1kUCt4AHcMnWXMaYlB3af/jtyVCtMqyUFg54ZAyDMS+KCkS
P/Q5CUjnyjNd6XYK90qztFpmlkl0Mr/x0ll4i+k8F2RHfnjQTyo4wXm1wN7LLW/vJqW6gT9QAxRy
bCCb61GJuZ6p9Zyr5zgEUDv8KglU21/0qxEhkzLoEE2UzRwO1kE32nSLx+FM7tnTH5bI9LE/N/u/
wT1AVPHflQm5VAWqT0CLDOQa9fOCl6yhHrLqg2Rl29tn2agnq/gjFniHBnNBdopG5fTcxA45kBOn
hywiJwXJIQVp6r16Q44yqgeZVSHwD1AXGEJQjvlNdaOWXyjS+GH6eH1pMhtCtNe1KSybio+mAspq
09uefuhH2dW8+aK0X7dPCPVtkRqZWgNnrN8lHzHjeKL3mq8/WIfeJ2f9/m+mk7Et/5yW6OyFOi2m
qRCAWMG0pRuNl1LNMSeZ/vsmHGttR/D3ENFRJTNaDBweqIUueBjO1DEBxtK8bJc/jkdFjoHczDiY
iglN8NDjfhH8PYJagmnkwfR//cN4x0LH+hAeUr+5hQwU8G1SqrRNH1mZFC4BOwjGyuAIwUH9zebU
mVsAgLzrfrgZO1Y2hHC/JEDF2LU++xbLn6LceEwZWqPU9koquzdlO8iXu7o3x1ivO4VAEVhLjn34
O1pkr4fNhG21FiHK9wMpJ5bk9otUtbbL9mCS+DDvzX11E7jGx+sbt9mSZCtrYpSIQ7By92PjZ+GO
Qhck2Zv34SH0QX82YmIl/Q80JmQOIQSNokxZl4Gl9ARKWVo/teynVS7O9XXJHEKIGWaIRrnZorUV
s89GZ0CjBrmG+SWXvfW27UAbVwckELhAwfGsQIf2KkERb6bnIdlPWeHG3WetOF5fzrbT2Sg76Too
BcTPNoG+6tzmBp6QEXUanbh68Pu6Bb4hQmJrqKpNdZtqGtPFKmE/lEQxlIj4PZvuwnC8b4rmRrXt
i9FbN2VIIAUyT7exLYvuGxtoAGFjYwcZKtmm8DmFLKOTgUav3/ZPtXpj442yLB4bpFPrG1v4xhD/
IavvNl4GvEgaLJA8WHcRMFa1mx+on/Yu717hJeTK5rI2/PyNReHTMtMinqcJGXaR7XWQ+KQZ9DJ6
mV7k5sGtNlD4mqy+MoYWdJ5+VpMzbQoH8qi7KMRMfsqaXdzMR1NVL0kU7K87zFY91FChLWxrOv5g
DujthkYtxlcSU3uph95yqHlz7k76A9f1JsdgN0nKGlv35dqeWOidO0qrsECM5+BsrjK/gHwg8Zoj
dQpn9vrH+Swj3OMn9O6jeF0iE67oGq/zmoNgfILGA4iv9dnT2c4Mv4cyDmXZbr6jN2gSYvWjtqAx
FWJd9VOCtjGAROC3dZNv+r0mS0r5b7+2NuFaHrN6suM+TU5JWLllfEQz0KmhBzkfk/w5sV0t8OLE
Y6mkbbXprqstFQKmUtq1alcwy7GHxV0MWht1B5FqX+Kdmx/fyo4QVxpj6vuGqrhkHqY9PQUn2LrR
fEwzTyfOCkuOxr3+87rRzVi2simEGC2Lx3RW2vQUD4tD6GcjYo45/0xkZaPttRlQVYZ0p6ppQmDR
k6LOxgZaAXr9xRzuzCBzQHN/fS3b5/RqQwgrWa6SIUkp/DGp8W63RuKjE5ke5zK6zTrN8PWoXXZq
njKHWLOMI1XbMG8SnWnos6iqRkSIqlK1dR8YIfF1lFBRF8bN9ylC4QBNWyfe5e5yDu7ZbgQfX72v
boNHdtCRq/TH8YTY49JvsWzIYCv8vPlFQuZcTtEUdJW6oEDIOTs+Lk5+KF444L4HDjkyj0i+lI1T
fmNQ+EDbDsKXlIaBn9efWPcp0O9SWbNuw2HfmBA+xpSQLEz6kvjASuq7wBwsZ46m+1kNSk+DYqUk
KdtckWFSA4JwRLfFGGcRCJKPebv4aaSdDHoo2HwqShkmc+OiN8nKirBvQczMbgoC+vLE6W/bwwAx
42Psmne2Y7hl5CCFMiXRVLYyYSPNMrcjCw1Kf0o+1Mox6T8M1dP1D3IrU3+zLv4bVgmMVVltUNVM
f2FlpjsVdGz5wfzZA8CQg5tBLmYjW5QQzkKtCNOunolfF5hvtId9a9bnrig8ycL4gQg30ZuFCeFM
bYZEtdoUJBq79rd9ap3Ey93UNQznDwxT1rXYwhe8MSjEtmgYLWUwGPozyeDk8SkxfnVz5/UR8ojO
VbHCoPjaDLvr65T5JQ95q/PTFjKk3Qhl9HAKviCletSM79ctXD8wJiouQoEkVpV4YX6sEQ802l6T
DR5r/nt5VpNwejwL2saAZonFQFDfGJM1W0ANao2nh9HjEujH3jakrYtNxwDmBJUKE4K2Irp6VqJg
sPKUQPcB4Ajdg+7DQb3tM4hW8950igzp6/Ud3AqIeAXpaCdBRRfDNG/PqFAShSgM4/+R/qkC5FJh
LjGf06p2r9vZOqm1HeHTShRtKIiBlZnzTadDpePUDpLpBdlShK8qw+CpPowZhH0opkqm3LXb2qkg
LFdkkrC+BSPDG+J114TvqW7UJIoJnlajO0IFGwX+fe6aj9q+O4R7aQtmc++AwIDCMRhS8WJ9e0b6
EivAFnPczGN6i6fiua4d7at9yZz20t1qTncDPOcieX1sfbx4pv5rVAjw4IyM7aUPwLXWh7tGJZ79
F4OSGDUB8RIGBqBCK05x6ZGOeYsM15bWx26n3ipZ65TpX0SItRHBKbrZGukUpxGIM0B5Hf9qzOJY
ylayvVevKxHcwVIMvegtyAfounYfT+Qj0aRiS1uhAY9PwLMtQpEkCtmYmszKUvYh85svRrtr/GIf
eJY7Pve6a52KneLL6Oe2nRyygYZtapDvFMkeDVYY/RCZC8py6afG14/QTfz1L7efjMmK/37xTgQY
/F9rwvqmrk5VO0bXdjw1l/gIuPzX6FNx/INAL2XFkc1YsbImfFJlUppmjRkovwsw8lx9rpO92l0G
WbNlC1WPEcXXVQlfUR4S8JLwNIlLO5Bd7aL6TL3ap8fsRgqr33SRlTEhlqcTxHqjYGR+chm8+Jjs
u7N9qXYL8Bfpvj3/BVb5zdqEkJ7HQVLPpRme5sRnLN4t8w0mEw7X7w2pFwofMOCrY9U3HTofh+oy
+BA9OGh3IEP3kl24l6G0Nj/k1Q4KHzKtTdBxEvAo26zbz3F/a1HleH1BW6S7pgqgoImhEQskF0I2
0SdjSPNysHzTctNbdtcesx2f6UydKnY4/S6Q0L+0xEk+Z7/HZ312wLztVjeyJ/VW/QXvaT5qhIot
5mKEDy6t5mKhwAa9cEbzQaDIi12ObP+DWpTmoJt7a/PxRXDEcsNvb7GgRPOdTKoBMgrrmdd8uEVr
B3Gued/6DS5OWTlSZlFw0B4RU03sbPCT5KlVcoeqT9fPcjOKMIK9A+6TqExwl3lqVTVTDM3vukNR
+ct4UQCdkapTbH7XwLICvk2QG4r0K2owlaxNpsA37vgMQoFcw7qlj6bT+skJnMwfr69q+5Nb2RNO
CoykWhOHMYb+/fhW29UYEcuB7eOC37GcXHWr8KGurAmnlFlRyJYakEgIUEa++a26dNFuwUjQcERt
/ln5VmoOqE8b5z9i79zyEY2AlwSZvYp5C+EryIFIgpCEjnm4SXUYFD1LyeNh8+2l6Zi0M2ymW/q7
7z2sjCpmmeWXpPAG+kSK2w4EW2ZbAp8ROWN/2wDq0oHu5vox8lMSL1RghMHsbZkaewcT7otwnpU0
IX5szh7GEA4LCX2aJvvrZriPC2ZQKkF6gKEVhmxO+AZKG2oV5oy6VVich+BgVoWT2uAfveQRxBwe
rhvbOK2XZFGnlmoC2s3/fvWibOrQrhuqQ5bATp1EOVPr+bqBjU1jpm5alMIfsCrhtlGKMktDPqWb
WL4d/c7t73E7SQ5mq67BTIAiVAOvPELE7znWrFkxF6TWKPX1Iyp8ORinIfD3OIB+KHOmneYVNzKO
Bv7LhXNiYNNGBEEfnML0263T+onq1QDmycr8pdcPw3ipOt2pjMepl9xwEksisDAI9LZNIxtzkfMt
iyqHtbk7m/fqAtxYuxyuH9iGR6yXJQIKO9ZUsaaRHu9K8HgqbTyc6JTR3XUrGzHqjRUhSpQ9OohZ
i7sy8flNyYdoOH+A9E6WrUZIS1vbysAqRDlhE1OdEsy+rQsxEQRCU/WsEyT/pFQ8W3nAm7UJ39QU
6AGG4VWKNqHyGB75u4L69qNxUA4JtCpkpFSbSzQJmp+4yxCbhPSnCJcag8k1oEHVwzzdTNJJ6o2A
hArKqwHeBlrFCMCd7SaHdKGfQqDHb+flq07H+KHToyfdDhcvV+v+FwipJXF+00VWZgUX0dSqGQLA
P/3s0gAYN5xTyHF1BxnGaTN4rJcnuMhkE5JiLml5SQbIDpOzbo+u1UvjTHPKwmFe+vm692/N677Z
UsFFVHzOVTSAPmN8MO7yF68sXcy45M70QGrPdFS3gETFHDqaDNawva06oj5evrjGhOul19O8GxdU
WrQDH50djv2+9rWj7MvbyOQAtyYWEMPMYmAAeOs0RVbgiaGOmj9ll1Q7l/H3ujz2livZSO4E74Lw
ygwPnSvfXMIkCUcNBGkQY+4u1T5HapX8Xk4vap4H2Qt+6zJbL0rYuwZv98Csg8XPi7OyfKiaH50M
RCHbN+FWyQN96Uc6GL5JTnN0kw23uR478/RLsnHcq69snIhC1sxgqg2NoRbh/ZnbKQ9sF2NaXDnQ
I0pukpbKZpB6PScRi1zpdJljC6WPYoQwyhI7ZZv8982utce9JOErV9AWm4XFqGKAkdpORyaoS9qO
PYaSy1i2EiFc1NVgY/ojJ35Cf4f6T6LIYOkSl36JV6t1BNpUgXIkTk/ZRd3rgChwQHrpcyAV86QT
XBKXFvHHcw3mySBHAhg8QX2RRwRQI5hf6X12tm44b0ByMgN3lE0ubpulvP0MYkqkUG+/W6UDqqRF
zubn7d5Mbovyp93L8vXtixijW/8YEaIsXQaTlh0+1wioGeCcVaf9Bdg4QKy/oazI4To//+qrerXI
l706OzUjWZo0mDZX76w7fd+DO3F6wATohY8jg0RRVuPbzAxXKxSiLCi0FqtULP4VczaQArK/QeUk
j+bX4GN44aU+zvQWlKdOSuwiMy1EXgNor7AfcY9EmLsqb+MzcEOBb/rLQ/uF7AMH/L1QmHH1eyn9
w2Y+slq0EIWrxCxtlSm8jDruDMguZqpreqULFgi0dTh0qD32bvGUSAuC29/+6/EKwTkCg+CsLqXh
F/NjUT1LG8+Sr0IUHGKqNvREJcmJFXdKP+1a+wT2K+d/c1KxDG3N9lybCto6yWXZa25/CO4tF/Ou
zh+xaBnHlmxRQh4XdWY7l+AA8qfuVCyXKTkG0yfJkngK+u42s1ViULzLMTYshBMD7Gf2rOhAsOE5
Md5wir4ZDwp6DqXcbpvLWZkSgso0LENlUPj9Uj3Y45EZXxRZm3eryM0sjBQwggqHjof52zBiF7E5
miVFVoMiN95H7gRcHAMltuKZkltTaks4HrUKpiKx0EfE2zkE03IDGZ7F7S9gaDoEO8k5bWY3q4UJ
59SAZofEo8IQryq/vOVLAx+UzwkjAqf3k2PjzmfZBO8W7ubNdgpHZje1MmUqrCrHzgsnb7qoAAgo
bnHUnpUGdmEVkJ/ra92MFaulcj9aXQV9YWYsrzpgG8H4MScOuOD+6kNemRCifxcD/jQEODrO5BW5
1d3QOZybEqmP16IQdpSBGbd9/9UvhZhPDJTzSQl0QFIMTmyDlqn9FkySVFFmRAjvXRyVQd7jDi2X
myi7zCjpUZko7KYNQNZROaeYYbCEhaTF2Bp50YM+v/2BEQ2bQHrl6/Xzl5kQljGXVZSjV2X6StZ9
CTTtOWySm3TuJaFv84tarUS4kvSwoWFit73fmYljD8Qtxm+2fdRTzbu+Hokh8W5Sa5RG56mBqBuK
unGRfMp7iOlOkUvN4ft1U9sfLOI4Q62TAhwslDRiNhlKWwwYkQx24YcBrVll1znZd4apguBxghaa
nGt767xsopp4pIAuBK/zt9+rVdnZZE74mJbaY9VRbS+lTCBpi7wGAzOvNgS3s6OyRAsFNnqX448j
KGK7+ZOtOwO4254hnYrWFHHGczbsKNQ+5x+GLN/fikrrXyB4ZRLMeaPFtgGNptKlAag1ZLx7fA3i
VWyDRAMKnPi2cCW/3UcUtZWgNjDoNxm/kX7/Hhe674LQLcjoqKSSIUc2F7QyJxxbrxpT2CkBEPKd
T8g5yL9IfJF/QNfWI5xZpo19Fup5D1S1vs9P3f1y1G9LyCY6SetaiLZWgxHU+agrhz517Q8yKdpN
v1wtUDixgMVavFB9QQH9aWAPVvVsVxKcj2wPhRjCsqXQyx41B5tziwWj08tUhyQWxGrDTBuNmQNH
Psz7JRodVheSy1CyTWKBoUSVxIwnJLVBfj91uzqIHMReiS/wuHPFF8QSQ1JmBDTyBVRRDtMFqNBj
7HPqJzm97lbHkKF9RlVqGjwTFE5dW0KtGRdsWHbhxA/LEaIN+xGCe5UbSkkltz/ZV2PC+dfDHFip
yZdlfAmrfdlEaAWFbpZ2ThXur+/h9jn9a0ts3g2Rzfohwe0etx/a/EdQ3Ri9ZGZ829lsGyySyJ3R
LRMi0JhFRtcCitKz23nR3U4+CbS9ilcTQlAItMRMtQpFoCb0Es3RkceWh+JHXuAB2vrAFiKMx56M
teX/4xWvZgWvKEuq9HqB1mCDd8G8A/mnp+yKc+lDWW0vm3/fvIVtcBaDVxJDY2h8vt1H1ikDi7mY
27BfQO5jujXG7KHDMoFplFxstGtiT/tw3T2kRoUlakbctKYOo/ZTDoxUf8D9+BHvunPrcfc3z/Fj
/kNic9NhVgsV/L+N5jrTC8SO7ku/Gy58MIg/D8b7OHYszJY0B+k9vFmbWm2u2NNj8J6mYfgOtMO4
449wCJsfXsTgXzgzZay/mw6Laj8Iag1dZWIAVktdyawJDYe4ONfNRS9nZzYl18j2mnTNYNTQAEux
hLNrk2oAvgmFGe6ePGuLHkEM/u1PTaYGgdfflEptA+MyoHkjaGcI7+ShnYexsjHxFF0yiNtgyIMz
nqqVO+1KD8iKg8RRNgPlyp729osIlm6q1RmHZjxqkOdNP1A8XwE138W7+FB8mnJAff4jSAf/h99d
PCvDwrvZrOp20WYAVuNPyf3kJ3fMbT0VVUyuxyLDbG36ysoY/1xWL9dML+NKy0egY6qv4EuOlbuw
k50c/8HvFwRINkivdAQ0wUZdqmpHFjT38ICZ95ZR7WYyR84cVJ/sXvmaVKHXDMuuSkCYr32os+D3
XAy7ctac60e6uVbT5AoipqEzJmwsBOisjo7R4Jt69WsZwt6h0IhpCnD2XTe0WWexV5aEFUdKZkSJ
QgGQxNSTk5emY9Sas2idaxLWuGnwDc580RrFDWn3SJNWcvG+DDe+2/LVD+BbsTrWqi/HCBTB2Ynl
Szd6qjYlUE2qunzXT2l+GVur2bOG5pWXA7ShebpZFr6GiaXv5riQW3Wa7MsQVtZNMVX15GZjGYBg
A09st9H1cHJQjYjArZh22o6pzfJRT2oIOlPLSL1y7Md7I0nnHdEm64fVZt0Tscf2yzTG8/OUW1bu
UquFWni42OewDfVjUpvz82AHUeph4zQ0RkkCFeV8icxLr1TLYTQmgH5KQ2WZC8Gd4ZeS9e1eqVLj
U5wqJrjn7KHbJx0gZU7cKs1+YRq4x4ywCJ+UOQsudCkyfL1F1ZyyljGMTJYLYFFRqUMpAjROu9Hq
u8RVNTO/X7TKurRa33xX+7jbM9aqOmgkm/I2okZ+7PTZeg4non0M+mz4Bc0t1XTiuDC+qGOG+nuX
j5+rWE2/JxFdLk3SGsiC6/CnnbfqKa77fHIgQYzZrNjq06/KRMOfbTomtzOInb+FYavezEwfD4EW
Ll/NKu+wjNrOnq0kV+5ao00/qiyuJdFc9mUIWRR4nZPJzKvFt9RLO/rBcC4tiYmXW+eaSwoZhjXN
fU5tqBb1p8nTXP1o3+uH4lZDAV/y9W3Gm5XzC1dTk1C1T5cFAs8QsKY7jIG4tTdhNJa31QpXFkK3
X/ore0JKUQ2qoqg8U9MeJo/stCe093fL2fwKrcbPFGTtxMPE1V752f0qf8gq7lu0jOzfWEOJOMUT
zE0TdAsQgMXFy5c7TlPLVU+SzBmBq8RMVOeOPzQPI1meLNHgbvHuSC0UHomG2UsUr99GmaVtGakJ
kPsxedAhkqormK2eHzJbNt+5eRevDAl3MRnbrNEpyOIDelYA4TcPtP7SWF+k2lCb2aEFOgNT46Qn
Iis9UWraLsYw+EHfo0Te9Ts7xRv5uoNufm2vRl78aRWcLTWMtYJV1O9i3A7gRnVLe/jQGtXj/2ZH
OJ40AX9/37eWr82gpGcfguC7Tr3rNjbRLYAw/rNjotZayOqs1jKVvdDSIJe+q46TG9yb/nAie82b
j/mP8YRWxgeJXX7k733v1a5wmQ+zqrRjU0eYCMV8/x88dOdAvHuGSJO8Yrjtga/mhBs9aYY2tbrS
9Mci3Mftc2fcWPRcNhhIRytdsrbN7wpIZSCWDSQEIo4yrPsxDjMVA1Knyiff1XPgIYAdNZ8Traqg
xS2+Jb/iH/+jVSFshtaUTSp6DL71yFEi9SFFvSt0stJjtwMYAImX7iMNi3fNp78wzYiqYzwA2T36
d28DSb5oNkZVaw0pb4X+cvbVOnM65eBC7kyHHezBCc4oEMt8aOtQ12aFwD1EyQK8p8VAEWEajrpX
nP6ggtZcQcINci/yPHrcg0OvlKXEW967siy+CIOgtW0aA8Q6P3BmcQAxduM9u0FlGDyEMtDg5ltt
bU0IBMukJ0m7YJ3l78IfLgxvtahzok/8ZqowwePJZJE3cXZri3z9qxBn1/GQqpWKz8VwesxbUbd5
TPaKq99ovbPYALwVh0RxJG60uauYCUEVDRxFqvjwhZJIldWsCvy2eYkJL62EnKOC/yipkQ8Sg1uZ
BobTUWTHTBk4sYVlarSrSEZB75iUDucaQzFND51ScWpP+xIdmxvr6zS6141u3R7M0PAUxhAlal5C
4NMUZYD+ktX5aKfgATO7UXWOrYfrRrjni9F1bUQIdzlNNIDIdfJCL8Ihu91OOcghu1vXLTPYCxu3
zXBob90kMqexn1Pa+2n9aUge8kKGmdlexz8G3o8408zOoxqeTw7sLgSfLpctAcxKxxvjbKMTDXKx
BwjGaMc0cuTqJe9TQ0xHEAMtJuiNQbGF8sNcfQesGbUqaEykohh1hcy6G9q7/lf4a/jDMcDnAZNd
Urr2ZxANJL/sW4jxXT/Jd+4i/AIhtSfmAD8yJ9PXzC80ih21vO+T/5olWTAi5Pa5qra1YXTUDwjx
lPESVi/i9ddX8j6MCVaEW6I25koJW0xbmzf9jg85Ki6qo9AjVXfIbvfl7i/swaRGdQsk7pBFent4
9dICUD6CSFB7CDl84WXGi97Nez7jJU8x3gdNbuzVnth1rXWaN7MVYxD2kZzYF045pexmcO9f2kvr
d5CClNG5vfs8BIvCxQB6vxE0eLiGyIkD2IajfuCGZC+yLR9cL0wIk3OsoTcea4GP0YJywqzLZY6/
Xj8s2UqEqDgpg6JOBGc17P9oFP6HMwbvUjNhx4TA2EVjkegBOp4MBSzXPpUnDJ8cqO4E+x4la+JU
B/uo+NIp9nc3DbeLBiuICYEUwiT7W1/MZ7NL6rQFu8tvwFqO+U65Lc7xZd5r0F5RPP3++na+9E3e
XACCPWGdKmDy6ThSaMge6aGHdhan0XlityjI7BdXOYwfoTR5H0ni9bv7QLAqhEuSDiMZRxAAB+0H
M80dpXy6vq5NT1xtoxANtYrkNTNj1U+nu3zw+vJBr/bXTfAodG3nhFhoFWWnzWmMbyqZx3tw1S9f
iqEL9nGzmPcF5DUwkNdMxidaG+mP66Zl2ycEyDbM81pNU9WvyZ3Czmn3eP3ff88o/HI+OkA0GNoE
EEWIF0UOcinaWJjuutFO1dfaLd3mDJp6+4Ici/M/AqxxStzxVP+YZCDU94pxgnEhitA8qtI+zBBF
YmfivLj0MFxaV/2Mj3EHJKyx4wm05lWfiIcYhhaE9/9I+47luJFg2y9CBLzZwjWAZrNpRYkbBEXO
wHuPr3+nOO+O0EVM15XuaDELRSi7CplZac9JmO3TfQUCrgNWf1WsVVBvwsxFCYaiaiyCFZOpr4+F
7JelxbhmcpKvKvSvEDqODWu9nwypx6wcTjg+Ag6QMNiZ0gGgngdFtlkwJl8bcZ9X+0sg9V2lzgBQ
dAHFae3w0H9OqwhmbC8/clOw5JvMzQ+s2tHXwgElk/qcqEDX69qheMQHZG9b4c3ZS1c7QtLpkCe2
t0aVoGL7auwyM6IvmR8RLvK6YmCHikA0XLpTrZJHoZxLwS+/D60JOO71u4wfETmcVRfmWFthZCu4
7gzyWZ2sXStFs19DYxyxF82rHuYAUs+xZecXKpLqfLG1jOW9yff6okAbEZSbG6sxaRoZxyOj4iuQ
n7iH0vucKfVZIytf+9TkKjeyKH8nNIusRWWDHAgTxhomtMObCF1xMIw6BpsOkHV5tIurdG3QeKR4
ERwOQK2EIylRlGYyOqCvkAIC9DNqzsRkeNw1/M0xKcOXjGYwYrlEMQ0dR6Cp1258XiEamWaMQQCk
MCgtGx+sxbiv5d3L66XH43i9kuMo7dCncnMfXG9A8YowIpwdjJPoAlXYUwjmo5nZ9SlnVg52o51f
h6b9faVgkz0qJBw69hWwk+iEb6U0QWp03eMxvqpEmWPC50KGCVog1VfvXPhd/O2BIeoSqeiJ69Ao
L3QEoJgxHLiPsLCM8ncnWSkR5IjbTK/WW6GqRM3nQ0cfT1UY5NzD/+2WiIpuRFRyL+lVi77GKj+k
xl3K9Irkmq+4DRp4Xh/adeZbLG9zXvyUecKRs9IX+XGwyViExHrmdpWLwP5IEniQUEG5PA4ng+2h
ngD0nU8v+nSoZrvj3JJ3rl/art3+kkInVcMkKXWXA0ZNqfxVxPRl5QBpl/Fi7+qvApoeA6v86C9T
PnAIkymsIrCYCNVTVr9GLHTN/Qd6I4Bye0uUygnockM80II7+oJXnOQf6k3vxF59MHzjqTyxQH72
UwC8jRCrA1iTnt6SMJbWzwXS7f47H/TYywW7LgYglIehsctvgFap3MmT7jKW4P3L/CWXCkaSammz
KSfRj3bbg64q6g5/ohK/BFDeJhyFfgV5Txzw1S3HcaYo3AAjjKESzOujfM48RHyGGePQD19rYBTk
tnRM7egZ08bkvQAXNlJFKTUlVi2GdX2UI+oysZ0nHlBQHGBW5/R7VTISnP0Xf6MYlB9ain7k0xYf
qBgKM8+eNeEZQNLOEDdOy/ucAJBlA8sJiVNrb+FqX/94+1WSjXQqtuF4AdvGWoN7fR6c8AAmn3vO
ilNMqvEu2QcbvOgnQ+SuX9yIpMw7jUugPXBCHCjn/I40lEnZqX4jpC2Yc/6Tt3AjjDL1rMunLlIQ
uw3hyyQ9gMyScZpdv6uKYDAXFVX9MrnFj0WrdQKHJO45e+v9+nH0lBXpfWZJr4RLVT4mdvzXyOp6
7vswDZ1iAz5fQMP40t+v9awOEzdo/mhgfKtwpGPzzD3oiBYx6Rw06JAbk8ns8ex+u41Uygz1ycCk
GmjpUYEVXMC7nuojIUfoD7FTWizXtW8aG2mU8cVposiDVIVIkImfTgLhQf1c0WkP4ONlmAL5x748
1xrhOhYw+YJd9csLHQCQpRoh1DIqPwzth8GaIvqP0/wSQHnimJeqojOIgG+DE3mC13vCYQ0WG5k1
E8po96HenIZSj6pKG2MpsXMyiEiJ9NKMjHPPCqd3dX8jhNKGVgdKZ40KU5CKiZlGvasXgrOCutBs
1P6eYWisE1HKoItpt2jtoqL50HxT3OWUf2JPAY4EWXV31n+yIdj2RQIHGyjYCoyMch6DjlW0lrT8
NewD5/eAnx5YCwT/oRW/ZFBxW5OPMWqgCRLjwiEvW+ToNibwh++kW4qEmaHljCPR/DqzOPcyJzbg
EJ/tdj6Ps5m1jHYsSwSl56KxhMagky5NN5wj7iNqpHtFZwWJLCmUgiczpjEA9274QEmv9XslBJs8
I7LZVW/EoOiBioIA0OJLj6BGzWoMMqpTAugAolK0EqN7Ujje5JrsgaHdLFnk7zfZCLI1LR8bECCT
kFSy8X78VWNv62eOgScyGVs/62iF/tQYedZuFwiMI/+ekXqMCw64dAtBGZyC9dPFjmaH2jupPrZW
xHRLIuuclEnleifrkoD3eHTJqxUF0UN2rE692YLOT3byM2cNLmH1Je+m8cmFTn5JWJjSj+tXTgzr
i78H9hWqjojGscp4eeNKWRd50eOXzMlzOR5r+YTOjTy6wvSeN8ibWZHC7vuykUcZep1wYBQG0Kyv
ZDdz+S3+s7LjvwIEenStNLg8k3g0NXpXOy9OASKL+Zi/THif2xPRof/Fsg2x5f++RIEeIweNhSJO
EgpIk8VbKI2ZwEr1UW9E3ShmWOOuwW+ORxm8iuMtc1bDGQ8GFpQMcxD/GobfnmomhYeNFOpJGzl+
4LOkBDVN+THNhbn2opWzNnmuq4LAU09ZJwAVugKFvA9Oa1PK/5pl87pu75eDN8egXFeuJzUaTgnQ
1W9AHrTEFlndHg5AerDkR8B4VBUezcHv7sC9x3D/+xb+P3Yl0PBFcRuOTZrhcDrBZMoeCuNbnYem
xto9YekD5bn4WqsGQAhqfifKZt+eRKmwM8W/fpEsIZSTwJqUFk4CIoBsfE50Ryk/xIoxynvdDwFI
8NIPqQBr5sMVVUF1Oq9aijFwJAzZdykWrET4WXNYyGN1Cxinojsiai8OspKjurZ07iij9Du7ulyx
MiNiKld8w+dY/+ZJ41SuCJOqJa5ecksMgunohTwIwfBEirt1ajNJisgnvyaRchFjrnJJF/EqIOv0
+wU8IcNpPAoPhBiJUO4SptgoNrtjzQiq9rPoX+b2+cpujqqXXaeEDbqUBYALOrNp2vgsFDIAB3sh
Vc8d/vtr1eKsNSNk+Td6XWV+ylXozvCp0r+OITixHR1b77qlJF3P0LD/eOT/NcnPn7/5eeI8pX3b
wyTlV0zmhYeJDCPOEVYpzPRhPXF29/O3MRwu/ehn+roR2QC6qJSLAu+78r0TXTF7vW6Yn9pz7VtT
ARO6l2q9yBlwFnuwvxYoI0SHLreMQ+VGLgs4h5j5NWGUr4nCsM+yCAbTCfdKk1lGPZuhGijq90wP
IibODMs+Ka9TASugEmOQh8py/16Ngs3XoPxZcobaMp4hejy7SZPG6MtM81NesGYMZouKw/hKDIuk
h7PBmzeIesRxaJ2trlKZolM/puiE1k7vDDda0FuY7rgBhTnDb+/XC39ZJE1hVKhxj04P0Cv/4SvD
Iss9ID7Q2faU19XSgbFUHhqsTjHieMaV0vPbYa8JJer+cSDF2WOnTEGssqb3Gcrxiem9saypVach
1gUUksUbPu1NjcycKgvDezNecZEcdCOl4BBBdGKo+jIoybrIGjjVjJXFzjOeoYWs85C/30gCZt/c
Gxwy0lHFklL9AHRT8Buz8hzWh6HcBVfwWiIMFUjsB9M4I1a9UbzQFh6md/0MbEyrPbFCh/0bBA6H
inFFdGWoNBgc2KMSJljHLUs3024MKPnoLSPj9v7j6fklhnrzZCnLpJYvY4xqAWQBizLVCdQ6t/8M
bIWRGf/Fih52RUo8+CNEUD8A9YOKWCZNk9dOwWsnncVgeiON/uywPtQO76ae7CWPTBiivVBiI5EO
WJqWC4tKSSWQFLVYMiaNk9BWbYLsVLnLsWGEsHsquRVHfbo8q4S41TnVz1ZPzWxRXUwj/clwjXup
01YI9eEwSCvmGnad/EExCexyDN4lUTDB2/K/WLjYbXxLmJFAf9CQMG1MSRuLvhokbRb8YnGECBBS
ooNKvzOizM99W+/Fj8QCiiBGNM7p4c+qkVvp5PtubHyM27WqhRowCWNutc1LtlT2oOru9Svd/Wyb
M1I+a1U5ri0VAKeuXaDKtyV3l7IYE/YCge1BKGclcKuYFCUIUwUZo4lDdjuNWm41Un3I+sqrpp9C
JDKjy13t35yL8l21lscS5ko59L4EzIQk93JpIScIzcYlSX1orayu125VcntOKuAJ51jsxZ4HfTnK
UYAvOPS6W3uFr7vlCbjFLHSsvTBhK44KeEBpCPosDkDMkvrc1ccIFeSyOLTt31HC0JHdWHgrinJe
cmwMU5qWqq9rVg7MFoD7x4AsBt9ZvsD4yMYIK3pknO5L07wpIqGZVsHXJYKheYuR7qr+kXe5GbFY
IPaeuc3paIBCVY6MtpNwkZP4CogEM0xL57qRkfuhQ+GtBMqRZIU+1ejPa76go2hn3EvybJbaYNXC
odUaM1oas2Nh4HydlMRmhmYAz8UwMLSLnaZL/9GmSd8o2BVDIyi+E3Mz/4iOzf18NBz5qXXKb7Kr
e/zNFJvtifu4fl6mbMoUIrHrdLmIioAsHRAQ9Oq5PY4vQ2+HXuWTjSa+MJWn6md4ywohvnpt6tyU
XcjNXGXSNEYEpcEXEbRMt9ip8sajgtFh4T58JFu46WvdmMOL+HD94F+8KWQTchTADPDg+aK3yIZl
bEYlWiI/jd46Oeja75z+u+8sRCBGJ1EEJkAxCEt9Vm3MMxU10aAUQJhcYSJq8JKF8QGJblworCSA
UAP84CKoktGmpYQsmlZlA0LmQM3/juIBUCwHOawdIxUYafYX2yOCFNyVYIAYBdSel6dZhWEuamVK
ginX/p5L0JSkzGEBlgzy95uHNEr0pEpaBcMW91jGBixv+pgA5SX+WznoCISMj4hJvUru58v9EbI3
ArsOXCXK4MF6KY31FIG1DKt1QKU9ItrDBrhshz+UW/DSHkITnYLzKrgsDtavXw4bm2AqASGbouIH
UFZfV2q5jCAO8SJ5sWGASZSZQtGZy8hA8vyq6hhehQbKggj+dbArXt6qbHRS3Our4YEAxuf44mnl
AUwyscBJ986zFUNpIh/qMXZu4jLQ45ekrqycby0pe9Qmhov+qiQ4DqjqgeiK+iTW6S6PM3TKIsta
HQcJsBxCQ3wvuen5unP48qSB/W0rglIKgS+A+oFls0DPD5wIqstTHwnmovi50JjXRX19sSlZlF1p
dSOUoTCFnvosnWu/ducjRkW15+mTexXrpD//jwIpIwOBnqa1vEa2X0ZMcBOMGixrWKMVnhe/fGZu
h+yq3+Z7kb/fGHUzdwD85xtSKNUPvGH159QlYKSrVdRm8kTGBbkfrC2iXWXcCKWMqzeaeYwwEBb0
6vOaLFYkIbfqxG9oer8z7pOlj5R5KW1ZGUqLD5j63TfBHk56aqpPwqFBOIlJ27/UB1bIzLpRytJG
XeQWIEbGgdDYTe5octCyoNK+hshELRGRkNYh+gAKZQLRIPO11Jb5Z1wgAkA89GuP7FcTZpTKu36H
uwfaCKNswADqeyo1Gcjt6uyo54U9AaG/N9Tf3RiizkRpfiznjd6N4EwStTziLYDb55pbq3PIooPY
UwmDJ4RDgLUCDxUlCBTtQrcOeFR6FOfnB2VkHGTXaWwFUDZVlfNihAP62rFvnNcbAduN3Y/OJkNt
MehBmOSKrANR5iRMcgpe2zQPemz1mwL8FBnl0G75D5DeGwfVq/9iWfCOTgjYYMPiDECYAJhCKTkK
tuPc6pHhZVmwhjAn2eHL+nBd8b4We4ARtpVC5UsoEa/9uqaJvwTJA4fOq5cEPdAby8LubsgieHdk
zex9lnMuQ46tTOCTXTpEedKyOY0xEplh8TwMsJXgKACT44+saZivU3QXp0OceClpTLJkSIwpCxqH
7D9kTgjXZGen3CRTRQByfM0tYDlev9MdXdlcKeDeLoWqYynluQJ/iFjOBGF5MXy/LmD3o2mI2zVZ
AuCFoFMet+xzTUn7JfTG9+RBtGQnCeQf7zoQF29Ja15/CN/+jxIpZRRCYA5jGw8kCqeusHs/g/aj
nuWvgTyA87NwwRblXpf5JRPFt9OAQQ3KQ6L+dGDPrbqQrg2aMqkfeRKm6SYXIAFsIiziW2ltNECR
pupkRx/ss5efq0zrNBHUNQ3k1/lzaKU6JKc+UA6zo3qxwyx27pwLmQrWATUCTs3TDXS1F8KoStIs
4F97O77jndhKHOS6IBoIn8D5YUYfmHZG4Sc+sdoXe48aZGOZCshyUB56i6CbijaSS/hl5ZHAwAie
+GMMtHvZ5T3DZnJw7NzsVhpdGBGw9TcbTat7ylk/EL4W1R4t7EdYBKwV24bWdYXZexQgTwdvOhJb
7FZShgc0tDwaxT4NYsHWD5pLqsiDYvWk8ENgbnKLpaP7IjXkuQrwZ1SECZfKI3ErSOdBXRx0DmlI
Jw6wrEC7i/VOMl2t3DF74Lt3uhFIPUTDVJViqU05SuWlz0Nk6uq+Bgzwyi8d/oX1CO0fEJAQAmAn
gHFBa+vcF1pbiEOG7crWrwpT1x1gxak3E2a31tmURJe7Y7rtvUPKPOoShEOQ0FZc3mrY12E+CEka
8MEcO6IDPf3oncnWQcilWOU9q52489SKW3mUd2s4UUrXFf5UhT2k5yoH3w9zJXf3KrEeBowcQQQ5
rUI9RmsqdbGS9Kj0HGpfc7MgeQ5d7TTYZFHVqE0WSfPuqTbyKHMAs1SXS9yUBoVSWMlQmV2B+iRz
xJB8DMp/Iq0G2B9h2UM+SomZjVhcpoVDAeGej63er+57b1VM+ak+tg52/Z4I4C+K2I8sPIavMwJo
UclodqAqQ0Y46Z0bYNfMLTfxqc91VVCpGC5Uv3GCftuW40c3zUGyqm6s8qbWqc9A9WIBrO9/UES3
AqFqgn1QUW49N93SLXKCRLL4hhkYN8JyRTVh1lEGzkDXWcy3gyjil7uWgUBK6E8I1felYShjU85a
q2QAvxaD8SYMShsoOmBTPoFPOQCKXd8ApQgsOXfybcPCr98VrihghgBYDujrqA9di5MuadgOC1Lj
rcUqRB2I8VsGGsBljMx28BnefFd9P/eOkBiJaDpenlXPIyCDgmATaXNxO90ur9JNbsfucpc2Vv1W
3Ykv2mROrEPuBG8gWJZQAldRmQJ99KVUOVRSXuOnFPPa+t3EzW6uAjONcbRdIYBdUjF5jrVmGp8C
SJyA8VGkNKj+jh5W28AecHJYsaQqBYqlHwEx5V2XuHOXkgD8YQGRFA8IIeJwNyUIITYWIRV1vIzc
qUzOcuxwM6M8uhdbXMigvhfXrVInJSEmDnOgWCnwb/FjfSwXhNokj5hT+/qZmALJoTeHKpJZ44sQ
n6pzyhsyghY57Qt/Lm8rN3xg3eCesV8cj1KMYdCUSR/GAi/9TAZdBC+zEmsORieyVC9h7qvsfjIg
UkvwawR0iJKXi8BLjUc89FE9NeYSdeExb5pzFFfc75dHEcAAekmSFbgyOl9J+amJF6VKg6y8BbWW
LmNolcUNuHsaYFIi7oVR4f+X3yrq0fwRJh7oQOWdkd0MxTkeGTMgO+8QqdD/K4JyTyANKPoeRAeB
IsWWluM9lR+zFMgiQgb0ZJWhfawDURaFVkQ8CT32PctBdrM10ErgtBosGA+WFMqmJK7puX6uFj8D
F09Tv4qYZZ+t63ZE/g3qTbm4N/Ibtmakz00eAYI4wK50UT8nNcORs85AKfIM/LnCEMvMR831EHWo
74PgslhYMNLkn6GPgQgcrOCqDIRVmdIwTWqqUZ9kw2tUHtDEktnNYD5vVTOvGRe2F3egW/FLFKVp
c5+MeacgkOu/k+45dOCnbJKp+PSe2SIkenTtWJSerfGK0aw0CT351Dkkxlg9UFx/5GbjEyij6uW6
Mux9rO3RKIXT4iFTQb9reCF/6ITvKZ7Z6a/rInb99lYGpXBjKNdVnzepr75OC2ZjJE8KLYQQ5bfw
O5onkck9XZfIUg1KA7Eqx8+CHiZB3t4rs3FoOm+NNXNMWfBxTM2gEhepWtO1LOU0mLH1jRkcoDg6
EWfq59UpAI7y+8dCjYT0V0Uw4dEFQnCdx6pRtinwJrjbSBstcIffzJN60vP4+bqoz3lKWg0xV0Q2
ibCxD1996SSSqRNXsQoNAha5PooBaZTH6GIUXnZfgWMy8nOMGa0WRoHtIQYxNGv9ZSf4xETarx9A
2RynpysX6aHsVdXdskbOkn0MGRAJ4dhjSXHqjPEofl2xQHwNqAVRAmUTutgapaU86k91uCDaNTwZ
xy0CUj5c5kPo9o6IShSZNh9+Vp3FGpbZq+5dSKbUtZKyNpRFQL9hLdYA8yAB5uwUazkbp9VSUarp
XiJWzXJXqKLhD8J7RUFd8fIDS/Wka+k0hx5/n96Jz81zYWGCvHtvbgh+X/0sTeb847pS7ToCwIBC
Iq4aFQZKqeK8R26nFfMn3qNs5XbLmz3CxfyhPwweq/i1985tpVEalNSCGM6DnIPoA/TEicnNhz85
j4EcGNmwrqgy5avB5yloc1GVAVrahd0Scrbb5KYbQLpBhv5YnJG7BzLQnQLnJsoXdGkm0RcNaVqt
gnO1dEbNLTqJ8dLthVRIhkQZpWaMcOjUaxCBiSJqJhXcKCsQnrrewuKDLWo/QPThjqHhXr+/PRPf
SqMsLp14fu3bBXQvuvKTw7zYYQCsngmw/dyrI+xOSB3H23mtsiAu9toEqMT+OidlcYbc86kgCmlQ
f+/tHv3uG8HOXTC0HHjB5A2zuKtc7gerMbz3/VQedWdC0IJaPqWQo1z3Ahg4oyAufqTtQS3/xL5U
QSLtHSy8K58pzSayq4yuWXFbMVaq5QDlUFe5xUIQKDBTByjO9vWvR+6IfiG2wihd4ea+iZMyBrJV
Npp1c5Z4zHFpipWLj9cF7V7b5lSUmohLU6OHWaCsNb8KdVBOb9f//b32FBKuX9dGaUMRrmpct2IW
FNNbFPkT5w7DuegtHQfjyje1f5hY2MisM1FxQw34ciEU+8Yv55e+fzP+yDVtz0Rsb6MKabH0Speg
k6i+ckc5AB6XK9/N99w9b7dsMlvyWFzTBeNSmiQ0PFfHuMEJbI4J2gwERkJw6gMrBNrNyhGJY+4L
dQ0RzvBSEl+pUV3qyCs7NPgkO3XxhIiTWXsKGL7ll8HrU+e6eux+KhSlUeuHQCCeX0oka7gt38mp
nxuZqQ13g8pir/2K3YjQAwEHsD8UESxtNKJ9E62FqhQalrYtFFIe1QPq0Tow1CoLiGY/2uN0171L
h8VWXnm3RLe7Li3x4fop9y928xuoix0BQZvWGuZHQHHWB4QxIDtop+Jp1myCaIG+GOOt2ZeIiQt4
QuyII6S9vNhmjDMl1jsAFj/XNzUeT4Iv2AfpN9IvylxmLXX3Q27kUe5XS7FwUHFQUunc3sBZgfET
KPryR2aYZLsiv89PkcA6JEuodHlIdRCEeQWnIHoA4Bqzy3Nx0j8MwPFgL+AQN2Z2ZjVTiDv8Youb
Y5JftLF8JGJSWwglaAVbUy9Fc8bWc5YziAV3hRifbHhAKEdCcimkTTMRzEVT42OEZREbU++DNn6/
rpL7MsiMooRhCBQzL2VEeOLKHNbnj/WTAKZMHZ2vwr8uY18JjV9CKN+P9qFacRGw9cRTApK96RBj
Lj65yXxCz8FuBu+qw0Yc5ffbsK6UZF0bvxs1qxXPa8VyJjvzzXAmGxGUIVeoNOeKvoI28FUH4w64
EQk4saU8rLet0/8d3RiHZxGM2FFlM+5y73BoqSNhBIwRQP+pDxai297LMvJ8Q7SaHIm+cSyetWeg
n4DrFkipLoFEMxhVwK+bgXCeW6nUF9TUHDxWIlRRfA2fU195F5Gqrp7itKk3uAT+nPdyi5Vc7CrO
Viz1JTMN80HcsGCoEPxshqmdCVpCCZa/qQuUe8KF+keloa1I6ssOa9KO4KIqAbRFiBmb2dRtxRnA
tDe/JmC/Y83t7GUDW3nUyzcvRW3MYs75qjj+LXHZ4wosBTPj8p9pmR+KlalAxOPTrmsjkJ4fUAAf
HPUZjJEPSDsB5Nq+YKUm6Scyy/t74St2cNDEhxsDkQylNnUHnMOOy2T01Rc0MYdvw+t8xNKU3d52
N9wBZFjYO2bFzLtZN5JuQOpiZgEtPco5c+BPUo24zYDj0NtYP8hNzWsO7VF5ld+TO/Ls8UzUrV2z
BCEGSGCBvojVxUs/ujTcnA9Kg+b6Pba1wvvEQ+ckUEsLTVs9h1n2p/B2vbvuDFhCqYOONfhbjFjI
AgWQGF2YoBf9ByOBko5xIR7fTwW/CKWeHMphktHnCHFP8oHA2oPw4K7G8p0DzksynzQyHvO9B2kj
kKalmaNOERslLXywLJh58zIpDzxrz363oohRHaxqYBBVkmVKL5NR7tvVUHEqOO8YjgxhmJM8YRvA
YyF77KbBOgatQCmkgYGD7n3mVdGkiyJGAZmDKt3qoETmAnurTcIH12IPID81gvP7iIFw2VBF1BYh
FYNYtHJ0o9FjBwDOGo1DwSW5N2awDpkvfEOLlLGUslvY20qjniVd6pVZ5KbYb99rUKO26OUlToUH
cfgxvNe6VfkEkSh95m6YzE27GrM5KPUxmzyPp67BI6HKbunPCAAbKzuFiaNZHNDYQRyMVtXxT2zP
ANY8+s2o6yl0jtRWagVC0R5+WwIasw6ykcfrxr33MBgSWEKx5ANmexparx1WfdZETvczDv5STayu
N8x5uV8VN+0YkeZu0dBAaoShWAHjHzT/t5ZmaQEiH+WzaLg+/QN6M7n1LSgWbJazJD6DfoG2wiif
MkgFH6URisD/eBTDkT5Jj1lIZPuHwgwLphw+Rw+o6KFT05GPVz4LWs6tfQn0Zcqt0pkt3oNAxHPH
oo7YjQoBi/WvQCp2wAhZgXmBBunde49K5XSKHHkCzSRa6Hj1Gn8+ZE/zIX7tXqSP68qy++ZtRVN3
Og1SjPxWCD2yeyrYJM+T72TbOASFvbz89q43fMtGGq2bJJEeWxVAJbOgHfiadyfjLRxU8/qh9gx7
K4XKXYE52ariYqRBL7/X6RPfnDjWuINI3uUvuvjrk9Er3mKp5mJq4N6GIPf14NQESmi3HheZ9ZEw
zn0OVbrZHZqsZLzSLa3upWMZxN47DhYANJ3QF5GBLHcZPJRS2BVFHIH1bclMvvKUghG/swRQb4HS
GuAj7TCMUPOqlS3o8OQC42P9hwb+OgT1AlTGvDRlj2AEzSzsCIsWsJoPBC1CNrn7uMPmNZtndV9D
fsmkXD9ogPVBnjElZSxYr+PiY8v3BwnT/dcVcd+ToBZGAjxUjxRaDs/Hw2joMQa1wZ6Ol02345/F
DWkbxSdWRrBbqUJu+a80ym/pBYq9TdQUvqonq36YigIHFOT+pRpr6X6c2jq1xJqbMivPuHZx+rVb
gxoAaW9VDRw2e5X4MgKlwzy4kV4vxz5B6VNRR+UR0Di8vyhFEbpyNs1o2GLVxFJzWa1t7Ng1Cksp
dh+xzVEojxg2CFH4euR8JTaLv9X79iY8KC4w9rw+CAUTaL9kjFjEnDQz7tq1bDK1AJcLAnoaqCed
W6Xg4wQDodhLOGSotaU2hwUx3TD/wfX7o6gS0cD/SKRxe5RoNRZ5rYC4u96FYIwOvVgyK8wPFvp9
Vbh88i1X3bFnIRIR5fviwlQN/WMJKHxfQI0jbegAWovNxVZpb+IKzNhiaC6DYUcoul03hF0/shFF
OSqpWRutjXrDz9e7FLTQNXMliHUYylPVYLUuEVUl2C3J3gQ3Rv8ytjVn9GonR80SpGdB+MCqWu4c
S+ZJoIUoGdAznwa5qebldR4lQ60DVaSVzBnnEqQ/mOO7EEHdnBAOYl+BnTtQgKSzOKW9Hgur+E4W
35KzwsgLd9zihTDqEjmpVoY0Vng/kxWrqwYLG8pvnTQ8XNcGlhjK4xd9KE68EZZ+sjhZLdrGDMh1
jpFZEA9BaffFWSjXyxXLLI5cmwZT+zPnEidpTitn69rBiBdgKLCAovZKThfyKOebR20zrGqZBcJ7
iQFvFA70p8hv/9ZNMkcTuax+PesSKQ85Yfc95gcj8fvpEEUPOlosPOMK956vizNRwWHchdqUiP0/
+xSoWaNSKeFZXlCQxwgpiwN1x+dvpdFDD/oqj5M8S4nPRc8adwR/vJXmt8J0jGOWVe0bLlAuMO6A
GhM9q47SUliVRpkE5Q1qE9bwHD8qD++koIXx0ZeON1n+ae9seEsAVIDxCjhcyrIirV8nVekR5IzC
31o3m2kSW5yUWUPR+9jm9q9b2O6XwyI/kjIA7sqYWr2MDPkyFdumB5qyfIg8oFj81GszAng3GR8p
YrNnMbvuXehWHmVtuTr3vVSg+tJiq6Ff/IX7g0wTiAG6Ieu8hnk/jdL3Nm8qociWEvPFvMU7GdkT
P9Ue6bmJP/+kmovlEKgGWotYX6IVJJmqVR7EDoSP30psh+RubEsP6uPoiDZoGo7M0uNOcVUWNDS6
oRtYCaNBESY1idKwiLDRqr+ri881Dsc7E6YLZz/NY7PsXaG64QE9cl1P9pzIVix1qXEGitBFRz6W
kT1acBwn92HC8Pb7ugiedbDOiYBJkCndV/plDYtlydEVHm/IFB7QXEYL02m4SlUzmYtuu7a2kUfp
PsgapLqMZwLbMb4LAuZHPtlrnf4o+9JJPksFiMhRzbVZc3l7JTsZ+5//npSygqRQoikTSW3nRGjI
BQ8EX3JtDj8wyOWiaG2jOy2Bb/Pt+lfcK6IBBwXEflAfDKfTvZ2a0xpeauYVoyXR22gjZgV2hzd6
6y0PylfenvzKrZ+1O2adXtx5ZLeCqQOvhaGU8qiTvvQ/Rgnic7cF33IB2j3WWv5eMwnH1AAZomBE
h6cnutR0AsitCmiuvjKwzN6pip0MumZOotTbUqw2D2s0DIUJSqPJ6nIdgGFyIbq1Id+U9Th6nZoM
Zq+MoiXkq3ysK0wxXf8Su25w8wspVW8MsVeXrB/8Knyp6ucwZ+Tje8myLPLYOTJkiNHolVFlKSSj
y7UsEEHKkwOLtQlQcsCeU2oiX5DftRx0asjkflw/1250s5FLN39aAzkKABYBdWUhsfymAgwnAkHI
bHU39UN8bzwx5O3ZsIjFKhH7CdhjoteNAYIZlVqNUp9eW8tiCufopfZlJ3Zz3oxfxLM+mGNu1g8p
mFA4xiXvfUSCT6PimSFEi5RSt20UKmJFWAFL4JGM/HnSWZAZ+yLQYzJQYQcsA6UnmtxzYMtFcDob
z6L4ofeseVmWAMoHdr3QrFmZJHgtF+BoFRgAMAnZRWNrhxLzucCEZhWj9gJudA7+PRN9baEYAwFF
4Lw2jLXHsW5KOyuMm0LrucOigVNgkJQoKADfzPhee+VTLB4qGva3iK4Y1LSsAIYIkU+R+wll8lIm
7RPPp8BH0+1UFb1YHJ6n7EUGPpQ1c/mjMbyFYWXGBm8WeXmjcvNjkhj3Qp7fpcMTQ413PwMKP4jA
8AfL85dh2DAOkjymgEYh+7r8G9nTNyxsDzx+eshTfM8sJe95ZHEjkRjWJiUt19WoVg2BxOj+f4wF
AABLhwH7CYPHwozaCx+2wqjwgXyKjl/bOKiUYxF7zXKbiu71K2SJoFKQnI84hTCe+qjq2nX1PYkf
hGWxrwvZ16Bft0aHew3qI200FTmmnYxH8VSi6N9Y88/kJH8sZ+DOwanOoMkA69kfZNyEQpDH1JwE
JADqBuVGX5pMz5Cl8pgZwKyOhuh8qP4kHQC+ABoaAKkipchLrVAyw2g1Th8w6CS4ooO+ZeoQ1mOC
T4HpddZePFFrOvfeiqOKFskizbwyK1C6/0fady1JjiNbfhHNqMUrySCDIVLrF1plCWqt+fV7kH23
i4HCDWzXzth0P4xZeAKEcLgfYd2V2q91+RRlMEqy79c/G2t3qThSgKci/6NbaWpZ1coaF3nQzo+y
dJQSThObtfZUFG2R0IngvNI4KqOJxGaAENBB1o55CcnW0zT9xfImuQxhUxg6qCOXH0bv1tgCdU0L
pMfUKuwoe2hlziue9TGIVAC816HR84coQhHOU53qwA4q801Feqwd5PmhXhNHnOSHmZxsI5G/ZHP2
VE1d6nKF7niLq8ZXd6nbf5o/0LAG9vgbfFGc+ufCQ1Sxbh1NAY1fhsyECOj9ZUylKeZibiNoyliw
CjYyN51CGzWsg2r5XXuMFc7NyloT0MQ08RJF7xaMiMt4YWOZq9nGXWA0rpxlttrsF5PLXGKd4oC/
QIwHNP4/dR6GNBSapYTaCnF+00CmLXzlZgQsEch3l+fNw9pGqBRoSLUIOF2jrox4aWZrzIYwSKUX
SWmdtuG9T5iTtolAnXLSDHMnUP6JULv0uijya2HCFsU02/tYkc6qAahltajpe48K7nnW1R/trKo7
o+mUo9XO6000lrOvTOnr9fODuTM2fxZ1t8xtWihxOgIn2X7Wg9OH7tg+tD1ni5NfoQ/DzfTSwJSk
i1M1zxWgir6UcwTgpowDaEP764NhPgIh4KiiCY8iE1TQqZW5FEObwcES5pKjC/X/Yl8cssipVAjx
j6jZTafhTnpe0VXjSoSwV9Dv0NREqkondW1dI1uvoFzcTfsQpric4XFi0EneusB/Ag7aaP6f48Qe
Fbx9FCClwlNc+FNl9zeZmzsT73hhIX5UDcKsqDrhvfWHTMgkNhM8uwfy8BEd+UV5JXJc8R6suogr
mcNcj5tY1FkWFuPSQnZOCNr1LoLZgNL/mPvTUs/u9blkbUdQXTQVSrNAF9GF1sg0FqFW4pHYLsFy
yZ6ku4Qr/cwajI7iI1YFPJfwjLpcjro6ddOq1qh47mbXhI+sDB/ZsXPafZM75uMKZYzWKZ/LirPd
mE/VbWBqMQ4wF6x1AV3Q7gu9hDq86mbAdJu26NYfwnv2eX02OQOl5fIXdSkKBWyOgwTn2FDaDwaE
eIBqzV6ux2F+NXQ98cjBmxTup5cTOofFrCldaQX6Gp5UIfElpApTzQPFk+9CH1dAXeLywSWHpJS6
4JZemWetgnBEkltOCfGYULOLxrWGnTF807hUGOaovoCPIDsS8ePLUY2Nik58gtmDs0yz2GRTp9Dm
7yM7DXfyE/ls6REKWQpnD7COExT+SXHhKy61SmDCsiIlB91rWHeQzHQi9a8u8U0IemGU66AVZQIp
M9FPblSYRRAl3/SG4Nn42CjWKsQDGE8ILA8DVdbLeYzkFg/rTDIDEzLh06rYsgBFv7E9SPWwu74Q
mTvMBMxAgeatheVIxQLKYMisvhaD8i1v4W4Akdi96a4HscErSXaLRx4ii7VItgHJ/79NLGOjwQUT
pvAA2gM+ZOdSaev6E2dYrCWxjUKmeBNlWopMhSwGlDdMpyigRavt+88B2avh9i/fQLs9C6jl2tej
MocGeTTAf1HXBN7gMmhplkDxhSAEqHliL+JeUc9p2XGCsBYHWL3oPxlY8KJKLfbcQtlUbSToc5a3
dXQ0xsSW8teY99JgPqM3cehn9DKiambmQhfo93WwfIu+iQ6k4/3CqffrfXFSDkDen6TzsueV7DgD
pMW8hLwZS1Uo2qCHXIopv4r50ShWZyx5n4t1Om5HSB3Cg5blowwdy4OR1ZOddNpHPUL1qKwHWwTM
Ml3aoE64HQ1Wd2gblXpPx1a9wEUB3TzI4EMhufKrydEfRbwGSt/gnYzMLsY2GrW9IbQ7x0ONr6g9
DrvVTY7KMfaMneQb91WQQvRRu+Mp97HgdNCM/3eFatQO76dVBhgFMPjRGyJbzF13dGVnuJHsyv9Z
H4d3/VH6aE7GPUE+Z6BTdPu/6plu/wZq/0e9XK1mjBpls1NbW/MIZl21MxlNU5hGc7M95nPZJNRC
JOsKACRUvKTIYhSdgN4zHonTyLpve1u90zK7gygjKjNHo3S4ilosPi3yPsCaUNkwEJQ6C5JFFORY
A7GviyZfV1/TYYWjld9UpiOMtV1DIkrsnZWrLM4SrdgGpl/OsZ6CbUeqtPGpB79C8lSnccZj7vV7
1Z0Phj8fVkfajX7ipn58UoLrBy3ziPg9blreoFLGDlgGyAFU4AeY6vtSP0uJbofl2/U4zBfDZoJp
ZOhYV2rbGUkMXGgNQHThkx4c6buDJ/N5PRbz8kDVG1cwGhV/qFKNuDi01ATmpNafF+UoV2jyy7vr
MVjtW1A4ACaXIXwMKgK1YNpxKdpprAkCaXTLu/IR38uO7qRduou8vwAIb4PRrzxRSotVLgwl0Msf
lZHf6nrs1GO254yJ3KpUknsRhhy4m6u+lVvY0g59GgD6ZquCZI8q1BKFWTklU/Kwon4V1asrqaot
zyUHfELm61ps6gqJxxFWVIkZBWqs7muQP+Mx/dkNij0IqiethdfqhhP1Kk9Lj7EB4JeB04Y4H5OS
5uWYATIHgRp8Ixhsp84M0LUOwfsQ6nYpF73JWJeomIL1o0N8A88/anqbIpWljrzVp4IcpXhigkXi
QsHhLPnqd3P56oXzO1DMEW7CUjMrDGUpNbpckubokMpOsTzN0lksWs6W4MWhr+NkGQpJA5qxG06D
8pipL3Xl5cb/ZxTqGs6SsE0UFanGaPr9eorG18jwzfrx+lZgjQUfSEHFCJKhqKJfroo0CsderAYh
yHsf1H5fNvwEJQ6ZZyjNSK7R5fgdh3rnSUY51JAsSg5R+BoWp6pzr4+D9/vUKYWD30yNEESUsp8s
f6yt+lgLSNTs62FYb5/tOOhqXjcthrWYenoYDqlsp3cxLrHMD/dQuZM90iHiQQpYx8Vm4nRqL/VN
aEFZBsvACr0YlqvdaCtl6YxhGpixm3bTLtc4a4KVmVwMktpIEtDPsRRpQjC+VS/VTYcxWrvoJA8o
IxKDjPzMlVnirEOd2lOlVFmFOHQa9EX7U/peg2FqTjYKAXa/U5x8H72hMRZ5vNll3m7b6aV2mSHl
2MgDrAT+kYxOXT218+MAPWVxX/Q2F+jFXqek14NuDwSVydG5uXnqqmvKdG7QDT4UDwpOxfgWKGXN
Xg+QG4GXhfrAL0TwYpK538Rc4Vgp9G0roptg+qhzQzG+84nW+OCuu3xXn3kqB6xaNBbQ71FSp0o/
FpYBLoIIR7vmJdnD0w62laE37qMz+aBElyz9iFyu2P//snJ/B6aOmaqV+0TPsv/b/s5hX6Pe1cce
GsCtHz12e15aybrqJPgZQfCJAK90OmCBYy1twzAQhN6u9fveOBY8KSbWiwzT+TsIdbiVSlrNVQPb
0ckx7P5pTmwVj0DlptxnJ9HL9/NPIeA9qf+XnfFvUDpfT2ZL6ccqTQ8t9NuX3VB/gzrHMtROPXyT
wodKAaN+jRxN+KW9Xz9kmeuV6BrDRBs96z9SdTmrQ7TA0oM0vUrqRx8H13+fVacAMvZ3AOp8g6Ge
Ug6FLAdWcipQ31SrF6nU7Dmbdm2PVrLhTYu1G5JnWX1JC980+l2orcdZSd1aOufL+zDxskL2xQIm
gUk4myqYZZebNC9nq5hTrNzBWRxCLpagJB26idPv4r145FEX2HOA+YV0DnqZaAdcxoObwxAZNXwS
h0OPp3axF78RysRop7/iF8uXbbzzIZM27LUnzuyTzU8nwJA+Rh0K9WVoolFHoNhD3i4rtJRQww8i
ugKVv+BFcUaZHihbvLXL59yZ38sz97BnLqxNZHrMTTdYKbq3Qe+t382DAvFOiCaeGncEIhSECo+H
iWIfhJuI1EGYQspwKBqCe0KiALHGtxVfNnWzn/Gr5utvw3ciEFGgnsGLzDyXNoGpc2molGmtFBgm
qQgMtoNq2p3wxvmS5FK+9iWpcynPlzlXLeQmhDwaO9nOukl8DGndQTLwyBMT4awb+gFjdfMkJ2Of
HLQ4dIzCOkbaXm/OiRm6XOtZ8pdfGRldUIQuY1kuMvD6U7gbpqd2PHQ9LO+VF32xnGy8ESFRxJlM
zuKkMTpiP2WCVuD1MmaeeiBkQcHRFVf4+SXaDTNwaEs1POQTK+2SJdSfoeEDqQG6/ZIoqZ51apUf
Vn1vhpZrTGel5MNcmJfJNg61Uso8btRQaS2I9BIvkPx2eldtgsIez8RTlzOVjHqptolGF9UFqVDV
qUfJom/Avl1PfdbY4nRuhnOj+0XuiNOdYEDMs+dAbZiHuAzPE00CNBfEMGqYVdlAqWtoo0P9fXFI
qTba1Z/54pS/tANx5TGS3fWhfnED6YW6iahSr/q6F8oJvR8I4zlloCVQLEnux2P5qu26t8zPcHso
mGUisqO5sETn5bOs9QPQAYE3QjAF0Gzso01qOctTJ/VLIQVpZaOB4sjL29h5mipyxsnaHODOEHlN
FZIw9N4fS3ks+34qA2hCQmDNmk3e9iP3Kz2RaBtD8wLet0ATUe8sPUzScjAAJOrhC0ggcuaTcp7B
5K5gOjtzPZ9Zh9k2HHXdi1VZTUA0DIF4T3Ca4xvJycMvxSC4qiAw2pIOABWceWRuRFSbdXScYMAF
0NzlB4vDcFAmE/D5LzwDxJgaJwxUoIIrtz7zHv0MS110239Ho2HjEUp4imDE4APVDiCwyFsRsfLD
u6W2CZxJhTagcZ8/yPvItZ54VtDMvBkexgpK3dBsAcX1crDNaiZxogH6NrRefEdihwGIUL1dBHkD
6DpKU2jF8ph55FfplbSJSm9JcYmzutCs5BAuyo3Q1+/KNOd2EkXHyPqY6/hkJaBvSn+V3VgWXFXh
4iqbgBtfjlbS6rSOyhhQuNZWbsvT7EpucSCtm7H1oLrjoqPgXj9+2DP8OyY91lBsQn0tsWvSUzk4
KXQRCSoHPMFMsCNkcx/mbXXX823CGHMMCR6UvQnhhYBMLseaR6kCxwmYzfSuehh2JJcTdg0aNqOT
BKY9eCuYfCSvMu54ouy80CTz2hx52loAz6bN5j6G7gNxQksCYjDDFdMkv0Mto4shUkerAGGOZEWZ
B+BqO/n2lTd6qIfI+wLiz1AAIufSKNglj4bJehkQyT1Ugw0R+SlNRy9NqZKSEeQEKJl5wC3AKEy7
N98J85PYawBn9VN8GD3423HubcaZeBGYOoKLMuyspkLgXt8XHer/rQ273qHbDWHJOe6Zk7sZI3X8
ZkIGeaqsA8lfvK+TB7ix2HheczYH49LCES+CEiERZAv9xOq0NJ8zgdQG9vmpDCwv+wAn3Vm+g0bo
9ZATk945EUlWT68ZSCObhCgJ2uLXp92szQg0eDWcNLhiO8IjFMx2yr5y5N7VztJNFIyAsKc7vd6F
jnTLY7iych/4vGkymPAGUQKi1utUQ+oi6a0Qbkh54Rhw0cE/n9cDvCVEF4qhN9zjnfH8AEEH4pPI
CkAJoy2rQeBR9WIcicL3P0dA4QsvjbtCNQ01SodLgmJ0jXQMD3xaKO+jeUodOhWQv6nQfFnrJnsF
PPzRztAQh4+P/xffcRuJOmOwNcOk1vToYEi2flB3xSGKnPJx3Pe2FDsdNLHA4PHBJtSc1ufSGJnz
uhkn9SXzRdSGPMQ+VO9RaiJUdnB6baEGZ1PaZZ7l8ph9rN2oQk4NWmdInP+oRUC0RMkVNbX243KU
p9oZ0/MI2DhnUlmfD655ONZQ+sG+pPb82sSzluRygdJreABlcU/ko8pD6fDeH6zhgGaBNhuQ/Wgk
Ul9PFLt4NjoNz49VcoxWttfhOQt5e511Wm6jUF8phoLfJEGNDjhHWCIglQGRvWts68aALhbYtYkd
YbfLIoCqPBQMb4DkT9scMz3c3bown+E9tniytcvHZyPlPaV4MagChqh3UzVHULAlDHblqDq6Uz2b
ruSHeMoAQpeDK+Ouj9fXCHNODRAyiMSfgsT1cmBiVUHRUJnDYNCHYF6b58Ys/bwfj8nSIImMeKR2
5iANQGRBzIAmKy0LsM51DvMx6CtZgw0fKyLsXPjlUfHnX1C+m4L48MJLE1mXkgEpIohrQjUKqiXU
EMVG6SFVkR9S43Ps7tK/sGJCHZxoJAIhCCdCcrhs1ka+ynIKK+g0GK3zku/i+Xs8fFz/SsyrZhuD
OojDWTVIaZrQjiWvIHQmX7xbfVTxoGqOpkLrXQ/Iula38agN3SxKXMP4CdWg2ZYIyKI+ja3pLlCm
loP0b2Q3LqaQ+kRDrbVw94MOKVn6pVud9cBwstPimSgh1Lx8j/wanTMYpGRh4RL909mvS0MtUmY5
C4xessvOOkSEtY7jt2w7TkbEWnsmWRk4HE2c9FSCp7diUo5tDrvU8NWMZQAuRM4hz4tAnfFJlenh
LKTojcKiK51PtT5yIrBe0LqJ+jySADBzkNldLnBBmhtFKUCX6XbQ5YSPrvIwHsi3iQ+DnXNKrKwD
Cd6SBiFCw32ZnrFMjUyrynX4O+aOrJTQIHwquiAVKrtqOs4qZzXP9G0wavI0sxOFMoUtwXJQD6ur
7ZtzhQK5dc5vFCQc4lF/uL6vWIx+IKSx2FWUhGBlREXsuxQaq6MRBjNsXu0+sVfY+gAo7S93lgEP
zcXFK+42vOHZpLKWCRofOpi5RLeJ5sqYsqF3tdlkwaj81PJfeba7PjDe75M35OYQhFmumtcJWCPQ
y/tYwnh81EbRuLsehHkMbkZBg6Uqs6ojK++jL2SWdNKO0jF2LScZbSJ4BcPj0uFEJN+DPiuIywJy
NdI0t6jvtcJrrRsEImOzIzKVyS48WecqIMeucsdVz2Plodto1FXS92a/mE2UBcthgBjag2T/o8QW
QTnEJSBQHgyVdc5vA1JbW54izRzW0Qiw68911XiNFR5qtTsKix60SurgWcDhmDJf20hJFXglmjAj
piubZt9O2pABwyfXTvhBjCVIzTh9Xe8h6NChMAdVREh9DbZbp/b1z8k8XPB2Iug+nMf0a1E39HXJ
KsHaR9m6E823uNzrlUxIu3XF2RDsnW6CQgX8OYhHtDtvNo2LCOlBqLA9E8OTyi8eSCMM4hXmk/ER
f4ve58ZeJ5srcMroBWBqLTRt8QrHHFPfVMp6UW56OOF0u/iOwDFXH5JcNiS5uGkxY9dfhKLShCmc
RnUcsDus9l7N4RJS7K9/MPID1Pa7CEAlBqEyAZVTC5BihipgNdhReT+O99djsDoKBlqzEBDG0Qix
a2qPx1HWaqMBI9fe1X3lsXmxJIhyzgEpXiS4DAy/h264Xd5oTvUYcZs3zEk0RVUl1hWiQR9qkihm
ixQhJRat10Z6lFTOomdtOAP1AlicoSiMjIeaxH5cUzUVUSPp3fmudwkKB4yjc1J5+lOH4sGKGpe8
X/YruLc/rs8t6/vBQAaNEshXYs9T18K6SFObF/UcxGvv9HPxBFSeDQge5yJnTeEmDF2UTVOht5oU
7nFNhpp3Ff9QjJjz+mSGIPaxeCRBtYp+S3dFt1T4TxpkyBtBJ2lg63p9rlh5FjFkxksd2SLoaNRu
gkSbGY0ZkvxYcUzNFqF9SNQzzNlTDsQniUcy4gakFkY61LAvisHX6r3ohlQI/rFMRzMb+r28yjlz
AuE1hko9XpR/2HevYViUi1bHwZI+ihG8i3jMOuZas0Q40aFCDlwnNRqUqlIlryIhEE3hoAwoO0qz
W/OrxeR36DMJOh//xqFqAXLWwdJX7sNgRanKB2jaLu5X4LyEF+gsNqfQhmDPvfCDK1PPi0vu8k2K
lcWdLg5xWB7WWzCnlO+rqztFBrpIv9c+osKxfNMrHiOPW3VkTywua6ILgXyZfNlN4FhZ8rpQZnTp
oI/fBslRg0534stBdiL8/HS2hz3v0c4aLCBmOLdAFUFgqss7qJM8pSP0AGSUdzrXBK2v9K2Rk4uw
RoZ7EkUBFFMJZf1yZIuUJ6FSyk0gGJ8F8Mxa9SkmPMk5VssIqPDfUaiFWSInH6QcB7z+EZ77k7Yv
/PCUPH+fidmFD3NBn7fX2CGJwAax9oPgIxVSXwdzDssvX7LsBm8ngkeEeZdgW5odvfcQ6I5csbB5
z11GOmnIm7DU1oDdX9PrhQJLGMNPpZsWaox5IFoNXnIvq8XT2GV+vU00akNAeHGoxw7RLDGyjXin
pfct142PkTJeDIm6wUKlC9eSGOtMjownInEvEtBkmI/Lj6R1ZW8E7scobYBmuEx8xmtgG5reA10x
Ax4cd8Je2BP9f2kPeB74mOj06R5g1w88XjfrhIYMGIiZqGL9yZcoDD2plhCiBt282hXcBvMouH7F
Mb8YHqDwv4ZVukmLvyRmbKRlD4ePLJJhw7Km9mwk3iJC2/p6INbL3sCOJkPRcZPSSjmtgXL6oOow
0vLDe2JPFHvyuwCjC0jB2Ppx+eQqAzKK7RcRqYViNHFl4goCr0ALZrzmow88iHep8NpUhxT2L+Xi
hjJnPpk3+O9hont6eYDpyZiJVYRn96DZBH0z7+Uf+a/BJS5TocNTv/rKFOmrbxuOKmelYiuFaTFB
hOLDeGvdYQdg7Jedl+5O3/WTiZou7giQ+aAf5eWOvltiZziQ3o3AfXuwHlibCQdW5nLspR7luajg
nZNHu/579G3Z6c56NJ8Ky+7exO+il8IxJoJGBmdpMRfxv0sLvq2XcSEXUDc6fK8PZWWH92j7OfFj
+YmXJOSlZFf+7H3+Q4tV+bgYLHUHa7NeTiqyWiLxCcOMzjeD+DM7gdP01flLPq8PknnqbcZIXYx9
Y63rOsFSRV+cbr2vC3CXonNWohbHE9Jl31WbWNRdZYABB51FOKbNnn7QndTLzpAC6Q9FoKDKAubW
7fDK1Y5hnq06WcswS0ZjgJpPq1nGRejmAuyL2V3h+APts2dj14EGUXiWwJVDZp6tOh546FWjCEdr
WZhpmJeaNBlBNX6LcSGL3O4Yc1mC04TqBmgW6PddLsssj9bFKCsd3WiYCtVPBPyTesTbsUwc4Z6Q
iMEz/avNsIlKnQjV2OpaTNQs4oBAOHMvDMrXUHOMLxyebPdwZ4cE7I/ry5M3Vmrrj7KVpJIOnbJG
e5vqUxMq7pg1u+tBmHsODU2I1UEdBK11KpsR5lWprBz3IQH7JscEYpw69CRXkPpb37rj+TCwUt5t
OCqdiYUGtrXllAdy2Nhts++S41gvtsLdcGR26FNcEZFaKMAtKHhtXq6UfEosKVEh+6CfR1fxSm98
Jbl8BpdpeMw9XZ9F9qh+B6M2mjROcJmzYC1UNQYyUVwXWRsIbX+a+eYjrMrXdmDUqZXJoVQJQgfz
FhUdYlJz091B8JoAWbbPY8+z1uA2GHVs4RKQ1LUFv68ZTnU921V1O8gtZ3+xEmq0jyBzAvIUnN2p
2StybWkgXoSe8ALF2/tIP47aR6jOLpTe2sa9/qmY2YSKpwpSQDBRUCm6XBjlqORiGuKQmg6mD/HJ
W2EndLbix/v+3H1yndDIH0+vw204eh2utbkKEEALvp6zkvdPdp350k2X2O03AuLl4kx4MakJTaO0
0MqJGKz6qxceBn89jkft5h9CRPdoTTYvMWStE5R/AaLRUHAGO/hyUqF622TDWJh7Q4NqcZI7ZfEr
r3j6uqwLW4XcuCjDwQuC6lT22S5NYenThH0cTpA6+YjXB9kkEJaXbvzFWSbku/zx3QiNhhB3JJi7
Xo5olVrBLAoouBDa9rd/3Lwjv3pLX6KnGUQIHjCQOYObeNQ5nI3TPEIQJDoo8uoqy6eMf608e1/m
aa9uolDHb5lGQAkXS3ZIoRXzNhIGd7Lr99GAgqK9nCov8XjAyi9pKXomNQkiwTiGZZQfqJhhY8ol
qJEaeNWtI4N92U6qXwl3Ym7YY/Nu6edK2Mnl4g1QL5W+ixrcsNd3eZzsEuCQ5AGmRu4siX5u3MC3
yhaz20X6IY7O3N+G5bmVjtH6c5Etx+hEzsHE2kcomKCqQTR2ILZ5uQbmeRo0wSqgYlU/dc2brP/3
xjkAbvBUUmBMqgFdcfn7RmKpzWQhya7T09TVTmZw1apYyxhCd9ibMA/Eg5RKmMKyViNrnEJYruq1
ox+KHZB8R+1cwJK4glI/D4n+5RD9x9dGOQutJzS+YPJ6OSZ8vVzrtMYKVCDgBTv+XjynXuiKj8v7
DMHqwk+cf9jGBv4kpE43uKEBePvBE6tlLnU8jf/9Q6gNVbRyFmo5uCloebzldyTn1gyojBt+fOwe
S5+3zlkbeBuPWuZDbRVVOUjFgWQ2khGDcJ/45rJy1iQ54+j5BcwHCGkZvAmkbJfzW6WrWMdKOwfi
KLpWqX8Dntge5mXXTj1AMoFRyajYmvXd9fOQNToU2gCyI1YIf9iHWnm5WpO+xIGU1Y64QChkzp/S
yXi8Hob5TtrGIX/HpgwrqV1baEKSH1qvd9EeVk7po1TYEGy27NVRHOBrbyVk3hyxcdZO34alZlVT
+yQpQxUajcVtDR1xI9xfHxj5AfqzESVgEZtCxjOeyjq0viz6dgZxb5kiN9ZRvn8RehmObS/X4zC/
kwnRJdhG4NlH6/wlxap3VgsEdCv/tLr90Fpuurxdj8HcWsCBAd8mwlYZuNnLjzTKqzFmGCWar/2J
1J3wInKnO+WAd6Ur3PEYgqwxoYxGGAFQOoPH6mU4PVwSq8x7I8hT01ZDFED0G7HlIRNZDwZU//Ff
6GfCSJ1aeUsjGXIiGwXyQoLNnfci1CzBKvkqI/NSNNZ6Qxh8I7RCwX2iXpRqUupS24GgZ4W3ef1a
Z985n4g5Z5sA1HqbG31I4lDNDsViDygHAoBQOaj6Z84y2GvsGItNvIatu5YHP2BFhpwlUmv0v8B5
piLXXWZGYFmGwRKBsLK6I/7V8pA4rO1kSfDLQF0Dhj50vokMotXEDF6ghp7Zc2hLMMRtLdGZq2fO
RDIuUJBuSKsNNyi5qC8XX2NlGhEpDL+scIneTQyAoGOQksMCEtmELcZZiYyxISKIGsSAjriOXEZU
x7U0hkGEcIRQnmqj2RuCm2Uow7WzfX1wjE8Fg1ENGFWUq1XgBC8j5bH2P4f62vuydmOUB4W7EBnb
6iIGNZqiaJsyr1D4Wg7Gm+FFh97uvhsgoWeu8c6r1DC2FSCPGiTRgTuzLDqh0kDLqKNQDAOoY5aQ
GeViOFmrQcGKQ7UEqD1chJczNhdQz6yLWQBhERHuytvCUX/It6QWne5MeNQ4178Q47bHL/6ORycx
oWlFfWFlQT2KoerFKONMJ2sFojlAH2rpzlhG2X5U1THyp2bOdE9OrJxHB2VN6/avoPZApjatIoL2
Fshm4eQQr0va/54JX4yTulGMXosGMEBRNFkejeaozU/X55G10jcjoOuGS7lYkayCwStbr5N6zAdv
7ngHH2eWTOpMl6YpTJsGqMemnBJ30VfZreac55xB5ppKJLYzZVLHqzmuop6FcRRkleT3IMmbGaoX
YfloydVTPgm2DA7k9cljHUgwNTeArsFDGKvxctFbOXRGxylNDoWeOoLgzOp5UnVbUDjHETOOJgE4
IREBC5la7KFuhH00dlmgZNNDuXQfay7eVM24W9XIvz4klpyfiV38byxqSbdjJ5iQFbMC7farveGL
X8z14p2PCWGtPfJ6BJyCUJ0V6pQd5AnPpEKLgwneinKe22NmOVXDO8xZy28bhjqaVDEvSrAnYU4p
eBABscv5/vqckemnVx7oQwCUo6L6px1ZO4+4YZVUCqrFERVQFMvJhrmjHetPAH5x1hxz0jbBqNFY
XYvuaVZHh1L6GfaVrWmpU0YGZ8WxOqjIvpCmiCbGBRuVy6WdWEJkZkYYo5/QfCOPRPRQ3cgHTxvS
RtAO4QPhmAPbRKQWeSJZi7I2DaSMzFv4NK/zANtSzmuG1TW8GBa1upd1KCHvmBMSkeJNqHLmXqTa
Q2pPXnkDqS8n/qg+JegmXV8hrNcbmPZwogFLEQRtGvXa61kF8+nhnxxafk7uJ9WdoGrmlF8my6rk
hDdQQJS4JDDW4gfmDw8EsFMUMMEuv+MUdskE8Q6835Dqkqe+GhS+nNoSKFPE3rk8qzyNDdaH3Iak
rqyk6cUCQCwUb8qsdea2lh3VbKXDqMc830rO6OhH3bDMZtrUQxaIRn6s+ibI44qz39ifDuI9wPFq
UIei652toMbLVFYReq+qPxyI/HeM0ngN2JXyC1Vq8M147zpWcqNtQtJbQYfIvpiWEfg+4IKB7aP4
Ksy/eW8t1rm1DUOtDVVYrRUgq+RgLqVdFrUj9Z09o7YwFG+Z/N/rJKSSZ8GyDGcl8HOXCxEvHzOF
tRHQhpP8rVmHx0YuH0R5+u+YroswVK4htuMASdUFdompCAe2x7otdrWYutf3M+tC3g6GyjW0vl8y
re6sAADKO2MSz9NQ30a98Co24l8MCA98A8YV0FhBgety3uIWbSWzQAFGAsypa1DhkQ+W9fDfx0P6
0sToByJK9BqvJJBuxh7oTHWoAIMzT90kvi9D6iaazEloWafDNhS1tocwAVmkAWOpNb9lkOXAZyoy
zoXMOhbgZgAJDBSWYBxJLQL4wvRVWcM4s5YL16paOykq3gWpYN7pS38bg1oCo1IDJTw0MZQgoIHu
hXfZWXcVvzkRdJbyzus3slYcBKxRscYjDugpKlwhqhnp2xUHRTlZ3Q3MLLx2XG0p6jj7lDl3oC2A
pyRJoK5RF3+PXKJVxQkaIstHFz+vvDo48/sbkEHD2w0PebrLqIxJCTOWRgus/tBZLyjMqiGnTsA8
svVNDPLtNrXSKetTTYvgMg2/w0N0M7vEEDe+HW3YQba2tFMgfRburm8hVvsUaFUJPQv0xeBIRG3U
AiJvldqj8pIHVQJ9uehgOYPbw4N6J0ILmwvyZH6oTTwy0ZtBAkcn58okC0F4lp3YSXbQD+3GXfk5
eMMJVQRPNr2kcjmjZC570AFVkGmBztWorWWJ/WpKK8ReSPfvgZB3rB0ejPqjeUtwEZFrPHEiMhfM
JiK18rPVyHpBNRZ4+RF5/gKGyjr6tOBGQ+HhF9ltMPPhyVyyJxelH+RqsCX7auZsJjdLE1lQVEDd
RLCQJMu1mhfOsMhE/XF+kOLS/0Sg9lkYZg18b6HuVqchbipzPhY50NRFudO17knNx89M7h7AgQys
VfulGTnvS/KGSB3EDchJldQsBdQk1PvQH/zYLT+Vh+mO2N3DqTqyeYISrHyDOIyDJA3rNcBPLlds
NCaa0ERLEuhJA9hVnTmVph91bbK1Iv2xWjGPu8o8NDcBqQQnqbTOnAycNbNw0Nfaho2yrSvPZc9V
02J+TSigwc4cTFkIyVwObW4yqJ9IkPPtdtNufkSz+qYKKsAB/x/AgOxp/B2L2oLwarem2BqFfe9O
u+Yh22mrCy9F1YXVmV95Q2/n96SKaL3zyl2svBT3wr+jpLaiLLXLILXwuJJB1O58oihBAHO81xL5
LH9sjU0Y6vhu+mE0ewm1xMVU78y6BVU2EjUU9qRR8PKhj+3Y0J/7VuIpWTGfh9sBkj2z2faGEunl
3EKAtW738+CggwMUkXJTI/v2YCO8oNNGZJYij8tNZD64dVDSCSEZqESanCihWhUBBxAF8BJ28zsi
pafAFOoV7AfoycD55NniPQ5Z82wgn0D1ijhs0/gDENJyJVeRJhVJaPfxRzM8Se33NtJtcO1q68f1
E+/PcxzAFOBTZCgLADZAZzDJIIH+pCEzj+oXodqLyYdo3l8PwfDcQAxdQ6EbuG+8s6mVU4x9I2nZ
UBw0TOICBpXk6b7mkd4EeiD9bt1BbdUfoMvmEVBy6PA4vH/ukMs/gFpAoS5MjRgiezLMIDde2uGQ
9jdrtjfL5yX+Zsmv1wf8hVK43CqX8agkwFr+D2nftSS5jiT7RTSjFq8UmSQrs7To7hdaS2qt+fXX
UefOKSYKm9jteRibsSmzjgQRCAQiPNw7q15bFD3HSfP0rrk32uKUSjLEbsX6YMrZoTMbXygGrwJx
kMux/jnqXVqn7rAC9X6kISZ0LguHBATB2x7S5xVCd/xi4eeoB1tEO4Zo36KBS8WeZF61UmzVIpRE
6IpVjZ2upyl/Sk1b4ikCMT0VB/G93KpgKvMyCnRL3sZ9JAi+OWg3fdt7el/dWAaPA55pBs2Y9/Kn
iirbpZk2USUJAyZJKEwgHUC5cPi9yM/Xt4hlAxnMu4Krhsk46kCIW1EBoku669v6s9MhkxbH99PS
8TyBfH3aD/d2KL/XGiNRhtiEnQnUHd3rIH8345dKHG0zBQDjKKu/ROFG0wNT4+l8fI5iChoYwHCT
jBSKSlS5CSK8YpJv8+YvqeAjw7B1qRWxTiThY4YiohYlL9FifLv+YcmC6AXvrNKkcXqiT4NWJLqv
9UHUjDZESOy/sYCmO0kQJYDELt3DMrZsUBI4vJJmTo2JyZpX2mI5B5G0w5S6gTMlU87RVM2aFJmg
++P00uLiEY+lcby+CMa1ht3Z2aAcQ9o6ELeBB+AIYLNT3zbgxIdq5BPRGE9dFD3/743OS3tkzbsb
fKggMd0OIGjE5Wa3yu0QcQSRGe+8SwtU0GvGcbHEqrF8+aigbwu9TVd9Kv+hKDvz2py8LSJRcb+c
VS1nFfSaIWiG7NqETFeL4YiRW81g3Vv7baJikZ5lk9guOriKn1bQs76LURSu4oJB1B0BKT2uLkkp
47scU/iHjgtKZ90ke/vUIQYTomRCZAaiS3fSwYI2mA71PIDgjnymcOadubNFF42XMkrmKNd1Py1G
0L5Hw5MUqYUtl7qdi/FZW1M/aZUnFEJvp2h+5RwIzkoV8vfdjiaKHEuSlSZBXnT2WB2G6TTJP4C6
LqtXuXnQ8BqqIdU18pLqz2+hC7dVqHCCIVQxy1WQtOnFH236XQCLlys2uuacsPU/nA+ELCR6mDGg
cY6GENW4c7oiNL/Fj6lfHMAjMthm7C0eEfxoNOf6F2VGYnDp/McedUQWZcaosCUCGDfnTt88FmLs
Xrfwviefgv3OBHU6mqEwikmNYhBbtn8mDAz1dg4clHnf3eDVdWfedd5E1H796sY4E2591Z/9GcIj
80N3wqlx6x/cpwpr2Rj0UcAkRPoS74F350fR3He4IKIatKzdaf1ehpgEvxE6p3dnHNUOTM4/eBIZ
rGCESxZMGYTrD9CfS9dNjSIyy7UoQgOifSDtOo669U3KZ558J4OSAzU0ULGi9wjmiE9QTtA11ylk
jSK/9yr0HF3Vi0MJsSh5Sh3dhuYq/rOE7QQ6SPOtOvKeuYyjArofRcMrBd8VWNLLda4TBkp7SF8G
JXiEI8MWR38S7xQ+BzcjpwWxEObQMNohAhdGJZp5kgolHkyg5jisjgzGP/wv0S4Ge73fHsggJSH+
ixMUYmZek44BVUQXEvwwIlp1qJXSTPhJpU75qiNjywJCyN3De0xXB+kaETyyfvF6TYyaLOyBJxVP
W/B66XTcE6Bxkql1X4bFSX/I38lwSic6bSEGGQOMMZ4jb+EBT94fBdTBvTBK7eSsbDXGjOfoCErY
n9X7UFy9ON1XTBmi99q9jqfqEY8VECtBgtFvv4K21bseOxhn5uIXUDlWnuO6aay8DFUMMpqFpzWH
Ru84MZcRCy6MkL/vYkFmGUUxragllj00KYztLY5LThuKcSYuTJB17kyMg1WA4qssw8qQfvWbNNlm
NXhmXB+MjfcwYpRhLn2F/JidsWSQyqkVrQJjhfEtusde9pSeqxv5LnkjY6FCUL/VN2iH/c1WIRNG
3FGAs6FykEQAMdvUqWUYiel2Nxu55aILKz0s0sZ5PLAPH/C676Ywt00d/E0Q0O6LF0Diz6MHzsND
4upuhBni1R0gQsPtFTCSDuzehz0q6WjHpZJmDQisOlXO4Ls+lEJ5FvTNMzBhEinjuTEav1fGo74Z
j2LbfL3+Zdn++WGeOoZmLBSF1jWmPyiyvS5HReUmsOxz9mGCOmflmDRaT3TNCM8/YWXJXFOwtcfG
nzD0TwbixcjJf1xfF+PpefFZqXPXRVqftSsUbVNMhDtV24VrO09OIs2/hDm2u1Xe7AZqm9etMiBa
OB4KWj8I4EQni7qHWyUdRqOLi1DO27tubl2zHN+qdHVFs7qNxgWlkeQ0F8tzpedvQyH+4dhnbufO
PnVQ2gF8WSaInd6n0WMfU0BOjvm9x9EFVSg4eBOw8vJqMsxP/WGTrsnksSGmTRLjcKZvi/SyqU4t
SXYLoZNtc4SU00FkehNEqRQUg3Fs6OSqTTVk/5uAnNLwk/E2Vl67lPeOZJ1J9EJAEAfkPi5Eahcl
dSirAUyroXg0jyTDiUD09E507fAexazlYOIB6AuUeaH2QR1/w5yELcorw28V/Vzpht012s2S8Zpm
rD3am6GO+Vo2aZ+vOSoJSe8oyY9e+G02t0A4l8tyHJqX627IXBSeGNCoJ4IINEYbfFzg7+lFfL/5
21iMjjaPjipxjLDqF/CADyvUVYQJ3K7Rk6QMv/wjIwiNGfGmd8mgY3GcMvtmqA7X18U6XTjfcAuQ
rwONQVnUs0IwlVqLw2JpnXHyjZ4HJ2XtE2pKMqTIIDDzidEpjpPamlLD9LsNLar1SQT8Ms6OvfJg
5CCRGv3rC2JtFFpGBoBv2Cr0AC5vc21o0M6ZiZjepB9FK0ejE/MIVsL5bjwz1A2QbLFhRAYxo4CK
cHouRbT6Kx6AkPxYOqPcL4YK+bLaTlMtLsBMnWePiJiroOh+f3GBbOT/ToMFGWpgMKB3TShIaSxG
kSh1VkqV5esrALJ9ZYsGGhmaavdqzPl6jKcIXiHoA4GA1vjMiqznkDUzzMYKKjW2c/VYgbvFqsNt
/WauAufFztoplbRJMfgqAUVA3R/ArwLoJGZFkEi6N5fK09iUjihL3nW/Y55ddIEQvqE7Cm1Faq/S
TRM6s8jKsLFs/YEA92IPPefMjkGJZQMsGMYHHlyBuTaAmcHEIUPujy4umdkYRdtsJaEK+YDyQYO1
LOJlqszHFJkhAquiCYZMepRI67K0T6Br5BNCcBW8G/m5Q6KzOR4BYTxk5794+gMHgT4C3BFFHfpC
NKyqiwXE9zBXSwcpjzNvt9vECRSs0hG4UoE9J0J+iBbk4+7y/hwqDGWq1sJ/RooODRRpPSJO22Gs
3Ph13T9YgXZvjQq0WyanzVZIeDUpIpiLzobBa7DyLFClqdHI9boTI2hsgek2LVDA5aSC5CfS0Wi/
BBLpdx8sqrU218oZEoHg61Ka3pWNVynL3XV8uv6tmG692xnqyNZTnUciEHW+ujTo71UKqhPwT9uQ
xz//lSV6IMVMJhNw5tr0Ad7oXHGcMLlDcMRbry3H66YYapUAoEEUDBUtQhVGK3OaVYcYBRKKUAVx
f21DlAD9YoKkcuPZQY1LegCnlYY6dAK8+8qxzvqke+OU+y1KN0L/UDP9CsObA0aT+qh2QMERXF8k
ywf3ZigfFM1kw61sAmdU37XTm84D27FcELNUGpg9AR/9BEy00nWbKuB6gwi1AS1UB38yvJzXDGO+
mLFLCD0oIKkqnS1jfFeL63lLQwjv1X/S0m2CEprAmjdJYXuSvBIVnOsfjrkwjDUClgDo/icgZCHJ
0dqDk8dfxMQTJ7ymTOtcquNrv8ic5wZzj3RAzAEeAl80HV1HpWyGXp0tvxSPcgQCM4FXCWM6GyqZ
MgiOQQpJQ69SaZq0ItbioDcnuwSdRPPHrDiexizbIKP81wgVjYRm0tY5Xwi7ihz2uv0OSnTFuypz
4kA7EuHX5ixmfKEi1lNqb5iKTlEsliJS1xKjlCaIHBafsCQSUdbK4UnBMOiUETM+FvnpIQpSjHYa
S2jF/2xOxkmGApx1yNzuDWMkaATWqS2Dei7zQJn2F2nT3jL1iuuSwZSaeBQCo/2ioHZaHaLl7brP
87aQJrxvSlSKNhQsQTkZ++uL8gbC8vh38ZY6JmpTpt+8mI3X32z31+2SDaLvMegya8BDgh0D/ejL
ewy4ZilHsToGJcUUbH7na0dw3nMHHpjL29uhPNRIYlGHh0YBgID1H0L91tzVvzXofzz3B4gk3iZ+
92Ddo3ZzfX2sA763SzmobqWgZxu6LBDix3xFSWHgGGC65c4C3UqYtliWpVjV3kGBZBq7/J2fo9mx
0BCqHseTelAwiNv7LcT1eMbJ7lzZPRpuXzYyOIlmQwi2OnONooLOSeVBOe0BFE/HtErc6x+TZ448
0XZJTyyvqQGYEzRPrNaGAuRxtUyvAWdOhJF3Mf6bJA4IBaTb4ODS8BC7NNcnoLlP8U+Hs37Tj18l
3gQuM5nfGyDOs1tPHvWj2mTtGHRfqkD0DF9507/2h/rUfY+hepiExZnH1Mt8Gu1tUpl2vGXJNm6I
JdrT6Ike2BCc+Lj+KmwTlJKiL5x49HasC2hvkMp26kUDZnWF3DtEdgTtKKzBbB3+wi8s5AYoqAO9
RRdO+lkVKjwvksAqp/IgWE3kTFaPxno3i24l16M/W+i5XzfKyhIgH2CA6wMQpE9VqEqQl7RKcfWI
q+wOW3YnD/oh2wxgahZe7YF1zYHHn7DnYmgWiLFLR+nMKCmbojJ9fdnAKhuLkKob20exWjS/64v1
MGdRb2+rAvSfEpV404BaLSui5Pf1NbP2cvc7aOxTJayLFWeAAQ8QXcNkfQfRNWvmPQaZVoh0EvBP
BEZAeUwnTuBTKyUMjLmEp3A+RkH3VvyIM5eogZIBhxr/xau+Md+gmMoFOh1TNiiIUNGlK1UpMzFf
CzmIyVUdxW3PJmgfJwyNiG+8HJMVyjBtDcJ6LBDMKtR9VGsGeMdVEHVDh+V2iuWHrJdCuZIPhRnf
DirnliX/GhWnCY8gqhMq6BDA6nPpP5KQFHnTg7EDcyNOXfqEz6c17hUzdvpC9+rEu+4njNVd2KMS
FmOWK8moN0z49Gb7FmM2s7a3GcU/UxNeI10yXFUUeJJ2rDv+wiq1gdIWjxKA1CvC6eqpmIypnghJ
vnIUXTQPIXURef+LDhu5BT59W4JQRWMGww0itVZrUeQuFockXB8GMPSSjt5ki08LRJ+JLC+vrcwK
4OAX+rBHrbLHMoU1A9klIWskorXDjfwLlfejAsXKytGC6uf1zWS9wC4sUveguk2iIIMXPCjA8EFG
3gp38IXX0SV5YeLxVsh01t0CqVtxA/KlVyHLElbR5BoxBFgmpzEzp1NvZul5jThxnCHdrWB5KNtB
HEiH4Bllz6hKcwVrOAjrj5B2/yNZ9nQCNypWGJ+Pg2eEgLoA/F/fWcFfFNdQnUSpAahmAJzpxrM8
gbVFFsY8lIzJLae7vANftvF/nrvE+v41YtAtZzXNzAJDuAC1rJ4yJ3YZhRE0Ja87CeM2BCEkYdND
zEYApXzEapK8UMa0DDNgCLW3WbwRh9nWN14Hg2wGfdr2dqjNqlCNAjMZ0AgpuN2wb4+bpB2vL4UZ
R/Y2yP20S8tSyawawicSyg+ldpBGCNOSp+UW28JL8r0rbDBFkXYdf8KHcfNdfEXq5utRim9GE5at
5bZej5H5fax4tysjXkEVE7V+aESAU4m+5pIx7/o1Wgpcc6ggO+0x00BASA5z56xvWubxXq8M1zBk
YOnRPEHVGsX/y885dmpcL5WRhVu+mI6AkpI9LHNtl3qHjFOan65vH+PuuTBH3ayFIOXWkmhZILbg
XI0OevVdV3rbqkoMm3GOFis0XhijErNW6NQ5ydEkXDGiCJFEMIoNb9XNAlGW4bj6wvP1tbGC/94e
PUsvrxukrJoVwd/BrNCvEZNYYPnyNgdjPMfirxR+oXwE9BaONMIjJpAvN0/s9XrJKpDtRzHmylTF
7urOUaA8ylkYyyuBhQPDDYB3YEal4kdrzFMEWjjCKUaSr8rNcI8a3oQPiQmoM69hzThoEKL7MEeF
EUj+NVDolKJgah5Gy9nSN2t0OUsiFzEVqi5sUGEkQZE5m1FPwmQgETeNw8TdHpWjDrGeyFF4nsE6
ZfsVUaEDNMBTHufoGPbecqgBaIZUiXw/30+R159iMPZl5zxztHve6X6fFfi8TCKtB/IvC2rClx4i
oNUmZqUAcjvNbl+VQwvZEtERPZBluILTeOAuepTviKA2EtwDYNcOH9nN2k7UQFBHApuuCRmty99Q
CEqpa0aDM7/62dLbOP2F+OX6frI+8N4G5TL6gP5E10/QvKtix4wPSX4eUjQTBU5JmLcWym36EghY
qcB1jWNpSzNgvpqCIFZyngSs5w6O9Mc3o/fN0lN57tUsbL3RIxDU5cY8FTbhwK2OvPNGPg7tJMA1
qGCTJEwqnyaeNEFuVTJeOQqACLXPAt7M17eHGYpRrpfJlCFDRQ3kWJWWSHg16g/po4y82EQBegmJ
NkfiFdwIwkobATr7sEd9vwQv4TxTuwo175vlSwblk8febjE1kR4bzwRRZi+jpoL/2+UXhFmbB3AA
RjgBEn4nHrh0+MHa5qHTwbTTe31hL0EaGl70NEMtFP0sLoqQUaSFuISI6I92D8BRJNLtEiLCNmls
HUS5mq74KTV66UiThru7kpcwTlvLa8oeuJ9tTZFcgu2cs7OM6geZ7zIRKwnr+Hu+tjM/asWMCjHE
btSjctBuYk9/1u9IuWr1TR4CneGoF7aoZCWW1UhtUGX0hSRzoqlws5ZngnHAL0xQCUrdZHrWmOAh
1S1PUTpHyp+svuR8NEa0AsAbWtdo+uC4yVRiotVTklhynwVbLnrlYthzWdgSxvDWklecYn6yD1M0
8GGc27EXZDmBtHEVYAjPIXWTxsteJ4/UakCSxElhmR9wZ5B6cRspJBnjBTz063butD+dXDqYreF8
QPYR21mhnF6MtG5p5F5AnkxwpYUbQZtcJfHxUBx5erzsJRHkFyqYZIz58oQl4yqNQMe8ky2PSth0
uq1VP66fI7ZLfNigAtYyt8aGwnkVCi1GRaxTOhjulD4YCTeZY2Q+yAfwniWlUYBVicfsDiw6cn1U
Wa343pVbv8We4OhP5XOMmYbmrD5eXxYrJwaUCPPlQBUR/kLq8h+ars3ASL8Fw0GzSeGndzZfuLUc
7dhAujUJJd7VyfySO4vU+lBiakGfBari2VkdaHLYBaRU8BnlX/qpd8WD7s9voASNLI5P8uxSXlKY
2iLHCkrpa+RpWuFM4kNcOOPIG8pjeuNufZSnyFKdzF2O1KAHMKZSPN0A2Ji3bWwj4LZSDMIASde0
W9WssmbBR0xfSR1LetMe13vgszAg6gqB6Y1hdGs9X/cV5kUGTY7/b5OuX0u1VupCJwlBFntVeYK4
vd0OKWQTpEOsOUMe2Vax2ddt/g/++WGUClezWSlisWGh290EPiLkxYm9ZI6e2OuBEPGlTwrKdpyV
cq2SM7o7g/MgEtpfKwri7+axuFe99hh7/WHy5oPkjL/4Y/qc/aRnisGzqln9BFTzrDe2rt0KwuiO
+gPnY5LLkUokcdg/PiZ19PqkTQc9whEwvzWnCCqshVu/1KHkW7cqKdb/MVGaWRt3vuHV6lgJJkyD
HACCxlDzMqgvqpddo5pbWQbmmZDmCLfKo/EyH2ZX8Va/fBM5oyLs7/lhjgprPXQarCnBlaAbt8Zy
05VIrnjgEEat5GJJ1NdUoiVNgaIswwXaDCo0ydfB3kzX6mevt1zO1jEPH0DoqCRAFxr33KVHGsXQ
ZIK4yYFio9jZ2/J38Wz9iBfb8jCz6JqH+KvyUgca5gjSyq5/cMwzPWdnnkq7jK0S01GA58SvQgsQ
0Xysnfys3le+BJ10xVl/CkfZFv3C4XkO+YqffHZnmcrF8mFTt9qI0eJdHSuSnbmpOBcD59O+Dz7v
DnuWSRCiqGcxUI8m9K/MoPOaW9nnNa3YR+BjJe/zKTs7m97EAnjuM8Ts4ln0JF9wogOB3ODzBfyQ
wrVHHTlNW+Ick1RoVg/OdCDXROsITqlhs2RI6MYHHtke89DtFkgdumyD7nw/NpiVXv2pCcU+LNXg
v3PE98i9+4gQ/gFdi4V66BqKjuqQKUzAyW/ABPK9PhFPzDwjQKbk8BorvMWRv+8MC6WsRHmEK6FH
LOnHbxIOYbocri+PFVJAH2hYYCyEGuE7Uc/OSKFZY2fWghKYaaDVoi3Os6cmj/mm24XG6zqwzvTe
GOUfgyAUZhpju0TjlGeBsp7iSnGaJEzHyE4E+/rSWKhRc2+O8o4uwsttw8KD6kv6ClYhxJAIzT48
Rk9pIN1qR1Deh5HDVQBnbdzeLhWmB9SEwKFaWyiOtoVdBcsJKa4tONVN+3PyML76JLgJZ+yTmUBI
0BUjbXhCvUNFrXEuYFbYhMA1nopn9EF8KbZt9WnyZBdB1G3fOF+XbBYdJncG6VKzDKHMEkeTnAvz
qLibHx0GTNT/02nhlS1ZMXlvjErK2qXM617t4CnRfVMNDjiGeN5C/olr66GcEwhjPdNK0FoDYKyH
pKOoP6cB5oegb8c72ixqCwBkyaSNih6/Rd8AWi/EmakkmNCHOIZ2zofHsX7cmsRpt9sChHHFUUw0
zgqZbomaM+G91GCS8pBqAANPtgL9JUthMzhCdd/xqP1ZECkof/xrg15XLQ/TtK0kee48/WgcsoNR
2iPqCqC8BD+afqgewLD5vD5ed0bO0uiLLsn6xeitdAv07auhgHYu0+y+45EJ86xQHqIjKUhMtYac
aZce5hIwoiE+odDOO8qkSfPJE3cfkYpbtbpOOFkQP+wmkDuKi4WhmznBFBu4tcLaWu/qwsLTJ5cn
u6tGE6z8lshL3Jn3wu43UDFsXJZFrC1AUEj2DGjGYTjloAiJ3MGef8a/Nk8HlKA4qpxhS94nJn/f
XUdyZKjNVOFGEBJbFhu7BaWSmXbedXdhJip7N6VezGUVx1k0ZBt6PegConmVSYBfyu+ojNXHK3rg
pe7Mq2/3PalsWhAHMVKMUQqyRL8d0+W1SwA5UZsv64imOGTWE8jCuJxlMqPmziiVQxPJsxGU1VGQ
gGC3C1DqQ9dgiW0i/KMeoAt1VL5eN8lbJhVjsilSpUhGd0kVj5t2Tkt/a54y7XbWvCTj1XXIObhy
TujywJRVTbOVFZ6wTnrb3kJH2ZXv1TstxBS5LfAJbsn5vmaPuoTmISnNVMHn1J7U1QamD0ysqp3K
thHKbn7gkQGwykc7J6WJ9PJyaHVwZ8aBmkEeaoFGHgRlNfO08pikOZtGlwJSTKLHc6lbwVZA8rqL
Or+qFVcc+rOazCinDtCGlweec/J2j4owS4wBWojUCz4RPBhvxzMBYqnowaynHgnSX2UQH2eBJgpG
UqYOfaenQZLcFtuPreGlm5zDJlMxRe+yDc9VzMSpW2Wb4mumc74YzwAVQjKrBiuvDorARnanAZI5
3EowzwIVL2SSXkbotId5tdpz7qWqzMlB3t8Tn84QSGwAz8abA3xylwEe11UVdWgQBfq3xtXAYTYF
2PnDdmvcJj8mv/PaAPLWLgTY3fxutnnsNsz7ZWeeWuEKyQsLXGFzUCaqI2y5Db0PexU4O8VsRqCV
8+8qqTBYxfVogXMzDUnYBcTwrv9qvUjh4hXe7Gspxxxz2/61BklD6psuSrVVgjgHiv4jQo107J+u
R3W2AVJGAyksgXtcGoh7SYiTWdCDbH1KppeEmw6zt+XDAPkBu2u/jtREWMlFNTfo4rnNiRClZyCD
nUrbVDzy/sUTu3J4iqfsfBWUj/9ZGZVvzPk65NpS/4NdHgIYPWCm0FPdqYC6IKE+BLcMJ1llxvWd
TSpQZJYejVI1oEoCctQODLDxVj+0+oxaghU9X9+59zvw03mDQADhuwapL80oARnbdOy7VgIpuwpV
yOZ+duY/xkG6Eci8yXc0oG3hLB40Rz3xG9EsaB7Slg/rVMa8jXUJBpRYDbpDc4r9+Rg/6AIUHAuM
dSuO+Fy6qVuceaos7F0FK5hsyZAwAcrk0p3EFXpzBSFTjf8MrhkqN+D8RLm0+SF8T27BLu52Lxbg
dDywIzut3NmlzokkDsoESR0yV0fYjAnjZJvZBcioCa+N+sibTGVe3Dt71LFRtK1MOg0150FPLHfT
suiwLXJ5HKPtzSqL26ytrHBZzIoTxZnHdWeXOjWaNoI/pMzTEIJ+ZX6bdnBlziFhhpydCeqQNIbc
J6mCqlum50dNlm6SbjhcPxvc7aLuok6YjU5aMB4xNqLhZ8KSnPpWA9PGvH2LtW2219HqnKlezwqB
0S358pao3eSa1jYehrUSC8535e0ndTtBdskczXjADwI9WNXcLdWvuPlT1oqjxhh5XjhwSGYggrK2
/g8sxqK2sZ8avSkkYQi0zhO0P7P4O41vJgwSXv/OPDPUVhpb3cWlaEF1rf7dzIKzRfdqVUHz9PW6
HabL6CpUVyTI73xiSUc/Xim1GGjcvPrVGA+FxHuXMzNWICsJDTvGMyzquBmCPKtjGkM45IvwNH9X
iPD8zaBhnBSj5678xmMCZR4zIk+MmW0JYE3qXh+iEeRqmpoFSTR54wTaKEk9m13sX/9uzHOANpmM
Aht6ZSoNPllLdRsGCZn4dFAO1k3r5C/6ibwRO7v4Frs8dQmWl+/M0cuaurRNuhVHW5luIKDlLsZB
MX8sqXXMS2/tnjmrY7nf3hz1apuEzljHKE7RbIn9+mHz8/NRR+/Rjp9FcH5WTnLmwpJ4NuXLC0gd
57FKBwXNwOFlTM5QCXP0/FuX5pyjxUw0QaSPTBMaJCqEYy8NNU0zK32MehuRyUuc/jy8/UQhgzRb
UAU7cj4lCYh0MrG3Rp1ktd0GoB1RAIOmjKzZ2heMXfkJgGUOunIPs9uhsmFvXo5bvXy7bpv5RSWQ
fIkgDpdRNb1cqDS2ptYmgAvm2pd88UxjsGPhXJS8MjDrzCk7O1TmPmpyYubThKsNZHTLz0o/FOnr
9aUw05OdDVpjUFNGtaxFUog9EkZPzYeuNZDhxtkIh6PljqjL8DJsVmzcm/x0CDLMdJmzFBjWS16f
euPu+po420NnXJrWIYkF2iWY699D7bfV11UB211w3Qrb//51Ao3Kr+bZaKwOA1VhDRp70L0KUnYy
U2Edj2Orbb1blIoK7iUF7HPXDTO7K/vvR4X+KFmhZIAwgtJP/2q+Fu5i42liALOUPFZe+WTc8yBm
LKC2qYCqA6EfItq4bi49fpR7vdCTCtVmL7mPvhFRyPEs3GIExCmP6PtrdvZ9dWW7eeezGm/ap/8F
cJX5xT9+BD2t3utTEWcS+i7LnfJU/9kOm6s7hFJZDrbFU44SMlvVH294x53przu7lL/2XRdt3TxI
eKfnbm4p98OS86495lHf2aCCdNIMGEyKpCrY7taQTDGgpPKmB9tDDjZfb3YriI9lPCobplHln30F
qxudc4GPShLFfI2DVPsyGGE1fO/al+vOyvx2OxNUlBbVDsQfnZaFZgfe8OKLJfHyf3YEwwweoKpg
ggBI/NI3LUEfY5CzS++zt+KrjD5/lthAomAwqQ06G+ItsWNwTj/XKnUiJBAkQ+YQ43fmLLurBT1C
fXbXuHB1cQrzzvAGxIAsm922FcFIZR5qA5zbw0uGWo+pcb4yOyR8fAP6aHR106pTi8de680YMIOq
SuI2N+rzENuksyz6BvgVeOBdVgqK9h0GwcgMoqFQexvXXYJbGLmTeiTTYPWD8BgdegGd1w21pdFX
S84pYQaAnUHy911lRi9iPU0aEH60lWreyGCMf8gLA8imyFil2YW2+wIi7E1fOMk22ctPqcbOLuVh
cLs0j4pcDIqAfNr8OB/6QPw7iIyCKWt0zBVdQmv0cn1Tb2xSWvYE1pjf/gORiY/bEVPkThPyx4GZ
9+TOHAkPu8/Z6o1WmlUqBan8FeUfD/SldpweDYEH3yLf5/P3+1gX5ShDGcmZDLWGQFfbGMWs3hJb
1S7GsducbEpjzAanwnhfjWV6J22aPjjXgxD7eOxWSjlOj/nrKZZMIYgXQXIrQiXZakD71eMXrfxe
SlYoaT9TY7ltovaAh45dad3PXEC+tSmcRhEzIO5+CuVLs9QP0bqoaSiWv9f+68Dts/F2lQpMSm6A
NoZIfaev00n2irvSwfSpCpYOVH4AGQXP242l2H8xpYPh6n/3mJ4uXBJIjhgt6hdp9tZCUED4m3rE
3gB1C+uzUGTziqmEsfqtqC/FgGwjftaz+2H9bo28Dg37HbpbD3UhK42Q5UJVpiAX6p6NQ4kJvPi8
lPYAssTMixrgrDhOygynROAQKCCIudGi25IwbmKyamugPBUBqdRHUIpof9Zg4ZGhDJH+4Nhjnsqd
PcpRclOxpsaskkDbuqJ2VAU1Cy/tSlM9jf0M/e0kgySbU60GSNOHbNarYBjVLHNHkAtW9hor87Hc
klU+NFWJgSUlX8vp2MidhpmwWIY6dJ1Vte5YsSJNX67/eOYp+vjt9LM93Yo0q+M6w+DgF2P6WfPm
3tnbvzNAeZuCt9e09foK8Y7J1Q65Vx4tT4N+BJEuzM61f309zExsZ47ytkYdIH3XlQCjgZ0o0704
uzE00b5uhBkZdkaoF0sUVX1Sd3IcNmvuCOACK1d3jI/axCOY5K2GusfUvFeXWcwwkSL/JjgiVFMW
4df1xbATMHQSSDcBDLQmtUNarE8VIR/Fpbx6vS354K5yuhLFfEBKvQb6DEAQRt//S6vURq1JE8HZ
2xT6p9Oh/l78QqMfmNn0uIR94pFMq3DEx+tG2Z/zY6XUvolyDwbupMIrJ/o+gH2hzx416/W6DRY9
PCYpPoxQe5Y2UypvDbpeOmRdNX/yI7+6zWxCC8KLrcz1gOcTbDLQEcFU4GXeYWnT2hkkbyyr+7h9
HOPKbvq/QMCD0ulfG+Q37HIbpcwzQTExE65oqS1ttTNFtyK4/a9/NWZiuLNCJTYiriQMF6JA07VL
Yrc6SIPHyNP1yVk0OGQ0nsapeJ3TlFcCYB7lnWEqoQFtzBC3sZmFlmST60I6CPZwn3rpS/IH2NlQ
0yBWKfvb3y1YxQQDULqkAXv5WcfG6Pp2TiEvt1WOWjd3aV96fQxyum3BmL96aFvFj3vR4nxoZvMO
VCT/GqbSJjmeG13LoNSgf6sC0IQA9twerdhGT0QMJMjeZH5zhoRAnB6ubzH7S38Ypm5JQS4Ea5Ba
YHPzxI6k1hNAfJQtjbtJHEvs+unHGulLrc2GZUh0MQ+XA6GDWHzpdgjByoXH/+qr3Nki9jH8d2UK
FUDNsQDmcxUJ/4R2V98S8Quj8TrRnhy4DziP7OaljlyuBhXPLhVCtU7RUXUnI7mRZ9nga3gSPOu7
1YN0zK5AXle6s1//GLgNUfLvfnqFGOB4w42hqqCwv/TdKVpEQd3QKOxkJDSWiHs9z2+ySrWhv+GW
SuULqfVgruJrJwBpO5kghAey5bo7sePsx6+gQalyMkaVBfrgd7IKUsBabuLTP4Pz7d8kFTtT1AYP
ZqFiUg74RRA8/DKj7g50U6dkSn5eXxIJ11e+67tb70JtZ4FGJwc1TJhvd7ny04ge/7t/n7r+pnKQ
q14Bgj3RfllNbi81r5DB9Mjdh6IuJD0q5UVo8TyU7vTj+JiHoMU2DioSCSIUb7nq7f8j7Uq2HMeR
5BfxPXAnr1wkUVIo9sjMuvDlUsl93/n1Y4iarqQQGGEmpg99iapyAXA4He7mZvlr9uP2qvi3fWOU
+UIVWq3GybrIcIR1R/GQiY+X2oVycS1fRPA90RnRKLc5IwPK2DFBOzIwsIGjYaWOotYCP+DuIgDX
oKQDVwM6k9c2GtNcTIiZJ0FX/4QKIgHnspz8Euwa/Y98cLaNEeY7oHVVk8rQt0TNKX9Yg9Ib9tDs
CWy3wOgn5HpAmRCegOr2BHa5G7ixywQPDF/b62LkYNtCNRacLGuAlOKg/CpyF+S9YDPcG0+yoFQg
2FCW1Nwcx2IBKZJ0UMrEkcA6O0qOKeRhFayMzaPLyaqMYtCLoOyPK9AZtvDMuIH3z96xyniqZY+K
nkrAGMnOCBVt1OwpdDs2wRtFCUNE/SWBj1hMwLBBJLtg2BtIlBYU7OtRid8woOhqQOEO3277hWjz
6N839yo2FSuV6JBZsvwV66uTrIJLxX+IYhYKXLKQVkep8drCvJYtWDOQcWVvbaAd9R1ERCD6lby0
lxw9AaGjc/OdjT3G0eUhsdM5Qiw00N1HHjKgkpzsK+iLfu0XB9HpPS9YU0fE9crfyn8Xyo7wrKoe
q5CHHAKrfahRJBwUweeQH3FtkPQBNmhqNgv3tNu8S6uGzv/eAdSHCUTLi3/HFxnch6EvouLhZ6wb
a8zBYbosKtc8ox+V+WdxyR8MgAiNhwVqV4G6X39TeYruh6hXJVwkc35J1iuSGio9+rnrTgJW0Y09
64UOQ9lv7V446UXv0od4/J9VQlmMgYWYeIgUi4ykqvEX33DzHcoKL5QSji4P8NKX2/eN++pHjweF
QIh3o2zL2JvsFjLKcikFtVe85YU7nw1wNkR+e0rOoAY1duPrJ6M/KIIVGWromP9nuapziOT2WQ02
Z/0eg6RvDQyi5R/E3ylDUHYfup+pB20N0pC6iSv5QCSj7ZMIKiPRscvanZkskbOMjSj14cVKTH1R
/R5sKrhxrw3ZHSnMdSygG3UejoOfn6WflAc89CB5o7p25hQBLWoYT6IV8q47gFEG1dmxic2CRdbS
SNUh1qJjaTylZeqoiShy0gvGuubWApPzDCOB9kONl1vyVoHXzPIntwwoTmo8Aay+yE4Ehk6qW6qE
rpDwn7s8G0AYOnupGWw5vIK6MKLZAg6dnyEGErvXMAjPFHZNgUzpo5k6IiQvL1sADOxfi0y2v1oF
eCnlFrjo+i5dTpX9tIjIc7gxbWuD8ZY8LokapwQIZdmD7kn2vfq++Jkf70w/GtwFwrvfVRdwH0+4
n7wcwpRl0NFDXu+j6K3adaYVLzUtxxdP2anCKLd+px9DB8SFd8KPIO/0wOIM3jciE1wPJnaHamVa
VZpAWeBMXAhCHvLYwezg9EDjKCTVSyd6hozb7djG050Ff/Qfq0zoziXFHCKl0YOJPLZZ6fT69y48
hCTotd3QlV4RK65VvKmoPEgJKN6HM1j7zmb1k+iJq8r3Yf+wxvg38U8ZikvKr7d/Hzf2bn4fCxVC
H6BqugX1Y7MEC8N7avA83WEG9oBRYjS6Xyi7kWn4t83yzwLP9XcGarCFXUcoKbKV1bRHFGAIKLzh
eq1o43k3By3Xfy0wpx2bq9qOZEJd3Ij+7nX9NBjtwRQWrHmhdmuGOd4oloow7RcgBjLHvl+90rPv
owOygmctqM7lpaRUCBSELnJn7g4qQOURG7pmoNm93sFGM2IQqsjRUeohfNl/r4SlFV4WAKwmkKhg
lpOhLnZtQSYA1abNDEAchM7Nr1TCpYCIRIOYAFK5ZBe6t32Ce2Ibe8yJ5X27ZrGyghZ2TQ/d2u+n
pH1NFQGOjB4I+wFBAwHAbxPNlg94xiYj2dpJcXmsbaT2stxVO2sdI0eZwYtZxacswShcCqyDOgpK
gbwkfGuZ+XQZfSIR0oGnuwUHWv07HUBLuQaTKmLb4noGeFPBXw1J8Q8AIG2RyrGKoX44R76tFo7U
CMrw3M47mpn/WmBWooeGWZghVdMDMX6reFp20Hcd7aXd2Y9zuc8gqL0Xco1Qj/5wcqD7A6mnjZKx
xnwLoVQYt6EMbGioKL0bDVriFqv0HJIy0BLlUc1sV+kqH0PvrmkIodn8Xf1jnflKDjOuiY3bEORn
eQeZDL9AdxW0KrT/Hrnjq/3wqawf1Dj/Lphe0E2+WCQrUXprSAGNm3d9IJ+yPaWRX31KIy+CgnPf
GFtrdAM21qQExBxGlRcoXck7GRlV6JEHFVromDsNRO9C7l3HwBDY1fE9Bpz+2lifNfnUTm0TpBCs
sPtudYshvatrWTRRzz22P4bYCd5uzvRKm8FcBmDXI0ZdHzv5xyfC1sYC45a5NBYkpsINXaceVtst
VctVRGNkgv1iJ3VVfe7t2kqSAMpjb0qeHfqovsxEFKK4wXGzFsbjBnzJ1rYD/JWgJiEfEmCiqAaM
qJbDjYQbM4yr1Ya6jFYE4iw7+q6B/KzWa2cGtDsV6mPzMkyoaigKgF5gn2H3zZgje9CbGu91yvCk
YvAueW0i8MCOvrGLj6WIKI9b2QETGFwahIeYdWC8QZ6n/6bZjIN4dIbvxSE59ofqa4UE82Hcl3eV
gB2Y23vYWmQCU0dAgEaWtDzqyN9oApIcod+zQwHkXhiCeSkBuoQyZgtBE/YByxZWdQgSMnR5rLs2
KA6UkrtHb976SmXOPvlAAH85PtdQEwSklUkJ9Abc5tOAtXX+P3KMWYUMhIq+yJB0g4z77avM88ut
OSYqLZKmDp3dpEGVTsDCNN3ZRgIJpQbPmpOn27Z4gWljiwV3LmYjrVObSMEs/ZX2sZPGh9sGeJnp
1gDjiVGjT3qajWagjsDOluM51Q2wc82ZG4XogOnJLFgR9ymxtch6oh7OyDwGA7oZozejC7a8msSp
7ky/OocYdQX/n+QZAj4PLop9a5WJWX0j1e1CIgifvvu/BlaY/qt0T+E9tMjZeNLdeIxl13QNh45H
rwq+Z6ao5ELXxiYn21/BhLQ+zeZKaZM4KJB0xn+vGCZR93ab2H6Y2lLpg+Z1DWJwrmSuQeTRdIes
AG1yvy7NX2ka5n+nVaeIXlk8f0ZnVAZlE6BnRGUOZM3MwRzCFm3JuvpRSG96W/i17U6VaM6P58xb
Q8wZFOqoDlmOb6CBN7VufDNE4CORAWZ7q6pYIHqIums8PYfqRSaCy8LdKQ1UsTJUN8GiTf++SX6I
qVW9aWH+3JZ/6eaxq14t61XuBW8P3pW0N1aYF9VqRWilpZimJcW0SwBsiMMqqJUvS9K5kJbzbgcA
7p5trDHBs43kclRXHIqidn6SDJ6dCSxw+c+2C2ICpjbHWlwUGG5X742jflB3pdftJX/dA58OXS7V
rXbkJGba4JasNnYN5vFL2iq1UpuEiDThHfjOF1/fDXsggZSAPkHqC0ZsT+SHKEfmZWFbs0xIJa2Z
YwBUR8W4eTT7v8t+N2UCVDo3gYB6nAXpdahea+wIaBtmcqlVeNePu8xw6ENjPqRfWgjY02/ea7QT
9qz5q4LYLLj/ZfQ8mShhT0M2aNCZBZVE5pgvLUK34pqnaq8+Dbk7+5WXPIuqF9wnJLjbIGRvGTrK
ccyFnvNwaPIZJX+gPf3YxZbu0NTYGV5XOdk39HufhCGaex82Juk+bO54kS7tUuNpGQw5fbZCqzV+
7imnXOtED6iHO6X4zcr7LGyXycQVK1OM0o4Ao8AAtHI0d4lv40G+OhAfLF7ax3KviGahhTvLBJlY
UfLVlNsMYEZrXz3RVhGlQ7DuFy9yCfgmPpM1bdfIxBlLa2pd1WBQkfC1i4JBVpwQYIRZ9GzgPlG3
lthwo5EOrKnImWqQCJ1pycFSUbdFQmj8bI8l4OOCAMf9LPxxGbY4iurKmrcGltYUyNDk5hROmTt3
9c4Y9reDNecS2oSAVhGqt4aBL/a1cw5mCQ7Q2U6COjoN6kNWulYnyJQ4i7kywVy53FAWhUBy46ja
0J9vTk34myi/h1LEwcldCgRz0FaDUCoi2fVSamAJUYORoQmZ7ezppAyPoe7f3i1eqokpfDqjZKoa
RPYYT1CyurLTRF2Dof5bAXYb6kqDq4+7NXQlzZ+6n4v2vMqlZ9CGRvymG1+sIXYEP4KeCZPz2QTR
CxN+aLKB+el6oQTLNBoziyBLCUpTN/do/AJ5uEvh5JGQipauiTWHAXrsrI23kGIwFzucGjmp1gFo
yQwE85gbTBug9CfctGhFKgGKZnOud6usCbIW3tcWI6I2erNolmofRsIKu9FK1GQpuz1xk0Pig8DB
0l1kFPjcAjvQuuljGrma6WCO4BN7vLXNLDpr9VYKR4i968/JBTWwg+THX5aBYhb89+gp+kzwbsnW
IBPNzKKCtCrBnLGVWDu9GJ0aIM3e7ncDEa2N+gd7oCC8QgUMeGkQCDD+ExtFGqZRmmBfW6iz/ip3
aQkS13A3u/FF/10fE4+YAqel+/XBpoppXx1yqrRPe+2zdbnUimqNEJQzJdNRa/TZGrV0Gnt6ifTs
PiqSB8EJ8jZU2VhkPrvLmkSRVgFOnQbJAXfkuXzI/MqN7shzA3lFkKVnz6vpi4ibed9B3JM/K2XC
UFZ0IFztdD3of6pfJQeW43deIP1YnCcPhKFiwlpeQNiaZJw1jpuZhCFmuDvgJsBccDJGn5YrMCN3
qF37U0p6V2tknDWvM0zExyPIGSYjsFZfqfXDor2Zyf72IXI9dbOXTLg120rKtH6cAntpgYh/lSzv
tgHeN2Ozc2yZNp4jDWyZCgiN49BfbNtNoodyevz/GWHS9zbp6tCK++Q4an5elm6S/hUrnWAlgq1i
K45rDUKVWDJIMGavTXrRRIp/9Eg/XGAN/XJMcWMQglVrNIyJkAEDCoFMFZeVZVflpYcCtJNgKDC5
j8PnT2wapFRsw0bB74MQTZF10AdXWhLEbdAOl7a8VPa32yZ4eR14tP7YYK7qoEy4OPUsHWT5nRgZ
4E9vLZzo3AQGno/G0217XGfbmGOuqV3VBTTe8cTKqssEPhoV2seyIEMR2WBuZgL5y3Aooao+LXc5
AJgDIEa9ILSKbDC3smwAnxjpOvrEB6mTY42XvHy9vVd8d/v3aNiXdtzI+PyGyhqs5EHJTiWalhEk
cHMnua+lxr1tjPf43TqCwdxQOyNStUYYIoLG6vI7fYiRVEE/za3yHYKbI+45cz9Of1yBfft2AG6k
WZEjjwHbsPFXb13S3FNElVEeJ+XVuuiHY/P01O28yqdSVvDapepAcWAd8Q3cD69QnICEFBhJvRk1
E/0YAYgiefovwb5yg9JmmfTvG/sQrQ+jbhoG0PQWl358x+om7urOb6XhKF6yg8bF7rZNvkmouyK3
gQQji9c1u0K2llVNjp3ULk6YqQQi9JbAYfg34I8RZl2hLEkQaFmlg2pU5AjGm8G38mI4REb96xPL
0QnkoAFZQc7GeGZnrxpZR0x4R6jaNonlyJ+5aBsDtJKwOaJkKGX8/ikKwtwfp2cy4VWjT6Dcs1wN
QIVIcDzcnQOfEwGbmYKaD7Nzqa2ZfduALVofs1OspadkjlyVJCIYDjd+bOzQ37FZ1mga2VJXmRw0
4ZdEO67F1wT4VZDOOBXkSEQEtjwNRsrd9O+ymC8JMohqNIYcLEFue25zl9Lsx8/Ra+aqj4DKuJPt
mD5VWSq8sHBmUb2Am3SqRAfwgha1PjTIzGZd1alR8FyRnWpCy1HzAcJwl2xXnLuz4tXQOhWWRXg5
Pa7ZO1LgvfV4vcdkmRq8kbUhmB6Lwi8DSr4Z79qT2Tl4S+go/agYnm33odtOgucEz41UzaA9QZRJ
PmQHYW7r9VCrmMgEwV/00JZ/G4OgbCEywRypRIphmuUJWPn0GWq2hnIZG8GHlNdDtVW8iGQg0cDp
ydLPFokad2qGY6tC7B/O7Bj/kBeXKltkwJjeDiV8J9lYY+7e3FjjqiNte0dajAGgJG7SOD1I05sA
QEsMAzeCJjF3DzcW6d83tzAa5EZWWyvDkPhFq1aHrJdJhIPgZnHbTWQOSh7GyVBIEx3lZ9y+oPDD
QHqb/ykgizeRfjLZPBhTSZqNvhaClc4kWF1RqPVgICDHZ+OREriED9le83ofWNwnjK4KXkD0x38w
ZwJNCCycCj9hFgeiKGRzBXS2o+K3ag8YFlU8PXquF5HMJK/KA0Yu6LgCGgPZa8Y5hmGwFxu670er
lJDh53bROBKk+fahArmVBprGLlTcyElLZsWZZutF4Jy0dcIuVKcyjQRj45iqZPY1b9qiJ3GPGxAo
ULmUD+1J32sAgYjABDyf1G2wXEInWjGJxuxov0jSJGU2hu5D1clR8GirfTOFggDFOzcAQHBwGlEw
3cx4fjfO1iqPGPHSo9cF+NbVn4jhJCI+bpEZZjF1UxfWLA/WQQW6Xg0TP4Vm5/Iy4C7fPh96/Ozx
4HMNVXRgTMApQo9vc5OnqiVYp5IHo5rA0Ne4FqRU3GsMalPNRE0KyHN2kH9p1LGdUPMO1gjSFfUO
6rpB/KONMf4RH6AzLyIO4K3ItmBJRQfKBg78ekVha5La7GXolEv5fpXrH5NVCx7+H00AJgtSK9xf
QwVdNLNpRWyrST2g0Db3877Ps31dht7tc+FsG2xgusPENJcOiCL9DZuDSdMomdpSSdG3C/cFvvoo
cNVQG6A6dvGREMExcZcEfgy4AYBGJhuPyrLp+7SIYoSJS90fZiJiYPvo0bgwiqFhsgqUcR/jK3TP
0P0ozMPQTJcxGc5JJTsWOBFzKRQRH3wMBbClE12lTBX6h5inNHmtFXIfBlR5fPViFwQzhTvi+zv7
5RP6j+hZlT9vHxjXJqU11RVoD6JNcX1eqK8MSmfqxdE2AmN+bIug159vm+B86LGujQ3mgV5MHYTb
e5lOA8u7LHLMQ+wVbu2TXeTmvn1UTsLRLcGyWFcHodsySQtE6bvW0fZUpxiDVBmI89Lf5CcIR5EG
mg9EkKJx3u10oUC7AQqv4f+Zher9Ah4uTOEBp0X5RhP0rG1Q3BuOtO/38auQDkvF4VxHwSt77BCt
pPWQlg8xiANq5HeHSakYs29AKxaD1icRWpV3FzR6qSmgz/7wqaryRo26brEOZtM6lfGjApPjj9HM
BHeaA6fApA+A6UhnDBhjqRu7LIK4ONEg0QqquPsZmWHk118SyP/djX7kokRxVMEZ3grs8mLJ1iwT
gdNGXhZbN9JA0n+AhdxsRYh0bnDExA2aZJCOo5N+15dNhqyIBdA9lQlq3ijJR31aH809QXZd7kWk
ZZyRG7qNf6wxodhEkxhvaRnDWZC3ccZp2VkZMNsKgF8xVEarZifZxs40IMCgS6ckzO9zVTuY+Gcm
a3AVNXMb0u4je/XWpLzE63qXZV3kGGl5Jwux9DxXhmgC0alOGyTTmB9bYkiF5PI73yLNYsdTZ567
b+Ze8WLfSN0y3UdfBGGJFyMALIFVTTdR6WTqn0NnFpYlz6hNQldvuDRACOBTJX2XXs196aO7DiIB
LNe/bfa9hs9eWs02bQh8gEgAeJNrJ0haObOtmkDe0h388Zwc1NZDLvY+6HmgeTuweb7cOsnD+j09
LULUMTdKAX1HB03xRIdi7/UPMJNRGc0lAm2pSd8nx/gewsTgYkPv7VDsEtSZ1Zfba+bt9NYiExdT
vFvbopXzo2RmTi07YRG5c/36/zLC9k6gphMtNkDuh3k6WXnQJOfQELSAeRFis473+uYmuUFCqmbQ
f8FY3uBqho334yLIa7mxb2tCuT6cYtXysrJ0KRhc8C5DBlX/0p+Gb2p4BnJmRycewO+CKTFoJ4KK
7vYO/g+egZSXagaBdoyJgFk6msPamzbov5rv9PkPlKZDdibqsZT8WDj4yN/PP/aYG1hZqTrXyUor
ACAHHp3CzwGlTvadB7rZgJyr++EgWCLdP/b26Sj0/meJjPPHcli1YSTZgZp8n+Zmrw2HDNpp5i5L
fpjxxWiOxvC7aF5GuxUdLS/EbU0zt0ABCrGq1hKUbo+UIb/c0ao3RnX/GdQNXVELn3+cUIXBExbj
cQaLrQ61dACnYZ+iD9ueF988zQdaXRnfQPLki+GI9Pd/2FpadaQqF4DGMyG8i6C7pxhFBf7/5ECn
JvQ9pZgRlSCoU3wwg2EgfCRoyY2lkhzW0KrnRKGsUaYLsnBvkHa5cpLj0Q/JD4G7fCwDUAlPjDBg
tAB5OTvHoORJpWXTBInqY/mggjlO3Tcv+CjuRHeBl1ttDTH3XgYtE0Zz7ALTx29VAw2S0PDK9c6a
GsErg3tKQG9i72woUaiMFxJlSUhJV0R9kPL9glvcV4RfGf56/jXDzojP1Tobq20gUytUV24f1QVF
nMFE5fnn7SPiuQOg4gCNGfAGi3XyZlDUcsgx5F+W9znZyQuIt2LDaUD7lcnebVscCBCQmrIlU7Am
GOrYaVNlGetZtkBFHb7+k3CDn/6H+VRJTnKOL5Zj7aZTD+EnkVgC9yojF8aIq2YAYcVWB9pO6nS5
mwCpAJEBxf8UrnoBet6DrhQmTkSFUm6murXHRGaSaepoFHVyTMAedpn286E+6T46nq0TOpqwCMZp
WGBjN+tjwrLWrcukKOp0WPbpOTYP5dnYT2/lAyRDAds0/SToJ08q9uE9GqBCZ+W+ULfmmUsxJOMQ
Tpg7D5bjfF5jR7Pdbp889u/5mJz7kuaA4UfgTbysaGOU9VwgSeo4NKlRrd1p+kOjgbktEZGy8azg
YU8sfM4B6GLTogTkxUpYpRB61X4W0u9wvmCIR/Rp433It0aYtmAU5pLRxJgvU5+X44SnaL1LHtUn
9S59ix5AWLofRAAuDvSRFrL+rIsJmBVABZUGKeJjF/qjt/hJ5EAixSPfNIAnHLlxpWMLnlSR5Blv
pcAagawIs7e6xnbKo9XoiS4hex+h1wNZQzV9E8QYXoAGdYiB2WyQ+ShsQXiZuiSOJZBNd1iX7SkX
kPlRkbPcq1zjpc49SGEAC7AACkAO4SdSQCArIWqAFgbSBvZ1QiqgprUyTMEOMZ6HfeSPB+ucx+/D
ZhVeqVYlsMjZUIp7R8KASi5YtplzHOdiybqpzoNyjHdWWD5gfvRJsKU0ejApA6hKUP42VB2gYhaM
JCu6lcgFRurzCsNR1aU/52fSOhCsO0Dz7C5JMHa5mxSHAsOnwyDEotM1fLBvyThUDMlh2pdZ49rN
ejQbaXocjuuOTpRqwbAD5A/gu0Sov8r58mLq0oL7yCZoJQhTZMhzAHlCOwLRX/wUPqTSuUK7s5dE
cYX3ibiyQw928xiC9gvo2Adg+vG9A8qvA2WcAZVe0D0C9CuCUXCiGKaj0Q2CtiKwxir9+8YY4M9W
iP/FwQJKjvUc90/6IkiM+CYwvGag+kDhANcmgAiN9cEA2xPg4U6YB2r/MI+Je9sVeUYUAipii4Di
ATWgayPFBBBxZRfgtq3a11XJHrPVdtapdm6b4eUL2Kg/dpjDiesmGiwTY/rRpQalLKWuWlSnQSky
PtR7fXKEOFMa4lkfVyCeZsl4PEKJkilrWIsMvLApZXjLmQ5VFf3P/C0RNiF5sR+3GJcZLMcA1dj0
Cmy8YQRBxZqAterYevJORYqgmg54COi8L521Ur5IAUjchOSuvFC1NcskRUkcxcowIkeHZnr6Qgv0
2VGToA/vTBXUuKrd8gNQi9fbR8n5HFytlcmMqsoYR2NEFY8cgRu+N/0iSA+faexqV2aYDGip0xxQ
S4x4DN3TqrhRit6u/q2vvt9eze0txBzG9cnNSRqt9aiAlMNcnRkEO6LpDr7n/+sbmI64tgBe/3jp
NFDqqPfNG5UOl9ze6b5SnRGQ755EUz/cMPjHKT6EjVQvjHVWQA8jP5Mj5Q2ir3oyOJCGc/8XFIbc
a7ZZHhNA7EJpsiJqJGSq0KVBg2G5rwJY8iJPlJ+KzoqJIWRW26XTw+IY2pdEPgNNdNsXeK+pjc+B
v+f6qKp60UbF7MGVDm3ce3l0Sm8FbtsZUaZYXXNxpKPaOO2jmDWIlxBsD40JIPFoqrEkd5hArX72
YIab97X0atmxo6q6q9SyIOrzd9I2LZAJwkPenx+beDWrQxSVXQo5tQmO0SIJmUUBn2sCaRtSGRWD
QCxLUVO2Vmxn0DqGjPx7twsUrqdoT8mX6zvR85D7FdsYY2JS2ujAgeRlGJTzl6y776xDVXkC56CO
/OF7ggCvgWMOy2GbQGuOokzbaNlxOYLplAbb5tW+jO7QYn4P2khCVgde3oTs7F+DjE9UURZrtTYh
n8n/xry6br7kytGeDoJ1cSpKGK4GvTw6DuB8YYEtCYREwA6I+NSVav4YtYr5pVEy4oAHtfXDrFr9
uenmO0OH1lUIVADmJJVWCBDkuQtt5NkmMDy093t99ZoZhKS6CRKh9Xlx/2nUWyXe2TR/i0+tG92L
mqOcOg0W/cci/UWbO6CVRZzUeCcGYfsrze/GUfeV0NE7yylzYbmEd5YqNO/RSQKUDSDza2NRaeqJ
1JQxEoToiSYj5TNl1euPdF5K2VEtP8g4P9w+Wt6eolpIFOzne3Ht2qgagaZDNZLsaFbl3k6KQC1W
0TXn7eLWBnNuSR7nZWpi9HqJ3ekN3It4C5LJNYLGW8FHVuCyr2+VBzqNb7cXx9vRrWHm+KA+Vqzy
mhUByVKnNquD1NS/ks4MllSE7eFFFxSREV/A3KkQtguRY7a17JUYfTnyQqyvWZa6qnBkn3tYVHHB
0qB0CknX68OKQVozzzmAbO1P/T79hXqFbwXWecrd7p3y+k46zwL/4KYKGl6fRAPAB3J+zAsjAw9G
NGaQIaH4DuKX3owi+XhsgtyfDqL2L3cXN8YYTylAk5TJElQtZ/lXQaCDpIGRwr3tFFxv3NhgNrFf
oQQy2il0sTrT7WfIOqZfy+Woa6dhEmArRMuhf9+Ej0Yq8mgmYHHoMRzYm/JDFP2Yw0VghesVmwUx
34A8XNELWKoiiJo3o8T8YZoLtoy/DiCjMbpEURTMOhZw1Jc57e+txuLIuMJAGViiqRtePRNNbcri
AeQiuC+Yg+ksPFMiSsc4ucqx/KZXTg3JjcaLRseOXWVHmcl7kX4KN0RsjDJLk/AiI21azIGMwepV
O8zdReqfzOgT7/Tt2pgzGsgyaD1gL4G5PpiyOzeZ04T/Z6AwNo0SMaPIj5opq3+bEVKn9Qwk1tgE
tnSC7qO57G/fHa4jbEwwR1QVSW0uBVRulBFjvKG3hsA+i9JC7pFsjDBHEkmT1qg2bg3axU2ElLDy
C6wFktK3F8MPbRtDzKFMaqtORi7Hx2SxHsp1AtLeiPdrZR3TwWqcMAZgJ62Sc1m2gwNJ+Z0FJKXd
WgLf4D4pkFehW0dhdKB+vA4Tkjp1KImh0he+Wo/xt+kCZtl9dBcewC713YKWATlIgHU83V4+7zmB
hifNNEwdZUwm3ciIVuoxuFuPqg7Vc33Zgdb+x1CnXm7/siE8WSjR/51oCR4KHBYgqiC2BhHk9UJH
a8yNUseGT1DURXF4J/n5qTjT7ojtfYIbGR9klN4AWKE9Q3ZbF9mMchlUA6BgTC4dNjXyFaQBJ9t0
84t0pOMcaiA/L4J95X1ftmbp3zdB30COYc4FsQJDO6Wt32D8znrMRxOK5IKwzI2YW1PMfs6FNIVR
DugeeRw92hgt3PbQF+jrUTDQcugOgAPd9hpuGWtrk6m5KGm9pkpihgAgDbmTvVFMQH8iv9ZH9Qgq
Zs84TCcRTx4v7Gxssq7aL6NhNkYCDF0Carf4sexaNxY+L2hywT7eAJsGBBuABwBZmZWFdt9Whozs
Snusg/A3xTbVILHHd/UXJs538+e28o9BFu8Z5clUtjEMYgwCUBUUPQsMFobn5Gzc1zkIz8b/BXE3
L1vYrJIdhmvmLqyLCMFGN18NZCbFs8BBRAaUa/8vEmWeeg2U5FkLPnLi5yh1ag/qBe3tc/rU78Xy
dVyLAAZQNg9aCmeqZzmEnfNoQuKw2osD0twMQLTbi+I64MYCs6YalVtI1814JTVfC+IOyi9FdJlF
Jqh3bsLGXNuLtoBhOIgWv58fFvKwGIKv93t8/eDheD1gsFNGP4LVFkCAjyQoXxsH8tf6s4R+6kF2
gtQbnW4Xjm79O0sAeZfR+Yx2vWjajPdVB6UMGO0w+075IK/Xp8djNqyagaf0mpvHoR6qU6lXraNP
8SUCCabgxLjmULSyCZ5LKMcw5rR5qdYxhWoK6MNnECY20IqLagyXYqSPiJJI7hcclX1Fff+gfuiQ
2EtjK7E8lhggGPzmMt1R7bYRY2Gtn15QxFUO9atwFI3nMQYaMhghQAsDNaDrHY3XJcqmscsAzB0g
SRfMgGXKTgLlDfNutlz1N5TbdiIsmsgo/fvGTTEiVi5ExuhWU5/SsfHXGYms4t2+btzMbLs05vTA
jZEWptLmx1ouPL32wDfr2Gbv9GSXW4FsFj6xXm3lFDZ382dSdWgp4jsAZ8WPYL7f1jiuYdwSKdCk
CfxDqmPMjZuL9Yx5ecLWDvPxBgo+X/SuiYPqd/mieuph/mL86r4NX2lNRHFiH/xqr9KLSLCFZxYy
LWhLKpgPwWjN9QFOkhWXVV+rgbF+m3qM6pfoadSXbtEdMgkSPp6zIMGk7BPUP1mof2n2oW50QxZI
mvHTLsihCqUf0SIdBO5Cv8xsXNvaYT4Aa5v2lOcoO6ayN7VgH6CTE+nO9sejDUDf+KUEBA50QFQq
onZFOtG8z8/WOvNxCNPKXGu1i489gMIxJW0XdXm58QXtVwz1YZ4HEz2Mr2h6o9Ta2OKiu6OXPMln
/Z2/1/BG+Aq6h98o84BoyI+bXpqYDgYME9fhw5yStkpLXmakC8xn+757oyzmVqD7ee6Qr/GhvxtO
oo45txEGQUjFwsyCBRJF5iRxx0k31gMu3764FP56ytxswiQW5WlvXfvbLGo6c110Y5A5PDmfK7Wq
YyRC2t8rhiWjJ2kSVCE5E8qQtwKUVcGcgEIBoNdXrlMqLUqjCfNeajU7xZxiRWX+qkVdcrCXusZc
QwOl+8iqHdC1gI0rBBYQs+jLZ8KqhXE9IHWAKfkAOwSS1x5HBFfQCyLPeAdSRud/wo2YnoN7lpCk
xWwESLJ0lEWvly0lcaoprYp+FSQo7m0HzZC98RCFB6qgau2AhRUNw/AOE4ENU3UqJnABXGEsZrXZ
ZdVcBvEw78tU8sY5CpYm+0wehT1ExRzsvJg4Zw7UiPWolHM4TdlhzNKEQFMGyNH61EgY2gcpx468
dOhvIoDvRSpN/F21MP6BNMqgUfx6jXWVapFSzxhL3PeeuisoUTJYmqedssvx5PvM04sWk1CWALbq
wwxu38tqqddlfoy1n6Gqg6lodABldm5HcF62trXCuErSSr3eLFMWKHkzOmsk3aV2W7ttrx8GI3+9
bYyXXaCcDSEosLcBvMXCxWa9b9JmqGO0HUdPc6GX/Cq5EOw5lr7ypRNU5ThfB2gkASkGkkHUmlif
BEtNUS3I1BBgaKn5jmSCjyzXAA4GwBkolGBC59ohpGJMqljtGrCBTGYAcGGNnDo0HwWbxnkdo5Ji
YQSBct59iB3WmtkAsBsYwLkr8CmgtYbeySqq7u5TYL6Ir5d+0phvOsa+ocuBOhFQQSzQFL7WrFO5
JuBYz46xNf0I1/GxCiFSXM77YS4OUtVlAjfkfWdpNxVfHwsPhw+5X0qqIrNzeLvx1+zF39Lz4Ctu
53R3RlD+nn+rOdB27V4Pbu8tJ2xdWWW+7imJzVIaWoC4wMC9RucKpWjNEJAT89wE48BgXMDgMUBI
zJfVwqt/NhTgIar5L2t8zDSBG3IXsfnvM3HJ1tI2DBd9Cep+3+T7Wj6aorjLcwldB44EoAQA2m2m
QAMOzbHDJFN0bDKje0pGO3PLvgCfZVF9g4D9vf1fpH3XcuW4suwXMYLevNIuLiPT0nRL/cJotaH3
nl9/Epq7WxSEs7CPbszbdIRqASwUClVZmZAF+mloHacFxghOuLn/Y/YD/Cc2oTy26S2ePKVbSV5p
ujIIebXv152A+X1QRIZaEy4vtLffH+PY0FZZS80SejgQZRgtW+PxcTK/0M4CFWRjWa7NsQedwlpn
dlSdC/lx5o7S84xQ0WjO61zRRnDhdk/a7fqnvclPyrfpoD6WKKRtX/XJRn2N0wBjJar4Qm97Rx0g
E0DRUZQwHAjqscGNezs/FH76z4RCqLI6+d1AwINcEBVzqTogEYZBrmKLstq3olWYYlphUknxl0ei
FVI+mQ8mJhIbKODN90Xwf+dbUIGVgS0LuQfAstQJ0MU1ShulgDBa6Tf9XWJ9ve6EzBP29vdpCEIN
9EqqznIUSgWKB8aNPplgG9ZsWb1dzFP7qZi0M0fFpGKW0lUz4jqM1N5bgBGEwMH1BTHveg2Na0LO
jFkMmkNE3EYwUo4m0sD70dOPYxC5xTfgmM+D03B1jrnWqCMG3U5Ta7MOVJhg2wUBix3fE444Uo2v
gk8AmkBQQJ4WyEENoH/fRwwZ3eUu0iDDHm333eQo60td+de377UqR9/COxt0iTrd8mFt2nYNgRGL
LVcBoaB+Y4iTHJ2belXF+xTj2pHfd1KkOFGDF2oBbgvFMWtDjbxOWvLvYqNjEmUbivS+smRQkGxd
FVk2hKPQ6mrF+tZs+7b3FQiqQtyxkQFG1C2wBEvmKD3XZadn3giyG2/ptM3yVllvO879y4wf+1VS
fljVsdiUeTRAH0zGxM5PUIwCe9wckq8iBPPA1YJajPF4fWtZ8X5vk7ov5VzTcHdlIPVLnhLVl4eH
63+fFZ32f5+q88RZHtXJCkanXNecuvHbxnQ68em6EabD762QVe7KgckIJYfWQkCC/sCN4SM7g2QL
YehFP4MrMshMz/bWyJp31pDMr7FeY94+s+zyD3iX9SOpEcTBBOqvQ3f4F8if3/IuGOa3QgsR2TXi
/Qd+mDKti3pprTHUetzLukDUcK5vJPNr4ZGAuA6IhU6P9Wtd1jf1jF7liqIAzsZvMzZe5JILUCQB
6MN53tmh7qxUy6M8HrQUQOP0R3oj/1GhDCl4vS/+zG5IJ3YKEo8nGMEzSgWqfNRmaUojYMvGxF3X
o6hktql/WT/zNsYH+ruL9JtBzOcoiwwhDqcn9VjckSK84LRu9sM4wiMD3rrYbvFmjgobuSUmowJZ
8bAxV1vHwErOo6nnuIVBBYl1FdZmU4Ccg5aoDaSKLZfPGxegx7NChYoZ6QbA4FIKGL1io3qyYuJI
5WaG5K9ccT160rqsuspM4ha3fCVAnC6vhcUt1TVRL/maFZB+toy0cEBhpd6Mcxc/bX2enKysNAu7
SC2lcS1BWp+rKeWKpZJdvPbLqLBSaYuSJ9MKGd2H5I6g75Hhw3e+ij65tmUuHpK3E1SW0JZ9NMQb
QLvKA6rVXZg4kp34xTcQXBIAPuTLvevRhRywDwtEMwONIiiLf6BwWbJpBLplnABOPMgDHjF3kDV2
M+m56L7iEWxrUeL8/1mk7oXUtCp1AvH4Ue02CRSaVmX34roFpTU/LLWu2Fvea3Yva4sbYRyCU6Bj
rdcAJQt6OJjt+VCr6Cdp2tQVuPIGKneF3+ihJCn2LHZe3rp5NXlJyqnysI4QkPIGhomIbDEN/1yz
UcqiJR7DMtNOctrilWgdC+Hn9V0ljyf6O6KQjHyWmPigCbZKeVrNm7yGa218lYbYATKvcTCd4sRd
4qe98ue6PVbg3tsjjry7b/VKNyCthTpnrT6l5UMbG4683VnzZF+3w9y93boob5Eg3md2c1ocyf1a
Jr90+ffKI2hiBWtSNUCRDK8AtCjfr8XUa6WD9rwWFnmJaYnv5vjt+iLYBlBYIQw1eMJTV+vaNlvV
bzUku6bSXhcoHP64boCZpqKW/tcCdY9qIgTBLLyX8Lpozgsql61TO8PpX1HF7NQF7eG6Rdb3x6Aa
SNYk9PCgM/9+z8ohnsaUAOTQpQQHid2BgXH5OfLahKyaNjgrdY1wPULF6vXfd35mWNtmpKMlhO2f
Jmz88h/TXRqwuEB/GyVt8BnxcP3MvHVvkVqZ1Tezps5tAo/LFzw/mxajO2VlQ1rgjGrk/Sh094ne
gjKjkBO7M+PGNfRWctoc/EPXN5n5Wfe/hbp+4qUq40EF7l+SbM2eUfvDHP90GKGNtDrW/esk+qHl
zaKzYuTeKnUJLZYAVpcZcrGkEwQI1wEkwAFonTmhmHW08U3xSkXPGeeC8tm8FZsOejdCGIvPZgbu
JlS35kziBBDmYjCqjDllwIetV4KinQNpAxje6hGoXTXAI86fDrOPJxV3MazzYO3MUEfcAHK57rpt
CjHPZpvLj2UNtyhzCpWzHLZ77gxRu6YkjaJlnQJdYi/+QiBUoPN8VO6FALwZtwqnvsn8RNCyQdkb
rWWU29+fckB5hUXrkz5E6Ql0J79n7WfL46Rh3VyoPf+1QVKw3QeqKkSuFPyeoZiGcf1FHDDeqLky
SkuTrnzqQO2MUdeWYAlFHqUSUMr32aPs6Jjq1UPlO/rWC0ihm0A487jC2B9sZ5KKJ5g5HypJzZBh
HeWj7EkHiGDcS0dCkme5vC4566bZbyYVMNLC2IbIktOwzQ6JkYBiuPzcFoL6CL1iNJZoinldEcBp
H6sJ+vCKn2JQ+XvkYtDkybpf8bhHhX/iSmSxV/VmklqVEY/GrGcaSFinU6J40PC8HmfJ4aSTJ5Bg
/F0SFfBGiPbqowUtIzNZwFn8fakOkL+0oymwgJKNO51ziNnH6s0eORI7l9dwpLperUDpLi8oo/b1
ON7iCMTfLLPLeSxoPGNUZBIFvdGEBTJfHRxOvBH1l6Hxr+/f/+LjbwuigpKUqMvcVPoadmibkmOV
uZCQPmJIGZc0jzCLWevZfa4PTdqxKCoMoGL7Bmd1SLYjHRKYBJXCoTJcSNmA9a8/cFHjJNpdcRO6
T6bWKwZqkhwnGQwR6812iIPFESGljrjxyNlREoiu2aKiopTmRiahchoKp/grQf9uh/RS4fKK70if
8VN38dsJoJnypbaeVh2V/aOoN+eiUptDtAjIImdV4ySOLMgLCmV/feUDQgIM4eomgjwxCbuwPk6H
3hcCotvFR/+ys8edLSpwTNIsl72wFIQaMr8hj+kymEC3jmIClNQBOnvhBWCuSSqWlIm2pm0jgo8M
QFrzz4iBxsHOUASy41//zZdjIXff7ScVTEoBF3c2m5B+e4iC6S46Em2dyMeVJiFHNo5kbD9yWrBq
8VpOzJxnt7tUZNnyZVXbWZnDVEZVaHpugNldK5xDU3WvHwcWyei7RVIBBs/5SkonLLL2MCkqgyvA
eNCPjR+58vP2JXqYkKHGj/P530lYLp6WnaP89Vma/S3ZpnrKC/js4EpPskNAPRvI8ywIsM5udpgx
wo2U8sIj0eOEbpVKvxap2eRS3qBrni6+NrwMae5lM+9CZ1vBO47gz1Tx9cDubiMx06QGRLZCWJ2j
QDqP/ywn+Xm5L8PVHRwoukQ36hfeMeHZpMKbvsxq1UQow8jNXWyclyqoeQIj7JNIyOUIeRCQItQU
U1llAH8mG9G3nCEkDaVA10LnZnGEAODnE7fEzMxSUEMDh5dIJEzpk5/3rVmJsLfeGw/gxDwSOgtR
sfvn+ScxGd+qXz5zLHYm6bNfacoyyDA5+OmN5JZHPAZ+Td8ycPhFZ0JSjwY3uDFr0d4aexFsHqXG
a7L34Zra/QAqBMCjpK3Vlwp7DFViT7qLLtKDGYAL2llOmFPzIWNanKqvizeA9h0aHuj+RF94gYg1
eYRy3tvWU+HB0Je60tSpCit05Gp7BMMfiYKgnJzd6c9W2C0whe1h4j0u2T72ZphuK9RZXxYb8TE1
6MDrndymQf1UhgTCaGBsjctKxDw3QBUYGLYFmZpMLXRaNameS7XCXKJHsoLiNg/Mx+UoPjdeZStO
f4sxKB77PMconW/FWZHmEOIAtCDNk3Oqt4Mt59n3RZh4TSjy8z+609/l0RkWAHHikEvrBEE1gkHV
w8FTfX628/qLr9mhw8/c1MZiKmUo3aogHvDQygURJPQdoju8Pl2xhpyUBfjk8tAGlmP8Q2rvzQ2c
N1DuRFtEXBRcXsuIucuaCWwZCmo4N9RR2jqpV9ZCAj18geu0nTbz1Anq06DVQ3A9bLBTMEx2AkoE
rViJ5m3v2nTsBMBUkYIRKavlUB3qkDRmBfdTV9jOFAmau8sFwOVmLUoI/a6CGQwgx6gaH8rO1xfE
3DoDxXzImmAEnR4gGptNjIwqw3rmkz74ZZY5Yv503QYzugP8B6IzCS0BOrpb2pypwjICqZ1G9vRL
0XvOPcxcBDCU+BxoT0AB6f1OiVUtJ/UC2cc8/9Y06MckDoSE7OurYL+d3qzQqI2kBN/rLBbpUb0Q
XkvlEB+/CI4UnIlYYeE1znjguQAzTdyZpLKYRFIaPSJq6yXAk8LvoTuXMkaD1pqzgexMeGeIOtUz
ynxJrEFSrO3sLKzCKdwOmIZw9bB3LdTH5AfQfbhApIY8RCrrHlBEIL4xmSCC9ZH2QHEVlDIz1AzQ
ax1s0X0geFJpb8Hoqj6ocV54tJ2vgZ6KYO8MUje/Vtey2StKhTLg6lm+6CmH/ijiMdyjpKUdMOnv
CBfJ0ZxvgOJeNK93N69081vhObs0//DwRiy3evdzqOA19cWqxOTniEfNB2/pLVFmsivwzWJw4TQ4
iWfdYUqWdx8y8nLC6Qk0MMb5MJpLpVyTKi9lF2tWuBg/lPglksGUupyzwW8mDkaW/YVBdIJ2OlRl
wNL3/nhCdzoyinVKjnKwuJtbYUBdDQ10IlAcPYwHXjbJODQQHFRRcrWgpAVc63tzwrwMU2RaeJBr
y21jZhHI+Y2wzGN/wWQWJygwYtveGP28QcFQkAdtBkzx5+YjSzyluY3l2QT30Yadg0YLj9KI+eVw
/wAbaSJyfzgwZtpLxoT2a4VCr2g8mQpUPB5XobBX7StneYxaigJyayjYYLYFHLfUp5PSvjSbAvlL
BhZm2WuD4aC6i2MiXyp9CDdy4hBzNxG/RQybAF5Ip0vgSdgKzChUoQyoGmRl0Ie9viDGTaHgQYaZ
L/BtYdyDOvvi0AkA9mPQMjIiR4gcVcjdkgfK4BmhNm0SpiSRF7k6jjFyaohcCrUtcoDNrLohpn4h
E4cBWTC70MNriaH1iwJGZzwfyLhF70DMfcJMF6F5S+65UYrlCEh3MCqHaPGRijhulaHXs20L5UBF
KT5DO9FKfDksQ9kVT1P8mREZIiqogvgYbVJMVr4/xWpuQmJ71IEPF8OtvCTiYZs5gYnlbXsTVAjs
JNGcjU7BPOySfZ9L6R99S8Lr/saKRXsTlL9hQtrIh4TI/DTATWt39fBUC8+VxnFrVrfz3W5RLidl
Q9umGnr9avEqdwoFG1+7kcPtPnogjAf/RYGQUdJ9Z5IKs0pcxeBqh5cTVO4UIvkKVCiEgCHjxHsr
Mw/UX1/AjNZ7XxCjqZfaHB9KMS9VInqz+q2M4sP1T8UzQuVafTOlglE31TEWD6LwZcrDdOVMc7Ae
27s9g2LX+4X0ctRBhadYQuEgH9ev5SH1rJvIR40T8+YH+WA0KBnxnvjk29P5zpsPgm2KMprOcw9K
njks1qQF4rzqg0Uo1X/GcsPAxVScCN3JoTQaLiTruovg9n9v2SizMa+TqkI3vAlJZrUcRwzW4lbk
PrSZZ1k1QOtNiAUR3N+bAiZXl2cJT4C+/hlDotF4ue4drAxZwX3x1wC1lqot4q4bejJDSwgeMvDa
x94Cfr0b/Y7IIZACTQb+KdFea/cTkJF3xqlgaBQKWPfaSQg78aw1D3PypZofF56yPTNR26+RCogN
cjhxSESQuP0hvCmNTyL8FqxPswvJQZ/3bGclMgANqZhRVKAyRCcy6ob3nGa2RtipfxJztKGKjVq4
ZWfLYxxzBTvY1gygbqDaAWIoKhSLS5Ztaox5iOWneEQeGpb3C5IZ4wjoxPPoAoXipw/mF57IF0vG
6TXb+I9dKjQLOplFLtH07TCvS4gaX3N8ZL/GEbzvAen8QpuA/65irhdSi0jfoCAJJef3J6KSm2mJ
rJUU3rsz0QmBsNEx8UHThMmJ5JD7pHHE505lhlEQPAAPhgwcSf97s7ocbbGEsiZqMd9WUM0N51jn
XKrs2w6AbkzOAosIYPd7G8tQzWDoVeoQXGZJ4k5ncha7k/AVnI3VDxCD2M1F/sIJAKwMCFRiyEfA
pAfZFyoArEqFtp4B9Ahp3ldu8YAGShiHm0OkgMsXjYMfeVUQo8P23h515gcoS476CorxySdQojIw
f6mZnWZufK/ezXd1GOP79S9zbMe+NNvjSQu5OohM593/CGqnq01GzbIEC8PsWLf5V8kfg+FFnDFP
aeOVHIAwysu+TEER1Lxbi+VHe8v0cQWXYV0pI+588DJE7jD8mAfOhBvPBOWqeWMqrTQCiJeMUjhE
d2ZjhC2PHoCVAe7XQaVJ0VBUkj7rRpha3+Yxs4f0MYVida4F1/2TY4cupxdJlBhiPAB7Nx7Rl/LH
WXfGGSNzCWfXmLfEbkU0m8SaT1aS4kaCT5A6GGGiMsMUYaUOQa3l88ZEeAujciZh6Zd0zHGz15UU
pNWPvopsYGh+TGvKiys8U1QSUYuanKhyBqaDs3kvGyDTq9z8noxkl6ltFg40/nQA4PQbnpwqMzHc
7ykVXHowK8WpLJNzRhQ00KtEhUQ+EPU7YNmd6vcm+VLl4LBf9xpmKAWxLgIpgNYisFbvQ6kgDmuF
0mmBYpgCEnlIQIIlUccTX/RrH/mM9ZnWt7K3SG1yhjnstm7R91m2GyXyZeOfQQIT9P8dOv7OCrWh
8iYPgmxUVohxtwbbpqbnfvlzffNYN+x+JVSETsZmXdMEOhfTNNuF9BN7bFcpNGQMV+DJqf8vHvL2
oYjv7roBWiXm1boaRFcJemNnBVg4cBKuGZQ8SE5d4tGPKiFvno592DHaDk1UHWTyGrXGNulI51tZ
wxxyOTGwQoTATwA9uBFkh+7C65eRz/Lh0iM1OxM6rISQ/P0qR73GcCNBXJX1XdN90Xl0uMyQj7+u
YM4XHCofsNcg/NXAylmFMUbdyxehvinVw3WvYH4pZHyYKSaknCD6eb+GNm/EOEoAuFiP6nHDw1i+
q+dX9kiAWJDrZZftmYdiZ+3b3iaV7JmYfcmnJC6PoIPSqs4uJ57IDys27i1QgWIbljlBAiSEkh4P
dpELaJZWKqbPoupFlJLe4+wiK93a26PDRKqvpjRrUajnmD7vwuE2nr25gga69EdBvy2Z0Sa+bpPl
HHuTVMzI0kTqCpDOhZ0ZROsxjw7y8vW6CWbZDg1KzExgsJ5Qtr53DiWVldUsui2c/ChYL3WQO7UF
QrsVL6z1IEzOdXtMv4BTE5FhDT0v6jwZyZK1mO2Mj2b5R+pOicwpob06M31gITXx1wCVpq0bmofL
hAMrB+TBuBykQDtC9snlVtqJg12zRO1cMXe5MswpbqjQPHa3r2KAl9UXXdFOXeX5+r6xvxM4n6GZ
DXIpdC7ffyc11lPIpYLBmlS3zD8N0O89SIh0jGvgCPNyHOY1DMEzPJhAJAm9NypLbIUGUl2FRqDp
3XlzCbh6+GZB1BHEPYqXQ/yNV0BmXV47izoVpTJz1HUoc6bHJRHq2p4rzAZBtGB6WnQwwLRr+bIJ
8/YZd3xbJs0pqoDqOjMmEeV3YCXlsg2MnMeqzryx9gujAhWGIZVNBbnIa3tPcjM/v8QB0ceUvC6o
v/FKM1x7VKACzTTaNAVqep1P9DOAlDyUQXeYHKJYXt5yK/HMc7DbQ8ozMcoP16wKqDgeMpC5v4IQ
ltiun7Ibk2jHc96hzLhPWPIMjF9J6N69PwjiaCwr8LQFZMrsXlC9QXw2hVOb9D7nxJF9+nC+d4bo
79aORlTpYAlSL1rsliWEHIksgnITWRdSVk593qdjxXsgziQMGJIaCX0ElqSd5GETlhDvvg1Mf/25
zjirYp2yvQlq9zTZyqKhGVHeWYoqVIwiD3r8H9vI8sukjb8lZfkEGILg6P6uitrHAlJvVr5BmbyR
dNuSOlsdErfdHq5/LtbFsrdCef2KBxkkOVMrTDGXZyAT5fJwM78OyoM6aMZRIKTL1mIixGlt5mZo
Jd8n1WlSyx6t++urYB5ewmf+HyPUYYpLCIJE04TCWDh7gt1BG6Z0jAu0YZBRpz7vMLHgQ5jaerNH
Fr3L4ofJmrK5Bc93AcCodsC7GUyBgFzYuatz3unML7QzRV391TqWpmmiaSI18o806TO777kAWJ4R
6vovImmZ+sWEQvtRe8JMeQmKIHjbz/hxdfWTeeh+8wDFPLeg0oBt1jpDnwjktrnP8xNa/NPMqwPw
VkXdxkJnDnI0Gcnx1Fl23Dr/ZjbyYyIFr8Nivu5xnqtMFAhYh6HGjYFykHBRy4KkZVdXJelFduNx
WEFC2DZOKUyHJLdsI19vQDP1RZN/Z5t2Zwk6hishs1L9BvOLrQ3ReTXHW87RYG40UjtC9oxiG10Z
KDZd6KHkOIf1+vr0yz0I6XqGo94SBADROIxveR+XfR4JiyaOCFGOp7ISAViDMllFzMZ6ZDwlcQB1
IhK3oxvZ80N2z2OZZSZegPIpoog5ShCdU3GsWIdMXUTMF2M6tbNFR/TQ9QDYGRx80YMI7CK/7cH0
rp1J8u+7GGAOopZjNrA4Cq3prOp46U35E+IXeOJaBlBVpEhO39rDaGbVGhlmKEPDYPWWUEdgu+RO
HAoXE2J61u/MK4KJkzUzXWZnlbp6BC0aZkOLxXBdpaBVtCAdZT+RDd5hYe4gMhI8oyyNUMC+30Fl
0EdpyAySnC+YmQIrsQtxNPVO+rIFBvAP66GYDpzjQG5qOj1RdzYpRzG3Kk2spsGO4qFDgJ/puQ5J
3OYPhzAfH3tblIfoVa5tnSCAd9KTUIJsAyhsgMoDgF7xYNxtnK/G7DTszVGXUrxNY6mpRXmEFPIf
IkY1ndqfS9gCiTcdMS0OqE+BVx2EB9zYNx4/weWp7M1TF5Wq5opcgW0wXDTr2Btjadf99pXz+YhL
XPt81EXVbqC2LSO8HglcRgBr7nYywfMs+grISHjUkzz/pIK5VlpLbOVGHVqF4HVd6nTNC2c9xN2u
rYe6orrB2jDWg2+2BhFYNQUbbDbh8mVxFq+ArC+vNMJZEc05rqZg4siLrDxqSMiaUg23nKf+zc6N
3k6YSeXKLXLAJAJFPVivtjNpeG2BaUd2c88HrzADFaBzEOeDuhvwAu8DyJZr5liBuwsQOihiucZw
bjcO1oO9Y28mKK+WRJCl6GCfDsfpnzF76XjgJfKBaQdA7xygClCrAglIxUCtS7I8byoT6q/mUToM
p9knCJJPTDdC/v3NDBX2snnTom6DmWi1awgiFMWpwOTydW9m7dXeCPn33Y3YqV3ateTLY2Lelor0
y5LnnGcs64vvTVBfXJSHZTUnA2xMTerMAmANiQpGVR5fK2va7t1+UZ+9HoZirfPWhP6AGWAx4CqU
Z9t0jct6R7o5ipcdY+AmzUvmmKXN65oy85n9Oqk4VxrZjCF9xAUCbjaQjS+n0gHK4aL6QyD8in1u
ysb7eFSwE6t2a4aJ8LD/o92SwZrYywP5F6SwX4d5TqMdfyb47RdJBT81jQVVm0oJqi4ogJCqo/qM
jvgTkBwuoSLQeRTozBt5Z5Gm8CxiU05ayC3/vT7IlHbk1yHhsuJBRsiOXTnaNHVEmXXmhFElKVSq
xm7Uc6nfTYnk9okcjl1nN43BSReZh4OASXWwyusajacYRgVjy6pVHLMEmFhNnIZAqZTnNoLC7vWT
zt5IYIzA3Y3i6gfWfsMEjC/WZR1jSubROsUe0XPZHOGoHz41QYMmD1JtvCWIGCt1GNdhjfDmalBV
RVKhpd4oBEv7GcEpCOQS9lgLFXZo+b6PXilkjCYwRiU4cpKvo3dbgW8aA65SMLt4BR/ah/mgPF7f
R+YX29mkjnndlhuy+zU55tWvsgFZc+VHMRdVyrNCHW29L+ZlNPEELEZQzNiv7b/foHo9TcifnAT9
vyXgv4+YDbT9hlLHu19ES43WGaJGk9uXHpkGzfzulMeeGrsRqICTg3hILjOnGMRZLT3fY+hlVaD2
nWKQ3wWp2rRdSt5BY8ZKQo4vgVsW+Qy1slQfDVGoK2AZQI5hxv8IXDoJZux4s0A3H5dllLROldNj
/We+zws7KcGYS0T6dFcKjHvhe9SjX9yH5S1U4n9dd0ri6B/i1s42lcCNch4X1WqlxyYrnQpjwtI5
6mLH4tHCsS+5nSEq94mgbq6Vczbj/Ue6JZhqrx392XDixzrETIktvkjcs8D6dJAAJQ8VDYVPOjvd
uk3VVmVrUI60h/lEBnUhRnUqviEiL9Cqh+Cy4HLZsFlp/t4qtVJDAPtNVUdg+AkAAHHHi+DFgXYh
s1HDpT/wGLx4i6SyvTmtmzw2cBGAxsvRutFJeGrLrLRVh26RphkiNIzoDlCNecba2sr5FUbbB3lA
OKX4Y6rMhezMUPs2WpBsHVowSS3No15/LwVeCYLl6/t1UDvV55aA1xfSe8yBnjvMy5Ve6pVBc+r9
3l08zZF+82fleKsi/77Lk3XYi3IAkY+FlYTVJt0JcXW4foZ534cEyZ0JEnnVOcHLKO+tF0V0rO9z
mjnT9HVqgzQ712PrXzdIbio6aOw3kro99aaIFQzUQnlFaAfXzLcObIiRdYwg7eNq8TB8SwoxvG6T
2bXeG6WuT3VcZTUv4IWjMXqmAOaiNCwsr59qWyiPzfp9mTEKz9Mw5X0+6jrtwPW96kAdhnq1vciz
8aNqRPf6yljhf78w6oJR86YAikfdwryukXjrzfcVlb9lUW/KTvbGxTqmM6b8rxvlnAW6aCut5ba1
Y75B/OzW2iAJmG12g0HCsvWuG2KWh3fLo6GHgl6XGnx+RmEsClQQgglecxgwVEAqY8ozry3P2U26
zigPqdrEk2WGbTy5ZdvbdYRy2PY9V321ve+jR87ymPZUyAYjiQQlNj0oGRd5o8xkzgVth+pMgIAY
NEhsQlSXO5BBG1NbuICWlIh23Um8AWdW/gMRGoCbVeC2wYf6/uhLZdxraC4XGIC5l9uvTSzbURdc
XyLzCLzZoFuuKc532Yx4LA7qr6g7dgMnmjBTA1TxRQPoGjILToUTCEYWZVmMxr80CN/BqOOO83H1
1zNpIdQoZJoKBwPDdP+dSSqYQBi+muPBRAEuj2xhvltbEGllmS0On6hh7NdGxQ8LnKLCGsdbGLW+
Cuz+eK/wUOfM9xmQoJpFROkx70HF/2rM23S2UCeVA+J/ECQKyFTh5gDtF/Bmv1nesDdGfaxp7LWs
aFDnFobWbrWXnouaZOVPewvUt6kx3RejaJ/jbTac/6V8NEG5p9ptiHKIK/y67t7kz9GX2d4c9YWk
vt1Es5tqkD425zkf0DGUbNPcnEgcD2XSvlw3JzOXZ2GKGxpYeL7TsmXJYCZdBRpqoMmKMDsbNsn1
28uIESUdOM3hNOGdFtmyvRS2daxdGTLSvAIQK2zgJYoaJOGhVOnO5ZD2ehEZ4IVsLOCkk9wZCy2Q
eUPdzAbp3gwVnSyEDqNooK0sBsldfojvUfG8K75FByMgCGmwUmPIMeYl4EwP/bs4CHu+j4lrbioN
KJ4wvJMEnXivpV+vf0Hmjfa2LDAoUwYmoZpAAYjSyzn98a8A2GRr380HkB94sc8TnmMOdOztUYnx
Kg+lMa/FijbWcJbO061yKlV7OKWAK41hcehvi2N1Me54zIPk89AngwgIApmly8YHGJFcZ2KW6kMF
rM1W2mK/ukJm3UzzCrpNUJmDJr+qW9VGW5TTx2Z9wb1hesFDVC2DFVfHOvYtdMsjgzfmyDr0AAm+
XpugHLCoKFaP5jR2kooSeeuXeXFQtHMuhFPRo7vgX3cX1lnbm6LCmaxWMnj1sy1MBH/WVy8qvo8J
DzPKrGHvrVBRDNVHfWyGIT2mIML7Sbh9akdwKs2WDo2fepELMbUwO4DN56W9nU88LV2J6Ssy7h6R
jOqLdCIC5H5ejykQTGDkDovQeNr85dyDlTu/jM+LU4OJRLoAMAPySF4wY95/UPL+j206QVlqQ0iK
dKhAC6YHG8jqoufosfNkTENYmc07FcyeF1IHU4b/QOaavm71TU6argG6TjySPjYZ2ybQ+jmEsNHh
uu8QN/xwAnemKDfN2wrKWjmB1ucHLdG9ofSm+WLIq/MJOzgMaM8jifwghVxbmAss2wqMsGsYt5Fd
dYM9gtNxfLpuh1kmRCD5a4ic/N1TVZFmK1rLjGBmCSUB3qe/00v2rXVJyzrDVWRrzyizXbfKCidE
AMEw0A7ANCB1NiK8r+YcU3HHphC/iOJ2Gze8SVXWId+boG663GzkeIkAQ5fFx35Wbb0yHYk7l8a8
CXZm6HKnWoAhUZ0gwLeNtgoRTctePZR1D/HvLHIarzzPqd3ZEmQo+eyMnF2k4SnyUom6RIapTdIc
h1aGUYTXvxNnEzUq7G+q2GoxxBnDtn/J5s7eotmV8p/XjfCWQdKznQe27VBoowZKuW7+FqUvKe+1
xIxG+29EufgwQq9VnDDWMTuk/Jd7YAYMJodEo/iWh1pg4kAsgN0xFoPX0wdBJitNxqrK5PjY+aNX
gg/IVx3Taf900CUF3uUyIfSq5/m5fuoT9NnEQ8trX7IiPzDwpEQB6UF0bd5vaBwrcWzmwIfrkegM
DciPzM7rzM6txvvRWp1R6l7mvOW8q5iMUGCgh86IYlmgl6CyvEQDE+bYKRNoGUaPEF5eFLvDUCsU
ewh6qj7WgXoXn5vTF2C7HRkdCMXRD4lHSKLk08gJ1EzX3f0aKiVs5Mgc0gmja7mOufvYn1vBTRbv
uuuyXWtnhdrqJNWavFzhWiCLB4YK5ct7ArQD8tUrH3iuxTwooPcCL4OhQCeVipoTHkVDk2JJcjGv
Dh5ksi0vJq9vyl4T/jwRj4Z6JD09VtcVJHr1FbMTPmkakeGa1iWD0v8NPR/bmgLmLKC4MRVOaxDH
G0Baavz/RkQUn6DQphNa7ZAlTO65mQLrqYd1QbYHKEUNVFrvj0ZeSeKskDEDMZCPGEAHPka8azxC
yToE40nhxE/mF9uZo5ww1saxidQOQEyUC1XB1nXeTcp80e1XRHngkHWb0uWQ4UrB0r2E2rfpMfXy
y3YD/mXcPYqzhokXxfZWcTIU5gGDIxJSYvxHd+GaqY6y3Gggmaq7/QIq9B9m/Mw5Xsz9U8kfl6Bt
+6HPnfaVkuVdGoXNT6nATC/yk3t8sV/zaC+I381x+v2Zagq4mRC6wbIIHSPqkOGdmoPPDRx+pVi/
bKh6LRGPeYG5c0S2BjybGBim0bKNWqvjNMf1sbI2Jx9VO54qLx95U8nMzduZIf++u1dreRyGvBPS
YzFZ/0AXPhDQkuV8IOJdVDqMSA8ZBsh3QeebZjabDGExp2wFh0QIxT5kj4LT+9lNZJM+Hu9eY8WK
d9bIxbdbkaR0AmY/IJNAKrv/KiyS8ytLLuas/wtqFZ5BuiZfJfpmqY0xhx0mytCcmg6Rb3037gk9
WOpzoxN7N1H9kTFJQXgk36+vX6ZFic0Kh8lKxh+VPMqbVyxKGttZ3NeeNScr8ol66I5pia4cVIet
81Ka0gVNgg4jkE1RK5wbjvHewZa//SQqvAhjva112lbHSvPa/C6FpBf0ZTaR91xmJdIgUQTHOrAz
ILGkZ4pnKUIRR7JISeW0+RPwSGNrm6Hhja4QSBf5tB5i98B1KRLwPziwjNtUB7MqIjV13CEBlDaG
tFihaEY38lrYsgrmoz+bIuLpYxyWdP5jTt/HSuREz/8h7cqW48aV5RcxgvvySrIXstVSS63F9gvD
tmTu+86vvwnNsZuCMY17dGJi5mUiVA2wUChUZWWyio4oNuqYlEVdRcXw98dvPYhZ3w9JQ7QcSFIa
b6Jz95LXNlAGdmg3B/JaRnb0LYAsDJDDzr2GbOq/L4QQ8SMyyA3MjSxThRBrkaE0pcfolMynGurr
y+kzpLIfTFD7iz0XBE0OIARc3GY5dJyGG8Fs7E+EIQkyw5j8ADMRyu4fNzNTlDIpDELyi1kHJ/Cl
Q7wznuYtdH8PRHyAY45Rq8JEK0SbjXeaddpX5cQsjB4Xr6fc6aDd7pDoKyAdjVVb9aynWnHwSoK4
Q1Q60ivHNHEL2l+RAoLbEZ8LmlJUUK/DyCinvEiJINeo2Qi6hEvAV72x24lb2cVd/4kIgAOC+gph
mDLpXpCRy1oidSiu5Fa9Q7dXcAQZ5ECQHgN9CXc+mbm+lTXKJYVQCBAZwXL8Dz9Q/ZQeMzDImvay
AWVI4vCak8y4s14e5aBxnRSD0ZeqFz8THpbl0fRR/EcFST/J5wHiCiDmSe5BP8plDSF/+a9PuVoq
dZvNyIhnq5dLb4mlYz2rhyZUbbm3du2kOyAyO6uLyZlm45ikAehjbBp532A6dFlaSDQWVTRVLqZf
KreeB+WlzFVzsOWmUm5iqdaHz2QLq72m0T9mZY0FGJlGLziKmBOUDuHTWNnm3exC6Mjj8zmygvva
HnV5KVk5gB81LDyQ1rtlcl/GupspX0fpV7mcF2EXGz9DdIM/c0QVyyACnyAEtyirfTNWQmBhqJNQ
MUP2ARoh4U5H5xRQv13miA8ce+yPerFH3SSLGi2LWqQExzVuxF0Hwp2ODPYfcxQ6dFc9l95MErJx
3/Mg56xAiDLvn6VS0Ugay6ifCffnLGj2hKxIMZ0inOwCwgfzl+vrZNoC5g84ffIvXWkDbEdvSOXe
T+tnBXgn5aHQT1O+MyTOrcjM+mSEVhD1AviK8uTH26TOJQvjxWbxOwYdMRZFRt9bD+reb7xpVvLX
6DCAgjK0FEDRCswC+byrpFYr66bWEwAG6urZil6Cend935jLwcy5geFfQgZMB3ATVDCz2qSWpx/7
TbwH3MPpfFCOEBqVLY97mAUdwEe6WKMCeBlIVrPUs+CN99odIaoGm8oOaLtv2TPx/8Dhsj6R8/TX
Bq4sUhso6slUinIpEnxtsAOE11O92pV87V1Ym3cdslBPHxZIhe3SLKexKZXFq+Zkr0nZfmmHuz5Q
N8jXv4ZLuZWTCbyWEDvpjOoTfMVr43QAV9MGH3LSI3+olfvEwsBS+Nyo2T6bytFBOLOybrEzbbCD
sbDnSHGGuuWM5DBerx9+AvVIseJg7koyeBlkrW2oT0UHviaJc9h5bkQP5vTZiFQnCS0M5iwgly/c
aFuhLNS6hBelAIai4lxOzGMoy5gbBuWiBGYI6hiGpRlKwJ54WiL6Xax8rbTg+fpJZO7cxQTNy20O
4YI5pFQE4WLr6lHkW0V2Egxxf90M68mGZP73SuhX5JLhQSOgS+VLSd46AqpPixXY+tKhLwGQ+/9m
jLrs1MjKyrnHmpQIsou97oxW7VjyvA1FXrGV/YVAMCGjso15MyqyRODlsaLMAOXZlDy0tfWkwv8/
s5qLCSqUNGI9jX1byt5ovYjZJpt/mOJtyYvIrJsMBLt/FkK5Wi3HQaKXhQjAjrgxy5M1P8wBoCXD
jzTmYXfYzvDblkkX5UVLS+QxrGI/KXGChKMlbSyMcYSawHsUMS0pmDZXiQyF9v7gXd1jQ2JZSSpH
IhA0yxcdheP6W2Xa+qnzR5CqRPvSHdAAP+U/rn8yVgNTxeP1j13iNiu7YNBYlMSIRzLGJN0RRPkC
6hirtQe/vpG3wLGD2egTpXigr/EkEnGf6pCX+WjUrNs+iUJMMqXtg9Z+ryvOo4vp66u/T+V0g1yA
em2A+sJg/mjiu8HgPARYiJkPC6B2rU4xPVQFI2Q6tvMvqGWhcKd6ZO61eVcZ4nGPs5OQ1YJIbFx9
JVU2Y3zEgaARSFKAJj3mov8p888H3iw01xrx1ZU1QWitoOjz3FfOpGjcvnUvhP2g9oIDXpacvWSG
dQ0ejzIo/rGo4zyNpjy3/Wh42bBrIOUb+U3ACenMiPHHhESfYh0NerWZ59DXmwdJnm08kO2iesur
L1P2cP08sT2PoCAx6oXyBuV5BpTQs1ooJy9Oz7Vc2xOPEoO9XRcDlOflGWTNhy5A0Ul+07q3Tt8G
nxk0xG+/2KC8TZ6TopxDE3pM6IBsyTBl0qIwPbrFAxAoXvhyfc/+5TRd7FH+JvZiFgZ5mPjpc3LK
QxsdmF3saPfN9xlvhnjLUy/8Fwe/GKTuQgGDvoKmE6bC0Q12/W44pI58l3wnMxMoeG2ur4/nE9S1
WJdJPYHuUdins2CrtWR34fm6BXYUX30x6hAFCwB8HcbJ8YgVZ3usnfnZ2rY7lGEqAGdFECY/dPeY
knvl2CXu/Nfj4WKXrhyWstwqTQNPqTemZmswKWzAM9lvC1Sc8u38g3dz8HyFnktVFGECqSrmu0Yn
/R6g2FQ6A0o/tvQrJGowHm/Ol/Px6HJE0SalkstYYaAdZDQClemRs4c8C1TIyLQYmRgBIJN5AoKc
nQ7pLth2m8DWnOaYPC0njkXyxrj21cgvWsX3aWlyqTSBr55+zhvdKQm1B6GKK93k2ydm99exhAaX
WUovjGqD+qekpXYUA5ReO3LCwVeyhBE+WKEiSGSgQdcIHfj0f6G8Adocn1zKhFwDxdbMzl5ad9jo
GFcrnrjstCRZubabVDAxiy6yBgm7qRvvJE3/iJ5Yx+BOJwMh3vWPx/MWKpiodR8IGBgyPE18wKUJ
RQH7ugHuCaNiiST3rTT3QQQ0MCl49LvSCVzxREAM9Tb69r8tSKcvZ7EajEWdYU4pvtbaj5IL2r7+
fXQa3ZwFTTuDzQbdjX5Md1WRWRifxJREnAfFXpZk6IxKkrVZevO1mlvhJkvqYFvLM0pyUadxdped
ivy+efCG+Xj0hGX4D6uX2Dxn01mVjylIXs2nXvhMcfFyiaMV/9GSGRnBopa14pnoheZOqdo9uNHq
2J1jzuljPl3+XAKYqP9oaVSC2OwjufKitJm3UTXdtmIQO2YknLMkdjnueT0BQtJIWcvLalTCJPZT
AAN/LjJodCQ7ck23h25NiFY2Zgy2455HK8X7cFSEGcJGN4MJ9CBZljgGgMDhUSy+Q61kVwY8XADz
jJMxfgKSJ6JnH5coGkEjGnFmegOKN1Fn6zHPDZmbuLJArWZcdD2VUtBDT5JtJVsr3ps8/WYSJv4K
i+hFk2UgGX4PM6tLph7nwBwKbBhA/p6yb/b/DNnyACfsXG5lh/K+Sk7FsAlhhzAfkE5wd5C92CNE
q+2BN7rA3rfLougvs4gxVP1QvTOsfWg8idkXgzcBx2ypQZ/0z8ZR3yZKxjCXRuDUxB1GQXXNhuyd
3++A4jks93lpW/f1owyhn3jLe2YyPxmw7oZh6mBto7O5een1ehJBRDp2T2lX74XC69COWKTZxQY7
CgakBOGBc56Z0WNllCqI5hARzKe2hYCtTXThzecUIl6i12wmP7rVMZbddvaBmwIxL4WVVSoOlxjf
18QZ1bDGHTfEa4KvOoRwiM63DryIw1kkM09emaOCcTTmbdj0U+L3vhlDh0pxo3PuxJBn9/9pO/PS
LvaxWFmkjkUZor2s9sB+EY1gwk4z3xW25IBLEDzO3LYF8yMSPLoBvyGs9h8jViuDaj6rNYgf/4LM
1k2qYwgsBd5nlNCStZtfsyvbzbE4csc0mKFyZZg6LCiK1G1hzLoXPqffQUMCkg7TDQHxdPSfOCS7
fs8boGaGgJVFKt2zUiSyUa+DzVCo8dLazr1lT+mO4zCs3isC558NpdI8axSbaAKLrheHWmNutDCS
X9I61B5BzzmfA6kXbiA23WJAfBmaaTPKpaU6AcK6wPklvOVS2WA2dSVYeQoF6hg35vSkp6Ld8eIO
xwYNK81CrW87GSE8EI+CqNhG5MfxI2dHWS4KiBQhPZFEQFipI2hoSzIrUy1hmCfc98fhrn1TR1vA
0MG3Dk+D8pzVaDlt0jP3hmId/rVl6ijGnYRhtwSEK/JuwQ0FOiy7gWQ3GRjPt4bHTXhZ27m2R/7/
6uZNVbnU8xYPkiyRzxD+QU+tjuV9VPdnKyrFnVFK4UaerHjb55PxpRkWMOsIwnnqsgepKBEmRKW2
Z3nuOBRPzKC0/mXUaR1krevMKoeeAnqpQCvvAheVZmX3zr5x5F3WzJt0bY46qmnWtcU8DQUg9aqP
d+638A0k5T91SGWTONjv34WNXV6qyIpJa7PU2Z2ENq1CjIV7M6ov4oSsuxuUV447sy4w8O5hQl8n
zW+ahSCTAHkxdYiImMdg150IFVhnSzvIH6HOwzug7BVdjFG35SiWphi2meItAxrhYiZP98Ec8Ahj
2Sf0YoU6oXkpQl6mgKZTE25a9TEIXrsKLFb5A2fr2OfxYoc6j7kJfELSINy8q9Y+F5BV6GyiL/iu
cuSovCYf+zxe7FHnsRSm2phKfKpBfpsMv1cemvn++pp4JqiDlbR1GVUtWD3q/FACbCFFdiPx6GZY
dxJYh0SQswF1Cc/7GFemCBDmcUDXpggLO0ke9ESx4/4ola+Fadlj8GYIN83wCSp5MD/+sUq3ffs5
EY1smA3PAgHFvI+KkxL+ur57bMe7mKBS0L4NQikr0Xnollt13JjFU6ttgiGyr5thn6KLGeoUSSCV
toSulbykBbfRt2XmXNXMrj+4uzGyii48+LupeFcuURKDzgCjJ64Ixq3WKUCzvKk2+C/mQYq3/sBL
/JhLWlmkQh0R7bYmeSw8SY3tbvbM1vvEnq0MUD4nqVEjlQvusrEqX4GuvBdFifNZmAWvP9uGliTx
+9V9adZVPI2WDC7sw/RT2lbb9M10a3fSsG2A3Dx87oKG4j10VvDYAlXnR4NxpQxBKQmzp96TxwcE
zTt7Mmz5dT4pfugkG92wzdnl8fWRz0+/yAG8xdAJiO00UL99NBt0tSCOoWp4QZR4uiHWdjQLhzyz
bKkx7Hbuhs31j8eargGq+GKRirQQQKnDeSYOuVVB5RHvhRcQQuy1TeuWj6KbbcRD6PLmAJixUJZM
NOeBQsPsy8dlSslcxKYG9lHIr6TTpgpqW+SN1jAjxsoGdZRNORuiyUQXztK9WbiVrbdRfZCTkeOa
zC8mazK61TLmhHRq/7I5Vht1wjRN3CH4lRsgRWxDhN5ovS0NzhXCPgYrY9Q1pUZS2Op6SHra0SMB
XuZH+aSeibZos9Og8ba/7h28xVF3Vq+hz6xE9eKJGIvNcZeMSW9H4TGK9i0Xc878YIosAeZuqGQc
6qNTBH03q7MxTGiyYJIUjZacMGQKt5ajn4dfEnpV4V37oj5cXyI7IoNnjsAhTTzmqCMnNRPyPxPS
pcO28dLNcrA0fwjRH5s2sq3uhVPaQUdyx7HKPAErq5TbjGOdoFvyXlIx77tHBeKY4ZN6p+zyRxJd
QDlzw41pxOP/Ci4rm5T3BItWjZKFCkcExC5aqpjFIDhCHS8NqFWCtsDiAOnYX/SytZT7qM0Egteq
Qqc9/6WHL6kAIuMqhjwLD9XE/ohkSE8DI5Wq0HnPGIEeJU6DEvMK0pfwkPqELtY8S7sessnJxjrx
ykXMW/VikE55UrPTlMBAgirXhg20oFunjxwXYe7eygQVJDt9qkVA2U1QIBIh4eQu39nof+zJ0AeI
bEAMemvccMcTmI65skqFzaiLgn5qkEH2fv6dKIzVu6jeDb7ik4GPxGnAmMB/fzNdc2WVOoRpY2l5
l5aL1/v/IHiLFxUjESIGg2KXR1LP8xZ6xETJMbZUVHXmDz9nJ9zHdu0M+ypzMU/qAlI77zveKCkT
U4sxz98OSlffBg2CLFIJf0k82SH0Cc0+9wgHNe9qJdnWX4d8ZYg6c8msQjcNI9u+XMUbU/8St9+0
7mmsN6P12oBinkdGxz4IGoQKFYDkdYNcIavMTJ0GjMWXqu7l2bNYHSWUJTjngPj53yu6WKAS2DQ1
uqIEo6Wn3UlbebOgLhPcEW47/vwlc2ZNVS+2qFxWmDJzMtocomlGiKI2Ku2SbGtgqvoJaKvmV3IC
cURJiA+lPIz3c9/M1e3cGPPTCG2KDYYpx3tMB9S2UerScYBK8D5IwCvdmIFY2a2lNCCOLHMBUamb
+l0aqqDtkFrzOUsliRsUmY/oy2JoKHVQmM08JODHCTCvAC2SZBvdgZ0hRw2iuMUw1Uv6wvlUbGfA
ZKeByxQytpTz9XITZ4kGJIZ5jB8WTzqgfAct6/QGd6mrQs7spPNTdfYyL0YpD0xwpdSFHgRoxkzb
yQX77dPwYrT2uF023U4bHZ74LDsNwwzr72VSHhmIs5wtbR361n5ALPbeRShurW/mHVQ1IEDHO9Ps
mHyxR3nlHAgZ5BCr0tOnTQIe4QqsZvKZ8+3YgeOPEdpboHsiFa2SVv/BuCTb4tQ+ZMDuYOLvWDwn
y8YR3dTdW25uuddtky/09wm/mKZuunqE+t08Ijg25lOsJk4pFbZVb+JGu5V4zIXk21yzRd1vcd7F
i9WDzibvJqSXZl8nQAzJlXUPhUb1Jo4F4Vtm9pViB2I68zjA/uXquSyVuuiiMFaEdrQmT7qbtsmp
2iaFrY+29gCKhk10IKjHN55wD9coObarGF0hex9mEVLa5UZ854SItlAOywy7AoDCmV11D7rL9nT9
ozI3GoJZmAEG2b32fohWRokUTF90mJwSBAiUmgcjOMjdl0x3ojpzZF5CzfReXVcNQs4iI4//uMRF
DKKyjFSgb/FR43HfWT+b5lCMvSOYXwbhXuy315fHDgIri1SsCzJRz5QZ64tJPw2j89Gd4Og3y314
KjbzXuJsJ9ueidadARowTOZSKwQNztSANA/R/Ft6S2B8OTSOIW+/IRKE4Lt3rq+P+flW5qjl9Rk4
dBrRhO6rkjzUqnEozWhTVoKTL+iMWtGmwr123SQzzK1MUoFcny0xV+I89PvxPhG/xrIjWrxsgvzs
v47/ygYVukUJjDnjiOEtyOep8SkrdhacpeA5BzNnIUpxaGKJErz/ozuOWjcn6QhG4BkyUsC5EXE6
SI5JG6g/7K/vGnNFK1N0QBvSrEGmEXhj5o7lhsiHVqdi4nwbtvtZhO8XVG2AvFB3EGCkulaEeexH
JViwbdKwDn1QNL73jkn5wXJ50FWmP1xMvvMPriJIpwxFFev67AnTbTyg2PfF4glTshIWLAgOAZlt
UjL/+J3aAUT+adUZIEpcHKkYNhEIvf/777M2QblCDK3kLpoxNTJJLoaWkA/dVgVUCo2Yc2JZ27U2
RDtCNQ8NuvzQDK29IroxZi/l1YOY3cG1Der6yutKauoY2PnGVaBhUu9EyCn0oFhMt8pXntIX7+NQ
11ZgyI046Ni5rLyLgwe143VLyK+lg8F6NVRINaZRLIKwBE4ts4XM6ZDICUB8mOdZgXAlEXb9DPWU
ujZJhdUqT+JYnBZU1Haqv3ihj6QYMrKaE234ZVZWaIBKjyRj6A71SXrEUNcLlOKtDvd+5FTiT7P7
Kpsehjk4jsczQzlFmo54Gc6DBHqNvZ4d4v4xVdyu/P6Jc7RaDOUNlQZCGGFEp7hXKvV2bAwwJuf5
nRSmlVNCeZrzlmHlpOu9o3yjw6NOVVrUrqzaupXCcHaaXMm3Tdj/SEBNvgfqauZECmaetrZJOYca
BiNWgmhkHiuPvHSTFzDRtj87MMgRwGSNUtPX67vKjOtrm9Slq3ZDHxpgukLaX4S75Sa9FxO7wfzc
YBu/IJ17hx75A8cmz2GoSzgLgi4fdfjlP5xykZOdhQf9VVswCDG6oZO6pmFLALxXnB3mGaYusUxO
ljxc0ObV6rtK8argjA5fwJVe5/gOXcmeC1nUu2WWUM1atqbf3nZgB9SdBNEl2KdA++Il1exCl5cK
sB0I6lzgMkHfCofl43WGinICMjOgp/PYKxtb3w1eDT7cObFVxQ06R/yS7DGU+3j9e7JSRW1llbp4
iqiUErUEUE+GjtA5V8utqIbHWpYPtfYdGkPudXPkoP8VtVfmqHBTjqMs5GUOkkBlsGclsZeJ4ybM
m3RlgQo1zWAmIBzG7FGVjCCdEgE7EvtiJ7b69vpSmN03TKBBVhgETYZKY81FNVcgdUP6zRjjypz0
trVbMLOopwYvb8xI3GGgC48J9YFLUMucR1qbprZxGTKr7TU8uttN+qC45S48jqcucVpXgtJ47mZH
tXEW3ugC82isFkxtrT6WYgDgNMrLoIkOb2ZIgHSzXydnWdtd31vWi3C9PiqAx/U0TY2AIXEjF+61
Qeu+JoH+NHVLd6hG3PaZleZbSdABo024pTemj66WSUVycapDsA6roL/2IlSlslcJNeYUPJNL897o
jzbcojYztoGoBFVm9M4wP/7x7I+NGLWkeu/ljT36BL867XU0lYpD6Gm+ijHhyskcXouHeVQuVmke
7LKSkliOJtUzq9c2me2mPY0FD9vEWpqOciLUtCTwiNFhLSrjWA3refKCKtxM6VOOKboi2wvSZ5q5
a0NUJOvSXE1VvSs9M9tBFdBW9RtpgYeOfiRxnm3MWL22RZ0/dQh0bWp6cvFKW/T/tgtI0TYAgpA+
C3oeE6eAwNtE6uS1bVjOkg7NCXAkFnFuV8VJF2+r0Lt+7JiIvvW6qHNXZ+iuxK06eX3lvFed3dzJ
E1d/VR/77bAhhfvsSVFs8YGXzpPbjb4Y1papQ6eh47+AKDp+HzPQHYjd/hh8eQuWgzfujCMrjq1t
kf+/epvqytINFZm/LjW7JbB4IvMWubViv5XHcCd/GZ7JgeOLfvM+I5U7DdMgDmo7Jr6u17NdZEm7
l6pR2zTSdDek/bzlfE72phLuHojZgbWRcpuuxaEox0L2oCfTQEFYmJzAOovxcxOrjppvzVq2TSWz
8/TLdcusyKIrpmyA7E6TZPppnqtaPSUhgBUWvCeXJVvJz1biXjfCvIDXVqiMSYubrNALlDWIDq66
MVBXM90qcZQdmWsAl8+P18TnqQfwlkaFmSUsArkj6MZO/oVG06Ytj3P3i7MyUrr46zRohEkPnBik
LvrRQ9VaRccxbiAurkTPXTbEb1UehRtBr80T6K1fJbNEMUJrxFs5mt8McZgfr/8C5ipXP4AKcMGg
gmCwqUs831EHU+TWzrJ4M4f18/9mh/bQWJR7CeHUKyx7GLdGczP2nNhJ/sS1vaRimqgIyP8kYETS
ND60RrATQo0HPWQmZOBY+PPByMlfhZRYTRNlnA0BGIbJhaSSM0GWucNMluJbKBA0CCbxy/Wt49qk
wlg35VaiDw2qAk6LGVwMZ0giJvWyH2JvazvJ0bemaCd4lfEAt7wdpcKYUEudFWcyeKOR2S71Lul/
XF8a2a2/PxkpexjQp5Lohns6VZMRhYCY5cWtNW6b0s/1ByvZXLfC9vGLFeqbibNpTpmBwXCt8TQT
1KoPwsBJFMhOXFsI9YnwrjIwTk/OcQxJ0SlVn5cuvm1Qeg2V0g1GTEuknXN9WeRvXrNJfZ2kmiS9
jk3di8tGdoO4LJ4nWTA9ZYliv06VL3mTtF+u22R7xGUrqfwVPKpmJ/ZC6kd5ZTopFKBdPHFlzm5y
Phg9xyILAhq3wgAM1AQ0rOn02q5VOUJvrJcHIdu1gGQzAa+ldm8exlKRsyLy816xW1mzy8LVjWcT
eYKp30FnyJ5UToBiLgutIUhYW6jzvSebq9gRmVFQQZQBbag426dJ9TDGzU8lE++vfyNm/dcwZQAk
CLrcoEcaxiwbhNwUJ2CSytvuFG8mW7rVbZDq+J/jJVgbo26wOLT6OVBEdKRJG697zqPvs8gJEyxP
X9ugLqmstUoxF6XJk+fCFiy3k2/GZbRH4Zgln2DRWZui7imxaBsrC4raG/QfVVjaM/DYSvbz+hci
vkWf3LUR4igrR0hSDSpWvVZ7epBvk/E0dj+0eheUXxVgUfopsK+bY14ga3tUANQXBYJBSwpqABuD
0Bn4RTJAGQNCaQK5rhvNadHRdnjoO5a7r61SMVHNmlDM2jH0FcnWivve2CcZ50Qx32drG9QpRrFA
wT9x6s9+52Eg7AVP6RfhGVJXjuzOe73fyhwHYUXAtUUqAspFBXbLECC4dvraadO9WvZfOZ+LuPMV
96CTasHMqmluQMwHrPczEQEc9rhIBgfEplvrlN7xZlzZSyI8cIaJwT4aJgkpwiVKhSr15eTcdG91
vL2+ILYjXP4+lb7PmVHIaOAJnmTMdp1UbmJA9t3i0m+z9+1ihwpFvdx1YVs1sW+1ih+Qme9BdpP5
LSiNx8pUZLfIyoNeJW7bvw0xYGpx6eafmlLC3Pef3aSCVSiHQiwqhuUlSWnn4bZNWleeOBGE98mo
MGWlHZg+avCZJ1prNwXgz5+4gteroENU0ALWKjUhqfoZkGDP34zh8bpbsJK/tQkqKuXjLAaDrAsE
MBV1Xoqmrmmldjv8um6H2T1ZG6ICkVRacy1MaeprZ+CO96BzclV32Um+hSGRascr8rFvK6BpAHAB
qIYGW/bAFfS5kWKIJzpaFdhSHuv5LA9vDU9biL2BF0NU8NOh29FWcTR7mQ51L+2HgFd+2DzmvDoK
+/xe7FAhD1BjRe2kSPDK0dqnk9sulm+Vn4ChQ2Tu967RQU8f8r7SJ+hVBXjj6Pq27kp7yl9G1bvu
DazFmKCuM1SNyDvSWhpiNkJ7tUlD31BuRj1ypeg1lL5/xgbKMGCpw7CJRAU8KJGA+2fAmKdm7sbp
fpL8ZORdEqwIYEK85bcNKth1hQV0q45WceJpWygbnjB8CW13hxTvzEN1NDcFDx/NNKlL0OwmvWqZ
nu8qrWLMu0gQPHB929MI5vSaRyzMcmmglP+YoHYuNHVFCDJgU5W76LG9Te/zp+ZFS5zkJb8h3AcZ
2OJBnqHYPPYkZpBYW6b200izKh6hmOaL9+a9sgVPiCuDCGdL2Fa6o+CWL/+9j0DsFyKqugkkO02/
UwTBAGKfCLR8cwgnRJ88eWp5M5/MzG9thYqxky7johP0xJ+20lb/Tpjs5JPo6ejgNnZ5VzwlbzxM
Giv8rU1S0bYru6yDkLHh9epjbt5IsSMHv5Zsl/YyL69lXfhrU1QANNpqUcIoN7ymPsrdyRBPUImw
6/HQ4VbXhl9DpNt9d6zMX4q4j5eH61+Qu7lUXATOHoP4E8wHmWtiLr6GSrP5ap7Hr+OWDOv0h/jM
nYQifkgnh6s1v88wrN4OUSQNADWmhOWOwKhbsIqlmPx4VxE885AwrBO/NkYdx2FWlnmscEXPw2Iv
ceGkvLY0x1ve37Kr5SSJJiitgLslj0anAaEBYPYtWuLpT0KgcP2DsYLLejVUZhYkUVOrJoQqC+XV
gKCvKdi19b1FS/e6HeYcydoQ2dbVoppRHyZJSOAYRwALdsZt9h/N9c9k7mtDVJYWy/2sVQouM1UP
bsu4ustSTqJJjtA1d6MCiKmPptSDhMHrCQvrXELnZQF9s6C78yBvlaqwC4XHgc62CXAEcIwgslWp
7xQNkphFkip4SfTQmoehPmfdwwwOTnMnKGfOtyJ/7O8FXoxR30oyBtNMWkn3spvgXt7k991e9MD/
cINm7L594XFpsE/UxRz1xXAdZAGq+6Gfgx0fqo12ygN6MW8ySPH92T7qk0l9tFRDjYHazh3eOY5L
CH5aDuhLoTRaPfHmHtin6mKOivdLq4UyDpXgWeWx70oHdQb0EGRb7jgvb+Zjf70wKtyrAOXXZqpr
GPeu5m3xqO2hseCK3S59NMEAA8V4lxcAWdkixssh6IxUCieNCoBjJKd4SJoAmPX+lBRONN5FENLm
+CDPCon5q3ghd5NWQic09YubcdM8GofsrjuYN4RrM3TAFXSYDzxIANsPLwujzpjUBimkqnDGKuv7
EKJAw0vleAaoc1UDnjznjQW2NfUVShQQBX6+vmvv+rF/nVxVRH6Nxzb4sqjrV6nLVBWsRQXTu3A3
eNi9l1Od2IIzHfqn6BzviHi0vlVfst61TuXLkNju9Z/AdP3LL6Dr1G0vZEEigJBILJ8lFa2Z8UZQ
HmvoXV63w2yAQsXn91JVyg2hbCDVTQ/QffUTsO74lrBS9Ecw6b8YT2pv6z/RB3WKI48ch7c+2i9n
eSrRtBG8No9tFI/sYbL2Xfrcq5y8n+ksq/VR3jhNQTl1SSx4mvFkmF91a399A5kHbPX3KWcsM7VW
hgldu7j+qRiPUeol8va6CSZ17vobUZE9wbw8NACQmDXush03qqPs+4dkC/CBkwKvNW2G26a1k03h
fOopsVod+Yyr8KGHdWtYLfIatHvy1O2NJ4ysX18d7wNRQb5uQvCiKRFItua9oeV2aXDaMTwDVGzX
BkUoJREGmr7YqGXxI8x4/WH2xbjaJypgNP0Yx4GFmPePAtG72ACkXIjCPGGB5NW/OUui2UlCEFwa
qgTtGE0vXb2od7UucxhjOX5NT7AUc9EsgoRBGcU69sX3Wdv0PJUQ3iroGKB3xoCpjMQPAtMzISpY
xbyciH2xXz6MRh3/NptSEfgOpBD72QfTwk2PEp3lJM/FLzKrKbg8bAf76baySFa9OjIgOlSzyAJT
fm4t8WBn1Wy48Rho5zJuoesrR4Lf1aZ5jPIgT+1BEeNHYCJGKIZrKugK1UEIW2iiCuM3qFqav3RB
Qgnu+pFjtvFWAUWjAkpWFJKi53oIei3RQd5tx/fVHpLe787Kq3/wPImKIXIFtj8sECOPKVgZxler
eg54YE+2DVUkbIw66I0pV1Kypk+7rqu8TP3ZZnslOeciL0dkpvPgufptg3KlqO9zPa4ElBGf1HtC
9wpH2pRf9DsCMft/jIqQm/fvJORij3KkKciXBBPIJNk2wJZOOFdJ2hHtxT1PNfFfjsnFFuUQrTIO
EdHWfceeRI7yEh+VQ7ePyOtSJRTpo5O/XHdC3iej3CKcwA40znieZwFqmNsi2EA89boJ5mtPUzG6
rGJiDaWwj0dRSOR20TIM23YCMOKVaMW7Mq8qB4MdFh4T4LSpY4hSi11df8pZdFWHorcEpRG68QXF
98YyeqAgVVAr5/fmKTxCku5G880tmfQxeKB45m5aoDuCtJeoAHjwcalzNAKj1wayB1HsTV0Xdg2p
TVV1rm8os6RiAY8HUV8QX9OrqmJ0bpqsLz0pKPdVcTSDt6h4HQuosXXn66bYOfjKFpWYAl4BpZaY
wPwhMqls032F7Ke0k1PhLjbUFyI79eqb7vtwW5d2fAJbJDSEedkdE81qrX4FFVhyYcGIWKEmYAfK
PN1PwbWf3AWnEMQytWf4yT7ZzIf+wHscsm+RlV0q2OgYhNXg16Ef/koe4313TrZaaAeF3cYYCCo9
cMXtpNeKNw/JdqPLB6bcyJJbQHdBEuSlWbSTp52RmdvY4pLMkF9PhTYMwckqEbqUTEyrfPTWLFnC
fgrl/yPtuprjxpntL2IVM8FXhuFwgnKw/cKybIs5Z/76e6D91qIg7uCud6v2SVXuAdhoNLr7nENh
hGltx+ibESfYB/eGB8oGW/B5HHgby/pgj1kWUZZciHuUmgimzSRym4a5FfA0mbaNQA1Vk/Cmx38f
F1XHNTR/QqQzaQzOkOROUTEAnXMCC88Iky2PghplqrlUvhE/iqY7z43VZreXjx7PBpMw6yERcj3V
oVcrfA/kY6q8tsHXyya2EmZ8kffNYhLmNg0HU0uxWfNt53Q+pZlVRMDnodrpxvf6lfjvn4GwZwI7
IIJYT2THAUu5y6c8LoElDtIfUdWBY8yocg5ImrrRZ7d+N8J4gKSSulaaHgo3enyMStCz1cW/fy19
WAfz/ft0aRIQ2wl+38VONMf3Y6tzMv+t7PCDDeb7K/qoVXMN5AwEN6G+DXieE9wUR/BOud0vXp35
rWP5adPQGAWIRFNABshE2GwBGjbJNNMfD7KtYmpfcDuEdgXiALx64rbXrWwxcUcIY6iKNlGKnlXg
pW55DhSrejHQ2aSgC0niMrfQL35pcUzgmdtFz8YFFcxC2NXqA5TNLX1+HkIerIq7MnqmV6+OUZ2a
Nsomw49f3zRuKNsP5O4yxzznEFoAKavHOcGbUWK1l4yzF+XYhcZIBF++JV66z+7TXzImvZ61t2fE
DBZEFMweeA+67Q1FQqWgMCcZ7MullUNMK5fx7CslhjfrGq/SzMsb6DNDE+HyCuWNBJzytP62xaww
DUIBOJZ2BoyzKi2tdcVXACCc7I3HedAsCstN9guYtaz0QQNqFWgPzi5vb7KpQ+hBlESgID5+VmEZ
Uyy0BT/BKFsxuvDNKIKYhttW2t7WdztMOAYnLWi8hhK0GE51yq8iu3CK6+HZBAso5UDX7G6yMBFk
X95hzurYdHIeiRq0IToWY+6BumISb3WexMnmwkBNAZJRcG3jIfBxA8O4NaopDwVfNa9IFDp5eW3E
nrTw1Fpo3P100BG+8IlMjAWycxmTGLRG32EQTZcKp2muc9A7l8F30MxhbiZ3Lu/b9mlfWWNiJpEq
OczljPJstbUtnaQ9QCtucC+9jj5wAjteUWNzF1f2mLg5l0LZRPFIfKk+G6JyVtEEV8v9SBLOmeOu
jPleeMjXc16DtbV1/xL9GJ5jT3M7l1KMlNDZcTlbuemDuHUI0CgqZiaYC3WoQJtRRFTIB3MS3wyI
KSpObed2i47Mq3ZL+f9Dh8fIRFfxyVvAfalBDl0yMEn90SvTvsjFXs3Sg5l9k+ObMuRkO1vveSh1
GpgQMkCHhFfhRwPaVI9tWyTzG5mXbivH6Nq4M9zGpZMucmf1e163fauR8MEks6a2GnLNaOlY36uE
15r03L0koqVcdYflALi7XT0idMFveNKUb2j6T5u5WivjnIVZT0VvRpKfFtWi7w1FMKbz2PeDiJgN
qXJbljT1yxK10hUIlKQflRIJz7NAxMXWejH+FijmvCNxW0pWGATz9xAEYfNeTuKwOahBhOm6TEwx
vQ+KGEsA/g2SIgTt4w5/fxqXuW3dNp+8vB3mo4G86TEz41E/V9JSNIe2kmV3hJTNMQya3FU1YSY2
kZPZtGNtuS+VIUrttJ2i2QrNVPlRNNFwV8r6hKlpI9YLa4QO+c8h6xViFaXUSo6pLsFdJC/qg9Lr
SXMe9HQKnYZA4us8K7mCYJDkUwzkdj2MVqwMWmGrVUxyW0zHEXxfXTskOxgTn2cxTCqrFGO1tpvO
UCZHhCT4/ZAEeb3HUHeQHwdSj4ktGkUJcmFlJodhMYzbqQvy3CZx1oPJUhnmU49ALu7EPFNkV1Pl
SbU7tVngd6TXr7TAzPLjBP2Qq1gBk6Kkj3rlGGD6dY1Kl67rVJMP9awAjaFCJgqUu5WcX+Hux5QG
+GaiyhI0JBveMmXBUZer4q5LIk3kBILNELfyIibwgPk96voQon1p3B4zI74aQ+LHSm33ecoLcpuX
hU6llXVCs17mtkXqPkuF2XdQxFkyCBKOKCU2nRWVDo10kh1Y2a0Mrr32hQcC3molaeK7abavqCWp
rvQiEorxAMSSpZ7jp+Gk7AFABAzLy0+APh8nUIo1Hi+V2Q4QIOeFcJYuouPNRFooWnVGkoATi44X
TSBMa8+YVbA7SzksT6EdHTR/BMEsJ75vfteVVSaDkoVU1CqzpUMY+qHprRTk5smreIPmDEArsRPu
oPh05LU3N2+VlVXmC89AISckHajYA/iOZU+Ib5vsmbO0zfz03Qj7LQdlBI92g7cg1Y/K3Wkf7Eqf
sqeEDq9is3lhrUwx9wkZUTEJFnRRw1C6FQNyBWZRi7Mcng3mAqmnUEH8BuBC9HSIxoLHz7xTK+tH
78xO7jS1Re7SF45Nzndi54HAb1eUcR2gv1latLFa7OpfuRd7A0it0pv5lLgx9/Ln2WQiTS8KlVg0
2Mu6AvlTahMp2/VVxHP87e00APzVFdAFstPIBQmaTkzg+Ikv7VRXOoJA9067+p/E30v2yJvl3jxp
NOXAoDXQ4iL9++oJWiYQd020EqElUK6qLN7jrrDSurO6lDiXv9vmFhLV1GSUckzwW300ZbZD2Qd1
JvipcDVh0skA0yzvQtgug6yMMD4f1LNUhTPGxv9iKYKMMaqUsS2iDDLvecxqm5u3MsY4f9VCKqQW
ad7b/OgJKF7zVzPDtLrMu3s23YKCKQG+BjKWBSfqaYwS/hTT1h/koCc8HQQXYF/9IT/1Dl0ZuQPF
9+XPtZ3V42vRzhzu/7d0deUaahWRbkB2gG5IuFf24S0eYw+aSytKye0iWFztQBrV2ZwQszvo/Zio
LoNu6aOD1NXUhFopRBi57l1t1wPcT8tYeMBc6ZEV3P+lZhV5I1duZdNtIO5ChUEhqYk2CWNamTON
CMmCUYBlp+2kveG2O8rZnjt8wuqtPgFa5L+tsdgGMNn0g1GTCMJlvbs44/cUUvAGKOxwqUIpHdT3
Ds9VN3MISceAAYWhmCbbbG0b1YTFGIoJkCX5QUzQfBggg4QKajE7wUOHnmFlkX2y7854ivLiGj0J
nz4tOFA1CceFUux83F9BG+VwqnJUJw/6YbhRXjAzopy1294vr7XRMnmcYVsHBm+03/aYMECKWomW
MCVvL/vOaL7EVXx3+XxseuvKBHP4RWms2wiIZ58Us5UDvRZWkteW7akvSmfo8SitRE4E3UpB16ti
Hk1NKshGMmizb+RfIbmslq/K8Cq2xBZi3unfrKOtbdEdXp3+ZqTS3xW0dLR7OjXaOJR0X9kLd/Fj
cJJ/AJilecSCTCOyv+5HC8IBjs9sXRd4A0sa1BolXIaMy0i9RIZRBh+bkQH5AzYvvQZ86vvlj7h9
8FdWGEfJEgGtWSimQMpO92RX2qe25tK3b4qD/2fHYGWN8Zl8MGVjVOGWQ2+ph2q37M2r/qvkmV4G
gUTemd/qxuLAvW8h4y8CWtmCmmEcqNlp1/kVZdchPzNnuEdvAJC36PuExl26I3eJJZ/yXeDypko3
SxrrX8B4UVaDDryLtOiQ+TElxngOfs6KFT2JOyDtbEyRJ3bKA5zwHIf+fe25QHloMYEGs5gubq0t
d4UGkN/MI8PY6jJ/2F3mujK7uJCjBGN2820P9i6XNl3qR2h+UNbgc/daypa+q0BHoz1cdtqttGO9
qcybbBACTcYIIwCFQ+rWRuY2pLKMfLHCjoOn3gw4Kwdi3mGmIKi9OdAgYIZ7oGh/xVrtFGVuNaB4
teaZWyPlGWTu4VnTykxDQxZ4r8EJciiZoCMCjRtb8VofjNkYa52eULXfcR+6mzfU+1LZOzkckkGq
Wiw1AI1n7oaHHyne1bJFH2YaJ45vf0BCRz7A+iaZTBiIGrOUzNZcfAP1ZuNmbHEejXMl6JwQSnfr
061L3u0w55+MmRllY7FAtjdBBatLnkhT6eB1r2Nb7xXdBmi5t3V9GfaFEXTWZTelZ/uSdebsV/U8
1IUZEcChrFh8VbKcY+Af4tv7+piTngvgBYVw5oy6SHIjvuVSyql08+9U+01A4TS8UdzopXHLwWr9
0hn3Oqezz1sjEwOatjTkeURW1VSQ3lEwyTNMHGfZDmfvi2ROe5KVyOhimJCheqp1V1r+qvEYtXg2
mHOemvIogSw88CXh1qgcta2tynAvu8OmDVNSdQBRZPR0GGcsgEbuCy2LDwhccXMljaeEN/66+WSR
VjYYl5OCoBDEgVCi5ulL4yv7cXANtzu0aIc1nlq5vLDBWxT9++quMYXAyGU1zg6pMu9awJUtopHH
MeEx4G/W4dYrYxyt0OKqaTCU4+ezNYDGmz6Myl9U0L16Ra8YTMPVY3uUOA/PLWkdbW2Wcb4m18ZM
IWC+XgyvOM0uhk7dyEFduTsuezzjZ+Dm/9JbpmTYgTvfFrZ45BUpNk/Z6rMy7llHspKIIdo9Y3iu
AtXK+5YTSv5hf/EygRIZFADYlmMyN1nYCTBRu7NN352x20mowVsi2FwVO7HEZ+Fn/pJz6A+3/EcW
CTo+ABShKsIcijnM03rJQGZOTFcfv5IYnBRP//7crU0wZ6LSjFoKxmDGPOUBAgdWvhwHHkvO1rW9
tsEcg6yfO63WquSglIptyiD5vFXq+0Xal+UfRMO1JeYcCLMqgNkXCWXVjdZEnicwJy3/0Qbj9JPc
JuqwYFDfDLqzEhN7StCvDWLOt99MjtdrYdw6LdVSydUpQCm4ia30DmgQR3Djk/At96mIGq4r97Iv
cE0y+RVIhnQBeUaEd/hsiy5NVpsX2mKE+oDb2P2eW9ShDyg2C3hfJCqMHyNkO8tanSaigonQv+rd
xV6jNBsA53GfV/Tjf7KFwiJRNAVUXm+HfBWNl5ZE6tKgMCxdJ5CBxAOr9JTcakdbdyjEPbS71JKP
45G3Sp5hxmOyuBDlXKwxRThUTqR1TjxPqZUlgSM2MqdNvBkyVotkvCaSc4MURt76bXci8bEQ9zUP
48EzwXhJrJdCEuY9VWHd68I+E88F7+Lk7BhbDO4SNU+FVCN+1+wLgo4kwOSkP05k5uTAmzmB/L5f
b4WOlVOk4FSoohyUvfOhvJLd0hPsBtPkFmWEiiAAa7WcgULe0pjsvhsLUqDjUhym8C6Ud3pwP6ma
LSjPl88y5yOxqsMZiF+nSROLQ5zet4pnGIk9RrvLNjbfuOvNYy6PEW3JmpTI4eeD8KV8ivfLvh4t
pUXxDrqnkF2M3HEfPdJq18Nl07zl0b+vPpvZLEFdDZRzfGldMnm1uDiLyrn2eZ+K/n1lROwijAVl
Op4oo3mei59DKD7XuWq1EnikL6+H7tSF2CQzISKum7rrChCeRtjAsm/tXvcuW+DtGBMYaqnFrJkq
g9tjuM+VXZsrdmvwOBN4RpjQMIXlsOj9CBhv1XoNhsyBNzsEUJi6vBbObrH14iAEiECBgMchk17T
PLdSxb1sYPsmfA8LClP4i4g2ZGmEGEdbzILV36bf4sfYnqDy0N4Pd9GBNwTJ2TmFCQuo+dc6lIug
9DOl1xh9O5GidRLuU26zork6sgqTUkrBUudSiZQSWhL0xs3P6o0BsXp519nZLU+9grcqJkAEKWb0
kxIPoLBJHWlw8LHseuTR7G6fUw1PEfA/GKLJeF3T5mqs6gncoT0s/WwHcouZmBdR4rjd9moIBM5V
5BDotX2MB3FWZ52MouWhSZEeaXbQufnCw+O8qW59DgXvVtiDGihVZQaI3B2QwTiodudMzuBLIGWo
nSRBH4ji1CsMc5SSzXtx/IN/vFtn9nKa5yDWGz1AQkZu4z0KJVCM8GrwW4j7vLME3hVC/frCatnC
2hJ0Y94sgOWLnnaPGYFdtCMPxlk5lBDS5b0UN99xsmzS9rmIybZPeA5xboohFyk1ONW6AkDTC0CH
Ne3p0Q6sxoJYIwhDeRoE2xelAqp1jMgA5aQy52ACHLqHWiMVBpjd9Bi2VmSDPx8T+O1OOAOH61At
9HrY8Va86bIrw/TvqyusnJc5SmrwT9Z4lcvVbmwly+w46ILN87cywtyTiSIlVQB6A7/Tgq9z1NgN
EXeA8N1VKS9MbvsnhnFpDi8bkIX8uKC+NMFk3GJM9o3Q6ESfKLktXdEOfpJavDx0+x5YmWOOQ9pE
fRlFqOKP9oQ+F5X8MAO7OarXb4fwHP1SFE4qsJ2Svttkb7e4j4kgFeiG6t8oZ1Ps5r8GNJ6oqqfy
+P84FNs+8ntL2bsO5HeYawKwGUM6SEmPKUo4hlsg7liQUPOKQ/Y4v/wJsEperZG57uTMCMYqb2Zf
j35J8XNKbpPy8U/ucMXU6LisjrFcxvfJXNaC3gboLp2IJz9lTuj+aHcLZOB6TFRHXLmWzaxkZY85
BtkwB1AQ62Y/TwNXaPKjXooc3oNtf1ShLWTgf8gxM+7fEVU2456YABArX9rZojArwTZcjKTlsgWB
ux245/acjaSP8E8xemWUOQQAtWtSJ1b5G/CVYogne3QoZvkPYOWa/G6IZSsLG8hyJ7WMC1b9afav
KrRMRv/yYjZj1coEk9hJWm1C8lJefAwtYuy1CJ4L7SbkPZE3XWFlhXFvUyCDKg1gV+9byW2l8ErR
y7vLC3l7A1/4Km9hZBXai8bQIccrBoCy9LMlfzN8BZLg0CzZpY8LpNeEX/OuehIOb6LqHu9T8VbI
3GiqXOMhO1eLT5TSQkgUeh7PEe9LMccXSRgm7eUOFsTbKvCmU39G5Y0TbDdj3+pDMWe2QHl+CMHn
AKiAshxi1Yx3kAksnCzKeIrYvB1jsscmL8pZC6X4kNUPjXIN4uHLDsHbLyY0iMEErVAJTMJS4wbV
LyMxLbP8idfYn2TBqy1jokGm9EUyBBOl95gyq5M7dCeNHzVaiJfXs30Pvhtii0DqFLajJOWLn4Oy
AGNXrZd60IA3z8mV7CAbfeYmv/Txc+FIscWgnAAMP8klDXT9d0oGkdv6PS3wU8IX/iAzxyPeGpir
E9wiG4UuHeJq1ip2TQYXvCGcPaQf/fOKML+pgJdbBvfVx3RpCuKiDnL0eNVb8tgDf5N9VR97bzoS
p3aa2TK8KLSqg/78Z/PFMh0d/Z9p1t91bYjHCZ/PDOYbCZI4MxQMOcvb3sF3G4zP560Rd9DsXujE
THEaThWeD+pXMLGWPya79eWj+RVNN47R7YNmEkQflUDBjP6o1WejrBqz0cjAHe+F+3CfotlgiQVE
ZnVcwJIrW7NlG4Vt8L7l9jX8bpcJiDlSgjnNxRneOZ1aDzTvB8ETLVARcUpF20k2JvH+XiHjNWCt
McbELFIMlNIJamROqdXg1ofOwRncaJxOx2YMpvmZhAc8SLCZHgAULhddQHHqMKMv29n9cBxVXgpD
L9xP52Blg7n24wQd0kxqkrcVUbxn7ungbaRQsOCK20ehIfCSNfprVh6CSKyqOYIkrubslPiFL3zB
Lu7KM3Gmg+xPr4qtAmQKNTGPB+vbPBGrhdIQtzKtDlGpmBkElhfjRUtDy5Q4X2v7LbuywLg/oD+x
VvUNZvpvMYQOvWgCXVsK9jfoM9bu7wNLtvgFss2Fod4qK5KqYOSY8UlosvSSsUiCb5iQJEXfRuPJ
3G364coCE7DKvIf2gAmAh9Q4fQQKpfocJrwOJW8ZTMQS+8BEROkXfwYYomy+GL1zOTxt+h6IyjVT
koATkJnruUyCyBSTPj0kPiWvT71xJ3h86M/2Zv02wx7armgDko4zonuU2yFmhfPBrnk0b9vPnffF
sE/TxWi0asmmBT1Q4mEU2qs9/Ua8ka9LH0COQ3ReeKPB2+W3lUnm7A4BxiJ1ASZHG/XrBFiuL9kp
eqBN//Cg/0RzCDDx5nUCvIkiSXhZz+a+4tNJILYA8pilEAX+rlMVAD1QQTdeEohui51WWIbR816S
m7nOyhCzzjxsZxWiRskbKlewzN34GDgpMDKjYz4lB66A8tatqYhEho4pILmf2DqKiORykA70U2YP
o5fcq37TWN1ztVevxZ1siZaQWGSxuD2JzYC1tsxEjkmb43ZKZdRwDvVTcFAccEUcBVc/abfxA5IE
B9zbe/NkcCQKNm9RUOFouEeRKGCU72MoLgMtmGJdxVGHdKuxQ6B02q+KBwJBN90tvLLRluOsrTE3
nAxUIkhEkB3IAM+0YKMwyZWqcip9mwXUtRXGa+IszYJ+GYm/4GyAPCl3I+jZLaYz36jSG3sCnYkk
obUUu8txjbudzM1WzahjoqmpYDtlW7DAL3Qz5HgNgKcY2j3cOeFNSMR6qcw9F0ZiNqcxOjKYv/BF
e5CcwMvfGsTjjdpb5mMHYVfUjG/7Z17FZStrX5um33p9iXeJ3ipA26IbiIGZ/qYAn7pSnkr1Tsnu
UF/l7OzWnbQ2xxyQ0hzapG8jE9Vpadffit+LHeADzryL9u0NeQaSjmOR3qRsfrQ2yN60ky62YkHv
8vw6BvuVHjxV4sMc9xblwri8us24szqFzIU7DkYlVQWeCJL0AzRPVqZ+ifsviUB4KSbPEHPxNrOU
ZXg+Er/5Qc4h3gKQYsqhwK1RLJZRoWSmAw6h3y33lxe4efBljIeBmY7o2lv4WznLsEitCTJGEA80
bia+xKEXcWnPeTaYTZQTuUowjIRO+KM+2+2TYGEm2R9CS3jSvomlRV/I4340ON9uO9ys1sbsadEu
Y5TTJ89oS7vOkQ90U2nwzl4oLKJ0wvvuzKtNbx6Hd6Ns3aEp6rHMpXbBZPJ9l35p2+c/+WB4Q4k6
vRhM5rgBq5fnqYEUHQAByxAcMSgdIeSeahqKPx0yjCr+bYY5ZNPQibNQzgpOde9C+gFE18YV2k1e
ew16Hd6rgGeN8ZBIjMRAmVBXnXazqzjLXrmTPAoGRPnd5k1/bN8Fq7UxfiGRaIo6FVe6fktLngDK
2NMhugIuB8wevHn8f/DCv3cSEP+P4TjPl3QAWwMFZWd+2oM/PDhImMbTrio6O54AlfcaHROA3S87
yrYjElPUwTqJVhdzA5FqIVCcrwM/huB7+CpMnByQ9+8z10wDli4lxPQdmKBDWytL22j+ZCAEv/z3
Ehhfb+UsCuI2Ff08Dy09uYqSZ5XHB7RZCV8bYTx91sNRKoRG9jvTCve5Gzihl3vt1+5IQ8XcWxiB
PlMkWjBZ9VG44eGYqG9/Pmnvi2R8n5IiFk2BufJQVa0w9QTxpkpuy/GLLj9Fwv6yU2yH4ndjjOvr
Q6incz8qfiw/9KmTAuVeCb8u2+AsiM1coW8gh7puoJNVIsTXktM1st0tD4Ga2KH6mqUxJyHYrPWu
PqHJZK/BEjZV3kmo9T5pXyjQboCCoQFxVYueadPhzR1wXJ/F2CzBbMpDLRq+aIh2X4CqYuIcXvod
PjmFIqNUgdFt4JYZz08nKYprYya+KOW2MOhuGgK4XIU7ZTa9to89kgY3ff0n1XlFgUAy3h2Q/Gbn
KZI4TYmaIQupjGwXpm4+l44U7i77xyZEGcPwQH2jEERQlPkYEXVRMsZQAZUpBX+DdO8xPusnFV8r
sHJnPIr7wNYfL9vc/GIrk8pHk2WZqHDJBdLIWu7UvXwql5FztGic+PzJ3lfFxNskjkHQrItAmJPn
Wf5KjA5MOue8vxWEp8uL2TzEq8XQv69ythny1nHbRtEhUX7m6vNQ3BQpx8RmIWP9jRgHXGbSl2Mp
RZgjohBdCdiM7ojS5w7gTsC5JbuG7BQodoFgG77+wfLg+BixQcsBdemPy8Mg29gNaodJa13YjdGP
pfoh1//RBhMxSE5MEndGdOijycrBo12dl/zm8jq2/Xy1EMbP+0TuSB4pAURD6ifo4O6a5/C8XDWu
jpQXAzXPEO3iZIfb2cbKJuPoBdQ7AiWHjIaw7xy8PMkbmW7xMtmFFXwZahtlY/uP9Hc1Gqz+/maM
85N8bAO9RLsmmN08+REHhw5sW5z93MwSVVAF4Z2CeT2RWZswqkmnyYS2MAD4dZLI0keLEphE++Ex
0rlY2M0CIh5Gvw0yq1LbgQjo5QIYFdnEU/F8nxI7Tlx6AiivXuwEAADzbjPq358Cycoqc7zTtuvH
IoNCD6UZiffSXvXnHZ3Z481Xbt+bK0vMIUfC1um9AVyqcV/5kY3K1t54pCMustWdEYRdzgekH+jS
yphUqxUyLTNqTN7SzpACDhrKTRGcQMi2G/3kVuDU0Dbj5Gp5TGZFlsiQcl2f/WK+EhqvN16Ezrm8
pE0TmgyJdeTYEtHpPb4KxbWsTyAZ7kW/rX+m2k2vnoqU8zjavFfeTbBcBckoC0YhgZ8lC/RdunhU
Gycbv0nafAxmznK2PWJljI2LzTILkw7UKySoHNGlE2vpeTjQgE+DvcYJkfQAfXKIlTkmQnZipokh
HppgFzftPkgdk4cM5VlgYoYC6dAoXeDiJjnI0c3cTLyoxHEBlmi/MkkgNzqi0mgvOwgzhUfxMdkJ
dp7Z0R1gceAxi3pupX/7gl5tHf1ZK89r4nwWdMgZ+gU6DCDu0SSHhqhpr7nmOQAFhKXcLZjS/k6p
Fguby/+wGaVW9pnYEUti08cZEoTx0CKRW3bCF4iuA2PWJk7y3O4oIqo5gwLCMXHVcdmG6T9/yXOY
UFIjf9XDAm94ed4P1WAZy2MQfc/in5fPN+/wMSGkkKtaLqIuO8QAX7Xhl0q5NowKLIruND5eNrWZ
8q82lAklSQ8hwkbGB6UN+mI37BXPPCBqcdJUjruyKb4mK/MyxG12KKujOnqFtNdL9/JKts8cqHje
ZgzRlP/omq2J9+xcAJaXCN+KPraK8T8aYHwPUX0xol5EuQg13wHQRuH18gr+IQ6+L4Fxr64QUr0y
AZ/864kSXQsQ1jLOo9P74j6zF46bbRch0Ov5e8tYP0vbuAeMF4+Hg+jiHKPf34mW7i/QlnWTV8PT
QMAIVKOLF2AFslZAyzgr5n00xv3aulBCXM6aHxh2dKLgjvqXcgdRjfELFa0q3PRa+qPo/3vRrCvO
EDwSgpYSHIDFIe/Pi8QpUW36uoH3LObAKASa+Yqy0BuZKarpIYLay2iI18NSOZhV9jl7R2/FT8Fo
ZYf5enlJur6vgfcZdpWv2j2GGmIfoq8H/lwU/acumWI+09wRMZhl0vjNUn/VUhJZMok9DNlawKfe
paPs6yJUlS4vcNM33tfH8krqldRgEgzSvHUHBrrmug28ywa2P5QBRnOZ0MlkJu0I2wYEXiiE+fWk
eFA5AtdjdFUEd5etbN4ZxrsV+WNcUqsymjoDSNpMrDx5PoBIaz8lvyZezrEdPVaGmKQDUsZQTEgA
ZDPupV17S9mjYxsLukKlCFo/vK7/5rqICPl3GRIwBgv0F+IhmPMEyKJZ/DqZi9UZTlCBdvfh8vZt
fqSVGeolq4wjBvuEWkH812/LH2ZCLEh4OaX4dNnI9ptrZYX+ipWVJIOSkFCH8SF/lQ/tE1W6Ho7h
Y3xa7PBGdtQX3oXItUi3d2WRCF2PEnqP0Vpf2WWO9NK1diuggkgsKgKBh6Wc2LyJBt5mMqFJbEst
C1It8Mvuuw7B8OIxzTjPn203XG0lE5aiLO0kUqAHHZy1H5R4ULArN/bJNU0JoanjXv50m1FiZY4J
TeMAeQSy4LVcKLFFRMhoPV82cHnPECg+fqioUdpoHIbsIE2SJSiLBb4NSFrxqG23U2tKiCnL0HoF
Y+NHO0OWB2laQ05Wr/Dsb+9SN3bDb+Sm2rcOlXZLMaQ2gBJ5eOQXUui//Sm+r2wz32weMTsp6zjL
k3JnDF5dtm6anJTMMweRU2jYDhvvy2S+1zS1CjJ4qpobf2snNzEexPqczZzB8u2K1PuKdOarpbIE
8sIeghwderDB7ezKjwnav9Vx8cyzAfmz7JY/FfoPvv97cTpzo0xET1tSwSotNUhO6raPoL+wF+D0
Jq/6xfP97XmP1SqZu2XW25ykUhIfzP20GyAOsiuc+nF6Tj3TrZ3oanQaq7zvbgUn4iQ53KUyt03b
q2GuLlLgi7fB+U3PchectG/zFwmKOYH9J7KH9JpBuQOtCQjpMfeAMqq93leYEaQDH5RErXtOJDAb
QucF0meIldzkdPPgm6KBejAmfAnbMBDEniSaIQr+MJaOAqgj4OflwHHUrfClQpEJs4+mLKusMKis
DIqRBMhBkvS0SAANcHkvN7/U2gSzc0uXt3NG86gE/NyKM+11SMJ2Lh15xTPZ4Wnbbza61/bovq5u
NjXSskStkCx2zl+T2MM+9GgM67xwx+Nz2vpIa2PMNRrXWZ2j8ByCBPZcaddm/zhzVXW3oiPYgnUD
SY4JoQxmA+deaAqzWpKDdB+chWvRnX9BfC9BEbjfGV74Uz6RY3XOuJXgTbuqKeka2hG6xPJhBA3g
ecuClkQwn9slsQfz2FcHQT6nyv7f33HqyhKzwmBomsicAbkoi6sIKvP6KeEV+TY/lKbjOYTuG7rr
rAlZjEpwUs1+ne0H5bpUIedwe3kVW1cLmnu/TTCOJ6KyXMdB0/tJ0hbXUp83XytNCnp/BmPhkUpT
KJwoKNNfzV6ca5OM+8GkCiXPDFRUOxm1SyBfb7tj6y0vBCdM+K5bGohXEze4S6HJBF5SFygdLmk3
vTIv/QgmcwjEStelEsM5qah2zU5K6/BYkTS7CqbA2AWqpvbnQSkp1VogSI1tQrnqy+Wt531dJoFQ
VOh0KMIcH8Dj42B8DXBx02mmlPOW2lRpW+83kz1UdbEMGHaR/GFHpW8xq+YLXoI4NnLZeulP/udd
/TRBQ9Gjeh4Cdw8IiB0Kh6G7KvrvSumlfWCVkWT9lx0Eh+bHqFkEeiyXCs6HIjkTpowX+ayrHHfd
zIretw/E4B+NYBxVj1rZwJBm6MqeelhOrR1/G/ZAHw2HodlRTsEM2nrN7k8WZ6qQCdbA5MFSdRcS
mRu1Aax5Lp/M1M5yP+RdpG9A28/f690Gk5Ck5RQEZp7Gh+g0uqA/8cy7fpfeyHsu1Gj70L9bYkJZ
JY4BTCGFpbml+Gq8vXFUp3EHt36gABnD+W/bxwa2vJ7TPsEb2FCB3Qdx0FXHXRT1r0vbx0SyoZOF
UG1ho6PVJFT0i30NFY//T9t2M07rwIzgkaNgSIwxpQtBLyUGRoXFBHwhglPFIOesf0JF7w+2zQSg
BFV5iuhj3gBdASm7bMaSavmhVnbi9Kzx5uy2XAHNX8lUoLhGdJENveB3ATVHAtrn7F6Wnk1eq2or
rq7/fSauZmSasqVHetioYHMwDLsRQluMecGHtwwmrA7QO9PjWpT9SFx2cjDsm0r49u8/xmolLE4+
ImouCxDA9uPc6xRHnW/0mBNltiL22gQTQptaIFkrYNo+zyJrSe4E9XpMBAhA3oRoTyU/Li9oM69e
m2OCqSplrdqMvY4B4/K7YGn76Vm+kW51qwY+I79WeeTAm76ggJ9MEyE5rSiML1R1lEhDTTS/C+/S
QHAyVO3Hn5xFbXrCygjjCVkTFZjzRa6Lf/yptQ3JJqMt+6oVBxZaa3byf6R9V5OcytLtLyICb16B
hqa7x3u9EBoZKLx3v/6u0v6OBpU41Lmznyeic5LKzMpKs5bm1i8DD5t/KyIAHOU/qrGlXrntuymq
0c2M2syWVMuXKDiEdRTSlGMjm1fgWhRjJGGKK2oaNfBiPHWu5E0uIM4d3Iaao36vv1GCjOQA7P/i
M4DEa7mMtQxNiWoEfehJyr2gXCqg3ra8ldFtCzHBFgqkIAVD1H9e7/rUJ2VqYtOll05NdMmXW5k3
uLpZcsBr+LcMJuKZarfMWbcIwfQNEJ9Yzy58VB08MIcdyUXxC7v4KqRHmpKBhpRTO9o2zg/ZjAeo
EylTkgthkEonq34hhr9v/bzfZ4y/k+LFnCTs0TUgJYssW4l4DS/OCbFRcGyA5GRYWEFsysgRjLdk
/hJ1nNGN7cCkabopWthO1hTGDKp0MWOTgJOBAoiLGHcpfTmxdYzQtUF9Mx65W97UdtncQVsJZGyi
l2KwhQwU1kMoz1aEECFL56rXnSg377IpOS1dYSvy7KpAcEMD32va4v0TR7f6FxjT0Eg55UYKhNtJ
rwXpUEpRHx7TpBm7476gzRM0ZHrXmyhHGczHFYmxFKYEGxy0G8G4nomrmD/2RdD/9a/PuRLBfM50
qsSwoQNg1XQdm4996zVJ6/WRasv1QVB4I/vb9rKSx3w7wKDoVhyr5JTO9uSV1+qhdmLXclS8RA65
SzxePrvpZ2DaRk6GzAw7v3/GqRE8qJkpgKKklEvQDdIuKaestlmEAunRbxGMTmQWpyKZkKOPzuBi
L9opfxiH8EZxRHs+yvf7B0bjwt8H9iGMiRutppF4FCxck/5woa/S6dQGnc9jgt42vd9i2CUfFSgm
nUksIViqO0P6qmU/ZZGHYLNtDKYigRISfVEUJv88GyLERqhjBhaw4SOYnOis3GBnZx2wWqCg5dbv
Nvtg2koecx+rqpkJ6pTOoHymEwiFJ52jUwr8PsuffMz5cKHXuRoyN7GxqPOYxcoE0xgPBrGHG4rH
ptr6TR0gs8Z4Jefa2jw3E2yTqm6qgHJmbDHNY7IM3RydWuslDt/GebLRJLD3bXDTp7B/begYCaR8
WH+e25TMSjn3sMFM/ll1X6uJowT1yb9s/Pfv62wbrNHlWpBDTQv64lyOb2mfBVJ7T+qbchx5ZYrN
D7aSxdgEWKy7hbQISPVh8tpnA0PMJQCvhxPqBrd0hz1yeYAemy68EskYRQNggKTSRkx2+XRlFu1m
rw7UI2/4laeZ8ucp5VG2iIuiQgz2gKfpfWq9THX3LWHz+lipQi1lVX83utYYxhShL0/PGnnKQ8u1
9LOg+mITY5pMetgXt2V4MAdFNRFvVYVNaWR1rLs6TAxciNKlr+tzXfCYajdpUXQJzwO8fcCg/iuI
rFRSpCZcxHqRcTrifKhKm6JuDsfxltI+Ucw/GQvVzc/ZLQ4oyP9P1KNb9o9pHjR3VdqnYUEcI72Q
zaoSgIvSg6FbrlxtMJwp8+Ply7h82/+km0FxLYxx5moU22WoMxRj0ELBMIIvDkcDbUTdU8/E7c/6
dbhw4sfm3sBKJrsAYfbWBAg4YwqUh+WVMo1g/Kw46gFF0lcOWDeqnnoAWO1ruuUPugzGczBF6LSC
8qetpoAxayetlgPNeAqnY6t8n3npzbYIuvGDF5Eks0SI5TTX7bBoExif8qs8KW/nGjmAFHK+31YA
0TEF/X9i2HtT78VakS01A4ZJF9BZLMUHjh0Qb/c/2JZzr8UwoVGNS0yVxcMU6GDykJU3wXqTQNjc
gt6cPCjAld4Xx/l4JhMWIwNQX1o1GYhXi522X6I8cQ2LN83Mk8JERbXG/FAcD/kpbO9l63nSzoS8
7SvC+25MUMRuoNS1jYRLP6++pgNxlF4AbF4HiPmwPCpC8oayJOce21QLhUEDG3WUhYX5eL2R1JaZ
o/6IZfBwfBPKZ3V83leLJ4L5ctqikK5WSjNQoyuSvmuWM5ecVHozvq+0YL5cHWMlRu9T9AzEyZ6H
l4S3mccTQHVcBfcmbAWdJDj9IfnSWj/7iDORtHn0KwWYGGPI1WiJGr6RUDyC8F4l50l0wQzuWu17
PqgcB908ERXlEaA+0aowE7oFBWChvd5VgTmqbm3+jJXHPvE+ceofMthQXYixmdVKDSCj8iqqZ5BS
O8lgfsb1V0KYSJP0cx5JaaTAY37W6otppLbVc7xy85mmr4QwLlIrXWWlS01nE0K/8nL/W+vWQfI/
bYvRc2Yz2LUsxleAt6HJrQkuFbTTS+lKDO+T5lvLK0Jzzl9h3CU2Bp1Q2MxAm7ypDEbzZinu949/
s4a51oTxmFmVy9GYIlBcA+FZdvJD+kW4VxN7vjUfyK18ITfCY5o4vM2mze7rWi7jSVZYGu08Stav
08KwACZMh1MdILnklvo223kGGJNR68bFjTrWn1FBUVKx7XsEbBEsO6P/D9x5jVf1pyYx15IYrcy8
VUJVXuh+GFb87ukmt04JGieMYjYnYMl8VjnQXlu6JOFqYHwLdYkhVgrxH05vcgR48JHOMf0Py3Zb
aStY139LYhwsDpcpykfgQAC2DfAucmpXbxn2ZZSr9BLeVF/rx8kXjzIeI7f7RrrlB2vBjLcZbZ6A
6hZbd0X8ZHSvsxbaFg/9bvMpvxbCOBt4WIEYkgEWWcHSouyoTpnaMR4EJNBO8TE+LbxGxWaWvJbI
mGUqCnmlERiLflc95sfqQXpB9zJ8bIFBJmIw2W1+GAFvyGnT4ddSGRNVkiIlI5HxyzfdhSKVoOfs
UZj10CWXkdggVegBqhlz7rLNd8haLrWu1dUs4MHzD7OCcCx/NtjOiD3dTX5aX3M8Ceajei1zUqat
XGAtkN7lK4GdCcrScRiNIB8K4walbeEwZeLi7Nvm1k1gYHBds+jgHQLMn1IGMLJaiwnWRtVsqrtm
qPKjnoOPuapTbFkh7HxGK2wPAwZSNmW07/6UZ3WGEastnlZycV01D0bJOadNfVa/z3y1YpRDsa4I
uMEL9V2foodZ6LxS1E9xU7j7n27bATBzD0A8VJlkjZGl67lRlESNTzWYJw7Wa+XVTvPeACnFbjJb
xaDyDDoKjYtxuK3jh1wmr0rEuuvU0QLZ5pXS+XTpMDqQKzyC8teyd9RXOqpAXP1e5vChcuSyg8Rj
nkRD3sttEDbmyagLJ04EL+qUu2yRvf1vu2n8H5+WvRWsWrdIDWqRQBKva+PJTB73f3/bnVcCmMtg
6OValKaUZlviTxEAqMJBupZ87a7E2ArBLGjLAx7eVEmXTKTCqmXoLDq1aCZyNkW4BfTmIvTf68+g
zhmr32c0krFnLcSxYgaRKTqVeZLkrzHekHPskgZMipzEa/NOo4VxpPXY7mJtXxHzqmznFPXpZDoo
Re0oXehKanzcP6ftj/YhhjH1rkD5B/tVwKgFTr0cFXbMG1vZzLuND01Yq07i1qgkMctPZEQTnEJQ
h5fQq1+ng+w2V7yixbbhGYBeQWzHe5jdzeyVXiaLharF6JCv2o3ioUnimCjolgSlu+zwuRaTsZJI
3Xp1kZC5VCoA8RuBFgsoGAJecuAy2G6e00oGE9azGoRuRduaQCtL4sMQpAfaSBgc+Vv6SLeuxCOv
cUaDK/uEWWvFBN9+rst0KCQjSMtr5HUYcnlUNEQ/9TBnN4JQc+5JqsCeOMYQc70XR6vupiBbaqRW
17UcOcQEAeU1cnZ73+i3L5aPr/lXAU0CHltutmogxLZk2eGdiq6dcE1JIeTenhzBB+apaCucPJVn
myaTiwtjrvYRwWCG6BdBeIKijuBEl95dHNCyg6Cdm1XRoLTzWdmi2piii6N1gHeUfcWzzqWv3tbf
uoOCta8FTHqfiSar78ok4mOH2a6+QUrVANlLfBp4CEQcL2AR36auKuUkb0swAryW07XO2yfYDLqr
/5/JuCuSysrS51VQGO8oFKcKmIzLgGN8vCNhwkWrEFJoxYC3rHamLVxwiaGfYYuZQ9uQ6QOPioSn
FBM6Jm2QtWoGllcp3kUAipZ+WDzQNd65MLEiMbqhr/RyCmrrWg4jO54f9z/adjDCpDLQpyg/GPPN
yraOprRVjCAj5UnOWlvOF3uI6mcpAhgrHDmqck5A2gwSGGuxQBlkUi9hlFKFQogWTJsE2aW8pmS4
1XEAh8FhdmXAPSCD4W25bj4xTXprgeEd6QTLXjRPU1mpKq3kZG56nR9LJ+rd+U280U7FobiqCy6B
19bBrSUyUTcUEsEE9WUZJOJ1ORzFnjcftGV8KwF/dewiJZ1lpcDl/0xHfcPb+S0vnBZA+NDIV+/N
1C6wwrVvLdQa2KAHoAENLMayrlrsm0tbpnLpetp1FwZHSXOPCDIA5UEst2gP+6I29UOjHdhqeN9h
Fg7/yuruz1tdMFTgKARq/ZxOg4/ijquEJaesvKnQSgpj/jLA8uJwhEJSW9ua5YtgLlZUu/wMdzcd
G/iPNkyoEIwKy0GLFJ3kMrZ7LbWJdK+Kh/1Ptu1YKymMY6WJVMR9PhuBaoAmEqRMN5jeOpiumHr6
gwHU2srnATPxjomxc0NPpQy8CROSme/jeCzJF0XlWMK2936oxZp6L3alII91iUYqBpufR384d9ii
nZ6Lg2hnXCPfnI5cHRYLKdD1aYS9kQpN1JvBtV6ni+Epx/5JuKa7Ygl28Zvr4lQ+RLHNg8bhfM1f
Gf/K6EdzkeNMHEF3Il2k+rA07zqXO1nZ8mGQ44hoaUkm2BAZx5KyQR8ssJ5MXnyLuvMpBuKQ5GMp
HxQaYI9x941yUyUwrBhASbQwSU8D5UqlPgX+fqMi/TTJSxy5wvLU8WBQeSLo31cillBr9aIFabec
/5jkQ2xeW4q3r8W2Da7UYAKFHtfAWJXUCc8E06ebq0vpEocuYKLPcWXcirym7ebrzlxJZELGuIQ6
2H5MHTNcJaChQKnRYTh3OS2H0uVzCPK+IWMVJKZ8uYaWnZThLI8HQi5i43O+4VZ+ZqJBo2BUAHOX
GmMKiWkMdVmVxi+49yGo/aaz69fhsBySUynavILr5hUM0lNDVEwwkrBpRjTNpahERRgo1aMJkibp
uK8P7/eZ0CcMCXisBbzjov7rVL0MvJbq5t308f+zz3ttasR+xkM8mEjixO3LrHzrqzdL4BzL5smv
xDBPpyarwiKuiBBYM3CKQhQr6jsl4T3QNqPOSgq1jZWPgh0mqpcYDxjhuHjZLUY58UAr0DBRMfTD
rxxsdrnMlTz6/6zkdalURItKRwUc4UZ2KIdK9kLJfZsn7gI/TzfGrhchKxZzSNITYJ7VE8V6TGub
JO7o0aCaPwhv6fu+6W2aBljARF2hI9ssrW845EAHNdAFbQtil8VJ7o9F0thz6+zL2TTxlRwmsoI4
eBAiC5MPcnlO5Ce9eP13v89EVc0o0mgoGgWRO25uZgHQbI4gqxFv52A7mK4UYYJpIfRABo3Rq2vA
aa2i2QrkYF+1Lb844Brn3Xm842GCaVVIeTP0CcZvpy/zGFhd6mao53c8/vFN111pxUQgDF2rGGaC
GaAAuISelhwtXhmTI0JjJokr8MuomGGDpS3HcKrsbDmI0td/ZQUaE4GmRNDxHJQx9j+epQw9fU6E
o4f716vl4zNpTOwZJbkSDAsvlTD90TWHKkJ/CMwEhkfyu31NNmccsZFroEcEECedzXZC7CSJ+oxe
JhjlPMod2fWO7DcBpRcXHPkh/WEdJB+MHKVdfy9ByxG5n8nILRGwojpGHA2V7bnnalrFs1QJQRUf
wDnrxOWh+NSw11oI47gEG5N5IyRLsLQnQ7qWle9GxXmaUSdhT20tgnHZTJLjkhQitiZjMjrFbJgH
Q8oEp80nILQDns3VTDymtBnfcv8Ut9x3LZl1336ek6jHqLccOxOpn0FoNM/EriWZx2q0FV/XkhgH
1pWiDMNMAqXpk/agnlDCf2jOETayAJwnYZIgcuf7f6MbBnH/vBcnsPTJQp4DoMh86RH6WvlBVZ8X
+WFfzFbY+FAMg1R/iokqqTNnGZ+wiW4XPToYQ+UYwrd9IZtJ+VoK49hNrksobIN5dnpVAJoTPxgH
OmIrOaqHuO5xlze3AslaHk0EVkmFlEXJkCxhdkrHyQnnU22ax272B+FSppK7r9y+aWgi/ftK1jDL
clEPMcg9ki+l+dXk8QFyPx5zt9MXrqAZXQwE1i7oBKfUnVR3rAOley/dIfVbYLe/7Su1SYm2/oJM
3Gi7tFdIji8431HwhwIrAWFl1z9KZ07s1psAFynbeWxbo40q+r5w3hdlAspoDHKmYWMpUAAyNvXf
G94jkWf0TNyYjWzJLC3KYR7ukHj6fC3y+L0381pLwuNdliyKmseYhQWgtK6VMPXQHkBNXeDTRT4F
FJuecn4RcxPObC2NsRGyVJPQxhml8pl/jbBTEPMvA4b1Qf/6RJwB79/clV8SbH+FTtRy0XM2z2yl
LmMvaa4kVq3G4H9qdVcXGsfMvU9YxUoCYxVZauWTBVwAQHY8C/1zprv7v09D+F/X2Or3GaMQhdkS
O92IToIgktgZQZMx+cJUABt1IOGXbsw6T2qy9hsg8p90uVg4+m22xtZnyNwxAJ1o8cbDPdp5cQMq
OVwyrh6Uo92dsmeK55TUNq8zshkoP5Rms0bAME1ti2ZtMFBX02/6GZljd1/V9zUPL4hjIWzymMQ1
oI+x8huMRJPOZadF/jiT5/1D5H1ENoUkYR8C0BkXtXw3ANy8cMPb6MlA/acDHWflRB53m37bbjCo
SWsXYNBm7JKMltnIC45NVEU7yg1bEvKrjBSZ3WMmSBPNzB6FL1LNnQ3iCWYMVmiNWtL7Mjrlz51s
S6/gS/C68yI69TfxG8WWsdzurUCXAWrffOqhBrCs32oz1lq3QihkNWLoP+B7mUue4PhAY+h87fZT
ExQraaydNp1WV+kQmqB2HJ8pXorlZLZy6kHQwC+x/Rcj+q0ba6rpSKoYuwQpiFGay694ig1dctXZ
dGy0+MJHhNwcOVzrxyRIcm5YZWLFmHVBceCnIrsKxg0FRwyq5+G6LO3wQXQzLOJxgQXpD/8d9T5U
ZTKlsk2Q/cVxjvf24Nb3rW+Aa6MOGiAKgA/L3/fO7RDwIYz+fZUqTaGcLaqBUZsyAuSSuth59rgv
gfshmYswBa6T2oBHigbRW/F6dGgcjb7oWBDCwFzyDN4LUA8tvKoZTzPm+jNnpZqKQsiQoxmX0cnR
Lc2f5hEI/c1PSiE+nq3vHE15J8fEHQXYnh1l8gZEI4VCyzy9cDobBNtAhGzfeTje21noh7+zRdow
bSOxQosY2DuL06qAb27fi9TX42e1Qn9lPIfJuTFf4+Gtj/1Ytzg54WZhaO0hTLyZl6TGQAxosUXw
EGjgyh3OQMC86sGZWfkSbz5mM0P80JYt6Y5Tp2RJgUk6rG7blhIB63aEtVYO5xA5dsMOIUrjoImL
2GHnDzQcP03Y6nRUMFt37D3tNAepRzzuXgF16R2X/wtps0mBcFXn2J0DBHx/TdEHWi/+OroYwPEy
5zNEapasgNEZZNUiED7/dPpSbVutwzpzQLCEu0yXQXjZ/4ibZ7USwNyD4gQ4vpRUgLNBjTUZnjMx
iFN3X8Zmx9aSdUwvg3bbAoL5n1o0KSApqxrvIe3G9PNjfgfWXxDaO7TN0ziy5Iznngv1sWkdK6HM
47xputZEXaMJ4gX3z+Q3M49WbzOHWElg7h0Ni4C5KKf5qROu1G48jADjEZQTJqezUrAT5BJYVuB8
yk37U7C5CRxp0N79CuGrW6DLNEWuJl0FqiDFls1Pwj12e8FdpTjqkTzwWrWbKq7EMfZnxEVCFq1v
wMxJiZZA/AjAqMrnzZnRn/nLq1ZiGCuUkEBP42yCc2MEk5NxjgfJG6I7CTzbefu6/wk37QKT9CAw
w8sSC6p/GqNRa0NmZN0ciMubMqd45HHi0qYyKwGMMvVIZiIOMSBDRu0wKIkXKyS2Y2EMJCt0SDUc
9hXaju4rgUx0l+QlmQsrogSq/+DhDTaNgP8bkRm9jP86qg9h7ELfmHZ1I0UmADobRKT2pGtuUaKO
p2ifMvWVJMaBQ2PusspEf0E4Rl+jY+Eh9RltxVdOFHU+8XlrQJsTEdZKIOPPZtIZRdKjCxA9G7bu
i8DWL1zawfM1lLOVBjkzlYwNY87g/qaXrQRTp185tZJoWZZJyxzMlXxvZpFsi3PpGTPxWjXy1ZjU
Dmnnu06tOZF5M/qvBFNfWQkWq2whaoYEFjuzCzlY4uMkc0a4eCLo31ciSD7OeWzhqTNROuba77TX
njd3yXFpFkVKH1s90xbUvDRyEZJXYTjue9imDlh/Q3cdlKMii2aTWUsvjwTZYo0eoXZdmzcCt3VM
jesvv1rJYKw9Rltw6Gh7FZQ9FPtaiGwUyX3ty/KzxGsC+f6+TpvfbCWPMXZhaDBvlhbJqW3v++y+
0TlRcDNOrH6fsWnQHOh6P6EdFXeniHyPo+ogVJ6Rat6+Htu59UoQY8OK2GUDyD7Tk3DGi/MXnkFj
2OIDbYPPR/KuPe4L5BkDY9DaUI0C1tj1QMhKu5CftOJHaXFkSNuxaKUV8yYaQknuR1EgJ1LpMzmo
6LZdokiRbzIJhMGpasaiPQ7tcJrAYvE+z6XgAANeuRq0wsL4MbY5bXMetJOej8IRw37ymWRG/6Oq
BvOcK2S5nZKSPE3Yu6jdRDOnxhbHFOtRw9C5mJVFNy0URZBH4S47xmmoR3ZXtOFNWZj6c1+b0WNv
1uJJqTPBK0czKbwl0UBLUxWkTtwlAZ+snWSZ8LWYByF3+3hUr4GX3/8IkwQUcF1skSsBnLOiD6gU
4JMvY9ZETkhkqXXUXrHuSTslD02UgWQkmzGw283jrLpAvWm+zwBIOMtGoRNXiIey8UjRA1Q9j8af
cZ52uqdZRuSlM2qC4IrORcFOa4JFWUyAELcbG/2LbNXgxjQaPc7cTg+1eyObpdRO9UZ060ZW33TL
xK7HMCUoSo2x5MVhU59KTRGtgxwX5GYoZ8DDxVZT3xSDNl5lprF8tdreAv2rmJNzrIHs1lbSccax
dKXxpVWt2DNQIv2uxQDktYvGEDwzUzU/l1Pt1ElGJTuyOs/f4mRqn/s20s64/eLjAp4G2V5CtXiI
mrS7SbqxEwD5qKAkVqfzkh+KXgnBAV+2WuFpjap7UqklkV2IheAaWVVHdmKZM97xlmjeLRHQr39U
WY4q4gzA2bOiSgCLLzEMaKekz7/MYd/8kBMiEk68oVnPXnxj0q6hnAxitaoeaP3sLOGdYAp21J00
9DWl5LsUP+976XYtY+VAbBaWDHqRzAgL5lPzWmB2uHTM27lwYJjDyfJlNz6Z1+o1LzpsXuUrsUwu
1oNb1ioqSnJ8ogkz8WcgVdNsZV+9X4D6O5+TTcPCuNZgs7jyBjTgi0sRLN+GwHi1PHLIUcmYPcPJ
nuPrOsieZzd3C5+P8cb7xApzZSXoAvWd2FCaaromZXnFA/F7t/6m+ZRAZzzP5/ydtyPCi/cKc3GZ
cTGkY4/0GtXMA1DYQJVighxbRDNUAN4Qt1bLifcKc5HVlljXMUECQ9Fy2tSun5J3K7fBMH4xroxf
q/DLcOQyjW6KBUYPln5FkG6wKwumOEmFFY5qkOYHEYVxEj8tKS9x2nyqrIQwThkJbaF0GEHHxihx
m0R6kCvFWZb4mCXtlTXzFph4OjE+WchNlgomqv2yjmXYYrHl4q3I3/ddY/s5tFKKdcFYwMOrysCC
9C1WnfBETnqgPlS5m93rZytYHjjyNjOpD3lseV3M02E2azxeI9lvs2ujaGwLjID6nZo6IQwkdYv+
Sl6cYrwbk0ApnzjyOV+VLbgP8ZJOvQwDpVNfi5u53kA8AhqT6dA56DKnD5Yr3u8L5enMOOFIkrSu
RugsCoc8RTdh+dQWNYDX/+MALN2MVs993JYkP2W/yBaThxQksdjcwtYiZWDOvaZ0Wskp33k1N973
pLqvXix6qxMj61uQZ1Y3/SIe6uZKlHljrxzP0+g/sRIyZ0VSSiJ6FsmceGnxsiR3alu7mfYYFsH+
WfH0YVJJ+NrYaCW6y6P5MKsPhXaeeRNhm+aAFh6lo0cBigXF7qKlHHtUmE8RaIqLNL2MHQ/weLuv
tJLB3jZEsQRrFluAvoV30TE9EnSyEB4v0k/xApxFj2cH2/fbSiJj5EWzZNiRQDs0DiZXsFs/f+qO
o4K+BOXuxWzATYKGhfF9/7i2L7iVWObCIeMgNEuEdggdR8gpqOlxFGwxMJC0zEdDscfPrL5bK4mM
xcuELMA1hzdLzbEjjwpv/4irEmPtYTFJZUvnK5NLD8TKX/BJ0QW7ssBOt/wSYK28NIFnkYzR17U4
aqU6oeMiXBbiSsPXf3lKzNUpj00t6jEW7KXmEN7R2evlWL3kqUfJYLGDdFW+7Euk//FfGd/qkJjL
s1v6slWHAvTHUmlX1rtUP4Tl5E9d5v47Qcz9KRaVYcYLbQkss4ftOLesKrxlzlHF0Wj7pv5Qib05
kaILaV3jpi4uGTi+DgsIGCdHmu0+AJk6KIj2FdsMhCtxTARRykyXrAZ9KU0Ca694HHXsbc/f9oVs
vnNWQpigARBCvZFL2v6W3Lp0CjQY9au5RmnqGA3eviyOkbNXZFJJMZlx/Z6MZrTN6CnROQJ4IZBd
ZmnmIrEak2DC0TOv9LvwVN3kIHpOMhv9Q4xk6R7tek1v+3r9l3ihSYaB/UtQrzAmiH2W2RoXYD60
QHbWn7Ob4ai61TNNaABa5HIjPT2Uv33rtzy2QYUJQSkRwiQ6mVfZY+WFt8SxrizAs1agAeXNzW+f
2ocwxgwLDWaYtzBDS37uRRkAnzxk7G1D/5DA2KCkzymI7xEqGv29VTwFb14j/ZQzfchgbikt6YiY
NQZq8pppt5XXtqcyet+3A54e9EuukiRTj6CGBuvLO/MkzGDHlLVjPfBKE/8ltfjQhf4fKzlyFwsS
sOLAD3yH1Uun8shd7jdH+SG/ZNcF0KNK7quSfp49i2Pup7bKSkUZEjOwQENBflV8Aa4QTHeqZJcB
fcqq9/sfk+dUJnNjFQNKX2GHTbE4aC402HZn83G5A48IZrD1e/IvD4+5r/JqBnC7jgn91HrJ4yMt
MRqE01yg//LeV2TiRCw1pihIwNRZrKtSOQt5aZuS4uhd7Yi8UeJttzV1SQFcJnjbGKeaY7pqV9AT
k3WkYLkThe6nTuhDBONTQEUXjahEn/yfQVRySP3lHkSbAFOusAA88MIsTyXGv6R5kDKS5PkJWG1u
dKR0AN3RfKwOyXUCSDr9OuecF08g42hdqkUyht+EoJgf5Pym5fGJbOdIHx+Q8aoizSXQpKddIHdP
wvySiJcxaZ0k5/TrtuPShxjGk6R8tmJFxnUhzAAiaF/0GXMgs7NvDTwhjP+AMLcQUznrAh0FaEVp
nHK23DJ93JdCPeRvD/pQhfEgHRWgso0AKRNngx0rh8Hobb09WuG5WZ4m66pL/X2BnCNie2l6B0jC
usAYW4dvRwy7lUynNd5bQAPuC9qewgdO9/85LAvolVuxnNWUukN5KALlkt+3gAnAdrGjYd+9AlpK
You2dWt8B8rDvmjO0f3an1rdJ9LY1h0guSawez3U6XMiv9XNy74IrnZMrFDTRhWjtEpPSvRr3Jly
X0yGU5wF0UkvoqdhtnM86/fVaIe8tw9PPyZuLEoeT+OUASoNuDMYE86fvmW2cN/ZzYFW1hsswXxq
29BanSb9n1bftO6FlgjmhIJJeunmi5KcGt3NJ8461nbfbSWGiSBtjK6VMmNSL7xqAmQ1T+bXBPwy
ciChkm/5lHIrm2zykF3xxnR5jsEEFVPrcV0W8EQpf8v71A7jL+kAjCXucgXH5Vl6gHqq06EZse5g
HZNgcNNj+6T13nwbXwsnCfTfDcAJ+6P1iHW0C281hqckE27SRa7RxtIxPVJ9HybVmfTX2XhT24d9
7+AYKNsdUQe0QXPFyE7V9DMsrxZhsgEyvC+Dc5ex3Q+yZGOi0Hlcq7oTw29lxkHi3F5L+TBFttGR
VJOYaPRRMnh07wtwkrkteFi4JEDHbZ3CtI2DHrkSCOPd1EsXPvYvfYnsXA5s62NuzBbleoAwNkDe
U5/AUHRrYtBsuCp8nXOl/peX5u9ozYJRa8BosoYeVWy8lh2KGIuuq0MORmRXh9lrLxhRQETjNguo
V+2pyIQVLM2KSjghVHceOITAMZs86BCLjBIrdi2Fq0VjmHjhoeMtam24gv4LMxpTnYr29xxaG6aZ
WRXRqQawt9S95pplI8Y5esGhs9yoSPwhiEkk+npGK9zAlzVJgGqzrWZe1l8T9VupHSOl57jF1rAn
xKkyeP1Aomuxm7k6Kdu0C2O6cRcd69RO3H44iDcmCK2qk3iMrxSswr3M//9pxR9Smbg9tWNVaO3S
YBl96Z5yI0x8q9BuBqEz7D7ueTWyrXsCeN8SIL+hoQji1j+vozjTo0IkEdVyPEg3qFI4mQd4ZeO6
s4UrCft9xI1uKG09FwR8I7hBNAhsgGQGuGyduSj6cEp6PRMwkflT9qdfezq1j7s4qA4U2hkzkymX
Bm0rGP0hlDEiYDRkw5JQojfLljw0RTBCrnkUlnXEjGYQn2G4CA109aHwZeMTuRzwzFRTBtmBCNti
sh0t7LvFbAjGYZ4Hl8pNr0SAuhv3dJtyvsjHzJlzQIHxgvzWJuIfgplUJ8Uqsbrk5hK0Gh7pdKss
d2bpV7f5f8Dz2IhGGJE2gXVhgKJIZ2mAhT6saguPzFMcSK/mCUQw51l3hhflevbyW/OY3Y2PSOve
Nc4KxsZdBs4iTJiLAEoGKz1zuqFohrMAMJtANs6VINhEXT4TFjBBpwAdzJQkAEwzDqNryzC3nf4L
FkeFs0whxpgARz6Cx1S2UdZTXRPQf5y4sFVjpuMYv+UyB2gWg2UIc5UH5hf6SZVj6htXNa5Q1BIR
13lqblyZEKf9guwGKgGL4kWbAmpDWoL5D0rlB6hT0LUZvokHfM15TG/GIDC6S6YIPiKcDnNqSpQr
llQmkOVf0UJpfq8c8x9BCsiPxalvOx81ddxdvPrl1sW1FsvkcIsR900hY4A6j2OnjU/o6ruV+lY2
k7ufYXEEWczaQCsDr3Oq5zCYTetgFodyjhw9zp1F55j/VgFQB1CySnGbROA1MiH1/5F2HUuS48jy
i2hGUPNKlclUpbrkhdaqqLXm1z9Hrb0pFpqb2O2dMZvbVCTAQCAQ4eGea4WeFaq0gKFgtqNb/ZiA
ydipIOpr0YSnuZuf9W/XF7d11NcmmY+XQbqrLSfMWvVG56Xq+FoOUAQbBzzz0T2q0/vr5rYuDTyE
ZSj7mdCa/MATrZ5P5iCMiViM6UGaYhv62Q6k/vbd2HM+2fZxW9lhjls5zGEkK+Pij5VNqR5KwGSW
i/5GJRlRvuAcgc1NlLEgBEwcA5MppUcyiaspxXcjwffCOPTxRRULFOeOWvv7+v5tu8jKFFP+6wOt
EtUxA09Vb2HeCOLPtOeXeIZjSLbWW/UJmCeuhtbmZwOnHNQYQSpnsJWEEipopJw7vPL1vTac6+om
5b0HN/cQboEYCZyRzFIwTPGCbkEYxodBKO0628nTSVQHF/qtRvLyN5u4skWXu/JCI85bIs85vONO
BYmU5NZvLSQpXsdb6WW4b5AsPnIntjajyMomk6nleVJFmMKAphLE8D5kO4NX7dZcrOkexMlu7aFU
6BsXreXkLNTTmZcFxEdlmrTgEafpTEyRWmHAtA4unhD4XRWTH9LAeTPREHHNAhNCzNTQg7hbRD8V
TiL6pu1BEp66/omApi/liQVttQ++rIcJ+2mvLR1mjxYox3Z+84DvRuVLMKkdvDR2tTNyS3u87i6b
zg/yB+jufoi8Ml8umNVEaxfon0/Fa0C8Nh0sLeaE4Y964x+baOgmKvpgfJU0Ji+pCx3MrhVGIxOf
eMlP84WKrJv3YmFrKoCU/xKT7UU8WQLUtx6zM7f5uL3Mz1/AhMx8TqDw0XaL34VOFlvqT7Ag2omD
AebeVXFM+o9ss9hlAsdDN0/GaunMaYyUCiWSiqAaX50l45gmRzl5VkXOoectj/mKglCRuho6xZ9L
sh/6xVUGjGtqd9d9ZfviWS2GPW7mpHaYkV587dy78b7eBc50R4GoiWs6f5dVrqwxR2/uS80MoHwJ
rzEOORA64Kz8YHURnMzmETtvRhKQW+Dy1k38h9nBMp1LM4pAkdjPhTXUmtWqHIqmLQsScjowl0oS
eCSZs63JA5C8Si/4+YRBWl1xpYbwylkcG2zhv5qkUaEcaLQcfwoO/bkTLfFVfBhfoApnR5Bsg0ok
J+vZDFoSHhtIjyHaSVj+esDmo7HWggmaUuge72RwYg9WeJJ3FEqQ/g3ChFoxsIe6COQuc6LUedFb
DIWikazcVdp5KY9qmnJO7fY+ftpgvAGTLrlMphB3qFDehs34vIS8Gg793GxMXC+DOUtpNqFxQhGD
IOeYrDzVs31N5kiyyjmQD1Vv3oh6HnuTggcAkOgF5xG1da+tzTOHK1ykJhgMbfYr7acRv8Rha0GV
CMYvWv1q1rzS0VaAWptjnL/I5GU2cn32M+CcxmS2lhxMhjrvjbH1MlyZYTEmcjjITaqiJp0p9/lw
EuJHQcqsVL3XhktaemXiCdAsLzknYPNTSpKkmpQEGaPkXzMuyD5m6LeNyUHKj6HmiNmDlv3Qhud+
pAMwnl55nDhMH2V/+M7KIHXfVYoXCCSsRQXEKrQwBnzVOd3JOzw1/kqpBeR/iItEB0boj2JJ1lZJ
Ki4t1cHOv/9LDSPeTXejF93TGWXAknifcNNTVhaZ58aQYFCfjADtdi+TaYnvKGNgPrTb648D9Mbu
KVzI9HlQ6+0YtrIqfd3RVgt0MNfq0OB4q11agyofq+fAo+sENuWocLLKzQKuJEvYUV1TwWHMnP5Z
KUJMUC3EHyM7+hbsCk+4pLormqgqSI641y7SZd7zyJS2l7kyy5x6LdSVXo+6wAdt1L0EHvS5wsiO
ZNhhvpyTuN9F5N3sW9SmyDehbhwpmo6Smsqc4LOZSKyXz4QDlZT1ooZQDct8+sJrHwMnszJrdpIj
f9Wbwfxz0WxQMBYz67sqhLyb3tpQzs5HLvfHZjRdmWCcNi6m0Cwr1OPHAx0PKLzpWQMjXQGk5ejU
XvhQupgoU87RufG4H5X65h/RYGWc8V1Z6PMwSGcBWdmE6lvhBY7qAgk0ufl/QO+9Wa1dfTuDiXZl
2YMpdkaro8XFtIPLQAMQ+TO97Ksdrw7G+3ZMpCNzFRikFgAa7E7l8FAJnNDNOxEGk00opRRmhYxr
+F8kNTSlDU6Uw56y1IBJ4JkTujfvitXHYjILwZwQZGt8rKYDr+vkxEc0wjBPAiJ4J901EOJs3lE5
lUB2tjN93uQcd7lM3BE6An5u2gEkoUPDHDTWC1v43UNviMp9jHshdjkrpiu65p5MzDEHsM93jZQe
Snd6EW3JhsukdgiexlfpAcA4GwM0htUf24pjedt3NGjJo0UG4jN6i65uyRDabAGG4qmM+PcGA98D
jyjkA93y59I+LTDHXlDDCVLVSQRMo0qscbZkj+JfBsyUpzupspQHWv3IT7lPm1VoUx2BIb6+vduR
5/MnMIffANK1AHszLuiibe6aIn81xP62S+NHExPUbm7o6lkS5IwTwTdvaTyT/n9vmSAgTOKAwZog
PEzTc1T+1AJL5fbg6E+/trvM2Z8znWAGURUg7gPidXTDTLdx42+UJ1LgC/tsu+nniphAgOqwFqcz
ViRbxUl3Gkc79LsSOOzWUcDNhWIdAAC88LZZ8ZRW+8iEg26IJn00TLS+QKuG+fD3xUndfIcOcrHP
0n20h8jZXv513Wf+TfZhQoVeB7UiaFq+nowIhLqd2sQR6OOMu7Gx6EQ/NIAvwT6l3XjNqz2Bq1q7
fRw/jTJ3fmqQqG7aMfDjvnE6M70ts4bzxN72yn9MsK09icjZUBt6dIhzzNLPs0WCh4HXx9uOoRoE
LIkqmaasMgvJe7QX20YJ/NRawDxLZcorFyJQmFdCY9bmtkc3j/inPZbqKwPSFhBFtEdBBludUIHf
Rc5Qubr7Wz+Ht1RZEKxETvaof+NU/je3c2WYCW+oeipLUPSB32ZwlDC2kxSMB/XDdW/kWWEimFn1
4NRvUzyEs0NnZucw3JV1wfEM3kdjS5BRAKYMDCDEYINs35U7uotQ9RZvOreyitYCI93++rK2j/Zq
99jwJS6dHstaAKab5BsIkK36HJ4JyAtFT/MawHt4ieD2RmqmpKsIy7rIbCRRtM4MVRSYAtAx1A24
l83uPGkD74W2eZB1WYfsmkoU8Gt+jR5pl+RCWwIG0nngvi8t7b1wEsdwQCWYO4qX7Plp4ObSViaZ
I1eBUSInGfLrydjNUWxnsFjwrnPOuthzVg2ZhPd9C+EaROJeesbr7G9c4nMZLJmeFhqDPEwy1ATv
qlNyi9YWpNfFB5RDZo+StAvfuA9b3qIYp5D0LAK8DFwJrZte6Ftr2ZuQ7Y7t6EJcsFftyh/XF7n1
qcAyAsgMEAiyxJL3KZ0aVYqI6NjpwFeC3LzEGHrHST82j/PaCpN/9E0kGVnSx4fotHjxvj13UM2x
YkwtK560j2qLcLx+Kz1YG2RO86iZOdRIDVwtyouKGdH0Rzs9zLyJSpp+synP2grd3FXKaiipPjUj
rARVaqnCT2LeFUVjh+Ze193r32nzDb62xaQehpToVTYiPkkYyNE9YPGQqdICe+L+5SW2tsY8PCBi
rI1aYUYH8hCchQe1dWUvdQO/f9XfSIRJsLmEwg1FdGU2b8RpC/eorY0zEUuVq77JgwD5zst4F5yj
W8UmVpxa2m3tmG/lANHh8ibkZndbZ29tlola0kz0RkpkkKtFj6qMZrbIeU1yzhqb7wyZKYZLgg5J
Tg5Da7jxctQg3XjdUTY9XwZxjWSqChXZ/OqTAfqRwEwHONBIOuIZErWybi1d9k1SG+e6qc3EVF7Z
YnxyEqdhCRL4pH5TP42u5JI9EnCvd+T3y4X6JQ9LJG1+o5VFxi+RfDRFqAH0Ntqi3e8HrxksBd3J
6Vlwa2fGILpDZQwKwP4mF6g/IO/I7fLA+x1bowbaeuWMizb5bCwaZVwJnzI0SUV33MUumP8d7WFw
q8vk/mfcp9QF/wg4q+UzLlrNmDBMoo4Sr4R7eY/Rey/apx7vLbfpqJ9m2BJcMqVil0sttAbyFjwW
gy+lrZ2TlnPB8swwCWsmDGJHyiUGS8hBnxILw61Rx8skOR7DtrtwTuRebfUAc/aDk/3qd9MzZcsQ
DvktHXYJnd66fip4Bpm7Tkr6XMmXOTuM/X0+XSZe+2Lz0ll9HGp/demgNRNnM7jLfVLPQHhe6sZ0
82EnD4alFu5frEVREUmgbYR/GTePO7EUIpAuHtrJBb1boXAi4mZ1Ul4ZYBx6zkFyPTUlOnf2R2vE
Fu4pFRWoyfk8xTR3+uPwfNpicYhFvZBZEJYA0H3g2jEugNGno4rxnAIK9jxen00vWBljfHuRRpDZ
m+PsCyIwNrLk14N+f/3jbB6flQm63pUjjH2QjekE9AmJkcuXkV0pwLN/u25kO3VbWWHcWVfKLpZT
WDH3AYbdyV5wFSfEpDvEG93+mft85n0lxr1bjDfP85ClyIApm2/iDccEoq84spRodOkczvo2j9Nq
fXSXV7s4xLVel/KMmRXo8zYANIMv7M0MLQ0a4lSwS3SKFOQmIro83HIS3bs/PFLTQGelK/QRyHh/
aMhmEQ5ICLqfA1rx7UcBy/zeQBiz9ASHi/vi2GPjeodOpFBEKE2Qm/wp3KPU6oyvtTO4/YlqR/Ps
bZ4BQ8b7VoMsGnRrvm5tmzZjUAkxKi+GbWYmpI9ni/P1Nlf0aYItGvfSMPTFMAV+8CgeKCFu5KS2
ei5PYEGCuiTXO7fsKWAdByYQCuYgIP+6pD4qqnzMBqhUoHME0kEHCgs7Oo6c7BMrcnmcdpunb22P
CSOdMC6aKZe5X7rVSXRlsIHoNv1isp07scMbuOPaY2IKUeugN/uCgnjifXlXPjYYR31pTyg62uYt
uPh5O7oVxNYLpBu+On5V05mVGgD+qFavg3msortZ9/7CSdY2mJBStMpE8nhY/OFnd+p3IRDMldVV
6Pal30pH2mug4+eqqfA8hYkrhRrXaWL2GOt7L7CX2YNgayflZnToi61/5mWkvH1kUvEOU/9V1uEi
lSgHWCzsQErtqGHGqTFuPkPXe8kk4GHXBrk6wyGV3XBSbPl52LdOeBvtxX1w+V+dg0k/hmZqzWpU
UG5Pjd7quuEBJKX7WeThh7huz0SqSJCLYNLkGBVNK4DKc1Y5MhIRcghvVTtzhVeZy+W2dc+tNpKd
x2wivSNNIgEXdQh2UKA5dgfNCiwKwQq5Y4sfcYm9adbWmDjSCAS0tAKJD9lLcqqf6Islc4zb9hy6
qb1cFox+00ZN7Rv7ZsclGaLbd806E1VAcVBDbwFnQUvb+nYJRnzBdBnyu1iuhsDOoriYvytdHT0E
pqo6AsLsaSHYoMOSzpFqdegt1ZapDsmPBFW/0AqyUj+OCtS/nbgchMQap7B9nQtJtqJyMHZN1Iqu
AYB6bAthRDAmof1s477y5LoBC21bmL0nFOOge+HYVzj+StjJlpwpuWTVkt7/FINGedayOL4VIklG
qU8XwT6tVrFaurJemnh1qiR7L41BnCyjmyfVbaYxJ3jDzOLwEoVGDSFCEvSoXxtBCgB+VWXfRTVN
ZBvaEsl+mVpR83oQnkAVuViEG6WuB6g9a+ayV8ZKUZy0E9rOWiTBRPLTdMZlmiUeyHGz1LL2Cyb8
qkCCQ7IWCERwriS+cCNYxApu69FuMKuAdqh6gPf7ql+bf5N3KcAhKhqqjlQ09Wvgx+C6ieFEBGVT
shN/diMMBuF6c1VX3UWXBg0ht/fzh3YvcELYVlayNswElSrsBk2BOptvho4hj1YL8mXOhcMzwYQT
mfSgcNRqiuvsnPSeFo6nPWXcxLtzVzrFIy+T3EpiV2tiE7spjUOksBLEPUn6HsvDKRbJaaoAk64T
VxBFl7PArdsGw3hEQ0cBpSaZ+XhzDpZKwSTBvvgp3nWn+kCx2YHolDsTDViptEoHZTQeh8RWaWtt
lflyQYZg0DTgJKo68OWFxl4SNSsem9tlGHifkGeL+YSFmhAAc6sSD9PlxcDYbuEAt/cY7Jt3Yrd+
Dja74J6He+dsK8sZOZOhJmbVFb6RxxBdTl4hhSRaS8KTJtxEQmCqUcd8kCkRkb18FkGL21EvRxRF
Gl/fC5fWKm71fXgnuBN4fE947XtgGIfogtU/S5fgXuTxK25W0FDlJUDTIZnG2PDX818mtZJ0xQC6
VOTtBMRLuAWBHYycJbSEJ0jhUlmV1Ks7SPDsr7vv1mkxdDgvZOIxOsuOY7dxJi6kkotDT85LcY7m
n4H2uJCzohDOQdn6oGtLTFZWVcWQTyTE0S/fi3LfCLeC8nB9MTwTzFGMa0E0kp7kfkzCQ2TgQMja
7Zgl3v9mhj17Y5uWBd5avlb/6IdTpuu2FIX2/2aEOXTAdPTpEMWmL8WKXbW7OEVuqfMah/SnstnI
50f5Qwk5XsZQ0s3U9Fs5twNQtQVQFxum0BmIT7qbNv+LrTOJqWsSeGDxX+YLzYuxpHkH+G9Q3Bbz
KTMvXDWOzXt8bYP5PNFStmMZ95CTslCHx5RtuQt/k/v+dYTqTe3NqHOOIDH5cf17bdxz6FtjRbou
ER1X2tczHGhjPXTGKPsj2KWP/ULxBu3A0wOnf4X5Xl+sMPuX1ZJmgstA96v4TShEa1Ih9Ec02yAd
J+rzLDG7GI/A9iREl/0kOcWmO9S5M2o39O1xfd8+gtu1JTGOnulzNsZ9LfvFafBrFCKbvb4jbnrD
Swy2Xja6CAi2AlZSdHrYcVDgKCZ5lFH0TE4anhn1Od+FZxkyd1S4EMzfCW9pG+/eLwalrz6BydNm
FDpN88lD4lOhZ/rCCLzkg6mSP3m96YKr9TEJbIN5YhXzu4afQvSi/E5GzozORnj9shxqf1WfMM1M
rJcmUXyzsycoLUtghYMOI8cf6Kb84Q+rVdBfsbKijXETyqEEQHLjdScKUVKc/mf47T+boN1irviy
KObcinU/q33YiEhuwvsBsNbwiIhhi+DEbOlwnXo3oQAJsQLRzuxxr7mc5W76CJJsXVbQRCPsfG2b
qYE4jMiPjTctsifUZKDCDCSt8pPORPNL/5tOsrLHbG8CQb+46aBKFwu3hvgeEc6TYgs8pIPF4J8F
sRuqdMFIyhB84h88PVT6IX4Mz5U7eq0v7UvChZlt+uXKIhMUp6RTjXBA3SyA/opmWCVkYWSVM/fA
M8LEw1bUZ4GUYuGHUWMFxUMXP5OBW3zZdH5dBDwJY3aqoTKZoBJEQqEkmMfpoV6heulB7W+L43Kg
ksNRf8OrSm9lnii4f9pjaiHpJHQZsMDQeLlpXe0AGZRD/Jbbiq+ec3/4bnh4MjmqL/7NZq7MMoGx
k9ShjIah9Dttv8hOB2XX/HD9YG1+r5UJJhiqUlFHgtmXvjTVmTNDHtdSSoIysZbm9nVTW0wbX3aR
CYxCmGMozYwqf8zdMvGTbxhssgO/fIk8085PwXgUvQ70VFRyT/evG988z6t1Mud5mauuEaBk6Kvl
TVM/ZNX99b+/VeXEnwd8DINUEgB6jOPrqSKk8H5QGSkepWaneipBZwtnYQe53wtPUnLzlpZkdBXo
gwxHgHFJcZhAUBE1pW+c+yfdA/EAGPXNO0q33NgCtxzItcf44tRjgLAZWzjKjnjpPnUjEPpNdxPg
WMrRdHjEHlvfC0MUEtpcCthEWOEWUFuakCPrkME1L+3wHBcW53vRaMfenyhEELRkMNSqfwBVVvcn
km4takZl8LU35QBZArv8ne5QxWpf6o/WBQiCoFGoXcgvjuGtjHFtmAn8c2HoczNCLdAkQBc3YKEH
NnvYzwCqLq6JxuELYHsQiOYFk60XvA7aEhGtNcxLKGzqrVRQvQ/kIMYUUf0EyslL6wa5k15QRgNI
scstSMnaZLGz78X76FCVBB5V7lawWf8C5gaKzUgMk6mBlIxSnSBT5hRh688hr1C+5TtrM8xRbCD4
mhbFhCOxQBR3bFypj3jus5WP4B2ooISGf4yP633lPnIzSWpXQ1lOuku+fVB42dVRuokuFJ1oOiaP
UZMeL9ZdQa2NuWjTEGVNo2te2QNJaduQAbAK5W50dWhPU9RUclFx2Pm1/y2Mhb62xkRLnMu4n1LB
RE9vOtV3AY66uhMOxd1o8Ro2Wx9rbYo5DpD+JXknNFAvkH/P0RMKH5zztmkAFSvw36sYEWLf0qEs
K0G20Gk2Nwc+VsYoFp0A0yyQEoK3JDrwQvNWZFFXBhn3y6NUVloDGKUhUSwtnC113o/Ke9vckOLx
+uK216Yo/9KDRlX+q1dUGN4NW+iEHzL5N+lzawj31w3QV+Ufbid9GmBuGYAqFlPQ0SxXFNEWVM0K
41OCgq0QW5HoLrrXxQ/XLfKWxNwzBigUpqbSgPvVfs3pm7Y41//+VgxCRRgPXFVWVbwkvm7ZnAjJ
IKUlRJLbH33/KpA7Rb+7bmLLATRcWlSnW0almy5xdVYjYCZ0tOmKQ0pES65uK6VxhOUc1b2lcHWL
t4wh20BRFLxDJviNvhoziyQSlQnBTkpoAWyv6W4sPSxBYIOz+fq6trZuZYpFMuSxPssEciNUvTUo
7yT1zRQ5X2fr64M4A9xhtNL8B4WeLEOES66j7BAJhzH4VeYv15ew+ewywLMoyvSISmxeUcda2yo5
ZIHmu8GZgY5Ynim3XO+Y59oHgYab/rhucev7gAzQQD4hqjLIw75+n6aYhTqd8JAcMI1iZi+xPGMe
+0eVHJWY43ebj/S1LfpbVo6nkXHpw7AifueINh1IWfbabRFZwiXeLTvaSYqOjV3YpiMcubz7W59u
bZwJeyQA776YDobfyK2VAzHRc2cCNi5BA/LBYCHBbJYC//i6vgGDUlKddSgeAvpHHEBp7qp97stu
DGw372LacpUv1pjY1/UJtB4WDA4D4zVAFA6URmcM8h7Nx8ElQLIF938x3/PFIhP74qoJ+6GNMLwv
u0a011Not3IC+sYZhqyOqABAhugEp/y6haaiQdBJhwkivGnJrlfue4HzzuOZYLwwlMZcGBXMesnt
Yal3kXmZld1/fai+rILxtTJQ4mkYWt2Pi9+N7ITEC/pT0Mx2gJH166a2Cq9fbDEBdkySqlRiIwWb
KM3Up33oQ2p2x0cB061n7tq1IbbDpg9GJTZ5bfgFcYb6MEoPKdr40S/OeujeXDPDuPWiqmEllsuE
QzRjVltylZ3oghDC7Z5bT7+TD5RINHaSmpvqbZ+oT+eTGf8OJyXtMLKaHGrMhsR76RG1ZRtF88Ni
i472I0kt7oweXc211dI8fhUSGymeprIU0TPcgbYOci3ZUT7QSW1+1rwR6b98PxogV6bMWiu1zMwl
P8x/p81TXakgqzss5CT3nNfApqcYGOtF4oebRWfcf4yMQW+CWfbBYnxTkuymlzDeW89epUfedXfZ
NIUsSZcMFXxMLHViU0XKrEgTRO2Es5jeNgm6hZVTjpwVbbvGyg7znVJZy+ZAKSlLw+iW97m7PFc/
qiOQAV7mpgJKyjyI0dZ7GKnG59KY76XX2pR1DSgNVUvtbCpunDiARRNge5wxAcNG76AIa3W72Ck7
KztQDSveW4G3vTSWrnwG2mmkr0swGJTq7NSmrWgnqG87Ei/r3bicv6yV/o6VHV0LNb0XMIIrlk9m
+ruVOdcKbx1MzJcCOVXLyZx8uPsUHJrsPJRPC0/1ZDsWrz4Z4/jlvIixGSBEqvJT8DZokNoZv3tl
fCvJXJwwb8uYuD9VcQa/z5HP4O4neDWCyvbYe5LX7Y5IoXgHYPPW/FwaG/3nJgATApFpWF48AK3d
9G14WJ7H2/o0O5gJeSwUi0cWshmxUEQXwYOGygIrnwoU+5LWOSjxpiT2lyl14hz0AFGa3lbq7E4R
L7vfqgDDDT8NMm5YkaommQos9HygGgwlkJOUKDK0clu/0L1N/QWsLH9XvoRl0L3TtFFUWbmOQajw
cOl1Dbj53m38wot/j68LlDoaiw4GcjsG25/z0x7jPZmgCGJVhQI+J2VEQY0NXMg36r3ix354K4Nx
qgeO+P56sP43+/uPVdaJ8rmH2rUGHYbgLboN95mnvIaabV7Uy/IhvDL6yhGDwp2l+oNscYxvHRgJ
IHeo1yro7rMqh6qgdqaSTCXqiwaVMb8ZjsFpvqFjH0AFHdtnnvtu7bEkgyVcVAm42XTGm+a6K+PQ
nKH3Nt9WqWnJ5qXt36+v6oPajU0g1kaYyNZ2o9EPaSD5E/RDAggbhiEAj6Er2CDsjr6Pr7lPxV6K
s2GTm+g87GIwNPPmyjfvqvWvYAJfGuXigvsRaL1z5veaVXnkCPKSy7jLPDCn2fKueZpxdVizr+EL
ZzsezJ/665/bYKICqRioayjMZVkYOenBtKejItj5ZB/vRsyz85maN30I/d3/N8Pch3Ux4w00Rhgj
DKC41IgW+Oyvf1C6U9cWwjhNJeth3Uup7pu46CHV1XdonCA5LHs30h6qunev29t0UkUCMTomhuiL
6+vNG0hxKbcy/CebbxsFra36R9H+TUPUAAHSP1aY9EkJQjmBmriOy2rGyzjBwSc7zaL90H7P6yRs
Jmtra4wzCKVa9ah00OBGgQCRXRQWrUdT7YrlsTpnfAUJuk1/fLbVAhnHiLSmA+XARJAfziBEjN2m
+xjcFXbNDtJH/33j9ct2sk7SZGI6pirEQOR3eTk13UkmvClT+kmurYgJLGLSpLEZx4I/HwbIj9DZ
Qv2iYwoZeF8KaPj2v/khE0FqTezjpQSkrIITim1uk+gXpmevG9nqEn7ZOObaI3iDS3IMP0xO4zsY
mEG2pljynXYjOhg+8nhRieeJ7Hx8nIqR0TZGcvgQHkJFKAfoP4QzUlq+ztbotG7+zFkkxxd15gXd
KKEYjDJ6P+PhX7wKxkc34e8br+st1ZkAkrSjQRYI5RwwbajkmHCsPBDJ2YpkQy3uLn3tuHT5W0P6
X0wy0WTCP1KkTKov35RgbRzAetbjS2qOgQGhOwM0Dt25OP8N8OyLWSasNKMGfYWoqz5oZ4wMPdkI
80gW/ZTy9wrcg7zqwHZsBqs9bduDJIupJ8ZaDB5cigQjZuZVsaE5gwBJeijm/tUl8GmI8Rijms2w
NVPJVyDVjqniXSODM4U8chyTbtCfIeXTDOMqah0KSx9jcL11yxxSpB/CQoU3/xxcOo0nPpc/ah40
dnMPVQ3aW2inANbJfLSZyGoADC6k/shr1l2W4TFJONF4qx1pSJD3wu2JXhQKSF/v0FYq66k3Shkv
9QHkm7SuXQH9SPlpeQ/y7Qi2skXXu3opq2XS90uPd5j21rvthJnv2I13wUPSehRcnnFffpsfbWWQ
uWuiSUgyUi2C30PBONV+LByvoP//H06x+vvMPZP3SQvICtg95PJOCy66fjCGykpaLkJ10xNWhpgb
xqyrkSwhsoIug+ZhBnQPEmRPceRd1Vh1Cb7NHApwLefK4Vllbpym7ha1SIvZb8ajMr7Kuq3O366f
K84XYluGjRKPU9xhYUta2H0fWg2PPYNngY0P0aKANErB1oFsEfpnavzz+hK2EGzrI/QBX1q5dZrG
8qSNlLSJQk4aCbor2nuLt3cK5uWksYS32iffgZMIPR7x/vZ18ukYH0duZTvXNClNk37yzYf0Eu51
zG5g5npHZ5Kb++pClTKj/x6D+2W5dMNXJpO5EQlYX0Ca2T+Kw2tW/5x5XV5epGARRCJGisJRxrIK
qA56la/ugcH91poWdLOpZlTkcrWqNl9hq51kYkU+GtkEXmkBcvGW+gAqeXxFxCfBnicvODXPmF18
1HeoLuyFX/V+vr/uRDzrTCSBSmGjxuCx8eUxcysTYmCteWcI0Q8Kby7EYp9H+V5NeGSWmy+21aKZ
uKK3WaX3ZqoBUtrG57wv6hOmrIonGdyFu3HWAPJpYiV+A21xw5Of4X5kJrws9N7pc4n44gFyGDYm
QVOoZ2HSiM5kZ79BQdN413eZEwvYLjukz+K2kaXaN9PlNm7Jc5k27nUTvBP5UW5YH48EOIJ2zqOD
sO9Q8AMb8WIVPlWzX0qnhwwTovX7/CA4vIyLcxmx7YS2zXSoMcGB9fKuk98lIP5RjRp5xMDbl4IG
hS7ApWSRFXes01kLhF4m/hRd8gGjVC8DjzRrC/CJEPNpg3FLQcOceSXLOShWR3d6CA+iv9i4WPfo
JewkTgq07RSfxhg3zMZIKGcdo9+yeEmV+zS7u+4RnL/PvqMqgo9Sq5iTbITZqsgh55Hb8LaLfTQp
wlQPqaSqfvyEUAkyOsFedsUTVZbBUC3PwTcf158fh300EdmcU2hrI6k6aDuqYyPY8iUDKQslwSi4
4+q87WMeTGRMdSJMJhJvMHtXuVuEnGoBx6HZLDsNq3Hq8w7CoRgYyEMQf4KprONFu+3T+Y+XsURw
GSoEgx7V4WEpWicqLqls9cYNkp7rzkbviT8z0k8zzC0GscVAzAFEPcjLZShO1fyrFZ8k7dcSPV03
xPsszIWljqW6LE1U+wUMtRgS7V+vG/g3L5PPpTBBQDeTtA/rREIRxwDoe9oHe4rArgDK/AtC7nW8
YZl/iJn3zdCjAqYLbxKKluFg5wrHzf7NdffPetgXcTg3fTYjGvjqjeABToE1odDWgLADzwZPOnLZ
arYv90+DTOYrpBGyw0JTfaPEKFH2OPY9lCllK1UgGDnGEP+BInfhKY1yVFpiJeC1h1eK+nuTg99G
L3Nr6u+S/Dvnu9KX/xUXZSnghClfhCJQQWU9DaabBkPlBHOYPkdy8YtMsujojQqB1xyV4ylok+PQ
JjwU879J2T+3hgkqwqSGAcj7ZtT7ncwHxN/VRit8SxOn9Wpf2Vfvs0NZz5CDBLz1c+KnQU/WKkGo
pkWSIhP39OBRFfF6p96TCxVElUFi2+4n3jnatGeIiggEhQQsI1OJCfsFJF4qquTxU3gv1kDphq7i
Gw86pdGiwzW8B8L27q4sMo4H1bGxqUzQMQ4Y1yAtSNmhpAsAfHI/ZFZn1QJG2kSPkhI0Ba/XuxmX
VraZOo1UT7leN6iSQonmRJFsmTc8N3ta6KLcMd2Zl3Ztn+uVRcaXSJlOYzeBIg30lyfigDXjHm2j
8+gElnYcj7wS6eZ1tTLHuE+RQv0GABXQ6ovOYD6XoDPiAVM2A8fKBP0JKw812iqMkSpDkil4nmvd
KlsnRvHOEBNHrPG0zDl3Cc8ec2lNZtVIlR6GhznunFp/kZXvrdlZUukHg2lllc2JQPTv/RGBVutj
7i6py7Jl7maMgENx+UOre5cd01OUAK06uVTIY3lt9+EzxyzvIDIXWgZUXdSDBcfXH1DoWDDps+zT
383zsiv99he/4cdbJpPYYrIulaZIq30x/11k36P5ZCxAV0S/OevieCRbwxHmKDA6xGwf5CPlRz07
3wWn/lW6yU9UCgZUfZXFa9tuzdhDWwnYKRGygAYKx1+dtM2hDlURlAi6l8EB40jxKz2S5wh6E+Ru
sY2X+v9I+7LmxnEmyF/ECN7HK6mLki35btsvjHa7myR438ev34Rnt03B+IQdz0TMvEyEygAKhWJV
VuZ7orjTTiSsyNtUMGTQhiPlq9CZ2DZlvZVoBB/qnUE8SQf5eGzfSqXjtXEg+DDhdmCWtphYphAr
aKGfCj99rK+mtelpB/0m2PR78H1tsg3oKwTRk3eSS4NMKOu6xNLq3Ar3/bSJy8cQ+lXJ82VvEZlg
whfYpqSg0aGJlmvvmCNy+zl34+nXZSO8gAJpDnAWQVMR1MuMEfA45hNRAL7J458TuU2JsbWAnJjM
9VSp61z6c9kc1yfA164paELjHyae2JNMZkkvk71tZJ7U3RoqQFPElcpZELnoD7GBCyQtfw0xESTL
k7nJNCBfEh1jnKa2JkP2SIpmM2RgzQuy/v3ywug+fbWnY2AA6CnKG3l+x7IwlI2ygFb2WN5q5DlX
N5d/nwuqARvCXwOMh0dzJ2nyqIx+Vbtm6RXuuCo3leePIFNWfetxciBvHrjVKTyZotvF9cSFbcbZ
jUqd1NKB3KFB6zOY2Osx+R5BimE+1tDK+/8Ry+YWh5brZRwzmjNlypoRFHrr5qk6artgJWsulcqb
VirEe6UXA9ySlzeZ752fe0z3YfGaZ1bcNgamtPak3Sahto7Izoivq6xYXbbDTYSWi6N/yMKQkQPM
nc6E7M1rdT88UVEue+U82id9U2ymnbBBzb8NtopRFtpkdJjbkOZBOPaZihdg1a8cvDyg/0Sv7Kr3
yidn2/itB8rR7Xhj+IKFUq/8ci1USGc7NqaDLJNZqBZZYa722NF/SHGTdfxY4jOOxmTnRoSX4PsM
IMIYhZTpMDIbXQzTtubaVvwIhVIK0KjQu9X9cI0ZYU/xJl89iDJ47tVYmGR2NohyeWgHx/JT6Kxl
m7Y56uXu8ibSn/i6h5+rYpKTUJbjatYxqivV+xRlbuPYWX6WPYTtVhdV4Li5gva5HrbuCz4cqKfO
aDxW6PFTMaz2DeSGoBjMoJtIAfKUQAwgULUTBDhuAEVzlXLiYiqK/dZTkj6Lqxw46KL+VY+5WzmC
r7uPP/3LPi4sMLebmNEkESOXsLTUn1VXOtm34DfdSJ5ynG/1E9j/MXMgvUR3BfQMA0Fs4TrKwjpz
E4rEaBplLlBz1pOtVf6QEt0j3+G3s+lM4f/bReYGjClunJJXtOI4bmTP2qQnw3JTkFJQ2ahiU26D
o/Zw2T+p/13aV+YKdHNpGWmLNz2loLwDBeWZG1lcpKGvzCU7zD3I7NFIQPsY+PJ23mR30L300HK6
scBtkG0s1G0EUVpwYg5TDZBlMmVZiPlFYsWuIw1up+9M0ZMjcHuW5kiKp2wuFSiUDlWwUqUZ3d1a
kAqJ1sFkDkOa1lZqAd1vmqWr2dBsKk9TLKjZcV8YSJWhF6HbICljNitNh9TOwDC9z7p4ZerxKhuH
TWXa3pyEG2cSMeHR2/LFF4ChBo0juBNktoMzR04p26MNAY9pdFv1rbBHIIReZ0kQe3l7pyuWDZ4/
iOiC5QJ/x+KhDqtoHga5Gv1kOjXavV1dj4og8HGTgaUNJnWMQXJi22UHP/O7JxDq7n61+xwatQB6
rIadcKCQ/hy7dUtzjDs0ktaGUqCTPfhLc19bzTv7vXkJb5DFfUvXGQmHQiecVRmT70w8aokp92qN
/StXLQYYoIezs/3YGwF5B8QJFAWl4NLy7tPSIBOMhjyQMJXUkn1GfDn4XY8P/z7YQXxbN1XHtE1N
ZlLhrunlCpg0elgU2YQ+CIRMxAUJrt8tzNBlLvyONHUiVb0W7rP6bgbtSJJfGa3lXl6LyAj9/wsj
4ezExpAo6b6Zc3ljSYV8VFJoqHoYH3PuLtviPRLLfWOev8FMcmWg+KJ/kNso7W/NTbIRlRj5x/95
PIy/VUh+87kPUE/Vfhv5e2kKYin/si4OhvGv3piDNDMQeDq0WtQ1eKnfwFmi054e8A5yBkKTyxvH
LRFjXgRCezYlirHZJU1VqjtRMUGxRwLHMXohkNBCwwGQxLvsCopSG2tfAO1fvA23l01z/WNhmVlr
mxZ50gUoEEf1qgyv9PK6/44usg1qHRApI2XB2DFzn6TYIsaoAWr/f8ODS6hCOaqLDvDHw9t3alJL
c8y9UkhoW10C9dVwOvXylTX86sZDlIj4GLk752DEh86D0I+R85vVNCNYfdKOAORmr4pSvTatYjfK
+u9vHBDiEEQ4MBVpaMxqdDs31XQCYEudrtXQy8wrMgkcnnehDNlSAIkFzZnJcpyVsSoNEFYO93rk
qelPRf3x75ew/H3m8XOGMqvGGHEBOnsg4nlBB8vTRd8W9IqwT56hoChjA1Giogp6fhwZGHJiKA+N
mH6oPEUq3ExVXRU6GBO+M4Js/Y0lLawxD6wyES0FelTyY6lyc/2UaDGg7gLmPu5EELIfGVppGL/9
Qu8B9Pegd1lm+ep19yEKpO2i+/ZqxoigcrCOUJ5ZD1eQ2r2n5ZL+d3QbPbaCLypuMAQ5lqNCfhQ+
wgJ4nE515Kgh08cERgUKJ/q97UDPjKJi09fvBPelOWZj7TlrpkQCW3ASVVd92GxsEHlfPjuuu6s6
IL4ozxiQSjn3FDUb83ScER9q8hgrV3q9vfz7vMBgLH6fubExLcNPEXasd7ZjvGn0G0evBM86fw2W
5aDob9On6nwN0twCigr5dV8Jc8wUr6s5EQQFXvYNFhFVwyiMin+YVWhplTTmFIC9ZphdiTwQtXeJ
ti10Eaz7w4O+3NyFJSaQxrZU2IGa4D3/pb8OYPUEPIzOwHa5V2M0W3mtVvbpQ/R8Y93IIAwQIrGp
U136C5jdhPC5Ek46KliD55xm0G+AEt+dXqiH148iIALXPXRoC6gKnkNoOp4fnWrHWQcqKsvXqgcj
eW6MuzL4c9kDuWdngRLoo+avsQgoNRscPTIcBHT9YGKkuD2q9uNgCvDQ/NCwMMPc1UhrM0tL8W4Q
X9tE3vAb+EhwLKAKp3ktRDTwxIsSJe5JgUUPSsEKlaVifKVTyQCdQRRVKT7f2hg/MsCKrVsKgoUO
xvvlbeQvcGGN8YshqEiBD1MbtcbhT7CnNLSUwgeM3ICM0HKq4M4JDTJ5YK1qeV0nmeLXG/OD1r/Y
trtwq22p6lx5XQgeGK4rLtbHuGKvqnKkWxnIRuSHkdzN0PINRNPtIhtMRactpSzLK7n0C/lFhbBz
vc/Kb9QljM9lsHWJwcmdFI8oOOTmeg91FS9Kq03cyS9jo4FttPcvuwU39i7MMZnGEPcx8JiK7Yf4
jFKiwTO/89G2XBBzsYrBGZoJKtV+MNzW02motlom6G1yUZLoB6KAbuE/4BY8D0NaVURxUSkJLq/q
KSvjQH179Gy383sxKoR7bxfWmBUlxG6irMVr0qzDO1qPiKlOnwW9kXKrZq49u5fPiJcN4ssdX1SQ
rgMHJnOR2hmtijCZUYcI1mrwlJNyTYqDJUXrXBPEJF6wXZpiLtGgBbkcjCjt9NLG/lOBjUo+BK3g
pnK/EJdWmGs0Q1cqlAm+4+PUlXFe6ar6bRwoXWLiy1fBPWTggQQ0XkQq0vzVodoCtV5LQ6537iap
VGCiWLcnP00bLwdxQ4XWQPynlEQ8l/wT+zTE+OMQVwVJUzRZZrCX2eMu75/K/lFR8UCK3i3eBUY2
+3dNjDOCjR5g+4E0vrSjoKj6ocGD76yDndyh+UHW+M7+Rsq5tMiknGneWVag4guoyg9tBejz/WV3
5wXZ5e8zyVqiBNVcyYARRPnL3B8xBu7q43cihqlh7g60GgrafcydKrN2DtooivaUpoSqXpMV9NU2
DeQZh50Q0EIdi83JltaYazUbwyxDdoomF1QMkk5DJMB5kP138rGlIeZmWZHck6bX472lRO4U+aT9
45jfOp+/W8dq5xRKXRhxMmp+lW1tbW91j4W5vewCH3xqXzZMR1sUmSX4Ytk2bBGD4h3wj8mv/jQ7
SvWOypUbu/jMOeQHUNivNCiWzocQ9Bx67Ep7ciivobCQb0Vqf1ygDuiE/v4ljKN0E/hIwCVtf3Si
FQxRJrfFtYTEkCrCFycoookab9zEaWmS8ZZ8Asdv19YBMJY9KHSQAmwALPNMqLEDuAqE8eXN5t63
xQoZnwEnXCKnzpDvDSKjbbQKzLWeyYI3jNvMXCyKHZXQ6yaYLKLX2MfmSUWzO1k7kEv3w7300wGi
UvPy2wRSrOZx2qkHEY85N0NYmmcicoOqfmLGdrS3r4e1hDF+cJEED81qWkmmm51E9/AjTbvgwOwk
RVGirx9PZrofJd1DDALyOXk04ndZ20GD2052ffdC1Of/dJIWE5nNPGoBbDNrnwz22pQ20ribShEn
Fvdt+3QXdqbC7LMBU82QttVaqhc4oPH9bhrbBByqs+79twVR110U/Fsip40+t7gJ1s6JXibp1opj
gQ1uUrBYD/3/Cxt2hcGxDJiyfRjckOZHNdZuWqxT589/WwoTR8KpROXTQnM2yCe3MaFCHK1ycBNc
tiKKHSzHHbElS3NKlKeV+3FTHSn/QO/Ot5QgqgVBlCg8CmIHO10Bumu5VGMoPNjBU2U9FoqbgQFR
sCbu6/l5QmxPU0uicpCHESIqkALGWw2kpLEdfDGxAXcuxdTRK8OkE0pRrG837QhZvwhqBJpzsvNd
k95XzZOla24K/OsQeyYWB+rjeBCE4P8RLj4NM44OqfkksEpAZkDdL80rDGWnauIaCdTidEhZndr0
kI+C1JF/dp82GccvrTZu4yzAyH4PEnsrd1N1WyaiXJ/mn18CIRUvBGE4vs3Ycd8ybutZyVvKJBk9
UN3o7Fr1I3BwgIFGWjmCKgd3TQtr7JqqLh/TAG9ZkkWupkP885WM68v+KLLB3OSKiqcFJIaT2D+L
9jQne03UteMm9YtlMBlA6kxGKOfgglUxgT0ehbKEfEenjR4FkjUyQNbnQa/QtLSMHaAfJo9SQ4BF
Z48vBlA1TDthQZK7XxhPkR1IRtAq7LmtLAsaCxVkms6Y+wxskcmObOqDspVeyZGSUUyWEEIussm8
hEGjjKbdmZAVKT2ZcskH66QZBYFJZIT5ULELFD/twAE2WN+Y2qEtjqr5jYF8E60sxYJcAuZ8GH+O
SrApZ50BPd9028XFegQLP9g1Ljs0z9vABofqOwDOqsnmKqWjx6QYetT4jbsEFEdNawp2ipt+LU0w
52FUSa1Jaa0BCkW70NXWXlWrzKf0KuJHiSasbMiB/gnEbiHbhG1jcj29kyvoILfQghxeNec2Mkjk
Zc09UJ9uakjrJpy8UgkeLm8iPYlLRhkvr5RZN1toaIDHe6XWrwawMdpP2xEkKzyXWy6N2cdWjdtU
laAan2PuKXto4m1fvF1eyP84q8/tY9y6kMY4GwmEGGhFQf2ZQcpOfamey5/K9fBmvV+2JloQ/f+L
7EvrTC3r1Wby5eauCv9M5NEgN//NBHOHpCoLQK4pG/4obcJspzvXk+j95t+gzy1jnoTBmKq+jDuM
Y44nCSVAWYRWE3kXE68VY2iC0ZbjfWW4VT27RQvAQYyZc1k0Pyk6EOZrEJrzljkEGIKp7cdyfHKK
9yQRXBUuZnfhxWyN21anGFWkAbSMiTuBC09y01VTuRGosrpfIIdc5aCmrw6ZIBcRnBJbJS6qOR+j
ho6bQ3G3q1wTFF2XXU1wTOxTZ2TZPBjDhMpwukqyYx54lnY7W+vLVrhJ/nL/mCgQ6PMcSOhngi6u
BP9y+KE0YyrooFNMD8iCRBrCAqf4KJIsbmlfKeD0BdzQD6LRldr+LZzBIYWW4Lf2D8ghQB803Elm
YXafFVnRKzFKEZk3ZOoqCFIXd8vtoEQq2ET+mj5tUW9ZrKkN+zbQ6nb2YxKmzSGYnPlANCJvkroI
jnnpmNfmGGav8wDMAL7YOunKbHRyV4Bq7a6c4+G5bO380KQattsI6kEQh7neioQZGBZU/gEEYf6+
ZHIczP7g7xuLdSflm0gSJTAiE+q5iUbOdGiuTCBymw6yfmeKqqyi32eOE6PJqi11JNm3zcoGb2hR
3gsOkVeMgOTS301iDtHW5yxWDbyH46b27S10lxBMIi86BQ/zdvS6K2mPHPeHiCiDW81a2qXOtXCe
MpPrGeDnAAQG840GLTKwoJ/aXXHt3JU75bZfQ76OsuVvkrdkI8J58wRL7KV15kUbSpI2jSrD+q2+
z1/iWzraNJ1KTFZBcuhG7dxpY2/ya/VotStb9i5vOn1rvmQ6iz1nHjvJQH3ZjEvIbQaopEGWxX6K
694tu2sZtdpUkAFzQ+rCGvPymYo0R0Hez/40ZaFbEvNQzu1OI+Vt6IiaKaKVMW+fiaBkJoGkQpza
2URZtYohgLVGNgSKNAJSe9Kc2kjUU+Z2wxanySLWgmKGumhWzj4qaw+VjNpkJuUuBLjWc9Ovakxo
h7m8sq3SM5JiZ9TOTiKRr4aSK+vh9RCNh8Qub9HkEOw8N0B+7jwrlaiUqpS12uT4Ewany106Qojr
7rIr8TOBhQ0mAila6SQtFIAASqh9oPyPzZFCsnq33YNMqYo+9PTyfv0dsMByz5nIVPSk6qJhBuo6
8gJo/073pBBcE/4rvVgbE5vaqMmNMoFwLMpWz/+QugLkto+O0wepqwhvIXBelpW+r9tOMdMCUr+k
Xc0g2yqVR13fWUXipulBLl8uH53IO5gYlJaVHHU6nuqo87rkaQrXcv3jsgnuikxFB5ATkD1EvPMg
WwFMZWoBNpBof0B94w7J0ZGu8rFeGZUvlD/kdnoAfv1rjlmRrmfAAHXonelbELcm6Agm23BbrzMf
Gs2r9tFZYbT/8gq5m2ihk6UD3YSRDaYhTWHGqZMPyT5vt3V4KNubwvlGlc/CIOWHdBdABIynl0qR
JZY6zb48hH45qK+5Zt5BAdW/vBL+TV7YYbxdtsskbpNKB7Qy96Vf0nN3NHYU+Qbu222fr9OdfpBW
oqeQu4HoaWiq6mBqX2UithXERTdJSJKM4ZAPT6m21/Pd5ZUJTLDiABS61baN5fhQ6nLzEnzCo+u0
q8tGuK7+uQ6NSfaqqlIauVZm33RCBKSnqDt2YeZV8WbO/hTk4bI1ehZfXvCFNSbqRpoW9uUYonA1
ruMwPYxZJ3IH+hNfTDiqhuKVBbFphzExzdEYR51Kgx8tMJoQLFbuUoDkc7DSiOa9uTnCwhjj42Ot
znNoJ7Kfo6mXHAfjTipdWzSWJrLCeHhkJLLWpigrlarpSvZLRQiUn92+MkQvB+98oImMa0vJLyDA
eR74lLKzlbJGSyp4DY/mnoI4w9v8R7CrUzd8weyEL+Ko5BZ9liaZ4DdYTZ83OfQjyRV5iHczMp69
sv2nIgyULNFXl12Qc6swbmCgzUJRWxgTOV9iANb9viX67CuoaHTBfVJH66ZaXzbCS63OrDBHpveG
UTTpPPv6bfRQP9Cmr3lTl55yN9420CuW3ejVeU/e0ufLhkWrYw9wtEkcaN3sd8qLPqzt+GoKtv/N
BHNgSj6Bz0MG3UCHBz7S/pBa9cJ8c9kIxxEdkEMAfwFqCijBMrc4N/OinwYFMIxoXNVhdmOm0eNl
EzzPO7PBeALpwXikxCr9lHJ+WZgVonFC8YDcgyaIqF/Je+TPrDEe0Sn5OCQE88bytvQjzwKrDFAP
wWYE96zhtZWbXseCNIb3NMKmZmDqE3gWhU3wM2uo077FHDCYMJo/wxpYlrVVrKzjdAMBzX11pa2z
+6hyRV+pvAwUaEEZMRgIbbDaMG5YFH3haAVmC6kIS7YO91DvIS4lELY39e/ibX4XnCXX7xcGGadM
9DZMuqEcoadBoz6w5zZ0kTz5JbmaNvIV2WvgB8s90ZAU5/XEOmmHWMEcPigjzoPJaFkk0rMe7G50
dre+lZWNAzjCqKzKuHZ10YcR91YszDFJhy2VXVlJzeiPTXtfRtHdXIrmCOhGMc/nckUsUjEqNHse
cuDq+15bVcbk5dazUnmFaDBCsBR2mjvp00YuixlsEPLozpmfiT4TRAthIohkgqtHMSFQN6WBG4Qg
hc+Lg2JV27DJB/ey+4lsMZEksitDGyuoqYUA4YLq0dS8qPDmVHQ49HwvHQ4TQ7QotfLYKUpfMd4q
h3hmfqUBgtZ3LglPsbUrjfvLC+PHSMB/ET0QRPCRcu7gSmmAbgJkzfvkKT5SXlbaPkMyQJH74qSa
R0sC7/s0xx4ahlhKqDLSji1F3imHcK+Fbvwb5XkwodTbbAanhrBPzIF5nFllji+MNDVNJB1N723t
U2XNbNthVLTdisBg/Cj1uTz2/MZotgI7h7R5++Zoz2pyZWuC2gk/5i+2kAm9ASEDybJK8edTty6O
OoaA5h8kWGnHeT8i/Fan+lEbhNJ0/PdtYZeJwEVRts00IOTnz1G6yX2qejJi8FbHE7ClvBOO/w1m
sbNzY+qBlPAyziIE/VjfzPW2l/dSIYDr8gP854kxAX4IigHYHPA5yfZR017lChx7ml80AJ8BbZ/M
b5fvG/2Lv1xwgDqRO+KuQbbr/LqFMrqsQ4UVBTlxzRjxapen16oFRE7x87Ipni8qAEVgxlc18VAz
V61L4YxzAzB1PtWuGrauqV51ou4hL2AB62FqYBezoNjCOIVOrNDucozG9JBIBInlWtvSaywCPfLi
rwoxE9Bp4KMFyOrzbSvCcbAnTTN92fJkZddIu8B+amdRoYu3ZSqmPUxMcBqYe2SKJkoAtsVOA9di
auaA4Aa1uXKkCHDgOHj994ej0elr2o/C3CpzieceZZtBTgKw7L5HseJaxO+TVPBq8ZxtaYQ5HMOc
zFLSHTBbhPlNNU6rAaflqclwUlALHlQiCQxy00KQ2SmW4UDR2tSY21Q5hmHYnUXJtQZwTqUrin3X
oTglYTDrWxJaDpwOs6mQy5Qtg3HxFAo0YNqIVLT4rxz9qtYKtx8E9QaeTyxtMG/HVFtlLacDbqz6
kBnqmqQ3TircON49WlphHNypiSxHam1h49qrGkPS62Yb/54kF/pjG+l6fCJQr0i9KXObg3oQpfN8
645D9TjxX7ZYmDZxnxh9TrUEqbBUgkk6CqIT3WLuVtKqAwpblvFlGjfNDXtUqgpQRPsUxtdR+jsf
Ra8jzVfYAIt7heI4ZnE1FCfPI4XdhLKeB1gKnb5QvcYLbnLAz/J1vhWKf/Ciko4aCgaO8IVgsXQU
wVCWRW+VkN84NX+yOwWJxYDItGme05+NDwlKD1RMJsgpROko9YYvi1wYZq5ZaxiTCjpM0IkWh1n+
aRqC6MRbGJgI8H1uY/AWw7fnmzh3/UyirEj2VnhnmK96dgqMtaWJvl7p1WGXQRlRVRWMQvoXBszO
MErLzJEMTns4feapTymIrChBXThvqNiFqKbL27elQWbfmnFQ1VEGNjEcX63wRbIEMBBu/MOzrmiy
rIMnnH0O40aDKMSM9mm70TDcC2pI+yZ4MFssiV6osFx9h1YQc74g2kQtFAUAFpZdJbYUjjbkljrg
Lad1DnJ2yGXHHkhDVuoPEccff4UgL3IAbzBtvF/nrhFOVhO3mHbDCkG9WSILROFrFWreP8LgGN3a
XX4peWdmLgwyvlg2STgpFsjicueUIYsJwpfLBrifQEsLzCsyQ4e7IkMsY7C+X1Fi53bX/Ip9yskT
rkQDW9zlOKasOhoaT0g1zvdvmOO0HoPO9nNAhAwZ3KWToC3Du7wmOIZNcJSYFrDR5xZyO9IxRoqm
7xjeVdmua3S3Ce9iO14J9o23FEsxMWQOIVwa088Nja1lpjOIIygz9foECVD0tZy1ft+ulXWyEive
cmuuliqDkh5EGxbmt84NIujF+aS2lF0v2Ge36Ql0jLlXbP+htCS7ep+sotAz7wIRpIe7VEdF0wG5
oaay/cLATCySBJjp64AUSOUHW11f3kze04gi6F8DjFvobde3upzG+7I+2fg+7faJiPSR+wFHHw2L
cpQops5mMpPSIDjK0T7y8UWAD+Ft/AihTCCQVrZrbvQfqSdsQ/LPbGGUcRJKMdTUJADoD3W78kFf
Rxv1Jl8V6H/2YNenJK/t47ATgT95Yw/g9zbov8iyLdZXFDmWktEc8LUK9dvmYQrvJ5K6ZgFC+uZo
m6feuU4KQarIy7eppjnlB6LVFJpmLaE7Y5JWOOEASsYSFHgDry7X8lz5cYtqvcBheB65sMV+qpQT
CqKRCqBjhle6BY3zfHfZI3lhZGmAibtdFcljW9T4qK9try8TT4oDV3dibw7fL1viFoWWpph7PZJJ
1+oOdfpuX15lR+Bi1iZxdR/VE9A4RweMbJ90wfK4Dxm+GvC1RztFDlv4IsSJS6mMZ7/+Ndgewr4X
J+5suc2v8ql4z1byG6Y+BQvlJTzgJNVNG/+igcncciUillNFZAZRkb7XvXwV3oZb5Pe3LbTLQjFh
C9dJzH+afbqF4HXukOasNkUDHjWIlMuT2/2kjC2SZ3lxs27X5iY7WTeOoJ7CP0zk92D80jBd8BEQ
FpdAndMRzYpM8g3V65/xKUNnQKjZ5iXYZZ2X+VSmXPQFw4uf4P76a5XJ7JQ+TTRTrsk+6R6ncaeC
Da4XvKvczVyYYG53MCJHMIHH9ls92M7Bc1SnovSROjqbEC9WwTIOB5qFutEYyiD6VtBVIRtlWtEo
mQN72w9CPj3eivDNp5nQ5cKZfHFHOwjGGXjT/YBZHUxpTaJqF+9UwIilavSSgVSfudiNHHdZOhUY
Rg8St0n022FQ12HmCPaNF6owBIY5FuBZoXrLHD4w10TvaowKDpOxto37zH6qtWkbC4E8Jj1j9oAc
dNscVNXo8AzzhCZmiKaMFgJUZqTBmyqr016Zq8IGxrxSt3Ea1JU3Vop5bCdQDbiSoctXea3qDwE+
ddq9NmICuh3L8reZ9H14XUtj/dSi4LR2+trehx0m1ndkIgk6M01goa0B9kvbixAzUE6e+2JLclBq
HcjQzFclJlhtF+P/xdEw22AdNnEp+xhplLZTPhbg35GqMQAT3mj/zlJjCF1ixFV86CAEs5elkhJV
aFP6Spocljqj7TGlU//MRit/7tK0Q7VB7nLitUNTyV7uZJGyyWel/mU6gOSsoiGqn8e8sH7MtZL3
Vw2aueN27CrkEHbdzG+ZmljlSiss+2dX5jkKG/kcKi76hvbr1DfSMais1kb/f1CNVVVYeZ27JZwV
jEh0DG5HSGTaGJhtonAVJ7SRpM+WSLSGm/wvT5TekUW4Sqaoh4YM0ALqtr2yoBemHE30iKliGCa6
vcsPAHXES+5D78vC2JhEQyNJGkbT52AzGQaoxCEhrlyR+BoY8DB4u2yOey8W3sqE/0nLwBSSToY/
dW9xcRUbd3a1h6TTZSvcS76wQrOixaLAn9trcYXQm027GpojDVIEEZcQt+mxPCbmiittUc5KCuYO
yCX52S5e04mO5Nq+aj6YyiMM+KcedLcuL020gUzIJ4YE7xhS2S8C4iXxLxLcx9YJ9+CyGYFbfOni
l3pckrrXfMkCC6OdJeZWD6FrnZfERVUcT4FJNq1VC1YnODgWhWuPEmzKIz5Fnbcu3A3dtjEFlFPc
b47FubEVWksNVaWEIsi+WoNwAswa1avyFq4x7wxW55i47W8RYov7qBmapWJ4WjYNNufRURcMigjs
4YUBMshQ98xme/m4/sei8OkLqkddh1zMucdDkDEycZXRujwNa6qcaa+Uo3b9oWZJp2Q8ofobfSi/
Bo6/Ftmqy6zIpM6TTPZty4P/gxg7GcCwNj3rG3WXYg71W67xaY9J/kvdtELHRvI/g3wvhsidudbC
35e3kfe15BifNuiaF3EjmC0kpwXB7L3hhvE+CB/j6UDJZeJWEHa5uf7SFPNskwG1hLaPUOEBWqXY
E5CetKAu6JED01F/PI2Xl/Y/wtXn2phXJYikXKlNJHLtSvZ0WoV+0YkLUWbzSj4VfrEJT9Z79BgL
1VS4oQSodgd9EXxpyMymJvIQNWYF7x/2zkleD9cKuHZd6Rh71tbw8qcQsg541+7ya9EHFffe4c6h
6I4vDfQRzo8z1crSAU4cIPHiJozfteZRsKe8Jr7z1wAI788NOGoazN3cobaKyr52Fe7TQ+GX+3yr
CR40bs1iaYn1fjsueqlBQRAE3S+RHx/RjcEnTOLlwLO68kl+/uA1PCU/Li/x8hba7OEVktUpUpaE
e6VN18jMry0lFMQu7ou22ETmJiihUYa1gxcNegTuADpKknux8dQljugKcF+XhSXmCiip3vVphCtQ
r4Lr+kr3jB05mStlmz8NoOHVd+F3wLq0fYVypAIObUDfzz1EGyxZyyUkCSR+jLvcJWRXtbepiHiC
e0wLM3Tli8BFpFh1Rg17ONfPIZq2mSVqYoksMIlbBfRu2kVAHbcbaTOis15iAiz2Zb9bzWuCVpa5
vux5XLeAMDee6g88IWMwNJUpjR0wu3ZB70WKq8bopOa/ZyF4+6shYD7BNyhr4IegPZLzvYNi8pSr
44ROY+ym/rTGhw7tc75A4hwfHIVveOW2gL4t8CsiApuvDnlmmqWJKuamha7XbPhVk7qFNTyRuHEV
RSSTweHpPbfDRA8z1ctUNwrZd+6DbQS3jyI3uJVchJANJvi2ikfPsHiQN4giW+vl30t9nttnngAC
3QdblzPI8TU7LX5J7MTFFJjoetNfOc9IYAUtVhyhDN6fL2oWkSTV4dQEfnTVIQdK1q3s6g+QQNtl
m+5HIYiMnHLuuTkm/8+MJo4IiSkNZ7zLMJXYuso+2iUnUT+N6yWLdTEOCvl4LDeS4aDwQXAFrkyA
8YTXgIbZC7vHZvwWGStVyRFC1G0OIeFqC/yWepP4nV9vhx8KcZWbyxec86bRDTRshA4qLSAz65ot
Oyp6GSkQlT2jGQl6NXcFJtWvrOv6qXbJmjwWP9Rr50FgmO8ofw2z2AIdM91WL4UBBKxVD7dgC+yf
O2zAa3JIPZEkNyfxOlsmO4hf1l0ntzJkouXX4omqyaWr/tC92PfzbejT0dVob94Jyd/p5n09zs81
slcutkdUuJDKqtf9s2p5+t4BOA6qcg/KbQdx7JfimSpqEbfI3eJNlDZwYyr6iYptG5BbtBjrYzD0
ThQj53O0u6bdWAYqedZt/++5XOjWfpphUgdbkgDmT/GVqhP5d27H72Kuqq+fBOcmmAec1FIgmwXe
PeNE6biabf2jMbxscMvaTXw63Cit8JFfrCvAHjYCR/366MI47e3puCMOHqjzp6kta0JyiX5jJa59
S7+yYsAb8Z1wl/9BHeou+DGAVV0Q2LhGdWTriKOYyGFx9GrdankcQkNlzENPLw3XVDzBur7mzVjX
wgTztpMRxbOgh3NO++qY7KV14hlbZa2LmRC/fnycW6LHu0iMzM4pshZIJn9WXOOU+45L2ypo67zU
62ljefNe3rSeJx9EKH3OB965ZeZ5iOO0naXONvz4j/1Kbx9gJMf5zrA+2g3ybhbRSYjOjQmn8WSV
hhUYs986p0K9xzTs5VPjPkN/Dw1V//Ot1Lo60ptC6/4PaV+2HLeuLPtFjOA8vHLqZqtbsy3ZLwwP
yxzAeSa//ia077FoGLuxjs5zh10CWKgCqrIyoxTyAmE11sZxI/I3IhUighn+3qGajdOrg4HljTB1
99W6rFhm6FrHb3higsqMlwVSIH2eQ6DObgjEMK8vjcMQho+1M8i4SdqldpJN0Nk1IGddPjbhdDSC
NurvMzGfAXcfd7YYx5DVpCxIvThItGNAZTCHyl2ODtyx+9beUy5o6wMsxn+uj/GNchz1pEHtPCKy
CjW+rOtP0KYxBBmd64HvK2PD1eqMoEpYcIVY60czPzuqIDJxd84EORg6HSimsXkbilikkNA9wisn
2NAFdgJJFjg5dwlAmUGfAI3Cv6BLoMvuKinFe83SkqduXHw7W58Ezsa9aQHSiDkzEJ2gcfPnQYpL
EAS2kyy/3VOzo3KUvAaqLPbbgEMaiCr8/Ivqzh6TjHFjhC791oMe7lDfgpLwgGq4h/Gho0j1hn/V
QdKAwCVSP+7if65syKABaUIPJyrO2muW4H0Ro0RBtejN0ALtreERH11Y//qG8i4bALjpeNnjDOts
YAKxwSY7pTNEEgmHJpqTSyrrbibk9ucUWQ15b4j5cOq0aPNaWwOKMAWggYFy1B6lz5R5X34TA9Rf
RJo63MC0N8nsKFih21VNDRRHgtWjM2bKS3VD1U3IkygI8lxfAboSHJkGPp/BJGVZx/xckyHoJvmx
ylIf8dC9/qE4Ktl0A99NMGFWni2yTgn6ZvanMegiSo9pN65xO3l0CBISWSFaXBgN9H5eN8z3kHe7
TMiV8gLIhwwENlYXEPM+y78vmzstIjYxDpH3n+tjwqyexWQ1Cb5W8qtfIQFOlVXsCC/QkHjaIcEA
5ASZlSSQvNZXPCWQwT9ZeflFCkVvRu5R3G31X+X5pFrMrM4d1GvU09b51fN2LvACIAf1rvpsjp6d
gY4wC0WVSoEXsRgWKd+g8FUucdRZmTfgQQzm3+sfk5cF9itjjsSULEUyJTX41JRnYr92qYr+1MMH
bFAsJFB9dJCErnJ3AZEbhWxLNzmR3Z3b9aHWf1i6IJlxN8pAzUlzFE1B7Y4xIQ2FDpJwQBW3wVO2
72oyio4bd6d2JpgTvThWl1lp5kTl6mKX+s/0kZ2GHSbr/e2kv6Y3jVcdrOfre8c9bEC5QacDkqyY
vPhzYUWs2sNcD4jzWuqO4O5xLlbykM/BdTPc8gGkS3/bYfxg7KtsTRdU96mgUBe7la99T++MW/Oc
RdKDnGHCuQicLwBeTl+um+bv67tl5tm5GhsYMpQlOW3TzeY8tBgXnEQNWL57vNtgPDBOuqSChtgQ
aQBPq+WdLqrocouCkJBBQ9ICNhzTCX9+p8aZ8nSjfZkCMg3dXfa1Cu0ZD9zkZIJObPOq29rPfALW
gKN81L7YsXCSmbuPu7+A+YKQlckUJaH9mTxqs89VEuqdAIfD3cadCfZT1XlXDCtqTImmu2l617SC
Oy9NWWydZb+LzHciVe70VTIZkWwkaCWnVu3KQzx6a53dKklbB0NsiUjpOQgR5JndqujG7sKTJFd5
P8T4dHSmiWoK1p4dZW9qo46vCVbIgc/9aY0JI62ckIXk6HKpX6078zQfpNIdjlKJhqXp6mEZJm2g
W65o8o376RxdxeiMA7qTvx6BqW1nqCLJkZLLdC7Rqf75wDHGRIQNsgf05dkJvhnwoUkdZHDdLG5v
PAN+5MnjR0r86CoYYERQMbXPllVtR5qaukPpW14BqMEkpx4mhgDSQK8vrA/ubTAnWW2LpsFZRpFj
fqkGvP+fm+Jpsk4EY+5EFrH38L7L3hpzahNSGSBxQ31ohYKvHQ6F4H3Eyx/7/585skRbu6mfQM7i
dIG2mm4jGa4KnK+UBde/v2ghzNFtyNDm0BSXonqUvRHcNkPjfcQCwjSdDzVQTPvznI7AgG6OE+Pe
OTrQCpDdUSSozS2VwLF+m2CunPOkK2ti6lABBiOkHmDyINgOFC5meCnwuyL5FO69cmePfYP3U0tI
ttka2FhfzcNy1o7kAFaRl+EkXeiF1rnvb0QaTPxFKrpN+cpUzGUxi2ww1TZZMoqw6sP0Cs27A+Tu
vOxcfF6C0k8D0UwWLy+p7+bYM9uO3SJlBJGn2O57crNVoEoNr3sGfx93NpgzK5UjhEVsVOvUg+G4
K4glIR29HKEbbS/hEtCmI4QRMa8nIoURLY45vrVUoRjQohcoKZA88x2Cy4sqyLq8pAiNTBWIBcUE
Ez5jY2ry0kpnB6JWVuaO65dUos1TEDgXx1gXYKD/y06+G2PiBWjIUS1aYQzQiMg4WiC4uVfvt1sF
KvbLQT8WYAy6KHeiniY3euzWyEQPbUsa0EjRNdaymxdPjSxYGPdDATOAMTqM4f4li7zppMM0IkrX
TY052647mUR5KVaRVhF//3Z2mI9lWd3atpJFLxO0w1H5ynf7i1554xfo06GuAQa44tLH3ia4V3Bo
ZQHR1DBHZ4EpCIP0jGGyan1WdzTBP5Xf1gDMA27rObLXvuqRrbjaiWLMQWmTB/NN7rXCY879gjv7
jONk8VArxACmplD/cczRrf73uL8/F8i4CGZgLAIGbpAa45INMRV1+iyIIjRK/JX5d0ugPrS7CA4V
boLLquF2AaUBKs6oRtopAU9K4ouuY9y0vDNFf9+Z0sZ4bIoW4BmyXUaMdHZPnfOkzM+CFcmCFTEl
IqdvEnMG2XAknzAq7YKN5VBGVDdDVFp7K0Ze2zsmORs2inmbgs+/3a2e7NHdmw+bX/nLS4JvdT95
clhDIqR/KQI9bJ/mo6hWwj96uz1l8tpUgkofZW6oS+EJKx3Ng+qRY49h9/W+QT8gu4f9F1EK58aV
d6Ms29LkzK06ZFi3mr1IqEQp560+CL4iPTp/762Nyga4K6iYx5/OMjZjX68GjjYVdZOhfhZH2cEI
Fu8Ni3EUigtznROcIsBuGph0Y8fe+0npy+kNuOlJT3Ph2l/pLGF90X3nQXlwHopHXIdOQu06GqH+
WubOLONCZV6Q0kr0BOOL8WEGjEB92kCtVuLdXHii78a/BWG8Gf1uFenOZg47lF0wFyzjw3VhrmJY
UruRguTcdW7zWQkwB+puT4LPyHWVnUXmzPeJmbWDPKGYh3dmd9+6zwW0bArXAqPKcJCBlxPWrLgR
bWeSOf9VFi9NiUE/FLyz2zeCvNsyopXhRCjnxb2l7EwxX0+15Bi4PSRYaVm9FdSdpqetX3X7VFaR
YCP5jvL+6ZiDbkPzfXVWdMYoPJuuqjkaB9rwIb74hscPK+8LY0+4mc6a0syADSSf4wCg7BPeBVT+
2gfDCsjpqDha4gtRNYLtZNtalYphn3HDjXYKdQiNXiy02mlva703XQosq/0UhCEfuqvv1spcIgoC
6YLWwkcck9dmPevaWRU9r/n7aaoQQQahi2OyK4vzLu+yRYNY2XH5AVcJmnDzyan0Bnf+UUbtc+L9
i54012d2VpmVbVWSa7WKPvEMFgUJ5c0c3y8+UhKF6iAKLtwAim472jM6HVBmrip1rmuSY/VONDWt
LxlNYNtzBGyzV5siQjmun0CQ2AKJMWYXWe8sQUY2FjOahKbe214jyRpmyqTYl+1l8meMXvlTmfy6
fgC5y4P0F0YjMAcNboo/81Gjz/VKKimOGs2L52iqCojjfAUMLLxuh1uZA4/tb0PMR8scuR8dEFQi
RjcQbqUHffFoawvyCOJgKVoWc4PtZn0goCAAv+cpe5QhNDUd0zty0J+chyWYAdyD5txZyHvJTe67
NTK+Yky2AWhXjjW+0tIxtDp8Ojnf/NqCEpqmH3LNnTk27ZVJb60dzGkyBoWNO7uT3V47dyKSCv57
ZGeI7vbuhtvH4Hytt6I4GS5mvr+Zp/4WdwiPeD8WkA8emqN1uAXoy3egch0I/IabaXe2mbRXG4RI
i0PSUx3Ip9X2ytvUa73hmCj+dLLvnJN6TJ40EWRIZJXJgPGoGAClz6iA5S/GFsq9gXqhe31p1Bv+
uiPtVsakvgE931GeqFq9fBsPz2v65fr/T//GK/8/W6yp+qIpFIwMwz2GoJlDNZf9xTiDsYIomo/L
i2A9/GvY+4LYGbWt64mDrjxC5Y/kljaxU994TM5Uf6UKyJ3INQTfiB1XU3N1W/K0AnY6LjzFCAwI
8DhVJlgVNyjvFsVEkqROynJRV1wZ6tvMuF3rizHd1uZ3eVpErk5D4LUPxoQPTYlTo9Mg+EzzGu1I
0pqljjtlG85H0RSBaPfo77szrWYbqrw21mUXv+LpCOSNa67+dQ8UegQbOFRrM3sUcYDwhQLNCQME
aMf0XxZPDRfQOn/oyrP7VkysMKo2zZIabV3SP3bdBYwS7jwI/EFwatn5dTARUiAHBHy17NPUX7JY
eIxEX4aJC2bdGHrcgV6OCmVuKsDf5UH+Qt8WWpA9pYEMVZhQdJhE+ZmFRRDb3HoDJJ502GPyqU4J
ZC+i6vPqd6iXi6BXgvzMtsKhrRvLmzLifdgdm/55XievHo5NLeTqE5wpk/6+c3NcgrOlknD3Ls5d
NH+lCBPjouApqrTuB0tB7w5oMsFi7MCgY6XpFGUaJis0NXEB+yCu7DQ/CzWtBK7Iv37vzDEBwxin
cSJNAjAG9H+89ZcWDvfTWQG1E+Qt/aK5Rw8S4lNCX+HHRFTh37RcbXZ8kLSjOUtxPqG10pzR121+
akdMuV7ke/Upv+0j/dw+pQ/GFxGezaau/3eEhE6AaYOQS2WJ6PPWMtda7dLTtjTdyzwP2ylPBnX0
5JrYp1ovlONsyN1hrXXnwSwW4MGMVDuC4mU9QqVN+Yar7nhA91ka3dRoai0wlTlbPCDzutkfnUwP
VAxaf54RHoNpc+rEL2t5u+vMuEXPrU3scJIe4nR2i+mQqGaX++ZSSoWvFLGpBGa7NI/dsuTfIT6c
fZd7ybZdo9ik86hN8pcprUHm0GhWFWyb3sq+lDs2OqzJWn9XukSZL72Cf3LXaqMMAhF508aw0hsy
+yCiHQYQKzRl7uZxE7fuBgaJ2h/LPv0O7TNM/dZgtSAQgkwU1VPzEaQPk76RaFaWsX7qa7UsPKNX
QSm61ICvDYqzKT6KpOOzqRHULvq5PvdmY35VTKO87RU5PfREGe/VRC5lTM05/eihYD2up6XKx7ux
rZbXdLTMS6dN822zkeplbfr1UYUWSwquijxFYbqV7J/6XKQomZez/CLFi3xuIRe0eU4f112QzJnt
6+AK+akqfWe487S1niAF8eP1u8swR9KsNbVKi7IA+X186L3yAc/9n7pLq1EY2AeN1vS/JyJAcRtT
c//jpMypTAsnnhVCilPdEFB+PCgj5LuHzFvAMnh9caK1MTncaQuII8pYW6o/TqD070TTk1yU5X4t
TAIvnGlT07iEyLU7BiqmozH7DQ5/M5SPwrkA0WqY7J0ovZ2moJiMmlfpbvNry6vC+qCj3Dz7pe7N
z9VXXTj8zc0PlP/2TfUYzIJ/5odSj+W4JEADLj8opXqBOyvGr0H24Q3/QpKYu8SdNeaDxcABp4M6
oOA6l8FoftJBFHTdJfh5fGeC+WKkUpJKg1dEVL5qvqRhc5NEJFI8KuptikYLeXcVDezYKFrQpixL
PrqOtdSQGsJLpp17CogmQblnGbfX18S7LOyNMDkcc0CFHZfxEM3990L2FhB1zlE7fmjr9nbYUGHG
HbhLgLqSjuk9rUXa55zOP6PHAoKP4/VFcT/U3hrjeWre2MuyWRam/6nnbcf4PIYlGouUXUx4uHjd
o701xvOq0mqIsQB7aI+ZV43BYnwtOsuLpZOFbDof2vhpbj4UfPdWGWcE1rHAuBOcEbBfsGTZD8sZ
r0JMF2UFWvlA0QmfAMJtZaKINRVxs7S6RJkqsm/TuQGsf7stwTAMe5IvugvxHtn7FTKFAjWu9FZv
cOPTB4TI3E7crrMXT8/sH4pd+E69Dn5e4nor8B7qi+xNaG+XeSQY9jDEXYUzoV/GFS2P8VAemheQ
kWlAT3eH9kVE78/F+O8s6kznKkNsnqXEwMZ6beHKv/5Tw568vnYBKvWLIAtFnVVeuNybZIqTa5fG
RFqrKbKUX03eA5guQBJwb9B7C0xoyeK+K8zWtqLV+/8k6LVXe9k/gwvCFt9EL8fxweN9/eNxgyZa
fyYuCQ54eZllLbOTZTj9OPnKs9l+IuAyTPXkQx6ys8IsTbfqtmnaNz7B/7znYhQjpU9UukOmNDSC
IM196+Oq9ntVTPTsk6lr2xX+kUdK9jhEkPs9oih/2TzNupkO/6Kbwz0DGHkCNYENEKHGRJdEc8im
toaNCNpF+Q/KWwh3PBePVA1FTEjNPwE7e0xokR07nnsDdwWaWitgksrcj8PsXEcUkISR7NwTNhrp
V/rrnO9sMvElJ/rcOBZEo6ZQxphL7yWBE0wnBxT91UEEJ+Oet50xJqjMXZzPyWpL0TY9OSC71HuB
54u2kA0i7ShpndQBG9Qj6RX32pFKoTjfwELsda56BDT+5/Wz9l/c8reTsA0OZ6vxoImh20hn6RWo
6kL8zbiVHVfxtKDzmgsURQUmBd+MpbO1uzKOlThTECnnYHysH6YXXM5zG/dYKsyOI/Ihg9DaeIOs
ozP25yV2HKutXNI0Oa2n+IBMcEHR+jK+Zdj1uIqEn//LR/xtjp1mLMFMrBqrJUXZ6mafwbH2rGNb
64PlWeA9wdTwv9C65p/1d5tMzNwsgHmmOaaccltohXlYAWALpXuKKahaCC0I2ZD5h+HdIv3Ku8pR
NmtzYeeYpumHxzW7n1LRV6N/8t9H+90AEzDVzFh1K1/TU3WmwuH1oTpqJxXlNkkIUeIVbKD58j8O
wk7tSIWdQG/DMiK7hKKScyNthTtAsgodR1dtDgJ3FO0cc9ccWhLnA4ntaHi1FJ/eTcilulG+SuDs
ReW3COTBFWLxRQ7CJANrtMhQOoWJ4GyMBxVCS1KQASAHCKnfPKrH2AJeWnTSRUaZjJCXpKzLGBlB
uVNP8Um5Sf3uRruYaEsVJ7wp7wU7y48s79+RyQYSkVIpRtUIs2uTr4HIhT7vtkMbUcEWEXZI5DRM
VJHrZFhzmu7mNte8Ra5q0L0l2vptlHTpvh4HNexWew2vr5F/Ofq9RDZDKM3gjLYNqxgzc5s2aKC9
pIoY3Pn3PlUHuwpQpHhAMpdZLVXtqV1Bhw8JkIfssX7UoeGS/GNAEmn6PH2r/fxhvBEVvbkbujPK
xDDLrvQkXgAa0i3PWX8kAG+mIB2f7yGbJTiD3CO4M8UEL02vOjTAYSofDmbxHVSi178SP62iBKvb
BoSe/hoRwdQLxmUnDKzSXlVzbxwhHeSOmN00vOnyLxr6XM/f2WNiSq3qfdLmnQpM4lIAEq6DVlG+
VxpQ5f2HF/D6+vj79748JprQh86QSrgJKfmntXichcgZrpvv1sNEDttIlm1a8TJufPA54/4Ytp9i
/8cYOgfz2Ee5K8bNcE1qBqi8KDAPgI8/E9pippXVmhs5retXJ73rwNySHK9vG//1/W6D7TlLqEpv
xES7ZQXugn4jAq2R/JEy9GZClAf9CH8l0J0x5jxtRpp1VosxpbK+1wvtYNr/jOtnVbM/EpJ2dpjD
JFmQEJ1mtBWbrPcU67k3Y9cqH69vneDrGMxtIAGTuNGZINoocgmth8JVlRQYoH+uW+H69W4p9Pfd
pUZvJmNJaYd0rlEuNh8cEU0EdaJr34Quc2dAKct+0xZdizYd2sfB1Dn2XaoOsR1WgFJZp2Zs89XP
k3K2gsGqgWkyjXj5eX2Vor1kTi/awEub0jHUxXFV/SktDxYGzK7b4A7/aTpiHyZvwObkMEaISsY1
GzDCBFbB1evf+PrJRakDyn9EgW8+oscX2/Gu2+WubWeWCRzdZG5LVmVmlKC1bdWAZH5NJsFbnusl
OxvMNWMkSaNIcwH0VB/Ozddc5IXcNSBngAjD1B0oK/7pJEbVjBmIytVoMp3nslz9QV2P2gfUc5Ha
382wWOuS9Iuc16UebeVdNWUvinKfLacFE4ECX+Du184QE4iMUp/bpMCdRRlb12hvzFUwNsRPtzsL
TAjSy3XYZnuaYMHNAammegOxX7/m31ZfBfLqI5QX4AsBZTJYxODgjHObVQPoaAXGwLz8YpOXbbQE
bszNFHsLjB/L49T264YbCn0kK5jUXY7GY+bhCoHypRBrxX2z7s0xLg0Gf4yVTTkAB2fnjqIbzC96
tGquAcA2hrjv+wHkGtdPKt0jNhTuTTJe3tcDrswzXuVAwZxX20+cX2U3RJspehXQ1HDFEPsehxCm
3q0GAQxg6p42CV0se/q52tbDnElurVnn0dpCFayxldIGRev4xYbx9Vak7MCdm9dBcYNFU242VmMq
nYsqmasOku3hHDSZ3y9UTSQ0DS+JKGVUf6e+fFLA8iX7+o0MRkHR5Ar3mOgyGJAMSJ5BYYI5JiQ2
IMmM+e83bg9K1UhAIERpaOjkT+aLvjCXtmVvj36ZXbZD15tMernpYFqgEppAXoTo3I9W0OaBcjv6
jTsAPLNJrlZ5hnQQ1Vx5cWdvnv6+M0+UdZWyFiJRmvrPhN6sswoCG//YKDoohBxVh2gic2y2ddUL
1WzSU/KZfKP1uuFoKm6xQiNP8ahOYye588P1c8OFm+qQJYVSKNR+QGf157LKdsXkXWzGUQ0e+k11
nTNF04JDAHMr1uPcuFlkHZwT6kyV2z/9i8cGLz/t/wDGjTKlSFIyNm/Et5RGIPWyBwnl18fxdfOa
xwYVmg2Eo6LCIfdz7tbNeNMc26BsGVMtilvzAmWeJ6luReiyt2DwV7DYGWF8Rt5II+drpVDqEyXE
s+OYXuQDnW+0XkqUoCjZaHymnJ+4wOAZrD2WqDIkhy5ovmkeSBVD1RJ5GTeA7f4m+j12frzkRRUb
UhsDpDUHKtDakHZa79YQDKuY87VvAey87mKiD8ykt8SxZntW4WG4omrbT3N96UWkgPyjYyiOrkE9
CqSRjBdDwE2eKUwKJQYL7O6X/oCClCd9pcyYmVAtk59Pd+YYn237raylyUI+PTUAaJxof2I4KXHg
ADYoHhLk7iDmh23L0FQo1DGBwV5HJJUY9OdWCUGu8R9DLb1MhGAWGWEyaGvMEMws0PyotJ9JJbkJ
+aR+QFGSNpB+r4QtBbV5QibZKBQ0CDZMr1B0OVqpxzXUgvxBdK+it5q/Tt/OGOMUQGPP/VLA02u5
DTTHhVB62j7lGgkdXfmIk+9sMR4Bfj7ZzKppjFrlVLWnxrkx2k/XzxHf65BtHUOHpinEy/88ufmK
EYR8nqFScFFChMlgOppQkG7PGubuRHKc/CO1s8YEyALS2GlXwhpld0lBFwxGni/kTa8V8xVf4kAE
kuZSKUH++Pf6mGhpdCBHj/PaisrOXV6pfzghyMLu9C/qz+2BTO4Y4TSHBnhuXwRbS0uQf7nKzjQ9
HLugODpaMac1hEsaEtZJ5Nira2m1B9ZEr9U7vyR3Gwb560eBWe6tdWeWCY2jCiyulRmgzUiCPlgw
o4qGkgFiZnJQDpSwUJLQNqs8Eb6Am/x2dpn3ACQ709jpKXmKCQEaFXi9SfSsFS2NiVnEBO1sJ0Fu
2rafVGDrh/s5P7e66Exwo9ZuJUzUMqexiZsUPuMck9tBdafn9lMC8c7tZLvlffmjOSRCpAS3GrFz
VBa+3W+KPtptQgkEFcftJtdCd4BcnG/GQ/kMiAYdL3Z8VeQt3Mz9vlYWx61gEk/FBc5C14U+qsrL
aiHJldDj7TzUJwaxDp5gd1lAd2pVJjSUq/Rk1I07ZX6MmpxhBYJTQOPwX4cP1NIQI5WpRgXrKknZ
5pMBSQX5NE1g62w9qkIzBdKv4WBF141xV2RDlxyDEJABfutV7A+6kox6vSGVGuUXWQEInrj58uW6
DS6QEzQxv40wx0sjyOHbAG0n/fCfgWx8HPD4YnhKfBXhnrOdLWbzEjMr8A5D8SD+hzK4FG5xT3mK
MQ10i2lUxV8zVz9nfpK6ogEQbhCxHWgcaLoDRT8mvZZL26xEUhAz5eSpVWvIKnzsSbSzwaQ8pRga
MIFjSqc4x5hoGf9ZXtTcTV/mkJZiwKni4EkkuiLzfeR9YUzmW4e8VvMcgzRNHzmg4sqWsB8EVT9+
Mt+tjEl246IXa2PUwC0YQPtSNqEk6I7AxNPJk/UofO+IFkV/3zv+NJedNSMeq0ugKneGcy+kq+S7
4vu+MdlsJmNbK3OjRIkzHTtNOcQTmMYUI1RbXXCM+beT3fYxR6yVjHjVlNbCRVIJNT8Pe93P/rEo
6gPVhxRjILmXfBeca24A3hllzppFmnrIZIlCP6i8GS5g0GgBi3EPTBLa7I4fCzE8IpNMfhuGcenk
eaLcDm8i9oBM2755Nl0JoKTiUAtqn4JPyFa3ZJTQ2krCxcBSiZvkmVcXk7dKwEHli3d9N7mm8FJ7
e9PIGgvcSQ0DUM1Vwc2VfJWzwtWro5kcnCq8bobr91CTV0BxjQcUS1cxQyxonYpewUg5PGP93szf
9Nj/v9lgHL+XF6fvSJ6e2i5Muq+O7amx4MOIlsH4e61nainbKLbNee4aAH635sGcvl5fBz8o7TaL
cXAZtB4oKjYqwq0C4E+Nkl4f1iC+wLgxuESuWxMtiXHtcZ7ttmqgeBSrN5rzPClHSxI1C/hvivcV
sWP+3dKrStsiFfeBeZieISB/wM0J69JOZgh+lEN+/FfkF9zkuLPLJMdxmaw2rVHLmz0l1PF6Wm6y
T4O7eOjHueWdEwnlpbmRYmeRSZVyTpqt7BpcOr72AaVxwzhHpNx2gXSoIeYnwmLzy787e/Tv2SWU
QXLiqR4cM5pARkHvoxRdmH6mKtZ4YPuS4AC8NZD+uiXu7DEJs93WbtHoXbRe7mLTcUn6XC4PCand
ovOmOHFl1Y8dVeCkwmUyebPaqjzJxpp+yAaHQvOrJwIOofQXlQpB8BLxWvIvj7t1MsFkk2XVIhPW
mUYLCDeMF0BuQ+MEkZyTCMclOIEOE1SIRMBHa9C4pRyV7DlzTpVQ0In7st4thwkpadGP7dDNCpDK
qod6D5zSAHH8B4tkO0NMOMmaWDbqVtEjObYhqr3UyxDFIFP5bNnN+nQ9dPFfgL+N/SW52EE7GpSq
+Eizt/hgCPO2G/SmwR+f377VbdEjFCHEeBHFsFRctC0VuUxmIkojxWAzKUHhWnefJvUyC0lD6Ndm
D9jeABNA1mGpSm1o8TTCTDJdU3+x4X+3w8l4kMPOld3kzkxc8l2ItBNZZkKJYzlmliitBimK+KKf
AGcPijv7SwwN4ylQM+gaYMr0Jg7q4PpnFNllQsrgzLJdG5jTIdWtIZ3sCuHZnnynOdfLJggkvOvO
fneZODI65rJKGFKFe96a9WPcLqEK+h4yCNbEDVh7Q2z8UGJ72aqaZjzaukY74RMA0erzhs5cFYDb
4CPwt71BJorY8YgJzBRlCYd0EJ6bq+xoN5YR/t++FRNHAFoYCJQKQRKCXsoC8pMk/tXPxLOLO2ms
3evGeIFxvyQ2lhStPEkQuY6W7daIn+fm2clEk6sCGyxgwjQM0HEltRqN7Wetf0mWA/gGBesQON1b
rtnlaIjYT4aeZVCElU6zGrbx7Yrn5fbp+m5xr4277Xr7fWfG7EiJqzeuAuYFwicoTEHDPcQQJKQd
xNU30b4xwULq0yItF1mNqvayFXf6FMXWL8GC6P9xJRS+vT53C5LqWevaEnNt46mKADXGGAPxzLNx
oNxCYOoWxAYuQna/gXTNO3tVXNv1LE0qlDEb4IDc4U67WY75i3ZYffk83g2oUp3AqR4J1inaSyZW
NKTYFkmR0VhKXfVEWVD6ywI+P/NMIm11/5OmFwFPOPftvl8tEzDIsPW51SJCZZ+7zKXTPcCMoYR5
v3jSAeIrNdQPO0H4EK2UCR/F1Ix5nG1K1Kuoq/etJ8fVfaxkr4IdpUnymucwkYPYmVXIMVSOptfF
N73tqN9nXvJM59/Tk/oosCa4E7DttLoBDfpsIU41r/qJCqkuL1ToCCf9nKB9LJ5t4L6nQCDoOLYO
PRKMPv/pqaD5suK2RZcw7QN8PLlD97MJk0DOXe2ipV4JRaIn+ccWUJC8sEPEW+/eOnNO6qlUS0cD
b8pr43dnijlR325digeKYJB+CQ8mLxDsDTIHZGg2ZwMPuQZ+bPLNgD3J+2E8YMrOo31loTme9+zN
MSejs6ptklUMM5mXLSRHag5t5RNeVIAHiAg+uFFnb405E2omKUD3YOimXl1NedNjrzEs79q5O7hl
7eaPzq/hESM/nujhwc0Ye9PMMWn1egEkDSiqAXPKCcTHSs/yUmAe/g3/DTfg7KyxqVY1i1m1RrjN
EA4+2ATzZzpPmx2cSzm5GHXt3O4gaj6Llsjm3izvbZOYMEo+gxT5vEFstQuWQAvUoxMJR84FJ4NN
wVsNaRWpwob2wXBWA/lT7qdhcZPezmflkvni8RheQN3vKZOGt1SyiN5DT3Zrj3l2AL+VW1lnQXwT
GWGiTRf3hZyjfINGivnL9NCs2Y7DDUBJHbiQh8MMVuR8cW1RbZ576hVN13QAvihF5J9BTpbTdjRG
MEcAqxPKQQX0px4BrYNpXtrYUwSYQu6325ljttJMW8C0E8uMjDbSitdhEaV5bljZGWC3MSv61mwz
OrurhCVlD/LGt7IeBgVCIU5PtHtMkC6keDAnBWOnyw/pLjuSB+jd3NSap4cqsJ/riyiO0VjBplxz
tzomRjtOLmeWBkwJWgIPtQ2hIrIMr8Toeldf29tmlr2mSzrPQXNR4J+ijWXidVI6cZH04CejuFo6
MLyAabNwnUOF7Peh29p+oUy8JsSqi0wCLrkqPGqwhkJoEpi+fS8rLiJZeoMnuk++CxYp+p5MrJbX
zlFrO0WH8QK25zNKqB60UF3rF+ZmkBtEPATcM//+OW1aUNrdhXu7qMyN6qdPaek1Q+x240WVRCNV
gjNnM9UU1SRkGuotOQHBFVEx7OwkeRh4OrVnqh+SX9TL9W2krnDFS1mZgUxHDyIGQ1oUa6FR2O6W
35XdxYRo15Yer5virw0vLsCDoe8pMzsIRhpH3xxgoQszc2ftPi6erxvg1ijRO/9tgd09xZDSQQOe
3IBgKCjH09B+TkaMm1LWD/PxujXuzqmQnTZBFw+yXiY8tsTM8WRAn7mS1l8gjfGdcX2OkzyYLBKs
Uiz4UNzd25mjv+/8Ly0UlN8UnGlzq1w9+TRth+vr4RYPwVz4e0FMgMw6cB/P0LZG71L2aKENxGaz
m3zSn8ewB3vnCpRoogQCq6JtZMIkGU1lm4BxhXrNFo63JMA1Lzuld9ojGm9u9836nAeOP6OOLuqn
c5HbQENAN0e1wF7NwkgGIlttOcJdlnA4Uzri7JECylDLrG5Gfz7rN5oVFEcSji/CJwM3RGs6Bk9V
DKjoGrPZtp02RJExOTS9vvVsTwSql8kzvWn+i/cCr9pt7qwxm5yVlpFBWdfGRNYvzKi46XRbjrJr
p0FZH9f+kqu9Lw0f8VjNAuJEVQEOZQfOldVcc1kqUICzL1pzMmvBg517Inb/P7OFS1HGTVEXemSW
h0l6LUfB/Yd/IHYGmF1LV81ZSQeOFgo9n/8pD5DAqr7LP40H6UCTTC+7deeWafj/SLuy3cZ1ZftF
AkRqftVgW7YTZ+ok3S9Cj5rnWV9/F9N376jZOuZBzssGNhpImRSrWKxatdZ1l2C/+6+QvDLLPGbl
6bSerGAGNN1XenSwVHABVpWdmqJhQ+HyuHtbR1M1iENN9+V9+hw9FXcM4tSdumN+Di61P+2rvfA9
wCLwtbVxlzYtSZOQBHWIDNypNpPHAlDhWANAmV5EmKrtp877Rv41Rt5G1hDUcXyk++BeOYe4SsGk
22AQ5L96t26eR1W2KCUgiScmd1ysMG3lMJN0PyJunHvlM2ssJRBLjzBeFLrVs76LjqL+KvtIf23o
yih3WIguBWoxgpyPBi9lth+bL2PjzoBcadldVRbu9aNJRWvkzkwe0qEZCkyoWodhx0R1Yq/7Fn8Z
XpRb1njMH02bJnYLoi2MljrzyfB1L7xdCuf679iu96yWzZ2jJZuqIe8yhgKWHXLWXsob0y/wrozP
DGqDhPMR1PzLnYgdZ7s48W6Yb9wriwVG0h5nKvIXxZmfy2OykzDfzLgk5e/md/RDQYIl6mpvb7sB
RgQw82AEkPvKSlhPHYTXsMRxwYbW0DuNl7gTJGibLxYITv1jhfu4tZ4GdMnQPTSgfz5ozhR51pAe
h/K06LGfLJ5ZdaIPuXkPrmxyH1IfpjKYyowBiYJ7bdfuZ9Ud77R9fkcPaeuogqRtO+i92+OH02ke
Gko0gLfmN792BC4lzbALZDgu3TEKp+znbLmyAMGyGdJXVrnEtCsIpHCiwfTD+rkZYrvKDxhDFPiE
4PPxOPy+W2ZQkYBLBgHAqZ7yQ3YJv8RgMnPUy+R1mH3LbtIdxNFdSbGFY3ebedxqiVw6HMrqHOQ5
AAlvxFjucrJuh6OBR324Z8xO1K4LO7iVH0QyYttVtJVh5jur67KHzhLNO0BaGLsgGxCbWke/azyQ
Ntrdz6y2AyFz9RvB999R919P0bjUoyumOmx1wAc1NTGGwh6lxKB2sFAQWfVdFjsU9yoAUVOR1V7R
g+rajYuw6uwSfORf2imuZ1u1phAsuWNnGXZNqwIgjkEBP3oeW1CZq0v0EkHpFIA8R6tQwVZyEnyT
w6K4DMpEMB07mq0tqTFckqpK8rnFMOQT6HfbpwlWDR+cvLlh64tRlgcVrMXnoYq6/CAHk/mIMmeL
TDeQ4OQqZslvU8ZVqGngtjfBMvxzzs0Y71xaQ8th0GLTA5+vhOGHACooNhiWpXyXhktpQf07nbUf
jTQoLxLJMgh1lchcAHkpSO+XKUCXOwp52c5tFoO8yrMZfArRMU1OiRZqvT2EWl0JinPslr32abhb
uF7AawReKvTI8lNeOUueOql0BEG0fd3dNkMyiDSgUU4sTTG41+ycYP11hds+rIcTGRVfFsZGkQku
amRZSSO5fONXyQZbzXG+I6eJ7HTPVPkAvWkctbN7wS0gssoi9sqfimjojQpDNsdaKW1aVLYlrEFv
fqPV3nGxYsJTzFJGXGctStwMD8AKRhOUew4hpjqjBTT3MibkMC/7dP2jbQaplWG29tXaUjw16TwA
Qh3lSALjGygwOkb5rI3H0fjxv5niQkSgVxbIuHIF6rbzr77TH6YmPEham9pmVdzNIP25bm87Dq7W
xh18synQccuBkQ0+6XvJRiS8MW6Vm8aTd9axYRyWH7pLVxa5rMRiKPiuBhM73WMYmE3NpXi6Yx7L
nRwDLGYtZq6F5K6i48knKQPYA+URc7kBZFOt4UsmFKxgf+GvCLJaFpeSJNbYVEGz6OCvUWfQejTf
jQt4tg7Bc7Yz3cozZseInPJJee5uhG8WgWvwZUZSpCPJLeDvl0uCJtD/KwjRO/NcNPZyZI3o+ltx
I6puCnaVrzuWjRxUigY4sll9r9OTKiTZFngeX2ds+z5PShV0H8ksXbJ8BlH0cChp4IFafldE5Yd6
Je8f0eRCTFEPQ2fSGo11RE31E6TWPBDO7VlHVj/MB+lJ4H3s7105NCbb4FVkGZe87RSKR7t8/5tp
dTrlGBZXUCrAfM1FFvie6Jjw0UW1xgq8pygfabPdIuPRusFts8vcjc7/uDIurtBgiawxwnSBdlFe
Wa+5OzF9vuDCCOBDIfiD/fJrG8kFlUkp5dmgeBDMGCKNgBCLP1mSSNBnuzSwOh5cFBn1HGexGViu
jGlzyPpOpwbkZZCPg8yOKDcWORcXUOJqbEuTjWVb9ehHWu4v8+gKvpLABv8ulbUwTiH+wLjYwMw8
1g5rJZsYw+1nFG8Zn0qyF9KXbx96VdfRccXgmsI5mR6oZdyFqAYMO8Bl0KuIXHrXgeDxTevMF12p
20fj3RznY41FMsip5KZvhV+r4nmZ3LHfXd/H7W18N8H5Fcg8qFRSQC816atRQ3lDABffvlve/z7n
TGou96qWYceMMnQya7Hl6K4ovaWJHSW1Qb4hOBei9XDeRCe9gfYFbsvMxOBM+ZTXAgOib8I5Ujfq
IXReFxRiusOMns6wi0QE3SITnPtAY5VoXaLjSQPxDmnfyB75yDQO6PD+Och8pbBtKV2GCsyCDVB1
5r1qHaPx8/WTJViFyiXzwyhZQyQjCEz9CarCkewktaDK8B+i2vsyuNQ97OeCViBJREIWHrrH8Lig
jbefZnt0y12x10VA5e1qymrfuAAQMLaScoKEE91XfpzbmMb3TF9+LDHdiTDAWBm10R5FJCnbt9/7
OtmpX122FKD6JIiQ6jbE1VUgg7RvKvlGMsElu4lZXh8LLhpkeIr30YysaDz2GKwjKFcXINToQQqf
7qIbUTwVHREuOCR5McqyDujtGGtHohmQ+2pQ+u+b2L9+FoUL48JCWyeg9BkwpjhA2B3jI6qH7+Y2
oa0/lj5TUK0P1y2KlsaFiTow01jSIHQxYGI7Bz9ecgyN79dt/IcX0Pux4ALFEKdpHJD+NzUEYTpz
0x4AQNVdjr9Zt5dpLx6F3M5s/7XKVxTJGJKsreDYkW9dpjNqmE52yT8x4vvOg6JeYFMbRYj2JBqK
FHnfXxoCKdETquGhUrky4ALzF4CroFwj3XTeDJbx7gZSF871PRbcJ3yNsavnqehbGQ9odfIMxbRJ
LoQFbfaINJPIVNYNKOlxkXJpmqieZTA3Jr6M+UuQYutPjGpK+ynWoPsPnvBujAuZ6PFhIm4GFJ1N
l6QHRkbf2Uig3ijoMIYn2L9NPwDfIaMUUE2Dny5tjExtIwJ8Rz5/0WaAb6evSyLIMbb9AFxdOoFW
sWbIXByZoWckVVPyRliyfG+f2Zxf6YSlozws9+qr8Tx8+lhdfWWTiyipRaS66SIGHghvw9YG+TZE
XrKX2ALHgMF4utzxm/hxsul8K7NcXCF6UxvW8DYZmt5KmLmDDvSe5BhorM/VreLJdrXvT6I25uZX
XFnlAk0SGka/YOzVH2rFobS2k+pHFwkfKZvX3LsZHh/aQ8EuiWKYYbIFkh054+jnkANtd9pe2kcn
9RS66HIFwgoIu7b/eoNZGkbKWYlb1rj1KRgtrI0ZQ/kzaM4ujNMOgwZ7rbWNFGSJrI3Zixxju7H2
bpMnL6FNNZGpBh0XvSl8bWd9qyI7e7QeDKifZl+Th2GvIrDeiLQhNgMamLneeDeoqnHnlk4AxBLQ
3oFUobaByrBDwa20fVbeDXAnNJ2yedLZfOgM+eBRtpvlaBUfqXmvFsF9rwr3QG4qHcWMBgRe5Mou
psvYPJm6AHGxHS3fDfEfqQmsBoygeGVqj43i/GaHqF46SFx+GZ6hTHoRxpXto/jv9vHkMiCIJQNt
0CxTb1qPjfPiiak5JvTnGGcnGlmihrpwjdyNQMEWAXUL0L4Mu/AQ6A4dMZwd7FiDt78k02F+ET3S
/kPAfl8k24RVPitpjUqhGAm3OjLYeXpE124cneVW2SO+2LCY2HMpeLkJTr7O/n1lVKbpEGcMtknG
l9r4ShVByrfZozcwFqpbgOvLJmWesTKwJFLRRRkqOa0nYX4oOC4HEjjmk3YzgkIxxMLYoPtYuvnL
9SRly+XWhrn7b6njsYuMhvh1q9iScoDImU0SgV9vbd/aCBc4jLJfSCyhz2TJz6012bQTXePsoPFR
eG2BixxaakZjHeBU0D1Ua9zCBVXhXr3QN4S5kFdty9HW1rgYAh1eGqs6HK31GBcvo+opTgNYRNRd
sw8cEYaeClbHU3pAeqHoiYICrbpvMLkW+YXf+Wgh3OR4i4R7eVfeLTcYt3XBWcu4Z4obWXjPiX4D
n2kSokY6mdi49G/+YfPOgGiuCnmS7EOD0qsNVvi4kqvUKhukKjVo1ztFsWf6cP3cb4YupHsg9zdk
yPLq3InR56VKWw3ceL9b4TG493UMCDC5L3zDW+NJYG/b0d7tcWcmhShjjwliiFnsO599NxlDVr5u
Eyc6ASrn9IGTqG73kRHV1TL51uskh2pUJKxDqb9GY2zH2jkcdoK1bfuDpasE/F8G1BL+jF6NMk5D
miL50m/UfXqrAJoSuLoLBSdpn+7CnQhZxPbqL28n0KEzdOhpgLvqT3tWHWV6W7KZWGQ/BBy7LNES
0xFsgl6NlR0uKlehLhNot0jA2w7nZaeBIi7WnXa02TmZXeO59vEs8QJvupiiud+3F+m1RXKbqoaS
IakVJnLbqOwL1zKN6FFtB8hRlmmhmjajAobkfTHFkd02QeHTpZruwD4QHdRUyqY9JB6yoz513bEM
9PRXSKQy8OZOGh5yqZpDR50k/aUYY6o7hZlPiSM1Pc6f1udSsyujeMae6ilJPK0LjMrp6Kx87nOz
b4DYm0jjxYW5DF6SNcRw2iwaZLdeOgUBITeHRylMtE9RlVD5oJnNhEG7kVDTSSQzNPeWJnXWeZQt
rT6YzdyBm2gmeeG2XZ55ShqSyZFrE9gqmSyvQ0+mY0jM/KzEerwPNNLf9kEsZQII7iY7yfprc7dU
3BRSi+FPvDcnDD/nt9T4OjWPU/QUqOcqORXdg5yIksTNqLo6YVwUgjD4NM9FysowjFI4c4PPus/4
Xrp98CAa2WMn5tqJ4kIQGdAv7VuMYsnFraSau6V4TuPIlbufgnjAfvUVQ3yJmGZgOJ0gf4SqRPyw
uLlXRLY5orhUs6FkIA4rdFjmAyjNb0Tzl5uk6quvyNeOpampJyN5Y+15EwC0s8r1F4LKCMCW4Y0G
tETq0s7+FWkY/lRvor0QLC/YZ75wUSlVEXUTbi89gL4iSdxFvlcA4p1fP7TPlqVamqVTdJb+jINZ
qEdyHi6mj/e0vjeP2oG8RBfrNnkJ/f5sHcud/hJ5mVMfRKMw2wkreTfNpQOY5jAAJgPbau8YrPs+
PgO/i5KadluHrvXJAMC12UtPyuiIymqbr19jZZpLDmYNTNFSJQ++Ftm9ZpNX9txnc7YmWPrP6HUB
v5e6obCet33rvC+Ze3n0wxgq6MaTN4g7U+scQbgtf6gDul4ed7mZtDKgX1lgkMn8GprPmulePzXb
p/N9GdyllldSPI8ErOkauQuUO/TEwZkyaaKBgM2cYPWVuOurqOupH0q99+d7eiTueMO+0IBJaPkM
eKUQ9bvZzzGoblKiqaCz1Dl7cxx3qtYCrNphnIkVlpFp+a1r7Yf9x+aZDEyWojBJFAhEccaKvjD1
HE8530yqXaHRfdtAQbVTb6G76jaqtr/+ybaTVUjn6BaGWZnMyJ+OnlZGmVSzpaK5Yjagqs1243AY
AUi0CzDVonEEtglfYHPzalrZ5Dw8NmgUhy1lV9Pvihp47l0N3JYlmJ80gTV2qP+6MVbGOJ8mkm6W
RpQC9GuBwKIhtjTdX1/P5p20ssB57xRUdJRVuNVIZTvpXxvjRz0eZdo5RjjZ6vSBMhMTevvni3Fe
LFVLtgTIu/x6CD2Uy6Ig31HgiePRvr6uTXdeGeLcWS2maJEnfCY98evujuZABCaPSZIK7JDN8Lcy
xJ15Mx6qmsjIHobd7DE9nXTf2fg/tMBa6AjPOzTpveommY4KRA8iUXbG1nHthHDZ2TKXBjFHsABq
dnhbfYciO0B0eWqDXdsLKbLxD6sErD8jl58VkWVAsgqMfOzVK9mFG0U2isounty77KcI/CJaI/sE
qyrQlFp9FVW097vySZ6PtXlRS4GjsW26so18Bw4V8oVELdD1Sw+W8oCmgTMMWeKSrH9FvHuOMjwE
rp9QumnTogQDfG/K09wmQp5S66YQ05/zkTJmsKOugJ1Ct5HvMnH7WwnqFYnN6ieBjeByM1ae9QPq
8B51Ida1E3UkNq8KE1VsRQczgGnyclqzokR6IvUaror6mclnGA9TiDaIdM+UH4Dzvr5+kT2+N1G2
3ZwmibygSmqhRunFR8upLVu6IW/a84NIZnUrJKzWxzcFadRWkxYui09IZI+R4XSxO9NfWiAaLdqK
2mtDXNSWw5kuc93pviR9qYx7VSjjteUQawNc0O4gDa2rSaP4eCJWPpugCiQbpYVzfh687hZ83KDk
sZ6ufy/K/irvI2urXOzWikVSww6ijP8A3hq/BR+36gEvvDMvxS8rAgcoQ7+pN8mTAm1e8RiqaGu5
sG4UEJEdAqjRB+ZpIl5tCvAvor/PRfMky1qrznPZH/NfdX7pY/f6Jm7Ol5vwMFbP1g0IIv0Zy8DZ
OgaDKi3IlmdIPcVHcGOACgvia8K7YSu+rE1x8aUI4jyKVAO0ijjyya4LMgzQfKvixo6an4JlbaUR
EOyisqmzhjFfii37OGgTCctaLs1ZBRgy+IXy787yllvWdwdSftf6+gFP3/11y5uusDLMpWNtQuM5
qfHgaueLVB+T4LTkz9dNbAeqlQ3On40s05SkxOJYyseoxEIvBlEqk0seT9LuurXNl/p6KznnDqey
VYIM1qLztCM7a4fbPKxty0HztEcPiV3pktse3nofTnnIbkSsLduevlow5+lzUS/F0OIn1KDb1R3t
EHu6n1zoXYsm0md6SW57hBioD93pt+G3+d78Ip+EHa3tI4WuD6rRJsa/OVeMgqCQ28VYUD0N7hvs
/OD3n9KfyYvcv8ntNfvshhVMcBMKkqrNIGCA+hQvJmjAvY1urfKNLGqSuUfZywea3VYMyZ4yEbac
/fi/YqlJ8FbCkwylWm5xeghNJ6oMEsre5jFkyp8dgmkCsfHuaGXgBmXw1/CSixpCm+6yssuFH2MK
w6AbGHg0slmPvHhkPTU21ExmNmLnRl5/EFplTnhttVwk6ucqb8IRvDndrvIrJDfFoUSJmFUjekE+
vr2xJl6fCuNkkLkFpjUd+rQaLWiCTq6ZgVHpM8VYFTgKrrvpdlAw3w1xa6KdXihzHwKRfRhz3MKs
d2E5DcAVeAlC5UBgj/25v7fw3RyXA6PiXUlkjmTfbHeR0tpaO3gkeg1kd84uhQgNsH1M/rXGp2aT
NmVGM6WyXycvJoAatPWTD7HvmO87yOdjsZWpyQxAq29cGPs0SL3vsLDJsfY1jn55EMq1Cfbw7ZOu
/BpkrjXRUySAcQN4Vq7bQ4AST9OBdV6yVfOTJOpQbr0N1yvkQnkV6VmTMYmDubwr69ybdMO2cjC7
GIdheWggCtMLQtcmDmBtkgvdGvjgSNzWiF3Ebvx+X+5NQHBs401pUXNyNEWEV9bmabE0YkLgFUJ1
b9fJal9JOrazJDXgfmu9pDmm0UNlCuoG2+62ssGta24lXa6ge/92By9nhkbTwWkUHUB24ouSiu1d
XFljK16tKB0iDQ2iEDIzx+5sghyq2EkefSL73i1uPwpuNVcGufsgLlqpLXRwAOfpcVQBI5rvok79
SGxcGeFiY6XJqRwyzrkmgOZz/JX0GCPHGDHpBf2bTUdbGWL/vto+KTKSXK0gRWRl5SUxG4/Jmag0
9XOKygRYUAOpcgXxeOvStmTQKEFFG9TufwX+CbJftfSGI2ekEuRg3eo/Ko8RWiJVeTQxN37d4tYi
1wa5RaJ5TLux73sfw9luvBhHxUydpaw8qVL3ObXcOJw/Uj3GLLqClrIC2Q+VCyho9MWmDNIhv4+X
xLEaGGypM6odSp2mmw3Sj65U9kicTn1c+xpUDts2Ry10MAVHabP0uv4lvD9GpJJK1tvGFDjk0Tvi
sodoeAx27fgogyIg8j7klRbRkJgRWbX+UrhKcd+TUS5l0LWx+zb+Ij1EGBWCU87usJc7O3AqUdFg
s763Nso5TU2tEBKVCcalzzhXlwK3FeNNZDgyyesRWW+UY3qnnllJRpTMCI1zZyw2IY8sLXTBCKJ1
GT3kiKYTH0Ai3x3is7E/hj80jHSisRN5wvx7K5OyiIXDJmNoCI2RP504zdQoGBJlgRRc8wr9q8hX
oVOFFNXJA/T59e/zOfEkN3257labsXdtl4u9Ewb/ybAYKbqkZJe8spzYQjFzgiNrznBT3IhK+puR
Y7VQLvYmiVaPqTRZ4K+fT2YA/j+l3l9flGgvuUOkziZJdXNW/QDMa/O8X7Kf3fBgiOiyNtuP673j
zkuXW6h7h4Xsx89kt5wZ1BF4k2cDNUSyH10TaJDEWS6iN+vm8ihlUHugXP4SPKqUMCwUKkv+YHwq
huBg5Afd/NZHzeH6Nm4lGhZyDLwJqa4ab9MMq3vFVPKBRJW++HJqOSB+cIvMjzNBR2QT3rK2wp2H
QEtIs5ioATXfpUedVWZPSDf2wXmAtM7o65f2LLuJF7q14HW2eRA1RQOEmRgEPZI/PW5U07mmSkR8
QoEHPM4ixRfB3+dBT11UNnTJAVQOyu/Z8LxQwSnfdt33BfCK2/GSk3hJcQ7IpYrf0k/JCxN3umcR
OrHll+ST8vSBI7EySf/cs6iKFGvUkDi106WGOLvywxC1kjZzTwt4OCh6WQQiNZyNsetHy9JH9E3R
XSFu5lqBY/2/XGxWOqKm3+Yp19ETeMNxKfwcblzHSaCHFPxC9NQkjxo55ZEgQdtekgWmGAW0NzDF
JRJzIFcQD1Mp0uk32OIukTFuB9gd4Ana3UcEXsCr/q81djBXfhtrEkhrIhBGZ3niKsGpBC3T9WOw
ebRXFrhLIzAMoKDQTPFJ1N/kYXqUNMxU/G82uLhQyhi/HGLJ9I3ikjWPSiToQYnWwF8Sw9KHc50D
SGF9iq3nmD5c//2bUXq1R9zlMGh1bM1KCoCI6qVTaceAsGUHbakE+7RxfuElGgGnKaYeULn782vP
cxWAZBoMKVNbfgmgrnnsaN4+EmuRBffB1jH+wxT32dNlxjMDk15AU8xOsC8Qpunn8GztzcN4+ECe
8Icx7vuTlpTwmNnwoQhqt/Iv5QPvsz8McAdgCJVeonoj+SZ68WZN7ippODXmcMho/3r9LGzl73/Y
4g5DvIRlmSSNjheuDlwIOTWn8Cf4Qd5w0nsDmrifr1vcON1/GOQut6pXB5CSmJpPzZB8Nfpa85Rp
+F/XxTcickrjspACxQ8mO74lLrFZxlrNrsrGUjHBnIheCOyrcJW59cIUrgPRxKAEkiFr5S86eDTk
g5wVrmlN3ly5hS7KygW+xSPAm7CISVJW0KNpzovi1vGnWfS0E5ngroYxS81JzWtMkmTWPiTjQzqZ
Xi/V3vXzIDLDRQlZLkazjwlaU7qfhrOtV/cmzQShaGu+FR/H1AB9tKArz2MO2ybSx6QmYCBkLzZH
eVm+pT8ZAKr18132KQde2BcJsmyedKCfgEkyKDBXbOWr266M29mUVKv3LSv1ez3yUnMRbN5Wjkpw
qP61wcWiHtPXBPVZ3KhnxhVTe/KbUGEIBRgDciXqhcH1pc/9ofgpVJTfuEf+sM2FKSXUQFndj4Zf
vJLeNvfUYwjH8bOBQbv6NfWhGXv4LyYFRGa5iFUlqtEDW80ilvHYPhd39BNkak/mk/GleW7Pihd8
G0/C+QTRx+TCltI0OqFDluE1imtzOrd2jDlGTBQ+mhk4SvqLuNQv+rg8rC2WDdWKLNxqDF3z1t2/
W74NB/mzso8OybGEPkvmqLfKZ9ENt+0uQAoyBRxQLvOURxCubY1Ugu+r+T55Mn81lV3vm4Oyb8/N
4qG//1sdRohdpVsxdGWXCwZ0kaS0LGr9jVIT5BzYZEwveCxiz8J7fDtrAGkgyHuQY6t8D77Kl1Dq
2wK15B35zgo5uZM6Q2PPLoNgikK20Bx3cKOeJksDsLvP5sMbnzWQIXWM8UPiZfcirNT2xb5aHHdg
6zTNNGT2CGuQjx4Ce75hw+81xuWW58JD7VVYsNn8eO8WeewUiH0yuRko3suvgwvyk5P2oLq9K7vV
8b8oS2065Moad93OehgMtCOmb94kd5Mfe6gm78ge3TBwhbCpGlHnbfOiWhlky1+Fc8zgh2BqVjGW
bt2Q6mAi+TcEr5ct7Da4Cv49kRp357Z6WlY5eLoBhWrOszf4JTjwugMUis89U22wmxtoKwouEdHC
OKdLcsNIjQHnss5+GcZDPCluLpweYb/8r+xotTL2I1a7F4RZhzdobPnJuf/FJqBwAJ2mscvzW4d7
N++vpxWi48FdjFSu4kCLkaRnIE9dgBIHB6nga21eRKslcfdfEoOJN7dw3qfW2jV54YRyYU9L+iKX
lqAiJDLFhQ5pnpNORYHSJ+HXGbiHnBA7K16kQdQ2FH0mLmqYkHZLpAx8DxiZsC7hQYHoa3FQH637
HolSfxLlSKIwxc9o9C1puriGvhsT7lnONUJidYAeGKBCzV4svcJ+/1/HUKE6BYGehnk8zsFKNJ6K
mEJkHA6GZt5w6HdsmEgUfTffAisznEsBNFKPXQjdsX4K/ZzkLtWPpjHblewUseBsbLrvyhbnWbWk
ztYiZb2fRcC763sLVCp9LjgYIiOcO8kgptECJtvWT7ldjugcPurF4brLbmHiiLxaCedQSkubcTET
YDZ25pF9nMx+Gc9sZFhQ2t10p5Uhzp3oaOWaUqGylpvdDi1INMptCxS1ke4KlrQZhlaWeH+KOqBA
5SlAQpNFrrLrUYnPvqmfuwYShqEz/AxdvLEFRjed+N0oX9/tQ31Im1GS/fA5/Zr9iADO7E5mYTe/
5DPGPe5EiFDBdvLlXgAZswmzVqafRAlkZK1dqzVPRmQcRhrurq9N4L+8bpmqBojjDdr/kY8+4yG/
wZDRWey//+Eo6uArIaYFWRXuvM860FFNojKYgewMT9B9uGOzyOau+SSKFdtpPrpr/9jijn2m5WDv
phCy6I/h7Yi3Re71n7RDiVDY7+K74dfihY7+Mp5EGc12RrqyzPnBHFAlrAYddfppt4yj3UW7tHo2
8i8B/WkVTtujeTt5VfBAc8Hdue0X72vm/KKyIvDeEGCIDc3LZojeoUxz/aRsNSEQTf41wWOXChqZ
oSEjBmc+dMvsurbzG/QsX1vXtBU2AVfYQiz7ZpjE8D2a8oqOlin3KdtUL0DREkACq7jN1C96cq5b
AWRQZIL7ZjkE30GzjmWh22YHxVntXmMi+DqbDr1aBvd12lrHoEKCYTGJ6ECfSK1apE7Yxt2X1GjU
3iuoGgluse2z+G6Tf+xmnQUeekx3IfhPkHOBhJLlxH7+hDzAQZD8UGDWFNRlZI0JvXLPB62a61EJ
5gWEZ4Pb+dnTb2areQTwDHT/EAs+iXALm1+OKXyBxQRtdL4k2QWyooXUav0x+z5Yj7H8sMiC8Li9
i+gYmpQRyZsyl98YUlmVRhMskFkub8FlcGRTSAMmgXwdL+hWNE686cYrc+zfV1l9ljbzjAouAMLZ
49A8JqMA7rV5ENGXYkHYADkEt5wyGSfG7gbcg2ab8Y8UZK2VY2RfBaFCZIZbRrWMhSUv6PQulo1h
XcZSVd6QkwQUmz1mTo8qIbVBIT+KlcNEptmhWe0gpjfKGrx1iz+ByDO7DGBRjKuXIRblVpuHb7WT
7Hes7HR9qJTpEsvoXerH+EBOA9Q0FuhpmK+/AbimEwi2VWSSC4Ym0LeaWmLugJiXYTlVLTQrpI9E
qtWyuGjYyFMmKSWoZgqMKEHS4rUxw+ekix40KxKFDNF6uKhoSpgcmhOg4VVQojI5xfEm32NsA5AU
sNM75rcgtEX8Q2/61n89WMB+CEAbpmkh2PPndxs6LW36FMifprRnEIeaN+kt5Hwv2WN3Wh7U74xk
BuV5hx7Ubw3Y4/bXXUNkn88lJyumhZXjfLbH+tk6mDc9HjMeACW7YCfd6K+YM4KWuvRF2jM5bBGg
ZDO+vK+ezyw1MgVpPWAULcqgvEhOhTR6ggWKTHBlnVrT+6mlcIzRiW+TO4Zfmx7jY/Oi/hhRmQPK
+pmR3sgH8zaT7NkGdhZwdVEg3a64rlbKRbqqNocwyIGyArfb6NW3QJpMznAIzul5aZB5tk+JN34L
GoH/bL+/V3a50BfNAWo/Er5vdgZUo/rB+mSWl54zIIW8N3CLKBKxm/XKiTaYm60ikTqoZkQDAOlY
VRs3rzsdmgMrguaPotMrXB0X9aZlJmorAVouHRbIHDMcVPZSux20lZs9soqn64dp8yxZKCSjMo//
8pSmQx538qxXMgDQr0v3qaO7639/ayCHyCsD3CmhiiqZmYXDOuwyX73poKrCBiYfINAEBWf5RwUN
QZ8NBln3rAgaICxY6BFc/xVbaMQ/fgV3ZuIIYkKmAfQpLqsMnYDnBe1VVG4iu3sBpcdyr6OEHp2Y
Mt4E4lgRGnIrDgP4aRgYH9dA48N91CpFQtfoGAgyRs1VyvKx1wALNEUQepEZ7vpCL7dImICAb0Vf
cvJaTxjirkSZ9mbCtl4Md4FNgdJPGclk5KHLjnqpl96QW3Y+MfYjPJ/sj/GutzbGXSaGNOmpMeH4
VBNAmxF1m6pz6rC6n60Ewkz6izbnj9cPi2AX+fsjZqzuY2DNflF81kzzudTi+wYc7ILXHvvmf62M
ECa9ipeXZnIfa+wajVg5QNia0u9J8LlE832snpZEdPg317MyxH2vdplAj9liWFufD1a0D61Lnwi8
fPMuIApwlDoufN2w2G9YRciqMIxGC3Emuh3wtonP5jemw2APjDRVvQTfFQ9zHYLY9cZC9tcWrqxy
bkVRCyPqglYyOGnu28Zm9EA6RCcbNOASDCD+JvJb9uz1jLli8EI3R2OvoUwbeNfPzObHVCyiYPwR
crYa90vMqu7HnhEE5QqKsy0qmhARrmS7SAXZzebHXBniTg3wAoWa00Tx2047gjZsb0my3Q6De309
206+ssMdmlnCEyrEzOzblcf6fsmjBS7a0h/2lRDGvAX+Rfnhffs4L5+7LrIAVTfQqLInlLkh9nWw
crs5ST8Hh6n3peDKXD4VexHxo+C78bV8Uo6FHhWWhuGVx0k6ZclrPTid8nJ9NwUfjadx1WdDlRJd
A+xAuhTztyE7LaNA/3AzTr7vIK/mHEjGAmAcTATBuZYnJ0tGO4pdfTGdbkKR3Xq+vqTNPAVAX5BU
QQBOBoz1T48nJUlUGqLvre4ZechyALjQ0y+mzV7thhsLtpCd679cfWWOc7Ckm5elqpromErhvuru
ae4H9W3aJp6udwJn3o5mK2Ock8X1SE0pxz0anWdnBo4hvZ9OIH7BcGvrByB3tFzhoClL2q8tkHO4
LOyTeIxRN4gwO0BBbiZ3Ln00MFA4HsAnIQtqctux8/9Iu47muHFu+4tYxRy2jM1utaIl2dqwLHtM
gjmnX/8O5O9N0zCnMeVZeeEq3QZxE244Z3NGxuRyIqlDVWL2awnUh8ETEcej+y5oztgx9CjWIxKz
+IZuwAPI4xn8aQFQx/z8Tbv/k2buRpPYMlqPUaRq7BZk1xnQfqvndXrWM06o4KkrCyKnik05zYVC
uxqTt7qZR+tMlpP/JD165SGS7Fr85euyw1viKrc6gHzQzyj+GjRXaN5F3toYTwSTWAvWOjSypsvh
qPS2XN1NM8geuBhBNDG+opYq/f9NYBcBxCCtM/pOWJaiiNcgGwezcHkUwOQHcofeKQMTRIxK8N/c
i8q4FzMd9anSVuCpnsUjwL8AP4o0PaBggzlWdzROvON9TMa9VHGiK+OILRcBuVFPRCRk8GmTwbE6
rhoynmU1JmMiSx+FGD8bVa+9mQK6ex21HoZ4GkyCLQcuRSzHs6iMZ5Eada4z2joUA5qv576w2g2m
XCjAau6Qd87N7YZUlHEpCK+oYKf2V43pjGSaFwGbFKC5m44lUkHwWMgAwkx94oBSk0I4Y1bpjyzO
VAC5IOrY4/3Aptgo6mhZbZ6OtRam7cOivcbrfRbxnnH7WdFGCHO2NKsMWRgz0Kse1aOMJEUPpaCA
TqYeek8HzpekFvyb7ZmGrKKKbIoG2/nXC6PX2xnNZetJU5zqlhY6siB5KVrXOsoHQFh4HIm7ZrCR
yFh7K3SEqJYKbIc3fXLrFYzCBNQ4/bHANtY3pfggF+eD7+32LqWNXMbaB6PIc7CPjYAd6u0SsBJ6
ZkcAnoTGNkehuDcMzcmVyY5VwqsM8D4yY/li2f8voVaetDsdPXzgV3naW++hegcqIJ6j2fWnm5My
DsBMFy3SB3ROW8GX0F+fJR44176P2Yhg7H1OCiONRr0PlcHufqjHCZVP8V47z8DUxFSiFfKoeHhn
YlKJdC3mVmigp10R23EaZPojRy85Etgn+RjleTap0Mt48fJQduiDJPqSvk6WTcYPvESwlvN8NYVg
vGJ+bCU3NeIRfGJo71GgkyHIAimgo9f/YleWuo1rkhi3snT92i0S+CzRUi6+fvRyAvPTIiE5KT3h
C09DqI5dE8dkDoBRAcJzi4PVpDzHZhQ01ehXJAKI4tcx/n797njC6NVu/HI6KsikQUkdGpEKYDpv
1R7rGBl1VjvN8u26rH/wz397TLZQK6gFwFDpyJ5yt/pjuB4MTwmwF4KGrODyPuP+M+FiaAbjOoYo
j9MML33Mc47u6kJFnqMb/UZ7U46lNx2KV/2ZF+V2RwQ2ntJg/AdZFU2QClA0CifriVJHF4F5A34a
J5JA20TfXtylKJ5DMRiHgq2XSAHsNzWExctO0znxzdrufNlXvNYZMGPCMT2euTMOpR9U4J3EGPIY
Nd22euIYkn9dUzgSWKLhvhNSsshmdszB9asYvtjw1hR3JVgqLWtgh0O1mDMA6S1vVjE3w7qywUla
f6L15shVw/IHELpVXz51p5UDskD/5m+G/bdMTWRAZeMefPRTXgDhKoiCAuB2EiB9VC6e8W6WsBHD
DCIYajYX6oCE0krQZwZa7aC7lsDJfnhCGJ84mDLq40TEOFP2nA13pupN6ZfrSrCv2JuDMI6wXRQ9
qQFpA0IfuopC0znDAdA2BsApPgB3R2HXz2/kMb6wiwoiNQnc0/gtB7c1VnsONaBObUr3nge8bI73
BZmkStSmMhoHTPbkqIMCamK9N7nzjzyNY1yglo9zkzUpeEzOetDdDufUNcC6GUrvlmecrYcPLoxj
GZDebv/i9cqum9hvuCnikqpFtVTAd5OUI3iLfL3h0QRxVYT1ffE8FWMH6sZ+ABkYvbPCgT86Aw79
R+z8izE+no4wfmNGZFa7VUf/+EYPFF8BdXd8owQYOUdvyvQ4FsDREXbibDDFaZQ0pG5LkL2Ymq3+
oENFRdAfm8FZF0x8FkiCeVGMc3Efz4FNTjBHpoStC4yYJhQtIObP/u4mHRdD+8gTNgKMTliqesJ7
YgV65BpHTyJmp+y+755j0zjoI5cajHcixpOgQww6bRQNQ0Wy1Qei25jfc+bDGiy501U2LWFTVpHr
t8e7PMadTNacwNljiNVoDuL0yVxuo4wzRL2f42y+JP0Nmy+Z94WS9HUNsBzPfJjdDNHyoN2iqaM8
JLeKU3pAx3zlUqXsJ3IbsYxfsdpCwY4gNITiVtJV2NijWPNWUPh8v0z/2O9h08C8ClgXNADT/HrG
rMslFElIcszNOzIsIHfwxvFGFhf7+n3tP3OtiyDGmeR90hPMwBmhAi4D5G4xsCmjHg2O/IC6D0c7
/sF1XaQxnqSMpHzp4gVWRoC8/AEE9li/C1+jp+SQ+SBVM75zzke1/MqHZMcFa2kac0lHPB2ONdis
gPl+S5zW047AiEVPn/eW3tf/vw/IDkTK0dKumog8pFeJXWUuOHLsReRd2r5Dvkih/7+xgHJeiYog
Y2LcZHrBHiW6mqiKw/n/GwxI3qWxpPJ5QoamnRDTKLoF9cUgO2lPLVqXiDZ/CSjxcnJtrkTGiyBF
1aVmghdpvOi8eLqzvstfiKPbAtAgATrPG+Hed5WX78l4lDYSc9QNkTJM3fug30c6Rwt5f59xHQ1o
AUalRtrTZU95mdqNGlxX8z13gdcO0npwFqoSuzSo9sVcGalmhYZ1LMiZRD/W5CHlDc7s3osM/CoN
aPWYXWHn+bvInEfNKDGthzrA/5562GQhxDbvBPjB6SBzVGHPnrYSGT/YVHImkxwpd1W/TMC9WeDn
3evfbjeebGUwLpBoYtIkDWR03pLb1W3pKpLT3lGorOFLept96d8awcl6jhXvKcVWLOML2z4GZSFW
0kGK+F4kqWNEyX+TwGZSSdy2XTxC7RTyFgNCOvOvf7ndywFwHnahEKgUFppkJHEhKQV8KxY5y+6x
Hc9Cx7ucPf8tb2QwppkNRo6EcKGMgPqD4lPORRX8P+pHkyx+4qEF7V7KRhxjqVWcdZWstkDyMfX7
Zhy/iErLORLvqzEqLWSj2QliI4e18LYowTBawLng3DxPBqPSrZQXrUyHFzTtPQWSAMBfZ+vz9dv/
UB82tG6vhlFgvAikdZhRa5oc0Rlu46McVqEMagVebs45DRvDjU4SFIEg3BnqYo/N+7QmtjjwrIUn
hSkhqFbXReIIexzK7w0Id9KnTDtc/2T0aq98MYWJ22Qcy3ERsVImWF9BQZMJRzl9F2VHJJ+uC9pd
gd7cDRuzM2mSlLnAk03X3fjxJ8q68djmrvBXm2AUH2NHSBaS56jn+ASuZGphm9wEwFVWtyYoMslv
i9Pe0JQrQYsIe1G1pwX1bQqk89jnrc3vBsCL3bKjH/K45OB0hsILzWjrFdjis2PW6/5QcoZadhPm
7ZdlPITcNZnVKEt8XJvDpJ6mOHes9ZCJmi2nj5Fa2HkSJOKpBezs9TvluCZ2K2oaGr3O0kwNMaep
yl8kEAr9NwGM01jrro0bESX/NI4cQIa6lfxHMQ80DTJWa0xApTG+Ty7yQe1FNGLH+qGc72OFd4Z/
uJ6LBOYQqOj3uZ5gx3sUfDOgubHhmbMv+qVXcstZ+wnR5jyMC0xKYazHtAADJmpNNWi+XQMMlx1o
ZizM9Ek6SvzFn/n2v0/IRvVqAKdBvALXcJ47YthNrWqhMIny89IkRcwJVv9gzhdpjFdEV3sp5GhF
cf8QnSm6h3nfRk4n2P3H2GLiCaVTvQ8OdxaV923ZgkkuRXOlz+B3jF+G3E6+Y4rSBQCBE4EiBUMe
xOc2T/ZzjctZmYoJyj+aOWhwIuPnagWFgHQoHEA7q74GpBjxkJ5nTnF8t6YgX/Tno7WycZaGlDWF
MRJMCNyU4c/mkHWmIMsflTXnT+z7cjwaADfCmrmcrEUGuccc3UnlbcqbA933wZe/z3hGFZSU5pwO
2dGoH0gT32fTCSvGcWXwCkB7uw/br8Z4kWIaRvBp0JEHzIMdaHu8m2zrTF8g6CS/Xv9qu4vFW2mM
R6lS5Dg5FmRD6cm4W8H6TTm6OqdxTDcZ/AhLF7IL4vsbo+fO6O/nC5cvyrgXtJuWaiZdFCooFbbJ
YKOkZoFxZmnCseG8tHj29rHDtFGPcemkGrvMFKWdYtjlvv5FeZRuFz891Gfzdv5y/bvuh7O/z8YO
xxil1SUJQeMhyr2I9u4WHnHUfkJ3kcBkW1kJ0ijV7DDNHotOM51XDECPcsyxKo7Ws3D9Bi3sDiNg
YPtK7EVPXk2S2323rveL3oidLRhtX/5RpL6cjMmxxHgA5/E8ZUeiYp9taW1N5fj93VPJEqinKWwq
YNd+9RVi2+RLMinZMdJvs+ggWn4TBxUvTd3VgY0U5hxjJMeaULTgOSruhLIjTt30Gudb7WrBRgbj
9bq6HhYya2hs6QdJC4l0s84P11V5v4KwkcF4vi7FbrSRo4i6HGm1SjklJqiInfowg19Idvsgq12z
sHmT4ryjMX4QZeMehNiYUsWMNV7IdXefxj+uH413Q4zzI1mZZAnAKMJluBGlmzzjeB2enjEezhqE
MivoiFyvW0et7vwp1oIxxfacymvNXRcFmsFfVXoiWjYMLS7Jqs/rAhLAzB8GDyPcHIXb1wZVliWD
8nfAhH4VZM3ZgHmqniJRJJ8k65nON0Zu55Owusmy559VWi7o226s2EhlvJ2Mlkic1niNJ+Fa2cLT
jAXTn53B7lsWij7tH8/Bv4AQ29XCjWDGVWDru5vy0ugpUzJ5+UC192XM3X8S/jIe1q9AkXb1x2Ti
uN391GkjlvEdsaRF8RDNYMIIutUxfLzBMDoN3nigUvh8yu/98LiRx/gRrS4WxcKcUrh+MwvKHRD0
h6yyRzAbf00PiTfZf1T73EhkvMpqYqJUFQDqlCA0puu3ZDKcanq5buC70zsY5/xbWxknUkedWgwa
LFx80Cx7epGwH+Wnvum2Xgoiza+Nv5zER45Q6jZ+K4RshDJuJZKGBDivpvFROqJ9SRj8Y3JXPaR3
ZulEnwjQI5AE+1Z6GiSPI3zXEWARHAwx4AxU2CpMXrVCBMCAKJSrFykBwav2igFLJxUP0z2ojIBE
5qS3oisfeB5o31IughlLkbKhynIBSIkZeHojtJ9SvBQ1Hu7xP1jGRQxjGVILZOBxhRjhIPmGDxDn
UMcgVouGF3+NdDdAbD4mYxZqLSqzUaPLnOWxL1uADcw56BU8CYwZSMu0DmttQkEHgEgk5KZOe95k
FHWOv+vj5ZMxRlASzVByM9fDvLIjcPQhYytMLw6am+bT+gZEgJkHg887FWMBU94kkjRoetiiLFf+
EISQo+W7RwJGCkh8gC+rsdsKua5hX2CBiSkSjjQEBBtXr9Li0EoIUFZPZmdzJO7a1UYic1GJHAsd
qF0M9FEmZEG5m52zh8SNALu4uBqWqGNfuZc5ruTjnfDb1W2kMlcX16JRGQRYdNI3yqAqTh7akx8l
GAlMv+UDEE/vp1fRXp3WLj30Ed55Zr1fI9n8BOYuizKJ2lkhcjjf/dwUXF/7yO0PhqM95LdT2N2B
QehQ8943uxvk8kYukzy1ZSuBAjxDwe4merAOizODT3MIzC8ZMEk6l65KdeF4ntBa5y4C7Pqyi2y2
49grkp5oWqFjh150omNx6Bp7lBy6kCkCkk3THRQP06DiOW+eXCa5IlVD9AEVKQCy0vk4YO8/6JNN
/kpe56P82USwWlO34gJL7GZXm+NSa9s8jvu8Wcw2bqOQTGDn9oav7d18AsGyuzrFJ2AXVxaoi4B4
hEpAw61L7Z7ZAAMjdnkxuskOu1oDUjthGOiiGF0nptGyB/r2eY1B70y78Jm/CjbhDZrt2rOBHVBD
QcMXS5W/nrnOO3NNNMTJNP5aIEYS2Ta7H4LmX/cb+6e7iGE+rYq+e56WMcpS5ReSHLrqC8k4ySLv
JEzgzQ2tk4oBJ8lMXN+98poWkhfzSCw/+p2/uaLNB2MC71QScVgkYgLlxRrgdGtfeMxumrPpDpat
3muedOx8K9BP04HiZclOZnfvQJ7+9AcflNJ6gXwcS4wfbmOjqySblZ5UE+Z49JNcYTVuvMkGzrtt
P8m4CGGrRTPY79RlIRh0QT0Mzt4377Ec87HCJR4knqvb1REQ0aHLTEnpWGACQV0nocTgaCjXma03
UHa9OCdmxoNP2zXzjRzWk6+TmCpA5QAnmv6wEtt4ig8D9vw+AGQAp5oe2hcFI5bD4U+uTAdHvWxg
goPd+QZ+RZ3MWS6FouGYmN9ApZs3/b3/CS8iGGue+hpjnCQzw7isb4WFgPC7dpaRByHBE8NYc1P1
aykaqxrqYiCbjSsPpTMWLS+72b0ozOTIkqyBSIjtb3ZljDkULQJf7FNhuYOX3X6gpwRJ5NYnoA3d
Fiqlyf4XlLj7D8GNaMbKq7SYtKbGvmT77SdzXhSOsd18rm4wdo7tRR6kxH4BeiOQfvKNPXfDpIjG
gBrP6CvYfhv+0ogtvOLFBBay0VsIZrXVk3moHT11uIGPusbffNpGOJPU1UlWg+R4pFOP0QNAcjx1
PBBHC1S/u/uQqHy/bgr7nsUyJAyUgGtC1Zjva2lzaUVLBR7ScMQuKhDzXynCGqCxjuWz9CcdGCiQ
iWkmVTER4X/9uIrQr5ncIHdLb0Ziq173bBg2ANe/UewYceWyku0p7lYe42FIXehCIqGrNU8YZ6tn
24wHsOUOdtl7dW/anI+5d31bcUyKKApxobVyDaAV7CzT9h05twBCnx3VVw9CyBvw3LP+izis2/76
NetBIWAJKJOjJSXOaFWOkpB7fRlfrx9rL55vxbC+rDEzvJ7E5Ci1ua/1ib1WgbEY/sBDTtxVxq0k
xp0NJNNlSRR00DauYIk4FkBBqE9y7FahiFzvT8ant+KYREWOtEk1NaKGJlbaK0lxpvy5Hzj5wa4H
20phLExQxkQw6jo5yti+Vtwu0CdHu6UDnbLdN3Z8x0P0olrGOhGMh+mwMpB/gg/jV7VY5jSpq4S+
0ay3yvhMYsUu12+64hH1QMq3rByC6wqyf28bicwR1ao1uonASXce9ZmpjxJajyKI6ZO73Gl5UY8r
j/HRstaMZl3XKtykGXlRoBzGA94EWFdYvYrSKHAylV03sjkf45YnLJy3xYDzCVhLrufINqsz9p1y
DL+3T9e/5a5Nb0TRn7IJP01tqZUgrHAh3dckVTHm0rkLr6fL0xDGLQqFOuG+GjVM59JZ2xOJnops
dar4syQDCaQBUKLF66LtDrBt1ZJxjm0+o3YyINvLskOf3UWRX5Ruk+Y2GQ6As7YVDSQtnPkhqnhX
TIF9N2daYky9GZlhaS62KH8XVuc/XZfG+EbNxFsxz3Gope7tbrgrUL0ao5frQnarxptPx2L0ZUQy
pXKGFMzMenPYBNbiEvCiRrZs58faiW659aV9lTeBGmbpFJWXUXmt6eRKEKHyqxlKi+WMeWwby9Ec
UttSeWkB9Ui/X9NFGKP0Q6TGS5lIUag/a7YOt5/4Vosnd+8BWMGuzz2vHrhvZReBjAHM8rz0SgYD
SNrPuuW0eQLAYc4rY9/xyxchjML32EQW1DxP/sffVSd2dJ8FdFgpOWFrtrcVznfknIol38wz3SCx
iLJJYn4t8ntRXv1OHTgav6+MCp6FJuC6RKxX/OqharFBVqUa2C0FWgIQBRwsHwcqGhg/URwJn1V5
91wAVpNV08STil3+1w1MfolthhksPwosv/QrZ6zc5FU6AhTiGANJRDxwi1C7QlVNtnRKyW6wfUWt
HqxVrwojxBqZo4yO3C6Owe0e7Gr+RgrzMRdjEJdyRsJP8XlLVDAwW6OiehpD74V7OeZ2sXc94kYg
/UGb+CIUaKuZPZ5yRfs+GV9L7ol4343JBeqmTM3IwJi6/NAdKRMBfdNTiJv5Qb0D7wHKZ9ySMPWy
v/mPzaHob9ocqhmLejVLjCglAJsp6IYOFsVkuwYIOw8BZjd0bkQxfjEzs0LSBNQO1ADkyuA5qm4o
jA5vMn7X/W7EMB5xGsqi7hfdCPVeT2yrwdQJxkdskSxoymDcoZA/X48x9Hdf+4SMR1zGWo+mEQLT
4ks7AE4RWKilr2Q8VkOeejBOkbRis8wC1ENE53y5a+qjyZ1K5Xw8dmaza6tWkuIRZ7lJ7oXuYPnF
c4xHbTfayw2G5j/PHtjEguTMg37ed/mXa/uYl90o4mTGZSxODZCWjsNXQFZ9ETXH+tq5yo8xSN9i
dzL869fGMeePTHkjUFTlnCRrCdco/VgqJ225+F+8j8k4jLERq6pXIaH4MbrVbedUDvmrfDc6W3r7
CSLeOst7m7rS9+tH253sgOv9fw/8EYg2Z9OlZCxJ3oEOK+yR8/SnSACfn46hVHp/ZaDc1+Dn5hU/
9x8XG7GMMxFHLbdGCyP1IPasQxW5CDlP4BL8LALtAo/4lVc14JjER8Nrc846EooVs6kjbYeSWw3x
jdK+9rb4TXgeXMpqjQHxR87H5SkO42CIVfQk0jHsmGGezVY+m0cg4nnq/Xo7uFYLYDewRgYcmZxg
91F62xw009JmKGr4GOHQg1eo9LM3qOyramPAMhDf/ygd2lwk42rK0szLpsSEvRQ/5jVQplWn5i5P
0gB9xW+ylXmzN4UUdREsMwJWkG5+gCPuvAbAjgISCw9nabcHqaimocgminWiyATXNdIwKWiiFJOb
AcgPbgeHNjbWT+uhfRXvrWfArncgQQO2PoVB50497QeJi3jGNAzSFYUitlhyB7rOgsHc3E2e1Nqe
7tWn0aPYdSLKebdct0oLWb9/5ItcJugmnZmnUQy3mobk0AAQPQM5iOzyG637pngRxFjFOo1yG4GL
JGzTxzjK7XTyBp7L5slgIq2hDM3U6pBRS27eHDScRPoz676cg1F9ZepA9FMkWBJ7KHKbbn4n7mgr
b+qn2ZH93CNPPEPgnOq3mKsKbYonlRmS+iWrSzs13YpwBkd2fRbg0z+oT8GhwpxKq/RVUUTMXhbR
raA9LPnDdQe1q96Xv8/a8mjJwPjX1uSoy0HS/+jFsBh9Ij5fl7IbYFQNT3ZZlBVNZI8xYbKmaCJM
moEybrEldzirKVCxbKnBIkLyEHkGca+L3LucjUT2YHGnDXFCMaNMEvvq2N0ggw2qPua8ePfuRzUt
XfzoYQMN/Nc0PF8QzYU4s8KyiZ1EAp9zw/t2e1e0FcFkI3GRyFYT4YqyH1ruxI/R0TgAoDCMgc2m
BUMcIEUIsEvFOdleErQVy/hdCVxxCzEQLTHNqvSh3Be+VAStea9nEueueKLoXW6CZDUtjTiAPyU0
h8cqa/0S+4vt10x9UyqOl9jVis11MV517dDrizuMAqyj5adj9Ah1DdT+0x/o3kYK41LNtGyrMSbY
KV8PMnp25akzOFU+3kEYjxoNKnZj42kM1S63Dcsn6qPFm/7eLXtsVYBxPkoxFnk3oggxOYNXh92t
CKgjE2W40SPf+4d/wb3MMScWFjmPF+xTGB1FgiC33dfmMYcXlx7Np+RxfZFd4se8hUGOdbEYyUk1
1jLJMB1XNO9a780R6CWNU2P611Vi95m0+ZYsQmxugmtUMIYxnL9lOh61TgYmZBA9gxoEWGmf2iPx
re8cmbyvyXiOFJzZ/ZhCSVKg8fgFOtjYKjrrofJWjGgbpF76zGvnUpVg05btMelP2piyJK8Aj1jw
OdM1c0rJF4z3ebiXUYSuGgzE3K2zwzkkx3mwY4hmFGt9pqTwU+CO0XzpIDjRTfwAHoK2sDUsSYp2
nNjGPcUT53iT3V3Q7WkZd1IoKBimU2FiVgxlHw9E4U/5ic4/0ol0zjn3EkI6nYJFD9HSUJ379csq
UjdgJqUG8Jf53IlemWruYDR2WbkK+vTaSSbeJMgcNyPtft2NVKbYXyuNKc0znZ2ybKxJerKDfeuD
caqwnDY6Al5NOUryBSyTO5RGQ+dvqrQRTf9/o0qg8Y7WWASXbesungxuC710wLJEacPvAPvNY6Le
dQQbcYyxZKvWVkqPSN53nthjRbL7a8GQldDENucmd81yI4m1kcESy1zGZGN+M7r07ZsAbwIsItg6
bcEcHrsyR3d4l8jEV5RxjXGs1jGUtcXNQMmKIXQhj+ypOTa8Tuy+TWxOx9gEiA3HVjURNNRgeil9
isfYUNAGbGn8kbPZiGLirEUqQ5MSPETTkKKlAzUmoKUDHjoE776YWLuok7akNX29JI9T+SyrIUch
doP55hxMnF3XQeuaFL0uo8IQBZ57eFEbj0DNFIPixjjmHq3q8mDwOKf6DQ2UmBhyAGtTaC6Hwfj8
Z3txG4dlMq4jU401HxO4jlK6N9B2aoDIxcNi3B3O3gphnEQhW9MQlUi15LMa0EfffIhqe/hi3GZB
42LIPqRP9OZd9zqAjQ0HbmuI4zZMxm2Yw9jJ+YjmdRF567eIwsUdlmeBosUJtSNWdvy9RVWej8TL
URqT8SKxrtdNpgBUSFZPSla5RPciLmQJT0kYz0GSrNUHAgsbBsPuyxdZ5Oxe8E7BeIvCjLtFLbDd
sYgPNfGa9KWV3q6bFzXPK3GEHe0cams2ehnoYuVwlIjmJsVxHGa3zo7DjEKr9dd1cftv3Ys1m4y7
iPKq70b6JJyOJtac14MaTj7dNgJBLjdK8tSPcR26sA6TSdvI7fwaV7kdtY1fgfFgWr3rx+JoAtto
1TAKrM0JMBEL8W0Rseqz8BI5aqpX7sli/AV6oVov0MGF6BxpNvmgylPt1nRWAC4L3ODB0TyL8RzT
MsadkaJVTVBr707z6iU6pznN+2aMb5isSE7SDpDOWlLaCL1T8vX6pfDOwPiAJYlRNV2wcTp2nwlK
2NNyGsyH6zI4GsaynJXZWKrdgKUb2XCsurGn7Fsj3lel4l6Xs//avNiNxbiCVumVQZ8SOLS32ATv
yhSg531QZaf7XL5QZs/hwEvgeWdjEggtmfNUJHg7ZOZTHX+Rwxuj9jnH4slg3EHfxv1S6AgQ5GVx
+ps4ttvv2gmEK6fms5Fgfdsc7eauPPPIo/aUTxNhlZKuSCAIYXRjKqyIxEuFST8zE229E0qbFBzX
untnWyFUQTc5ujKvZYsKGIZ3/eUoATyNYDDCqtyedvRNIKUuh8XiKMpeNruVyegJEFsqC3DcmEyT
YrtPNVvrH4XpLl2Duihszu3tvbq2whgNyQs0JDLAz4dSotrxkNkD+J+tt9RwRd0TFJcovdMtL9el
7pn1ViijMuA0a2JTRgo9rhJYzFyxeCunL9dl7IaprRAmcqQVRggEQE0BB5y+m7tAcFQ3fxGB28V3
tjxFYWvly6pJRZGimmjcgUvWj+7J0bzPX/vj6OWP6om4Aw+xcrfisjkg25jOBF2phBQzoTSl7msX
5FdYp8pCCu8sS4jFvFHvPUvfCmQiSl6PhTREJlDkTNWxlpu4uyM68DlG779d3cfJN1YnFBZpLBkv
Yzzl0K2tgswZ/CqMnT/NM7enYvxIFxMtL2hFZ5Rc7OCveC2UPLwdjsJ/tMU3B6oyA5kCQYzJflhP
w0uHJhstMCTvcWgtIDiuAxCsvP7Hr8j4kXxqG5D0gvBODNCFrvF2AP/cvXgH7CI8InnTLRx3/FFo
2RxRWrRVagV8RmU6LSAJ71SOL+Z9Q8ZpNOqgYu4f9SF1iEM5R6FmSY+yYPDStH2PqBumgZiCDXdG
y5dmUM1RsTBpQtpnpRBNN5vX1RkUcT4BflC3tVLS7LowJm+pl9XOxG45XL+6/W95+QlMXlVYRqK3
oxgfTfEYARyBcP7+bg0DFLV/n5HR+UyqtTy38KrU7NE1fHAm+wSUKli+PPGKC//gGS+y6L1uFEMg
ilC33cegK9YnHPIAsnqX8jFQ+tYaJIQTJ6HjfT1G78Hams7AI44A73bKhMfI4vz9fUW8HIgJmdUC
FIImovQIhjP250n93gic4XQam9inwvZ+GF2XpiqbwI5Ea0x05aQ//Cz88Eoku9XPrRwmRsqCFHXR
it0d8UGlTLvVo3HKZps80ydd/9J8l84YUDuZt7yRu93J8Y1kdl8PZLegosWAWpiN9deq7j+pUWr5
Wbz0GebjK9WPmgFU1IvxJU2Uh65YMo4NcG6R3c0d5jXOlAlUp50CxILKr5raNv5kJnl7SsaXRPq8
VIqOiesBJFqz8jXKvwDxl5PDUWX4TVkkUUbjGQaNKZJfDQzkbmUzVIUEXgSgNapvWn+3iufMuNHr
0RZX7vTYrn1t5Em/yhP6BrnVoGiIK8sR3TlKC104maPoLt2KAubIvcCpouzOjWkbmcyHNAoTHrFF
TozatfNm+MQrghqE0JShnBI/J2ceDv1uFk45vNGLAOMmuzI+TYRCP/dGWE2Dow6aM5O7UXowpRET
fxyPsptYbWSxZrjGmMKJTPRTrdd4+WSob7P5udc4r/X9hPEihlUUI6pSUZ/m5GjIjiUhIygO87tc
23XuYsiIfsj4iQvSvWtnG6GMtjSxVZVqi7EVvcrsYu6DJv4+jCKnj8O5LZPRDzWXyl5sMBemgC4g
iV0htuxEfYjq1yHxrwfn/YfF5kRMdFYsmHVXwKj/h+bvW7f1oXM/phRCHoQR99KYUD23dRJlMepS
/88dQBNHw5sdCtYY+9xxtH3r/lvvTSZcm+P/D+Z3XivbdPptPVjgxpncFbZWuNOB1+XgHpEJ2MPa
R/EsYjd9jDFbjoaxl7rgGzJs7H9ZQe4tJ16zcSe+KgD/k3RVVyxNZZefTbU3oqguMIaRPgtksiXr
1ER3qn5OsbgeO5jA5fjoHSv4RSBzi1aUVBHRZzPUFLq0ejDVDjtS4XXN5Alhri4dxGrNMn0N83W2
yy5YDBWosjz/z5PC3Nbat22uF218VKPGllpgGt6O8/N/OwmTYuVxWcRYswGZIaoSrX6M8U85cl5l
O5r+y50wSdYyTlq0RvkQqqNwzKXpvhu4nS+eDMazJ6TqimRRVprIPaIIAbLX/mQ4vdd8wraLx6dP
2YuU21OxEybamK9o22PDq/6sB7Or3Azn+VSftLfBnW5M+Hgwz366flt7HhEyseOua0hAYFW/ZgSj
EeUillPXj122xJnOJjZeXDoDrB5i0+atbu5r4EUcq+dEj5aygr/o5C9lrTzOYhW0RssJl3utt19O
xSi62FfVkHcJ0Pkfxs9RQE6YyAVVGHgSv2teFlJcShD4+vQZQ0CEw12J5R2TMYJSbi19TmMxNMq7
XnkuppNUf/2PN8fYQBzJ5mzGGRzhYfAoWR6GS3zKx/1v4JP3HP0vX5SxBq3tFjARS2vYflYp/7eT
JHYctJ6xAI468VI+vPi+o/9bVdihkiLVi1wp8A3TkI5yZ954SP0PEO4wBwGPdKQkXqK9vCaNLT9e
/7i7tm/KiDOaLomazOQkC2jsChM7xqElznYVHWael9z/nhsJTCbST3rfqJm1guXH+AmXMx56sPWi
EY0dA/EA9/L9+pn2KgcYVr8cijF1IclJv7SIMZQNqjhUmIvvX1IA4wFgkVOJofbFvGt+EcWY+VA0
eRHr2gr0xlMUPdZFZ0/KHSk4UZN3TYyZZ+1cYXZNx7reUv4faVeyHDmuJL+IZiTB9co1manUWqWl
LjRVVRf3fefXj0M9r0VBnESP3qX7UGaKBBgIBCI83C1S/BZ5U9I77zOsQwU3nor/fxp1nDHFFsVh
rwVaiUHK8VWS3Qk3c2raxfgwTpzl7DuFiQlfGTLGssIqBFSjXrYRyAsAalw94KgA529PtWtYYDLz
I4/HQr0f/Df2mBDSqGE1qy3kHOS7MkhOydF0Q08bLDo8UPv1F57UGFR9Xx4TQzRlbtIuR1Q2xsGS
w8jKzBuSuRw3342971bYcn6TzmauR0V0XI5UdDV9EAUrFq3kSvQ0qLxiejS1gNGKnjh26Yn95PMb
u8xrqUvI2okmBnGN0SlR+s4fBLv7BbHBiZKUffWQbQyyQcogazGY8hropAkKBfQV+UlBjhrmz5eX
tvNC2363N7fdlAHNQo+rbJ3o8Hlm5SXIXhtHTf5M0StSycumdgPHZk1MjJqrWkvWeoFYWHmKah9B
2Opil1S8KS+eHSZAyWKE0gGGC4LceC3bYzd8W/PjwkNC8zaOiU9yV6f1XIpm0BRJOttFHo+3kKxA
L7zRfjTS3J3XeI45BRee/zO5hzpOyZrR2Gu2sq/VXm0a/voF4vcPLsFEjkoDP3o/ZtHRxLi51lih
3Fmm4ayRzLlJeDGKHc9YwppoA7C7iIkjGB7xpj0B5I2p/QpCqDwtPM7esZMZoaEr/ah2aKmOsbNE
3jiGFhgZvvCiRGmRRnkdqbfJbF5fJphRg1j5sYjtlXzviG3wkBG7V8nWBhNrjUXsmkg2BTrF+Df6
rPDX63SxFkRBqE0ClHb55O5t3btBiWU/6kS9k9cJz6UwPar9qcyOUsS7H2lEY0Ps1gYTYkuhXJU1
R9t0Oi6GnaC8nv+U/HS10RnG44j3WNkLEltzTIBNQY++rjFQP3L8PChPEAsF/SXgA6J7eevo9/60
LAnEBrJsmgpk8fDvm/gqxOCoKjOZBEM2t4dSTwNkB+sTEG7l01Ib1/I6ElcWRF5CuJc+AYLxj13G
D4WujsEih/cmjlZlVYltPoFOFGSidvJNQyL6kDjCC08Tfa9xQYEf/1hlPDNSw7EfgIs/qjdAugEd
W2BkKAzCq/KQBeoRJZxDepwO0svlTd59XW/ssnnBlI1qVs4SlfgYQGEuHeqf+U/hkdbjDIve0Glj
CbxRL65VxmWbWo+mWZ8B3YbEuO4VxxTTkhBhPSmWAe66fzOpsuu27xv8FlE37iSJTTIkUg/pD21I
7WqY7+ccaHjZKO4wEsgbUtk99zKA/+ADAfqfnSKWwlTPxmZFfK5/VcJfef04cWnadw8IyE3eNAV0
TWeyAmWuIQSjIHHUzv0VxjS96hr/dUIn8jM6X9t4TUCZLNSAJxG/e0Q2lunqN3s59GTOwwmWC9CF
LT8BnuTcBXv8yUTdWGByhCwWYtUclOgYnslgG0fMnTuoNIGnLgF9lz+BPBp8Fqmj3F8+D7w9ZYIO
bu/RqJQG2K+qd5QMIMOnPHlZoVUQaeAUiB4vm9s/9pt1MsGmjRIzGYwUJRFo4t0qtnogI7AUkFy+
Gp5BmJdfD+CKrm3T4dIL0YjyKb6a4PknugwSYZkx3WkaNrlC10vxMVd/BEH0kXZMOk7nd9dXNmaY
wBZm1dBJSmQGhhba6QSyk5qTHe+etXcLrBbkWhMpweg8EvEWmk8jKBvLm3n6ykW+McJELLKokG8O
cxBOGjd16unDd6XjJXW8hTA3q1plSYkOsho0YLEgiUWc1Cuf4j/Tc3pPwciUDYRHYMGzSd9vm6Pc
ZMZQGhEBpqbObdK4jSxbDXEvuznPCBOp1kRLq7CDoIRZ3VXFgxjfqvrzZRN7qAyibj4Q/Q2bhSxL
kYuVDh1BNcL9SVXLSWQtt+ORjpIvTuEsh4Lj2rtZ+NYmE6XEZQbCusK6hmN5RbwBuAb9O+UDy13B
4eJOeLvIxCazkuSQLNDdozzn4qPkUeZJ4TUJiiC7rbC+5sCD23JXyAQJdUjSYckjiPE8G3dv5E9u
D341zCIWXu7zWtS7dzS07VUTrKuapjL7qVckFSMJkkyYnDsVJbp1UvhNavtH8LG+XvaX/c18N8Vs
Zj+KgDl1VXTsu0ryxqxR3biMTFuuxafLlvbvss2qmD1c1iSK1gWhQ/RnEFKUuMjC2wpplU1JtCBc
eFejTx1/KWCZ8puiyecB/kKRarNdwS+0LIE63JblaUx5/r9X3FHNf2ywD8M0ifEVh0oH7c4bbALD
YwASU5aAIz1xta87l/dy76tpogzie01B7ZFN4uIiId0SYSsb9ToJf+fRH63g0Zjv3YtbG0xElHtZ
XJVFMsHoEx6Fm8VFGH4wXfOsONrv1h0c0anA87pQEJHOyXv2LsutbSZQgkJryowGttcMWXEHoHkW
RjLHyN4p2xphIqVK0qaqdACF9KjyZCn1G6L6eR2+zkR2L38veorYHGNrijnQldAOPco6oJXFAGNZ
3Qzp7ZRdGc1zxquI8HaOOc85tOmNFTCrIM8gP7FGD53JE5rgOR9zjqsqJ90Up2YwAp6vZnY//2jJ
F3IZDe9YqISB8h1k/R9vMZJmbay2mK5SG2h3KHYxP09FxXGAPfpwsrXCJBrQtRGEccQUinFOrotr
4gAviYM7eOupPoyYasXZtRuPL9u9Gws1Bb0jKiAB2l8G2jVKvSqgcqoDCJ0HVBjPRL8dEiH5abYl
Ozdt2jYjoJbilP9204OtYWZjTW0xhgKa4Vhy/E14nr6PTyMogcDsqvuhtWJA2+LhlXfP2WatzC6P
6JEIa9WiTTJoZ3B5HtS0t4qusTpB4H3RXfdXRYNQtQBRJUyWrRfqqI/ximpPa2l+eETxEYgyO5ps
zco1TCmPPqixVV7GyjHLfk7RLEkWJeBsaZ08qL8N19SREnu2ywTckBif41Ib7kYUVZF1sPzLBgiC
Ph4QSD404G0nZjBPTxE5qtUxbh47088k3tp2P9/GEhOLRZCWl3KMykjrRNe9VweUSSpFRw2aFr27
upKrHZIbbpZHveJTyNyYZaJz14arEi7IKdOguK4xHfvG6O/QjuRkcZFKvO1kAvS6CGu55Ihp4ff4
W3hUD8Nf42/K7BYFmP6N70NrCcLewjo56cluZqlt1skE7G4cZKWfoZMt+8m94qJmjvq1Zkn2cMMf
vd0tOFE9GVGXZQ3pA3P8y9ZohUZrKGylxIfU7BaTxhTieVddScA7aD9NhzfPtR/sNkaZAJCp2Rhr
YMQP1pvJpaWZ+Sc4g3E64uvZpbU1welOrfeFK3djlDkgqMtTvD/mZIH8IguGWeonAyRhcnSlR7x0
Zd973neVOSJKK6cx6nh6MOeNr1Q/UohsNc3oJ1Hn5rr2cnllu4nZZmXMyVjnrC1rBR5DWU0730Qd
iM59cBkAd+/5jR3mTKRlmXZ9I0A280pb7Ow6fkEdxtFu57uqsowb43kJlhOPB3A/kr5vJXMcMqOS
howmF1X4ZMTXZc0JZ7xFMcnLkGkCmQnY6Sa9+dFH5CAkGbEIpk4uf6T9k6ZJkkK1Oj7DjFMihPFI
aj1IHvGAK0oXCmRQHYUIi9v/Mfojqru+4PBejrvbt7HK3H+p2Gp62pmwY7qZ+NzHweVlcf4+izSe
545AmhGfZ41Gr4pFt+IOEOwG/vclsOwLS0NEIW9gQrwjv4wjvpCrOcpN+Qo8Fld3cvdy2xhjQlMY
KUtkQOg5EHMd9Emllc+vJHk0hZjnD7ydY+KRosaxkSzV+FbqnyGtWXqFT66Tqyqx6PHF4/Erz1KI
XP3HBVmihURAX7ntCMXWg2DCqXzlRQk6j+I34mP3xMU48L4cG5jkXmzXQvnfwgxIhTARHUAVAfSa
0DfkeOLuQd4sjolOmdYNc9NAuGwF5nJ+jtH+lf//FIZEwwNbNyUdKbrMmKjCphtb0ewDAUXnIjro
YIW/fJx2G7FbE0y4mwqhrnPAfQCcW0C+DVJxN7wCFx+mqxvvX9CU7e/a+5KY8KeSlSTTDHvZY3xF
74/Bb2zBhapPjqRjdXN3euINI/FsMjGpBY4oEUXYHDLJTcLG1qVD2f3k7CT9K5/yRV0Cc6Iko0mq
M1Y6TPssYzxTJUAKCKRTEDLaCHpqi7c6qNl9mt5gfvY0dbamWzxMG924C+bZwFgKtSSCijsMxBTz
hTeL6RqJdNL0AxnIQcm4xMe7get9uWyUxJhaOOg5xruNH6FPO4fhhEKa+QpxnPl/xSagVyOUtsYT
M90NZBvLTMhcCTLltdaMII5fS/mgcDN/GgkvbSUTKdVsrXttwslufw3u8AiJGvTymskangVfOQmO
8O2y6+z652ZBdMHbirlQm2Rp4Tnl5OfSNyG9/hJFCIGi8n+8kx2+aMAOuOYJ2FA7AGIwBwEwnT38
ooOZ+d2/SPP3t/ANk2iCgpV9j3YtZkDbCvwdoISfAYslh8JGXeNZ9f8dJcm+T7zbY54V7dwNQtgr
crCGPwSIToUhL1BSr/rsFO8WGK+TFEjZjl0bHzHQCLokjE6eFAe6pp6Kzi4vYu0nb/q7NcYF+zpN
o1hD5Fetya1vzWcJ/BCCXZ/EG9HEdS0f5MrhwYv2I9i7UcYPmzIeJxPlKlDN0gWOBxB8ohHJzet5
H4ueh42/Z1o/FWshAEXnrl50PbkgFL3R3el5xGPMOCUej4p6P1a9L4y5R8GfoIcJCLIDtD0tUE5Z
JXmI1rM0cYqG+8UtHT1cIqJxgtn/jytLK+DBBs0A56tPpaq7H9ERUIqHVgOCA2SKTurPNc8x93fz
3Sbz1RaxhhCjiKRnAYeCpYdzYWWDWfnRqMRWWnY3JgGEW5Km72YnSI5S4bkhlL1gC7VxV8zpDxkS
e87liMbdCOYTj0Sd1JG0dG4j9EtHOoW/lW9/S5VgOuWY9BZvsHm/jrHZe+YjL6E8N1WqmHgtdn+I
V3shsejcqOxlL19itkM8fd91Jm8y1yo21wXWhtzvtNTKh7vLWyjv3wrvFphMKYvGtYW0pAAZzfq5
OJnfem90Vkf4GR3BeHjS7cKnJPyjNYJUNrSk7+sfKn+qB5d/x/6nxBMEMHOFqKC1++jTWiTFTdxQ
tjR/ApkkwtB9f1r9wQnh1PHdZOm/ORZ3qxkbi8zeSuMoCNBoiY7VYglQeQXNoyffir9VSEh0dDoG
UzHG/coxy7PK7LcMWYW5EDF8P0j1sSTt4hk9aCalabT6dnkEv9L3y+t868p9ulI262QyRjVO01zQ
QUaiWjEaTAANtTdUmTh0xNSCiITyYPrKocRBtaTXwit9kddi2w2M77+AHWKBhwl0t3WQEEGn9b72
ur8EN09t7aEIVAAd0rNwq9zzZET3raqSiW6oDlwWE7HkKUmJPjYyauS6ZYY3yfKcFqj9D5wotHuf
Ge92mCDUl0svGy3uM8Wfr6RDf6DAGvnAw2HuX9YbO8wJyTKiSWWjgs3+sb8Kj9UdRpKD8GCemyuM
AB4EZ3jqODfNvrO+L405InPZgaAqMlClSjsrhAJUN/qlolvN/CDPvHc8/R6f/fTdGHMyaq0uxTBT
CWgAIquQTmZ/f/kkcHeQOQkkF6K1oXLmk12J5+pag1BY7Al2XrjJaJnH7go0qGdeqe//CG3/LIwV
/FOhiYncAIn3iBR1up7OnV+cw2+QFjwrHpSkqwOvb763leiYaAaV5ACAgtlK6K2RoWhlFIWpXgT5
kebuF7ZSpz1LVNllDdNBH8O1DnS9SPQCNZcQRRcTdMOCPQxWcSx85YHOpI0Y8HZ4r8/dL7g1y5yB
VGsqcagg9tFC8XkFEj73CgUPwtbt0fNyZVz6SmFxJxl3P+HWLnMQBBLmUq4DAZn9Qf2iw1g50LqO
AhqYBuQKgJKXNg+auFsz2dpkPqJSjLViNgbF/EseVurMB9zHb4wRhTfgpuZ80r14qQO9ChpHhX5R
xp44d9HQppgpp5kN5cQw76Hnjov3B+1f0PZeeC3dYvDlsl3qKeyx35plDiXwyGI3VQomNYyzrHkF
mBihYv1f2WDJWpBBiSSbMWeoyAbwKn+10uKo8cNlI/+Hc/6zgSwjy6QUil4vC8D/Z/M5O2VH4T46
j/aE9zz9YFDhNB3eSd/t7W+2T2MejGE7ZXWYtemRPIigM6WzIUARSrb4kp+6X4s3P8poJTa9Fb4O
XPK93TiD7rOkKKYiaW/HZvPEyo0mXuIZ06nKWQbTuD/4oVOgnfhIp4tbO/4hTRZPYHpPb4joG6NM
6JnHOR6TFRjaCeB5+ToOsmsd6lSUTyWD4kZ6HT9OAO1A+Z37wtudHt3aZuJPV2hhq4LTFd1amkIV
fnQF7uw3UT9ei4O7TibmgHOKFNWE89iBlpLYdJoO77xD3VqyBEyZeS1d0zEW6IinVu/xybt3D+Zm
n5l40EGAVa5rDLeV5WhXbedG2uor08yBauyGnY0Z5vzPfSlkE67+ICGL38aNEzbtVV+gSquHnE4B
Z0Wf8GudXhuxgbn7VfAk89DHXks4fW7Oat5m8jcnAlJU5VJnEgDlxkMfenMK2foZ9nh9Fs7JY2ez
awyF50OfiIEkKLawqrdgdeek7bu7pQN3B1ySLuFjf7ziO63qiRjDhIGaayw6xdLbMm+qcv+WMxSD
GDJefZBv/WiFRB3FfsDLxWWw0BGFKASG6Xs3Um8j6XZOnzv13gR1aWnYkeAUEe/62T/Smx/ALBPC
jyVJU7rMM65ZQGzLE1V2pySbvGto1zkMQ8ZrhADOwtbuZyXJmkrDJGSdAlEmOAqFI60HgyelvX8p
vBtiq/SmMgEYYSIuN+76jMp445JfzTVESH/2h+VG8hcvfoxus9/ygceiyFkiW6+Xq6wI1dVQ4Ze6
VRv3ZaRaspJYYfLCuW13T8Bmjcx3E7J26hIhXlEwMHzZbR/SB9po7JzZNbz5r+hGvudYpGW1T5nK
xiJTdmu6TlOzAaQuVWxrxwGSbwIJtCsAZ+hwMxQne0vmcenugkr0jVG6DZuAkpVtmcV4W0M3NHmV
WodWaGNHB1jQU++yW8DYnAhaJl+hbSK6qUqQKTJEtPaZ22dOJ71VVAhdKufsursGGyw6+sKZHo3U
NbkN/f1juLHH3DZ1rnaGnGLmOQ+a68HPfKolXlsYVuf6KL1RPn3HjSnmxtHKUelqA9NoVMNTOlFy
wvQQ86Ulaehi7RhAH4kgeEanjp24CdEkNpNVGoIkjesbMDFnUJoaM8ecutnLE5DbJWRq3WWQBUS8
trLXGVKFqaIm7hc8d/tLmBWbmVl0gORijVcmKl0dxWDabUtbaAD2C1xpst330sYgO6NjLGFUmhMM
9r8oBh4P7cyaD2DBdQh6k/BZPnHQXjwAN4VOKO0p+EpoZNocFFAAjIZIevQyBpvIaMTrPOK0vQtx
a4E9EuIKSuYZg0f6YFpqcU5Qwuoz//K32nPOrRHmHMTlANnoMdGCBmweXXvlLHJV362DBlF4URes
afQuG+StivGNUJhHI0xwKUXSIS/Og3ZYMt4ly7HBTp0OJClTWQIat0y/S/FLH58bjZN47X9+fHtK
dygbhPk4eUQaTVYrqJD20EUHNX2lWpc3avd9Z+jvJphPMy5pMgvKAr5qX2ytqHTXBMhCOoGp21rk
JmDpBsEzHwPLWxrzhVSkyIYwU1S9AHyGdlW1nCbA/uf5Z2FsG1U3K1le11UMckxRYbw7fKp48mq7
JkxDlpHpI6NUmNNZdIWSKhLQTlGm2HrtJhlUaTPOM3837zE2VhgnGMgkNuuEDhxVpJKcxs/OEkpT
qHP/0lDfo9OxywmX17evUFMSE4FeA68ibUQzvtEhuseqDlxE+Qx1DDCuVMhF+iO5awKKCvqK8t8H
e4xPiIO4IL6CVTFNrMVuXil6QLg2IQABtCnFWYGU/iv5z2aN7ClW85kYpayiv3llAIuxHiiiXsME
twScFXA1Lue87eVbALeDLoYosglp0o8RXdCLfKqgRxFEj71Db63inPk1JtVXl7ZveaUU6hzsdb01
x6R3QqXIrWHiE0qt20r3iTTaqv7Sak9DyLuQ90701hT9981d1U1LlqrVGB8FENZIJoTTeE+N3XfV
1gQ9kBsTTTFikK/GavBuP5hPGDf28ifJn67Q8DlMh/5LIwlbg8wJH+tBCkGjhBwjGFZbcVdc91Fl
UYh38Rt4q0PlciE0vE/GnPdI1vPejFdQX90ZvnRFG5XAeJ+L79J9bpl39BVX/rVOXF1B3vdjTrso
JUo9dNhcZbgqlmtAaf5L12eOd6gPMniWQaCunCmtHYWBSD9ad32j2g9dHm0J/XMXXJ8tjIzg3VDy
BK2yckYdfWoAX5dmXwyFwxKaj3lKrFTAuEfG601Sn/hkV9NMBfLhMqY4mPGgadWXKaQ04WE830FS
w82E9WZofy519YUqk6mLhEqUg+ORLW5LYzPGfZka8M3GVcLfmqRZqXgUJv/yl6Nf/tOKkOvT1z1R
0fP5eOzCQkyqSU6gkST0oFwWQ+JoVQThlRlzfcPcjVYp6KabDHPIyeN2ffLdMvsN0Vgv2ppKDdVm
bnXmH0n7Lw0wlZp56nKhHwnqgWbminlp1zxgy647bJbABPxRKnKDTOBUFzWnjU9Z5fXhgy5xqoD7
oXFjhgn0sbTOXVWB/5iiRrq7xFV1S7pW/cXJ3bJCAselmNvLfsyNRSbeF0KarnoG+QxKh98blvZC
OeYGlCpkp/LSYw4OJ2CGLrvi2338yRcNUQNlH16heI599MUJTelwrWvzzap6omrr2k18aH1uh3N3
fRtLTDwU5DTK6gnCKpMt2hCxxTBaplim2zgE9XiIDJ1E4DU5/KZ7+bgiQjtJxdPBpI2rj+sT4nas
42YkQfVH/qPGbnVf4NYBEiqgRSDyOIw+uqsHzq7unLMPVpmLtarnVq8VRJLuCBn70BdXq32g40yo
WBeO9Noe+XPQe+/pD0bpydnc5tO69JMUQYNCBO0otFf+Ks66W4P+swtwxdmzYClfuILAvShSBkaD
IjqZ2ByrK9FJFRtUfSUAHwvwIvItyDLd+FB4xjUP5753Kj/YY8KLBiK6Rugjuq9/X3lgLMQQ+1EF
+0vpln7GG4bbcdoPBplok7aj1CpxKAdR3Vtz/VKmGBMrOE7KM8LEmoSyoSzpQoKo/RmqD2LykyQJ
56DvhM0PC2HOwSKMupHNE4Gk80Mr+kZ23bTnGsOnX/F8HTV6TCorBt46H51QBZYmEweo1E62fJyv
qrsVMysKBmq7oHKKm4irALiT3sH5UNDR8aZTTJkJYKHST1VcgOkMHJ12aRxC0uAO7e0wutWah8ur
2/1QG1tMCEsy2VBqwOQCpX5clrtQc0n987KJvefph/UwyUHb1pPaZqhx9h6d9hRfQx8+7o2n6WVw
Foc85vcg8z1BStbmWOasjq3HrWQWsoG0BCT8ot1d9zcyJKkPhtM4oqd487UoQCD6Cw+q7XLZ4fYx
MbMlN0Cs2q2H2VFPIwCq+owvmPI8U4bnMTfdB0v03zfhsSXRkIeNMaDzLnl49wPVU570uyGgaFhu
aXwnW4a1t4RV1YjMZq2V3svJkvcE8tCirdhhBXwGOrKYaUGzH0xVoiUsKFyneBWHLq8tvP8l340z
YXIR+4GQdUIqoTkDOSXzseWlKzwTzG7q6jKSBdTFx6mALvtyr8lXIa/q+PZ4//zJ3tfBBEYxNCr0
fRuCJEzy3piPVhCZDQ6FgmuVw5WF2A2Sm4/GBElpjrs5lWGPpihUuzQFo8OTEhA00Sl5SZw5w6k5
8YomeyEMNJBIT4Dc0yCR+tEz11oH/B6o16BofgvajxS6QP1z2BzlLwxxKVtDzH4KS9NM/SDLwZQ/
iUBjC4+XQ8ieU2z/PrN/WVfnXdOCBBowzlhGTU1+xKnjxam9o7W1Qn/F5iDHySxrBUVXE4xQr45+
UBSrADJ3PmDmws+CJhi+zb7yJJ7S7zwAFG+FzPXWxmHbmUA3Bpp0JPFLieOscbKBvdxxuzzmQjOV
uZDSOhKCsLvX+8iqCk4ll2eAucViotSJrCPOd+JNTG5kbteVuhF7bLcrYK4wSDUrctmiHUmPLaiN
PC2YbhXUeICcxAiH9v2y1+2GiY09NgvFO43O8qs6Krr0ZUFZAaEM4YoeTQl5EFvO7qlMbM0UtCiG
zJSDUXwowsxSav+/XA4TDspVmmQ1KpDkqlYaAK7lQg79SoIOuQeBcK/jPFY4Lq0yQWFajF5RctQE
JIC+49INC1tVeMkFzwgTGUrUjdBRFeRgNtZDYTTYttFXssa7vHe8j0N/xiY0mFU3R1WbkGBsTWcE
+rhODeeyCa63MSGgA2JchBiIEkSLRT9O6gGKLD5QQDe0ihz5/rI93s4x4UBbWnHQkfcGLfmzQPU0
fBVNzq7xTDABISOYwek1TQ90LVCB3DaTw9DzqJz3QArby0dlokJrlo2YhMiIKOUZvc6lE7BVJwo0
qS3VLjzKaMl9MXI8gkV1xqpShgkwDACsJpNDv1dy10p2+C08KM9rYosHXFWcE0w94EL8YzGeY5wP
WTggpy26q9EcLBG92dVfkm+XPWOPKHS7oyyss4xbKSnlFWNGwYyBHNHF4o7zgZZU8CAGVyTwJjRe
8ED4bwC1TwvUNJlIRMX8NKGbvjlmoq4mo6ajj6qdi1fzmSq9qkBUu+YxtwzEexA7YGCPjlcuP4Xb
9Mz7AXsOS5kkTDB4yeCBZlypxEM2rcwY4pdLDL4Kh+S/zJGTZuw5zsYG+xpKO/CuqSPGRuP4Xsxf
hjLgfD16qthN3BpgLhIQsC5jpq/Q4vpeXhWvDSYNSipv7GNsmfjkCOYtXJjGz/rMRY3TG+SSaeaG
mdo8T/sMOs49DiKdoyqp6sPgaF7tDyfeU2E3YmIMHTJkIgpUEns/t1U6l/IAmNASupSGE+CI6wSQ
5zcX/dqYmCLLwKfj2WXqJvv2ItA5NpcOdCPSQ/G6OqZHBSbm+/DBsJar/Cg43NrmXsYDQIEIEJYB
FjUW0Zbr6pjIjYExbUd6phPN7anzOkd6a8WA5pbjm3tAKKzw3R7zAZcSuKta7/D6woC/5EhW9n08
mqhk/gutvF0/hYQBZRKTCOY3Px72ViWyNCdyfFzepo0B+UedBcWwyKrRa6LCUNFNegSXqqWAWuD3
5VOyewo3xplDIhRzJE36iNKpedOQe3D5Xf77vMUxG9n0FYnLUVOCCkTrxAXEM1GOEohxRivsa3CJ
rUp834RjCLqmZZ451ndLtvJmeUzuJS+kyFQd+ga0yzCdoboVVLq7+qLXYpRieUJbEjTTl5e8fxwV
CTgLXQcQgo1spVJDokRf5aCak9Ogh9DXKB/nCnJfav9QGPMp0mVfxRRXnVdHwTSdVub1tvduSFmB
5Ci6bLIhs0gI3VxIrqitHBgoEpeBHN0rxUkQXM5KeWaYe2Jc1lVOOwnKv8f097f5gZKYjXZ4I3ui
c2zt9jtfz2n3anpfGYt/KOclXCiuN5jLm4j48gruPd26vK59GwZaohirghodcyjCYtJJh0nrQBMw
auOtoas3nFYozwRzLhLgAHu9pjtX/qmrs4nuhcrj7eDZYJw/1CWUUsG8D2bfqw6pw4IuqHt5p3aT
Tll53yomU1EboxggYg4ORBcq4353TwzMnyUuJQrDvFLllm4G6A2PvmC37SRjTBlEObQKzo6+tWna
KmWvSIF5gEYFuKBXT/ekE/CxKig1F4+ib3hMDdSbP93qG5v0NGyysnwyxGiB1HtQJmpQjvJD17bQ
liycqp2cXEtOc6e4QspryO7v8cYu80JJZElNgcABbbIHOoqr7ESeku9kcVZUzShtqHgoz0nCJT3a
Pdwbs8yrZU7MfDLzjj7ErxZBsjXtDC0HhG2P40P093/aV80kkLcDU55uMj60ykNd6yXoJQGjqq8k
LzpJULjU8U5yW1f7NYP1sbyLj6Yj8CzTE3DJMj1BH75oJqcGXmR4Mknwn9SrUn+5Eaka4yF5MK4z
LiJo14c2a2V8aJSTSQBcBh0Ovwdy61VyIK3mSIWl3OSvVPxDPMTnCBNF/2b0Yf/UbKwznhSaRqai
EkFb4MTTDyXg+i1UZN5atZQ3zlo6m7bBOR+YBrNL28x4UlaoRRdnoQrMmnykeidGAEYa+n4q/s18
2G7c0zHgAapL6Luw5d4srUhW9QsQDCDF/hV/S3/HmDEeD0pv63fC32NpYMP7xlnlrhtDFwQzNBKY
dtk8LmuKUlUjdABprhHb7UN2oD2QECorRTC+UoXI5CG853VQd1+p8sYuc1ulA3LmPG5AJzpb+o12
zH8DDws5aUzz3Ii5nb8KdzKI6oWrjgtu2A0RG9PMLdZXcrXkIippsj+4iwueOcHGaPwbJxSq+ZB6
7m1IADxxdpqu6JM/GZpCWSoMQ5OZgKHNZZH0nWIEaX1eZnvAwgjeOpF5sxi46fxEdhXDnyPOIP5+
Yrexy4SLagrloaHd+L9fBbmT/aWBllbG/Hh4z6us7HrxxhgTKUjUD9o6A8S0zKW1hk6HcaWO5zy7
H9AAm7ymYFId//8YAI2mMJZ+pkD3RJJcAzJM1oJhtJ/JJCnX4bLGd1/6dO8GmZyEFCbm1WecTRT3
lGMBrGCEWqUT/kIthQsT2d/Cd2OMn+RTnqRTaRqB1BzM/tSIf0jCE7Le20EMlmDUQTYkjAgxO6hM
AHjqAtTN5uY5TGykW7bc6c648JLtPZIYhd6ReJiqmPd/C+6by6rtm1UaowhVr9ZrQYq6WJKTuZWt
3Xa/TL89EtuP/NWie6qACdH0hxsdGlatzxsv29vW7Q9hPHPKukIATQw4W4QrgJ+n7mUJOcGUZ4K5
qKreAC9njY6DmojuZOiONpRuV6zOZXfcu423K2EuphXCyLNmyhK4dIW7Wgp9Q+iDRRssUwF8fU1t
YKqctS85ZnefpVu7zLupa7uiAUGTDjIKgkJt+9BkruFAjdFpreRXBmbQv3jJK/V1NmZuTLK3U6MK
arI2ixQU0t0Cog1h+NInIyZmVKF/obLgTj2vS7UxQ5TbZC3IMsFvh9aLiH5/+ZPtBmEIzyq41zET
C46yjyErAVXwPIt42lIVRsDc7L9ZrCvAX/gqjLune2OM7urmzGVLOehtrAuBvNhidd+DtFUFh6W6
2JxV7WWi21XRA7Ex1OZZAvQLnTAMokNzlz7ko0dpJqBUYlelpUOGlzcP9HZNfnaJ951kznGqTlHa
CdhJ2jBof0FD1QOPiFcG0Cbwk3N0biOrcYQ7yZ/vO2d6E4MeLF7etH/U338Fc9TTqRFIJYABqtZX
X1VMm4ymvQoi78ztn/V3O8xZj/ooNzX6Yhw95Vjahqud2yvaXcps+UFEYSi6AlkirvIvNkkIqkEy
igY0a2FKfGVaTblZlyRQb0S7sRoLunG2/KI9NEHqHtUX3sNmLxXd2mNSwoSoYSEIFDYo3eRoOBnr
fdYGFdCtMrcCsOu5m7UxF2Abgy5g1QsSmKUVvaqmRdV2UIEGxOkZKgiUFYnLY79rE4TylLUHuFp2
qDNKYlEBWzhlFUy/LS4GfcB8owTjEVHAW554HdzdKLAxx4RrcxEggtlTPHnrVfO5wvFf09QiDU/k
exd/CQGS/yyMLR0Koppg/H4lQZJb69vMZncWbN3OZCg0VhgS5cHDdq+FjUHGU4a2xjSVCMBntNzU
DaZs/oe061qOHFeWX8QIevNK22x1y9t5YYwl6L39+pvQ3LPiYLiNEzqxLxurDZUAFgqFqqxMnxPY
eAYY9+jG0mgsGQaWI/i1r9ZvFhpZBw1TzLQZYqU2aWzpEwiP7S5S99kE0yGVE5XENVxSInaZPKpx
wFkVxwHZBp0USY2uT0CU6uccAbsLgJONHpWzdZcexAOkasY3jkW6T38F682HYi6IZKk1xRw7MJVj
0p7OfQGd7xkBVTQA16TDsbYbQDbWmKthUPtIIuL7AVOPcPX8loBsKTkbzuTLKK5V+HbjHfF47rhb
odh+OuY2mOO6FYFsAf7nXD0n94pLTFScXBOLrUbbpGWRyc6fqm+cBfM+KHM7DPIwoJaAx3t+gv48
kGnQuz9o5+pEDupV9a06cOzR33fpczIhpYvjqRsTZEs9dOVUJ/P6ztFivIRqTyPO7KmH4Wo4KjeZ
bYVQWLxsfffK/fi67HWULFE1mB2uB00/TOkPeXwoxIVjYz/H3RhhIkuPUaakrQFUEw5oQKBlR+oj
mCHACE8PPsiiRbCD8s4lJ1KzpZ8pUzShKPG8BA1qHRqH5K4AhwEG3p3KpSyWlCWodHLeceEEOZV6
1ybgTLk8LLqGDRUOaiA6KPycqbzS5NNiE/FilzvqyrNIf76xWJvdXEZiDQyTZ3yn78DI1R/nO7rG
3qmfYPHxss9wvycTgGo9iysS0dGAd9AZBkGfshlohBEaUoqTSHYZaArHiXirZMJQjIn4dOjom0L1
RaO1ifCLsyrOuVeZeLMU6ZyRGfGm8cwA3w3cWdFj7RUhbSBU37ilUJ49Js4U8ppbsmghjKMQWhx+
Q/eUoLTJoQ5WweZ2snlbyAQajPvpiVTNQAXdgcHqneo5AUmXFOgwmR+7K+5UtHw5tLFohFIyrdhC
8QpFwfJRcXFTnajOmEznQLk9Gd6FwcIFm8jU2lZExpSjc5Ac4tYG7Akg5v6ofh9ux3PxYIUGp3nH
S9M0ugWb05eIJTqUY4QZAkRv+h0rMPTSWSAKicTznUujzdtTJsAA7wTl5g5xjYT00bIeDGc90nYB
bRPwVFE414PGxBZVMqxE6AVAukz5ti2m6iteyJndox7IEb3gpBkaE1NIVOi1KqD8mE2ym8ZPeYP5
TMXNBL/XHzgnnXM1sDqnKFP3Paa9UTQ+Dc/yM20xJU9qGPnmg3DXXmdQwIicmjeRzTl+GhNfcMVP
YzcjkSrylwRcdeLL5WXxdpCJJ5reklGN4RjVSjp3UYz1OEJ2wzZ6HRSOkkycuDF4xKPvgm8XshcW
aphYoBLRF9rqOP5WFIwCzYdgk1+mNh3BoN5ZPzdhATht89DeUyFgbo7KcVMWeQiaCUub6SP3P9X4
Ig7nQxIM/vvBOMeZI3YOT1qbZ5VJa1pUgUtVoFeSdGes3xr5VI28S4lz2lncIQqRliaM+Ki0xCXY
6F79BDE1ZrwaP7vhVXN5wYwtqGWmvoqNjERNPCYHCBg+darbfC/CGDwq+TlrAm7yy7kEdSbAmClm
yqYIh0INxhNxsuOKkA3EExBWeL73Nu/9zrskdCbOzEIKJZcBuYsaZNerq/9MfcvTzoCpAgWU+NOD
wB2b44Sbv+b0pGGADqVhhmYC2C/ozVM3Xk81l4OQ549MgFHLdizVaULxw7JjYbanwhlGnnQQJ4rp
TJTpSV80UY4bQUxe1G60CW/QlRPGdCZLidN4VJA1oC9cQcR7ieys/jI3V/J4pSqHyxGTs2EsD3qF
lNKi+ljhONhR9l2vzzp6h5dtcPbLYIKEgG6aWMcoGNVTYIpXw8SLEHTDLwRgg0lA1mmIkUb2Vqg/
5af+VKOcaN7mkVNN9nw/H2khExUj27jt0ID+enlxvA1kchHwg+dGIdVaOCzekt6mwm213F82wTk8
BhsgRhA1LCoCoNQHaulC1QIzi+GYf7ts5l/eNKqGdg7YIjA7/2celyko4bQU/9EOTnTX3ec3uLs8
8Ub+3pxUH3TubzxH55pkzmurK6OSocIR1q/GuwJAdp5BhuQl4eIrXh30k2Px0tX9L/axTOb4Lv1/
Btc1e3RlB1SUgZnaSdD5WYgZfU8IK65A2/4R+LDJnGgFMw8QHUEHrwBXN8H3K7jEx/te8o8JFgrY
J5GWDClgJW3uDJ7iZ157KyEBsL4032nnJD+ALbvgqm/td6CUD7vM6Z47c4VhjHNQTnAqUEseEH4d
SjCtpTYvG/+X+/nDHHPW45wM2gxeK1RQ65CWiogL7pITOG0DtMyvPtU72KyOOd7rqGfqBCpaqGFD
6C6YQeNWW+CAzB71kVck4jjm+2HZvKO6LlLLdcFOJpoPrIOtdm/xmrmcU0436O9gCd5BEZRnqsRm
q11vkDJtB4q5qkPdka4ET3ieKMYq0G55ted/OeD/WGPT0kEcpBYIofioPahAAYUlEEBWES43ClDH
5KrAO6OeA84S9zOqD6OMS9a6mltaSae8KQzndX5JnM5vUMRIvRKM8Txl7/3v9mGOdckoSlINKjxh
VAUpuWmsQ9Nxavj7h/vDBOOGTYTg0c0wkVnICPCuMLLbpY9sIX6+vHe8tTB3jRoVsjn1kGmYuvts
eVShvFyqL5+wgY61roPFVTZEZr+aXgIv14T80+qJO8sAZdXPBU9abndoQdlYYbZsBv2LpMt4lRk3
ii+eU1DN9Db0Qt7kA5eAZfdMbWwxu1Z3UaprtH5N9cOmp9jrD6qbheSa3mEN7623e5lsrNFvuIkT
hlS3YxG3iLLKz2G5zRpOiNj1gc3vZ/KAZgAISlZKyAyqp6pY3KxobC3n5E28RTA3f5Sn+ZgU6BkZ
wjHX77SU48j7F8VmFcw1X0txMw4lVrGgtjicyUPhqI/ameYV7ZPyxhNR4vobc8WLE5B/zYTsiT7A
Bbuz04c4MALFWw68VzdvbexdP4tpPQLjSEeQ6Ux67hY/aem5CXtgSCGNw6Gn2o0+H1v5vvSNww2m
No/JbJphkx5S9amJvaY/JNyHMMfv3jONjRmoarbaRIsJaWULkq18p3iWKqjBM0eeLZB2I4tPfN6M
/S5idBMo3jd7Y7ZKtWSacqyOwoDnUDwXd1EIhven9bi44Jc/JEAgPen3PNoMzglgr/t00ZRKMwY1
HJpbxbqKZt4J4ESl9zrAZmHdZE1FsaC6ThPd5h6sLgfVpqk8ClEuD4XAWw0TNNp6aOMow3Er+pOQ
PAIef/nS4Po8EzASUW/yuUbpnlaZu3sJRD8gqvYtTNZAaILbe6XH9a80aePzTPgYcmUlE6Go2rhw
KjlQ6tnOtPs6u1KT5271W24ZnbeDTABJZrK0aooLi36uUYPiHJoFj/Ox/Frd1keCdwm3QbibKH0s
koXBJVldqiJAqO9dLOLUN3RkqT/SPh3Fj3H7ypwTzkpRyE3dW3MJzrAecYvqBynKIT5L98WJ0tWn
njHZkmJLmsPxHc7WsrDUIjJJWRWwS7t1Onr3q/mOJ6PCxOTOjG3hx+d6W5u9ZfKPeDBzRe5x+lr4
q5HYA0BkFAued+i7Uo/lMpXwvibdhc15j6QqnzsD+HPlpnqmza3kJ2izTRDmBJDKcIfeXlrOznJO
yTtKd2Myh666NOToblVKdV3pix9X8Ws+QXWzxIT4JD6qZIRIxvCN80E5oY3VBxdMcYRYPVLI3yPF
4P2t0WGmA0CyLdz2hnfZ3rtjXogGLO2XCmRQvyQowfwmq+rANlZcg1eCDp/3tvi9CcvjuzMBc6Wj
d8l7YnBuYBbiNQlZGaUjGtwCZibxBJCV0xAZzmj9vLxQ3mXIzrrnVa6gNIyIQLG4hUf8VXqSf3yn
LcveQe/+xm2+FfNJebxsl+NHLNKrM+ucCBlaiJRMkEotKAE5yAdu55BzRFj+L60to0yXEGP7771L
F4jx0yfLwdTEqYJAOU9ClBPvFOrGm+MxaG1DyhXV1XT5MSVfJqLZAo85gGeDiTPlWGDsf8KSBPX7
GPlGe68STsmMXq0XvJ/Fd62Crgpxhg5FS75aQgApHDlObSs7RjmnBcpbDP35ZsNiaS1K3apQTRXv
8lF1tDSUoAd62dl2y8UfkVlhUpW1bQxDiyrACsVV9MTUGJ/0vP6S56XomklUu52kvMhGwbPLWxyb
wRDwWhI9x4tkTBylBvMcCRPydnlx+xWXzeqYxAUObqDogyxaOKB4ap8p99wK/TrbwuBVe1/zqVZ5
h4pJXGpSZ4va4KaboPbWHLszpDw8yEAF5XXlE2gh+pwl0vrNBX9kEVtqmUwNKoTomFEQRw7CJ/Jr
huZheSyD//GxrTK1pFnLRpEYtL4/fEvUeynjVHY4TsFitKCmtmrTgLLt2L7O4091viLkcHm/drMf
DSN4liVpGigq/jxUbVvmSm7GEPsEDXOC2Drxis/7FjCepZmmBQlOJgYRZW1WfZKhC2k95MUTiXvn
M0v4MMCkNn25tkmRj1qoaFkoE+GQ9Zw37v77Anpf/1kDE3qy3CRJ12diuH6XXimINXrvQ4Ajm0rn
Rg6Xs5G3aUwY6ozO0qwMBslpfgc9QtMMYgIH3c4euxDqiW/rw+Vd3M0iTOhBKLopSrLJWCxmZYnM
xVBCJTqKmOdJs6Oa31QWLwTtBgRLV6G/SIWGLGYrZXmRV3ASITtzo7sWIoFVMNqYwWpBvFT/FxCd
3Z3c2GPWlTdpgjYm7MnJS12/LDLH+3bPqAVsvaEZ6H+xwzxpZExzU4hCaILG3ACyzzxpBk9Wa+9W
gu/J0JvDBB3K83+e0qnKFiONFzGcq7tize2ilewqv0ERy7XWG7HklVv2nGFrjwlsWQ9pBFTgoNUo
Xq+J5vQdHoDm6Fg8Jv+93YP6EVqKkqhqmKz8c2HDOuVlsSZCqGQaxrxnt81XiNPI3mXn5pmhTrlJ
HWYBsa/OUyFcci/STsPkZxpn5HXPz7YrYaJQORNoD84x4EtraSuowlcmJzXZ7aZtTdBVblZRDJ1M
5goixr8re5knXEd+bgM8BBV0Xl2Pa405OBJ0Di1Lz0E7v9hUeay8QV3PiUd79fQDH8/+Xk9gL+7t
6tgMqJ3qyhrhc7ULqkGEg8TuVrQMUx9jVzdQXj/KbvmltRe3O0HU7ch9lO9lshiEhy4syJMg2cps
b5eokyImzRqaX0D/62PknyLfTNTq8+sMfAsYws9c8kVFbOTEkN37ZWua3etYzBoxlsHrcFq/00YY
sNipmz83UPheDsotb0Zi/zyYuO9FqE9J7EvOanqtKWD0OFkvlmmP7X2pu5eP3G6uCVYYTB6CeUTE
tv7pra3Vy/26ZkpY5o54nAtH9nK/P+iomt6Qa6G1G386SLw8ejdybawyXqTXxUBScPWGgoaBAD33
uw5slUvlRjEnKdjdw40lJpfOp6yZjZ5o4Zr5dXwbzw9lHnD2kIa/v87ExgabnZVKS1SgfUAUXVzX
oJVV3ckn91Ck83On5n0xzt6xFb9+Ea3VVIQo1NWrmU6nUZZoZDpfjKfhtZls+ZE2SIobHuiMs5Pv
BZZNXAN1P7RppGwMY7N66qr2PMZtkKgFZzd3I/THZrKFvpXk6Yx/gLYW0a8HNYLTpOPj5S+2bwOC
5GAKsEwcsD+dXjY7cU56WQtniIiOiWv2PFm3/c36xwLbNJ+JJKVLCalCqwvBPWjL0aOpcHZqP/aD
kUtUIWaFWUzGt6XFtLraktZQNxwTwtGQb3YGSuWoYiAFZHbhJ3bNBPsYJZ6mHOV/7loE6opiqdXs
uEhHYXjODM7dvB+LNgaY+18spKqNSsi5TQAvGd81Hx0CR7Wr0zvvH20S8Mazdh1hY5H+fOPTayRL
SGMEFAXFxsnKN6vhCF68lxX/ig0bC9RRNhZqRUkFVUwo5WYeri5xDLfz8tEeZRu48LsU7FLnDiNo
S2lnKX2n2AKAnKtD+1ZU9o97ie0Gq80fxAT8sRH0sulkyB8gWQS3IiQGg/VuPVKuYOLxpvS535SJ
9I0cJ4LcLHQeZYLmlHEguF0iUB3SdsEI+kGJ83ThfVLmUJjqao0RNKDCVPlBwNiqcvK73ZO92T8m
dlSrajUlJmzCpvjVG4U9tAcz/nL5pP3LrmmQhQRZg4IY9afXKI1YagQcQ2DIsm5kR3pM3V60wWri
KkfF62dnOnA7SfuO8WGTWVja5nFUL7Sz46/+6hYeNOvuKe1G5Vu3PGv7u/j/xlRRZJ5Ka28OHWnh
FkWs2+202NHiT5HL2UbqXH8fvg8rzAMph3TjUDW6iVkh6R3Ob751mQuVm2tK+z6c5qAhNvnS9PbA
pRKiweqSbSZaFj0QwGrUkiMJR9SpM28FXVIA5ZkjeBJ/pgGvF33ZZ7ClTPRUlVos0X2PwugnZU0C
a+qbjE5csLxKTuzIUKgsvv2P+8uEz7ZtJtSsNLBJgC6pOgxH/ai4lFWfUtFCCwQAMaqOyQ0qPO9h
gmpV91VdD2UUZouTPVOopOFD1e5HYtlCBulIPIUDEGvzvik9dZc+KRM6xbIcqkq3ehBTzU4DUgfl
pbFeDTlxzL5xTeXpU9uLCICKggZxd8ZevCp9goKziJ4nzfISD/eUjdGJQ33owSHXBqjM1nh5fGqC
AgzhYCIEESLl4f0z/EzLqEvJgOqsfDf9QqvokAVxAl3n/HoFAE9weY86Glr+2tiNPeaSSLH+aYyL
ISwx+6kTQKQfSfMzGZ7z/KUmmS0rOSeK794SG4tMgBUF5DglqPtCYhwy4Ydo3nG+Hc8AG00HoseL
AJlR2idProCpBXqtcw2PipEU/nDFBWLvBruPJbFjiit0iq3BovTQ0BggQPJqPrhkvOK83FLK9OYx
foQMCqaF/2fLTJg1p1nJyUIoe8V40gNMm9/kAxyVuDgZN+Sqe0iPc2YvV7xAwPEbdmxR0g0J865A
iWoEwXUJFONbP8Z21zV20bi5Rv8jjx9rFyW2ORys/EE5dbE2EqoftRhTqOT9+jXvjRu0yQcHs3+j
OzQTccVBe1riFIiTNlpsRYX6JcfDdi8YqGaZKgRgLNFkPGyoyz5RZHzvDpkVjQ7YbiDgf4vdRB6P
Qn135kj9sMeSZFeSBRH5YoJQVwtWy/lERarBF/cmPhgQOZRtTQcd/2fketWtVca3JCuvkxqloNB4
0DGThyltB1DgVx2pcupZ3IH73Ztls0jm1pYXsoKnCZFPAVHQ8BPcSFnPeRLsP9ssRHQRRK+GypaJ
cykZq7hByaUBr6KBkWkN6YgSUMVj8WCunEi3FxY0EQxWiGaiZipMpJNyFW9RdGVDYqHUUs9unhM7
zTK0sV/K6usnnHJrjXHKCnNPRVtqFMAi3KwnyY49wencAuzYduol/OcMvYrYq2NjkG0k4r1Yd3ER
9XT6aXzFw4oiDkHX67Ro1Ge2+ArSXszE8QW79jxla5hxzGESUkNdkIP0uWMIbjU+jC3nGbB3h2xN
MM7YSoKAPoy+hk01PCZV9LaClu/yB+OZYJJGo10kq5qov8f32VrbTXR32cBuWrpdBP0LNg/g3qzy
omxw0+p3YgF+MwzwgkzZuheeMNRFPDpRG/F8nvdt6M83NiPcRpI6IfdOspep+TqtpUOsZ87C9uLv
dmFMkqR1Zl4tNRxAuSkxoH8YAsErD9ngVCchUA9WyBt72v9WaMaBHFVVoaXx56qqcszFNAIUpStm
jNAKJTlJEVlfOOvimWG8TkohmFkaSwTUdXyojvM3ybAHlCbcESNIrSMiBe3tiluX2N/Oj9UxnphJ
ddoRC+/q8rRWtuxJBz3U3Q5SguDxvMq4OoJ7ybwGodf/7Cbjl5U4ZpUSo+NYa50/q4UNWicfCFhX
LIZja3VenxoOZ2v3g9WHTcYvdW2gwhZICqdje7Lc3qcFmPGKDjWA0zMQ7ihPM69u+y8n8MMq46hq
Nc2ikotRaJ7JreUnd4jIqR0dKItM4ZY/MWLJ007cP4AfJpmEPlGktcuGcQy19hwjgTe786Q/Xt5N
np8yF1uk6mNfCkl8XAen7n/N8Y/Lv39XWHPrIcxdpgMx35UyDJhn+UhuR8Ax8e+35iMtl9E3tQ58
W3lW3nh93V0I38Yye6nNUd9MENGFWsdxPLW3kOZ1tMImJQoImicFUwWijNQDGlTCQD3v2+22ubbW
mTjT6okpZimIUOeb6EnFiz71CyfypS+URCbzuYg+zqn4Cz8D9ruWzLjaesvujqan2GVo+NU5OyvX
1lcpqJ91v3jg0RHzjgXLcaTLBFBC0kQhQcfwq+p0znyYscvEl+5EX0PdQhLswuCkY9zdZeJOsxTW
uoC4HPwuo1vcDwCpoD+wBhT9hHehaPNKbf+yUIjdmtDrljUW+6eSvo8wpwCV+mP8LDz8nq7GXPBT
JNlVqEDy7lMFBPQS4aNQMkCEZQKdNDRpVJlAQqjn2ac4Zsy2gD8R+ja0U2o8Cpwu366kwNYgE+PI
2EWiEHU95RkUHfE5d/EGFJ8iEOfMTvaYAcLslBDyATadEyXodfhXAgqdIhVIDHTb2TdoZeUrGckq
QpWpRxZAQUeqqz/Q+n3if+6W3FhjbslO6QCaTvDUXo4i1MmOyqEH9ZF1N/+S4bJ8jfDdQL6xx3gr
JJRHaQF/c9hMOgoLc7hK63VTtxzQ6G4sV0F8iV3ETKvI3BfKGml6k81RWJCDsr4VYN+6/Jl2Y8zG
AHNZpOUqV6oBATARY6R9aXfpl8w8J1DLvGxn/7BtDDGXRkWUuFaRq2MERD7mULM4JMfMab38Wfkl
n8Bt6FsHjsldD/wwyY6SyZkJ+CbJLAC+tVfKT9X51WlBeyVzQQvLyWE4X4odJBPipBmmAjQgTVkE
RExvIm7dk/Ot3t/Pm+xd1FO5BCEzhmWkMiylxFXGp3q8G4UHzsbtrQUDrDraD4pkqixzRlEUwtzp
eF+JR2QqvU3cSXNyBBBfdhuoC5YOmAoz3g2wd6R08PyDHVmi8l9MqIqLBCOtlRofhfFBIoEwDzai
/uWl7W2hTsV+0EACbIulH8nXbtYAIIyPeu6JyUGdajsfbwydgyrfrYVt7LA7mFSpUE9yLILlWfIp
8iEOreA3JyEv9O1v2z9LYilI6sxsk7XAWLMV+SkeXdqrKXF8ezfv2i6HnrSN5/WjZM7EwsTY6KeP
Ym4Lr3S6vr5pkBqoto5eGLhixASitLwK+O7q8KqjjXURInRMnDWLKLaEjk41wOUG5U0TRVfgtS53
/V2Hz4FbTUVVn4myYqXLfZrD3/MGUlM/dPPtstftVrYg+/mPASbKWupgjMagreFQo7esoCZpORb6
JEfarPgv8Ld7kQ81XkWiWnOobTFdxGQah7YwYC/twqo+rso90e+nInalJRyzIK8ze1YeahOa5p+o
m6B2B/iZasqq/H4NbDxl0kwLIjB4PWLg1a6iZ/x/nCO8+7E2FqjHbCyYcVrGGQp3YT9afrtU3sDT
VNtNmgwZ2BGIPSimyEaiWmktSx3BFUk7vhlVWpDQno/PGNUNFCc/Jg85iMV5B5l6GZswGbQ/CSk5
jX66PxcmJZHYzj2GZtvYGyZweXdfEvMmVd96g3fr7+3h1hQTalcV4yGaqAjhVOdONrd2p/JCxp4L
4ihRYVEFdWFWWs2aRLVaFj0+UrpGyjPfXhWvnTt7NNGtJ45T7IWJrTX612ycoi2xcYaJHm+tH0zI
YXQ/jXHk2Nh3i82SlD+NdEmmtHoHOFv2S46836ImhdModnyyvtAaReXibgx48CLe2pgQOERj0akF
zOrjV/Ry2vpHxn1Y7zvEx9difE8Xo6WSZsCyercEw6BHeactUEBHN0tit9dU243Xo+Iti/HBbJYq
s9SKNVzV3G772zTv7bzkXMQ0sP59pj7WxUT2elmLxQRFUThJb2nxmAn3MgZFxsbXxSdF5jy2eCti
onw7TPlYaYke5vODmFyPna+o7uWbhGeCyaIXRN2UTKmGUqcnotlUXDU6p7gu0d9xYc/YfhZgWQqI
3IGcXqjOH3oG7Q3x9TdI3gQrZFh/K2rmASZt+O84zvospsRSZlYVqRFAWKv8q+vfzNz/FC3cJlSw
SkiROPetsgImOpHebaJfaZKhtMm5BnfXoYvQJUN1AcBAJlT0yaBkC2bxQkv2iubLLL7Gg3/ZFXaP
7MYEExb6IZOLopHEMDcD2fqV8Dr1u9eRjne7DrSVCLDVn9FuGMWqbErTCofytqt/yUNoANxRnkTC
6fvt79U/htiiXjIitavaagyFtCzsOQOTl1lXtlUtnMOzm4YhCUOjUpcs3LNMNACpflJaEVVrdnXi
UBhl4YCEcqCMXniA8nLX3bR5a48JCJQgOUXx3gxXfbbXCX3gOAqKtHxIxgQQHfMhltu3bIUmYFKd
pEn0VWt1RH36IY3LY5mbyNLiEU8VrgjN7hHfbATzbVMCKske+wONAQpps3yJqjVMX5afxDccHUMK
MrHVb7Gb9I4Q8nrXu577YZ0NMLK8VsO41qDkHb9SFibCm2nf9aiNASaK6JlRTzXpUdTQNQfUNc5U
naPkE6WZzcdl4wiUJyZMOoH6MTMEPPjXaz0ZOSZ2n5FbG0wYadpaHpI6kd75YVGJtdcrOTSC0kt8
bmmSvgn+CvubTWPiSWTVUW0lsCUHM5qR0gGyCME7mCq4HLh2S0HbVdHPt0nWhD6HEraYSqEC/a0H
0Fw7kk2oOo9k9x6djmkDbi2d7tSl1THZRpVYxmxJeB+rQXwAif4tRpVvZ3BWKB7BOKJ4/5k1YibV
oGVe1JeZF1ghTHGsGQg1peqNLqXz6zLgVIXzUmORWUQxDVdcIN6u42+sMo6vIIvLRQs0e7kS23MD
Hv3oIQLw539cHJNtI4i2ppHQoUTNtm7IW3YUPOm6e9XulGN9LaPFy5v42c+9NytjTkIs4+FvmahT
ql8SEPsSBz2nzKZl7MGvUZDAmQBG5Np4vLxU6hZ/uc3GLHMo8krLplnKcQAj4LRL0+mXEdqX2SGL
28NnTGmipGooFYgmc1mkBR5RnQJ2ZqI9rd2vrjvnfWUjR7lsZt9FPswwod8Sy7nS54ocV8mWMNO0
rJ448XKT3WaOgeLD/y+GDfGaEq2LtQ4Rmjn6sfTjL914qHoX+GyUX/tgOfTm8+V17cKwMPqLuiGU
YFFFZBbWyavWri26ZfLdiPk36bAa9jQHELJBO7d1yHF4kVKPN+q8t50bq2zysmryCpWbDMkyRUxr
aLEsi23xiDCom7FuuLXCnOvRgEhPnggmdMobm8jeaH5m8GxrgTnSVkNiYSootUJV2+M4uu0EFpEq
sOoqvPyheGthT7KZiuuyJnIYQ+tqUSA5JPBcYe/UbhfDnNppxcTM0CLY9686mEBLCDeVaBX3V2I4
QjUc+nbtHYhmeHFxf2W4u6CTDm1ElTnBplZ1Sa0jWKCVeTtE/ZXQzs5nNu/DBOPkIoan1rbXorBK
XwbrXuGB5emf+Lej/fP7WaysKU6dkjTInPLutS5X36qo1C/Yq0q/FTwFiIXL69k/Ph/2GMeWjCQZ
DZrgEEm2G0BbYkBzu88kHKb4YYVx7rYsoykRke6is/WVYiWzcw1wyQAusMJVUNvgjU/xlsX4+DIT
0I8t+Eyz9s1ovE78NRLOUBjH2VjtDlQvl6UH2SgYda+MDhzgxevlT7Mbw7e7Rhe5SdOyFSAqq84k
aD/QpIk2cA2ALOjrgEo+8xpoXHv0VG/sSVGbmqNu6uES5BVEnQpINsq35UG6o834xNc5787d7Hq7
QOY5KBRtVZop8lBorVC6YLuAuCDSCWQw3PyTutilg8XEBhnYBnFGih3iUScI7/imCoJVSXqaPQ1a
8FyD9ORcMshEihblvDFK4POUcm91JXvFdIQRyP9Fj2b3Xb3ZSHaos1FKcTIiLE66WYGulw6WJ98g
tca1+7nRRNTkQVWh6pihMRg3SdShm5e2A42XqDud2N13Ew+JTD/833v3YYJxDHO1eqmoSqRi0xRa
tdsMqbdoB0l+q1POXcUzxfiFVRXNUEdgX1NQhU8wzC6W38wlc0YRAqw1j8zmX87Yx8oYr1BEDUWp
KQJfzrvmZOJlgXyrQjHtXaPxx2de+gB/SJYKTT3TUpg4OOWzlE6JRV9BTqxKkGGwOBfIftq3McHc
9QWkhcQ4QaYZE4fStK8uJSk2QYate9lpdaYwuxF+rLw0evcRu10aEx2Lrmk1RcRNaZ5nF5B/H0ie
F7AepM+/D3TzjaTe5Yi8m9Zslsp4vqQk7bAMIBzv0yetPMiNZqum3XS8PGb39pKhtQAIviYaBuOT
ZBSVIRlbDFDM7hovTrdiGJzcXl4MzwjjiZjQSMESlMXHVP4hZKcslz2l5fUKd2vZ5sdSTOYZbvVC
I3WkF8A5Ih+xHFRjj5UKMTuorjrj1yY0b0DGAe6/4mE68Doc+z6ysc5kN6M5TKrel1K43rwrWNvo
l78IjhLk9//lEDNnV00m00kkoY8FwdCx3tmtaOeyCDKns+x6sbNwgbLsdGgO3EflbjKiAKWkyxqg
XiJzCLvEgGYpNFiP1nIdo4grRm+XvWXX9TcG6Lo3ucEE1MbUDXi1CrPfQRBNaey69KClzcmvd/dv
Y4c5YrIkTrEg1VAQyDEulceuOt1G5eHyYvZjFhTN8UiQdfByMffLJKlo6ZYlOU7O7I6hfiy82FPB
fA/XmH9Rrbf8Z8KDvuwv7cMoc6oTo1uiIm7iY1YEQty4IpqyhMevvlunMVWogZqgZgQWnzlws1qt
skRIfKQXTHdvvBC/vYpPSagcwXppZ250XX1bPxNLQEADBiZDlTV2KjzRh8VMZdwBUvvaYpwi9zVu
vN+9qFXQYqCmATFqFmbT6HOsmXMbhcJV+6rWzvyqHkWPDhIa95BPn15V1aOJceJzE+PdVG5jmjnU
U7IixlggTiLh6steEwyCHYcgmgKbxcBDIeweZcBg0CKh9/Z7RN2cNGGpqjKjL8CmuFKq1h7yz7Bd
A+DwHwssT4ucgc7CzBQjnH3Jn4k9PK0Q6hjRdlAcldjyC/dhvp/2bEwygThVaqPpCySolMCezufF
XnY2PAot7gPjjZf27EarjTnmg+l6khfzhGJKAXhFKqvBBOC6HUPvdzBX8pmQtTHG5FhKjqxAHbE2
An0GgHqWG41XW9sNHRsTbHgfBtkyqfZgo1/V47WY+VH0eDkm8kzQn2/cLl3SeRjqPD5KZY0JvOFZ
Ue8Skdeh5zoCE9/rUZyNBWo0oTTYxqsEeQFC7Eqw8WkoxzEFhk7R//iBmGgvl2IH8j0gX4n6VSoO
mvBL4Dkcd11McK/a0pgEDQVCzDiXlf2bbsBwhhwYs8mV/xsCE56TMwlcKoMSQzCBuJ4c46aV7fkE
RQOnxOzF9QBRQUpXnX+Zvun3/5OjsBdMKg4DmQAsQts7FJUAtD5KyysM0N366/334e/sQFkt9uOw
SHhiKjeDh9v5oL1AAVlwxPBUovohPs7n9lwGDQc/sv+O3thl4kY/p2VbTwAs07yAvtnnl8z5XoWl
t1zxjHEO3F9PM0xI570gCKEh/SKTnSRXWXd3+VPtZ9+b9TBxA6l3oSkNymD5Ow2ocSXQ+5IOsMi3
gy85mqM1tngQJse8Tp0fHOs08F36ikxIIbloJpNu/H7rEqc4CtcllLoR8mlV4vZTjIObe43lXu4V
1HhyZaSXjORTBYDIra8GXwBPDDQcOMCm/RMPkLYFMTs6l80kWlNjrIugongl3WRf6SRJ9n+kXVdz
3Dqz/EWsYg6vjBu1ysEvLMmWmXPmr7+N9T0WBfEsvtLx61Z5BHAwGMz0dHvRFhKp7mTHmApk1pOI
733ZzYU96gqdgzGK4hL1pH9EWJN3BReoiAsUnA2MQ75+EhbWqJMgNX4zBTmS1crpoAKT2+NTvk+B
M85304b15VYjmSppwOnIkizTFL+JMaeNHOAGbZq3Ip9sIQvNOdAgUsYILMTfv+7hhyHqPExya2hl
gEtu1D0kWWYfvDN8fvVUL5ZC+Xw0jWKfVcBBkvcfUYuPdAfvP8AuW0C3Wg+UhS+s7Hv9ObMwSl2q
YwmeRj2vwYIqWnNnyrtkX4amyuE9E4Dr044bQo4LSiuWYh5rtdTNOoVCE8883tet9sCD3LJ7TVkN
EZYJ6mKN9FQBrTnKFOWg2JHCbXqwWZR67jE+3GqwAmQbk2GYS9DPtepF/qN0YTrEEyfiyole4+vQ
im1UzTaaYg4HzKJ+C1ePh+dfe9QBq+SqQEsbiRAGe1Njx0MbMmV4++qcqA6YMR4Rqkx4FnAcFmuS
wGVeG7Uob/kfYWflwL3PG/8Q7Op97WDQ1nglbEiE24GT2JO26wFyYZ36cj4Xy4MgNoB+Iucn4bgU
HQw1O4JVm9K7AmpU5/I3XA0jC4NUQlSWjRGWMspmU/A7UA/a7CnhtTYwPIVs2pcY8mGFniwpxySZ
0wgQD7+MMOt+lw6hCSitKc0nMWNc4IwV0W9eSQxbVR5mVJNA2ehMcvOTV/NrXagyR/Yr5nwtyxzl
k35dJXgHgNxNOOUH7tTeD968166Kn+opuY831Slyuw3rIl2NyXjQA+AoiKpIFzvj1phUucYws29c
8cpbHDNOweqiUBGRwaepYrSEOgQC4UCVxkbc9rrXTr/r8cdQvSTT2zd8b2GFcvZKilOjm2P4N5qZ
01OEwSk/uBJYm7XKcqwv7FA+rsmlGoy1js66699UJqpwd41qjft2w4PbTMBpjndBaE6b2gMSvni6
vMr16tKHeTrpKTjeN4wE5klTS7QQJQFMbgazfOstjCY/kvfb/KJE9mW7rGXTwwx6BQJzQwa5czaZ
s1tdkfCcHNX7fM89IEjfGpZ8Gp0a78e0MsXMTFkyT+teilI8qoVAFYp05pByuV50frATwS3EpU4s
NYw1rl50oIH/xwL5fRGscRdMIH8FVrVuHE3eZIKtlYyclWWCHJWFiSTvkjTrSwE0cWZe79LxEKc/
L3+p9aiPkywKgF3jTFPHrVcSXojSAPf1M7/7Q0Xd7oLjnwnr76ngoLD91xx17opxrEOIN4hbQ3gs
SmvifiYstU9xNYIsbFBnLuZjXgg1vNSi3wOEgYkEeGbNV3B7AtXtT8GNEJi9pZt6BCVwCBnxIL9r
7cwN7PCBVWm4/MdgWunzNxSKapSVMtG2arTthgdZnUztXWJWW9fNoKSr6bxmaCr12tCNYoZ4OzLl
weItCFlbfnDXvwUeoUeVnPHY5GY9efr/oPlMFvDlfjU+LNOXUFUJY6DOHSY3ZxD8cY6MTlG3ZUMC
yGejDQFZKGqSqkC+hH51TIMBIg1IVmwVGTibLthMXGvL8+yUsnCtK/JGK2OkRYnLOCFkAZfsUqGk
7XqZ09IqhIIweSJUlhGDOWxwG6wxPWq/Lptb+5AGjocMdRZdVQ3KeSddBVRKD6HLwUFuV5kxNrwd
cUNwkXfZ0CrY/sMS8ujPnqnGNSf1nYbp6MJsfo+F2R54B/z7Nprpten/0n6IbndfuTybSGZ1kej2
qgb0YdD3IL8vAlsR+HyaliKBacNbr0aXXE35XbuRbgibzOxk57bb5QWvG8UgIsY8AYf4kl1rfaqq
OUaBhHLTcIDrg2BJzcw5dy/bOfOXf3EYSA79Y4iKcarexGPfyQLelBPqUrJV380toLdEvJQ8yaUr
2ST8FeDoMaEnSh6BLHTiaj0AkjF//wbKjUJtUttSqUXssOoRJrP5qd60ZvuoY2dZoN/Vvu3CGp1j
d5KeJUaCFffu8Cj9HDAOF58mjLwfeoB1pABqcd9BjC1NUgFv6kTdb1JNAPu0anbRu+RfS9Xvy19y
7f5d2qBC2yCUqayXOiYI5F9+HJuD7AwYtvmGEVWSNLxiZQ0qOZ/PwqggfIrlGO5y7Q3KlLYEUiyf
k5zLVtZP+8IMtV91VGTKWDUSphX8m/GQqjjqoY2LULhq0Ycb7gzVLGx+nzJfzquwMYTrvyuktjHR
UiKdMIS7QP+j+v4SgUslvgp+yczQQoLxl7O3sEXKBovIoslBlYZBgCptfSzjygT3FuN7rYaRhQXq
OvDTudWmAYwIQr0bsldNcsv21LEUgFbzsuWmUellrkwhn9Z4Bo1udqValafVlnLsHdLsDk7g2WLS
cpJM79LWkYUvti5tw9zoCjjiZEVXWebUyJwwNmBxDmB3gdeaiidCLvh/oHZnbSmdgwZRUKsFwke4
xbhXBtQHqG8wPykQ9RdgnjcEhJdaLesBvXq+F5+SCtRRGpZRIsIuX0CzhKusfsYEV1kzPIblk1Qs
7tDNKvsJYSTKMWTSvjY16ypnWKDjr8bn2iin6BCDu9LozMHRwdpdPICEStGsNgXJVwHJoKRlLGzd
Y1RdkERFV4BY+ewx/DjIqdDi7RApoDspbiC1hFifc4ck+M4zxVA/TNF7mBlpkTSjgCwzumquSOxK
INU5A/yBSUSb1YL8l+P31x49ppBzapm2fCzhRqsjMwKYl7M0iEwPNtCukGNhXWdMg1R8LhS+S3oZ
YaW09RucAuCQ9HvfhWIi2iHxOwsjse76H+ujYnKIIUuhTAbgduYfhXI3qT+l4YVx5ZD/42tA+bBB
xWLJ4DKxSfEOm8jsaOP1T5jCkEFSQ+YJPDW2WIV11qKo0Fz2OohXKg2lI66wVGkndLLdfqfAvfBE
mQrMlQz4ZJ1BWbmVbnvUEuGZpoQhtcubx1oKFYz1JolDA82JbYYxOK3cafUhzhiHinF8ZSrsDrkv
5l2K8mFuHDll0+Zbxb8aeydTnMuLYTo3FShKUZKUsMnAInQk7/H5ybgVriIkhyJGFw1oC1wzDK4H
xA/Xo8KFoPQV5DBaYWvcYZTFHVsT833GEUVmrwb1aPwDkJmR9c0YRulZkHoYUk3jexgFeEUHwCl2
GctavSjx/tVB+awCC0c5eBrPahlOoC4i/W7yyk/vfLzXHsTtvOudeMNvFMg2+Rar4bf+nFgYppxe
qvUYTFqjcRZfUdzI0RWEw9ZRXdDx4A31re+3sEe5f4XBRZAq4G3aOMA8iU7ivN/WG/+OMBsaNmsm
bX15AOQrkMMF7pJmkjHCcSibVBTRG55QPYl/jvt0nyP0Ckd+4zNOw6qbLIxRa0ujYg4GmQMTXrzN
p7esvmN4CcsAda65KdSVBsM9uLt8T7D5h/TUb1QbdJ+YJdTfONTBbIZJEsq/hPrFmugDXvaS78+g
byCtfEIhr291uzxLFNQQ0FDuGfZWw+PCHnW+JbFNhZIHsrsB8zmBKoDayN9CBN2qK4sAlIfWRCT7
Vuz/x6zxRWwGyGjMCvcQ6I1ACMU1G/SkLSV9ZCzu4mbCCpUKyJ2A2cLJx93s8fqZdSGxNCuqMXUg
OfUR9Fe3ly1e3E0YpJKBBlSiEt7weOd2k0VoBkTBGpmACNayyO+L98Ukdz7nFwhe8cG/kVHwCU+A
ldfmuCPjStMmYyEzV/vsgHv8OdZYFzkoS4tprqLDpGgoxJxVe2xD2gZH7l01BczaJC5XmsLL92Z5
DczTGhJoPDWJVlPDWRDVHLKTYA6D6FKyqVB+Fm61h3QCISAZzGpYOKj1D/hhkToO9TxGRloDP9lB
bAldlVtyBH073xeC3UISyRy2+Q/D5lmDD6t9nsVSaXBZ0nAJhHIxgy3+6Jzwur2LXfnF34qvmEx8
qZ4NT4UOWala/h4DxT9YDeT1uhMUK1AQhhgv9GU+f2ChVgPZkCBGT+5DMrMa28EPDhQlCsSt+E3+
wHLi1Y1eGCS/LzwqmjJFhEwAYEOVK2WbdNwUoXv5MK4nSwsb1P2QJSrQyzLQesmj9jwfop1h8afu
ebCng7j3Hf4b/VaAtP/uIXVbgPGjyIy2hLl8tsaaf+pSwVT52Z4LgRFnmN+LuiZiNRASSQYWEQTC
VxOAxcVoRQ+oLaACBWSbgqHz76WCECLnoThsgGGPWl+e1VnJg7wF7Ez6LrezXXgnXcWTmR2UXeGm
x+yJHXjIJ/pyHS5sUusMemNMa76WUNAgcyy5Lb3xpcs57a7D+9GAEmFo5u++NXmXfYf4+1e7iDka
j0kCSLx/ds/cSPte0HIDdBYNaOgxs/N+2cC/OOeHBeqqQDk0VqQIlQZSuUdd2aww5Uq0FUlkm/Ys
khXWgqg7w+j1vMAykd+qsRlHbma8XV4Q+fqXdoyKIJLctGLk55BCGGyju+q5k5zd5mFoidxoXTa1
HiyNj72jggfIRhqjnxTQvzuqB7LW7LE+cFA8LsDZD3DImRLEMKP/H1QAxidhLHYVDmAs/gIqtDRg
EeKLMFCARhDPEmuRw/eOaheFCelhl9RS0gcVrDmsUsDq3b8wTB1CAPnSQk4Bwml2FUR/IAMfOO0m
A4x2W2wrFxJIm8ubzXRU6gga5SSEOV8ZGCXjQcvWef0m3Rc/J5cMgaRW9HTZHstRqRuY06ZiUGtJ
344NoBbysWI56vrN8//OI3xNPcW6qxU+RlIPAiihADFqYBmsNjLLCBU/xCIagTEVgIqZXBFNRz87
TGXCOAcXtworoUJIVxWS4culsg25E0jMioFxoV32chiggoY2GFKUDCkocN3WTu/nw/CYbQowx0fb
cLYqaA/Eu/zISg3Ws81/fBxmqVAS9808c+BqRn4ruMlm3odo+aFu7zSu5p0TXMEqpA3z8Upc619D
GOxSYaWUhGiE1pRxxvg0V9Jd9jrb03GozBgztoaVo/57nfnmfExOwYlFCsByGSqkTJUYZgURDxtk
Nx9/l81ByFgaeywbVPRQBSUsw8AAaMRAbww8pU30mojO5RPMMkIFDMwwzHUcIg+K9VOJqRAB0oxJ
wED0XA5L+FhUnIgCvxVAFkmERInapARCPfTgjFcFHlJ6QEIxmUovhl4BWdDnnMCY5MkoCU0SxEd+
a5GZnOXdRquvLG4HvgFmKZtxvmlkbqaPZcmnDWQ0keUMSXIcO4UxEsf4Vud6ziINV7gyk3QQAm85
4xgWW1E8lN98W/wNuOcvubAxx5o4ge2dVFEGJ9mU951HuP46OyfobCIExmo6rGeNHxapAKIVoqQY
Idy8LU8Kxsi5WDXTuDdL5T9GyHMoW6xN9Os25EFaus1TyzhxIA85A6ghzLBJCnMGDdqt4IhmePMd
TeW/CQickYoWgINEZaENKDHIAFxCibjUWaVDlr9TwUKqMHRaizChdGZ+IDd/cuTvCsNEooOr32fr
3LAcnoocctZ0QyAAiq5AZIa/QQvscmRi+QUVMwzOH4OAR3mm6DTwGPinLOo2ff5r6GNGIYGxknMG
u/CLNJ+LNvRRoumCoz89xynj4zDO7Rk5s/j/eXGSmrZucFXVkzUhEqUgFRhYqR9rFVSCUY76nIRg
e93OP9N7JTIbMhtw0I51asa3qouijM0sWJP/88IlLFI5R9o36IPWEBAdf04O6hBuuy/35FWUO+UD
S4iLtY1UoDAqoefmJMadG23i+Tjwds4SZCA+e2k95E9YfKlggIiZluNLjYIKvlFgX4Afln3TSGwo
3ZtaV5iXnZwcy0sGqcgwdU1UQRlU3MYBLkHxORNcv0MKU7xVLMp9xnmiKwJ9rM7qHKCIU477cX7n
+gdJv45YmuEsL6SjgpHqgzrKKD72nqL5tqSxMhZWxilSgSEduwQSMWhFYh7QB16DSEBxs6k1YMwE
dYWNIjhKKk73Hw8YXfWb6qGL/RxvEdkzJpeQnWyFjW7XUKr5md/y9/M7m+x/dTZycXXQM6aKFo5K
Kvg9aiqtXVxJZBQZnSFS5yw3owWgCKApgqM+gcmGEYBXfBNsmVAT0jGYBWwt5ZvBrOiRHhP19zQy
50h2Ov4pVqqDH89Qe9FYiLC1dtQne9QVloMgV43w0sAYKKiqndQ1ruInsLA7syNuRo5x8tbeS5/M
UZ5qRAoCSkbIjXeS2+fk2bAN35CWZiDcIqxUkF6/E3W3+88LpRw4DA0IAKXITUkbJ8e0U/CuHgiJ
Lr9JeJNzL4eYlbC5XOeX261UtBrlTm1bNmirQ9pd22szi3lyLcP/ZIV6Q4+NlAaiXsnb8Wdwpbi5
GxLgp6d4KN8COMLKU1fCzCdz1GWHSbJB4nukcpLwKAeP02z/t02jLjZJQVk4NwKkhgHQWMke8Aez
ZNIOMU4Y3dgu58aHCKoBbPdpBBcp0DaBGTeWctuiT4+BfKItp7fX3+jnfdo86pYDsWwTVk2vbiF8
tY9QjNZR0dcGlsI26xtR8UPQFERMHnE6rp85KbJKJtSGZYGKGJNeJPMUFcrW2JCjpFrBDXcVHCt7
tgzP3w+b8eWyW6yV8j9tHRU0ojqW+bqD3m/yWzsZIWr5SLIgWAcNBxDmuAWGKVJGGF7DsH6ySYWL
Gl3zvBQQqECMCyR+auvX4WzziqXe+5vJ1cGgkNjxAzfsVJ5hmxE76CuvCQoQ19a4AgT+uhDdpC4t
MWC5Iyvw03fcNFRSFuto/ZCGpUqUJJ7EF8P6U7RkU7KtJELL/ZSo2BEqTcHlIlIUcCwqJ/DwklYF
mF48fmv8ANkskSYlE2LfgQt8MkwFFbXh1Qi5Ecreju4NV6nrXytABLWODDyJFtusjI8VlGnlyiRs
plFqoYrF75TQlp15E1nhYxNhibjc3BS9mMvnY91fdKg5gspPMWhWIB+Cr2Hcg/1omnMzMG7z4qph
sS6uH/q/Nuj7jAPgolTLWt7OVftbBIeqKUPc9fI6zj5A5eX4VB9GqOss4iI+1Cew9k/Wc3949t9H
l7Dddw+QaDvKp8F+3fWgMRHB7DQ+TTEK+iMwyokNRZL3wJ1fohPrxmNsrUh5bVNPUh8FmYBrfKf4
ualK7+n8fHnZa9nmp2VTHjqXAYoXOrCLspde5wdCgQ/im86D2qqZm9pNfMV51TWWaSulyVrhv8SB
j00nX37x+iqF6IydxNjmXX+WAoUsA39NqDhqT/aZ+e0aQh/U42eeLsgXYqr3s70mq8pprMCNMe3A
xOGMGwWyAoFFhAtZB2PVaVGNxu5h+Eilxx38wNc6UAKA9CPbBd19XLA8djWoLQxQDttnRdgnPvi4
hukHqEItwGrNGlbq7PWyj7BWQm2aImd+xCtYSROIEM0wh85nHL5VT18shXLCzIhFrilhwVAAN0LP
p0DhkRv/oxXK2QoMofmdCqhpxaG4iWJgh6EksWck3+s+vVgMWezCpyEAW+VCAcgWePR1r3SBW/T4
a5QboSXjBi5LBIz1daicS1byckQhGgJnfGs1aKb6rD7W+qWCsVlFxKAeUb77vCK1qcU0FxEjGmdy
Qqu46TcEsM27vN2CvIPVvV33hg9z1HcSm6AT5A7Ply55UruXLNhrBas9sX54PmxQH6kTcTaVGTYq
R3om04DVezvb8rXgjYCXKjvQZm/Sd/U70y4IQB92qa+V83IoTAMObeMIbuaEbi6AK6fHhDgK7XeC
ZBqMGgZJFb9cawuDVMKcjko/DAKYo5p0Y+huovHAvFRm1lc2xjNq43ZuGT0LlkUqYc6TqRizHi3w
qgzcRvAf4qG+DnrF5pP2fpbER63TBKvvivvLYWr9eb9YKpU1S1Cfb4cMzCWEnMvfCWYMwEaumUFl
ysDiq257jGzjF+RCLxteP4F/vyk9lJKpQpJJMqZD8gIDgL2XxJ192cK/xJQPE1SsD/MJFOgllhZG
purVIHVCMUgzpRttJ+8Nm/noISH9gtdo5PdFDBPzmXBAIqvTIdFNhuUh8X7b/SQRrNuwyhVrc6TL
Q6FR8cUocwiWlSCD7oGBbn81nnbbPPdm9kCW2VvCTnV7r7BBLmjxt2JsMbNmRsSh4XVjwGWpCoG5
bfkT48GQsU02KcoZqj2XsC5YKAmd2Erh60/LD4elNd+LeewzgYPjpIfskUstQqUf2ng26xaE5gkD
pWE3DHUA1imhWdIbxSiNRFT9bQfsD1RJPNVT3NRNjsrt8JL+9jtzdki3lJUPrRVxFWAqoO90hoyq
VOgzqsxXxBSXvHr8Q7sjCGT8zZ7gVj74CTCSafm1dfnkrNZbyLXFa5iEFujRjzAf8l5UMevnT8de
aS25OiQYNBrB7Cwz0qT1V/vCFhX48PCS8kEH6VRcnJn1iUJib2roqUY7zQk1u3cIOqJ6Ag/D5VWu
Z/EL01ToE7I8m8NhVCHbBnkE9NnfJFefTNHKXVLblA3kOqaSmuNVdQp/aPZ3mu/4uH/3mR4J4fIa
j84etAzhIXosUaDPPKn0SocsufSixmJOcZKg8CVELSxSITENBb3JOnxZAomFiJZVeC0GvwnxXOoE
LpN4jny9S/aokDhJXBR2BaDH4SF5PAvXHlEQ1wKzfNIwoJdcyz8N4Cz9K/5HxRrFXT+0i8VSEbLA
nRq0UkReaeSFFiXmEGxiH6CXHg0QTAG8ZYkVuHnsCYxO5urltrBMfl/cBAk8WsTAJRgv+/0YhjaX
zwznXQ2+CwtUKsZzAgQdWljoB3UfyxijiHxrnAcWuGY93C4MUQEoUuOs63NeBVxK96LN4BW3hAXC
v8d7E3pa+/wHCwWwnjmD+AHTEgg+GGaidk/MZSnu4DT+Q/EooUYeONCX2ZEss7WKE6tfesa4fHHS
hT3qUORj0kWBALanaRdspM15dnTXbOMdiyR0NX9eGKJOAxfWDYaKwfGKZP0kD6klqK2bFaOZVPF3
PHBhivJ9qSu1LPYhnjRWN5Vw13EMLMB6crUwQLm4oiaSOGoJNu3mT7LT71Hf6Xe4+TG+yQ7Wqw6/
sEc5vFgozewPZzrQweHM3FZ7p+PMvoVcNNDFgNwMuA39PSvNYX0zyv+bWS9KQwYEuFcTs6xbp9K9
lIPEd8/IMViGqDdHH/GxPGUIzXX8Y0aljm/R4RDv1bhxL997rJ2kblywLhZ9RCBfZfbiD/dZvQmY
rDir98zia1FXqyENcjDKJRZjJ1eEvqWyQpsoRBZb1YVYHsPbVxOWD3N0/Z1ruaSM9BJVRe0hG0VL
FIEd5kSzBZV8b7Am9tc3EBPtIBvC654WJgsyuRgAIkFHtI4cDc17YQKYqM6/E+KlDzPUHpZplvuY
6ASuUd/00b0SuCqLQXU9vfywQWcgo4QSdRUWwlYL7KPvSZvtCDUPbTZnCEGeHy6gwPIu+9+/xHcd
2gkaiAJFGgIIMRTosErw9ApanqSpQCDuuo25hy2ICI7/2R4Vdhv0KANpBnNx5USvER4pxlW6L1HD
JAVT9bZkvTtXb39ZBFMnJCkMaCN/vr9UX8sqOYfzc5vRPSt9beVr/rp2fFAtxLv4nZVIrjrkh0H6
wgSX/FTxHQQwuNZrB09U38Li9vJHI3/zlztyYYK6IxslV6KohokY6n8NksbBDTFQzOz9kG9xyQ71
raJO9I1RHgEP9QAbeer36F/c5I+zkzuQWmFKWLOWRV2Tc6fMY8LjEd26pHOhWskukcHCqG4Dj3vo
bKSJZpuYULvcYDxuYmzqenK12FXqEm20OPf7CJ4ie5I7HMs7Yd+/JWjMkheA/zQJlvHr8ndkuQr5
fZGZYnfBg5aBn5MT7cm/FeXGzEKWihRrV6k7E7O+6qxNZ2chZRAdXJbhhhRBLq9lvTGx2D7qyhT6
QZ4KfQh2E2Y4JDD8ImoBRlFag8mcFmU5JnVrZpWuK3mBbigohB0BlFnZO4jCbGBFXCU2Wb3e9eqO
jBwekBMVZJjUOcjqpoUgAEqt8ZZrnEEFTDFyhtjJDuIzj6JObknXk6mbSWSOzpnR+I1FArKe4oFR
D0SuuAZUnToc5ajNRiqmpIJN+PNTGxzUhFaFkJTnR+47nrmwRp0FTUiSzC9BDZ0oEA7s0VkeOlB6
y/ZlpzkHwy8RRjXQX5IJVyCNxeTRN0lEUnDQSzC8mVJqKc/hmV4e/I93UwVV3eJefu7uEzuyKyYF
1frtt7BPrVOaskyamr5DwXVw+EdlH4M5aUs4xSHZmZt5Z3OMuj35H7+sWJMwaizLGnprVOweQILa
KB1aonn0IEAKpGQklKvZ1+L/p3xVQGtQLMGot21Uu8yfVfFGb3zLSH+JkWBe/nrrb/qFLcontVZP
RGXGm57cQ+i6ntJmH3gyPppOLlcnr8xuE+nMhtFq3FzYpb5aM7ZZzzVoQajaVVJaXBejZXTDWNxq
jFkYoYJzPiA2Y8aKzMF1zh+JUP3QkYYR2H+ZVy1rSVSUFpIi0Yb8TBdCIlrpRj/0LYH0jc6VurG4
F5kxWLDqhzoPRkfJUASQQ3++e7JsEAl1M5hX5wddPHCsHGX9aCGp1ETIIekgj/xswFD7NOa1itum
cI7sR+hCs9oYTdUcbJI+yJ3LpJpY/WQLk5RfyHVdxkKMRiLvtQfRCTCOPWCgCwT9GAFhEfSvL9CA
iqAuCVA1pzUxpljJ+i6tQRd7VH5Gmwq0U7Kt3fQODyK0yGVdeqsesjBHfbCmjidJrSDcMmMzy9ri
a69q3xlOv+oVCyPUxWpAHMzXRbCiGxtI7fCWbHXeuNcc+a4gM9gg62c9CNaXJQF6IxK7NIlqp0dp
rCd49DSqKw0/csQOVqVnvawNGbE/NjDK9dkV/WBOjWyCDcj5mMaz/jsVzT9Srrxglr/FZxTv7/vj
sOlfGPu55pEYZodyoCiIGPSmPLIeal+f+Qb8oi5pUjSYbITO8O6sHsv0kLWPtzRGtnqRTk4gNOrD
qUBWJIimKoAaoHIur4dEIfryWlqgopQvEDwIIVXpMeOt6b84RTfD+prrt5ftrD6Fl4YoZxcLY5IS
AewDo5vfl4fJkZ34TrUrW/Gia/Sbj+GOleWtnuelTcr3R7GOG0WGlygnH9ncY3qCviSGvlOzfEWd
xEk7m8lDtZrWLY2S7H3xzWY9xUtOQ9wnaV0H8nVgtR5kU34+T6GyWADX3gIC/oEoUTFUnIfP1vK0
y2M/nEIoGJK3QL8hdYXWYxZxSWz/4icLO5QnthlXVp2K9LHbyTvZyX4kx3rT75ItIYVK37O3y+6y
6vgLc5Rbplyvx3IPBc2QOzYNptXGybxsYdXxBQ1U1gIPygZ6MnPIgbvKwZK3nRRzFBOzx6iksJWB
w7xsZ90JF4ao9FAso0KDPLN6Bqr09wSS3ptRYRJ8Z3vkbNbWsRZGAtjC/zKoYEDcA3RvCveitb+H
4qSFmmWwoPYsM1QyIEihZsS1Km7VykCfJ44rvvcCfRDrvRArxltq9ByjhMvcSsrZwzKZxJLIdRp3
8m8IgqIx3Ztw+Nok4ycccyZ07SYTFp+OcnouBS5eAFIFYoXFCUzrpMOl7QeR1c9i2aG8vRziGZwl
PCqewR1fb9PBqX3GY55lggq/Kie04qgM4jZUbrPUwaS4NDJMkP/ia4j4OFFUtIVyYC4KA2pL+ug0
82udPafVQZdviylinKnV6ACWdpSkIWqNLvpnF69HscwjHmPv/XDHtZHZ9gy40OpuLQxQMbwVlBiD
mIDLZc0tV3micayYZUzyR37Zrg8btDpIqg1600vYrvjQOXGPZnHzEN79YfD3zdzRapOHQuv0ZNis
i3H1Sy1MUyGJK6cwyOIJ4Y4/jv5twl0n6lU/FE4Sny5HP8ZG0grPeT0G0wwxrm0s/g670Gw5pykZ
YYFlg4pEXSxpsT8TTlDx1xg5Rf80+d7lZTAcTqcCz8A1jW4EgrBNE97KNP6269OHyyZYqyC/L8I2
Jn0GKRl9bsuN1357CLtfCYsbn2WCCjOKNoh5yCEG+NGWl58C+dAK7uVVrN4KogydBBC/8SqtLaA3
dZtA5F7exsKh6m+N6k1tNgZLX2Y1/UfK89cMFc2map5DQcPAL+l/YdS8PJRbBdDF2Ab2QbkabyY3
1W3CaCWzWNfWdMKQbX/YpoJPKDZqNE48hlEE07iDoghRpfBffMnsAekb7NpUO0hwtJj9NJiqXeuf
8MM4FZhGJDPV3PcIGsJjOfqmlv2eBBYoYd3b/xqhU6NQzgyuBHJ763NK5ahJP1phHLHYpVZxAYuN
pOtmEC5XuhS1rW2R7wPeAzeSmdY7achNftp3/FszPzF5Rtaz84+vd/59ccxKo09ieQa9o1Toply8
KsomkG/H8G4ovVC+V/gbOXKk7LZLni+fjPXkZWGZClO+X43+pEEDgN/FvwAkKV3yDG+d6F7bKa+Y
sHMuGzxXWr9eMB+fkQpaU+FzQ+SD+X/YiUf9KLiaO+yM5xk6i5jCgTAaStuF6wg3yZaIm/KgemcV
wRjuen4ULna7TUBmOUqgdlV1W8TQpyYc1ZKzLi+UZYQKa6AEDMMG9/W2D66n6CpWbuqBccUw3YYK
OEUHwF6EyWAIOJDZMGEDldi9ahJYF2cXb5cXxApv5xC02LaKGwwlbtHBBfvJb8lNHEnazJjxHi3o
0t/+4T8xSlMbmAMirL2k4gun952uFUT/rXHy4XeE/pVmsLD7jEuC7qca8iD2UqFBXQEYvGbkLXW4
K8FFGiaMI8BYDc14oSDpzYweEgNKfjLa0KwrFzX0yx9r9QH+cazpgag2LudWIvRIwVQ4c7uNQfof
VPeC5E7CTaT9DMuHywZXu5qLuEl3WBpViLU6RyCRPVWz2/szh93ZN6oe+puEe/M/nmN6QjjgQqXk
GkwIG2190ET5yuh8d2hERoWe9b3I7wu/V1pFFgYNXC4JZFhK/2bOf00Co0rOcj4qWiRV72dqgJBk
6DFG9nQrBYilqF3gCBmvFNZqqJihzvGMo4RHhDy/xtpLrQI0w4JPsWxQyYgQ9nVTh2C7zctTr3j5
+KB/hxJ1mfDQRBdJnctG2csDqmgpKheAJ2Ae/UBgtPyhvPkfQNmkQnHh4qLhRq2vTNVwDrY3gxPs
hU1i5RvFI1LY7CuKdZzosd9uzjs/HklGcNI9VD6fE9Ajir+EG8OLSpPAdhUWVz3rOqFnf2NunJty
RGAiaq8zJjpjO7NAGLwt7MgNGY/Z9dLrR4iixdPTRiUS8bhOwm2+JYwWcYHxUTKeTrCEzSZNHJ3J
1s3cVyr94Kowk+sSD5r6OQ3t6lXBPRYd071yo0wOtGwwdvYfT4NExY+B09uqlvVuO4yvQr7T9Y38
DfKz5WGgW0SjLoKKAbPwW4OzkxEEmrFk9zELfsxKFiUqdgioPnQ1dNRQNMx7vDCGY+Aot0EBSAJY
VvYNWJUYWRQr6aD1ZCQxTbK6rDGJ+Fs6EeYuaKBE9rhvjtGRe+id6KW2OHsqHeQEl280sphL551K
OngJDApNBE+Z6siWUOnlAtX0+WujO0ohI/wz3ja0tEwbxdCHg8zzNpN4U4y9CoSel1fDcnyZqq40
KjLvOAEVZZSamtk9EnSmfg261RoDdY+1GTvNW8qa92J5DI1okYYo1QodVZDgETw5PmY8Q9e/H2/k
U3cYvfxbGPxFFiJTzxklKyS9bhA24+BV1wNTnhiwClaQpFsbitE1bVvCAuFxJkIi+vVw3dik4RAw
c27GRUoLy7ShYPCthod1p5iT/4iKn+GzSgcMP5ep1INX+lgZEUEw9mj72S5re5PnLLX7Vczut3xQ
B770/0i7ruW4cW37RaxiJvHK2OxWqxUtWy8sy/Yw58yvvwvynBEHphu3POVHV2k3wJ2ww1pYgDGB
xvjvTEqtsbNQY/sokCghlezS0ki5OnVhCQtGOQDC6mIrl9sU2Leuf8SymX0v5KOaJyuGjLqbvnms
BE6yzfv7jGnlZkmyukUky8lFESt75Q4f/yZYfhyBJiebHFQEq33UaRnlntK+gf3E1u31QNzBM2FI
ISBO4iMvu95PST9EMqbUNEYjywN9QlSfpkKwFvNCl8Hjbxyl2Ne/Dzn0djdHSzpQJ+URvg7NAyQv
OcS2ZGF7xtZc4bm4mVAwq/3ujTeXsm9aH2KZqKyCSE/RZhTrEvPWRJ8+ibHhxyOE/o3X/ZDCGJcw
dYUwdyAYlX0Tw4qVr2o2NiY6b3Iw0OeQyWoODW8HiqePTJhWxUTKlQGNmyE9tupr2PicT8a7Oya/
j5K0F7sGxGR0LHJ2Oqt8bF4jl9jhpbnr/fQ+8rjg3btqopgYJyCaCEIeRiamEsfKXPC9FGv2stvp
tvOx2KUCwJlCQWGVGPAixl3Vc5E3du1gI5hxWrpRh4VSrICObA6zg7KDbLprxKnD7X6yf4SAl+Tf
RjCvrdSGoA4J8vBMpm+rztmV2M+jNgIYH7VKpbyMgDhEbXoFe6TkkLfsCFwfm7J6q97ypB8w4Mbt
6ewbwEYu47iUopfXvkFdmsj2AF1B2jGD99aw1d6mXFH5vfjCG/XZ/WKqpppUTTBKy3gUOcozdVAA
qm8CQl8iT7FsWP1wY0alyzEEemu/5IgbSYwTWQAqsi7jiiERrLHSjZf0MfIVEI1gd5Wze7Wr/xtR
jCdRaixUdkuuBengd/1Fb/5KQFisAZuvi7kvwV113AhjPEiqybUAMEcSjJ/Tu8lP7k3s8az3RaDY
WC6/NC88xpF9PdlIZMxbGqsmLFsYQBoUXxfsegE76EQnZMOL7Ixn/pjb7lApFg3/0RLGruXCQI+u
RhNQ9V8VD2zIVuQah8qm03WS3wTqQcCv4HxF+kevKIzO2HmRmFHUyO8wmRTpO/PpRkXLrbJzLICl
fp9aWY1VGUmqJN/0itsZX+cEPQxO/Xk3DHzc4C8QQVI1zoOOFoyC+Wn1eQzdQn2+bmH0s/96XybA
skwDuS7bGEkjCankjCTElEVHiW5js7RCElpFfq7a+6kKrovb1/sPcUzOU06AIJMyDODnxkGUFFvU
Evu6hP1MTv0QwTinLMoqLcKGMooswztGzPIj9kYsYyOMYfZmfo4cXib3G+P6kMm4KaGpZHWR3mWK
NgG0N1bd6ZCbcsS2l5Mep8Ofvds3x2Tc1TwAHm/UUbKXLgZG3lXwsdV3lKJVfcpuoifBl2+wMHrh
ZXXc62U8VyeW2HU34LkmO/v6c9t9PfSguiOvlOoO1JIgjeF9U2q117SUcV6NCXiKfoqUoMrDz6pk
OkPY+WKBclK/Wh1eU0Uiu0RsPaz+O9f1adcGsc+gYWtEM4BHi5+2yZ5rE727qSyA8ohWry57Q7ja
neReF7LvKzdSmOxBzJfFCHOCfVgPIN0Asy4APlVY2P4tbe2VhgVso/xYgc/MqzntWuRGMpM/hLGh
FbIGkMUBrSZYZDwWnK+36ys3EhibBxHzNBdLrAfLXFpV95wZs0XEczLxCkr7xZCNJMb0k6GKxJCi
NVFEI4BjekvqrP4IhGLxMJyUO/mB89no5fyilxuBjN2royBIgoCdeuGweprX+L3kht5PgevEpQTl
6SJj85KQjmq84nmvpy9h+XVtPVF5vn6k3SxocyLGvJVGGGOshAPuM3IBsmhFqzcM5yn2C2CoXhfF
/VyMVRdgsNYrDewfyuPgrjfSCVWRJ/0dywv1d4eXGuyPcGzOxiQkSdrIQjODua73xOPqrQ7xFqCd
v1NpDc70pB2xuooVA/78Bs++WVwmU6jXZiQm3etfwNZJhxglqMpT5MsXsbLIMXenk/wgJDzHQo3r
ioYajGMRFJ2sRVqZSML6IHHnt8JOXxRQBGbedFK+8BDgeN+URWtazUHTcgMLfRSfjZqgcRsewIlm
U+wVw/mjXU/p45sajHMh89onsfTORih59Zf68SdHOabZDwqqXek9bySaY4MsPtNSpUseiqUSJMtg
K0lQmiAL4a3T8YTQ/98EnbHQumTB4DWexIGs300KKpOcuLafs2xujnEmcWFMmL2ZacVLPlZgr8yd
4hz5WJTz24eUVrw4DSneoRjXUkx1Y/YEFABl5yrLjzo/A5HNuu5TdvcQt/rA+JQGDmyZaqDcRqO8
WmZfOloIfs6+twAC7aTmiy6sAZlfpzi8q1UsJUfKqVIFr84Vf5RbT5BRXgwRg1XNJ31qRb356fpP
5F0D44XWVFmm0aiUQFskRw8f1Lm0AWZ5XQgnqrNTppKmjstsIlLUWQzyCMfs5v+oPybjWYZQ1Tod
04sBGQDuFB6x5e0mP1a/XazyK56x3nBqeIW3/ezzQ2nZwVKg0hFs+uHy0psZRVrAo1MIDO0WS61R
61A+xOkQ1j6Pi3v3m4GHAGmgqOmSwnwzUIOO4wKE+SDWHyrhxyDedtOfqMWHCLZDZQp90ceoC4DT
q75RjNYBfbtHSoVjIHsnkVX0Mg2cQgGp6b89y5pJbdOFNQmEyOkLzVJNYBtwoeWp72CjzlYKk4hJ
sa4MjZQTAFTp97SHEzsi9ozc9EV+XEB5CIDJ2IJ28Jar909naroiSdjl0+j/b/wmuNrNTlkzNSiW
0R+1U1bWvqK7121rt0MlaxKhDK4G6MQYKXQVYdFM3GHroLGOTgElG14fDL9EnskrS+366a00xk+n
bRg3ko4z0QgOSbS6pwfl31AR5IvCX8vf9aJbmYyrnuNVHNcGBAfmax40t8pBKSzyUD23oGjPP9Hx
gdwWUIJGPRi71X/WlN7KZ7x4upj4gLB0AGCPTnuXP4lu+6h/qV3lfnbBjeH35zyz+Gxg3MtmDL0z
6sWQ5lgN5Pv+pr4DHgH+jXb6dcYyKEWe5pUOOFf9y0pjpiIhTXoB4QCl/vx7dqvbwzl2Jjw2LclO
T6udBD83UWM3dBceKOGupf6jy2AH+7fFGDGpJYL99iAxH/P1JtPA2SWpVp9ywYv23kof31RiKSjD
0MiHeAUbuOxPC7Y2S68/gLgABBdYd0i4F7ubiW7lMZ4OHf+8rCPw8tLSMcaXsvequHEfgrGgPpfP
PN/DFcg4vbVb1LotcUBykI8rUE9QEXyg3RPRoeNEvCI8R1clloNSiqZOrCcYaQfAH/UvwaLzROqX
xolvu6CLrcjjHXHvcbi9UsYVmWUSlaoeqUFejNaYV45q+BJxa/OT8QesZdpWFOOBisRYyCyn8HrK
sRiDVL1XFZ/jx3ejBbCEZNnUJA3x9N+6P6ZzE1VtARqXxqHEyujNP9e91Tnp7eBJx+lGPgyH7OW6
1H2hBOAjWJnCMg7jYZoxNat4gmsr8fZLv8nIWorP/0kECz/Vh4C30sUMQQILTE1hpZIv5J+uy9gP
guBm+vscGuM4lKITUimsCMJS6Bsv0iFpLOlB8SeUHcXG5y3p76reRhz1LpvIvg6gRls76IMhwmMM
lzB+LVTZWhTDMkTv+tk4n0hjPEeExbycTIi4nflYmTeh+bXlgX6/zwf/kiFtzsM4CwzJyYIoQgb1
TgScGKCAdJZb5TSfiEvhIiRb+qoc808yShLqC5A5fMKbtKHnuPYbGP2PxrqJyWAqgf4sfZP/onkM
mHhcqcCcHt1j4cW6XWhYeXNoxn80IklA6gWDAz/0bRmAytxWEGL9+jRJ1ohDg1DMKrz4Xgi0YOZ0
aGnOcO20jEcx63UyOiPEEGu95BYR5ONcDIOlrKmf1Zm7TOtzqZT311Vpty28PTKTyShjVLYAw4Iu
gSJI/tpElgwslTMatO7izZ+Ur9OliYGEFV14t83TYsbRCGY2rlGWG0HWvwnaZUqRyqRPnONxVIit
jsthXJdtghhUO9FXigVOMaNXPwMhSYXdXN4G4+77b3OdbN8tLxYSTtRlx8HgUkrzxsc8twkGJDBO
KLZsCYEEVneOQ6B6eUV12D6cFPXoKzaQqpGjhlGTTrSz9riMvAL2rhy8yhQRhLR4aDIGuSRFS6YC
LN0G0e/SsX4yp96JMa5lCBWntfgOC/PLmTayGFtMQkx+1mWoAL7PuMR3IrhksM/mTF/GQ2MPX7VD
/EjcHoW7BSgv0ef2FhM8znASvuTcZup+5rT5LYxpVmuilEWZq4CKzZ/aOwrAUp4onSKGXYDRwx11
2U1FN/IYo8xMSRcqapRRjqQ7OwCw+YyhIfMxxIhcft+8cayE910ZU8SkUC5KBPrTI8+ITt1rN1vF
a+r0J+W82rWlA874kMQWlx591zw/DsqWnaeFSPPYIkhX7uyJLn2HJ755879pSl4/ZNfFbsQxOUE3
gEe0y8CKLmDKcO1XgNeDK0jtUy9EdmBKAN5T5W/XL3fXzW1kMokBKbtmiksQMgnjS4euma7AxQ6c
qYLdpToUS/5nmWyZOVJUvS8GvNLke5BDl3gT3tCNCMqnkp/kywgQyhSvihbEjah/ofkKY4Gh2NfP
yjMUtvgsRLIKk8UFgwDusQ6wSwj2E9Asz3YDxDzB4aYIvNtlPFIRJabYingPg61szG3j0t/Ql010
lB6E3Fk1NGvo7gKvyE6znyvOiSUGmEG/bALDRQ9i47kVn8fM+o8XyXgcJRGrpU5QwjHPum+gcRed
l4sKgEjaKtQCHpLu/lttoz+Mx1kaodPSCPeonvMbANS5xTEGYnqUWJO3unSbkLdny/tyjM/pqroH
fCl4JEj8vC43zXQyMv/6LXLcGltkFtO5XaQIlMhrbHhdZlgzdKKAU0s4nYPdzt3G/Nhac9pqwNap
cH3iPbiy7OE1Tr3xRXoQH7PAOOZHVNBXR7hLUAV2eMMHHF1kS86dsSqTLiNYmHlkKfND2nvXr5En
gDrxzdPGGCcSCzN9SSUvWjThdcPJfHlug8UxKMW5N9cOlYnpCD4EIM0XNkWcNIF5SZc7ePQaPL1g
nEbXlGa2SDCuODw3aW+Fy12luHH0/fq97W6Sb7WC/o7NxS0RCQHphov7WeFJjhEYX2UHw8wHjqS9
T6SIioY5S6KiK824C6mqVmkUIWn0Qt9sLMBNgJVu9SlR70LT9+GFp3Z79rsVyXgMAVjHRZ4irqXT
KQ+fhOxY1Zxj8U7FuIhJUtV0pGlXBZqOTP2Gkur1e+MIYNOPBDzNfd0jxxSHZznzI42nATwBTMKx
6IbZ1RNesGmAcHyeHlIHM/vOmANDRT9QGk2FI3JPtxVRJ5gEAnQreX/vbXSujqqEZAYkVtlxVrHO
r1wM8WAm2h9d3Ycc5vO3wJIvwwa+Nay+j4bXK5z8n2osG2EVih6magoAb03m71c5/kOLwTUvmWcF
y5by1zD1ZPDHNhzvtlso2kpitKwWlqwVoyLEN0JJHRmLGNDqhmzF7v9j6HQv491II8y4FukEaY7y
lhZF6QhQ44M3yon8HiynqOadyNN1DedcI2EUcCzUIl/VPAxmbMihum0DiNaSxFNVfhl0ziejF3Xl
kxEm0xWXTF/kXteDInvUzKdivFmTS94/FOGTGvll+HD9aLua/qEhbKeQCAnA3UGFFRTioe1fpMpV
l5OQctL33di0/WDUxDcGJa26jmevMgaVIdpS+yR3iqtpx4LYWDr3+rQ/RM3bsDzW5FyYq5X07vVj
7o7mAMHXVIlGNENkYU9ETMe0JmLJezcPlSEVcKMhVAaIgdo5v6XECqZoDwdu/Z7qBvs9t4IZ3Wlk
XV0FAoKU3qOpfOEDEgX4MZQAlPtwoLpxTRajO4IAOJepiU3Uaejg009yAErxAWoAn9ey3NMcVQcH
E1F11fyFyaHsdOwjiA0OBphHcbGK+fNYOjLwca5/uj3vv5XDeJZsiEctVHuCBarbBmU1I/10XcBu
hrGRwFbSwyHKtQGoFRh2pT0kLHRgnhxbdEfuS333A71PYKsSxi1/iStlIa4RfZCIaDwqKpCzYy9+
m1F9GTrsnil/khKqG3mM/89C0gCFB3GMnux9Fd2LHzP7m+iBmPGRN/qza+Vbccyn0mvg8Tcj6oSq
H3+nQcAAwbZppYcWg0Z/lrNvxLELiUIcCkZb98jZpVetecN+mMXRjL04s5XAGK8RwWvkBBlheC7+
ohCcISornTcf89vIlg88VJ99L/XxvVi8kaiSSyzDYKKCwouKugU40/cZ8/DQu9mTklu0YJ/bKm88
mPflWNiRtEoKUe3f26jYKLU7Oy8twc5BYqnYzYW/hrObL2xvlgkIJgZtpLHFW48WA+s76QDHeEfq
9/XV1h8q5w++JOWLQ7fRAB4oi12WkU4fdDFBF/Ai2jKGmPLLeFDRfc++tzZqOZyuy57T2opjnhI9
4o2pCiBBjbPSisu7dXm6fqC9h8NWAGPZ4jLoaRLLejBVnwi2OZr1MeFeGu8UrD3PYjnLzYguDXbd
mgfpKQG41PJdu6c1+BVQGlwItF292JyLjdNtG8WKqaGIKh6LB3ClnCLgV1Gu2tpH2soJLbuNhq00
xr7LRZm0NElpVmD6aOW7KurDX6LX7Ln9e/KmqI88DFfOrb5fwSYXEqKpAJ4HqBMn4WZdADvKw2Xk
CaBebSOgyXWQKsWmHmjZg0YeNeHhuu7teovttdEfsBGghU3cGxOujU6zUGNKPfNLb+WAzKo8zHzx
kijegZhSQ6pW5ajXOqZxpacIc2wdsJCuH4ljTu+OeXOiCWwoFAQMTH1qOtltUgqnBOC+LkYhdP+/
iWJcw6qKwIbR0bdv1kMG0orYdML65bqMvdxs+4EY77BGRTl0C7yDJlvg1kqmp7i+m8Q/QsPYymEc
xFJg2XDVExOVaszaOwJWoijYTWIvBKSulff/wA+if5LNcTci2aBfSWOpxCtyjNYbwarYWa/SwUQz
iYDVmg5wgRDZehSwVsAdeufoCAs4ltXxmgsgZ4M3DP3OHp4rv7Ajf7aJr7ggPLl0J94QIk8kzSc3
ahmbCuwMiWQwJtrTmi92HXdnAKjw/CD9O9culfEYai1XuhkiOk7YmKCF8q53okD0UGY7x+c65Vgb
z++ykGNikRly3tNo/GjeKx7gaGyztsgz5mJBR4ix9Mf4WXy4bhO71fmt5jBeZAmNKe5MeK3ekz5T
4L0U46oOxUqiZG2jbudcnmfe96N2uvl+6pBlmizQDLW+i9KTWF/i6MA51r6t6zJW+sHHAGzWf8sw
iFAgTCNIt4KHIW3hQpd+Y+x3fge20P002N1o6R6luOC9N3mSmehZ95lcSTJegJr4uM7C57XQD61e
2JVUczpzv/l2H4dkDGFN1HXEoBjtrc7YEC8d5UWwe2vxDGyJU7oQmaMtvLMxFiEaSy/MLTxoqnzP
+8esCcoisSowHnE+335s+zgZE0tTMzfChLrQEfUBgE+eoiNgbukLNLvD5JMFfF0ekhb1/r9a+4dI
xhDCFiSMbYc2pyEsVrNUVhMe1doh5i3BTkTCq3HvTscAL/gfDWWsoGrmUTEiWDtmQpEuFKjZvcPq
OuGNCoYIOM/LfOY/D3/jZT7kMpG2rTWsIZMIHPY3owOOOF/C9B+0ZnBCq39Y3RQlfTDTXf+g9I9e
u1wm9A6kGKZRg6aWkpMCHF2IbrPuggqblUacUiH3gEz4lVfJFOYZF4t9UuwGa6fKFx7ad5aI+kgr
TJqj8873m+Tvn1tla69lOglEwKsYNQUUzL4OaJHogA9ZbVyqv7zwBpx2qzMb7WGLr1Nl6mKpCSZe
BA3QSuirrbTa28IzgutfjmMWbOVVW8FAQDIUlQdQ1AOvuDaOg3wrr07b30zk/rqw/cjwcYuMf9FN
oWyEGGpiTm9Z72TFTT9w4Nl3+6nbm2NcC4mnaA4l1LVqh+7Il475PLh9kDvIa5/T1urRB1dP820M
hMDrp+N4T3Z3Qo/AXCKVeP62y480qoEfdqeZstvzQM/fYaSvWBthXIuOvlCFIXS4aaxo/M1Eh5E7
3at9Xqtd5ukH405CPRb0pRhocWb1BAswRFbU2OTSPlEALtN5UDGglgQE2JIAIMB0XBIMDv0l5q3B
KS9wnAyL4lNJ8Vq0Y4fIm4XYgFlPmFx57tbiJKFyHsY9pzPPE8f4GTJPVQquIkz8aG9r/7mPS3ee
B2tuMNgQxc513bluGdi8+Xc+E6ViNRlaowVTn1uRettW3yder/x60EU74N8yTBlUJqqJboDSuyWY
C9qaN8n8m0LG/wwcS2X/FjGL7aSIZhIi6DWfskPlA/nlWAWanXmpz+Ob4N0Z402yJepK0sPeIsNp
q7OpHwrujCv9wb83NUNkvEleVUNhkAlP5G94HLxve6mB/kgoXxufYI/+4mvS6Ik3mXOoVn3RCIYe
vILJO/Va4SZJjsn0GPWiHXavQvswgoBsFQ+Rwdumvu68DLZUqBkKRSZEVBXFJyM6oU0VhZc557hI
ngoy3iTLhAXTggijQ3lKkye95ESz3Vryh/c3RCYRWeUhRCm0U4MBnh5wd4s7PXTnRrW+SbezHXUO
Bl1azF3qHBBOni4yziIdw2kJF7jJOfMU8XYVv6rl5+sugpP4/MLvNBZjZ6AAioxSs/QjfQ3EHnH1
Gzqp0VywOgYsYV5M45zrPRRtNFJsF73XQiTqefg2pXfV1FjZ+OP6wTiqx5YG0cWXSIp/gTo/E/28
zt+6BjgzXLBKThKHLdF/m5ckLGTMxQYzG352Sx/8xBaBEiXZlB835Zoz7+4Y34F9u14VCQKI2njC
8q1ZbsP17frVUbW64jDeVWbzeZJyndpRRUjsACCTCF6FUm6XuCA8xSz+Y6/ai2k610VyXqUGWzWM
TYzvACZHQfl4duhqfdnZxKbPCwoEi7mHM3fEkOOF399am2O2ADhPZwk32Tvju8j5TXdatwtywA9x
YYCuB36D5Sroo0Ktcxonp2P8FN/FKPXOL1phyYF4Wb7pFwmAD6U/St4fAZltvBeLcSq2gO2uCJgt
s8Va7OgALA17PLRualjrcbVlRzx0vL1zjktmS4umXMSGnAqYxsl9AwCkC/oq1zWGJ4HJO1BjK9Io
EfWgBste+CPKnq7/fY6dsf3DlCTzII40724OZvRAjJuCd0k818G2CvOxJF3WoRiv+sNXAeRwjnBL
UfZvFifCvrBj3GE45vqxeP6erRe2SqblqYJgCUPz0qc+kA6xozzkBgZr32HOe0u7462h8D4WveyN
qVXRHGdJrGDNPMXGCfS/5URK7rGY14uytokZGlC48rOKgQCQZpZW9kO7LQ9R0AT5ITwljyOv+Mpx
lO8rI5tjdWIuKh1WtFA06NHRznwF4Putz5t14Kkik34sRMPATYX8t8tezOyTrLpG98xRC44zZMkL
dNJrVUXbdxRpX7BKaGLyXo+vvPCWV4vnZfQsc4EqKYouxHC9nYsZJif39DsDTQdaPDYfuNI42scy
FyTdHJcp0MiAsC/a7bvCD5otB5ovOqlbP6PZwLtOzidjiQvqPjar3ERnar00n8Jj5gJaRbHU78KP
6B0dtj4voT3xjJuT87AEBkqUSF3UYd1YHUFHLsSPpqT6Fai3JinkVUR4J6SXvtF9rY3yUKE5nOzj
Sp3U026zZ2J3YJ2mKwGAXePPSfOyBHYBWTaXZMxDBFH6EhxvKEMzxqXloHUFP3fz89JzV4J4d8o4
lrBslFxqEWfKyNWXYzGcu8EteNtlXItg3jDJuKTissD+WkfyMlDKA4BHDwYPi6V+GHIBI3inYlxK
uyRxYSYwwCy2xfnLNDyNvTehvHTdrXAcJAsD0wyLlOQqUo9kcavmrtNfiumyTJGdY3RaEAOx5Pbf
OCdjYWHmrFa0UlsUuBbQZ7j1RYgsS3d0LObh8Wan7vSCtZzg+jl54YflMlDistKw6U+loh1WWNhW
AYljbxFXBRWF6PTYsxItgGvznlK841K/vjHDNp2GFnD8JDAyb1F8w/CS/CaWvevn4xg7S2JQtbWs
Eh2Yjopsy/kpag9h8Z8KYwbLYlAIgxg2Dfp7k3SU69yax281uamIX/DBhHmXRo+7uTSjn3VZqjHV
ob8On8bP1a12Ks7lG3keHHJMvwrHzJkOMq/c/97VvvKuYnkNBAyVgpwaUIHrJfuUPGAiDeijZtCo
TvomP6qXAvM5MkDD1dvobf1S+rxJKt5XZHyMDsBMJVfhY5rwsUoMqwQ7Ufnw3zSFcSzTVOuqlODt
GClPItAk0eaz9JSjK7yCDIsJkai5NiYpJoHTG9OXXaBBB+3JeAiD/iAHP2vWMsYy366fjdN9M9jp
VqluRz1p4TWxAmxR5HD0UHqrfRlSa/iivxt67KaqRb6ros2RzanisfARs9wnYJ5BKY0maLTnh0Gh
gNgqdidzN/3B7TRykiaNcSx5mItTKOKdkHauZpngSVkPPwjAOlXQefrpidY2rh+RJ5EppCixnpSS
DFfWx89AvrGUmuPFeF6ahWEvmnWUVqkAHOgr7Z4OfgZq8TcdHFa6Vd/mR9MA1Y39X+vXLMiWpOXl
kseIgjJtEJPFzdfxac6wAhMnKsqH9zpx1FQ7mHPZW5FA7Ho2eP1N+hz+1fcQ7MeAjMYgbMmtjOVZ
EPOaDomaR/JWYZ9NBa/lcMd/rvzGz33IYlSnLSaNVB1GfemotIpe0noqfONWegCtinpRjpJdeNMh
eVkv+r1ixT94wxT7fu5DPqNI2VoQrZkgv8ztJv9Ulv6scd6bPBFM9qsSJRvzRIN1ILvWwCxbV7cF
j8Vlv2T0cQ4mTC0GKZZlLdSgUTR7yL7r5UM/X6b+c5PxErXfZNYfsmjI3ITEaGjnpSJgLtTPXfEO
FIE2y5c+wtwLpT/r79F7c6/b+2/KHx8ymXhUjkXSmhIGVFsvPCte6YC7K7KI3brErxzxhQtjsO9h
PgQywWmRo5AkKqY1eo9cZKA23FIwROJmgd46Q9CiocQ7JE9RaIa8uVcjM9TBlDKDQiaVDVosLsk5
uvgbt/bPsdhim2621azlWIWoK4tiFijwIpOr343HyZGdNrP61yy2uoPydP0Dcs7GTvGZ5lCkWYzv
p0wvcXEmoh/xPtl+pvZxNMaVlHpU11UKE9DTxyYPVvlZjV+jIeZE1/13yocYxmPoCPWiQTCzr/oR
UAooCQJdf+MpA0/j2eLbPNdJr5nwTBTcZjknVN8TX3Xotl3rV5LN2yziSmR8iJkJANDKUBLoXNOX
MK5QNNhGMGzNB+bCQRH40PP0rq5EGpnxJH3Yyl0JAqp3iG/aD5G/KLfNZwr2WPpLZPFgijheki3C
TZVYECWEUWPs2BlW4qYLNrXxAeOHvhKs/6byjAeRzTgRixiL4dV8SY2/srW1ooqT3fKUkXEZigEY
XX0Z1KAWjkJy16fPsvxZL1ZrmBtrrH25kDin+s14yz/6z9bj6k5O6kFGskcfzf1d/p0O8IOHVQCU
Yw9wK91rj+pbdhlO3Jkkjk9mi3OLmcVNLaLxI983nygCdnYfTsCQNNzJa4L2wQTWzMv1j/ibYsvH
cRmvks2JOmYi9rh78rVRLyT8OsWy3Rq5na9n1fi2pKmtFp+H8A5bWA5HOCcTY4t0c6sZskQAqzWR
Nv8+CMW3Ols1OwW6tB1HA6YGJRR8QDmFBlgVEdcEbIRTRC0Pz5p38fT/N5Fpzvsllxvqi/IfawWQ
1ISTbnPCA1usa8d2lNUeAsTcMdPcKibP6HzObdJPdcXbsDyj8UyASphjn/jnWh74Ph3sot4ggfh/
8KbyIi1LN1qjeULBDigGVPhqfFM8ygwXHQVXczHAo3+egpY7LMU1TsbnjKY+TWEEba0/F59mmbYq
vUy1knONVTbJHm8rTCejTw/WlDeuefK0lXFGZF7MSO6xIxAHlCsT8DmHJgByD7pTvHcSRyHZyl1j
YPIqHRo1iNcXyXySkr84usITwLQMWzWtujH5O8obb8lxflOwEYVWqERJpJojQGW+c2Ry9JOlG63n
KF5kgkNRyI3mdrinDGdJgKoIPteJ+2rnfC62UJcvYiZNJWwuDYAB6kSzlSGdrmSrdIGIyIuGvJce
W7RLtWRsm1gE+q8vecUh/qKcsBR7ngurPNB2Tu8TR/BKN/OELwnAgHlrspxQybKRDpiGmJsOmW8a
RIfimPmDh3LIkVve5WkOk9OUQjbXhfAOSohCdovxYMqQZJyHG+FofCq8hK849E9ecWwq8zhSljzN
QgWuhtZ7VLiZlXhhoDqUlGkqLcVtbcDzn3n4DL+pcf0TG1XG26wkMqK8AApi6xgXOtDS6RblSpoP
5aH/K7xkqk29XGgnnKjM+5aMp4lM0tfRgG9Jc/AM31LzV1c+8KBpOGLYGt6kSFrdqkiIRw/jTlgJ
7pBm9D5XZehs5ZXvx9brFkD0pQMFG/4fWAGo2Y8Yk3d5B+IFJbZSV4kLGQQJ7c18nSzsfFqq9FAY
N5Fmh/2XNCXOHEa2Vj+X4WOZaW45g+Zn+KTzxrCpQl47MPOGEsJRMxoNebgOMkfzuxGajjln9jif
60LjpBa8Zw1byZtiIMGmDb5ipsAOI9HqpRzZE2CJyddBGi34JKs0P/emcKjBSwgcjCotOY/G30xM
/2MqbF0PDXM1Fgb8iOUY+hrWrlXsQxA4vYgbG3lmqTEeSM5TPVMKoBtpF0pvCvTgA7IAcKbhrWNR
fgC6rice/muqrDFuqBv6GFMwCCi9M7nrU3uhdDGKHx+A4pR43HSDkzNqjPcxKzOqsYVFHTrFWFhB
WTGhydtjOCVe0b575xrifEeOc9cYx5ML7dg3PdoykfgqFhdjvufkALsCQK+gKCIBXSyLJqbmsVaO
Ee5QRyH92NzHnvQivDcGyV/TY+vzG+W7wWMjkXn1i2OtJVIVgZRKFeymRaV3Wq2ltzuU1a8fbveD
bSQxerk08ZxoAurKpmHL1aNW3orCl+si9tdWNjIYHUzmaM7XGgnwqGT+SA65NHhl+jSak6sloTsB
MUUbUruIeTMOvA/HaGM0toM+ZeIYzJfeaYMBYL3Refqy3v+k5CB3HW+Cg/7FX5zo5qiMLkpEn9Wu
q8Ngqe26DpK4tQTBTtFOUsxTnuecr7fvwj7ksRtIw6TUppZANZcjcALd+dBjsF4GxAgfUodzmezy
0VyYcR9O+IppB7agBpOIsstRFI4ysmtHBj5YVVEkDPWsYiqldNbT+KLfgfoDc6SUtFW448517pa7
NjfIhL20Edopm9+BWihnawcqCkpkSQuImNywuV3k/eLFRiC95827Pdd7qZuGVEeCRhuBOd679enn
oAjh4pm+z31dUUh2/Ug2siiWUhxvOdY30YPo0lU14XN4n5zQ1cF6+vC5d+n+X/HY2+pjeAM+I5d2
DMRD7mt3BWd7lfeFGXcjJFMvlIBiDub8qYw9NX/KubwbHOdJWHcjTFK35ohB4uzSaEth3mOnk7zl
Dg+3ow4QyJSy7fFsfz+p2XxZxt2EQ2g0bQFj/AnFlrghmPZqt8dwE1hCHZnTN+DdJeNrBl1VUffB
XUqKa7b/R9qX7citI9t+kQBJ1PgqpTJTqqx5sv0ibNtlzfOsr7+L5b4uJYud7OPdDxsNFODIoILB
GNd6CU1vVUVTugKdVHYFyVwKfc1HRPUUyZlyXjVuhdG7BbOm4/P/QITDDbv/nKHKriP11WhHhYko
VD1g1fAQBcO+eAJml3CCSnAPVXYrKZ/ywQgLOlW4oxujOQoI2DWmWa96bDCHJohShCfJOJpExW5z
S1BJmFqn9tcnBTno+lCdaAXIOpYHUW7NbwlujpJxNGBgLEq5S95xhXwCbMDkW39VXo2/KGQNyA6+
Cn3pZYtUWYKWPFtz09LfLwAtrSVedkWZopQbuoyiPAM1VFwx4RZoNloyHmWtU9uoW3zG9wLiST+O
xwQTwxToFUu//uUXSqQg41qGVUmVYsFtwNidlr7I9nUu/bws4rL3UtldJUOZpYG0KFUs+Y0VgqCi
2EXIi2yy+3dyGO+RD7JUTRaeczvUXID9O12rOKn9pTb/rjvx8YlYICM1bKt6rfAGqQcDtYHC656T
2S3ugSDmyvsyQUFiPKQBHHbhiNZDRdecHZxQQk2TG+m9XkBb1Ok+xiOPIVcKmxtf95MoIhOYyPvv
2Tzvcy1Jg2aiSNkCeLD8WQXrFR3W6HbDzgwi15L/F/owwSV49z0boX1vJPNMO7m5T9Hm4n2PQY3K
RxP+aAvRjqnf+O8hBRh9zgMYKzfiWM2QysogJ0uwZCTY6BXcgPd6yUaZaBoTgPXBXJr8CuQXYC5J
nRkkG4KLJlKDcRzWItvZpANddCqHV1Ja3pqpgmiHP+cGWj7Dlk1VI2w6jEag3Cim9LsvF77Mu+hG
dWmYrnvFKTdQBdSO8quwosTNQoClrKi2YQLok3lqItNoNJ1yHsoH6yBfFw/kCqspXnRYbjM/v1lO
4VW2w7jBl797ATaSGdvIIixlDSrtAfiUKVD1puf8scBKXQ8WO7lEEC+LcUW51r8RSq/kxmBmpU3a
ftQMPz9pgeqtR5SVAMJA+esQNxwu+03qFz9ZPyEmmOiBTaWy/kRry04qtAyl3P/bqAHXj2zkUKU3
ShGlBZ4FDbwosBilOitvZ6A7oYvkFX5yp+6WYyJkZaeGcUk5xnBIXw1ET4H70GKljrpLMN1fUXKm
0AGKhpiXhKOkgesBqB7wc+o2+zIooKidKqBYvedClB1p1I6SB/qXe9qzlp1CcrtXUdxMH2lGSYOo
pqZblJlJZZeaDauOjDUCikaRHqP8bgVMa576FShK1Pr1srHwen8GAcCprJogQzDYpDnSTGzKrhjZ
TX3ph+Z1B13x4kdgqd+pd3MQH2Mn24foXaleei2cVuGd7lY4Y0JtgUi6liG886THFUAz+tV6tF0F
eAzDqQHNFoJOwe3g+O4zfRkDGtNVxYYHtu6qxS313GnHt3w4qbLtXj5Y7jc0QJinGaBwVFm+DKPJ
YrvJbR3F6gWMVm+F6RES1PO3Znm5LIl7iBtJ9Jds7iHErJZVY/u+JD+nJZCAHF+Llh5EMpjEUZJU
a67nzvQV+9ksU0eZ3XkSfBle/mGQD0U+pcVZqndp0hl4FH4Dm2G3yFzBpEKH1pN9Fu5KXfCVuNaw
Ecnopam5BOCCFmfXH1oMEGWlK+svoSrKvDlPuQFQd91QsRVugNrw/BtZmroAvD6FTyay082ROy6C
+VvuF9pIYIKFsOp1OcKmvR+DCHKZDy2A4GwRfplICGNqWVuDT1NCZahv/Sj9CU7vIn+6bM2c1+vs
pJgvssalqSW2Or03XAcgCBUnmu+K8iRe1H0mh8kuqmYolrLG/aRlgwQIGemewk3R0f7icTj+K6XY
+UnQP47ZklWAkcxnsBA1Gfo3pBg9fdUkT07zyK1i+w343cST9bx1LksXGB87RUnKKksHDV8tq+66
5CVNBNrx+oPbs2Q3mUm3VtGYwrrT0+Ctu+mmcyOvfH0fcbxa0UcW9x8ElsguNq99lNrr0qCJXFZA
M3dt1LHLReCRRAdH/77xrHndDKY0AR1Dsp7N8ITewOUPwyuOnx0c4xaictGXssSk1nuo5uaP5s0Y
DDu6Ja2LmokiZRgHgSk4adHkUfVjHYtjxa808i9rIxLAOAeQfoHZdMXuQyWnB9IbfqTZogOjr/On
yOjDy73DPm2+SDgZSq0ipwBJFO0mpLfIldf7GADfFEWkerVE/H+8GtXZJ2L9hKLOGEBBNJ28lH7/
lO8oelRyKpClGHsApe9Fy8SCY2QnJZemqBYthSNPqsTp+sohkiBgEElgppRCvYgUfcIHauv7Pvra
295lQxD5VnY3OazgbmQ4PdrS/UXBO9GPjBzpmS4SlY0jgki8rA+2v86vqR61emekLbbegB6YYRhA
2MSij85/NzuDnbFaMNU1txpQoPs9zTooiUnxHL3FmAqIQE7cnCyMP5WH4hVttKQTxCgi4fRObG2+
Ua0otQB3DHbf62HJro1V38W54c3N6lbhfJdgPE/wBUVHSv++kYnxnLEuJszo6I8j8KMKr7oOn1ZA
Eal7rNbeR/vs9bJEbiD252Ib7JzVukp5ZOnw542sAQcxvlmzfDcX0Stmhb79O1GMI5Sx85KHGsLM
blkOjZ3tVTm9z23ZrZb0L8orG+9hsDNWY4T8CpTMWCP0Wz98QVnxui+cMEacgTQr0G5CylxxTf5m
2+ZMMDWqzQfEIii+nlGafhe0J801j+vR2uVO/kIhwCi/w1/sUZwJZPxkritLElkETxkGAYZOc9Sp
wnTgz6QShTP0HWEvI0qilmbIRNPxf85VyxNS90itDODBTa9TGbf7uVxlR+qKAaysneTK5twfL9sM
NzfZCmXUy+R5VkacqA9sUEoNA2h9yWlK13BGWjdy4vtGxNnGjQ42Mtnaw6hUZZMY2OxZyVtcPuuy
P08ngOBZ7a1aXC/yXbGewvnhsqY8b7MVyjjTZJRtLYH5+FL4bQkf0wntWFCHKuuXaGycGEsC/06e
ev41yzqOMcWN0HjJ3wopdesmyPMEGfPTQN70WZAlib7j+9839yLJMM1tTYiFDbBMon6071+1O/0a
A3r4iMmt+XRZO+5TuD1OxpH2fWFj5BB203gyNjmOyjE7rAcKO/k/0XnT07pwN9hhKtWIzVJV4G/e
Rxy96jm7xmwCJgWwhNk4ojoVN/DfaMdWj/NxrJVoKkErtIuflP36lN/SazE58u2wW3Z10GAJFCuZ
oqiMF/1v5TK3UdOzpZJyeDepuq7V72S5ncb/e+8a7ek/XsZgkC27GKjLhQ3VAIE2F4c1fZnmv4mT
tjKYu9YsxpDUJr5W7C8ujZMiLzmQa7paMF2JGLMFZ8YyZoOnQ58wyWxhjmo3g1o5m/djL5pn4sXn
W42YWGUa4ipuSIy4wbF0R7Nc8IJgYSK5xlauudNGFBNF5W6uXjrw1ImtG7LORn9zqS21kuLhabtj
J8VujHL0KiRP4Cq2kcK4qUhvFcyeIg2gHULKt5t4GLB7SpF5FABUELL8ct3wRh5zkD0ZNFDmgWyw
36NLZ2I1/iB/TZ4VYCaN7uiV3nLUIqf4vjxcdlii02T8lZF1eS6rcP9ZeYiinwZgD1RBqMdNqbSN
bvQ3bHxwn1fEUgkynBTbpBOortDvrFyTLm/PrnmIviIt0YQwO3xntRHLxH1Y8pziogZiknUNytVD
+qhNLrB9AD2IGaMdHbnBKpauu+tfgHghoP2wUBrQbPSN5kpqcmzcAZE3dvsciMTEvO0AUuNouhEM
cnlblz/HKNn9u0/JxEmR2S+kLHEx+uIpte9a/XUdBIuE/Od0oxrjiNW5HJpFRmOrC/ovdH0nwlj9
+qDgfcu95FFYtaPm9+l9+5DHztZLXaeGYYtroZqujNUopGJAqdhJ0R7gJk+Uemg6FgJ7FVwJ1nGm
XVgVq40nXFPuZ4JOyCmuD5c/FT/U+6OXwXasga+TTZWB14buYqw7oHkBZoQutII5V5STcAaYNuYI
QJhzcwQ/X1GNA16dMktd8NphYcFRohs5fDNnZzSf+tWT5UkQQF/+cGipnQudskbXMwMgV7b0LTRz
p8pFpiiSwNyysDHWptMQE/T734OZIXHaK+VAYb0LjGfpX0NRGCIwfwxen2tlkyaaJTAX/Cfciu5H
RwcOE3BaCBz0+lW0iXzZFA0WaDOXktQwRiovfC3y70CNXGORtxIpxRarJatY1KJ4P8h5ryMqWYHf
mH6nCGhYPHjUBC+OwC+jYX1+iAmJBk2VETPIC8icnPFU7iOvcCV8x9bpTpFbIlO2fzainoxQUeZN
Ry+qjPoIEZFyS1O66F4uXenFBGaf7ESP0tMgkkhN8L97L4MtWhNNMru+bXUw/IZOPAZR8tM2r1R7
Nyiiaq/wVOl12Tw6qxxZTdXA+ze6Yz4aARDwEUHModulAGXV9phnykDNHgkjJY6NmrpiEFm3kJ3r
7OJMhP2urCBqEnRNuFMr05MGfdeltVcty9UChj1C14MKckjC2tHtEgW0xXhcK/BTtN1BW4pfl32r
KvpBjL9rtFZfwZeo+P3gILNUgxmQMcDG/Y7UD6ThAD/5srqNT1uModuDfKf/pe7pHpUhSCl4yeDZ
0TBOUB4VSc1yu35fgqdLtph4Of3OzkJXiD4s0ptxiOakRQO6F4pf/MLqJM0trsM7a6c5wAj6zTLf
Xf2FgzrTkHGIKcC+lbk2Z3/ubccMjc6RTHIIC0l0lehRMVfJ1DUgFRBcUwWUtufmPU6RovaKEgVG
YxBn1cu9hhdgZ9bSE3hnny6bEO95PpPGhDnzKledZarlO63JcB3vM8BbKF59X7qiqo9AMXZfohpW
EBQXOWiBgUqn2m/K6k9N68h25QiU4koyZNskuqwT/O/8CK1+kuJSSpNA1kEs5JEvlIS4fKTbBUvk
Sdft6sZHUFHtRChxHDdoIlX7I5hxTeE8lFVN9zDlUAsS6c4arqW83SWR7FqKe1lL+mU+2clGFnP5
dcnUln4sEOycej8JsN32Dh76NwNtZzoxV7ut+ixdR1jIkO+A+QeMRkCHYkO68Ogtb72l3cmAvtj1
rphmj3ueIHU26DQd+FOYd6wp7GVOwiYJUu3BRvaims8W3C0gX2bB4CNvSZBOQWEsCaNClsEuJOb2
YmZGZOfB/IMSYJWPgGoHokbjhrvmSxjt4gfrSvqKlRRVEN5xjXUjmDnfcMlB6ZVYCBLSx1j3O30v
jatbj4XAXnjJ6ZmGjNc0JFsBDVxUBENQAVc3CShtYOHXx2X/eytDxPvMddMbzVhP1qmTXg5l6BcY
B3vGTF1zR4axR2F5bRRRX0AkjHFkK5Z4u4LMUVCW8SkqekfSRryKUfL18rUTyGGrZ20j21MK/r7A
aPelfj31gZwJLILrlGHuGOJXbAV76owuSS4b+kAW07d65cowDSDs2UnpdFrlkoLs5758qc0Ba22R
Mzb/pOnUepeV5M3OmZtfwOJJxGkbR2atV76mO/IvukLfvEkdejuAY/VGr76a3drp7sBW7/VE4L55
J4xyF7qdmCdSFbYLklllsiyqlAcA/nNqbF0a7bHTD5c15ApRbJD4ypClm4ynRpoow1GblZ+tYCFZ
ng2pQn/zL2zFVG0AcqsqXiHWpxjSAiLtSE8Cgv3REoCJoH/eLV0muNk8L7kVw3gQpalqcAQ0it8p
YOkAy9yYOGubO6Fxmy5fLp8bL/o2TYxwUqAdUzHZSB+jzSGx1aoIcp9mUPNrezRiVLcspwGUA1a7
jtO9cLSZ+nn2rdsKZb7WMqVRFzaV4k8hwL+K3113VXHULwTr2zXa0wItaYTACrR025YJZi6wfMzc
wHEO9TlFlxHDsQCbfUyOzWFFtd+ZdsNJO2EaV1C64JnjRh573+o0aeBVAFOvN8dYP8rxsyI6xPfs
ltXJVi3YookMxrAZnaYkzXCQZhRoB71yNK85ZG4fvGXfrKcyd8YXMFgeDE8DLEZ6WI6i6I+n4Yf0
z3xagHVftdAG5rn5iEzRqdfbXjTzT83gk4YEbtMyTBuMScwLp8+T3emlnAdq9minT4ol+Er0hC79
+8yDlmiloqgdiVEUodwPLV5OOtAkGuTl+n+4JpuArdIkFstxtXREnbswwu50+K0yr6L6pAISPm09
q3nKx9t58DvAtZHjZaPnfiFNJYZhYKxXYed6I2I18tgoedBIIEmY4A4POoZ0LgvhZor2RgrzjUK1
HTLsiMbv9UBlpzj9q+3S6YsK9AUiNFPe+ru5lcZ8Mcy7qMqsJYCnBRVJVQwO0MYdo/u66jWeTw9t
9tG4UkJBMEn/VcZOLNkmumZrAD/8tHoy9Mso6YOeBXmCb7xLczNeHKOaquLYjqZ1mqphJsAViLKv
ExqbogyS8yFBTqDLli3rpm6xtHxmkWkgLjOTQAfL6YgOt/GktYKnjafiVgbjTBSzVIxVrmEsxZWE
Gk+MXQVFcarpuOIxLaqdwGw4V3ujk83uws5TbNV1ZqH24mU3dYHtFvSbXYCGVE6OTtV6nexEgBrv
w53sZ/zQ0Wb3YWfDrswRADF+9DKil5O79rH/Ih/aE5pWV9YTtmP9OTAD9a5FSISViaPwF9AC4adf
oKP/B+xhGwAYzGUpu8Hu27iL0YKwb+VxJ99b94AwQYuuP6430w/5a3SSf/QtAPrjY409Z1HVg/fc
W8rmFzAXaDYjsobrGL+P+aQ/qgdy+p32zbkznay90jjltUhvrgEjJyCqrSN8YrmkcxJW2B000iA2
MieLnmL9W1eJloJFQtjirBot3Rzi606aDvyLF019wfT6ZbOl3+fz9/tQhMlfVXAFpStZR98sa0fp
v9Tk2FWRS1bPFha3+bbyIYuGNJuyqNmXZAJ5w4jHqfsHY22H6GQ4IMNFJUf0fbiXcfN96N83opSk
WpfObGCW1u3Qn5CvCl4JkQD67TYC7Fhe4qIgcbB2gdm/9aJYiPfCwqw/DosJmReECm0ahwVioRYF
8tAfAwuHpR4jVEov2wAv7kLT1wQ/MEEfDF7sXBlz0tU6gZcP+tyl1XisVUYn6WG56wPpeg6wheth
7hBXt2udKyDNCeRz6guWijUoG4tXuqxYjA2uetL189BKCLxubDt2AZLiqnHlTEJaMV7bwUKDWwFO
uq4Slb23QyipTdGk0/vbrrodatEU8qj1TGBSL1ei0hTvBm/FsTcY8gD8GU9+r+z6HDyIg6cQQWWb
d3pbGczphYu9DlpUIBGe6ldSxb4F5gQiZ56dzYIPxUMEtJA7UYh5RH2azLypNZTJpzabfLT3ThQz
kiJ7UzbhagCYxRjA5Rq3uNGuti92ya4C29jusq3y7t3mF7Bzee0s2+VMifYyHWeZ7Ndw8i5L4N68
rQjmo5mpPMy5juAkMQYvjZtdJtlHrZ2/ZuXqDrkUxHJ8QzLiheNauGMtCyNQ6ghZp7z9Bcwn7YE9
oXVZKGEZq3rp/Q7IRL1T/1pdQLEAm0S0Csi10o+v+n5pNr5MldAezgFG6yvLnV0dG2nfifAERCIY
D2N3xKy0MKz9THqcomOa+YshqEmJRNC/b7RIahWIipMBfMhuclCHSuTZGRrvsnHwnsvtl2G8cqaE
cy7VyBFJn3oj0o/0C0K9ybptjFnwwnADG2IjSEfKpugKYRRSkQz30biusIJ5P+/yn/qpugYY7GEB
bxR5ofMJoUA9vn/cyGT0M0ksraYC/Rpv8mSPekcbm+G/ydvya9G+BVXhs6F/qMhEj/E8SKAEsRZ/
sF/t7jFOX1MRfj7XPW40YsPDQotTBXwngdaZbjTfz7TsVHtR+1fm96EK4xrHxDKMqlxLvxrgMkDq
jm22JsMuYN+J2GIEp8aWYno5bTVNjaMgyn/Z+m3e9k75FzMj8O+qaZmyrRPNZI5Ny8lkhXoKNODE
WSbdTaJR8JjwPDleEOx3y1i8RK3u/L7WhhqlhJTIAa3nHB/FDB8u31XeMW0EsLMU89xOWP2TkiCe
MYM7rMehX/1U10X3lBfWgtMQ5yQrhqV/SoEaosiJiR53VxxqH73+a3LTaR6NmpK96P3jZbVbYcx3
abKibGswBAdx334vVPQK1f5oWRgUX8a91a73Zag//8U54gsB1AARIuoR5x8K03NTZ2FYIxhtEOTd
rqDhFr1AXFvQsHSvYQ1F/dRFy6Yyn4wJdINLdTdjSaMbX/5CB/SsVQME88jNmWOThirMstbKA2ye
q7HftV9a6W/MbSOCsWe97xcjssLwmCoAzxxKx1Jjp8kFU768BwjH9P8VYeOfWM0jgIXXcbCsACZY
3JwcIu0HKLOcQeRm+KJM08ChAfWcrbYtTZkaKRnTIDKwUVKDpHxYPV1LbmQAv5JOEsnjeWpN/5DH
PAatasxWmOUrmgRPJD7Uw0vc/DCEmJY82BVMx3zIYWxBTaK41Mf3eT9aNOmcdG+nrpw6Y+GM2Hen
Bfvp+4xdQ+HMGldFA0yBmqFq6B4xKirTMg7rDDDSdhce6PhkXYEkbjiEO/O58CnQa32dPxvm/rL1
c53GRiyjsR4bo6VnGrAfu3A318dwAKVRB7YQwMrntmsCvv+ywHfnzT7s2kYicxlqUEOWI+oyvra4
4f3v8Xr7IX5sj6M77SjpN8rS/4QO5rd3Ikpsrt//kM36/bWUG3UdezTOOkynKNZLlWLtKhVRGnJj
Jc2wZPQqbOSvbC5ZAiBo6WWQEmcO3byO3ekN39GlW+zGa7QXVYq5PnIjjklLkq5pJEuvgdtUxI5O
btPmTvDRqCP//NE+FGIcPWqXckgSOEnKE0Kn7HEnNCBT0Q5Cei0L/CX//ExUoIHToX9GWonMqi+1
clQAzGMEoNS8NR/+06cjGDrUiXhlhqsgHjEL2yUKvBpzD6Z0NQrVLhQfdE1aUO/pAFp0KhJQpeno
0YmKULzbjuog5guAQYL4gEl6KhkQB5kuxUG63A2V4k1jemyWqxCEYpe/HM/i8XRiqse2DbCTMbct
WQxr6olSBmp4Z3e7NHuMY/+yCJ71bUSwMSdYXIa8s1E4yUHCqNkOJpgE8SD3tN4LyTa+Dt7p8zAj
CtslVPPQxvhakIb7oSp3Sz06YzQIBHFVMbBdhFEawDW/5/+bRLEB2zYaSQ3yqvrFzr/YraAgw3s3
MWL1599nrlGepF1WjUvtx/bz2h3kuXbqst8Z6q2d/3P5q3BFYRYIj7OsyYgLzs9MaWt9zmo9Dlrr
Vref6+ZohMfYtIA+8hffH9N+GoYEFAqkwigly2WaVa0++1kUnRAuuACVE7xSvO+yFUGrIpvvkpTr
2pMIVcikfOuaL8qwu3xYvPEiHNWHDsxp6akc1tgKRpnzS08puugm6eis95biYN0f/b1deaiOAqH0
V7NOdSuU3t2NVsZSAEBYI7QtFB6wNXGMPNMz0U9EiWyfPos6szxXsBVHb9lGHKJcpVFDDIn1moUI
ppaqfdNXixPNnf0XXmcriglmxq4IcwxboEqlGceuSE6VXO3qSBVcV5FGjNNu+gLNYL1a/UW+N/Rd
Nr7Ooq483zJ0U9ZsUPSqJhtVy3ocpZNmzP5ySP3wfj6RI9pXgN0PCt/YI9l6Fi2nco0dl9ZCYQf5
ocUYuxQOTalaWYF37uea/0orwalxX1e0yf8IYIx9UeSmLIt4gUr1aT7RTUCwE34z/jN+LMrgeF8J
l0uVaTsX9WHGew+DNWBPO84CYnzv5MidwzspEc1d8VrzeL4NXGHdwLGxO6+KmVVmmeQS1sgGj7LP
JYfEH3Z0D1DcQ+I9SGhQG6h/WDLq3cwJWoWRF3Dekm+ShzS6wl6OI0c3knS47CF4JwcASMvU8W6i
E8+IiVMi50WCUeCeuLZU7yy0XebFuyyEe3JbKfRXbPzC2GZZp6zIsPvI04LCQ4tnBizIPwCdj75W
j6E3isYduRa4Fcm4IsmOSqkLVQukFpi6v093FFAck3k3AFf9HwimuJfYtjDNgE+Ggt8nyOaKaOWq
1LPff0keimMaO+CM3gPuFxvtyKzk1+ZV1HzmfjsMKmHwF1h9WIA9P9W5zisFXXkdocQPSS+cWDop
eiPws/yD3Ehhvl0kxerSWRi2JLfWgQLvZG6VOhiIQhIFwMxr/emysYi0Yj4cIWplF4mCbS6juJaj
3JVi81rSYsHTyBWDYWYFk5S2orDALkpdFakEbsLAxv3ClHZ/PQvRsWhYwry+qPbIyAZ1jbbqmaTJ
1Mls1FFIV4drfzo018mhw8YJ3cnX7xRBjPQ+WfhZGhbXVSzh4EYzT1UStWsRov4Eack/GGtBqwZL
LVrQ3uW34a7CeIbsFofEbU7FHWbZXHuHdN8VJYqcc4XOWAWxNHgvlSWiH7q2HswJ5mLOiaOr95Z2
SFrBnBnHN8KuUfLUkOVj+J3JONZyTeDSdB2ryj/nxMPah2Nkz5YIXYiryocYNpVvQqmelEZZfDPc
RypxZ8sluaiVzwmioYtGaB3aUpHKn1/iAXzLY5YlOK/6Pkze1PJkD0EnNa6URiIIDK5CSDxMS1Ut
22bpU1drSRYTk5vor8x7mmTntzFMIwGWieJaV9WtLRwS4opEkV3HwJeFmTnmNgNjEdNllib5Q5u4
6fpqh8Xe/ovk7d3WbA1QxngsGXuw62mWc3WAXvJBia50MOAlEfC6o0TkDLk3Glb9H0ls1SW35HKO
pc7CHlf1DwVL1nb6gebvFOlONJlA/fenC70RxriPtl0A25aoWBqMH4roIRK1E+mxXPr3GdObW1Bo
Zmq/vO+wdgBcfIftO4pgGkRqMMFmEkqjpOEDBVpu7eMJe4mmiN6R90htLYANY+wq7FBkzBd0K9WA
hmbWV/nrCjBZbADfLqZwEIA3OHkmkNr9JqIxpaaSgIoa+l0IPlcLPTDzp2W0gVWkbmr3Th5PbmNX
qCaL4GWpG7/01ZgbVcRxDUfSAICzf5jHX1h9U41TZBzKFfTthsjgRR+PSbMaKzEreVgk5D/B+GMG
QSglLDF+wmriG/qQ/XuzZ96xUm4Nq1cL4hfxNVol5Sh4KLkqmUAfJ0DJRjeZ8RYkSTGbguZCUKC1
rRlOqpa7yyEMb4gDsecfEWw+ordGEVUJAeb9SdlTZtM+sA/RO/qWyEnwAs8zWYyX6LUeA0eNqryz
gI5+4tlAB3G1p2kPZguUMsnXXjRLx32zNuoxjkOZQj3pzWrxbaVCRf+1ih8qINGZ4XEU5SdcH2UD
KdoEghh978/vmd60SlNkMvFHgwxfF7WJPc1c5tvFkNGpyyJgQrpz02BvhCyAVHX7vplLQajIveyK
TEyVjgtjG4a57BVWBkDgnLR+u9zUyd6aBkcv/c5yq+Qmaz0DG6+t9nrZhngP51Ymo3iiNIh9Ohur
kojcUBdzyvLNHAT9PF5ihuAXLQQTfQRUiRkpep2vRlKi9ECplygcC6o2vu4Bhwg70aJ9N97F2wpj
fIk1lKWczZHlW8t1bj/nkmiclNdcO1OHcR2KNds9UDQlP/m17qOrfFd4aK+5ZubIex2BLyXWCN1Z
cIrvgSDrkreKMR6lToCy29H0Nsfq8y1YFFxypQFjDFthruT1weqWN0D+k65XcCrkzyIXwLsjG/Fs
/SgZp6rCBOWMugS2/Y/2DTnYQX8QveP/5XQ1GftaJhCX2HwTjUUFRGsa6r37+mRBkhK6xXN5tQbL
DgN3e6Rsb/ZOlA/ybVRTkD6hyaBio/fcBUSZlmAZTp5BINL7NbaUM9e6VVxKFL1c/Q3OjI2tcvLu
c/AfppSkt5U2Achw9lPb0WLsuP4mGkhbR3ucfw0+6IZ3IuYxvgEhZcIwN2YboeW5inPaYUQgH6KA
gsCobrnLLQdzNeFpPIb7NQBcNAY66PthTk6d7uavIioarrcBDYiGuVTUz9hUZ2isjqyRYfuTcVVY
ng2qehH6DO/RwD7cHxHMOzUlSjktEcFqdA4UgvTQq4epeqj0H0r46y9c50YSc5qr1K96liZRIMXP
S/1cJQ9JKHjhua4MEAQY5UXzFQn++QeTektZyIIbbyq/ENWq8+NlFbhGjzxew7Y1qD1B6XEuwFDz
QmrobNpvJr7EgzYuuadl+2gvxBzjqQMxWMahxCwWm0DVS6I1ZTMToPkp+/mxcdfOxYQFuW5OGoXF
APvYuO+/XtaRZ3MboWwuZc0Yh0alJw1K8hYBNhRFGqdWOsGX4jnHrRTG7KRZ0tJUkU14j+jYHfoj
hQFAR/nw75RhbK4E7Emdo+Hhz/IvO3Nl7H0oqyh/p5kS+85sdWEyKQLqVXmcNcu3j/YjxRmoXLDX
YEr+t/8VvSu8GVAs5/4xCzarqrsiH5RqAJs8ogPVBWcuWF7CJ2nFgL68J950zKz9KhgEEJkF/fsm
s1pLS+rreAz9VUucSAbGsnmdNgIkYB6cAVSDlzdkbJFj/v9cShz2ioKN4yjIv2B99UHzkiB6C5+S
5/BoHsIvkasek531YP68bCb/5Ug/5DJ2Ig+pSbI+kn0pdqza1QJUVFGalh/7xU1fLAfI4nvdFz0w
/EvwIZUxHDPv5ThsGvBnK/qbBFxOe2pPa2JfpcU/PQAsHEKH5RURuxrfrXyIpX/ffEqlkizwGKay
v+agCjd7XbkiZqN5l8+U97BsPyVjMKPdG5Fsw3mVcRXoZfJUhxhTQcSM3UZXJ7Gg+MitNWzlMb7f
jnplWUsQmqmHcad6AKu+Kl970HO/O+db9eGyetynYCuPCZvjVg2zbkpkfwooeuF4lWBxKUL8k2Hl
TlS+5VUXtsKYCJo0nT4knbX6Q1Wt2cugJdrzGK3qWzj26FE3Rdd87cw1v5EzsxX4UK65oH6NzFkH
JxFbks8K3ehWMmL8O3s1km9E5KP5lw+tEgyqyGgLsyMxGLsYUfIiK15tRw4AwHiQHsgNuhnkoLj1
Q3+glFzT/eXvx9fqQyhjns08z30SdcSvJRQbrFG7xV7sj8sy6L/x6WEA2gCNR4ADwEbmMzE6xSq1
0J8AVDih7t7t81qwtMvV431LCx1QtLgYPXIrB29JBs81DP/ozXeUvS7rwE0vfq+B/RbA3Cu5j/M1
QjfUN57TEx1lBkfndaU56IXfr79Wr9jFwXQlR45ALnW5nw7PUmVskRJsvLF9k3Wy8ymzFemdD4a+
cnDIB9OjFIViDEbuKW6EMclMXpSjCdYh249AGqC92kJCeIE2bFRVqm2bqP1EUNSlJGnJvbWb72Hf
76TJo6gSJFDHYp5Rs5EzvdbG1Q9nyTHiO6P/Ivg6fAl0NBsgR6jZMRKKMLNrkmSyH5+S3KEdyMod
j6CYGbDspWGpGFAQggiE+6BYHyLpEW+erTE2deRieLZa+zYpAI957OZDBgz0ohRBk1Cb/mx7mATD
NAFIfliPNJNMNodJXQFn/aQYhwzr2m2vgo9g9S6fI9dDoOWjYE/AkkFqdq5TEckLGVRAisnTN8W8
HmTFFePy8LTB2gbAoTRLscBPeS5kiYkiLRV2hiYXg+6u5OSA9nKN3YwQVd5bgLZuriThmiNXKtCf
qWboy9hMcGP1Wa5Kihr6Q/e9WIOWDG6dv8i9yFHwjhBbAhY6gkRFP5da6sYssgQcNKhTLr6VHzIt
iMPXJN1f/krcYi4kGP+PtCtbchxHkl9EM97HK0mRIqVU3pVZ/UKrq3nfN79+Hdk7UxQSK+zU2Jj1
w5RZhkAEAoEID3dTNoH6wEDstQ0xkpc1bQSg0AGCtbwCGDHwqii+4DcOCkiKzUNssZiMrL1Fas+2
aEnkRrZW0OITJnJgMx70r/GjZJMHJwGkx1/HZyDTRC4glvU9NbA4YWxfxqtToVINSW6WudjaLGyy
3jHAXtZlZmguf1Lu10DaAWwL6AItmpBHn1W1kaTFCkbxrih/iWVwe89YAWr/9ym3kMdVTcusBVRr
ek3bd2XijHYxsxaIXSA4AHiEkX9qh/DrZXExNvCRdTagymg6LoYtP6svZaBAeiY6lKf6jQdTZR2q
vVEq6cyyWOuldNyCTUTjcba39RDhlWktnFuf+fV2i6OcQIDvAdkrDEGZJ/qdIGSYq1XbgmOF9f7B
zAXwVKiogPGQin7jbLXyMkxrMHnxcfRLf/T6oETB8rYrMFOYnR26eNiC1aRspy4LO9eID8DgYsab
CJQcVNCCVZut42HZOJCA4+QwrKME+BuuEAONfZkektJqo4iNuV8Co3u3Soh1tD/ilAupYvmEboLk
H18QiCM6P6+t1qwAgsvC6C7yqwcynjlAAykNQN2OWY6D4B55wD6We+jAK2DoDNEQt+R1POyKsTTH
Qc1CUTirbekUTcX5dMxe3d4EdbxE0xiXakY/Uwz/lfyhmRSSo8UrLrMm2EFVAjw+tkmFK1LeLhp4
y5V4AgRt90PBRH7ZXzQIqBvF38XyUInxuTIJM64zyOAf0CS772c7Wv1eFg9Qs5ZqXxhWF9Xrb3ql
PQsb72XLyh3xKjIkPCEMC/Hy+mvrAoqqWQv1rjHcPMIgU7xJ/6hwEo0rrgQny2sN4NNMDZRUiM9U
ntUbi1DkNSBz0fg6yycF8qURt3dHbn86wzIAh9cM6EQAtUl9ckOaxRISpgJuVMKMViKRO6w/CeCl
Qv2qgjbrCycIMJcFkA3yOWQLwKxff8UoF3NRrGdSugXmurG3gDDCyD/TYCjsCvjD5DCeqszlmGVt
Hs4kSR7QQ/g0ZGglqRA1K3rOwim+GJ72lt/JQVl/6FqKx41HM80KBntzVEgVmtpAkx6TzZN1HyG0
rTI66UKKyj6nu8YKATtDdHdLEjJ0ZPDsDaTefCqX+VXshsPtb8c0gbE40Pah+4Fk5HrHtCWtay1N
CmQiBbwjiUVPLkCacdsK0y92Vih3N804rrQSg9MVEIdtYy8N+AB//Hc2KN8by6XuhAxDVGn90FmI
YZgIK1vnvzNCPucuEdYToZ46DJqHUnfIxB+yfpzy/3Id5FvuTOAxmOhbvsbhCnQSBqXiygZL0O1l
MAt5xm5DqHAHNG+2KJMBDeqIkGZ57S9cMCftsfqmv2MW0uGFf2auDXJIQwU/KTjgaTyoKSxqVGV1
Hmr25OZH5XtiEhESgtVQUM9LEJBkF/Xfxs7u8u+c1ZID+SkQgiQLsRYFIkmjVisskp7i/ibNA+0+
fqovidM9d/dmZv9Igx4H1y0OkGcYMIrWH3kacSyuMMyHEeQ8akeE/eZ6QzEQpwpdDOvSffGyhrpv
htmL7OhOfzcc8VrzmosG/VPj7l9kuzwGSeYZ3/0AymnHZFCV3EJft2oau2ue1YlTvWQdb9xkBoYk
gVNBrnm9wsis9HRpACjO+hBS8avytPBomVhr2JmgYUXbKm6WnoEhPF6+qcXXLP6TJ+7eABUI+2GZ
TEyrS4i1QY52AKiQJHSyOJ7IWwYVCLW8zvMB7UZA5fWQFAnMh+6EDLmzie7JiiQSQ2u3bZJbnnZ+
FCRkzKnJpvIJ7S1HTbFE6HQFWfvSSadpsdxEPJuL5M6Gbqvl+5+YwzQkGqqEPYUCERhaJ5tAsS2B
asxuohXHps/9SEXDLtHcVZZcceb5BrNNgOkUdGksFTBiuvgyJCgz5wII+Dt3PRCZAwxZmOceXYnB
n994jSymt++sUe/D2qqacoyh2oliyCQ/JYlsg7SDs2tMR9kZoXI3C2KdpZ53cJQEFZeLGX29vU28
RVBHNq8SUsrKQRGvy3aXjA+jottJkX25bYb5gt9tDT1cmqVVri8zgLyYmw7yp/UiHaGL+yS8bqHs
LX72GD/zWvrspVlkGIowln4UmnYXqLWhGS2rYxo2Wm+L5fcMcyhW491eGNOICTYzA1ZMvAivQ15t
Qid7MqQ2APNkoE6xH1uNb5q81y3TDXZmyM/YrSVXlRn8lh1A10YaaOLqRYXKaW4w+8HmzgZ1O7ad
URWbthIUZXyJcpvMZ05vrQDmZtEb36dDR9gCHiJHf739DXmLow7SOnZVMvY4SFVs2rI025b8eNsC
M8/Zr40+RlbaDrMUd4EBSd8PUupjd9oeB8j6dP58kp849sgt8SnYAvJPBoN13aSLmMIMkFM6C2DU
e2wC7Vje9d7wBeU9FD54TSNWUvPB4ANL6ODQkyBCq4xSW60YX5vextmwUQdxEvlBEQ07jlRnm9Ay
4FIvkPuJXt/OKA2WgqYE2ElKuHwHtAxpUxmX6tiCqoAwRHe8IMisCe/NUZdyVkkgQ5pRdmlLP75s
rmRDgdCZQBNSOGkwu3hQhh2vscM62nuj5Bvszpym54upD30dKN2hSb9mWljrPB5eluvvbVA5obDU
eGVVkHSXq4dl/FXz8m3eGqjwtBWyvnUR/r7VBqiOoff6rKQp5zHEXARyCg2h1sQpo4LTqE2ZKE6Y
PZHjv1c9iBROWknO/ydn2/19KjClwjqJ8gy2f2XzxAZ0r4IFITqk6+IlhhL47aPL/GIKsnNkSHii
0OQEgqk09YZfF4x548YNqcceLB71Fs8I5VqjIQ7riLZ4YPSPtX5UdC/jqW9//miA9WDaiFx/hG6D
inhGsui1MGVCIMydPevGl3w2wkrL7Bnka1aX/rz92RgA8Wt7VCIhD0ZiLmUqBNHdAiqWNIzOhIgF
pB4Bx9Jnd7uyRMsgWtGgC6DEFv6Z2XGyZ8FZG+jOEaz/euyPgid9vW3y83Zhwh2oAowhgw8QTGPX
kaAsGq1tUFMIcmjhWp4GevqKc2PwTFARThrWbd2EMQoysCbG7WukZzYmWv67dVBul2WTXMytDrWV
Ea1JJfY61DY3HsadeNb1cb3+WlRMazpUz4ehgU6NrgviQR5qfQykKl3emhmV5sOgT1AiawdrMQ5b
VG88CDzvU1IxL6t7DZSvJkgDusc2dwXhbK3/OQwRa8R1SyZnCe82ZSPaxngqSsACCcRgxFirgNFq
604HeE08Sl95pHOM/OXaHlnz7i7q6qUtpUxPQGIhQRC3DDFE/mA5rSv4GCYUbC4PJXGFT5u4WyAV
c+UJ1MpG1Gfhijr4h1Ic5vvvSLttPeoXqLfe9kzy5z6bQ9EAY7uQQqFVnNRibdJUhPsLm+RMs+rE
7eOcO7n0/bYd9ock9U1YwUEWKeccohkzqC0ogQzIOX75p5e4PSmGU56FRyQvr7xwxVzZziDlKamU
xHHTdGmoZ8emql0z+suKVzuFAAtnacxzZ6FkJ5GZLsT9ax+JBGGa9AJzatN7etHD9Vvlxgf9a3ea
nOUAhgZPnuzisNpQXOSYZq5xZ5m6a7ZVncW6Q4Mhll6i7TAZX9v+mA+83gzrSoPiEQAGskaoHqkw
POtio3UDgXg5i0u4ozMvrR39Z3wuz//MllX+eDJexI6T4HxMBdPuubdMRefRipesFpoyyIBF/7s/
TBBR7EZ7vtuOkz3Y8UNy0n6lTnJvus1xC6EV+kWGpLJ+ie956T4ruu1/iny9y8W4boXUzxuKUy8p
RjIw9HvQI4Gzo4w2LrSd8EYAAB9dnE9wuq6JUnWA9G8wQ1RcdtfNKY8pup2Yx1htc3Qg5qy+k+ud
P0vEeIgS2xAiw7Ma4qd06QjpnhaVygA0mje58bFwo4f+NQ67k+EUNtAYzvYqn6yHiXPLMzjzru1S
uxyJfavVKnZZxaOtcqVj/40UkaYjQbZCFxXjJ8UFPS2nuOPtKnfN1LZKuVhk6tZsQVPbRNiZvG/i
v0DFFCb/O5yO0zs4ee7woF5Mh9p9bSoizmJe5GkJRGg09RfFrKCMjKFxYW04h4gkgJ/O0M4OFQjb
eunMeCFn6Ez49Ms7ya8uNReAwFwOGqmEzd6QwQp4fT4kJe9aVODXQFGG0YlEoT8og/ZzWisenRUz
HO0skQXv7uQoNnOjlHBEwE5il0ruTaILOQcvGRS75T3kZFZ0l39bo7NeMZ/A3JouG7oHiyvYyjH9
NXh6WHn1nXbRQCukODLGwYAJBCsJzkgOoS3z0J5Wv4aSks91WOIWn7Zz93uow0LI/dVtzCyQy2Be
C41yyKBDXJdwY7visX2Lv//B9bb/ANQJ0bRqmpYutVBBxIhObU8v7WLXd9ZFfVBdIi42B8boZkdg
TdyEB0Aiq7m1WuqQ5GuylQgOcN4gPc6vZACvDMQzskuomd1eKMeBaSBzuk5bV1baFqDiYcfqVzMW
jhlfZIm3f+Rn7Lw3szqoc6Q4jklqN+f4qEDnerDl++oLmaQRXJ7GBStH2G8f+fedvRj47G6eNJA5
Dc7Sv0z9U1f7kuTd/njM/G5vhkqC1mSZFGEAaGvAnXXsAuUYud0xPTeogv0QQvk4craLa5EKONGq
g0JnkolWwHjQvN63LqkvQmr1Y47lgVfVZuci0JBXgfQkzD3Uh2zidhDMDQlAezDOKlh1iLoxlI2f
LWgd5b/Mn8bFTF3Jlz0it5pKTm7YJwUNPzB08aIA01cB8gDRDSA3GBW93lRdFfBcHTGhXdWRZQMa
N9lWFVW/llRU3jk7y3Qg0HvLIqkxAS15bUuN1qXH8BegJGArzU8DkGUp7ubWNe+NcD3X3gplFu7D
i2eVOvhTX8V9I6Dy2Liqv3kKrubWweMraF0wuaHAkYFjnMdbyrxZdkulPmsVdRhQGrDFq6IE8+qn
o2UvCHFp5nT6fz6hhKwHkgIaWFll/IfKqqtsbCShX0fUoprlXjP02tkWwXy6vX3MJe2s0NeFaDY6
nglKIKwPXXqQZEz0Q3tsHcOq56nUkc/zKVjvbFGesjSZ2qUrpij6dtDtNJJqR0pl9/aCmK4PICW6
PkACgubv2h0LVSvbNc6iwNQzR1GPqR7Zfc4B/rDTwp0VKsdAMFvbMVtMJE3R43DGQD+ScC++y8/m
fXXp7DA7jG+8ASjO0uhUQ1bWNbG60QzS5jRr3wUBBcrD7a/H2iL0oZElgAyYIJOvv95ag/KpzSpk
M8qhEL9vOeetyPz75JWPN4QEG5QLYDCrSGdoasMFvg/ds1Y83/79jI4EYeIH2BQnBoT5KrWAUl3m
CjonIHK4m8EipbwNp/yDQ6q7kDSscnjzi+wV/TZIhX0tNROzEEn+FxWItE+DyNkS5vNnvyTq6izn
JM8ijC+QuUwRRKmeeMBMKLDWwzE664SlOfs2E/4IXCv9KX+7/UV566POUx81erRZ+KBNLB7REXwa
Y8O/bYIVg6B0gVIu0bzQaRyk1YimNuqYNDE1iLRKmZurdrx6lfqijg+3TZHtp0PQ3hR1bk2pbHt5
3AC2gNKqU9R9abdK2odL3ltfbptifrjfq6JbcSDdmFsUAoSgGp4zyV+Sn7f/PqN1D1ffGaBCt6gs
qWwNH+NH4yHFAHkm2mbqZ9/F+zoYnOQgzY5wnhvObrFu3r1Z6ggXRV8UEN/RAll3xdib0wdzCCde
3Z1tRcfQmw4x2E+w+CFPjNGKMHA5Cm+bKjtT75kghMs42QvbH/5thkbFxxW6LxVG7ILNDJcpsps5
cvBM5OwUOSOfvA7YZZDoyuBkUKlkRRFKUYfCeQaaqiqYzlOQHxTsVVCdes/wjbB5qkIMEB77E+/K
YD3ugS8GsE1VLQNUj9fxvBKUMpdbvI8mr0O/ezoqMCejGXN7hczPCPoT6KbKaDfSWHhDzcVmybIt
0JSzuoTZ9K1Kf9w2wY7sOxtUoJUavIqMpN+CJOjO6REQfw9qG38tmAOCbAJU+HgZPXPXDBPIfhnU
xwZ93fZ1UcWiAoPyutl17hl4vGcPRtHb8XiZEk5kYqYUwGSTkSOkLapJrU+el6LQxhyhKZhkt/8i
dzYAEWFzqt+XsPsbcAHpC2b9vPieV2lixl/YxRCDAnA9TR48lminGLkgB5WkepjndqchhkLLqN6L
WYOJ3dLinDoGIAycsCgi4qPCKKCX127Z51tdF0NB5tQraJEXXifakJ56Iaxt0ROPtoF5g+7NUZ82
KcVVG8YVsvT+AOB7eSiC/tt0v33vjsnb7MUPmjPcZZfWA5aX13VjXQMaGifg1AcXLujQrpeqxdkI
scNJD1L5ZVu+yxqvBMLavb0B4sa7BzyQl1alpVic+Di480Fxi/vGiw+5I0vQPCf9hfXYOZXPI3Vl
hRacDHAtYWIds1/U+yROlHERZ2hOZ0EHJT4zAKvbYfC573hWbNnboa65pd3kqVbB0ajfxU8LhqSI
6l9zJPhBBexOxSG95/EBsffs99KoqLlJYEtWy3kC0dK3tvwqi7wLgWeAuhDEpEoaTd2KcLuPL7Jj
4Jznvn62/vpHU6TweUecGV2gvaBhSh4VCpTwr72k3qpBNrSqwAiGGoIp0Z+/ge5fcoo34bUOInt8
ThMbYz/RE68WwbrJ95Yp/xyrQl1N3OaBslYBSKCdSY0uUiw4Us4DpPBM0dldZmh1ryxFWGB8YXaG
xDWlt6XcONvHuhgIrZcEWjGwT9O4mkUSZpCWKHFYbg0qnoudV5JfVuaTvORur/+o4tX/g8tvb5KK
YDUkQMC3KkAKqbBr3Rbs3qlfJ1v82b4bfncZXmNP5vV+PzJUOm3ZG6V8Zo4xf1tI1hgIR8y3Kz/k
xyIAHw0afPiwKO9AUOVNfc4DUMA+qNyc4v9w2d+fmXKcJFnSNC8xXGq+Lu+Eua6/SwCNtmsNIhGQ
gkeTS2jANBK76RvnczNjzm6HKUea2xaYqnmC9vyd6U/nFHR9iRv7xh0Ympz2gRBd8cIps165+9p0
vUeMRqsZK8ikJ+ciIOAF4RB5kg/8DLRNQfhz4KyRVTrXdEjL4cUF3RL61YX/vykHFGWDTfqHuwD8
xLa12KRAKh4j3qEhzvLJmQzMMaGWhSF/GpCr5WLXWgqEp9UKlJxS8pxVszeLX1cCAo67I2d1zAi7
M0dlGCmUB5Vq1TFWC8776aX6SvLF5tB8McLty/q8cgXf2fu3s0gdUche54rcGiVyGslTHeMEfoHU
n5zR1ZzVtON7weOskRnudhap89mAIjkSREjMq38ZFcZ20Hp/TLzUj1H7OkDj3R0D8ah95Z4O5s2/
s0sdTEHrrDzRzBFAr+SBsAyld/p5/TodxUC/l8ICbDWFr4BuMgmEkee25Gr87EdIx02ob34WXczU
JRlrbQXk9LC8p8fCg7YktNM2xwhJXZ33smGnqnjRiIRXgVChX1+cUVGs+jjKSHPOizcEEvoWFYja
CPccv8DM3NGdMcprzdTU60jogbhGMnlKrBnKJJl4brPcz5Pq8bb/kD/26UvujFEOa6iQ+ysEyICm
UiiM72JnubI4cO5K5jnE1AcRxcbZN6hUqs2GRG+SLA97AETH6If06/Yi/o/9+W2ASqUWq+1GqTSg
bnxPKCLix7yAOo3o1V7lm5stcAqYTDwlgv+/F0T5g5yOijA36wTnX86jn/vKI7DqTuoKHNw/K2BC
RehjXha7TQ9kp1nWG9qkRIFRTI45HdrmlAulPVqvdcnxBOaidJAMifgfptnp6ercnHNDSqHFVK54
k3W5W2nDoS66u6LI7TXf7KYxjiWGoGsh5zgIE9ECQC9EEcBdAoqAT/n9OpfGAnwDKVGUIeE3il6U
DYqTywGwqGPiL/fld/k/1iLDUndWKb9U8Lpf2nmCxkb9UphIwXXRBrLcBvFvMrgcH2Uda0gOgdSN
lDc/gXYaQdQ7XS+SkFxGkqsd218Jup/yfXuObPGsnlK3+BMZQSwRcnFwVU0hvGJU5JLLGBXC2ETB
JHvIT8tpiBzDUe+bb7IrBJlfZZzYzPRYkDUTqQgMr+rUUbTKKcJoWQ8RIuFhad7rvLZL8aLmL4PC
2T0GWwHWtjNFncJJbfp6lJo8rA+V4mw/cON+0Ckv4KLB4wbkkwcVF6DiiLZ4Gi7AWficPWVFTxQm
8UgkwD6Iilx/3SLO50GtMIwo3eu++KVH8zH3K2D6iFUZw7L824FZAtvbpJw2mqO5FEe1ClWkpYZX
AWGdOnmg3W0OIdGy3PWJs0pW+N5bpLa0n/H2h1R0Ecp/qb7wTuLdLNmgNxfviYxz5Rs/F265lCyD
vpj2RqnNLWLNQnEBiuFgwpfRVNnaVTxhE6A+ZlmzGmS9tZ4BVNtSvy0NMXdGa223C2hhlOXQ5tXY
unmpmNzfxdty8u+7SgsEVrpMHpQZHf7BLR7E3u6RpBuv5jMRztFP+X2CB7RzewuYsWPnZ9Qtna6W
mKwmtPnS/uegYdaiRbJjDS/VynuoM5dHYKoGWjCgo6DSSTUuiqwcoDPZ6u+yerGqy7p8ub0YZs9C
39mgUkdrMirVbGtQM3jVeTprx+VoQhp2/lHZpJQDXpMHXgmc6cI7k9RbTgJwB2AIKQkXIPg39T3l
paTkN39y198GPp7RO7eozFY2y6RYgkQ9zIO36OhWqG+dch9XjtnJNucTkiNHm/sA2oIDCQg2+q7e
UqUz8mkAo/m7YtnDOQHwIYJcYw3NF1yY3R031LHOI2guSEMV8jwiXZlum6xZlN7KwySIfMVdjsDS
ouqOudT/x9gcywuh+AadMmClScvk+pDFTWyqvY7SmAWVcDk/GOppnnhjAkwjIDPHIxc9RyheXxtZ
yiVui2mqQtEnbGY6UZ+sHeMifFl/IHV01+Pw/1C5Zh1lY2eVOmBiPTaTFbeo9elZ41bpZMfCEs5p
DbWGeuDEDeZ7dG+NOmpQgqiGRVMLMCQTNW9wRz5HQJIZvnIQTxb4WW/7JetRCCEMS9IxWy7juXT9
Sc2izZauzCAkL33NIXMj+WJ5ERLLUcbvrfZXylNJZh1rw8JsJZrDFuqZ1CXRjUsy1KQI18xvY3Jn
DLzpOWaOYQI+RZSbwPP0cRvvzrW8APYbjXhZSEBSinjmktmO9CgdSwfA4/foWcJxS10kUr6GItSf
AAtw4pBHgdbKMmkKImPN6shIUU9I5wEjdQCL6pyWE8sf9xZIpNktMNeKBgR0wowKUNzWdjN1UIs0
V/M4Jn3xCEoOTtbGcpG9PWrLikWUl6TAHQYpUR9swcfRa4M/RP7t7VD3tKzMBlAEeLITyYLpXB76
XwDBeqQQs/1aTzwCEZYn7s1RwSQuLLmI1SEJMytavFbINjdaDR6pEfOha1oQQgG6EDHYoALj3PRS
JE1SHg7esKINUqHy0brx6G9wQ8HlIuyYy9rZow40FJTr1VDwQhIkWw6J8mvp/FB87W50ywdgabiq
4KygvF8g5Y6pmraNFA1pOJnfDA0R2HLEkVfUZvr8blWUDwJ4Vhp6JqZhXQNPZ0CpI68crS+clTsW
w8oL9uuh3BDF81iuYyjZ5l8IEhuF3ef4dRrs1JcuGmCg2UF2VQypuDJAKLwBZp5xyimtpcNU2iYZ
AfSpbVn3kC3b1fwjF+4W6b0Zv94O/swOK9FWBKuIASmUj3/fhRJzSpV+yYwp6DWb9ANR/fxFyFVJ
lqA/dMcpnF3dk4+VEzkNbyCc+S7aWaczMCuxUh0oohzvInV1htT+6FFAXad/z3C3BoS5iFc/Zx0P
cOOKGOO10N39mAvYr1gty9xohCowtksjgaIeGNvbH5X1nN5boBJXUTCMuJC1KOjmE/CGdj0dU+PH
Ov1drO5tS8z6z84UPUg7dnmtahpclRS1Km86Jl/agKDNeWUX9lcDugEAQPCc06nkUpUaIYKBW47n
TGhtdeAdcGacBMucRUbtQJpN4/SLdhI1EAIUKBBvnuQWHihcVYwhE2xBdscbQWYQZwGTAlQPUmMd
qFO66NGM+WAVGl7IhMQPbn9Y7O4UfV1sMDX6Ecjw18ROXSsYeMN9TPfYGaYiWWF1TWUloFFJoIGi
9X5nvohDqEh3Xe5z3IMVmZGP62h3AleLp+F1otAWRgdlvwGCX/IWHWcr2TR3Jk1QO62quXTGSk2n
A8TrFN+cZeHBBFuTF88YwYFnLS+LXgjfuhpgz1nLlcEplkl9uv0TWWF9/wupywqAz0nHMOcMsmrI
DyivUHawR+0o15yXA/OjK2DDhmLoh5zy9Zfop1Rb67RCPQSTLgM4t6eicczWeFbaNZwa63B7WWxn
/rc9HJlre7KQGk2uzNFRf4xCAnBvIGlFBKay0IKGLscauWHppyUYl0EMSWgpsd/X1uDehrqJHWik
79LL9mNDKMh91Y0k94Pi/sA1yAwHgOlCsA8nCH//2uAylKq+VH0cyoaTX1QMTKC+pNhmYkthZMt2
fj/ays/bq2TdjBBx+JdNGvLXLrpV6opQhVXhRLNTpWcBAkLy/aR7vendtsVgcEV00AjBJ4rNIsLS
9QKBvDNiOS3nAOLc72veIIgbtilZ91bT3Qv9q1ALXp/iJR8tL2MscRJuZm19b556AzZaaoxyI/ag
gyEaemaYgFod06JkSir/qRxyr/lFqBlur5oZLnaLpnYVbVC5MqwIOVaenct1dAdTP6YYfrlt5uPj
fXLX33boaz8Z9XHepGIG//6E0TtMgLwqp+hBe5ogS2aE2ZFAn4Az5yQ7zOWRcj7AcmgL6FQ01JYR
aBrEm0CeVbeNhZdmy9/UTuPd/8zDsbNDxbRFlvROTIhEjZrYSuSq4EPkfEGeCTrlzjutH/VkBgNt
/wVPXM8MxAcQwgbDAQ3OY/YL1Oe3TfIskn/fpU1WklQNJs5w4jGxpzwJvM4Ab3PIv+/+fgIgea+Z
TRxO+OPDYU1rCAo9/ndroMKktAACn1RgMh1wyxTCydw6zlfirYIKG6NeS2oqox+XN8YligZXBvwz
x/Tc7YWw48POxaj4oKu5OgvAPQfmX0WwhuU3ooxQPZOHZfYl0e35jNFm7hgV87LeWaXiQzMvCySK
S0zIIVWflKMJ6FI+vPTbnzSfrd+GDOr2LFdD1bV5Bv9B86MpfpkGZ5uY5ey9ASoUKIIGfowxjTBj
CC35b8o7QScKkEQ0W1fz+0A/FT6vLsTbNLqlvuTJOMeTVOFduXmLa3l1CNrIk3QZMGAsnpuQoMH+
ZDAI/OAqam2Q/vsk+pcpEA2WZhCLpWBnbd/ShuOKzMSKMMRrIDWQ8Ya8PrfFNteCUNdlqHXPiuAl
bZgNf6siGGhHHiEHMwTtTFFOn89L2soycsXK+i7lz9bMWQrTvdH/BFMVSIk+EcNHCR4KuZqjMjnl
+UGrrPUlGpTGyYThfhFGnZNj8MyRf99FvMLQy6Vscdvmbanb9ZI9RpZ5qPXFg04jz+GZ2wQIKfSp
ZRHPXuroptlUtPEU13jtlGDp1U6ZN6CHYxzKAKU8Wz1WfgLwD08KhLnG32bpm36qrbEzZJyzdKgd
U/Db7FXuXzSek7OPFqkkIBWFGqhJeWEtDgLaAqAHHEEDrHmk1Gttdlfa2d8g33YJujlzAMGURU7q
zQz4O8OUT5Z6Uq6qluMi1pU+mGZFOBbiutoEPe9ygj4jy0cFUcRbTpE0JN6Uw5htUStZAZRsZ0G0
g0iAqw0UIW3VTl8IjZDy0Mwcv2EsDyYVJLY44YSE+NpHE0MBechCaJL004oi+nJqpv/8UpZASUIk
DBCd0MW8NqGYNfB3U4cmFW4TrXis+dkS88NBnwinWjOBp6CcP063fBlizBxr9wTh19xHDzmonjYE
XcAM3rh9N4bXS0QP6X/t0XwrRj+JkwgZAlDF6aEVm86cNa8jJlFaYz1ZWvNlLKpLs5gvczv6kdIc
lG38e8ThT8f4HEcQmRYWzkaybryr30R9Zoieg/ReU8lUPWmKGMcW950cqGB5kz2RMBQExstth2U6
z+4zyNc7i2lSs5pB9xVEumq3i3YnSr3dcjnXGdcCVmaAaBVehAhHJQtbI6SN2gtqsFVftQh8UN9u
L4MVXFAulKBjCeZlwlt3vY7ClORqGrYqRACxfkRA4YOTxNOezPP8g5C4yvZSo6H6B4XKK7NUaIH+
dxuvqwYYNarcpvTL0nmvTLIB1DsMFjSIsQILD65dsoG7G0isyz4X+wyka39lYCLCfA1Aa68bFGbO
otv5f7ag3+bo+LVuSpvLaGxmqmxHycOmchyOVU+WoFyEPibq2dAboSx0qtKXi0yk58P5ILn5QXhS
gzgY3cgGV+xddsfD97N8b2+Qco1pVFdNVGfcb+1DPN4J6vNt32Mdof3fp3xgHDZD0ieUXWvzZAwP
S3eZouNtEx93MO0FqIlB6gzqAQbAWddekGgWEjg9LcPlR+SjYgTimeU7cPOecUBPHRNWoYHxlsgm
2iZIIG5bZx4uCTIZGCkHYwKummvreQ6IB3ADgA0cldFekBerTv04HU3Riyq7xXj0epwGEp3c25aZ
nxYaAaDcISIdtD61bK452vkliEUGRxuOcnreYk5Cyaox457/tw16NAATpdkmqZsBgjVS6Eic4j5d
nNwvMOqr+Ss+agGGvHawJZReeRGf6ZvgEAEoCKylQKJef9ksyYQyz8FjPIbmX+bj4kou0aqRLkXp
LgeCueZ9UqZFjFxawISKJlyKstitayqaqOsMoImYmm89b4SZ7S2/LdA3a2GOWikNRJPXtu4JadyY
27XzDyOfbGM+NlBPhcOr2HPWRVPYJlVeReqMdS39+7CcU57874dSxacjuFsWdVO28VBptTWBYRME
NCQOjwfI8t0Rbsr4NGJsDh3Ve+URbExP3RdSX20c7rgeK0mS0BEDKSuwSaD6ut68pBGsJa5Q8awP
i7fhdZp55SuuODhp85iEPP4tVoUcrIq/7ZHfs7t8zFrrxElPoIjpmgg7H4M6r6Mne6Qprny9fdiJ
533+wL+NkR3eGVPnzVzrEXWZtfqpTD/LVHpYV0jeTZlhFzNE1GYgUgeLE72ZayQU4hjfA2MlWCSv
zXao2M+RYiQYgVwA5WkdYJWeVNu0yYAHN+1kLXJvjdrBMUsSERDBDV90BDiKFI2nygYrgzN/3XzL
N73O6V7H02yDrdO9/YFZqCVcVL+XSm0nGJu6fkwRxxfJjh5JHzdz01/KnXofP4DiwuclL6wcm+SW
QEqBNRY3yPWnNYeyN8y6BA5cLt18LJ1m+StpT6V0uL0wcv/QngNiU4jF6QSPTcOjimXeBCjGoVI0
QLZMuBe2whbQNl6FxImmMG4K77ZB5sIguKWiPgXhFzop27q+jQyiqjoUwFZqbxokdJrYBmyZc0Gw
LkCUov9tiLofWmGNLGECTEoV/bo95+tl4CkHswInuDVlyKRAHQj37PUmjWamg9c3NYI4f84VL1J/
3v5WrDaNtDdAeUG7LdsUt5hlFreDWX/bwJ4nK3ZaXDJ1sqVIcK3xrmqeuGkL89vhvYrvBwm4T6Tm
SzHM6ZZVS6Dr7gzFjem0tK+ctZGP88nzdjbo4xxNCohEF+T/d0IMnpDhGeLVkE/tKki3Qrj6wDvD
7EWh5YXHALrwJvUxt6FuBkjtpqEmnSvRndtA4IGTeCbIv+/iMOoAFgC3qCeI3Xko/oez61qSW0eW
X8QIevNK093kTI83kl4YGhl60Nuvv4nZWImDwW3cq9g4+3LidA3AQqFQlZV5XUE3qbIFfs0NgyDg
+u8yGL/Oqm0s5AwosmKOD3NxtIsThHoOUgqWdstd0h+1iPGLH/wg9QMeDbw/wbP1cVnGvOUZFFkS
QBcoLUIBPWlwqN8tHsAYB+dOBFwT2mPOVZ6raZoTlA7j59WDQjaQxNlZfzLu/wMpMx8Ersg9x7v1
MZ5RqMO6SrFDYbdQDAjGI8BlgXEzvE9qNN/IWVTQ435DlIOglaPIlswm54lkAfw9gFW67Osvcl6h
9doHjVY9ZI39awN+Qd4kv2u+CdbJPXKgeYFlw6ZVr4/fEVC9QoPKjRzWY32M7YMMXqNWr91tVH17
MM+F4Y8JYNTVozLqfmGoJ9BvCNyXe0T+/g1syXRJ7HhyNFqw769bpXHh6F6ti6417lMZPB6QjqOj
vQqLUo2nRdM7rabp1+RXN/Zv57CdoBIakMX/v+mq8LBmeAohS4CiNhgNWF6WfKrn0d5QqNGPTgnm
P8qzOFylb+lv85amfclBTiBYV4JxNDuIhiS4Lmzopk5HqhDemHemgqdQk0u47Za6P2aGcq6I6HXC
dVpMFQFhAiOfRJUlkkuSmSlQ6DpSYo0CisDpCdil42Uv5TrIzgxTc1i2uJs3yiSvb8Sd56d0KFxV
NL3CT113Vpj9IsOwOr1krxhCg3yyTyA3qj9px/QEIhtfRPTC/TggWYGaKsaBAM37eO7kodRkiYxO
ODd3ywqKgF5Q6lLpL3y6THcWmOXoeY46De1/qBh9lgN8H7f1qnMBhBl0ec8aIBbrzXvRA4XhQsVQ
CyDV5+p2vcLAsujwcb/g7o9hwky+mjracoBlLdXXYclchfxM5l//4CV/bbCHTU+mVnaaGXP0MajG
1dZdne9z7F82ws+/dlaYB05BKjNJNDzi0rAJi1MSZd4WAbcJ5JyI20WwaZ/u2MUgCPqdE6Za5pIW
SpN52DpfLy+Im+1biIZIVkH5YzEXK2BbUrOAlSdCG9BF7SR3W6m/tevJTUftMY5Lr7FWwZfiOv/O
Jv33u5xIcZDwT4Dvh3P1SxtvulqErBQZoDu7M9DEjS6p9bSFVfJFR44yPF3eNNHvMwlXP+lJhYk/
OZywT+PyOot6zPxg5KBchvwQ1wcLoe8UpTQbDbN006EC2mw5gfFieSAlCGPrAwisNf/yivhX1c4g
k9BBeiF31DytIsgTQPgQj9nbBmhUILI1F6zclLuMinmX+bF9hZyRL6zeabyAhasZTTfU7nDCmJMF
6sgt7ZYaXlGDb3MYm6YOytxOwKRiJmmNYeey+1bIq403fYM5OS838Ex1x8RYAPxL02x2TbJVJ9Ab
dzerWSlflcrQ/d4wtEC1VvU0bT1m0zepuUv7JZWOE5liCNMRdVIBWmol2ZsXTTsUcZudi0Hunp1x
m5/tXie1G0u1ZnpOO6aQtsslM5TsMRsOmlbbxO2GmRzndUUUrdscG9ZVqpMIUjVeNNhvD/OBlLlr
mlEerXCTDmgazs73yX657ARcE6hjYpRHt0C+Tt1+d2xUmxjrFCNjSMA42ZI2UMgWoIcuyPe4yTyQ
on/sMMczNooklTF4Akpa6VE7UIJtckVWSCT8Rw5CNBssWhdzXFOz32SlmqywJBjAfVimcyykPuV6
725NzIVeA9GQZGayApuUPWy+dpUDTA3UeDj+IC90uBvE+qcaw23Cjsz/sp0QLUdHAcSkMrOdJY7K
gHYvOOMiKjpR3ko381eqpEd3E8yaoictL/pR+sT/2mO2M7fHtgRqHYllc0+sJ60I/sUN//4+s5XG
uJpyt/VrWNSPqXarLr+FXX7REpjkSJG2SpE3sw6X5WVpb9Ao/4cloEiCj0EZO9lOBHCsmaVWmFKQ
zBNK+G6cBHku4qPgLgLpPWV/g1KtwyRVJaA6aqk2ddipvwb5CTMKlxfBd6w/Bj5BuqEmoimVAywL
JSOkrxfAcY/yHVrbId4uYpYg3nMCFUeMqOD/zU8EhGuVxChHSmPY+MMXAuawyHmkbFrjM+UKcr73
X6RfSqQE5pVYA5MbI3a2GY/IwIpuVYTOYlS/8vpLBQ1R2xRNnnK7OZj0AK8duEfBsMp0HoldkU7B
zB94ysjomZF1QO3JcmcDWTkViJmOyq/sMJ9EDC38nf1rl7lbTbud8FgDFUwizW5Vl27qfM1Aj7Dk
jqs3t7pUB8IaEdc9d2tlLixziAc9KVSAy4rJXaqffSzwT27IxcsWitS2IuOR+/G6yutFqhSyQLSj
xjyX72yp8byZcor5DmOGolmnqErmphlw7d7lk0EjHPu2QqLyX8vsZ9QwQDxLABpGm/qyta9Q4Q5s
KapjkdoebwshdWfT2Rkqq8u4S1KQGWyWsGMov4vquyz5l9fBPeF7A4xftKtDinoFYyWdLZe/K+id
QAfiyfm2efTy6ISILvqD7M7tDTJOYetZZq8pytcGWMCaOzq1kYRWVD+KlSX+l8WhDQwAIJhs2Opu
00IDLK1naMlfm/c0zaA6SPGpCCn5QBqIwB7vsJvPa/trj7mH+6nvzAFdt3D5Yh/R+faVa+UEJhu8
EPEPUI9HMEPfInydskPpqdC9qh6tcPSaa+29wSkJVdV4QU1HT8VCZRiFr08JXWJMJW6PIiolzZ2l
U1upAVjYBOeQ+1jZm2EWPpFKkvSiBAlpiLe9BkCFEUhnBS4Etql/qmvtrbHpBygszLUBg3M7vDnZ
KRUVtbiHDkPs4AcAvBJR+mNY6capLNGoksJCAgtRRq4r1RIQZnFfW5he+mODeXWTJjZSecO5mw7x
sb3PAiNxtZv8kSoyTgHtd3e/+lcNPVP7RkQWzT8XO+N0A3ZpvpSB5HRYEFXko/ybQkcpr0n+Yh1l
DJ8mB2HtnldiAAYKrOI6khTwcny0l7Rpkxv1e6+fXEuOWz4ZVAOFEtIE0vP4pfnePED+6rYUS0zR
n2aPpAHGXwOnkpKzM76yTY0kGVYFOnMcSVA9HCtctF3pxtAhT4QCRbzjtrfGJK6JpHRDl4FeRUl8
uTkU8lVdPAkiNu/qQf9Ng19qALI5zMdT58SyY6tYwu4AMqeAjtbHSCLSwwBUrHMcjvMpvxe6DO9M
GCibY5YfumhAhX/8hGvTz2rWokpEvgz+u2QYMD3ajfoI8adTcyw9EWcGb2JK2VtkvhyIXIypb7FO
jGkrP7pwRq2SBlDHw1FpOmRLPYQFXQIOGVErhvsZd4tlPqPWED2fY9C8jeT3thXuLL/Kojlm0YYy
6WZD1H4ZzY6E2jaEUIfFQ2o5XXYVkQkmPTLMOLWqHt3UTf1tT1+l7ufl3+d64t9tYlF0WQdPWfHQ
iTYHZHuLm4FyK8c4xD/UPXaOwFbCyLhUs5YbkJFdw8YwXYI5bHsRvXUE35zFAjVO3/XFoGSRAo3m
VYmvVWd7GNNcQIHO/SY2BA6QFyOnYxmRkPgAmq3GJCyV3HCNxNRDwNuFxQheVw8jAVDTsunwAxv2
Ci1tt7xwCJ4ZeuQcksgJmmA+LIGBGanYE9K7csPszh5zYrKkrpvMmSnzaAPBAwVTFto9xLS9/8v9
zw8NO2vs2XFkMHWa5hx2PwgGOX6DIxy0Urq/HkBxF8l3WUhuKEFXLThQXB/Z2WUOVKrXaqsrcHgp
Ht2q1d1plr1e/n75WHGvZ9B2ogxqUU4Oto/RJkmfAvgNtVJUYq1D71XPltcDu695NZ6GuqBRxM3e
DPAg6pQJ0UB39GNshxhAplXTIIV9JadPJAFTtbPp/bMB/Zm3hTS6u0BW1C0Vo/NmJRu9vNKHwzyt
uVuoc/4iWD43rOz+HOaqURUJD+QieYdVLT9G1KK729wfrtrZBWVii/wSM+XZrfO0fBVY5h1OnBUg
cgEMx7wsc+Wg6LkuU03ik3ocrikLSoc7NdyORQiNtqg8p88ijgnu3oOLAVeqhqCA8t3HvZ9mo6nt
AbnmcPgPA0R21s4LKPq6o+OLsk6e/+6NsXkYqkUgzuhQ4qhBbDLHybmlsnDW2AiRuLynOY4gVgRc
OjSAmSNKmtQqGsXJIujcQ6kVYI1nDVpQjTtF9bXiDV7jGXd97umdJ5p5pqeQTfkwWkO7qhhmB2v4
xy3dtC6VGgszQ7bReB00r9zBkR/1UT8a/ZsEdFSvPQCg+HjZebh7u7PKeK2hEGI4EyA4ivIyFzct
qFMrQU2RG/f2K2P8U10IOEjy98c6xKvB8pX6Jpi+JKBS3udf4TLOtRT+U2N8b5eJ7tJaaUq3gF4p
7/whJAdarTcf0xOlD/23Zv/eGuM6ZjVCtWnA98vTB0d7TruXRFT24H8sTM1h0AvDXipzENraXnJj
kkE3axeu3hpeH4dqIgonvEsY5BQKqLhBjYYBy4+OmNtWNdaJiQ4xUvVoPqbIXTUUPX7/hwI19v5h
2BsUzP81iMV9NKjKcxfrqK5Ek4I+oeQ149NlJ+cFSMwcYW4B8394BTD7pmrpMM019k1Vn5LmflIP
l3+fC9HBuKuNhiewp9Be/riCyVxKUjqUw/V+/G1HFLFAGSC0b0XoRIYH3rKjwCL1JjZa7C0yD3Fz
jq02sTUCAjY6LlCCMtK6gSS83aBk6dqP/0mZNPzbr9WACXD3sn2eJ+7NM8Eqtft56as6icDRogyu
bd/moyDl5M7B7W2woakynT4ulDVcUGswThu6bdlxiEZfh3gC5qw8+0EYMkTrYkKVtVR6h6ElSj0+
Xctn7RXKhtcqsibot1CZ1eytvxJBauhvfvqUgCPaioVjgPmaj86DYm/cpa2FvewXdGNB+kuGr3Om
HLPk5fJX454D8EdidsiBlCwLcleGokqHRrdCPX+0jLPR3F3+fW5aQMXrNcCqQOT/fk52FZpSSrPS
SI05NNwyrB7wsDpTAfn+ic5BWOFla9xvhZUA8o2rGvntx31rMUdMhg7vRCP7aqfPKNS4hhBeQE/u
p4/z1whbMe9Gw86HbgJa+dE8JnghSB76yvNBB7dc+SyCvnFdYWeNSauISnozV0YsqWn9Kj2nC2h6
Jt13JkEhT7B3bGnLclAWMdJmCTX71hz9OgccxBZcJFxv2y2GCVGzk0Ge1G7KKANOzFECqf2XRqJl
y7ijNNiB7PpHD4A0Y0ISqyyipCKPeT/506KcLjsZLyHcm2AWkav6NNYxcggo+EItLpncdcnP9Ybc
2miCsRqCy/a4r6i9QSayFkbvVGAxWjD9ux2yE/Hr5/gpA8OeDKKQ+VS8XbbH/UjQw8PgBJRcP3Gr
GdOkpaqdkqhpnrLlXvmnQU9M/P4xwKxHLmN5nFsNlNcYlZIDAK4xVfPV8Uo0Y9uvhT9eDSICHK5z
Y04WmoI6etkG8836pYuJM6EEF/fXlfRjW/ykE2hUqNx929lgltVZzjqbUwmBKpR5vMW056u+tPqT
Okr6t3kroV+0TYYnqxM5blvb3mt21v1up6I5DaR3GneYBpscE7uSEhcgpnmJhmlTTnlhJYM3KfZ6
QyoUZb3aMfT7qR9b203XJXk21i6978vYNARX+nuS8inU7ZZEt3UXvLdyJvpWxODcQc1ZB/EEVX/s
X1RP8Zvb/hdoww7tk3Tf/ly+Q/nj7DyJRnTf24KX/gLm9pWqIbGIjL8gRTlGut5uzWh5pOmn/Vje
SA/1uaKyVN87tzqkkfR0+SRwe9wYiPzjNsxzIV7LyUw2tN0awMgxgJkf8OA61UcnoNo3nWtfFYXn
CHtd/ORxZ5e5/8sKAF6dSA7G+bIXqrLQnyF8Dg7+F+cIdY7umAiZNbl9nP1ambvTMNoNHXWNhM5p
+lF9p7i56jjk4Ocufg1X8mN8CyoOT34b3wz0+ASVG8H5NJl8H7V6YncpplfqfnBLUntrjGb+4+XP
KTigLIVYXg5aGwMGGs3L91apfCX+FzjRbg/ZV4VUaYltTJja3WJQzC7ehtVcXgP35bw3wUSyDcKW
tjXBJWdP9uKouse491t23pCF9H5WeQnwWeur89MREe6LPhET3iatTToiq5g+TKe7RS9cMNTfWcQS
LZD62YUTz/Zn4sGp5mFCaUcCyQcQHlfKjzXo3RI670hRn60Hx9N/FBVKiJDe9kXplmiVbLxRgdyx
FKh7We2XeLkf4sCURDL23JTu7+k2magiyXIqgZ8oPtGBYZQ/UBVU3qjunHbcvNjt7otbIu4f8uAK
e8dhYkrutNkEjXaMHZ3pfiJDOlfXDahSu3MruAr5GctuhUwsQRFNB1UfzoF+zJ/WYD4uV6bf+7YL
qqynzP+X2bfd0tj2jV2oNRWmT6JcvUNKg8HL1O3V2hMcPV78sGUZKANQMDmYbfp4G5amkU+VaRWR
RFxjdI0fukfQkGhetW/mLSZL09MgnBfh+creJpP+q11VN/paYLhcX9xYBqGudNvoN4loxoI7DLA3
pH5cXEr5OaU4SSNyrR0s4Etoe5m4zY1YY1K0j0wIA8WHGaMnBRRJ/7bOkWoLEnTqyWwE2S+FiVRb
jdI+qJYwoSHHtmtujeaWdeJ3m3qO4yq0UvDlyKKBXNGimFTJjJcetVocLwKaiD5QTUHvUOQITGCy
541IJKudkDS21y6ZN9SvaQ6NiUqwe7z4u989JjrpqeS0S4evozT1QZdbt9kcP18cbyObV5vzWZqg
TNZXotPFe1bt7TLxCQDNrWxmMJmoGMAqApwr1NpTf8q9ERLHGOq5gszK83gSFdlFdplYNUollNzT
GZNCzuwm1qsjb95W/iK42azsX6ohu0WyKDhlWp06lZY8GjC4t/lIsTDF1PrOsT5kBy0UBCzBQWBb
MkDU4hRowxqW12TCatzSz31Xe4B81fUrlSRpohnzegXUNASWaSi8cATZ6qcdg+hYB60bxGuacDwu
pyFqQzTZhINF3PrSfkeZYGJK/eRkrZZG2uP4u4Ot4ao/vM+AUZIUUXogOIXvb8Ddg6goSiXrElwB
42wEeHu9ti1E2zM1DzpF9PriVjv3S2NCSjNPqryYqLpTSogNfCnKqT5LDw4yhXKFpAyU029jEWSM
lwDtjTJxplPKXF43JMnGsnqjoh4mffFKpz38k4dAu4Y2tsxPrNcjSuadWUN3giRBCXqEDirw43LO
zNVTyl/gD/Wz9DjYIo5X7tMKZU7VAlGkgnlS5nJYjEEuMxtkIgDj5KF9pFFG8oo8oHRgqi9DojYR
Je3cu0EFfR04zqh2OxParAJQ6cF0kiiev6EB5U6FKK6ILDBBjGRaW1YZ0JHyNxNkQcCZn2NfvcNw
rktwg4N0QFAt5B6Ev0tiH2xbqnYlBBbnsEBCt2beop+cJTs0cyDwE+51tDPEJEDDWDir1dZL6HTB
8qN/oe/S5URO8U81VI75965zh8A8DMfV7a+0p8vWuYdhZ5xJipRKh1TruMThMD8axT0I/xTRhAjf
ISHdhEK/ZuLkMc6h6VOqrXY8hyq5kW4tMPeYoWb645fh94JrL3XFWFp+ZNHALAWZShViS4y7TOkg
qVuZAvR9+17ZwVAeSF+t3lWfdOToCvgozcrF/Prl7eQ6jQ6WBSDAAYswmIBWJ2mh2lrdhCXmpZaD
oXwv1qtVfb5shfvRdlaYCDYtpVTHS0yirXkq6mvIM2RtcNkE94Fj72wwSVINquhiaDFetlnHMqQf
rTqOeKwmgeka0XCU/OpVYJL62qcrdWeS9ZMlttvYzIBDGDRgRtZSf9bVQruR57G5k0qnvnJSfZM8
G6C/a30etNPWSQMuKBlkI02jEcHH5FYi9nvAOFGqSdXi1GSGhCwl5qyinLgQar7Ljl1Q3oDC2pfu
utYtj7XoeclN2f5uBRt8hgrIHyuWCabENCho9T76PC2mKtFfBbgI7GjqaxOZQzCcE2FtjptT7Wwz
8ShDelwsGXgQk8R0k+RpTp9bw48hm4dGw0zCy1+dF9cdMD8DIQstAySiH19lOoQEpqmEWnTRvDTF
ParBl3+fd1YcXYHaGtRU1U+3oZWV4zRamLfbtuw+2ZIbuwasXhUOC/Gi+N4O/Tt2eZOEIWxr0zFE
th5ziuS7l05NmJ0oz9REhU2r62H1jPvZp4yBGJe6vEquqwJljEgng5QJSJ6P5qesGiSrWROko6tH
niS80Fw9aL3tbXpTbnrfitqfTeORo7ASwkuEAR2Cjg+ABhDiZoJRFi+1k8QTIDwlFL1MYwulXPaU
zACVrORBiDGqp8zdih6C08VBsGzurgN9AFI/jBTpbDnSKIwGmo5oHM1R/mRHyUP1kjxQsnT7J7ky
7pvKV2sXRCkQiLJCIWM6zbzZgOVYFIlH28tgFPy46WtCUqmaSihxISI/krwtb0altOSgKVfr50q0
8Xpssjbss25RvGJx5Fel14qnJi/kg1xbySmbq0SEjuWdXwd/DNDfGtD0bP635mW22c5cA4ytRGu2
urk1QzG5VSD8XpxANXeS5CkVPG45xww8Z7jeMb8CqW+d8T9rbnuo80C7wNECMz2NUmhOghSQbwKD
VeCVkkHXxThaB3ZQC3PvECi1MDTW9y4GCYgrxXjAC7yK/rHMd8Vi/lpi7j6rV/J+bfUMD3WICaAn
ggnrgfJG4OiaD4soaXhnxv5kz6A85CCFRZLE+JGSQAm5NZ04BJonC1IFHOuTDtYNKV2sYFjB7+iq
3bYctKTrTzP4hhpvlaaqccemXa+VGoxsx2GQpddR6+XIkLMi9SxkduqpajDidCqdMbkHdFQHNVzy
LVvr5NDUW/sNBUD93Mya/XV04vmuaecW8/HqPLeu1mmd4Wtm5kCLpLTzr0uVOK0L9KPTu5odm4mr
DmBt9yED41wtc2qFGJe08Z/oFslC2enkm8nR8++2XXVnSwNQ6LhY0nycK1MPMGw7Lm41FPZpGo36
NGeSeTuDfkcJ1KWx/KxQthZ8AgWmHjuw9v3AXGDa+3U9VVel0SlQcB3yJvWtuEG7sWitr1Ujq4Hd
qNJ1Myeo+nY9+d05afwN3ERQACLyaAbOtBHjsIBP9qkxiwydbWXNAxCgri9mscY9XmdbXB+qDn+i
X7bOCP6apVUmT82z7SFt1ulBmvJy9pQhs76APH7O3HYAg4FbtK1UBW1u1q9mlQ/ObbcVqmiOkZMT
AB4OlDFijYNIz9yUlVSkkJ9W8a7Tc+VWke0vBK9XVycIcRISbHcrc1MEY+TU1D8YZa61LS+1AlsL
BjtIvEeajwr0Kx4k9CH5T9p3H4wxJ9xCQb1qCmQelgxBIWtxbdm/fLTpL3w6aTZI8eDZVCuOyeg6
KCeYq52BC2S56cBWmuWHFYOGQIBetsO7j6mi8X8NsRAaxA817zEe/U6tq+JFN7YIwa4UmE8ZUNHA
xxWoh8U3hewu/4BTg20HMwVAS2LwiAlfY5e1xDCwSAJSMuucDNFk/P+7mR9MMKl6PWlyX66g00TZ
2SuK34n6S2pFI8Ocyx1sKhoWAYoRhGMmLBJ8w60D30y0yqdk8O3yVCeq3+s/TUyu6K0vawL0Hdc7
wGYCfkHMvuEEfbzPq1keS00B7smWIx28allxdAj1RGELkJ7VT364s8T4ISni2cFVAOECjPJqfn1U
yKn1Z5/2NtXXzNfuCqFNbvz4a5PdzlrJ0iU3ty2cfpQYWQy7O+0A9WbMEFezux7MA4R5ZL9/TA6i
UgrvNY4v+WdjWQxe35oQGlJSVBkwBze+mBi3Xa6sIAtjMKvV4IqMA5G0h9Amk5FIkhUjI2vlMD73
3zNIoX5zHiZPiQLrd37V3ha3okxY4D3vL+rdC6DN5XiYeweIfYBRt+EuVlKvMe5kNbwcW/jH4u9m
MvdAP0jTOgwOgL1xsM63YAt0zQoCS+pTTRR3rsCGJqpR8ZZGC4o2/gH3n8PcAkZiKwXSCjksHAzR
tNd196XKH7T85+WV8SpF6t4O/Tt2W4j7rVuSnOCKi+IlmGp38QmunBrc5Ktrjm5y1wKEIxqq4SWW
YJi3QUQuY4Vs8ZLIVVMWBBs6WKGJbvV0VWjB5ZVxTUASBbe2ipvnHYazW5izaOaaDGj9OEjYrGy4
UostzFMhnIcXV8CZ+8cOE/ozqyd52iNztc/Fd7w+j7Gv3ZQxBunXAy39ahAHFlwFvEoR5en9Y5OJ
mubY6iZuVQViX2NA317YP29FrRnijgegCwRbyeuHoDttQlQDBDqKxY5c1VmWlpNkaSHtMFEU+DC4
P5DaAjc0vv2D5iAl8IVAJYrb6OkzHhmvnaoi447DBe8a/S3OnxpJcJ55voHoaAO2J6Pxzj6dFH00
ytnsrZBg7kYNrPxLsb5cdj+eW+xNMC2kFuCBqRglPIE7zBoUHtIW0ZtJtAomKsWa5JS1babRHNHq
fPtigbAzOS8PQ0D7cOZbchCN+IlWRf+k3aGSIP0qORvenIUCDOe3xDhd3jVeoN3vGvvtGzw/jBkt
Ps0gAbpGvtMms9uqGGHMgPV2ci/TAJAwYsHX4oZBFYLspuKAdFJn34NJMjfGPJV1WH6RHusHSkRK
z/HiJXf5A/Ktg6ibyUsNQLphKIAUm9AmYVZqQOFWbpcFw7RrAxosMltvdrVoL5VtpE9Vao1nudca
wfbyABkQZ0XZBqdLBosQ3f/d92tTq9SSDVlBii4VfVrIoXOkGZAkBD3RBbD51s6Uw6SSRr9q6TzE
ECQsfq/1FZl/t2mPd52wo0l/6JIhpngKLgp91UcH7dMc2Squ6Ct5WTwHr6VEO5Ltiz5faaMAbsX/
en/20WEyndTZoMcl501oOCBLqI9tOvnDkrul6Zxk53D5UPC/mgkUOwb2dBD2M9aUQc7yLuswuHQY
wjqiJeklApEsetFCEQbuCdzZYuJWrixIGuV5gXAwxYW39/1z9lwEKGye9bvJs8GDOt6agwuK2flV
WISnK/n0LXfWmZCWqSve1xJYFodD9TKAMtf2hyi+1TARKaaj4AaznTEmmGkkVdsKiVaYWcvtmAxf
rEI7Xv509CK+tB7mlLemvE2Qe0CCSoJpBDi7cKfpihi32rx4syNCpPPOHB5voOJCRMEgGpMXSEWd
9I6GwlAMiixCvMq5r1RMWm6iq4fnJXtDTBzJy6po0KqCdpjhxl4bUEli0oEDjfjxnf4z6cFv49zn
p8yfT1BZEuwq78PtrH+C5lkoR9UY9YzU9VupfF2Vf6isQiMdLP5gRtE/0QMMWV8vpWnnUWc+Ax1n
Ll8GkdQjdwmYJEG5WNegJME4hlMltW5tpIq2PlLVq6EVpYg8AwjxlNYFShWfCuVjTIqsnDDVlrSe
WboE5P0uFXAqHJRC+hDTbmfUOMEPetnheR5I5Y2AjATr2KdKeJ3FVjf3oImDDDgxw1lLbxPNHYkQ
9MRdH7wcjV9DQ92FcfU4mVJjGjEwQ4WUFF9xy9vqCHIgRKg+JGAOF02w8LItFMFBJwZqIJTDmSCM
LvvoJCBgDWXEYTlStwep9y9vHs8E+kh0gBSz4Xj6IZrsbudmy2oM2aPcjpqqHf8ypyN0ri6b4CY6
KHrreHchuf6UXUNay5qUAQMl+hGKkV+bAtQQUJtag+pOdWWI3GZvInpR7nMF9oBT0RQof7BanBip
apJSW0CxHcyB6WVIrbqr1jfxpegcv5Abhxd19/YY31hqHfSVnWmDJzE+q5HqmV5xT6CO2QTWvfQt
vtXBLU+O6lk0Ysn7gJgQg54koGgoGDOnWm7UDcTaFohYNAzUpZCy0F+6WVAy43n+3gjNTXZeohaN
PoxQLwpb61C096lxJ3AR0SqY7es3tbYKqrU8R84tZSuJ/fj6bjxMgeznwfgqmoZ9hwyytyQ4fCAX
TLVndJW5TXQoTbXabEiYht0yV/XGY3VW0QMyw/4g/wAd1erbpzxKj2s0unMk1iHkVq52fwGb/mMw
aqp1ewSEEtWyAYC/MnWhfBjE70P88RWQXG+yKERz3fTvsjUmcZUQvpZkzp2w+7JGGxS2ABs75z/q
Y/YM2fvSRWvzCWDH+/wsAnG+Tyx+3nENT3oAxyzMzTE+NLR6q/aUkCYecDsUi2WFazxgvNrEpIm7
adX2U7U7ctL7vANSV1MgaKkt/XBd6sQJVgj4AkME+ZOTnSbkGt2T+NxBEwnCFPZQF0FRbPLvLu2G
lzqTlAr00M16l2Z5/lBhai7xNEL0o612M6gZ0nV97NG01SCRCwxPseSYSsrr4RY/uh5qFFcEHRau
f4N14L+LZ/xbUittKBxINI7O4zidzfw6F+r88Wy8cwu9j3nhvfVxg9eyG8k4K1IIqb8m1IP0IFvB
+pVSw5JIPSRe/CZ+cgmMfirToAcej6m6hdZyyIxHo7dcqfyXG363MoPxWlkyt26ddEpOn7l24tkY
58pX3yzuL4chXpjb22EuQw0NzryeQYJdFT0wDo4ri0T2eLkK6kuAMYCEBYBR5oWaWEBNm7m1haV9
AsxQ7g5Zc26Mx8vr4FoxMR+KbgrUgFi8dD2tizI7CdSMtTtQqJcAUzZBKrzX6XawJ5oC4FDRQhXD
YU800XUybVkL8W5IBKL2rriUUNO87UNwhNyLhmO4H2dnjTlCmWNVKNOZWVQpR2t7k3vBpvE8GdAe
XOIY8AeikL1IuySr9aLLo8K8qi3PzqGzW/wDglYFjxQkTVAe1jW2Climm1LqDTAA5vA9VVyrEhJ/
8r49+loonVK2eIPFJpJE1ZWNxOu7omF2RRlpQC2heIAYBIoHVcxjnLh64grf0fQQst6wN8zs31rX
MiDWOoovZ2Rd4JKcTj8g+nE3HEXVWu7Via4uxFLeB7tZQXAnHqq2LJItTH5TlLAM3p3cdq0bcqXc
Z0/tXR4lfia7lw8V3yr4QfHEgS4ZdGo/xlfwtlayUcYLKFWzU4lClnIleQn0dWhXrQwyX/opuq+5
PrkzyVRG+tEgzapChmkBK9NiyK6Zt94qgsrzThZgrH8WRv/9Lrur6wJsYkplh47ys3B+kUSwc5xV
QFEH4rrgZ4asFXsxQTnYbHIMSoWdnYbz9KTE8mERUf1yMpu9EfYiIqrm5JPZOqHShOv2RdV+1GaQ
1k+J9l0V1iI4ke+DMeZCgrqFDggr8NRI30ioBi2KRk3lOhMI75RADJngdUM+GGR8Lx4lQx9XMDBR
jmbUPfzaK84gzziap/kkYoflhBBwMAGnZFBFYpW9pLoxU82Jjub2akS6BQPMJ0s6jpkvOFDUe5mI
AQwZOo1Q0IR/sGpYkGspIc466H/eaNlzBlKV7Z1rrX8VNQB5b0KUWPA/hHiHFls++jk8BHBi0Oy+
31fb9XxuQeJi+vEBvDRQHPNSwauJ55J7e8y5cialWiZzTjBp/CzVfi+fVPK0jP6y3vaxAEvMqY5h
RYiIJuCAn2FzTpIVkzEiUjjJ9229zs23uUS5rw0KTLjVZRdky+Hy5+N6iU3fnTALzUTGJfOuVFZH
XaWwzI2QFP0XRe2Dytw8R88ExTfu4hwK68VzHukTkzUZxQTGiWassbjKG9afqhpt3VVsvCrTNwm8
eZJI9pIXsfCY/mOQOd+tbSaqVmW4RzAjWJs3m7b6evv/Tzi0vRFmAxvSaX1SomKVZu7/kPYlTW7r
SrO/iBGchy1JUaKkbvXcbm8YHjnPM379S9jvutkwrvCF7+ZsHKdLAAuFQlVWZiq1XmG49iik/eMd
MqrfibocZpRUg3kVmGqfVUVZAU8J6sopLPzpUJ2oJiSdYhtPomcer9iDEuMfeyymveojg0yOmUHI
XT7+Rr1ET/IduE795pZOei2i2gH9+mwYwdwJcMF488mYh/p4rClAytDKpQnrqQtQBqyso1Xt1zhz
VzwIZc1tpq8WXgzX3Z8+V69ZZb6eRrRWkeJUChN9Z047XXqNkttUO8fLy3VDPF+kqpcAvpo43myl
gjRDJ4+KpIXA9boGqQK7wAzkUAjOGPeK2dj5qx5h9E29TJC3Wgo1MHRy6uXOd7o6sOrixbHkPQDY
Phxs12GJ0wTArLO415fKSUSgvfdnqeyXrNMkWhWtk9DA/lqoAPNoh+sGfqGf2K+2tcB8tbHozH4c
sciuBvGl7qnVCkaSAINsxdh7CTBa6as1CCIld1mosKLEaitAkjP3jt5LQwd9RCm0+uWoRu1zm4pS
OO7dhgvgjw3mrjEk1Yi7IcsxY/mbNI/KtVvglJH26sHxRXw2PEYZ3DOoGdNxDqhN0tthkzMqLWjc
1agzQ+Uxe2pvKwzklnv1bXmIw/psu5Q7Pmld9UHw/XjRDOEFVKK0YK2zmT9ZlUI1ZjqvdGnOFIWS
+NnXyTOBC6l2OIuiQ8G75ECxDiVNcNCCuZnZ1ozMRglKYfAtff6c3clfei/edQcIirsKGErqERqh
otIkN4JubdKAsNla2Uw1OwMPcZic0UhZC5cq60q7wZULzwEphP+LSHl3fWd5V+zWKPM941SDkPTc
95hiWC9VZ4Jg2HSnZgBBbPlC4gm+q33RhCwpov2lUXaz1sJZTQBvDCeU7VsSBTEk9YbKTxRBdsQP
bpvvyBQPEh3ju9kC+oksrJ6odt/gJi91CNJbNAOE2CXe3QDmPkjgUFZxPKw+rmqpjXTWUltBYqsE
3bl+6L38c32PnN1rdu1Zo/173L6SH3WCW4m7nxB2sFHSlsFTyKzTMea80NsoP2bOs1l7anKrtF5X
/9MxpOI3mM/Q0LNkvKV3zDXL2phWzwdwHNh3zi7eR4+KV2HiUnkUZe7c/dyYY7ykm6O+MEw8UJc8
Py166aJXsSun2ya6MxMhuIN74W6sMXvYxHnsdJIBfDp4ij9hrGAHiNOz+n25h8uc7SC9mA+ifhX3
ioDSNPqY8EQgZT56jB1VUSlb1Cao+IDSATz4+vnmL8oGiBlwOoiDM1toRk3Z4msWx0h5ap0jENbT
LPC9X++1vy5XEPz9xwazcWBaVIsxau0wLlyabUJ040DOiothUh8cUvRZh3+4Vd1qLwrU9E9fM81k
uYlBotwYdVCC5ysGSAxvjRsXsK7dUFi3qyLfroZo5JCfS7wvl8101XUCPDdFtbiLnFPTxd/mGFPA
Wbq3nfVSpNZNb837YXVAfPfj+sfknnIb8D28mXWIUDHvITKNMzEMiC9H0+dyeCjmn8VMXI3sr5vh
OSUYu3HD430HulrmlCvDYLWOtSjhpA1uhYPdGwKX4XklupZA5WLgBSgjet1vwn/Ud+MEWYYIg+Jh
PeiQB770gDRdXwZvt7ZGmLPlLBhYU+NJD6NourV0qXCtOv1s1sbNMiTl7roxbiKGIhfOEkonOsZd
Py4JhVm5HnUsKQspfXy7XyXXDEHYT6WX9kbmkrfrFnmur2uQr8NQnqn+9T4YSKT1ugb9Cmkll0KV
b/QV4qils+wS2QJffn1D5Enw3XjwMAif/jHKPhZSK2/HWQXveZZhDnI4WfUlVl9z4k3RqRwNH9WG
AcVEW3Tx8N56W7vMW69Pq7au0S1Gn5jiT/t9fPNb3/wfGHg/LFD9+BkLRR7k2gSvdpQnLmmOvZW7
pmhYQ/DpNMb9ZZ3SqoMZHDoqieGPcwNi3MgHX3LmW5gBrPI4SKY5uO4v3FOtOXBOILaQSDM3QdRk
2up00OqS5sqbE9udBUBFkQHmGuhyKAQ3KUGOvt7O9g97ED346S9kgz3GE/6sgAn2Y1pm1jq3tBBP
aYvz/VN0pIpZYwO9Jco8p7rF4mpvkyiSCFbGsh6h2mWP0woOY5S9XAPinonII7jJ/2ZtbOtOWZwG
xBKtEhbhgGLNWHvT1+ZVx/2pgxsE3DI2BmkEdUrRshhf16WxdtQc+Jy+J86LhTe/50yj8OxSb77y
2dhnsKy0cldTv9DvUb/zE4+4+Y/UG33yZdj/H7QG6c++Zo8ue3O5ULxivhDkVNIhfekgkkDzb3l0
1YAyKonak9yr7N0pVSbulwNxGoCrUWerJm8ea1cnd7No8oN7lW2MMDfyahm5TBoDCLTuHHUvS/Xi
NHeLCOvIfdyjLA/dFUvRHDwjPu7caLdrqkg4YMtFPk54ZycAUNlodrjx2blB4z3QgdqaRW1+/t35
bldn8poOLUTTmk3M+XuUiQPjY19z8IrRIgZIhxPXFF0nXBeBcCHqGICk/CVu0MpOjB5tiWfhOX5Q
dxikgcbAg3FPQ0h+iXvBtck9aBtzTLzX1GY1ascByglYn1ZK3W7yrwd3roNsLLA+36fNNBS1Fk6j
/JaNzTdjHL9IC9gDe+nT/2aKdXjLrLKOINFR1POk4j29XkbJL1IREzpvyBbjaO8fiXH6NI3KZogj
VHfOJcgpMc9IXQPqUmFxmgOrA6Sv9FO/EIpqc480UJeoi+CJi6bRx2MwGFmUKJ2ihIADabkCotj7
AZCh69vI9YmNEWZ18bKsM/Rxl5Bg3r1rjrX+/boB0SqY+95awb1JpEYNmzw54VgHhdz4YEn+F8/b
rIO59ftiAXVHnEjhWt0p5kPu3GiGnw0Cui6+M2AmAZVw2UFHg57oTVA3UEJt0wIo8Gl0+8SD2Bjx
TRBpaQ/Wzfwprl056HbAeHqVJ5r85G/ku2nm9ELWexgbzZTCSoWQC3q/LQgPCwFCj3uAN+tjDnAO
fEGdmYDTG1rtleMTupWkIG5fhte9gut2kEKnwr9AyLJPSL2oxnYyHAinGd/1POh0AeBN9PeZRH0i
XRSlK9AgcXzfZhjxjL9fXwDfEzYrYDyh0Bdp0eViDbOzjMeAcoYGQ7q4+Y19HgNrr/5SJdtVOaaO
RWg+bqUDDvhn9xhXSJu1JHWcd+ECeeZzBbBd65Ve9lp7yomyqhduHeZv/aMYb8f1j41lxj+qLM9I
XMMJiaN7CRywzCES4hWdqGnB9XYgNizU902MJDBhoxjS2iwbDR/QOM3kqPaOKyUiOBS3Lotphz9W
mKhRyXmtQuNdw40/Q1aOltfzmz6obqvdfBCJrf0XaxjyRGeXyggzsbYd0iwCMwnKDZehdn+3D1JP
KsC1Be3ZQFgH5qYXkDv7jz1mD426jBLdbnFzhcYnml7k3lS6yA2VHfgZ7xbBw4vvG+/mmM1sc7RI
80hSwzEvP1XOvRLbb5ETQ0pLxNnAd453S0yCaHY5xNZ7bGSDwYF8b2WPkvBj0TP0V/r+vnlseU2J
WtJbXb2GygBOEorNHk769/FtOepBGYCY7qsgoAgWxdLq5+kAOhondv6TfQaRBDkPG08vxQMXynMB
+WdR3ZIfJv9sJDtmp1Wl1begdwqJrR21NQ6zQvevr4v7Wt7sIxOr4mZZqgFlqVAdLU9JygA0yLGZ
eJpeemrzL0mhpavolIEb3dSZEzbYqG/XC9AGa5W6+nrsyOBG41EXFvW4Hwv8pwaU5Ok8HXO0VFIb
CE4IHENzb0i+1P+MpbfrG8e/YTY2mPMUy3kEgjN1QZejCzGCHuS3874Gy2ryat0oP8GugXdki0FW
QZLDPcdQXKOADQ32GbttpZf22ERtaOV6DumKRXqcanP0pBjg9NGpRYoIXCcEl5iG4iGELzVmL0tt
QdHSSPKj3p/t7Gslmlyl0eCvk7z5+8x6mkay7TYdmlACp9EuIwT8UeVoB028gJgdUAav7QtlV6XN
kxrFwlY19wBszDPBisy5tNQS0NASVLTc5Zt0IVCnzXwITbyZ5y7xKO+qfMhujKfrDqRy4/+7ZfY9
2zh2Lq9WCSAd8rrktXFy81sfEcfw59rSbVfvk/LQp3OHr7qkFLKS7nrHmSUMLyjpgzHYzo6UmvSl
loc6HEew8bi53E+ouI5DAsp0xbptOivdL0usvaXN0oPRfMEs0PV18PzRUEA1BCUliKL+FRjtvqgH
BSyr5gRNPFUnwwlqv581K3uW60XfXbfG85atNSava9SlwJhnv4Zy5sRuS4gPqM1tF58bGeo4c/ej
cJRLoYuoDXhesjXLhMm+60lutJDrsMxvpa2jtHc0rMaFloyHBoJ7fY3cSsfWGj2Sm2eMNHdttFIc
Cu0x+u0t2Oh35EF9Gn7TacSuqDwltEgD6sZiX3cm6gILQU+6f9EQzHCxPeiX2Vd2ybE9iZDL3EIm
pqugYQxwCBDTzE1ARsy75JCOpKcOgzoovw1f9e/QJB8/QaQUWI36VRfhcrmOurHJBDJrsmeI70ig
A15zr7bulBaTtNr3REoEd6rIEBPR6lrJrHEGUGmx7J3cBDPYAmf9u208X/cTXmTebiITutRl0mJH
A/YLxT61fNOyb9f/Pt8r3neMrWivozSvdQV99REEkqkb7SElG0Kf1/k87CSQ+ceB6BXNbR1t1sRW
uI1et7qWYEq481dP9XQP5fTQ2Cu7RjgoINi+X/F54/MTdBztfrJQx+w+JWkL5QBRK4KXpG4Xw0SN
TF1yNY9rgGDPwGWnrhGAlMefVo/iwNvH/qQIYjEv79kaZALHtFZt19TUoKq6WXW/WLNfkweBW/Au
rq0VJlhked4SuZr1cDx25/42P2q3aThDnbTY4Um7v25N9JWYSLGW9UTMLNbDtLmthp+19uX63+d7
HFAqGqX7xHAcY4AYCYkVs1oh3UnB84kXH6uDBcCYGIfAXcvGFBOBqklpiqyDUHyN6eYOPNKiVwr3
+28MsJFnsBNlgCj8MS33reUNzqkU8nFwnXpjg4k65pRFa2MW4DrYg4YgpJM81Sk9G3uqgZ7diMYN
uM9yA3RjKPHa4CVgRQ2JXltGp6+07D+hqZt4NQbEMXOAL4T8WgAF42/guzHmACVVl+rKCtxuSjw5
+V5aBw10qNc9jns9bBbEHJ8REsYrWE9RpGz9scjcsfjSjZ/b7Om6Gf7G4ZVFO0IgCWBRQ4o55w50
4DJKSGAdaPCeDgbFsyIm+OIWF28CSjMAaYMOLh4nFlsTUlo7zUoLWct6Lz2aGHJPMOZl3i336TkP
pT26eM+itxD3c21MMv6+LpAQHjRkgxV6n6vluJWGHi9G2P5lKzH4h9cWuI3xrPyYHmVWVKDWD2Zt
ea8EFub2UUX0qapY7sf+P8jracbGGBMlbKsx1YWgiN2ij+wkKsgqBOvhxqGNBWbbnMwpMKKEkNes
p7p6Nufvgv2i9Vv2TbddAhMjkiTKnURbADQ8/wJi4MxSHbbkIB+E8Yh7G70vhq0EDaRJk6HF+3QJ
6GRh8Ti9qndUp7gMesX7n80xpesU9XIwb8AVDHeGXA1mC6HxCxExKm5U/RAOMwo+1V8lICMeKiUq
119gUZRlDpSr04L+AhXm1E9SKBrR4B6pzXYyOUs7RKD4tuF9htq7pXIwZ9OLukeBg3BjIEI66kDA
o+K/Hw+UZc16oVSgVYtf0tvlrBymk/3Uxeggm67tQh3Qk0IJWrH/gtEAQQtI1ag0B0ZgP9pVzFqL
0nqyQ204lkRMssdPmTcGmOAeO6SsMGBbgBlrBUdVEqTPUu+2/rTTAH6tUe8S5S/c+3hjkYlNcysX
jpPFlFf197ChdWue6UCNDK5HIxRymXDP28YeE550NFw7DepyRz3adaEGDb3mZF9GxyW7AmX5f4Gf
bL8Y4ylrqjZWC0qIY7RijODTMqv+dV/knrDNephYJQ9tZcsdmD/NdTpBH/CuUaN/aHdt1sBOn1Jt
eHMk8ho6075cPunTP81x4TgBjgmcAgiW6EfbvGXscXakpsJbxr5ZO/QuKLdM6mFIPQ8XfBbJFyHg
6Ff+K8JvDDJhwk6HdrIprZLWho36sGZfa1CCG8ZJU4Lr34d+4GuWmCM7JllqRiPYZaLeTtPd3K7Q
dOiM8RBrzhQ4s73c1aaWBc2iQhDtum2eXDAkSd73lTnOtTIqkyEjp6GIZd3Ld0DEUTkP29fd2UfF
CTB9+dxBn3zdi64abiTe2GYOdhwT4CeUYgjnHpyjp6g/KovgvcgNwxsTzFnup2VSZyXCXGgexM5p
Km5sfaclovxJZIY5w3asELM0Cjss0s+jcpNmsk+Gs5L8C1pi+7WYo5zJUt2vmWGH7XTp8oMqSqn5
oeKPN7DnuCyMvEy0OIa0Mj53ArD/KHI4fjR/N8GkFw1QpV0i4f5YYl9eXXkHHbCT4y1AOx3lQNtl
96IHNhfPtdk1g4kdplQpVlkAVyU9rvspiB8SAGgSFMDTs+kjhKh418+vwpIjN0d89z32XYcsqrXB
s4SxjSC7q6AsRcUToQS2c3zR0BT97ldCCDsXJs+tVpglvhukL9xCe22dx3TCebaeY+u+MjMvgg7Y
9cjBdRVL1h0wH1IqeQasRkytAQVFZIULEOWgG1gtwZ3Cf95tLDCekrY2dI10De9iUDVRol06PgSa
XbxJxILR3BO8Mcb4SGXJkKfPRmhsmrNn2ztHazx9PRm6oGTGjXmWBloBOufy19A/UdqI6EML+AyG
QSbck1l8nwkljumv/csfLEvDrQ8CnL9mgkmG6SjdqHNEdSWg9G/6W3Oi4GAdnR7h1BXX+zbWmL2b
bK215wTlYDoOhS7/Pg8pC8R4uO5x/LtqY4e5kkvDqEAEQTVCL+axCrTB7V6VhyYBy6L+pNC+uL+e
xgESs5nuGqGo9siFvSD9+LOrzEW9gm3GLlPk9LO3gHgzPwAT99w/1z+awW0OkCHyS7+KvWL07dgV
DVzzz9u7ceaiLgZHyu00QVWqflGkT70IF893zPe/z1zGMxgfk0YGCnoenzPjkg0PVRNc/4AiE8xl
3JoLgZAtztjcWu6cy/7c3CepCFTDP8nvC2HvYnXK66yqpFDpwANv72rn+5ziMKsCd/zVHLh2yJjL
WHIAwcocY4FwXhcOnxLgsFZwLVpftQxCStGj7CcP/YUOylKFe1EhT+SNbHd1HvQlzSMNxdxz+rPH
SwV85B40Q/z5rgQvT3pGgEkOzR5Pssb/hw+JQTcoluCFi+ctws8mGU8Vp5mbWrFD2zxN/WkxAqkW
gAD4DTQ8YoFTQk3UdpjdzWQr0waoQIHknwTRsQDli+NBO9STQeUG5IFQfZ6b8P8x6MjMhab1yzSi
CotnuXXJ9O/zjES4emuaH6V9f337eEfZhFKfYlCFHqhofty+bqmgSEpZkB0NVPXOUMzuJH2/boO7
f1sjzP5BSUuJRosG5Zv0JdqPqGIXp/UN+ivBGMqnf2vNbAyyM1F5ZnfLGEtLmLbnQrobpjAVxUDu
DbC1waYEiaHFyoinef4i783bLph81bNQMhq+NjvjVn80UVqpIQIhZo/npiNb28wtp/VVOkGa6neh
KvtWXZqTeZHA+p+hkaKI6ji8WLm1xtx1dhMnRln0+VGxwkTynejTuH677iICN2Ql9ORc7fIuBVWa
bao3YzEd01l4iqkrszFyuwzm1momEqtNDsICeS89yjuwfNpuAvm11+FoAEGERxnOsvRmP2R7kXAC
N+3f2mZutHU1caQb6EHI+3X17L0OhYF8n4LMvTooe/Mb2ZFnMcW56MMxl5zmJMbi6JoU9lXi1s15
1pHyC/eVl+Bt18aEkCwji4G64/KrakrlQSATd0v2VB4E3PuCnFV47JhYspazpeepKYfqvn8x3NzF
lQrAKi0Ol4YvvzU7bd+hUgDFXC1zhQ0y/paCNlABBQUm7pnI3Db1qs5aQdAg+8V67kNmbAEfvuXG
kluGtO6YPDvjjahPQZf1t/PatNUDjg+HZRPotCkjed1S4ubfeS0tuqsH4fuU91AE25iF5izGmUFd
8PE+0LpsBJEk+Pw6aL38FgPSbuuQ9rB6QfuPuyS8PqCcDqJyEIl8NDWkXWdi2hK1zTp1V32/yINX
1IvfxUFWh5Py5NQiVAo3UQEUUkbjgMo+sr0lDDFACFECs+TsARjQevqup8To1df4R3wzedkX6Crs
yex1kLe5Ey2Y6zsb48xxlCbbyhIFxGBa5eC9AGrco62UxXMWNalgb0WmmDOpmZFRlZTnT6vtB1OJ
HXcxoqAoctFx5GUqJjRTICur60gjmONYrFNe2HYUowSvBJJLtYi6VygWvtK2PhWpkDIXiFNMrz1c
vzG43vNumIXLWEtpVVEz4PFaPpJivrT64GZm6Q+zdZB66UeFd4/adu51q9x7CrgFZEtguEKL/KPP
EpRBk7lHcW3qFdfue88cBTv6i0Tqr5O+MUF/wiahNa1sMuoFr3KtK9vPUlnnktvEWvQ0TkXbukZc
1T/sqU6DVamtb+Pi2H5FrM5xp6KwdypJJSA5kzEaPeBTwNOc2FDNdSHiabyavU4uVTJr9zMkGe/Q
W84PbY6pdS8xItDiRRThC51cY/hcgfztYmsS6XW3UfqYBGZTJ7u4GCXByCu3iwMZpj97Sn15s+Cl
TFMC8G18jD7PO2iOgMCxOkzHEXA49SAWMeIejY055ipGxotZm8ZZQg1y8dPRQMHeFpw+rm9uTDAH
faqaJDUimRYh0CXdl3sNt2G3FxYhuDcveh1QTnQUkFAwERSseVFrEEDGevRjjWAEdfgSu3Ogoh0b
B2Dtuu78/+VLoZdnQTcLn4yJKmA9HcaiT5NjvStq1zyWYO+xz31g3C87ekOIIPm/JnX/PgvvBpno
MsRdpVvADB7TFw21I9mj+sCFJ52mAPIFQbzTHggKmZKHdOMz/Q3Onup8ChvD/I3+8zvYW3+e+7mJ
Y7B8TEG0BwcUNprczuCa7W7Gk4iAhr/N4AxGdgEeTPBxfjwQXW9CiirHvM8MRlOaqE6YqYsOhBKI
nYobR/C85RUpqBLyf8zRxW/On1zbVT5DTy5sdFBV9piKUeaXSCpvMIskqqNSj/zrg25sMfET/Z1x
jmucDKKci8pT1ts4eZTsfeIECsAX0A72mkaEwOCe+I1RJqLGBSntjqg0okI8qX0g9TfVWUWHg+sj
FshTKUQGnGjMoZervsKbrDJCcEofiqY7yvHPZYx27dje9oAhduqlaNFVjYPRbDxZJp7gdHLvps0P
YE6n1dfxArYH6F58im7q219Ko3eQIjSQI99TGcc186a360b5NpEvQmwU1OMs82g5tZqd9lFyLK1P
JlncQZTIcA3YwEBAr0SlJYqPzqn1qbOqlF8nLWPXti5l6l9fAReSCKbWPxaY6yezDR1zfG32//l8
wYVworkLlR4XNRn5z8CNLebuKSAbJil9RqFNBIU6zR+RZ3q6Pwb9efXVsww+JudJVCLj7yEq73i2
mBgaYA64qpIGor4YETPBcU7ar327E+whN4SAsd0GGgdkazJzrBdDUkBV2a0YhXSpaLXxupzSff82
ged88JJdGzRe8RwJzHLP9cYq4xskzpZ0LiY6/qsFjr5e1GUG9vufPAScS9CCMsAiZNvM6vo4j+yx
AF7fkDxtMQ6rNrtjB2Iw6SS3aLPe1OBNtr+Otihw8T4cHmIG5lbAxAnzH50fmjpWk3X5GkKhuy8v
g/Qg+G68HdwaYPyxrGMthjwIZXMLmjPx0QLCNL/RuwvKxEAZG163j3ZCmli6YewtAB07B5JAWAI6
FR/X1XZ171RtmlIVop1+TxsooAE8ZKtL7/D8InrVcpdpaZBwp9y7qBN/tKfY41CmwFFDbBbIxflp
GL7YmWDik1vkREPmjxFmUXJdlotNLCfEo6N+WV8qn7ioc/5MXooX60iZP62n65+PuywbtzAKAhYw
1Ux2VGmR0thrLIe2EXm5hodsk/rxv+FdLAhSadCW+JXVftw+oiV6Wa06UGrodZXH6M28c9CvVo7K
rtv3r0J6f67bb+wxXjn0fTJKsQqSViu7IUZ6sSRhJObd1ts1MS4xlvMim/RM/87o6v2a7eRwRdN/
PSyzl75e/1SiJTHOYWfQtenLBELnOSBCBDTTudYI8QwiK4xDKEgclzSBQ6j7qHPN+/iQHzFZ+p3c
D7vk0F/kV2FmzD3K79+Kbb3r6yoBmaRCynmpdk4NhvpJgXa8esbBhzqQ1boO6NzNOvs5m/neXor7
Rodoph2ZffA/bTE7GmfgjquNMikxhmp7TkUFi9zrFriJ+cZp2It0LOY+I9JMQvJo/Hr+0AnUKEjP
y874P/AYcVOTrT3m4pnsYlQGbQaU59xAlWqCgtnoax6lCxeFSN4NvjVFXWvzCBisRrGQ95PQHomr
m3d6P7m5cuuIMAfcSd6tIeZOkxKzmooVyrfkMn3rurA7657iLgf5DpzaxHBBq5tAcheNDE+IghEc
elZ20dCUXorXWftVqQZrdjBivBO5HpXAjS+1qEXEjc+bs8HEmNKYtT5yEGNmsu9J4inQNRCSn4PH
Fp/mr9t0Y4aJLWrSWo1epJhMq0AbfhcPI3TL0tw2g3Gy7OPQyBZeHzLKRiYZ7NuuUMdnbV2z17kq
5HKn9WYieUNXja9xNuiA2ldDflMvkZVhqsnIlUORK8m3pVyM7NBKc3OUpk42PSknsStV5GaFrttZ
1qZ+9ZQaouW7SS+027lVq4dEkbLZNTG1SjzIG0YnZy7n1DUluUDbtFHS2F16Jf+WA+fwrV9XKIg5
61yeHWnIDonZT5HbKlNnoWshR9/kIRoVV1oLkIwUZfaEYSIMF/ZpXd4hsDS6ZzWkNHeZ3OH/6xSD
PMbrBIg6sZPXPuqSNSBT2+fBUqtD72rQS228WeqUT5a9mrIXFUR1I7tpaN1LST/Fg9TZu1m2p51E
Kvl7ncKqZ2gN+aG2Q3Y76U13l05TvcJv5fhs6E2qeKlZqt+MIdebQzNaMjDJtZo922bcgU5QT/Tv
qIPFp7WA+hTY8Be78NBOqD73ra2ATk6t89hdiQ5YEWD9QQqpRih2qqPeuNAani2vM0wFhdzcjKCJ
BMqVzhvNobmxYtTy3WooysUtCqVBkMDE596AyiR5iInjLJckMjBFluaL2vqqhWg9qmVnuP2QKa9L
uxapP0D+jXg11rWDQFvW7WrTyKBObdakdO2mjE99JY+YsMzP1pKn4SgPeuGnGNdt3BUw8GetUaTe
qyD50btGlhaPRavHhymRikepRn7tQmlvaW6idEwmNy0WIM7LuLcHt21xaQ3L1H1xCFoC7lD2xa4p
DbI39DTujpIZt6UPVdNUcvWoqW0fKFSwYkOnsP4cRXMb+UmuKHOQVrFyLxOAc10lyzUCHvm+xIh3
YnReKbclJCibBrxYmDExXvU110V3sOjMM1cwWioovZIRV4SEud4G7/1sOCS5CEsquoospvSHF48D
jMyIuaZPyidoIAX5Xvd7P39y9pRSTyTpI8gsLKYkZWfGSnD5OaBL+9HXz5F1uH610hj1dwyzkJtD
YxUcLUwMM/u2gIKDRsJU/2QVF5J9noZTrMxuNxZuI4siM3d8CniOP/aYzyTHoD9Yp0QOu/JiXdad
4qe7DLKkkXWJwzKk03XmgyTIUPhPhHerbLLktHaNuW+ZhNFz3XpDWB4hru3N3xQLQ6pm0OyN744I
psutOWyWyuZFqgM91DZuNKSebjr79j0du6Qqk2pI7g3DBTQH0WIX+yKf+S/py59N/itdgtxnKser
FloXOp8G0oIQzPlIseWTqC/L808bI6XwHszfWSy+lRTalHYmapiFZgFtN1sgR6iyf1Do1bZWmCQp
KbV4wogN+FqlEq//Q1LjijS960eBF0G2RpgEiURpZc2jgkxMuTfGo6ljokWkKc+lw9gaYZ5YxJqb
MqtREl2C+EAL6fadMrmw5FF5+ajFfLF+kHwjzINopwBW4vgiSg7ekd/+BCY7UjIHApkZ5CqzZXEX
65nIDzZm98f5FXzdrfChIvIQJsK0Sd8s3YhkbPT0ffJE2WpRrnShlXQkWB/W6l//jvT3syFtuz4m
xPROkpE1w+RpMmC4vkGu1D5GxTmJIm+NBLa4gKCNMTaySDM0CI3eBLPQfjirO8AEfABfMbVGD7Yo
enLbMltrzG1QWeqygCeRhE6CMW7V684zeCywoQcztG5AqpV65XO+j4Jhp6H+B534E5QC0D30Rb0L
4cJpyr95t8yOFakovWfH0RsBAqn8BQPS35xfE+VCFA/v/bBdN/MeK4ZVJstsARzRzW47PSzV99EG
6eX6OZoPkkFcC/1UoNvtBXqleSUIDAIPNum/b5YKWcBY0UvAsIipHvrBCtAtEdxQIhNM7NHjJFZj
2nmS1Tein9TmcP1McPEX2x1k4k4vSVmyjPBT1Mma5qaDOHd/NJugzMJu3hOInZDWM9C1lvtjLvmx
nbnauDOTB9V+XR+v/xhBoGWrgmUOCdgJoKxQ7b+sy33lvLbm/roJoXsyUWcqHa2V7AUksIiz8z67
xM/rhc6v4ra/qUWjF0JzTMypSj0ujQmVM4S4Ow1nwTxTEm6qrSJmdRbsH5uCxqU292vb5ce13lX9
z9Z5ayTR/gkcks07ZzBGjWBNo2U6OmdX3zSvXYZuL5UJpAoPnnMQVVWpC16J2xYTUapIktp8XEm4
tLMrlSjz45WkxUEvAm2L9o+JJo1pN1Fp2aABal4m8uA0L0TE3Ee/97W1MCGjsrOyQGUHd2yf+X3p
XOKo9QCdeU6k1K/nZQ9GlpfZbMPrbi9aGf33baRKjLTXDJysInmW+yDHcHNaC2yIUhiLDSWYQyct
rbcPfvwgPVLWYc1dwQbrgsdmV3pUPt64V4O1dqtbinuXfNFjT3DFW/TfN+vsVOjOJTaOW202rplj
9ii9WZUfOsqD0Y/rW8pN4zeRkx3iNoahs1C0hgrCZ6UD35hngqAz8qvTcDQvVuI5x/VRPlU3ItYH
0QlkQkpsrGY2pngp5YvpQ07wkJaj4JRzT5yCDi/6h2ifsJrihWHrS2IP+dGSHA8zSXdVUbhI4Q+5
Pv9LzN+YYg93K6t6BTgA+nW3leYOyhNpXcGX4no/+NlgBm07aE599AoCgfRZzZBb40t9yu7MX/x2
FJdzB6QvUNpoBRme6G0pMMoiVAwjgiJ3BAA1QByunpLHMpp2qibsGPIAHPb74lhdwFwtBi1aMQpR
nKkoAphADxSJqp9EM89coC8oy/CWQ3sLYn3M1anNbd8CeLaGq+lbj8Zl/Rkf6F6iBIfi3R6iWt+y
lwUJJjCGwiFGboFga535iFoqSSaaUAlGPuad6jVBFkg7BJS9jdH7Di3twhNy1HLPgWbIEM/UFOjW
MGm1DCSFaoPs6ThVmldrx/9H2nctx6303D4Rq5jDLeNwNEnZ9g3Lkm3mnPn0Z7W+f3voNj19yr5W
lTBoogE0wlpq6fKipwLyzhB/cFlxCMOHMKnMNvQS6a4Wd8v8pA/POpM+atOYVj+EuiV104rRjGlC
P9Ufg+SEKAzAYVZhgqUtFf5KUQywOAVY6kQBUZQcjs15KPrAEqqOPy88N7MWoze99UorKhiG4zhz
cYNNIfVeVh6l+Si2wA93A+X+tgPYPj1dNjRsFgtAUvr1/s+onKut1MT7vjyNJWfyxj5KReu2kO14
gCHM/5NCE/EmkV6IYhbG+9rJfPUknAn0deKqn+WL+CSfSYKUfGGxv20Gg5VQykLRw5wBbAnCmqxV
TE7izY5V/dgsGmFC5qdelO0JoK0XI5Ss/OIgYKIx91p3sUjPq7JYLmZza24tizJBvqsAXSsUZIkT
KaxfOug9ealZ+JqLSdthJ5t1b6HLIXga1gnqjg0FuXkJCCOWBDvB+BSlLdeMepuS+SkdLPan5GK4
MWBMkDIdYtHknnvUYfhdf8fKcTdNVMYym0GmOIG996uJpk00hRPaJ74xPyb1IzYd0GFhTa9sCgFi
OXYJNBkE5pSQZqlQLIuMaD8VZyHy6rQ0tYExPEyCwG8J7koGZZDocnVKoIEBoADhOyZKzKJ+bCqA
/ym2pnySymfGrSMWcUse9b3iWR+0gE/iPajkwBni5yi1YCjoS36oP3YkWHVN1hlSFrp0EAdetmg/
SOiKiLyZYL2GZ4wrbz8bV6dIecYshBCV7wCO68wA3sj34RfdBjcbqigYc2Jdu22dDEEAgBlJ+ais
GeNOoHoZsNyohOF7EelWOmKsZMpZtYZNZ6Vc5VAJRKtokyy1qNYEqZn4lV+BdSi3ZN5VvuR+YBJY
e5F3GAZCDOA3A1FFQLMpIoaN6Jsli0LMA6sfI1te+kDcF0phPsZ/TPI+0RlBYPMkV8Jo6y+rWKpG
TM6X/K6JXXV6FFnkFNtxZiWDsvhQ0rJaBTwKGWsCUj+ZQyCLvR0C9Sk/jKWpf2pM3syOeFH+41nS
xi91iZLXxozHP1lmrr12NDMAB5BOiXpivZU3XclKUeoSyHHOD2COCvdpcApGdEDBGXV0Bi+YHm7r
xRJEvurq1agsU1eFPMiw+L3YfI3KFFv6b7rhpjkWtv3bsrav9korEoBWwsDQ17UKGId8HjiBEgIq
Pp2pY+ACg3YAKvrXT0bd7UIAq8OsR4Tcl3/pAb+AUQRAIH5UgW0W3SLL/KkLLhp6WSUqJnfn6DHQ
z2AOn0bG05Rp/lQyl+UzJw0LALcJAGf1RJzjdCdfCLEJUat2u2NzZJJhbaaqP78a5u5+/WpcMA6A
7seaWutM9uQ3Puh1MGmET9fbhGKpOI4HYM5+YT32N9ORlVzKochG0qhliDdXjxZFzqmWmPZmP1wC
FifNZv9aV/E8Jp4SqNTUbcuUMefiBYYCsIInvCTxupoeBKB1yC5Gf9jAptsnepVHXTqjqOScE3re
F96HQ/fUPEbn4k0FCr0nwJ/UZzKhXHjlK2uZY/uyY49SkJFsGXQBs42V6H+AWtnyqhaXcuTNod3F
RmopNSDVu4lxA7fvxFUe5a6VoFHErlBQB1ADU9Fys9VnkxsYw66bWpGRaA3cdHigU7dCCqQOzwDs
UGXlU5g5Yu6lwxmTXWYyPZcjC3Bt89tdpdExVasKvg6lAplWN5p5cmekP0LlwMWewbsMd7mZ361E
0Rcg7RPNqDFWEUym6JE97WUXe+Nl2JNp18Rh+meWQOp7SVnYSXILEGHZ679WAI0tdo1DHjwf4Ew+
sw1KFPgtP1kpSMVUrNwagyAinDfZ+F51MYjlOTsFc1vZBq4qyi7Gx/ygU51IqA9alLBSzU0Ps5JP
3fuqLyIx44EOpTyqnrrnHbKmAswcH6M+HtkYLd3xjjXtu3kpVkKpyy/XY1suswICJbzkGk/Wzy1r
/JulF/n7Ks6mc4lJOeBO+GVSXZo6+4oZJ1Nq3sQlZKxrbb+QV9qQ67ISlaOYkIjYw/ON0CZNkcA2
rGJGT0kC0BFriIN8j1v2QsVYrh6FUBBwIRK8EZOsNYfJYtw51vWmnIk4KoEeZCi1YSo6PBF6AgAI
PMSJLd23BwmUCIElngoLCScrObp9+UBC+utJijI3YFMahWeCdj07hY1FWc4SPNIza+4LjxVet6uK
ZBjHwM6m+BuNYdvKfJQJywIWqt5RShNbb3cpPKYpn4Pz8kJeCWiUL6xS2/ZHvIqljHPu+aQ1Ojna
G3OAreXJZK2BbYfzlWKUTQpjkIBzPs+RsHzAIrj10XBkvCB5G8XS/T8fJGWWeSl1WafDZoTH2fpA
lHnlP5NJ7A4bR6JdeVhKMHYMQ908Rp2MqEnYAtJ56hgLfQixGIsFu86OnrAsA4a53FPtCgDBs70c
iyMLMGC7x4W6EMiHBBFYo5S35FHAKcJyLvbGo+AulwzjHRVqDgGA4Lu7FHy9sj9Ytd8500tjJfej
yeoobwb61Q+gPGefhFMONNVkH6Gplr5r4iHK7o0+tiLNGjLOvH3Cm050JY064FySFg6k2ICUnFM3
ir4WcXFoQY1dBYVzW9K2wa5EUQbLNUs8lUtExtBVYkEVNpCWU4h42ACpqvEyi1VzYx0lZbITBoeF
uMGc62Ccxd4vlwAt5XJfAoKm7Z1U1N3bKm4GvZWGlFsFBahYSTIy7KLdicNxEO8F6S8YMvWrCBrB
Q8tasVBqLvObNnI7cB8mSeMZwfepYXyubV1UAzyjeCrwH351FfImhLtEHFGvlPgXJNKJPJiVyjiv
D9Lr30IdcvT/hFDWV2PbXDLAzLon0CcEC1S4Uy+1h8Ks8zCYilPd9e/toXbDM4Bles3szcBhhdvt
4L76EZRd8n0yL4oGtPhx7s1QOqYhEMj7g6gcJUBnduNeRMsNfd6J5dxYR0ybJ9xdBTBtJIafBtlR
8WgAN6KZ2SBD8mLFmTtQTuRu/8aqcJJTvXXqlJlWPcZ+sRNg+EMMUimhkDGhnRzTMkUtPmsY5eLt
csj1eOma9FLV2oLpjmTfuYsr2KkT6k6HjJvAM4SVzXzIk/T9hnY0ww54wABDo6FeTGAaCanm9CYD
zZhgI4Wu9Pn2jWccJd1M6MKoE5UUkCi68kluTmWSmnMwWon0eFsO+SS3lKLeELHRSco0TxmKPABW
28fI3EmaxiombYbb1beigp8h99I4hYbog4zNlFMrZXlk1nmRK7HyKlpUqUsfGwBzj56bGi1XblfA
K8sTK2MneeStA6M9SyOGcodpHz8p0AMRL22Gd3npRNkxHbx2/l5koilWKiOass6PciWGFofRhM6M
PwClvKp2cqcwJDB8Bo0HIjWV0rdg5t7LueB1xj0g8TxpZFj19szgyg4oD9HKQhMlxPmLWJoPd/Gd
skvQJotBR58fBGv/PExm43HM+XXG+dEjFfmsjMKEjRhfUh4yDaA68d8A6wGu+L+IQw9TJGE2l6MG
RhVRwWg8Ftnh9PdBEDq37+sfkp2rHOKlVoYeAhIAlObwQrwXnxRX2Ol2AG7u3BftxAmYsyisLyZR
DiJd1LYDLhEBMBnswEk1s/tEKvixo9tNBtRHzgkPBFQMEAv2bV1ZH438faVqOw5BMskAvsr05lWL
g68Nk1KIYfUS5TawMTYgTcBpTvFzP/oNWQJgzdlsuSaSWGHfWpJFUaeicTuDp7kk9HlZIyAOfgnK
5wIslZHk3T6uTdNYC6IuV1PWlR4Cwuuj3S7Zy078PD1Mlg5e5GjfvkpPt+VtfZ6VOLqUJwlG180q
OLNLrjbrEIt/DJe0uWNj8JooaEBEAjcS5WsjMU/5TkR1BAw1h2BPjC6w54sGVjtMoe9C5hDg9hEK
4FbEk95QNHr2vizCRZoL5BQEh7A9fcx7OURi4UROdM8s4W1VLYC29lMeVaNsZfSCBWxb+su74Fa4
zaGjWcaRLH7l5/8P/Yh3oKPXWh7lPXI56HJhQpgUPYxCOVhruygAWSQbIgCZ+osnBWDcAXohwPrx
0P71/k79WGsjn2NNQ/6UJA9tJpli/jWYOOu2IW5d4rUcyk9UisZFSbeAIpD/zCuSFYqTmQwlyxpZ
YihfwXc6KDWijKRKnd9P4B3v3pq7wdK8LDSlfeEMpRXdL38TWNbaUZdA5NM0NhZ8MiNNrGrCvmN1
CljkRZtu3hA/kH9AhKLQ82pF0MXdJAkB2IssMjOT2OmzmpjNrnnTrGUvHQew+SZ7+cQVFuvZsOlI
VrIpo5w0KcILGoQGpf7KF64WsfCciIf9zepXAihDbBoJj8EO5EXL5NYdCJIrK5pe2rFxGjm0asO+
bY8sfSh7rIc4qjFNrPuJ2uzkaTjo6sIC39p0HCIo6shcGqhgKV8/BHo8dnjk+dJj+4MUzUortaIf
y150FRTpWPn7Zu8UsDX/yaMXBLg8DLqRyEv88C51pjsMwTbYjonQxSTQyJmn2PKp3VcK43IzJVMu
Uh8mTekn8oq2qoPxPnrZObIVR/AAKoiFJJTJd7HLSj023+5rfSmbRMzmgaadALdEUFvBzg2u96ag
N2YrNQz+bOgh9yAlfAIenTYZbL3CdIyDTezZimYO5Mq3LWrT9YiYQZYw02wAYvVXT5q3lZDHZYO9
T81WdM6cuIuk14yT/vgvv10TFCdVoKKDro8OfjVf6X2QTWR0aHSUA3o5IBQHA4F6rpzS45wB6+zv
2v4DHfBZeQqeO8kcmcCEm+nS6ldQ3ztWh3qMAEMKoAwRwPcp9qGJbbcuyOH3pCAcu8GJuQ5GHlC3
dKdOuOI4OZsmDGcJ597pXwiTS+4Jp8xtXmOPUBZx++k7KIs08/aX3fQVK20p1zRgeHiOpzz39eXM
yXs+Z1RJWKdJ+SJd54xk4BbgasWvbfijDp0lPsYtw3RYWtChMW6WJBHGeN+JqFNETj9GjHPabLcY
q4OiwmAGvqo442rJB0SD2piTLSIAGydpMQE1ZdwvTn+ujobdsfZCtpPQlWDq6R1jLEttmh6RsUNk
xGrkm/pZr0zjOXkJnwrQK4cwSkbmxDpP6smQdgJQ7Oa091VonJgLj2Kz20ZLr7F6uMS+btk9FUfE
OpHRxUWOpj+XP6Jv83Ng60/8Y3nQP6EFeVb/TTE6jNRGrS4L/KMfz6GtVrMFNqHbF2qzLLgyFHpK
AwOsNQDecKPmPen5T7vBBPqF3wBo5++2htbCKLcRZZMW8iJGsqR59AVdedPL6DBGil1Phh23II35
R+0of5HU9aC2/KL43K4HNwfmII+yLz/W/oCqSfn6V9Jkwl+EpBADPr/GHTUtqmZWKlKuIb2q+F4C
fMsLQdbC1F5uxm8MeZuJmnSVR11yuc+7PCrq3G9c7XHC7vED7/DHFGO5MjLsASB2x+iEqaK9cmEV
EP9wz6+yqXuuzXXOzQEyHP6+OZCWARrIkR160j3vJjvgueyFz7fV3YzqK22pWy4VXCctAYphAIBx
RP57oPVmKTJHL7dDwFUx6opXQyTEgoJ0lMDNz0fQrgbfymNudSZ3JPukTWryr4E1sHacyf/93bXo
eN0aIFMGncuvxtOLAl+1AfqNRK60S73RbX1sO+9un+L200W6yqGMZgmrtKjlKgcSVOBlBwJlHN+n
x/cJnX+g2jmLI2LhIDyz+qnbKcNVLmUwXVzqTd5i6SUuAINUPuitYc65q5X3bePd1pElirIUFaSv
3NjzgS8XdxwGwRrZz5vR1PXFFIdvt2VtW+VVLcpcZGnWk3ESO19GMUySzm35ua2c2zIY+tDNximf
hxrIo4vfqZFqcnq/B3fZoz7WfjwAOkwumftYLIlUVpmUHB/HWoVXhGIGR33fH0NgLL3KpmABHxMe
DbAp8NbtrnaMp9vKMg70I2CtypjBVDVV1qH2nHKLBgD24Xs3Kp+qUGDE8m3n+fPDfdS2VnIilS/j
fpnRcQfOTiM8avJOXHbd/DKN7SmtWFUX1omSHGYljouhRcjj2kXLy4Qlm/ZpFO5V0WHx9G7nQle1
KDdSy0OXYkQEL0/9La+OMmff/jysY6Pchx6lXdlKKQAjOcMxsEJacLEpTi34Dbmnms8HEzO9TPhB
khjccI4f0Hqr0+t4bUg6Em2U8wQMH7BUmtKJO6ouIUZnvm62s7zrGVL+owELrJAMQrzXHsURg2aE
TK/vzWo2tR+lC1QRj3+4faqbQQdMVJqKqpKo0VReQqNOvdaS6SgZPQPUh4vnujvKmIj6NzmUdYRa
Ui+CDhDyWJjtzPCz4TvAaJySdYSbVrjSh7YSLuaiUgIWmCG1piad04qRDLAEkOu2MghRIGDSKjaN
4+Ay5l/Bk3r7oDaj8UoBygTmrpGlgQf+5H+kM7Hf+mxW+U1ntxJDRY+u5cEwBR50P5V6sMniDR8A
65i1/sk4LLpSEejZ0JHxVwCN3IEl0hTb19untQltCTjq/+yXRtrSjRyzdQLAPuRjBMDOp8jSEW8T
ky8IBnvn6KbuApoDoBU24AZvC2dpR3zHyhT4uOAjrVcFX0HDSOilZ0npGWWBjwj7m/9Z6Ue9I+JB
nSs1HbFQdeQt8DPvtZOCNkC2Z01FMxwBjXQjVUmCeV2583nFHPjYrGRvSP0ZFL3/dmiUIwjSMGur
chF9QKZYUpkfFalmXKHtJ8Lq0Cgn0Ld5M8nltPjCowg2kMptOrMo7amxyKiihCW0unJqVomI3Pzf
PxVK8qIOi+R18veVOQi1uACAEVI1dSdzu6H3tEQwk/5rErBi4R/M4iqL8hJBC3KMVl2wYpRyVoNy
p6l0sw/AUauu689SFS2mInCXOuPNKBFYRe1t53GVTjkPzSi0UsW6uJ//iJ7yByhpx8/8twb0Tm62
S8/6Q/rG8ovblV75p1C6jZmo5RSmCW6CxoWoat+NxZ0iOGpXI5M/50ViG+FOlL5Pw+62wTKUNaiM
VCiKRu9VwM3nmIDTw1fFCCyeBQ63LUSXZR27mQbgCH61HUMIxrZIgfiRledJu5+SwIx5Ji3wtsO6
SqEsdOEqLcoMoFm1joCpDkxihVaBjWvRLV1gFXnZF9ZsHUsvyk7bYYJd9qHkq4ty5mbjwqmlyXWs
G88SQxlkJHeZwnUx7xehU4wnI3rq44rhuLZ7zmCg+79vRD+GqrnEUL7OcWhwTB+ziqWnXwZTNUsf
k2WRyTq77QrZSiBleVre9c0SAa2PVMhQQfJAYOYYQE7GK5nZUmfYxm+vn14GSqsG7yU2b2nxPKX2
7Wu0ufhvrLShIllpKEY/GgDuAeyYX97/TxvNmV7Hz/Kj4k0fr3/tYjzJDxWrxMFSjvx95ZrHROfj
bgG+VKDwpizbdTEwrIMlgVjoSkJlqHIvRxoGBJLB7PUBU5Ws4eLt0vrqBCknUYNpwcj7BuBpGugs
DbJa7QWVGb0pR/08HhqL33FPrOkRxtWiH0AlqfWNCzxTIjmScQkhlgXKxbxZlJdI9dxYeIJtSFYv
9RcMCAC0VDURqr9iQ9ASLrdNkXmQlLuQWmHSxV4DpmhnJcYH9sSykxVL/8Y9Nz/SS2MSgmHmG2hb
T0XQdXxEIBXRs3tK28xyHQOcFfh7IAoogAGqOeK5c2abAAizmsGbCclKHKWmHgjSGCjkxkFOaqlx
aMscYaM5JHnvMM6U/LPfsp+rMHpyTwiVVhiGXAE4sriPnoAGjvKeo/oB+oHqYykiyIh2d3wMXf2U
Myoq255yJZzylHIbZvXQoE5FeLAJrnBgC6fYj3YoFt2xmj7b5rOSRuX9XcfVgKHpVT+fzqqHkopV
WsB6E07L/WiY6dP/4JFYCKAs66HHdKJENoYQTJqIPw14Y1JnuFNOqTWBoix39ZzJOL/d0V/pSXlN
PSl7JeXwturc/EWpzNSsDqIFXDlneO1yE4sb0YkwjCuM+7ltt4qEZS1BUUXalOYOg6dgpkIhzjgZ
A3Apo2exO3G61Tcsw2GJog0nGdHcigbZ7/f5C6m3GKfp3nDi7ximsdAvNMW37Jh4TDaezXChXFWk
TKgBGUMaRzDY0YqeaqfyOYz9R2hkvHGDXfq1G59DVjGXJZMKwDHmhksxRH3T6ASzFV87kfFYZR0m
ZS9hpvBpLy6aD6I2J0w9IVataXpvovu4iRhv7z9c+esJUgFXUbhKNGqk5YNgk55X4qYWN5nqeXIK
J7Yjhm6sw6Nir7bMYmOgQe/rY34OeulsTKwLvhlpVzZBjneVQkhlAbLHTMb0U+dNyTlBXytX72+7
aZYaVKStOlXvG2y44WEv27HS7KMmZkzeiywZVNiJ9V4u5hzJVuvoHsB5rciVMHj3Oj5ruwVj0Mv9
bOsuWJMeu+c9ZnmPhYVQyzM62NvvxetxytSiaSIIwFNrF96fJGBs8/tYO3SNredvKHY29Z4f7rrm
+yh29j+dsEx5lD7TuzpaWshQMBBQPbYsgs5tM9E1gDyhzqDS7bphbvlknhEG2vhx7j9joMlMWEr8
IcRdhVDmPoxV10YqqjTql3E2AWeAGVSwlGnOoJhAyerRSAMgjOazoBvI//09i7jKpe6AWk+zNJdo
IiCVNuXkhMUaDuQ4MxD4/uYzXQVRFwFARXWtqMvsh3BSUl/tx0J/vi2C9aGoezBGgRSkjQGeOuFz
xtm5+KKyejvbV+2nFvSTNO8j0L3FcBmteFSl2JzmT7d1YBnCxy1bOaV5ERpkVgJJOkaHxz5BuB+/
D3cx9mAlK3jNvmQe893L0ooKjgVKxn0tgzpu+pQF2Ncm7PZZYo2flh/cPnfJdEj3Vy9E5XqSVHCM
cj7j0hmjp0H33AffNBbGHksn8vfVOWKjtxXqsdd9UVpOspZfsF/DMOmPxbYbl+fjW65kSJqWzQIX
4An/hfeKQ3qqzbMboziXWlqKEeH0udn17waIgwsHA5OsJwBLRcpngK+kasEThAZgz90LHMYzxIER
9TczDODVGqKmYsZSpr4SuuuxjlwC85X6a1A/Z+Kh4O7U8ri0Xxl2v+mIVpKo7yXGRZ5OhEej+JT4
gZc7y10gmSXnkRlDxRoQtPSTUJnywviK21n3SjJxK6uvOJfokHEzst/eqt4BALa4ZMp74k1wkr+X
sgMyDyu1scbGmpNgSqY+YF/xRpdrCbgNkQG/LO5kq9ayExC78536yLsY0gDsa7sbWW2i7YL9SmfK
7QshB18ZATOblNYin993oPDW7elefP8givBZKG5MiZT/N8qqiypNwJK9r9/zDtnvz15lu3EIpiAm
0HxWo3Xbk650pMKBhqnVojBygi8luPkOcNl4NdZmd9egJxFa3TH6wslMjjmix28+4SqVpiuPUiUc
kgLWhOKRmRedvSip00VnWQ5Nub2kLKSUzaC3kkelP1nCyQ2nY+M+GBaTB4+9llgpa4yV4QYUKkAE
XIB6ea+CdCY4hxNnFspuaWJHUl0jYaSRLFGUx6lCgBak4Gb3x2R+VtJ812bzs86HXjRoT2oVBIzr
z5JH+R0u7rtFF7GWWAKjcfZCMJcI06GfC2tuG4Ys1reiPI3Si2ladrCNWviE6pfUmLLIHIRkCaGc
SjNFRRXGKCKM9y3euaSMDRx1bL09kAJf4RAAsJLVimMJpfwJH5ZG1RPgdl7hrUndB8gmg5QRjBgh
gubP4hRuioII75wu+qr2RzkDmc9izzKjRsHShfIbijAB6CVHJMqLU8a7LdK8OXZvh7vN0H29tXSf
vuEbo29KqFKKshl1F6F+uS2A5W/pPn00xvW8xOjQJIfeiXe1J34WUbqOUL7CPAg6sgPwrlnpAsvn
0mxYQ465k1RE8RpwpJJhEsgRIzS103yRgSRxJhyU6ZmNr8D4ZCrlNBYtFueScI71xqveFaaRfGpL
g3F7t+uBq49GuYo6lsOsLBMFg7D9jwYYoZyTWsUP7jjbBGeSOb9JvOqNUEIzYy99b2hZY0Crj0nR
1lM/4xzPBKIiOIkPDINhSaP8hphid1rI5vSDIj5/KNwc7a/UB/COV3isSjnrg9H+osIuC5AKAY87
nbopNqXoOLLuGPMKUCmHoGd6vmQp5zd2hxIxRm25B9Vu35sfPND8+V1mMeHXWfea8h2lninaIOVY
xiCPdiEyY9a7iZU00psCoyYrciHAdUSdtwC520Y5wuWsKjezBmja2U+6ANa45nYFUEWBWNckDVCP
1HlORZZz/YQuTnLQvcEXdumxM0ORzBIDSih9ZRgkubS/m/9VHHWWoBSd+y4uYCOPYB0hMNTBpdpJ
mT2ArA3Uhcxdp+2P91MgfbJilCcaSjBYaOGsybgk9ZfbGm0b/fX/U6maIvFzqedj4ON9D2Y9JwsG
q2HI+IN5XIWQa75+zbRD2sQa/D7IhE7Kp+EQWamjXvCWCQ8SoAflO4Mz2ztWkWw77b2KpTxwVEtB
FqW67EdTasmZr/FoXqCYwM37uN+ngnP7KLdn26+2qFG+OM3nTBbEAsQ47uSK1vyVy6zqqQXOYmrx
vgZE/UNjipiuNDm7/qsE4aor+c6rI9YHThhFDjyMmiYjiUNHWNXDz13J/1XNbKUk5ZJTqQS354zc
PkxyYGkV94LBHGxiGT3liaMRSwqljtDZ2IIrv+ROZA8wldjnXd4u9uOOxRJPfvSNa01z/MxV1SjA
W52BjJ5bcf/Olw+Ccheqgs0wEYb/oCkq4kKQNY6E6wwkC4NfW5NpWI3THkKwqYRMNhXGQdJcFXgh
lbWeS4g2oI1o+hcQizMUYpycTvkPVRmkMa2QXOnHyebM3hPuhtdml92pj5onHzosOtV3OQv/Zruu
f7VCnfIovIFPBsY1smfMg8912UXA4tQIuZvHSnlYZ0h5kSBv4r6ZS84HYXLtaMtQ7PWWk91/PEjy
M1YXuOKMPA9ahND0h/ZIAstyx1n1u34JfWE/2qKZP2oXVs+cpRvlNebB6DE4CwSNXph8vlQepkhi
eEWWgZC/r/Tq0iUrx6EV/RqLN7qmm3n0PkuLnY1/NX2zsgnKa3SBLAYCKH782XgNwtiaWlYcI8dx
w03Q4DDFMnOFXGkG9vkw4CNa/SmzS6u6U5xpL/aYKa2Qc7B8E+sbUSmHVCd6m0xBAnh8h19CK2tY
fCF/eCH9DB70VOUkpWNRjUizI1Q5dYhwhzvN+R+8pmjKOwH1TiZgEOMw6ZHKGqS+MprQGGyT70bt
bo7fjNBnXKrt98NVMcpNzCEg+Kc6SwAinz3J2Is3rBaddd7O7ZjJzspSiHIU5dLKccODfE8QRbMk
TGrSd5VjxHnGdTIoNxEl9cSNcin5YVlaiv4Wg8SdmzDom9i3z45hdgbRdnVvwQ/MLbLaiL6koYz3
NLOgoZlGRzmGucEUlC5hOTZvTNWLUQslXF+6zWOMHkDAvJ3tw7P8cFur7fbI1UkYlJOIIy7U0gqp
RfeunMsX/bkD/rBsDfBLXm33tugCE9vWezP386f6Eu1ZS9WsFwtNrwbs4zhpR2T04r2EpVlUQaDz
Y5IBEZ+3+Z3EfJyxviTlQBauMcoxwc6UeM//GL8OfmEnaOJGLzWWrU8qADkS7/Yp/6Eq8d+9U2h8
Z7RNggrWg/VcT96ndwDN3WGDabBGm8dqbvIsfLstkKjwZ8eM8fBfjZXXSLNdg4pxo4N1cgi8Oizx
UdN7QZvOlZE52Vjvmr9bbflpTQpP+RcU1pOiVVvVn+KD3uhmOb3fVuz2t1N4yqegx19kBVbI/SQK
vWBJz6XIerawzo78hNVFLyJwovQZHmeEYtAEkIFT9cPrPMwWaCQOKcAh2pnfLzFrmOb260yhRxiq
WJCNqMUcuhKIO0VaXEOUMkuUFGQKMhgURkcK4ti5fZ7b7tPgVVkTgJ9El2tTftTquZ+zfRoq95Ec
gdVGndDHnviHpclk69+kUTcvCnstkaNRAMRqDjSoi1o89GCJLHJWgX079PxUiy7dVnVVCmqOIr7A
/9Bydwg/N9WP27r8wV9fZVB3TOnlNOIGJKjgHgeapvIO7ClkP7k1XtRHOEweo51Ae2F8sD/UDq5i
qSuWaXIidjUX7fv95EromZVe7KkXTJQ2ZojZPEJByR0a97a24uaJAkaB51UM6mKb59dbUTb9Updo
vOChNgFCMf/IHVDReuQeErdBu67GWx4DwlgBxRATOOwrrwSTCevxsWmvq59BWZAYC606iGDgUNvU
FJTnMXUV6bMQsZqvDHXpacspkPWizlTe52ZXrGa7ia1Kr+1/O1QadtOI26Dt4kr259KIG6tWatXF
+E2vWGGh6ZmbCskUniahq74rsd7CvJpMnwEiI6ivERp+C9rfRokedA6ItV0Slr2xn6RseRaCQfiu
LU3pzXWy2HojFi91GCy1VwxLBubQuEznozCn3AmmpF2aVBs/3VZu+0l6/VQSZahaGIit2gBhgPAn
ElRzLKjbpFLNzjS34+tKFhUWjEko1TCL471yNj6RheRwj7qFr6JRTobWWfjGLOugQsSSz1qe9Um2
r6SvUesO5WH6q7mRlUbkJ6yiUNbP9SwvKphCqm+1se9ZmAKbUW71/8lFW/1/XOYswUg+vJfwQ1M9
JXrSwN+Zha5idACVey7559v2wDozKtGsy2YcUzJbkAmHbvyWFU7NaiaQf/Fb1rPSifJRU6fHSium
KIIU32X1EkfvQ/h9WsBVVXWMSLaZh6xEUX5ITtJuihLgKs0Kto7SdJcEzC1Xhjr0rKZS8sCBR3hG
1W+ySQthaq1edHML6HXDfrF6v3s2RlOQbU1iz7kzvhc9splnMyCbS+CpYZz/GNwvtuaOXmIHPobA
Z8CU527ssrz7dky9HqtM+Yy8wJbqEOoAcWtMQFEXT2QCvHkTHsSzgiXmT2TLC13Rz7dNk/Ex6QEq
XajTZBpakFnwnjLsh5KRKrCOknIXQjZOUlBiFXXpTSWqzLHbN3Fq3lZiOzFYnR35FasbPWZqU2Lf
JN437rwX9+GuP0475aEJzdgnQ/vJPXdJPBbdN+vsKD8yx0IqliU8b5e5gEnI03uGWiSNunGpZcpv
JKNh9AIIVffJgRRUW6yVyBey7f3/AcZDzOuWLMqB6KXIRYi28V5UzNHhTFBCuYpmysjl+m+dx3oW
si447USmWNXSEeOVhhiaqaTd8XpgyppmTcCVwba2wzhKhh3SY0/pEs9CLWBVbkDiSAjF0PYXclPF
M58YSHWMarN9ZVnIHy61Ykgq3heq/NECXhumUnSZHgzZR9MaqzKWVu74xAFAT3RS3XmXfAfZtpE4
rAfVtrpXudSFUJQy7tCM0f1QcVMxtNLYafKMce22v+FVCGX/3FjwuSoDCkXvUuf/kfZdy5HjWpBf
xAh6gq+0xSqVvFpSvzDa0nvPr9+EendEoTmFu5qnmQhF6wjgcTgmM6ycMNGtzFiQwAFbd2o5Yedf
Ep13cYw1GKG0GFMKlUHYaUdLRaoTOwPWvHVncYpXvOv9jjc3tN+jN96FMmZh9BqZiYYR2qwAOTWq
Uk4BztX2FAUGoAubG2xJ/9dzMqZhrmE7zXpF8cxmT/Oaux5R/FW1VIQACoWncZFa923/n0OyhBxx
VElCVgG9rXf+EEeljmCPRxPPmMSrOFXL/bLb+5W+/XxjE4ZZrJpgwCZUf/qC4r/TwyywTUDBQkeb
rp7n/oCTlnB0rT+ceKOeb++1v13d+3HpdWz+gFwf4lZaa4o7tlbYzbXjn3MwfI1xaJBIeaYNmGjM
taPTOHhVULrg9bXUK4KZ88Po87cy/0WxTcWQdUVWicgodh6CSavOAPVZuYOrePQlPR7IFV3DH/3p
wIOM3jfbd3GMSpuZnGiChOP34pe47W1Bka4NqfXLSnxISt6c+7987ndxjDrruTDmuiSJoFsTjyCW
c/Ib87505oOMdVADEQZF+OmxcMTn+mt5Nm9NzvoR9UJ/f+1/5LMrESXooZuhpVz2U+qFtadXT1Lx
S50ajjfcd7nvcpiaiDhpo9ToA2hbjdzpBGgT0MWBx/YfxTDKu2axhtf4jCGN6F4Fkml9E/GWSP4l
nXo/CvOkJBNoX5ooMgGXEp6FG9GdvqZO3dny43xXBekhfJafp0P2/VMx+l0skyvW8pzGSyam4H5K
H9tAdmnSTamSF0+VrT872DxvS5X9knYwgdLU49DoE9geWXxJUKwWAFRNCMan23ke7U8+bd+PyITM
TBJAAxhT6MEkc3T1eol5Q/s8dWeciTLkYdxjriwoBkxcFVdRklu6eN3xHpw8dWe8SFhFehHlwNXS
xucofZHEx6ni9Vg5nkpiXAfKO6ALLmG68l0ZUGrI7Nj80icrfV59uiMP+B4fzN3dMw/PlHM4NiAa
sdRmigzo8kw8F1VhGaBklbivlj1GIhNL/0CBF3UFLvBjHFK0oh5kGfQHmiXaaHod2wNlg8H+dHDZ
sug9/aXkBMSxqkZElNIZex6qJAMMPN4RWHo8wP2CdAZEHAceYtTb97gkhzHgtZa6qsiz5KjeUWy8
7K4/pAhmlIdAfpw8utUgWtGN8Kh/5bXSeEdk7Lg2QtVYNdyl6pMj2mgBOKUxhMd7tuxX9jZXyRhw
mhipXHTgkoiD5pouiagPlCgYqEquwtl6331emtALXQOCvCwz2j/EC+mjFZP/4/wzzk9g97usFbtK
/v772TqvXFMCl2U2A6RD1lyce9EXoy+XZeyHko0QJirW+jwOfQpLIpk1ev3V5I/PKZgp1JsZZRzJ
LZzYTe2BV8Pe9YIbsUyUVBXMVpUDPMccfSuuje8KnGGocVbA/+VwugaiFFHSjb+mydO5XtYiNrET
JoHIbvmFXup16M329bX0DUUi53NIE+hV/T+JjCUDUSPWUXsDU5BpjbmtHhX0bwH6UnoYrjU1i1il
uxziJ+6F7ivLu2DGtMVM6RR0y7EaUjZumZ+V7FgT4cDRFp4UxorTvNDJIgCEsH7pJYcASgNcSLfD
q5BZA2CifNpgIS6vHryfgG9ulTHqIVR0tU3wHSkF8Uo917GyezDEUOCFT2Kpb8QxIVqcx0RQ2lEJ
VjmxVhDDSBHnDbkbODcSmOC8hnU1tOakYcwV2w0EqHN1/IL1Nlddr4yKt5DCvT/GU81CVmSTqgrB
ctc7fZC5WPC/jq5m+42t8sT7XvuO8R9dZOegY/hgUaVslclgfs8n07hWM2IcL+siRxVZNHqtkea0
yDFEW0tXUX2VZscxcy+L4J2DcVLG1GgkA/IQuBU7UM6sDzpROD6e92kMxmFEQ5KOs9J3YBQVbclp
7gCFE0T+bM/u9CifCGcGdN/vvn8axk0UyTouaYb983BqvYY4VSNfFXGNqt4QXL68/crMu44bjK/o
q6ogaQ0toGBolDRtVf3yQLMMUH4dwfeRfecNXPE+GOMnllLA7KyZDoEKBh1lJL/DEtDT//FcjHcQ
8gQ15Rx4r0oPUC8D5OSCq/6c74zzitlPBe6du2K8mzxtrpJxF9WUL3mVKguQ2DCH7KMn6+nYP+HZ
LS9eshPPcZ5Ks5EACgNEjr2j/h6vaBGvsFGK9evfhQwGb5QjnE8t87wfj518Fud6kDSC462RI4k/
o+R+Fb5wvhq11b9S340MJs9Ju2GuiwWBuf3xh8lacKV7lHkp5V3t9xNPS3jy6M83NayuKONRabHr
QmlvEuAUJb5xphAMBSqEvEcyz9YI40XUbMiNGoC2mOxOH7vr7pz4Oeq8AfTxD/x6avPGuDj+lzCe
RFHKNk2FHp6EPGTFcyj0jpnwiAo5cZIwPiTUta4J5xZZTXvfZ15SHOpkQvftcQofLysITxLjOuo6
BgAORVNMc8FNZnvtBiy9RlYI+DyTU2HlXR3jQTojrTsxrzC1iPH08VRr1/xBQt55GJch4OaQZOM8
ZQfeFDW9W2b90BTRvaLEVqr2IL2Z3LWNnXQyLCluj/poegVgfTBnbi1yeG7b1p4k3prPPvzzxg6Z
VCTSjQqMsUD0EdGnPk2RCdi3Zn6FpUxBWKDa0mnl11rtpi9qN+aOSYpXJYsrW8nNK3ntsbE75dMx
1/TBjmp4JK0lGSfL5XwedsK6HKVBBnUPZllUqb+R6hEgh0ov+2onF+5lreOJYrzS2PVtmLbYMCTa
KZROOcW75DyCeCJYR6SbS1FEoxCsmVeKPyIJePjFt8vH4PkftoChlJIkLB0AYFT/rbcbW5EbnZOr
yZHc8SwfSr8QeR6WExTZ6eooE9dhLWgcflhfxN8qOEwr27RHQCDdxNchBs5qO39afG1A45AXKjmZ
BjtxLQrjFGI6GVU85TgPT1Nyc/lGeV+NcUfKWIdJrsO7avp9ASyYkbhh7/03GYwb0po6UmUFg4gj
aV1xMbxSrVxpGP3LYnhXxXgiOSNlp3QoVov6SUZXV4h/Xhaw4+pUygKM8hlKZwqrCGI1yUUoYk8L
6O52BzzS6HeViUAQux5UTlK781k+iKI/30T1Wc3bpRMwK700wFJM72r9gUv5xpPBfHpTzyhXIXYt
6uZcjreV/GVeXy7f2N5c+4dzMJ/eiGbZDMcmPfae5IEG2st846l3aT9Pe+U22Xc04IM0RgOWRpMq
dHmQVsbWiA4mTSpX0ZpSq3kxaxttTGc6SCVHvbmHZEKNLk1Zs5qJFkRfjBsKFRk6iT22b0kshl85
T/rLh8R5GdUoQZS7UraTov5R1s8acS5/M3pJTAK7uUSVHZuX1Hpoil5Dkkx8hAp1ds3aEeu7ygxS
Hp7n3qv0gzAmaGhTK5KizQB901qN4cS3HYZbYi/0sEtHKQF77ubeZSNW2eH5xlTkiRA4VDKrjrr6
Q3JVSwGl8y6jX5dvkhrQpZukX3JjxBji0tqsx+7P2Ca+HCWemEhHc2wflBGAnpdl7T2pPtwk4zEw
WtXrXYwV3Palvgp95RB7aW+ZpSPdaf6fIJWes+9JxVEXjvarfwHUx3XWrtOEBLCyFnsEPFN/Ql3h
WN9H9nLgPeH2Bmk+nJP1KHE0JcaAc6p3oDj1wIPzq3xe7zPzDRaaktgvqs8DH7zsKkH2/fFLDosG
tL6criXohzx9FboruXvgfMCdNOPDwRgvIkdS2TUY3QyQRyy/6yv1nGCKPQd1CV51dhpbPfh6Fzdt
7PT+DRP6kfMHUHX8W1119KAQjSX89+MhI9CAl9OMeJCiPIQZF9qWD1+DbrKWmw5R6JQe9XuOzN2L
BTk8CloqcBpY5SHok3cF5cwJvxYnLBpivgKzUW+qu/pYxriXr1R+e2rXMDdSGR2Kkppoa9rrgTIA
6uoN5Tv1QIzYNc4yWDM2kigMnvbYHXgchbt3vJHMKFKviDnSiBLxUEXFFyREDSef23VvsohvqICs
EtWMjx+RCAWyoBLeW1zPafGVpIndQ6GKbLBMSflMKJJVURVl7OFo7CxdP6nzoJlorrR48gk/m0+U
XvGr338/82pJDakW0FoBsZcZ2Zo5Pst6dDO0xmf89EYME4TWsRPmuc0pOrGfyr+z+W5KMO7Is/Dd
b78Rw9RO5jxsutjA2oYwtu4iy7bUGpyq6753lA0VLShdl8AC/fHz53g/agYqyJhuDP0Fa/AGULWA
7egRzBBROIHS5+Ujbz3wv/zGPzJNNiFZUyPPzRgrGW1lmY6IViu5k20sIOBxdpAOiU/jOTZf6wbT
2rk7PH+iPwodwQItem+SprAVIqzgKwCXzmQg2alWn3VWxpt037/XjQgmupI5a1qxIoDBculuqA74
jtKJgKoECA+fdn3rX9xIR7X7r3vdyGT88Sy2sqr3iHTCgXI6zKcxtSmVKUCsb3KBkz/sukRNBRmF
qOnYeWAUR2xhBGmYY+FvEqw6BAZWTFC+ORoipya194SHDIJYJypoLLMuHzN/kT5nUNH6RW4tYvcA
6Qb4VmGBlUt8MX8DxYk7Srl7Oto9l0xQsJts2VLW6yQx00IM1ka4M6b4ru1Cu20Sp6t7lxPSqLf4
67NtZFE3sMn6lHlVmyUE+AXYsjCrHdvJ18z+QccHkwceIO5u+NzIYtRyjcBAC3ZrMRALX04OcPtk
5LmUXbe1kcGoYSJnopYrBgYcalu/y647ikcPYI38N7RE9CiXPE/1eZ+Lic9yHk7A3aLKiDy5Um0t
LK2pnKw+/nL5Y/EEMdFSDv/f2ZIZTxC19cIJBGf6EHoJ0PYvy+J9K8bC5MoQcyBLUxIw0M9JVp48
YzXtsox943r/WGxJUSG1LCkShCiynSZWe0URYjE5V1h9bQtfBb/3I/4wwq6nMjTNMBFxsJXJxGmj
JdhYKUosk/vEl93oWB6qgI74fK4DoYobWUywxtnjTA5D6Q0ukOb/AN8Nr8rDiDGwwgHZUnw2/v8H
Rz+IZAJ3IyvjiMoS8oNUeYwH2fRAb5t5xtDEtjLqvJLc/qN4c0TGg+BhWipyg1HEusIGhlHhSZy4
lEC7LJzQIqeE2xjbs3FJUhRAx0sgdWYrW82C92+2YjRXDm+J+avPOBNMVLdZn4jxJSIhIUVCyM7H
yPmodjXBhFEMhiflQIIkUD3+23735iRNQoKN+WmM9jD2vAIVBRk2ZmJbR5DeWFJDR33ULfLDPGrY
y+UuIu8ZtaSrpqQBelrH/3x09p02m12RiQCBtSUPmu+CAi76FV4tHpbDnMUyX6XJ5r1Gd2/zXSib
dq/jWhXjDEybQktQ29KrYRjtMh262zTs5ce2icuTqtXjlbwI1UPUgpGcky3s+pnNuTXG4gUzUhuB
ItD9oZVfT+PJvBaD3g0tGVzk3fMnhrfVrUDG7EW1TYW2MEhQ6aIzIcfTjMTOZNmXeQwsu7awuV3G
2oHEnmpxGQJnGtlkDYoBlTcxS7XwL2vYSGDsW66xYZUDwi9Q1qk4R3iEhvniANQ8ctNeAOKenNzU
ZHm8HBt452JyBTIUaAZGihQk4bU4Po88L8kxBY3JE7oZHbekR3U8nk6h8DCoP5KWM4rzL2pHFJi4
CSAgFuFLSvtsMPUqRCtmcJtvNA3HirPdvXRXdMk5dnkrInsJAryJQVCiMBSFMPYdpVk9qOJsBDHG
FlfsbSnXc5ta06eqaBtBbOBeQEoytQBexOYNBlZAwJgC3c6wKbQ6kMg5rbq9xRfQjP1zLBZmSavX
EMm5DPTb8+qJPp11AykL6tZyYJ6bK1+wwa7uygEdosFOHEYxZAvI8v48WXw8ut0K4vavYWxbGmVo
TlmHQbHYuk938sJH81t2RZ86pc/betnV083ZGftO8nGeWrmS0VFTrbE+EjChiqtz2dj22s8fbpi1
cdL1kYCKyRsW3eLiewZ4DINxIXoCvohkV84KWkOUhHl02rzjMWaOenqCKomsB3qEHSYF8EW925u/
Lh9v1ywISAU1keCxqDFmsYhCmIRlIwdLgcndyo0k3cqrzgIm+WVB+xH9XRILYjIMfU+kCbGOnCnL
SOYK19E5vJqAi9v6XW9x5wbo52edM2I5MUVMyIvam7Junm9dIpDFqOFiKs1C/jV8kZ/imxKrJ6/k
oUwoAtVscefleUIZnZz7xRyaJqVzp8l1dE+nXQFOaimLRRkd/gesiL2MfXtKVj2lJe2HGKekiwCJ
2zSW+ph+o/Qfy4FLH7EXeWRNxWy0hqapRJjnXJ2KuTLP6FipwFkN+9od8Rjh6An1EX99to0MJvMj
OeYn5QzFEor9KLoUX7Ww5TfKr8jjUcnv2RgKXkTXFYI8k23Ky5osFoMGDqQprE5NY54VSXhqpInj
pneVfyuHCanZkte1tiRhECeWeAz9waeYp9LXyZtdzCN7nyknyEQyFAIKFeTqjLxBwUNAD9Gon9uX
VLyaSW2RkOcZd7/URgijDYMBZq3cwJzIhHFNlCfPpj14yrHHFAWYU1yOXuxa1kYaqxfiSBYpxdNU
PBpedy6eUhFbQ5SqBcCM5350tcfLEvdc4/YOGddYRW3fSBLJjkrvFuWKua7v6egm6d1lMbsq+H4u
1i9W67y0yVxER8mc3Th5JTkq5MnDZSG7hrsRwmT5axGWvZ6bwJle9NuyFLwGKz2XRezr+EYGE/zH
Jpu0rMTTcDrqR8kCd+UhPNBNmhQZR+TxJhh3q9UyOiOGqojwRuxTt0Ms6VIgI2PEla5qDOfwtfEx
LZIcsekMYkfFXnO8YVLXfI1/Sdwl1L3cXxFNWcZDGxGGHVmXmlVXa0WKjmKBacbYWjI/zhs7Ub9X
2RP64Jdvd09LFJnWdN8qM29l7U0wS9W1qsYli47y5BTVfVn+DFvduixjN33bCmG8hqGXcj8L8FL6
mU6gSgfBXm4obmHqAkmH5z72DFrRRFUz0C0EChcjbSWTRLCSSoIGO9IiVgGBqXTQ3NxqgsIzb3n5
wJ4JKOgpYFOTytPozzc3aOJJMy2jqmJkmFjAXLVFrkPcF2EosmloqibLjAVorVLXabWYgf6UX+nH
AlUEOXXr0+ojgbvCoXr+HO+eEwbrl6lqGpWqUMXZHEsR2qSMJtQtZm9xu7vG1oP1DggYLr3DzzQ9
t8KYTzbHPXKNssSqXBf0xuvKnTLa0wkVsRhjWaqi6uyKhk6SHsV8jT4Le4cc6UMmvKrd4oquneRc
uJddn7WVx3wxnQhqSBRsHMSBprqUrrkAZIGWO5ov+PqJXxDfs+OtQHoBm8+llZlRyElMAqO6S9cr
QT02hOMqdh3jVgaj6UVarE1E+fxaZ/VIboln6URXNo074ys4ImZXOtMIPdjqnXqGsrqfcCNb+YxK
9kZoxooZSxjtJMfcKUvw0gEAdbUpfjfmlnlP+70lVcwcvGsNo5bUwxApyf80NnzZVpz4YTrrr+gS
2fFBvKEz7f2RNm5AK8KDNqO/nM1Xt8KZLKhMqjJfBMAtKevViCW9RPlZl4XVxrzlYp4gJgEaQBSB
RfAowoTV/ZKfjO42Fm/m6PCZr2eIdJLDlCR07T9qaDqumjQPEEO+YqQ7KL3Q0Z0QcF3u/8Jfvhtz
1I04xiDKQjCWqCiwH9jNvmYoT3U9PsPP2KE8WmClP1XpgM4RntuCYOdzdD8oJLEvn3nPb2//BsZg
crEw2zjBWu6quqaUW2ny87KA3XLXVgJjEokuVG3dNlj8RTe/RCdfWhzzmjyOGGUknnBbp+7Ko3LY
d26bq2XMohuEeGlBMQw2OjpgVToAyKUI2RixtuujGfDQl3nXyFjC1CzprEmwBKM+q8NjpXJUk/77
vyxtcx7GAPRYEGSJVpcSZbQIMDm1n6Z8GOPQXbggQXthVZNNIINSzwIya9YKVGLmQBr+sz9l41m9
Gmgnok2q4R3foFzBQ+Te1ZGtSOZ4UjVE+ppKMSZsV28FL+OkOeNh9RfPOGa1JVrlGRCZHMXcC7ia
hgkTcLAbGBhgdCQOezJPYh4dw6epfSPPCm/DR/GmqTBm0vvmLY/JZFcrNV1R4ZKJamBw4OPNanUD
Xj88IwDVA628Gn4lRwJAkAHY0YlklU/c6LB7xI1A5l7bbtTSuCFhYB4wi/cbbXw38UPMFbvldQVI
Il5Zctel4SZNjFyjSYZZuI8nHKeownw87nQ6rhTtyce4R+gtlFvTByUjj+VhL6XYimPedmVcNmIO
fh9wEIuBaahOQb4Tnu3ta+fmUExYqKvYFMxkjI7tj/ArJWMHJqlgrXd05/9ts/D+M+fSRVggcnbd
xEvh4zUiCKVmXBZaUIl+FR9K5Ws1cfzynkfRUc6SNI0gaTcY7Vf6tZqUSQcTaAnIujjxmvBIhMfF
GCy949WA9r7TVhij+EYeiYOmLtEbcFwfKLEzg9mEAmS1uaUQG47FGw68kap9qaYC2mNFRE+dja9a
NkvdFCtBvwCEsgffQyTaJZl5jmT/Kt/lMDFUj+dEyVoJRCAw6ymx4x8tmHNha5lPHoS70pKB9Hnd
3cR3Eo8UmSeaCa6LXGn1MgroeBSp0+o/51KwC/FLWXlV/3LZX+6FOPT7/rlNRmHWJq9ImoqY/Ms8
oOXWC6cYtGtmKEZitANqacJaPyp9V2D+oprxPiBnY7ClH3QuInYMW5gt4atxNL4tBy7J2p6D1IFm
iL6YiYkqjVERU9R6WY9XhS5b9C/6sToChPsp9Mrf9ReY9omXJ9BLYuP4Vh5zRpSe4jZaahIU4UMt
CXaqi16hHfTBu/yx9pBd8Iak42mKoegG2/Mz+izCY8gw8BCijbEOxOblqQL5L7bnXI6sXTt7l8W2
/YYRIyWtmGBbWHISYteBbLc347PwTcGq/G+NVqJqm18F290W2JyRbQAq4hpmKuYoMFsoPOjHyZ8P
c4PV4flIsXkIRr0RUq/XV85xd3Vmc1wmHKwTKHO1RTbewDdLpzvPGBv4oQLQA+TtwDU9cOTt2vhG
HqOjwwjW80LtlUC5mRYw80URZmlShwRqQJnDlBb9ldSqozfyao7sXaPfyGb0tctrsepDES/ls/ZD
eAE+i2e6Gnb3lWN8ICDYaHin5SkT49FELRuNcgKSOn0u0IQlOmGC35leaTYYH9KjoNm8+thuYrbV
JMa3gd6uWPUSwwzq1zKgkCnNk/6ze5mcLihuIodHls27VSYcRqE0S2UOxe0Hv8+QXwOU6/KHowX6
v/zM5rsxiV8o64MmNqYcxPGTKc6WKNyT5bavD+Lc24vxo8J6xGWJXGtkegZaXssFqo+4Q39xTU86
jN+lymkPio8NKHt8El4jbyksHojQ5bsk7OB2Qlqc1FxUtIpnS+sTBFtOYOJJYJLMtA6zeVxxMGI8
DKB5bj+VHf3zsQhbdpDNrgpT3ZCDFhypYIhXgCKa6faPfEHhKLTSQ+ri1ZXblz/Y/rEUdP4U1cAV
0Z9vynFdSFAvNqEi4lqCgOGuFzlxgSeAsWRzmcK8TFHeMJfbNW0sbeJ8mN3XBiL3P0dgzHYQOyMO
VcF4S7xokKt89bZ2KdIr3jac8b99x6TTZBLjpyo7HzrlXTGgC0GCeTytkzeKd6HmX/4k+57+XQQT
WSRS1GqSLnqQiHXjaWEUOr3QtU4NJLg+XbA6NSU80Ij9tMt4F8qEF60phHFWiYHnfnyrOM1ZuG5r
jM1QyLnMk1JcJK//sa8Z7yIZ1ZN6ZQJAXIh3sFxZpBWtduTZ1G6QJiLw5mRTk/DC+ajdZa9EoYJx
zWDxVy88KofsSa/BtEnbAwDSewKizuVvt6se7wJZ/LkmnVdhKWY16KvXVvyhrOcqqjgydu9tI4Px
RH265nJWI9Fa1FcMTdq13jn/7RSMBg4RShcS0UkgowSp9ZMdiyVWvJ4vS9ndRMG2HFZ8ZN0U8Xk+
fp2IaFmNmq6AQkgJvu0eU6602Jp/b5welKGykz1wsQ73Lo9IIogYFVE0cYsfZVZSFo1pDTc+Ng7d
C1wPCE/ld/kRbtbwZbB3EdOROE5j17q2UhlVNxI96ooZtQM6NFx60V3mT6W9+sqxtepjfGxOEnfP
Z++RQSQ6OkznLiT2aV8WpoF8HAmqcrNinlc5CYZFcb6zYMRoKxaoUNvqnj8TiLdSmaSmidRW6UZV
DlbxwSAPpvCbozS8YzE5jS6a7dgoE4q3dziWHZ0Gv/HBPnUQzkWwAM4ajCT8itaeT8YdIkICzBoP
ReYDlpiBM9oEz16QQ1Ugxr6KDtFJAbddci4P2dXyEt0Wt8PNwgW23k2otpKZ+KmtuRBlq0YZdc3D
ZOvHEmsQsmCRn7qDaXArv5/PpT/wHNm/qOz7iZmoGpdtYmoET8fhqB7/UPCsWGxyRwB2Se5yGg4t
FwBq/9u+y2SUJx3bqF2biWb90aE4Ytnup1D7y88Z+Q9w4r30SfgZAeX1K0en9sLE9o4ZnapaoxYW
INcE4w/6ZWnTVXU6r3frayqW91Te90Hvx2Si0lIO8tjnWPKrBCwkp6Uzgmv98pF2RWCsmM4+0TUx
pnQIgPB+7XVQW47TQzrf14Pz334/E4NM0P9UndAqQTZ8l9Fn/dT2J+qe4JgQTcwrs8MKJNLVuDFT
PF2uVF+/Sx//LFMnYIEScwD9YcbK5+1q7T4At0IZWzPWrh66dY2PReESv0aXqsR8lX5TfgGIG3b5
Bs5X2heIQQkFgYhOgTOaEK/o3LY1sknhkH2hQ3HjYXkdPA2PpdwVHF7yuu9M/pEH8reP0a8QQqRc
w6gG8lf5Lr0tsBYfe+RqPLUHtIqP2W15NF8LXpyncZx9hmKy9v+e8i/2SskwYzp4i4euM4GLNHPV
ycpAS0BLJeYrr7+yl4IRTcP8iamLBGXtj2dMzL4B2zmKoauaWiT5MUlf9PX+svrvX6SBppGEL0cM
1r4ibADVyqrIOFJ2Xd9iwwLz0ORWBay7gC6SVQC8YTrxMubdoyFxodtNqNjLjE824j6qO4KLNJqg
BUxEjyZ4yCm97MkwMcyFK8RMEtK8j9dXhcpUgVV4DaL2Z1jdreoRCEefuL2tDEbtM82cKiTrlD7V
uDGs/pFOk/+ygPHxtQgo3N9y4K037QVwoAKYGm4OaqEwx5oyFLUxdoI1AUWzw8ReQ9Uq0psochMu
iM5eGDN1rANjegApJmtlUTKWBeargF8CfRdt3ZYOoWBp92LQOW9PeVDzEMNKeDCbu59uI5dxylhQ
Xjp1VgCIlv+W0x95h0kykTeEsfvc3p6Osa+4q0UQjQCHt8zt5jfUw50Py+0SOcoRGbvHGyjfi2TA
vlNNQ5IVNKKZhD2cDb0iKvaCVb3U3L7DDkDYyKZ9WSX3r+5dCv0rNmWQWNWExRSiNRiE0V5HQKLN
TsmDCNo9igG4ejrzB7Bu5ubM2ZAFUBdkx0hCgTgCeRgPI3k3oGAK7h8RzG2JmbQaoQ5IIOGk3Ggv
lF+LUsAkylvIFA+899TuvW3kMfcm1loMmsa4D6r8oVEf9ORKyn584tMYtJeMJ6IJl/Tx0wzhqoRj
DGvKhFuldsrhaax47pxeCxuhsIIFuHOUughWJj7KmJO+EJoJCIu91zuUrQZ1y8MfsOz2mNzwQtSu
IhC4BxmLlrrGDvmJwiLJ0VQh5JpBM94N0vdPXNnm9zOKVk7gp5Ex7hA0xQR0NxDdS7d5K37GZtAv
Q5yA04FSf7y0aKwrTSuw2i4kX0f1UIfPS+1cPsjORSFdUHQRa9IGVuUYEVlvogHepEIQAna2mq9D
jROKdvQXAgwRzTEUiQiLppCjdbS2aYvBuRC//GpWPCHhnGEvV/gggx5y41tqvUcGESsCFkwXe6G9
m7f1tNvRql062iI75R1IJ63LV7cvVkZdVEXTWzfZVZW1zyVzyCgA/DEPMBpbe6v1CCr22yQQ7uhG
e+nz2G5o3GbMCA/kd5GMGVXJLHeFjFWcNPiTzA4eJYjlhYSdWI79GwRzXdVNZHqMGHMoSbJG+RiY
468194zlezS8KHNt6TxD3XsFa4jjBjCITEnUdeZFGgPWPhfzXKeTpC8lkFSvpRNxGqdI8PSuHomX
HnkudVfnNyKZ00VZ0gJqbRyDpc0s03zuJI5m7Oo8AUqlKCvA/2Ln9s0kriTgzSOAT2WmuxlJ9d4G
wTzqYCXJXjlquHcc3ByIwOAhMKTNuO8OfK2FUS3xkXL2+Co4tecgOY6gKcQNFrfh8//wjts74VYm
4/+qeKgULQ0J6giLC2CDg/QdeONvqGpY/vTac3nmLWPspUXwT0j30LlRDcSQj1aekrxfyk7+M9xC
WRFpv9KAgVOMG+5LlZ6AtbSNtLcJ6I1PadRwjkA3vaIjWwd4GvvzqXbrb382j3hn271OCcqPcQxZ
1XT6842wTM6KBiw44FMlD7nomfDFispRyr3MBavQ70KYt422dFDECXgH+YuqWdE9TV3CoD/mkzO6
WHDiv/b33MhWImPbSTlJbW0SghKDcVPGbv6zsxIX4NzeeBTO8kvxKBwVurLsc0yCd5+MhXeSPoqp
aQCWDZXZ2amOuRdjxFjx9RuNLo/53YmHJ7prhQYBbBBCETohTAzqZxHQtQ0oH7vuviG/y5QHhbR7
mRsBjI6AcSxJigzJAOo1mqUesbeIzoGFBVfcJmbue0x40Y8YxGfxE7A+WIJ6PxyjOmD7jZquwnOS
ju84UmVJDoqHDvnZeebX5FY6Jx4P7W/niYdbxA6oiUUNCaHho0mM5Vy3sYQ9UAkBrrwj0nODrXqp
4y2D7l0rHpL4ZoClk/EC+ihHL7KMRCsyOTIY9jDbnRn6veSbTWElGBblKCZVPNarbKUxWqKkhQry
ibfN08kN3cEWbkIssknPoaNcd156vbqU3Wh65vozGgX+kqyrqoyaA9bZ2KmvrDLauayAVDF7zTc6
Wtm8VAFd1J9OXFl73w5JPvjJMOKvy28xf+POokg1hqJM32r54bkHX0NjxzeglfWbF/1muGrBezWd
5PvLl7vHGYkBRHhPqA167eymrUBmzMVqa3aElk724AIgsn6UnOkeq5x2eUqCIsheBd9oURd7gyjg
ronsKdP2L2DsRAK2nBDpmR5UPXHG7rExriIJcAn5z+UTPFwacmrkTqKOfWn2jhHy+y5Xsca0hush
LXRXr4vDPOYcV7r3KRU0I7H/LaJexVZ1ujRUp6VpjGBq8+tynh7CWrSGdjo0Og+Vds+DbkUx8R0Y
cpGSLyJ2CcovmlJYE++tsxcVAFGM7hJKRuZfkxh4thdrOffAD839LP2RaG7N9dI771y6WG6iG4hm
FmadPrqTvMB4TpIJmP47Z980T8ErF9AzjxkaZ5Rjg2dqe59HlTG5rECkjkLpR3GDonWI62GEEuIX
Ei9eI12V82seD5yX6Ju7Zd0HthSAlYTVQyQpjJtUUTsa1ihEtyAgaJABNMmlTU75MBwuW/GeFmwF
MR7SzIdOV3sM+Rbya5j4jcrB59rb5NLo2h9t3ShoGTPpcr3GUmQ2M+ZrDyP2/3S7shTglNB9eS96
mp9NewWm6/Q4yM7/gCa754a30mnauXGNEtpvkihAP4B+7NCOy3wKD6ZfYvuVtySwq+6bgzKfDJ1/
8f+Q9l1LcuNMs0/ECHpzS9dku/E9I90wZOm959P/idG32xyIauzRCV0qYqoBFgqFqqzMcVExeBiG
ghuVe7nPHLVlpSVbNxrGjhBzRfi7TLeR5qrh07oXBQgq8YTH006e8s+cVY5mjVJsjznbwtL82eMO
AqubuekqGsbHBMDrZWgdftzLpR3KJC7QwVLD0RrH2upmxpzjZs4M/Xg0iUQReCS60CwGUNSuiduD
crzF5LUHNVGi54CcORfBc5NDjb1gKmtvvfLXVikXjSv8K2dVwNsji03uSXDH3Sib9Qvhiu9t1RU9
2VWN93m5yClfb5/ALdSIsjZP7StUT6oRMDqckMOCNrFxKO6iO/W+2yu72e79+m5+ZdU1Nj8lRqHQ
TEV6hJzh46eU5CTiVFAEg/3cNkawHQN8y1gV+RO/RTDQyWEGCY9kzCl8NAEhU03Hq04G6Ye4F6Ec
PnhEbI7bZTh7fzFYglL31RiVCNR4+YRVp2h+IX4f9GdBeOZ19/aCNkP/ygTJRVaRJIo74MFr4MnE
HDwzij0bP8agsnXl4badzQO+skNdMXHWd4KWhCoGWCBvOIDxcrK7WXABXsp7EA32l9v2ts/cyiCV
B8T6UKZ5gCGW2iGQMpTy/PBFBAsgtwOLD2/KrNcNwzPoOzuQtBCqIwBQak+EkTLep1b9pr1zEhg2
6524GZWvq6Mr0522pK0wl7qftJqdya0vF/2+4XpG5No+UP86IN0J4fO4DpK6UHy5dqXFsOpEYRyo
bQtgpcDMDwjZaZr7Zk7CVtJbwx+k2CxEB6SQDAt/8ISrCcoTsjZKYkChCNSZANeWw1i6vwJgtwOv
JcTgHhm+x1gU/ersw7LXMA2sEhKdZDChewlUfOc1obnsQV/7DADSgel/Wy5BigbISWVRwLvp40nm
uiGb2hwYBTVzpjcR7czEnWWQfwln7aH2o4N4mD2W5iLLKBU+clkcOGNA+NCbozRc8m7fshKQze+3
XhgVOrDgepAmIJyEO9L0yR1BcAxrskQ3c0TeDBxW+36zmry2SHmMIUfLKApAvCpPs0XaANGT+il7
7QnDpht9hgLtPcNjtsLwyiJdJ8ylMW0AbQKTYW8tGC71ZUA+0h+6HZ6gkDT9LM6ZR6ZyWEvd8tS1
XSpHGBZZklq+ADsq37iTqL6EWcxYG8sEiZurGwaZeJkYBbAsYX8s88elfrm9dyLDB+lHxRgr1dQ0
k4qmYOZPR+5uslXeIaRckjufADL3uVP0Gu8Ni3AwzcY7TL8CPJup0L2Vca13k2zFaqlCotWVJOK+
HvOnIhuBof82y8e+eeUb2Vy6woTO799Et7VNsjsrm1KgtamSwVeTI/f0CxMH8cc3gmAg6o9QwLu9
3VuzaiAR/DfO0OAW2eDLVieuGpwMzE0SZu4K2vGEMoNZgd32HaBAULBHA/Od8nC1uGQRZYBcMHpD
uG7T0BRrs3zhLNIb001jP/yA0B9zgotllIo3cjOkiV41Kna0OnZH9ONejbP6HPqiW6KPFEem4jP2
dNuFr+ukAk5gLOg9TnhNDm78SLj++5dyh2Hz/fQzvSeVZuU+ZeXnWxkZ0ElgjgPRkCLSPMJcAmnm
okgxb+uqD9Vg5ufpWEDRO7Cr3Gxd6STsVXdAauu3nn17vZs7fDVNd6Sx1n4awaaxL7sv4MW0gu7p
toF39BOdpqOCgmedJuJJR8/uZ8BtothcKb5eu0QaojVRO7SFc25lT90h5szG0fBcjp/KiEmtuPkx
V7Yp/6nzLAiKBK+QHuz13efR2EkVq/ywuYMrG5TD6HOrcooYGAAIqgo61ZNP4NWdh+aS4hI/xawf
443OMEknNQ1o+to6x8BvoN7Pgm5xqeIyvhrJFm58tffQszrueVZWfKIitEiQdeq/AKvncucfOIhf
A9c4fSJfbPZU0bttdvN7abxIKNrAJCNTiVPUFWJTKQGaWCDfFKZjq303OoZGzuZrWFkZoRIlA4pj
i1wNvR9fpLcKDMIeahxA/Cil07sj3sNSjbl+k/kKJ7frb1u6sks5YxQKdd5W4NNLjoTiQfB0Wzop
GKBIUUdkESptusjKGOWVch/NodHiLjKEH30H8vjo+fan2jYAsDG6OTjc9BRcL1VcqYhgp1Gnz4tu
KsXfVI8V8LDKsqSC71miVjBjOjER6ga5pur1EWj+hx//7yuAUpKi68gDRExYfryuJ3GYQTqO2n4T
HrruXAlvt//+5vWsoo5loHIMwCt9TAM+lbuE6wW/B1BnMNHxn/fBrD4WNXomsaI6eZsODo+ZVqur
u8mvOWFxC20IWDNdW4eZEFjzGoAmqJdTqWUYJuCx1hMJAxHL/Whp30idsrTi+p3ah3uA6gXmoEHv
xWqDb+XSa8NUwjnPXFqFLQY0s/Bcc49CdeGN51FjBKutqLG2QtVFK2jXiHzYoQTLP+TDXVP86Fmc
r5vvkLUNchxW8RCEQTxUhnjUfyCwJ6MuWv5oE5zf4I5w3sd37VdMGd72n81lgYZYMyCdgGkvavNa
yGfWC29wflF8ytOvU+o3sn3bxOaDTsVUkwJQEHAtMmVDa3gDgxyYPSIMHIutIRSGDyACAMUU/xzt
mS9j8inoGKgJggAdVehA/NZI7NVhEfSsIAriBRh6nXpXfS07e9ir34ikfQoGTuac5rZNmbAPo94L
qx8/XWV0cZOqqCpPbuFPduWCM9Ic3eL8zq7ARJFtBUY0I/41R3mjqNdKLRhgHRCWe737JKqM07x1
ptZ/n/JEQM2zOYDQm18rsimqr0afm4UCvryYUUZjLYT458rlw1oytDoXdL/TOwjITHYTXG6735aH
r5dClrqykGSlvGQCRAOCyCLj/AFms2rGpBK5VX/3uOvnoG77MOzAuppKus/r9iKXVh0IlqDYBLha
l74kMU4Ua0nUJT9FYqjkKSZNubnwMTdpTcVi6czXGMsMdTmOfRmgLQonm/eDLdiEglKAivx9B/3C
wGxMuIU/sDhzGFtJT+qCLbEuO0lEWasKnb50xuFpUd2k8pYmxsOB4X6bfo7RQfB9gRPrN0HKXi+j
xiAjMEZhRpNoLryVzaeUxWSz6eUQL0JUAmoRtC8ffbDALwgbCTOfS7cXup9c9vW2j2+CSomczz8G
qPMa11orTh1CLBSZ+J9JYibfEWSd4gDiEzCQPIT33RkAkc5ktZI3gzuRAgTXsQIGVpmyvMxql8g8
R3jlR0dCbwtjBx0gfTIapE7iEIFRxlo3PWRlkQoZ0VLB9Wvgw/jPUEfK/BmzSxi+vItPydf5Tr5r
LvOxAxceZy+M0tYmmHC9WCqW9KVag0cazzB+T+QH1RI6orGV++OzykO2gpXZ/GFzVR6DTCKgAfTt
LFcidFQxpfW+uQR5V4JFRyEUChiITnYsbPLmaQDlvAFCASSKdC45ZFlXVWlo+MHk5NVXNT4EzSdu
8G5/wM3vh7lyiaTd6GpTYUWXUjXVYx3v5fQ1qj4bkRM2uqkBiaZ2Zq0wWhqbpQENWAcVCQ5mtGQq
NoOBFRC7oDKQl1Z+f9a+zhfg0JyhsoEut1sbS0Ve+jlRMd3E4svZ3FADXU8RgxKY+SZbsbp7iq6S
57nFTE4b3mXybhFO2uBX3d9cBysr1IZKoFDHzGev+IN4KRXDFHsrRzy7/dU2Q9jViExBVMQeagRR
q4x+CVrE5CXi/Nt/f0vOBOpu/+4VPU/CB4B9jmqn+OC460ebzOPnO+5CMPmKE/rZmbeh6P6FzXzM
+Eh0etpLZSgWeYVcqj4tKlLGH1V6nkuWH269j4AgghNoKrjSaVBAV/JqXsa4tCOA8LPE7KEKbId7
tbCEx/TYImQ1lh5YuWgVJ9ZVvnWTr21Tb7O00wZEmFH1s8g4y3p017edP6d/U1lZm6GS4FEJl1QR
gR3Ry/NY9k5mOFo+seL/9mIwFwIqYAkTaJSVsgx6KQBO573EIbnRt9rirG9xDJ4IjAOjeBo8ss4x
yyR1f+txEgtto4Pka5lMPfKiYjajjJGLsIxQN2kJyXg5S3IDDXKQC1lZ85izJhE3LzDSGf1n78hv
WAWkPgqgpV5zEmZeuDvwiu8Vpz7q5n/Dp28eaXRawSACHlfkbJS1bJa5oJB6ZInvbGHpvj4XLic4
YwJeVdUkPHAFZinCffXCmtYgMY/OyNemqZuay0Q51YtGBvZYsQzlSwjElODo+ScB+o0cvysGRsVv
83iv1kpdM53SxlMaoJKUBZnZLQmWddfPr5z0qLEcZbO4uF4cda3MrR5nTYeymPy5+6afyKxn4sa7
vrZ1yekh4Fg42U5g8YkzzVL3jJLmFV7W4uAL35BzOfJudFKP9NuEHUq15/b7Xw4DrJZKD3Qv5SQI
WdqQjCt9nHzutXyJT9UBYoQqxrkbsOpFJ9T0wYPEuI+2HQhJl65iwE3VqO/ZNl1YdJw4wjARnEh3
hHFJZA5qbtZ8CAvMP3aob5mO9VTg/xCa3zo7uieg58mLTyDMPYmuCg4/Vr9rM8ysDFJfMeK1Mouk
UvVlfj+kz6P8mMqMs7CZt64WRRMN99kEFEaRqDj4RCoJPcPIjHekRylZsmd8YsFjWLtIFx+5KeB6
NZRGP8ds9QVj/9CXw5TDswRaQjK4Dl1O1jW0lcau10hdQ7w+jFOZKjLu89EpQ9JwutPtx9T6dCTa
ay1g8tWuf2W9CbbysKtZTG99jOAq1w7h2C+qr+OptwgY4sgKRrfptodo74j51SXRGSVydFIUH2N/
yl3BeAVQjJHtbSVd62VQu9dmhQAmmwEkY80AAl4+43Qr0drBUcclt9qw6S3gbdPHSgDMNgFdvMX3
Xe1k3VKbeV+jYTRM3/kyUs2ijcE+ItbahfETyaX++xXyz8n8HbyMxkY6z5kGiWiriM34sQLDT4r6
gCX2pn5HGuAdC5zKODkY6/r4eZOoE6WCGG0dTEBcMmh2on7Oh/ZcgmoncwIg3A3Wx2CtlLqnK7mU
gqWPSNudELwT+W10rHbAjh5JB44VWjf9CxrAAFQDvMS/H+a1f6UYC8pGRKC8vFSg14V2bK0wQtD7
Ofjt662MUGuK6myowrkzQLMFfukWb77YQe4mmZoTnfN7ZB8PzmiXdrXTneX7bdd5h6DcME7z24Vo
ybRREKsgadJ32f18Lp413JmEoDUF/gywFPlIZmgyZ/gpgB62OYV3fxUoRDTOgLIGVTkNGVQiTY9n
DImj8/Sli58Fyb29yG1XXRmgjnBcSW2nA3OJbkXvkIQAQRfssyDo5+3cDd2GYXAzw1rZo5LwSZdE
qRFDIF+G8q1QtePU91aG8pZRNGadzn91KsjDXSU6BOhsfTyKabsA9V8i9WjefoHuSyvfaWcVeCLx
yAYTbd9hK3vU0VfKutP5FNBIUknj3lKMkmFUtXeNnQaLZmxjGN26/Q03ozA4vTELhPId5Lk/LpFP
1bmc+Fz1FeEYz89a/ZR2J+4vZHsVfWWFWljCdwl4O+GJlZY/yCoI5fn5oBQiYzGbrVBgSiERDyIP
CQqJH1dTdtnYzeS58b8whikJ9V3hNbxj3V+bIWxlinpQZ4tUc1OEjVtUT5paM218UC6Yt7/Otkes
rFAnrIg6MKAHhgI+HhSPXM2N98AHWmSIRkFSk52YSQ35i78FrpVFyiHyJZVlbUkgxwf1Y8VN9zlU
AMa3AC9Ejl3JZe0i5Riynitl2cLjZWgjyVaTIvXlPw17ngwpEE0kxYdSKBOuu5m5rRZJXQ1yKM61
LAQK2L2KI/C6o5X/DKATWbiDJ51kU88sA9zozn9B1WyWI9dOSo7k6vJr5jBVgRXGmj8naBRiCv4w
fcWDWK7MHgzaw0lwUBC1cwicc4y8bvu0g2EA3xC1UPo5Pg2JIpVGizphFe8BvvHHLN1pEZi/lIYV
PLc/7dUWtUyuE2al5QgZ6k57EgwQJpiLnTrd1+DIPwVPtZ8O1t++pqCY+s8SqVdbHY9GMRepAf6v
AdNZ7flXI7b4CcXFzInd6DTvGIeUHInfj8zVJPWAm9TOEGIJNfrsWDxLqOgN+JDJBbhvO3JQz2PA
srZf4aslUu83OQnqJOkzogxX+fOJB3owdjirtpNz8SgileDYfQgSzm6skX6FF8kgo7QnAeDecJIn
iWFlLf1wVCeJOy1pAlxoEpRmkpaLOXZaY0EObLHCeWZ2m7bj07+bTYsK4K3Tj10AtxJ3RMYw8Kv3
esd/a7IzfNigwq+SygOfNUgAqvJTPoPVX7O5uGHdWqwlUSG3nYa0y8JaR64IoXQH8nCJOT2oEJsE
T/YLi/RvM4kC4gjMKbggRRpyJ3VcrVadgPE+rbXk8YvI/WxifwGNdaOyumWbJ2Nli9o/6KYZRqBi
QoEkNNPxnb3aKjxC5zt7IphKb5/EzfC2Mkdt5AwdSuCHBYxR504S7/JuMKPZn7VPt81s570gTOGJ
Zg6IDKk0I040TeskNJRGDGMuNhGUJVxeg0XwivyBVbvfrqKu7FG5Rj5qWdC1moRbEnMCluJpr/JI
6m52b8/QGJa9Ujcl1ZoPLELUPywVkqToMkLqiO6dRVEecgaXykAAkAsacg94QkF6YQDfQAT5YVvw
GZu7/RGvFqlomqVJJFYdiuDjPngghTcM70wJkPy/qMHl3OxfIWBISBBuW2YZpsJqxWl9XzeJ7E88
eNlQUkijUxeN5tD/TZcV0FMD/K/ARCEP+ZgBoHrTpFnYKP48Ai1SCr7WZHbXxhZXMt8wm4F7ZYva
znwZE6NfAIWSd52fuflLpZn/U6beNYlzewu389WVNWoPpUHsxTAg1FYYjyZ0H5nNnVUbNz0Qyob/
wDwam7HzapAGli/xHJbSlEswOP9EfNlhBs9uLgpaaexu/KaHrIxR5zDMO6WIZx45f+MkktMWX5Lq
XENY8/Yubt46KzNU1JzLUsoLozYIIq/AX68xCy26t22QD/Hbfb6yQYVKsVbGPODggkId7Pgwc1NF
90Y+2mV96HdyZzeS5gSp+v222XcAwS27VMLfDoMytJGAQ5a6rf4WV98gZuj02eeS/xor90Lo6sPl
tk3WUsl2r/Jt2ciWlg+AacDFwBf3wvK9QIN5SQ6leNGkJyX1b9vb/nyEWgMnG1UXykvSuOekokB+
Hwx2W7/U/U5LGI3CP2zj1QblImLUBXKdJ5AmzaxugbKrfuHDn0Fzp8+1KWSPRX+sVdbzmnyb37/d
1SjlM1qYp/lIdKTSxg2AXp/GT7d37g/h42qB8o44m/qyzxH7k95KL79kquOT+H3ah/fhpwbQYdYg
zrZzXC1SztHCFYZgHtBK9skoVXcY8QTDuDAjM2GujISWlRNyXMYJeo8wLJnjfrYIiXriyj7yPGM3
7Ni8PaxvRV0xWgfUeQAaB0APR6vhstdGVBgIUXJz3HIH6mbBqYomhce5yvS7SXWqTnVDo7eSwhH0
TwlXMK5n1orIl1ztYAnGRG3mUM4du9QcItGcMe/P8L/tyxLvYh4aMiJPs34nEY9UJ6xleAMoGzrM
0xqWspMco0Txg1We/YNP/GMNoMCPK6rLclR0IyTWAJwDM1b8MBwwGY/y4uKk3zifOQFGTujvn+xq
kQpNCTQLRGPAzdK8qRiN7nfGIzDZb9D08Jtd9FKyXqrb3+xqjwpTVdIazZIgUZ7Q/m+t4ilEPbPx
Wqj8zscSFeLh79onGLb49QmBAP+4qYHYcXraRUSpQHBJQhDOu/F+RA+wcFTwWN/zLLZV1iLJ/68c
czGqZk5Bkuorxl0PpTBR+XLbLbcvlOuSqBhVaHHJxRmiYjBWVj7s9OFnLDi3bWziR/GU+XffqAAF
zTPQrXYp0WoKTgVwsLb8QgCkZCZRe+Ae5qN66E6sF9v2+2JllopTWSBolZQDV9O8oQ5HpN2WV9L7
DjJItyZQs2CVwJinjgpbgpTykaKrsp/hjNcQgQ/Q0utdbSehucabnM+cRiBefuvUUZFL1UY1zYvi
V0mqfSScgiRLVSCvLb6yLrRNZ8H0AZh/DVIEp4LKspScOtXQ5yubzmyVZ0hQSxPrqbS9iSsrVCBR
IihETSICSYUqG5+Zmksyb9lUHtojBO13o8eKlqx1UaFEqTAitsQZ9JsMEBYKnZkK9136V6cAvM+i
CL47kA5TVppsTNM6wyXTOoIrW/0u2PepGTopSu6Ls5y6U36f7FnZwWZJZmWVillgfJ2kMCLpqQH9
hXxfK4o5jMeZm82S1RbdBoCtjFHhKhb7MuWWLEDtm8wHxvt4cCr0E8hgDMTKWa2f7RO+skc+7Co8
BmJadk2KhkK/V+4ILiN5ArT/yH2WXbxrfrBkjraroyt7VCALAPLvNR5S7G3igQVJ3mugV47sVrGS
GTIG6rfRT+3CYtrdvAZWdqlIltSTXEsTXKeDfFX3PH5OXHD5gRJsAT7cJr07pnz49pm4eisVysK0
0BJwTKONnpk4hhfJ0+/DU5ebyWWxmnNjxYVp2GprMu6KzYC2WioV0GJgmgM1Bfqs36s7UqLhLNHX
7wjMBu831pnctmZAsBxYd0xQUg6Ut+UkdaSPT0RKlGPg8z5KQcARkWDN+ozbqAH1ao1yn2pIRV4i
jXsU14/NYMZeC8aDBWQOZorOUG8Xj6XfHiOPFNr10GRWNDZztNUPoPxojOVwksF15eugmdsRhCYH
6+fYJ3A39VCcWNDWP5zQ65IpN4ojjutlESc0OfYOxpRBZ9cn5ggQNra5cEZPYApxbEe8q0nKg4pm
4sRQxDcVBNM4dpiYI6KaoIA7AQZ3MFJykfiiZ4DP2Gc47/Y5/dc03clIowkKRoU0+OrD6GiuX+4C
TzU/EShqikPKurdY5qibMlqmaJlH3JSjeggmX1R+MtazHQSu66GuLK1NuLjFDJM/PxS+esnc0kJR
cRd9qf9Hz5zstGeGTfJ5fstorj5qUBdWP9R9N2v4fFBE1e5EizPrhxrIiPwN4nnK5+pCLpMxR5F2
9pBRerfNs1ZMtnx1o0SpUnWphFdakX3W9WM4u2H1dtsEcflbC6RiTlmk1cDHEsreCt6ZIMZ0K93j
8jPgfqbE7W4bY7kIFXIgy5ePgU5gNL2l9bHZFIwHxHYDYfW9qJgy9VWSCyFKUuKu/1n/JJMVkZ0I
Fspw75XZDgVT0SssZurL2kfy/6tPVehLksoBgtm4JwJTkpchBSA8VbqdZObigFOXtxN0u9VzyIK6
k2279Q2pGKNHxbQ0LZw0Mu4C6aBNVlKj1Mkqxd2+nqBd+XGJciyl4TySs2BPaAalTvqiOWRbZS/b
sV4v4u3ACRG5j9aquhySRgcCO4FeZevJD9FxBu+RbPE/8hPQEyAh7V0AlEAGDXnYHTrRGG9qQNf8
H/TdWSunIg8wfK0c9yNJlmcnzk3J67zJGpz6u3woLGYesPk9NXDkguwMyQf9shEgLpnFAgId6boR
aoH4QR1N1ddeANgwkd454FxCn4OZ7mzeyCvD1J7Lc5mMSd+BbsqGcNPkLwf5WRig8QiAiF3sisSe
7m9HhM34urJI7SwHUeFJK3Aj83vC4AFNUlf+D4IWm5y2+soOFcenNIyqBjN6fvXGn4kfiY7xVXmN
3OYQZSbvIlX2BSvziHgUa43bFYeVcSqMQ/UnbOeasC7hIZ4BeRMf3im77nLDzEzBqt3wKWjNnnUj
bz9eV4ap4J7IINACLlL2FbP/aXwjoCrOqpzyyL8plnoAQ6B9+3NuQ35WFqkIr3HzsDQDPOhXjMjs
6SB/inR0UqHYwH02iLytk/NmrZk84L0stfnNC2Zlngr/fQLFxliAeSlSvLGPbHFkjVFvP7tWNqhI
3wggfEuFHsfxCQJdEDBsZby6pEfjNDiyaJZutM+sgcm6sBmDVmapIC+l/ySSosJbceeK6SlrnFwW
zJDft7qnFV6hlSYkVLL5r27Vq216IJKDgjrPkcGNyp73nGSVZyBEgJvWj9lhdqNH0KvuazdymO60
mQCtDFMBKS8aVcgkoOaWp/TCEU62FHXV4oBK7s/4GbB0NEqYfXlGTKKH7rTE4NRUJojmxvwlFhnc
55/Ld27hAef13Dm8HRxgeycoFquMwFoyFal4oQJpLUHiaKqXpXCs7lIzfXjzcl3tKxWRAp2vEilE
OCRUgrMjYAS1InHJkvbLrj0GZvk+RsI/MsIDyy4VkFLdSGvQh2rv73ig/NGIMs7CGeryZtaY2kMJ
rr3ZKw9lZzLBZCzbVGiKxKAUkxSp4YQjcwZXNdD/FpHBlr8vu85pvoBMxxa9kKmUwzJM/n+VGvaa
oMX8jBkAKXqJdKg2JYeBf66GziySC2ODWb5LBado0jAAi6lc3Kf63vAyovUNJbnusJynV4wlAWGN
JtwhFMzRY57WzRx45VVUiBqFLpYS8qAHX2+Mj1u46U7YFQdDM5Vz4IlvIkYQ6sBSz/9hRomEgt+S
4KtxGh8RjK0kdwZCRXIUoDW+eMtj7ofIlVCOchi7zMiTaEGpOReGIRnhSp27uAPAJiT+K8iFCQFz
dmKheBm3mkIlSVMLGbIYQclPQlsrX6e5MhkLYm0eFXTqRBX6NkxRSnTKLxoIfYRz6YP1xPsPSGiW
LSr2tP0sa6HyPm3YPEue6k97SMlayf4vSxL/+gSmQz6ePL7R2nIm91ar5lav/2h4xqT77S9j0JRn
ciYZqTJA/MPA6K0ShodkFhlIZkb2CM3aj4sw5lSXxRD6b+FsQsBMeCNxazlEdvbK3xkPiYphqcqK
mfUcRvYI5riPhsUmyJN2wO5lfnYf7CR78jRLQKiUrGbPI4CwJg22wR6r70UFkHaUxWiqR4gLd+AV
usza69waTpg9L/U5iCtTjF8XVsngna7qz4HjN1a5sedDhe917O8XA4IXRGZi+BafkSw7nBO447cF
9JoGKj7Kw4IHJu+VX2+fvtvPPYOG0RT8iOlB9PzBEx6aULFc1GelScyBNeV3OzxDS+Dj9+S6eTGS
CbOOfSfb0eQaam8JmacBzszz50quGVHldiYD5eOP9uq+UcVqAnmxNIbmBGms5MKsr7JsUMGkT8Y6
5uQWdNYgqak9TXiQWTICrHPw/iBY3d/gShoKTkc+SCoRYwgeHOmcHpsvkZdg9jx8ZbcAWR5BpSp6
3svcAN1WP24x9iWcx2mwMhBCckPJ+EaM1wxUeT5+JL3kDSmb4HydHZ9JVxp8BQPYr2JLiyzhC6iF
/MAKS/u2y7M+GxVagq4v6zoGVWSb/gxizZSUg5o93Lax3f/ToPnDQ5oJ3GqUv899bnDzgqrNAI2O
3ClPzSFEfeEXebTAQu1sZ3lXa5S3R3UAKG+pQ09gUn6A8/xJjoTXPlG8VuysZdF3jNVt5yBXe5Tn
63FgaC2PHKR00gvJtYjUY/02WaTbyFZl2O6drHaTuktbvezrQkf1L75okH0fAHkFjfsOE0zJUQRd
jeSzXkJ/8M3rEqljACLFKdbJ6y++qA9LaaKneqpexcoMItN4kGZz9pGtP0N1lbG329f61TB1KMKF
m8SmR+dYfUjPqVfvBi875OU7uzohp8wsRDSGze0jcbVJHYkyakNFD1EJC17an4Wv74BLcRIbnMQo
ZFjcg+D8B7De9pVwNUpduFHSZpiIJkkzUdHh8SQKLngdOfGucjjUF0wdFEtI2pOX2ps+3V4xY5Pp
2YJ5jKoq0pHXpMm4B02Wv8QqI8z8oRz17/poroSqV6Boo+IxPbi9U923FuAU3NfSSq3kokLbBkSx
VqubbQsFJhZjMOvE6FT8yVWEuUmSwT4RzwChESxuqWrzk9yIqjeGXeEngvqpLPLQTqvoVS7Kzuvl
EGP+aguumnQMnds7vu1ikFZRBcxzoMP8MdYbUjJn5YSp4mDC8FKe2HVpl4V328gfwu7VChUIh1ia
iqZH06p6q1BVKH8kIOvH/LmEtxhQHwsr8P7hfr4apCIhxy2QuWrReHyHsjgY5PxhnCtg72QX+JwD
Pi4Lj8DaSPL/q4xgLmt9HCLAEdJBcUBjYAogbMxYNDvMhVHxbzL4UVQ7iN72+/AcAn0wHFQ7PHZE
Vg4SD8WOyS1CPOC3XFgXQZAlQJgA2pQfFyZxYxoKEGmFxd4hl4p6L52kHblSwLLjMzxlcxtX1qgw
y0likqQCL/8Pg5TZRg6aDzR1O0fAFHjppneSzAaTbD5AV2apSDvP4ciDwx41kp2AQeNwD54CwkCT
AQCgxIwQRHbs1o5SEVboGqENSYTVYy/XD210P7fewv3VobuuiZ4HD9tYN+rlvWW0uGQYJaxNwjsl
4ggY90xoAePL0bQpvVFjgp/DGZ8g6pB9IsP7hZdcyJCWCOlS9REFHuf/z1to2mFJG42k5IrAN7zp
7VdjF4Ry2dfAy75IELjuD8bzwmhPMb4erb+S9UPVBkBP+0J8lMSvffGSGIc2eb69NBKgbvgITYSi
tYGq5T2u/nH2YgMDdhJLimr7Ilz5BxWx1BCSYe9YOL2C6k9hR08N5IWeK0c1Z3e2CSJk9Jb7GIqO
LMzfdgFjZZsKKtEwiqGRAocCiMHiSi56B5g/j+zBLCCuEh0gImGlLhNwu5mQr8xS0aXMBFyDEXZ1
qG0O8LC72EPCCsw5kOfQAIms5oIkEuNT/6ENxoijIhViAiisNq0WA3p4II9GFEJPwgIaFtJHxTzo
Yt52oO07d7VWKsokEObgokgY8UQlTZLaIilcBu4VAVOarMSGcfjp9rQR672YFKgxt8ohXHZjfK5m
xttt+0SoEuRHBTzeNMpllKkugxk6p34FzTS5OEbF0+0dez9Tv5+5qwXKO8axmGKMhRE+htAr9+2J
QJVbW/8GGdrPkS3bBCbd7cBP4Go20eyYcTswKen/cDauP4NyFJmX+k7jcD1kx8Euvrc7nTPD3bIr
fk4PqQ/SHje8K6Yd62nF2l/KXxaDA8H3DLYNMTwZ+WlqL7e3dzv3BZ3c/z4gndwvXC1KY0x4taBu
hHWZHQfmSs2ZXdWVRrATsHrd2055NUgu/XVKptRFNpV4ngbBaxK4YQQCYSW2GMvajilXK1QGHQ0V
V3WyQdorRHin3Sle/qMerSSxVEAzyBtNG80WOrl3rJyT8cl0Kq02IilJ2hi0bym0XFPj0o8s7XXW
4sgvWG2hFEMstukD0mZ4LEV/FjBJUp0z9VUyHhn7SKBCN04fjXSVSjDsCjOKF5lPOLigzuzjvAFD
x0LQEUe+ZYgKJEIUGTKQF6of8Jjh1q0MU9Vy9FikTiLsMQSa52+Mpd3eRUGhvlPahkuRqyioLd/U
feWS0T7BM87cy7KfbcUS9oujesFj8OW23dv+L9Aqw3FQNGB+rvHxWuQQiaM3u6arWP5Ptuv37TTA
fc7rigbFiY8uUhdizfELvpt0V/m5kz3lyUE/kpkjNHBSsz0s98kOKmLMhHN7V6+GqV3lDCWZxhjH
e34Q3ibbEHH2ILei3pOum2ApP4K3wsEktMuc7Nre2Ktl6lRkRR3MmgHL0VHeGXeDDPXJECQkmRmE
Tu4nnn4YPRY2+l1p7tZGk1+1OosLH3RJH4qkQT/vggfx1F6K+8gaX5aDdl5274wr+94LvMHpDqkV
nVWX9wj3Iyvs/CG1uK6fOkF9pYZQfsb6yUXZ78IHHvU3V7zjXQKYbnv3th+zPIw4wmrhEfS41QL9
SCjcFKYuDFaUPMfGQ7hcbtthfVbq4q3AOsMtEy7eojZscLnoxejkOSON2Yad6dfNo+5ZZZH1ZfpF
6YoRLCurwMYeHsZde5q8AQ+0MDAlvHRb7v9I+7ImqXmm2V/kCC/yduut273MPgxw44AHxvu++9ef
1HA+xghjvQE33BAx1ZJLVVJVVqadCrZx83eN6nf7rHBvTgQ8dQ3ccrJL9kRRZ9VZdTt3ckO7vuW7
7XbFdmWPycJ9Rcx6jNBH1h+7/oe8KKrS8230Mp3oA1u/k888+uM/3DV+bjJb1ipn3B9JhYt+g7EJ
ikul4mMFoO7QDvD6M7dIQmPNztnUmVi0JFPRqgqUEVpo/NAqOA0HxblzaZmkP0qcNyjHU3UmAAmq
EoEAeTKh2xHaC/ED6XscH/ZPw/YempgFFkVIF0Fcizl2ZbEAiImsFV0yzIenJ6DLXqR75aRAaFO5
490/6en6bQvfzbHXw3QEM3eRAQckques8mM18gQ0mlpHW7xR49U9eatjy8CxsZC8ojm5cnpX8SAF
6UH20mlcStYh+BoHKb35xVarY7KkBvYMeZAgCG6Mz2l06rtTo3OcgreBjA+OIRgZyIAGmgIahKUs
nF5p7UmtvNYEnUv9EbU9l+Mim5F5tSrGD8tUKbskqjTUX4IrndfBEDdKTL7qNpkVv0l59kft5q9K
MCuzdLNXCWHMx1lN8PXwjFetOuksCYeuBpX630hLGCtDdP1rQ0JRDboagVOpvGuzQx1/Vnn6THSL
9tyeSW59MAZlpsPtEwwBge+kGwdr/yvxXI9Ja0FeCmUk4G0eKvck/S80n5uR2zOmUXxvGUywqEb0
ETQBx0m1RDs4/R9sOzvxBe+2rx/vX4UdYlImtN/nDvcBcm1RkaYSGdVZR7U2ByCdly83XwsrY0z6
itSmC7KAhqU3InTi5z7tfnErYhw/YNnWAqlR1Ligdu7Jaf5AwbSCrVxT3zwsbuYKDs8izyATLmZB
+v/kp0l97KRnfRQ5frc9eLPaOiY6SHojFL2E5+ngNbI1XaRjbqN272BS+qYHhIZec+aX5ArU977H
cz2ECRBlCFWwTkNXq0GPjwb3wM9eWoeG9tDjjaXsb6TJ8mZkmZBBQqsCg10LtgVjcvVRfdhf0K4J
TWTHbMK0jJdQLA0/Bg82Cd1l4n2s3SABC4ybQxnDAKsrFlEuhTWmuqVpsTWonCy43b76P5eAGfnX
gJq32TLXUQO9Oy/x05vOBw712J3Si/7WUOq5hUmuRcbNwb4LubgRrJ+TB0ZxG+1e0cqvzRESCjfg
WP2enIRv//axGLdPi14rmwGMhqKan4QOY3R6/TcYw9U2Mv4tdMuQmiOUMiXJGtrKCjWNd4R2Uzu+
FJP6ZJJTCQh8qXy2ho/5F7p1FOUEicdTBH0zj5JOZlw1091wC7NMOtTUaRLSGZ7ey58CFSLB841M
DvP4WNbuLN5Nxuu/fSwmOS55LkdZhY/VSY5ggtBBm+19C7yTxWTGHDz+qBVImA2pEmdQuqNW5sfO
XO7/ycwbjnJ1VekLMy1JRhdiWk3bWOp0OysZZy37t2ZNZHGJRF6iIaKxDpqIlwhNhcBHtR+SK6AL
AqqaV8Hd7lG9O/pboF+tKpjneBwaeOF86BwoD9j5MYms4Rxf29GSb+sL3lcOqgKYsz1zMT+cL/e2
GSvjsgbihmABGiXR8yuZiNVogWOMi7//5fazFTaVCRi9HuiRJIGOLvIFdKQWMAoQx7ynNPJ84qXt
Gf/VljKxQ1FICbU0OErj6LdQdbhTjvkhvo6f9GfhWvvSdXjObAXjEDn4gni1V96WMlGlEdQ5DiYJ
aN7QsGIhtRe1ssze4EQvnhkmigR9VBE5Rv6PmvtpcbrsUeNBQLdNgHcFSCIFBKFMwhTVai4XBRTo
deRrS2gHwdMocK/V21H43QqTL5Uxm9ppxt09AjsBsT8/xS4i8nNzji/Vh9GPToHLHyuju/P7Xf7d
KJMytRSKcIkJcGv3cfJmFyjdM726KQ/SffmUfBEOlOnC/DY/cM4Bb7HMOQj0Ui5lAW/k1p0w41o4
pHcEN7ZLv3r4QSLSXP8H0vftd/P7cpkDkSl9ks4d+gEQDaRM7MFBhmTPZIVWagsgY0it6ANIe6G2
FD1nPMou3pqZA9E2hRgTWobIqqshQaT3hiiXWj1wtpZ+sr1PyhyIYgmLIMnwkCVX2vSWznS8ajrR
zkMKehZe/Y23KiardkUYNhkkPf3QsAf5oVbcbgHo1d1fFfWHvUUxmRUckNEcmAONz8qpXvRDKPHw
SBwT7JRj3M9Ln1QgBouzGyVz2+F1fwmcKMKqPmbAc0VCDt/TxzMJQktKfIU3zcD5GOzs4pSCh2Bp
8THq0YkzHTLTXjN8CGuJdzngxA3CxI2+GgdIlBRgiL0FNbInXeab/gBUyVG7jB8hkPakHatrdFWe
/m0PmbCRxKUIvB2GNYbWjdvPU+GqXCoHnh8wMcIoiSBrIdB9wWfKm9Ji8BPV3VOOscjGGr7rvszh
l/zDpeBnVNKYwCAsGPARBFTz9AVSmb3ZWeoAlu0qOBDVsEkiuKZSf0Eb5us0ds91JZ6minzf39k/
XPfefwQTNhoxMpdIgxyTfI2/lFAvDJzgCZR41+gIloMrr7HEOQ0aEzamQQyyIUbDcoqfq/BTG7kQ
R+QsifMlNTZoVHj7ThO4/Mm1d0fUWWobjPPKzXIjnYiXnfTE4pHOc5bFdlyisZBaqcWnNMRDr0pW
LXgF4cG59k859H5/fVkHsrqYfYBP1WSlFVWFXQCD0PUXySx4yYRebf4cdxWV8Yq4DtALHgCWjJv4
vIzxMwAQN7Iw2lMIfnbMDGVDeBorCG+rgzUspbf/Cfe3U1EZLxFJpzW44VHttA50MbhDBo/d8Gnf
COf8KSrjJ1WpGUM1U0TofeeER7CLOeRpQb4EeNLh9Y/2I6eiUWzE6qVhSBNA2MME8HB3yVPFKour
OPVOIvuLyR3J5Rljbq55LSrdQh8AFIbWY44hhDRheRDvTHAxoNLo52cK/QcrDWdL948eVJd+XWUU
xkooSHg8QsyytSQruw1dE7yJFAcuX7pDzAf8cXxFY1JSVec5dEkxPYj3auQWA4Bw6PTcQpjX1nUo
l8tOBo6js8ppxfDMMikpnsSuVVVUMRryAMSEK86tlYg8gtn9Sx20gH/dz0rQ+qlXC9Tcb3Oo81HE
re4qABSGdn47cuUQeItiIoxRZtOYCTAXp496/WImpyT9x31jIovZSGaapHgJB0viy11iy63odjkP
G7mN9MOw3I/Hm8ImmiIa5bg3cASkW/1RO8xuAZK7+Dm5NXzjAm6m6HU5QU+Ggr+fwhvFuhfPphO/
7J8H3n4yEWYg+TBkIx3hlkOLmBeUhJb8w74NTgZX2NyjT7pqZiYtC4GrlNKv3qaH1Id+RXtb2Dz9
rP2X1G+ae2YaLzXY7fCYCcF3XF7b4Jssu0L0koz+3B84S6P+tpOG2B4/CdI0GsdaxdKip+RTazUQ
wr0FBeSpR0BRv0NbuUKs5l1S/lBR/uk8bK+/7bssL3OcA6pR+UYA6QZP6mcqCpJ7sWPc/BWO691b
2W5/Xyxq3ygy3uOARJuCExfXIkz+qmTyviommJSJ2gsA8YJOk5xbEcO52c3UcpIqJ/OwPfd8NopZ
qWVUf4xrEz9I9UuYilYKPEHMi40c52AHrapKkwWDzjXhNpTfEBfiasvXyAE9aHrRPlJOMPHcfpXR
OuaEME6SYzGZgZKVOqQ3dd8IzUM/Ksc2yf7R8w0mvQQgFg8IBsT9trLT1/AGc852fTUfYvh+Pr9N
s4rHwDaPnBPHOd8sRLMY6rFNdUQs8RDfELvCDG0BlmwRQ1xI48Dsf8i96oqOioNZ9X3bnGBpMMln
KTEjj3YSBuJ1YkOXZsJwd5LwHl2cjGpQB17dw4ihqlGoYIEUNkRHZsrDcCZ+41Y30G12/hLr/X60
DeYuW6WikHXCm8HJaZ4m2QKbpJ1fk6/RC+1ol16Q2HVh8Zq/vO1kcs8c5lEhgYTGFyCarl/itrZw
LjnfjP6RnQDN9unFUjGNmLoLhQmq5+6YUubYo8I5cbyrOquKVlb1pKUqFoPnFfAAqasJeNApB/Mk
n827hRPENs2B1sNUFVMlJqShfnUSUepUMU9Qs4kwkUvc6ZhC/KoErwwoefkdkC2XXFljK1CzEhSL
3qPyMN8v6Oz45b1xZ1zaELB5Anxn+5U3g7vZc1lbZN4HYVQa0QieWACxw6N+FlWnB5tZYYEm7g1A
V52a7+antLBCGeBa3h1iEzWwNs+8EmKlrhUxHKl51StulZc2pfM5ofWDUFp4bW/Fl8Ju0cblNcG3
YvfaNPNaKMQsEOIclTIFpA4z8JAKl7JtK4SuTTChO17mEEhBQQUlkXzCvdPD0h6ax/ikPMSX0qdE
TFVoC3ehw2VSoRvHHseVaTb7gjci6zQd95bs0kA5sbzOirXci54EjL3xwJ3B3Qoxa3PMdzQiEhXL
iLJckB2y5hQml1HjJULekpgPhlF1UQZVBZ532eyrwngdq/KlKHUb6mN3UtFbTa/eRmphzcb0HNb1
KdaV5/3EtBXk1stkPmgvkiXvc7TiTZToFgKce3u7RLUT4zPW9cEULknwcd/k1t1mbZLu/CpLidMQ
VmqJSShTaa0K8pP6CHpet+UVdHlfkMm5Yx0IQ6zDjlG/ZnNqaSS0xna091ezeegwnACNaYhGgV/8
19VoQ1v3SYHMHoi+JH3JF97VYfPCDoronxaYrL5MUt9XHSwYV9pCNr3oEaw6JsS66ehRci+NXGa5
za2TdFmTQKwGHQomhvZLSwhax+DVEd15OCuq0wn+3+zbuwnG8cI0AW+5iDJYkJ3C8Iui8UimNg/X
ag1MnpO6QAvwNVD8PUxOhwFRwBcsBTUiOoDGawzTb/BbcHo3xhLqgPg+a7sCkE70jdy0cPRotsui
sqTyO4k/7e8c5+OwE+1ZoE6B0aIoFBQfJPku6F9kHr/rZlRYLYfdO4F0RqPi6pP4BsCQ3ZFy2PIF
fzkrYUe8dW3MMhWsDr42TnanHroys6vU2d+u7QP609HYwe5kroKxa/GiCaNraUaWFLzuG9iceDRR
9TRkFdTGRKXLXAW0OQAuLE2xjMbRDlJpZXcqVS+6apDKSD7ET+g2HLuSK3/GtcsEOEEshEGjdqVb
cCMeJlRDwa4CfGKXAVxCH/TVIbBFTh1009XfV8vWJCcxEZKJwDc0HfxUfpjeVNGXsFOtRuKx1mz6
x8oUEyMUQzMmMcKnEwM3jR9bJbKm8gvn622vBwySui6ZkNVlfD3OS3Muaf9Nu8qv2SeC5nnkBJfW
o1NYhVs/1R7qMD4XG0QTw28hQ/lpl505ztO00OoBt7UWDNwCZGhL3Pzvehy03Eu+Z5PFA3pu7+a7
QcZN06iYVZ0GdUN8qgoMyX5TyOP+ZvJMMB4ZQl03D0cMk0qSJYahpcj3uvHhn2wQZhlJ3JZSS7lH
i+I2SryovRE1zkOa/sydT0OYZUCyNzFBuwwT5jUy77UOc/3LbQpyuf2lbKf2dx9gW1FTGoG4Dkqd
iBxFbKlee8ht0w56y64ASeOPvm3GwpU95r2e9kbc6wK6h2U5WwKqSWLp7y+JZ4E5Teo4SAkUmpA5
4met+CJIx/2/v/18fV8C22sqZ1UL+xl3ZuOqfhTd1DUfasFqXMB6PD1xuO85jkuzjWy11SZS0sqN
fKVB9g3a7omjXb1SIBFUm0GXz+txcfxPY258wSyZk5jDZkESy1TduFKtEmi6kddN5hli/GGsCl3N
OwTYEeQ4kgeqPE+4ye8D5z+psX4Qn+ChyqvecHyE7WEvAWgdKgnLyzCt3EpWDBGyfS/hWGDbBrFU
mWVBP5oo5zakDuzi+76BzbFA890NdeaGjPqKhk4udo7cz64GDu8IFVrcyp9rYCoAMIsoGXx75t0z
Od7INg2akZAIrOnomemQ0TYmJF2/mf7KLTQVLTnopEsaCw40g6TU5Bl38+gSDZb5H9UOB7lJYiev
mlV90ZChALq6crm0N1e3ssu8ufUcPMAi4gfmBKwCnMcQUHLD57j0yv/ipxASf9DEip47nqQ39fLf
wv3KLPOECxJoyVGWMj8dHaF9CqPYktTeLtTBKzU3I86+72w658oc/f/VdVGtlnYCaTaC8NI4Rj36
S6oc/s0E3eiVidAw1TnoAf0l6WNuvma8RudmX85crYHJkKVkZplGACyjeh7DU38Q0JLWLP2gAVgf
e7ze++YdbWWOCYhklGYwJyLni2Czzc+AoVtmi5IaySCyx6v7bkKM14tjoqIUVLmGGheByt7g0NOd
RZi5UM7YTvAlRhhQr6zm9Co480PFHdjajiyrtTIZVMbAVtQGqJhWJoThZBtzdYCMf01eyK0U2ZMr
g24n7izl277LbKaCd7NsoRZVvXkRxAhrNCBiCCmobmktNSu8igzevqnth8vKFhM8c7PXl7GDLSqp
ER+V2FLwOg+c+e6NvcmZAOKurrysyokuLJBwKcYgCgSEbDl46QFWnPWvUfCds7TNqsNqaUwsIZ0O
cT36ZKEHQ7DojEF+CA/6oQBDTMtrE/KWxISSLsEMXJWhlk+u5ABNoUP6XJyhqHNLWdshHupzDPLs
0f9fxZVYEaHJRACRlJqPQ1Ed0iB1zKXnWNm+Fq82kYkupNGXoMBYqT/bUCby6vvJug2e4gutd6Ue
sBtP+1+NtywmvKR6LmqhhmhGlNwulC9lg/tWx1kVzwgTVRD0czkwkGWq+DmTvw7zZ7n9m+fXat+Y
0JF0RqkoIp4TKZhg0GJPib3w5tw5oZgVJSBp3/ZDhr0q6wSzfL3da6llpM8mFJvjifNAov67k5lZ
6ABUalPSL4iFcvel676HorP/4emG7P19xp+DiATGqGEUF1VcK9VuUtVTyw8leF8WyI/W2VPH563j
2WScO8+6sJl6nFnlsbhkOVi4IruAjFF3lDFjZcuPvdPcZGhCR4fxK4/ojJO4dZamICLg3o/NUffT
2eo/6B4KRokFVLV+mC90SAH40X+LuzrbuGni2pCUDo0bebbN/KkNToTwijj7h0tn8RLgug/VuQJi
bbTlkzFbk48qDkSN71onfUoraG9CxPXR5NWY95OmzqIloihsc0MHPAl0v/dXymda2sWLDiG3xU2Q
qWMwrf2Lx+osdmKqBHALK9Ri5uQfJO0gmGgJpKch/a/ND712u29u/wDqLGQC1+LECCOAlATyXEVX
SeFELM5VQGeBEYWiheOioP8UPKdfkicoMZkfMb8CjcHKNZejPoP8Wz4LPo+OaP8Uoij2aybLJDOO
Jwqho0zqyv9XaZOPvPF73v4xQT+P1SooCpiJyUmsriYPqbndbv4Z8nWDCfmpuehZXOCm37rNxcgs
IDUpt7fsIwM4YGYsLQGgWHS7IfbJ8/79d5POAiSaMRkAsS9RinkGDSY0fRHJwlPyVQAh2d10v9ii
Mz1Ph+hev+OWZeg96s+RW2dBEySBdKokYWPnU40wVqNwRqwY4r6Ut0vgqsBx4gtLb5AaYgE62kr1
pdAJGsi8hV9mPEL2DxvHJ1ll1jZaWhnc5cYb4KTwfnRdmgNvuomXA0zqtOtbnCBBCgwaBT7A/PGD
4qgvCYbmP4V+6Zd3ICk2LOFpf2WcOGkyeRYUdaSYRTqKmpTWML8I2qmfajvVD/t23gZ499yCSa7S
3Aa6ViGc1Lp0NsziRspn4gzAWTqF3hJnMfPGDWZFP5dZeCTCBb2bf7qz6CYTWUa9N4OUHnlDOsVR
ahVcbD/P95mgIi1SKBoGEiomy93cTbz0uTpSCu3Qhqz1Aw/dz4lhLEEECZI+mBrsaZU/5+q3OuNU
27dLuj9jmMHSQySZLOYqBVolF+O+vZEwq6BFlnqg6rLmJ27o2F+PwTa3a3GJSUZBa+pj7xoGyO/A
neSCyxBQyydavPsfFKJ4NpnKlhHMVVcEKIs3jvgqusoZXokmPnTJ/ejY3KeOLlgVbzhzP2gZLDQB
LzVDmA28RdPwKkBrKM8KK9C9/SO3kQQw8y1iiljSgWBUGHcP8qJTEmC0/WJ+jBrUSpLjMt7rwI0U
J6OeOCFyY0m/WGNcf5xLVckbQ/EVABune4yP1fN/+wvaNAElAUmBwoosshlVGYdUWWpKo9stVg6+
le5blD/u29hyeQ315/8zwqZOfQjIKCcg+JcP+Q2VoUrtzlVPVPYqdHj1Tc6K2FwpGRm2LBAUfyb3
neQm4u0w3u8vaMO/f1kP499jr6mZWgS4ChDVbipoH+bHfQvK5ioUUSOmiE+jvhUNVlnLbEulXQi2
TH0ri+Gqcfwx+hDd5qfKJ9DH08GTl9uRaHWnAZJeaM+Auk6NwPSh02BipV6H8RIqNMC7Tm7lVKrJ
8fPX0V+/+nWRgXmhIa6o3NyMSffMk0pHA+s/uJcd3L6UO574I287mEyn6BXiCXhP/Hrxq/EDqa5a
+Gl/yzey9i9rYo52GyVVFnUox6dV2zikKCDRrAEnKhifp3DgfF+eMeZkdwREGYZiEp9k3yGhbJXZ
YkXGC6lf9hf1hvdgrgi/rIq5McejLE36ACUc8HArt5RDYriE58wZjoNoKzdvnUSw2lJ5GqpBB4wx
J2JuvXnWv4CFvQhyHS6d2oB7pLeCK2WdTZz00AZH5TMlspSB7u+/Qj2ZW5zcPKXvTspCYWaiphPR
DFCwUtp6+cN8Rb/P7gFTukfn41Q/JrXFwzlsXGp/WSwTGQYytniY5wGgRJTrjMph0+Ik91LLOQ+/
6Roo0YiXOHQ+mtSTT1TqrjsWL2B2lSXLvFJq1/mYvvwFGAar01VZRL9Pl3XGa5MizxSSgXNVzr/1
wo1WFlYTq5aGO3Tdvu577h/85t0Y47mkSrNEo7y94j0VUcc480iB4ijTX0s/AcGD8El3gu/x1327
2zv70yxbMiqAegTnKwAyDSC+0WmebsaZ95TcuNKu95GtEQm5GnZSBpZVdMQgE4V2qoN5IWuEuCtl
keFNuWw75fuSGKc00nlJQxGfrVw+V8KncPqYjG4rYB7XoNRDj4rp7u/h1sjeLwukG7DKD/Jipl3d
wCJljy8fINPrCjcD+gOxa8JXKeyj92q/f8JX9OeHEfKh8SM3S20HgPd10/9f/4o4isRSAq+sdJti
Aga6WPeGIz8at4Gl2nTajHc+/pAX3y1S51pZLKOChK0Cn80/NE8mZFgHa7Ljp9ZXoc/BR4nT8/Z7
cH83R7PMypwM9USlmhqg76OHbDkH5UUmkSfXtR33uTWXnKS1NWzwy2dlUmQUapMqCrQa7v4gaGtu
ZyiJoxInWOJtckO89FPmZrWFjl3l7PsULx6w0zd1pw9zZDSUtLJ3lwt0zs7pYZqd/pOKPizIdURb
HS3zEy+k8wICE4fSGFssp8roV4IXKGehQgWZG8/3I8Jv09Z902RxpVPWgavkDf74PH2lEm7BIwX6
ZEBT8sZw9s+GwuIalzqusj6uUTp4RQGZuPXzZBmoHEfW+JF4xjFyQTmScmLrVsECQBHRVDWTIkfZ
u7ncG8I0lVTzcOytTgPeR+/HU7FAuG5YQKGNyrxZW61k2uM8Weakch7f1EF/OzAr+0wkbExgbtse
ByaXroZyVkfcktMHPb3RRk6M3zyaK0tMBIQUHkizFkQCSUTDo3XaSLcS3VvqF7W54ZKu86wxkW7O
5XKICeRA+iC3taqwpO5SNJc68irlZBAeYmbTeVaLY8Lckke6oklYXN3gStf59SlDPxsJ7GP4pJ4Q
6zzeAdk8hCuLTKTDXHSCOXAklEwI3LKUbVKXft41vAi3eQ5/2oFOyK8RVQhm1SgUnMOEzjM55XPw
bb7rTrNHtS0M0+G9a7ajGiF4e0OfWTHZd96A0b6MALTtk88ZODarOx2X8/w6AFx1DZ+KG1AtXI2/
4WTGOUTjyDAMWcaN5tdlNpOZjqOGcxgCkZCipTK5aYRJpsDnBO3Nq8fKEOMpVZVWFcopBEF7BLcr
jkIKVvnKm84mCB0MT/RkJ32svcjNbF4ZdvvtszLOOE0hpKSOporeQgzg1kwCmt7SFn1whWXu8qK7
vSM6PXjEBKe75gUeIvxqxHbtY/UjmJxJ5tJUoxqXEMq5rTjhSfQ1C4IXbxcCbrVv23/fPywNFKsb
QRXoIGKo0G4dTxRQhgtIYsfX4aSg2JJ7amIlgsX5xDyTTH7Uoc4Z9hWQ3eDmsONjabrlwbQhY/sx
/28oUeDhdXXpZ/s9iP9cIwsl1xalnNsIt5BaLyMLHVhX6GcPM0/PQaQ4nNXRjLBnjAHvFJiCipoa
gUe7TooNdmJARmUf4mPqqXT4cW6rw6Wh3CNrGF/WRI3tEHZyGRN1xns9h4as9iX6RO/OIOaxm9fJ
la41pHrT/4E4e/usrOwybprlrWoqVUD5Gehri0q8oaMMTVfQzfQfIdBnl3QwwKmc8OaDYhHR/puN
Xv0AxnOXPNCTml7WR5S38mN4qo6xP3tU4DVy05d/tMY4bTjmjZSFgEKAB8lZ6Oz4M/EHm3YPiyt5
2Le2mS7fl8aWP4taNsoqRbqUpU+icgNVuf2/v5kcf/59lFl/PfTmkCRNrqFDUgahrZngJ5lvdNnb
N/IHzyQoe0OnDgKjjIeoWjF1WoGTQFVas/+S2/yAR7K72PmdBqAgujE25GRyS/+r1b3bZRzDNMQM
I9WwKzaXpXMV/cYgHOfb/kDAZWhoG+hQjvl1A8PKTJIlFtCWhy5BpHwmvDmBLYwXTrOkomii66qu
Mp8oCpayXMIEtahTfoNRkfYKJieA5k6YdqXijbeqYHFnKTcDJQpchOiyKmOmnlmWLoS5vOSY5gFg
Ka3tpL8Vm6OUcxncN1PAyhDzieS0KipzRsmdFqvbG/VItfgya8CYQmOLR55HbKny0Nj4c2HM6R1q
OW9i01TgisE91R/LPBkabl581k6FR3mqjN7qL+QoLk4OqWjOK2LzvL2bZyuabaM1+piWaI83uiPU
2SlNMWm3QLSLc+Q4+8oe7L5Q9QHDP/QC05RWfMxA6deFVmzTi0vujF95AA7eypiDUCZ5o6rAyPtL
+JBDjasTrXGKrf1lbZ42YFBUJDkNN3fGLeUiCxu5KVQ/6+fEanvcvGo8JPaNbN+7VlYYnwzqdtAT
E3uHTxMcKqRt8VPtqPd0sjOw9ad9c9TjfrsmGLJkGJoMAR4WGpU1Qj6oEqyRA0TuD6DJh5gQf4R0
O46s7NC9Xd3vpIL+Xwg7lPMkwusVxfTIicFpAbrQT8MziOA4Tki/xt7KqMusLC7ZIDRtBYta9V+l
zFY4HioFE5ftk1LzAglvF5kLu6nNMZWKIW+DuMpxOL7Rghx5j0nuLjIeaKikNTPhrR9J3yTVbeDL
wM7RJKa9QMbILjmbuO2NuNHJRDXx2mOTZ9H2Qpwl6AsYeAXoXnkAMz/Q7dDNdfjMXn+wBtYBUdUM
lOmZ9SWiJlR51hAo/Sye6klH5ebH6jCqwyc92Uwzxrs15qTFWaXVSoxelnRLx1gAMECHVz1HtwLg
ndUHejFIUq4iymaoWlllckDZd1OezKPpx4GbxIe5esprzlfjmGDvbVUkaM0sY3QlNQ0r7aWHuK7A
MB1+3o8dm/HwfSVsUQykxXVbKfLg6+DXEqO7QeTAGv/g7z+/EIvnahoTTIADrlDGtfCnS+ENR+Iv
D8tJssVLc8gOPBK0raESTIi/W6SZbRU1gNOX2r56061rM2tyJKd/gKb5qXihDJJUk0e15Y+AjUJs
PHB5sNHtOuPKPBMmW12gxwLtsRynm3YcoYUxozP2xpjJ1bakWfH3EPm+WOpHq8VqTRyNeY77/WiP
bvcknavzBFBs81DZhc21tnkpWK2NCZLR3NRzVCN40Xs4nbiYoMsSo9E4uf1dcuINI23f+1f2mGCi
xyIYmzQ8zAQk0s/Df+SEavEh/A4I3WXAwHjwH2agaOXE3j8WnLBiMmElzJsU6gOoK5DlVmhG21S9
sX8NVE4xc/P0mTI0f1UC9Tyd/XjyQsIhx7DVMD4WyVMtevvL2Mxpq7/PfC5wB8tBamJIfJ5rtxsX
9Eo0e8pkR54gX2dOdqq2lpLInN3jLIvF9bS9GUsSmfFCwzQtOMWdkSdrsxkdTVQF8LKA5CBLAtIV
ZWCOAWqIqfkylBBJedF55MHb/bSVDWbz9DZD6EKyhgJRdUGd+SDYIAE8DCBNBfkaF/e6NY2moTvx
c02Mr4dCsQCbhzq6emscRJfyTecHyIp/xGm2oH9lCXe8K/eb1stv0WNlk/HzTtQ7qerQcP4hND+g
7CF73YEvxbbtEu+LYzMmSJKbVkPLx2i8abgTRU7Lg+MQ7LOo6skw1zo+Vpm/hunXRT6FPGmEzZjw
vlfsg6iUlkDtaCLTUKTKfLN9jVEpbwfO4dmuyq/sMO+gfupKvcmRvkabHJLBMiAEHXmFaAVPKB/7
BrCn5ByhiX7cDxa8LaSxf5VJQKdOKiFBJacLK3vEWHU9DjbELznr420jkx6FKdCakd5/8Y+VJMlx
1tyaZHbOQx5s30TfN5KdqFDmNslFtIv82qXDpeioXNUbgvmbAQTS2sP+7v3BGshpDAINW5OF1oJf
eZITGYm4Py0e9HoPJhUkAUieymZwa+3bH+vdGlPTCWrBFGIVCeqtYglAXuTgPSt9VoG6K73iIHjN
R/0vSGIQod6NMp45JLViTiY8U0BhveqtovyWdTnHP7YvjCsrjB+OBVR/ahUAlRAq2VflIyVsiRzT
zRqreAUPkysejcXifD36R38PhO9LY7wyUDArbpYAinVvfJ50CF/HnHXvEK9B5ZnXeuN9Pvr/q7OW
yZOqkiwgfiVf9OrUGS+aynvQbofc9yUx+asZ2jKqKtxDu+4g5l+CiRNyuR7PJKxYD4Y5k9Bf0x8H
zBZL57c3843xGB3F48Tt9fD2jMlVYy7K1VgicCT+/MH4AKcAlrz1NCBqEkt+Ke6LAw9+sX1/et9C
JmtppEw0MacN0sNwoQT4sT/izcKrKdJfvuN8rCLbAI6xqTPwiM2XzFE1ZxS9RvGrJLGG/AsgH//m
628PmJXzKYmQZl2LegD19eZbbUeO6KsHBQfrf0n9f7hk/NzFNz9a2RNToU16AeDWMncrGYc6QCu2
WpyqvYj6rd7WVh7MkJE0OLfrzRuVJMqGSIgGWAs7wVdBXjEZM4RkCnVroJdjURBm64yoeg+H1tfO
/J7rJvxsbZQ52lqvzJ1O66Z4ssz24mDe/rG81z0axMKr6oY+aIfQu9BPOQiomsN8LDtL/Mrlut06
/uvfwRx/VR3aZiJYfORXvnLJTwnM63bs96XVQw8MpCncMTWaAFhHXttkIkJENHBEmEC99iC5oTkw
eKpR2aL48PHMO5zcz8sEhMTM63AUERBo27BckCbqq2DHKP7rB/U1tJMT7Tnz0tNWGFqvkYkJC+r/
etvjSUqFBmlxobbDz2BgcgZby1BWG2hJw+RZ3cpPK6tsOUgQymAOBnzN7BLcx8f4RNuyrZPc/BjC
494vOF+SrQtBpD4Veg2t4OwSfTO98EQcRIhXCpjmQwk3sX3r1dFfs4oQGHta8oyuTu3fJg6El8Up
HOklcFRX+Nw7s1O4yUn5Hnq8CvNmcFqbphu/Mm3oXaabdNZhPlFWhxIvrrdBIW6Q57krOwsY1pqe
9QRXjLKxhMkrP4Ce3AYWxQ3Q7T4VGZRSKRc791ByHJadCFyIQiaxQeMXHCueMf8/0q5sOW5cWX4R
IwjufCXZ7Ga31FotyXph2LLNfd/59TfhOWNRME7jXDvmYR4coeoCgUKhKivTxUDgvth3oBS4KQL1
qPiRGx8bAQUD9/W8XVcm/FRqU+nxQj8pwDdm4tQ+tCNd7WEF1Z9ywLCeqLAucpOJPYVe1RhcgQyP
1NlOMh9mM3R7YRLCPxcopcuaamo6C13sU1UOi1RBl+DqH2B4dLQAPsMALmRpRC8y7lOQyO/WmKy0
k0ypbkMk3FTnkHgJ0C3kOfaTvbqvHQwhvmCaLRDR0/yXjfpulbnBrC40BitFhFsfqh9aDNoEPJ32
GLFJD9oNFDN2Gbi8RaOW/OvKNkCCSzB0xA4VLJNJrKKn6EzrXEPd3hK1wen3//1uejfArOVgl1Wc
zchChsKsIIPW9/dmQ0J/lfTyYUk166od0vbH5VyLl0ASDCz86xWzlHmcz6RuNIzagNj+n5EMeueL
9j43Fd/aYU6bVeSNKXU9aBSvpp2CEql57o/l009osrs+XHZKaI05anIOxt98wQbR9lQyPb8xC0ff
6RDmTqkq2h9wxhhb55h7XgrzKSfRCH7w/n4ybhv9bZW+/6VLzK2uFENHMPVGHxfghoxc80xeF1/2
WhejWN1JBNYXbEYWRpblOGE1Tc7K8rM9K7tQOszV7aSg5BcLpWFFxphaQQbN4KyqO9TertNHTGCd
KdFW8Ro/1CAb7q6UxElP9Z2YQENkl7nVFUkp+jAFrGtWFMe2/K7fxd2plq8lEc+b4JixyFkSxamE
1zvtgNNj9u84vygeC2KUyoSQeF4StY9mlHjWgyKjtxgtzuV9KHKEiReFkiW9Qiss/7Tykz1t5f99
vFCZeNFnoV2MA6Kt3XgUEmt9rk/hAT25HxXaY38ga7g5wIStnMZyXZIyA3tFV3YY2PpkTCjX/0m5
4z1KEIXZbdECxTEZoJigznwzvJkwc3j523ALU1sLTKo4grxqwJUDUSKMzN+MV+p/hqfC0jGcKsgP
7bUosHN3HO5DEIQruBRZaEdSyqtsy5grN1UcoaV34uVR4JXMuxc3JphNjVG7fFlwgQWJvPi61Drr
bH+aB+tHV6ieovY7CSQc+VQ8KekoGAShu+y3K3ljmtntMjiSu06Hd+v8gKK9Ne6V9NCJZrL5WRTW
kCiqpeP/TGzv0nGUEzqcD8TWfgICglY8CEDuX8zXIih35d6+midXpNrG/3a/zLItiUGdM11JwQCs
Wl/s7LppBUgw/jX87hd7rDBCY9Rdjoy3fovOFGYU7eAVVKhrXPz1PhKJnvDKVPRr/Wcd2RO2LHkZ
6z0o6epMAl1Q2btlqbiYWQBDpHaMUJKTmi+Xd+dPH37fIu82mTOXlZE2hHR3yscG017rs+pZx6x1
CXiE+p3i52f9yTzWd8vViEpKd7IPl3+A4COyN4usDXgJJ5jJKHO3iRPXMkXbk27yCx6yl0oud0m6
rPAwbw+mdOrqu1q6v+yEyARzzuZImaQkKjBfPT7E9uBk9eOai4iARUaYK2WyYYXCZYPR+hTpmDm6
N1bvsh+Cj8FyDRudrHQ68ACBpH7RuqBrRIktzYQufAuWaljHA2HJGrRDE7L4IUot4+rMXeEBGLPW
/lqlTq/uo/UcikblBYvHkg0bmhSCowKtKgNNG53s5hX0u6Jur8gIe5a6XtFmYBHAgjs60+CFaC5W
muDAiIzQb7ippwxrOkSNjS5i2QZGfEjMQ1f/pQn6EzYm5LiZ51FbEM+N2u3afF/J6UFtTFH5WBDv
TGZHN8sUamoC9pr+bc3d8qpGopTcQTovcgYAXlSEnyKg1N34FX/pIvPCghqpZSYlXLRmEMkM3gwC
eU1Ek8lNNt/jOTtRb+SpEo4y1NB6e98ar+mMKob0tnSeLOdu1B3sYhEcYO6L4N0iiw1ctQnySwW9
icPdKHtyv8/1XQnMgejJKPh07Lxu18+ZHC/Y6lK7syTLsbXBiUZoLH2PCTA9Xy/HJX7FZOMXm2FU
S9xDsJhS0U6gJOnc2CegUz0PEyo1664F10zzPCsCeRCRWbYobCzrXI7IHfFagGAxffZPPdTmowB1
PWBUkgcDSc6jkFSDZtIXoiRbG7azXNJaDczo7UuFbg4SjxCQ+6hFmZYqKQhr0YKQwiIIEwiDG2BJ
B0d64tgPdSDv9ENyLQcznkY7SjcxgXtGiAfmVzDfPyrLETeUUaRVC8wi3adHP/V+ljk6z96jweks
ByG6TnAg2QqxkVhKPbQ4HtGTdlS9snQKt97NBTQXkkfKMQhUvGcD7AY6rYMoDxFcrmyZOCYlBO1s
bCYlC50OOhy5LAioIgtMPG2lSV3GWEWGUIf7WaqCct5fPoj8nQIwnQWxd9vQmMsnLdtlWWXU+Jbq
PI6J0zd+Yvl/Z4MJzV1ulLaEiepgVXdGfIS4dT8Joj9diN8P2C83dMaNiajtoFUzSruotWY/jPRr
kWjgFCPeX7nCqinZtkZZ/OhFCgreVs4PMl5IWfUnVhSDAtDRicXo5Mfr2labOpdJhHcQwr3xGqPF
Ugt2Fr+BtLHBpDbhOFp1mYC9OL+iCj/V3XgqMsc+Z24CcuErhGDw0tbX+q12bkX9dO7X2thmvpbZ
tlUrWXiGAWdRRKCI6TtnsF+TrHEufy5+vN9YYhKf3JqLLCzhZfv2TxsH9J+S7Ba91+4mtMgKKHXL
kI5IBV+QO/OEsdBfn5A5uXorL3o0/nxBtwFxypsJi4wxTa89Fd/Vc1Y55VMK0Ideug1g5KLSDhdS
/W4fesUft5BZa4O0dkgq0ysq0Rwd1/sR2RftRopwXNwQ8stV6+dO2ySXvaRKsz3DVFLfWuHTqJ8S
5c8qSRsjTL7QS6D5CqEHiD55kjvqC1jM6CTNHsQUxZXiz3jKCglpuHWed5tsOaKfk/8MasZBuC8w
nb3ufwr0ebl7eZvS/f5b9NoYYsrNjRQSI51AYgmSNjeaW6cTAjt4F6VhyypYPIC1IwpN/zYfSdGW
SR3KRgv6F+lAlRo7Gew+YZDsB4+OFcgDKnIEU8PldX+tRKJzyEuAtuaZz5dUWdmPOiAe6g3IQzAC
mHr9cw6T5b1yED0FuHnIxhrbK4imqBknpQwxBV5fUeLr2HszHsaffHeSULSe9/W21pivV0hKVVUF
lnbWPrXKfk3/oOa3/fvMbWCuEvKMDrwIWbEbyzu99EawhIjkGkReMPeB0XddIVnoeZug/qw12Un7
P5lrwbizAtpZgPchoPlxD4L+3yqiIaO9WboJsl3+gOFPANKaIN/ZQf3pT57vW4PMlwntUaq0sreC
pruP5a+J7lb54+Wjy71HtzaYrxMnSW/YVWzhHk1Dh1xRuu5kD9J6tXBqUFaAQXU/p17+qd5T1vzL
1nkfDRmmoYGTQzFB1fNxRdsm7lctBJ3vQO6K4bFeBH+fW8DfGqA/YBM2+rpa5bZCRh9eSzdU0Cza
1Sf5luwpphrU559FGT3vMjHBNqSCtU6ziMZ8sqUheqwVqCcZ2cO0Hs3mLZoE6Sg3KdjaYJxSlKo3
rAn5aO/J7hg6w12zt7wyddXXFPpRqAN37kRcEcBD4JrO7JQoq8KuMlAY1bvJUSSkPMNtJcKKi4ww
xzg1+sRoZ1oGyR6MaoCd3F2zbnd533ExQJsl1Nn0pgIPatthX6CfF5v7uglK4qzgZypqJxv9sTrr
IjZ+kWdMRjOSrM1D+tqKrX1k4o6E9Jz8SeAX/0D92n46c02SYbGGdoKRCuQooPRQduQQXhXSnuxX
1wDaSL8VNba5E1sYjrdN7HdFRWX+4xkD8/hSlw1SG+tTeK0ddV/DHAtS4fARUYQSUiqgfU5f4++i
aghvRbeGmRVVjFzN0rDALFX92E2H0n6OG8GC8tZza4JZz2wxEynvaUeHPA2LvNNy4w9yp40Fdjx9
MnLbUCIIaRdpkGSZr8eiaWC6/mx2trXA+BCbcpKmUYKNZwA33T+2GbA2oGO02oc/2H1bS0yWpIDV
YtBkcOyrD0Bs48GAHDd2gJY6Gg/yC+W0qkXwLO4eoFPwIAe2NJmd+DCgXba2UwLJjuUgzU9W+mqY
dwK3aMz5bQE3NpgNHmF4ZaqHhIKK6QhkhrRT2ikBbdQXfnhW7v/SHrOvMdtpSkkf28Hsg+74U7Ib
D/Uhgr0YaO2CuEKAK43clxxkdkiWSEsy58gBEA2NY4FL0vKsK0p8SvDNRDKL3JTDsqE7gr2CsjbL
ag7YjdmpGohCJpfyadBLOdmXN833+mvnT6AHlk/GoZNRzRSp9PJeEVvLjKMa4Bu1bkVagEKqo43a
sc29OTubw32Bns/UHpRYNEHD7dlubTKHgtQqutEmvKUcCj/ZVx+QM3o/q5jPooyRG6/el5ZNqKyx
6NKqAoW7pWGMLD4rwhY098BtLDAJjmb3K6oucKfbrX5T7qg8SPhN34HEerlZ/AU4c7V0hWdC5BiT
fMh5ZVUJJKWCzJkmjwJaccOUN9KuAba/BwPLSRJSDXADJwZ1iaYRGzcz/U2b5BEECrluTpUaSMa9
Mh/D6TQmR1nE8c9fUNvWwYgPsmOdyXjKWemWPkqtgGjfG+02bc5tJZjbEZlgHOnkUE0ME0Fy7oJy
+N6Fji2iv+afrHcv6E/YrFXSJXKxtGBMl48Uj4V4jFGH/ChCx/A8wZegcFFDsVW2ZN01GkkSQoFt
YOvKb8fiZPyJ3JWxtcGEe2OYMrsx0HOu38or+60Gsy7Qlff5qfHUo3kEsg1oZgGyg7e9322CEfLj
8kUNwsSqgim0s87R+rKKKJK5JYWNgd8Gjua1nomCq5lORiqAoed+cZ3sac1k3ssnUQmDd3RsxdRU
lNPAm8TKmkSrYrQNwRrm9oKB2dpV05dVeh7Q6BZcltwd8cuSzg5hyiuJCZkxO9hgxOhqeNIP0n0I
PhzZu5reMBn5P8iEcUP6u3dgKPr4tap1WjVo3YBt9aaENkJ6Y6Ecq0ITCrzSwilx7tYAQtpSZBQe
kOR8NDbL9lToCbKBqn5aY2h4mol3eQ25S7ixQP99c3Y1PVozO8FAxKrtpOY46ydZpD4sMsGcKb1U
bEXpIzsYG68ur0f5y9CK5Eu4j300MH6tFJM39aRYs0ylRvzRo4/92DfvKTckHXBPbkxh5YyLM9ta
ZPIJ1YyrgugA9RqfgBeog2lPNTIycCrTDp60107tufCHQ6E7lz8ZdYXN2LaGmXhhklBW058RfVC9
UEqOSiW58ThfzSaGWEdNMNvB/3yaQSwZwtUqyycXWUWoAUqC6jVY5NIpvBnbyF/jObjs1X/5gu92
mFs+jOM1NJBMQRvbvqH3SGTtDCSigzcB7ZV4FqbvhdkvPa2/r+W7UeYCzpJ4CJtUHoPWpw/m9UDu
CfhL05147Il3S4KQ6dc6MmfZLLowrGnmS4XxSjofA/KF/6GAzI8Z73aYE22uiMxLFKqI9mWAsUt/
iYLxpO96zFIXvjWiSi7KPPnfDrkS5uCphgzbPJfDNTSzEWUACjd7agMoKKA6v+416OU2t2LuUu4V
s7HHrGViDaBc0zotsNLjBGXs22Z6IMICIq+HAraRX14xK5nLplGAqxEr2ToIXKElO8MkOyZFsEB5
po8dkscuKkmCAy7yjgmYM8hmxzqB8tNoX2tobJbduShe20jEjsdt9G0dZIJmXjfyMpaY7Oh2oHhz
q2N3tmh2ve+drnKUG8uh84YYwI+c6Vl09rhxZbO6TPxUpkSuZL0AkXhdX7eD7lWRdIeyjqhh+1+8
1GwF/H/UHuOlJSu9WSKvQ8nU2lcLlPlMYGfxhCAhKFeoHmYGuEWDs5jFTmQJR9W4b15bf/8BjKek
saVRnkwV0yZ1MD9iDDDxpZ0G0krZi4FHXg6okR2oumL86U+C6sY0c1d0Zlv1S4nUPA3yW9p3rFzo
0vjxfego4MPKXV2QTwhW+7ecrNFD24xDdHziq9B0G9OjM0PRrn8OH+0vSRDd6j+ku3+s257QOr0k
fovnv/z9LTvLR7Vs0gwl+AUjyTI0/Cpk7yHETjBR+qqLrixecej9w+oyc2XNC/Tk8zilO4sCwcA6
BgkOsBhTJYV4dtDAdi9/T/6Z+Xcn4dX4MVuLdD2F4s8KSEAT9PpNFR7bRQSuEDnFxFatH8CtYyiQ
hn419tCQ/7pMrgkBp+sFBOryYYUAmCoIeNwy8nYhmUibjkYyzQMeqYMOzFcZ2JVDl3NG7Yu+H/bV
lfWi41ZObkTQQcHh1GUm2LagrbVyE1dXt9OO1g9a4CPPlrfu4xXE27RumbryXe4uJ1EtTPQxmbiU
S+OstHieByE5tOCONcqbxFZ3l3eM8DwywSe0ozJbLYTZbnGBAG5+0PMY+9F+PKbnwcdgcPzDvIvA
fV3vc1cIl+E2rGyD0OeLogDLwUSgMp9rBYggdJj9NpCvi9cQjAiAuIJuZXYX0GvIoSvMR7hh4N0o
q6xUyRrR+rHXoAJYB7FrPoe3YAn+YR/H68ifRXKQ/DfhxhzzJjTzHOPzJQpUutOD4rtziEMnvSdI
OfTXouf1f7GmK2g524YB6vaPQUBL2hjVfAzrT+7qr57hlg+Fa7r6XvGMZxFZCTcXMd6NMa4ZUySP
C6Xcb6LmvtDjHdgj3bRNr6ohFEUBbuTZ2GLCKSojqzlTrijrGkPk/nqwQTY7Y4Kc8nqKS3zcdxSe
8goxLFPVWGCrViSZ1NoYcJkSNGB+2INvV9/08cYsBSU4/hncWGIcA4iL9CSUdNyJU+sAKQ/4SuzV
z+Hn7Bp9x8Q1ICadvfWfIn/8bAlww9wv+Mu4LjOxtYFkAuAM6BiD1ByjNHX+ovZX0ii4CxWRGSaO
pupSjsWCItPsTyA3cEvItNQn+2xNTnMdg+e/2PWSi24GsGuRaz2nkWt7ZIecum2c4fQn7FVAaqAb
jzcXKCVZdG2NTrmaZLUc4HIx9j0hqRuFyhIQWzTXxnv9mDrSSEzlERX1YuaM9NFYRuOorgBm/5Ps
6Aew7RwnL3QMdG2mg4jkgXNzfDDI7CcZ7K1Zie5KoGi+TjJnVq/NSATs4sUZSpmt6Spo+A1QL36M
MzqQ3wChFDIerOkthZvXX6fb6srw8zvrrD5evqe4Lm2MMS4RQyptPZMxPVzWjt08R1Xt1CIxVZ4R
iNGARhKKoorNYlMbRV3npc3hkfqWa1e5/KgKBWhpesRkoKahEB0IECBqLZVxBLP53bQ0kRxoIMCt
b7Nj5r4Vgb6j4+U/ywqCg8eDM3wwyOSEKEPJSV2udIi4Ott4ePfO4NVn7SC6CmimcMkzJjHUM6VW
IAYJRpMqOcyxvVMibL0E4DuITdS9fI4Ue395V/CyB9PQdQv07aqJcU4mRwJZqTprMu66BdmgL7tU
Wi/18IT53GEaID2vKGmI/BQaZVKmNtYkKBahlmi8AildKs6MmxXpqBWY1212KEbHhPIURJp2Am85
F+AHb5lcqalCYumSogdT7Vp7bZdkjnabuPUPe09ZSOWTqCfKPRDvy8ui2qJCqzvVHoaggWphcjVI
rpHcXXaKex5AiAEwuIUxJrb5oKWWvhqmLOGKDZ1xQG403P//LYDi3zQM21A18JB/jFNIbpGh0FWr
GrDUh8euP1w2wFslC+krQoZqAvvHHOkqG5sI+zw+tmHmLSBT7yxPEr6BuFYQaJHVEZADs+M9kqTK
42SrErIfyXZA7Q8ERbUfT+u9ilZNdju+Qr1KUNvlfRyEKTRqTNxfSCY/Ll1qSqPUZboUKCEF0Q4A
lLX54l9ePu552lphPpBeFXYdJzK9SCgHfnEXVW7vaE71SGW58+v6OnSlv/SMCRz1FKsqWrhDUNe1
o8pf7FUUmuivZsPh1ismSjQgV+7GFmv30u2K+wE5D65I2yV3nd/vLEd/ojlr9SxYS05N0txaZUIE
OvztEtuaFPRx55qEuIN+tjs/Rq1lXF7L5Dofrouicy+b5e7N933CjuI2Vj6EBLoTgY4OqIXhFHDG
NsKxDvrbL6woO48rZSNkGsNO+nmTpS/Kk3mgMO8Joj9YT3D4hTeG32tOei2JKVZ5sXezsOxMrkzs
rpYqbNL5Rj5SyDwaSDsV3Yd5l+/EnT26/1hfAWlXdA1ZKlhWmd1jTloitSBYDSZtPcfEqeppF9bK
Tu5vBxGukmtLo+9vjaj2byM5eOd0qJUrALATNN7MyrwHpt3FU+teCnvfMETxkncy8ORHm5y2AiC9
8jGq9L2WKXkzjkGapO6UGI6ttt5oLF6YC1rn3Bx1a4oJYHEdzlNLTS2xS9VQJPcNo+6lQ6cwE/8P
ym/m1hoTyKRFT2xzTeJjQR4jFOab5SXvRKg2XrveksH+gYqJjY4be9gWCVAKEwHsKB1KMJF3+xYc
akFyRbVnM99IXU3wQuQ9YBD+0dpTLfofOxocF1paYCQdZFngoJYxYFF664lmOxZox8brcm8J4gmv
eQr9K8hfETwxcOzolt20nY2YoMTYAPii9+7iIniuVwWtvO2lp9lERYoqloC183sv4g7iRLIPhplz
V3TDOoxtrwQ5xFGiM+ap6v7t/x0sP5hgQrQU46u2fQmWvfK2jq4GcrWIKs+ce/vdBG26fVy+wUS2
MAMYABoOsAtWV9IquD75ywQtL9NUIVOmMwZIpCW4PweIyGC6Ifxsl61nh6JRQd7ppWytRLENwOVB
nPbRjRHYVNLLRAKttYF0Fy/MAx1toyTa4nIP16WNMWbLLWZdh9NAwOCXdNfT1J57fTxgbnx/+evz
CsofnGJ2GATQ7U7vMgtNAeWYPBG/2JETpdQj980bZZimFDQVZEjtb5ctc8KuBSgsHuy6AuEfFkcU
1jqkjistOqZt48WRF64YXq7fwlAYoWjCy1xeW0tsTm/p8lCAaf0fSmEF2gW0UK/91Dwpr0V7nfvd
3t1iqyvjUlphsWLKN++xRezakUvpxuh/XF487onaWGFyfCvLxjTvVBSnMT2hNoZvk5fLFji3sAXN
D4AoNKrMxE6xrV0+jOYwRMex0+6tKPTmIjxUdaI6itkeqET27rJBXt79wSITiHpZWxD2M2AY291P
aZoGWFv5RvZ7qgV1bp3mJvKE046cRGprlR1gWwAQrYYZc9/1S3TuA3KybofP43E90mki/bMtKK5y
d/37sqpMlUquqs5uZh2Q7Cqo0dDFAHDnjYPgFcvdhBsrzPaokqwMMeAYH6fIVxTInAyKM4jiocgI
XdnNpdh3c9aTLMe8K2gCierouZMYr5c3BXefbxyh/76xoYVSb0QtGqSm9NrLj0RzLv99rg8WQbMd
iFYD5dCPfz/MoaVjmOgeEvWb2d9aDVr73mUT/HTFQmoEFU1Eu5/XysYHvay0NKV0HyBPjB+7zim9
1I8+hYdxZ+ZOjo0NWM2fXIgbm8y3ia1oQlpWR8fW+jIaoNP+rItK6NydvDHBLN1MjN6YmyQ65uRp
bY95eEK/xWkS//Ly8b8Q6hnoeWCWlu2NrUOpGVYOTWPJzh19vgI9VJ8JLkG+K+82mEMJmPgIEqoI
PNIFpgrS01qmQKTvChECVOQLcyzDcjDLMmmUQE4figHcpIvpKkIVSe6GA6wJ9R9a5FfZHvG6yvKQ
2pGFhynNxzHXkl3Xh8aznPiQHsNz81U0Ssh9BGxNMtnKSqokb0iNsQxomr1QRFWxX+8hikE3eHkE
Au/z5W0htMjkLWNshSTsYZE6mXvNpxasJ7eTPwTaIfFW6HI8CyzSDc2mEVsfmfsJqlSTqqWlGhh3
g+FEUKOHDAd6w+l9+KIATyvOAQUW2cSlRB9Ms0tKU11+HtO7thGcLe67BlEJKTmwRjIUfj+Gv5YU
FdjtegpipET8uo+h+PVgYOg0vBmuQsAaDslD5FUHwVLyDsLWLvPxQClnyKrUGkFl2HHsQp1c8wki
iuVMvV6Pu7EnxpculeLOJ+Yaaf7QDClGfsZVd+1yJcHQrXFgAjq4DzsbtOHFXIAp9vKv5K/+++Iw
33vOzbSa5hpt0Pi+S54MEVMYN+HZrAI7AVPHcqrHiUYZkjAlcpe9FnvNQzPEWb+AqsibMK0vesnS
hf1tD2t4yhpo9li/DSUoKlAcqraoAegZnSl5G6CBFgIvaJV+2aJAJzgz3O+8MUcD7+bqG7KoRYug
AGZEfezbByI91/G3y1+J75FqmhSWjYlO5qYzAMQ1Vw0DYRn2UfatnVOQTAayGqjKvlxfLhvj+/Nu
jG6ZjT+NPkx51c8QRE9fk+E10dHlEJWC6bb6/ROZimwBLwEAILNmelGY6Zi1uIzkuzaFKogFDcHk
VJZe338pOq+uzd1lr/gXBqSw/zXJhAEtBRZ2QnU9IA/DjmKZQ08Jxsojd5hf8jGt+G0V9Q+4h2tj
kokAdqbLSbf2UmDrozdOWhDFs3vZLfqrLy0ke34XjGBKJkyk6n0kncveAF7o2KmQxFgFm1DgDVt/
aLrF6s0InEgox+3a7NjrIpF5XopCUHpFUwpFAZtNIuO5ykMzxLT0GnnNeqwHsPzaroHdfnnRuDt8
Y4c5TraVgJFbXtGrN0cntBu3la+bTPUuW+FfPBszdEE3B2kym6JqVKIEi+7IrvyUQx7sYAH1tLz1
X+JTfQZv4T48i2jE+FnDxi51f2O3LLUmySFC/B8uvAxMM9ne3M3uTwzkd1G45XEDWdvPxhzmSidG
IlW6HhTAZIOmLfYxZ/RD8XWUe4XarqJvxxxjqVM73bBtNFtepAflOIMgg/L26Lv1LnwI3xp/Ov0B
jfAH/5hjPERtvlq1OQSzkTrTeLLzw+Wdwj3Emw/GHGJDn1odVA4kSNbXdjhJOnhZEmepP2uQYbhs
SrB8bHe5rKJY7lb4Ms4+0a4Uc9+MArSqyAT70FjAKG3TL6RXj3EfTJgcNqFleNkPQahg+7+xXqp6
RRkQq3DXGA9TclsU/pgJKyd8O8CooxqKwgybvoy4CK01aRWcJWsvObErkZ15iI6FK6PqFUjX+pN8
aMdrkYQyD36LTfdumFlFrS+nTsrX6LigGE/xi+htENBagun8Nn6e/AXJOLDxanTQJ0dE+Mj/hO/G
lY8RJJuiqiRkVYJIi7wlPqx27Q6mqFFEw+xvdxcVXAWDD7FQOfhoJdSWpohSSQIH1wgOfDQ4Qk+7
Hd3iEeXY2YUgpaBgwP2YG4NMQA6rpVyXfo6Ose10cRBrN7pylHVBOYeb22ys0MXdhN9Ylecu6VHU
RjJ/yI72rgUxgSKWsRctHxN2DWVdorhQCAC11pE+DsPH6sUE4lQ+KOfuVAkWj9sZADWQaoEWjYZY
ZkemKP5IVQK//qVYBbcTLhWqqj0dRBSn3B24McbsQGuW+gVbhgR17k9h6Zr5jzb8k9EEa+sSswP1
JY2HBNAi9AWM2EXVfN+eeicqqF6aHwnplfiPoY1XzAZs5n6oexoawQDXIpgM+/WAuR7PPFJILTTR
D5InTAfoH/39mL1/N2Y/6kYdlnGLXBsR3zdP2TH2epDQdIBCRm7xIN2Sz5dj888n+yWLzM40M2lc
16iJj+YNHW1OjurZhLhhvBPhaPmpjqkBZQS8MEX4fTxrSEjjlIQobAPj7VM8GBUNxUwulLwKXywa
Sm/63xzbmGOOgBlmfbdKqN6voG7Jlrs4/zRlr0p5P0lA6QwCgjPuGdhYY86AVsVlK4P5LGjGr/Z8
o8/Xyiq4RvmfamODOQHZGuZ6mmZKkPWDS7JP9hw05SmOnqR8Xxp7g/RuV4l69vxzsLHKnANlbZqp
jxM16BsP+PwrxZUgqjUDmZADMgNkCWXN6k5CXS26Ype+H3MUEkWP43xR6G0+/hwKSF4xfuEhCfL/
BwE27nWz8ZI5BtGMXk9SwloOpTLFLQ6dG6GhbnhZMFxR5KkURL4oGxdtGiY/rrNp6ciEWS+1OVRh
7tVthMs0EJxwbkzZuMakxEZiLIqNB2AgvypHHdS1n8lBhWDTVDndNzp1Pzz/rWNMktzqBQgZGlUJ
NOTG8nCTTl862bvsl8AtdoyDDEpX6csSHUP7th2/ZcJqGDfTf183gwkgDQE/kjb0GBZ7qRVn9YhD
vhYA3q2YiQ97dz5ShgSoaGDESnDSBZvRYIJJtaatVEDhDSIzod8O613dGE6oKl/i5m9XkYkps9UW
q2kjzSpX86bVjKs1Fqk0iQL/b3gm3TDGTEG/R31IzuU3yoTbn0LfcLorKcezWogDFm0NJnTMg9oR
uVnj4+gnX1S/289fsz2UXnqAI9C7hQJLsN5e3o38jGuzW5gAYkl5Y6jqCpp3b9gR6HGm3ngoD1XQ
QF/cECGOuPmkaRGgw6AVhQmNj3epKmVNq2NaM+h+dF+MpxzDIuFBuuvPXYABGbFinsgec6B7/Iom
LtDc6HYEd3e3LzAHWx86b931+/D+D0b7MOr2yz02VQglaSJ1ZqEqUj9JUrFL6utiLf3Ln4wbfS1U
r2TdUvTfyINqawb7mYLzbYMSB6z80l2ifrpsgl/IxIOJwtINVLeZnKeYijLRKtME28kK2gJyANPE
V9WG+i1gOpiNVHtP+BrlfquNTSZuYbptBAWP/o+Ak+GitXttXOXO5CkQKwvd6OtlH7mHbWOOCVZz
12ZJF5aYnyi/NcOjNrqX/z4XEIQC4681pP5u3miDEjf9YKInFF73V805O+VvGP+6QYt8L71mj+25
e8hf7c/pXtQV4m6QjWHq+cawnZi1SfLSCkrrRkorb1zdaewEsZ433IZ+/7t7TLBqFtvupiHSAz0D
eOFsLAQk0HmuW29kkmN/SGcjduY2b9cdiIHm3CmkyGpuSakXRzmPmoMxafVjASofZXCGyGj2ea9M
1dNak0XyrXZUjpM9VrNTJSZ0LwQfR7TZmLDXgPlLr2fkpMuddVedaYHPepzvOy+5bXxgPf6oJrZZ
LSZlamLFnGoLB6rDiIfqW83LWIsOrcgnJrhanSb1XVbQYLfsVAz7KqVbnjpwZSu474dULDrMt2iB
BRRzTzJe7B93WjxomV3KE94qN2CnR7PaujW8tw4SIRaAbiIiMPrXfsus7XdrzBoanZTEfdaMQWO+
xB0Gl6EjDRq4MDP3gt3BP0HvlpiVrCdbX3uLJrgPabTvvnQOxOR8DKUf9TuQ3kW3NAb+CaIJsyaU
PMvEGMjPmLw5tk0cR2DbXcdgkh/15WGY79ZxcGdRA4T7MEKHD7Stig0UOsunNhXFOpKwAfoSDxRa
bsRgVejSOUlorZEcD3bQMAJKnQhWlff5tnaZzaLXuZqrXUECU3tDZazob5bRdhYIywm+Hm9Xwjtd
0zDiq5g/I9dmIRNd02e1MiCz9UrrqShoPmDaVnqqrtSdfAJo4/GyQa5j7/bYenemVmZlNFV81NQ7
wNJ2DUk9oz9KXXT/d4aYG7IjxjCEhY5587Rz5eY+aUGSUH4nku1dNqQIlpAtffetFLfhApdo3gSg
la96II/7jvzpWFyrZytoIcyQvZCd8ZzvSY1BXvtW+IJXOOddUTEjgSEMGQLZzHmPDXMax0iJjz04
WCkvhJZ6lNpL2rf7XHNUUSpMl4+NL1t7zKmfzKzOyxpOT+6MtzR0CJHt06JSuReBW7lvC5BnWTpG
h02QotIPsNmj6SSt/0fal+3GjTTNPhEB7sst12Yv6tYu+4awZJv7vvPpT5TmjEWXOF0f9AMDeAAB
SlUxMysrKzJCS3s9wGxU42vPia3b5Zuwb24waWZGJxZV4/YHXdmjagIlwtOwOBfvjVxPdDJCWQaC
DWBebTK9REQWxV1mIaGCX5yMZ32xSbheM1UxDIEyFf2ARlpwqh6k3fBsOOpPIzWbJxKXwV2mWKzX
8e1kt1o3nXQWZeiqOo7hyMEtJlMuhASDcP8QuLnm8Q/s50OylZ/caGWSctsMnqyXHIB2i/BbEaGq
GrI6I5vRubJAOWqr9Co/KmBl79zFJRPagBl00KfvATJI3Zo389fr+YC5jdQ9qtQCNeCIqBO362IT
2tleV3tzZRKKcXBFmdNjDMmqgMWTyrJL30OEaZSaeCEu8zhbgQc03EmXTAMv3WfuBOdFaPaSz2LP
ZkUnPQKfQWawkrmGZJ7BDneE3DwCkqMF7yzpGrLUaJjLJJlwlQ3kSVD0FnQbOJL/YZsuEw/c/iMm
yN8l3uzoVzRaSsxI85vXPAzFAw0qCAKITKjoADU9OEgHoffL36pigg6Z8DfkoQVpzKMMAbLfPATC
mISum++Oa7NUhKRjlHaxAcRr4v8jMTQdBbP/pYSgxCDkWOohPY9+5TEz/GZortZLBY6wqMOCFn+P
bqnu8Q6wWoBygq4i9kdwUmCkPTxPrFNlM1gVMkAMmIwMvoi/v+088NzYRCJew12MlEetLYEWq9nF
/pDbrd9f2HXy5tUMQOw/Jqk6Qc/1hS8DHGSKOdjpThrc/LHizfYbUJ0PKO5siTN1hzuEoOhXLqrD
SBasFVPezDdikw0QS9zjrlP5OGB+NYdYsHO0eAqH3wUW63TbLMBW66UOU73KjDyeMVU2RdmxF3lP
KvV9GSs7eUwZISNuXQ3We0tcbBWq0lAuA6hASI+OXLKye+M8EZYAdwCHZHpUH3gwYpOgDc/JLdrj
TnKK7wOrt65vMgmRT4fMasnUWdovCh+BlUH3q+IMBpuOc8flIeFCe4Aw+nVT20Hz4U10kgDyCyKb
LZrinWTG2mx2IuPZl2WBzgfVuGQpWYzMn5e5N9uRMSyy2YvBQCoGb3keD3l0uaWWU19MSoMz+Y0w
thWQeQx+8hfgK0rDzH3yShk50eMA0prcZKaAzUJ2ZZ3ymSDkyr4bAtLZii6k4IIG9OPsAuGGFMd6
Q990UAjRQYMPHMxgXvjbQRVNLDBkGUAhQ0CnunnENcSR+K98sZURKsTbIOrmbEA7Y0m/l8WxZt7A
N0N6ZYAKaWWBALQqZjrksAacSr0XH+oTYX5XzeqH8D6aPe6YVTlr76gPFQqxUGkNED/kGbs7Q4WB
N7tD9g6Fye3ynvsW/VIerofXdrGxWioVyiGY2kJALALogZJig/So9QfxfrLI4FRmpa/X7bHWSIWz
wgWg2wFI1S8bvAkNbhmjXhx/XTeyGdGYMcFUsYj/RGojZ7zOSEqIOdIREtfy2JjSwED2bDvIhwVq
17hqEKc0LkH11of+pHiSrO6U2hp11ufZ3q8PQ9R+JZM8VTXeO9FNSH+QeyiSBzimlZOOibriLkMJ
KrAK/M2bqCEoAmbB0YI3qPAKoJ9cqFke7tPipwGCnVJzisJRe7eXjn3lVSOap8/JyFjq5kpXVqmY
4+ZoDlpV53yt3cu4ZsuHiXV1YZmg/CJuykXOuyHcS+B56rLbUIhMjAOb171vuwAyZEPBHDOYX2nJ
UzXnlamLUIHwXuK/P/yUVv84HAjjGlEBS+3hSbQh63rpcUJfN769xA/blL+0dY7RlrnEyyQfvkpV
um+L9syFzDWSr0FXABIP4nMsEXJqOmWnU+t4Evua0AGOjujETvqrAAd+AMaM5mTY8931ZZEv89mc
Ap4aFUogPC2M0UR5WGCUWvSj+SbjMY30JTYCif+wQDZ2VVllHcSyhDwFcs7XPQlMBN1OPy4eQhs0
gOS9Ony+vqTN68/aIrWFXK8sQqMDHDjvR0eB4sOimdxNeOrw4io4yV7rbCbv6PZn+1glVevk2TIv
mVEJ/ngL7grdI8xd5Wgue+E2vpTk6YH15rrlkOtVUpeeKeSySi1z0subHfGJDCVoDkilO4eUqfOz
YTcuaxp+06aA3paCsgewKerSA0amrtSESfd5tLBFOTtmk+SnVfp2/QuyzFC1jtxry9Kls+hX7X7S
91z91grWdRObpSMA9H+WQuXiLspxyokYAYZW1w5sZK/TrjlorRma3TncKzepj3nKyBkPbe3VLJDs
ZnGwtk7caRUU85ADVjeCbaixo4uMUSNorNmKk9TW8tRAGDfGGxuT15T4/adYXy2ZytJZHuRjnGN2
gdwfy7tyb6BEOCl3/M9pf0NgiwGgn4xgZH1K8vPVQrtaHJRqqcN92LwWy2L1IFPKXq5/S9a6qHiv
uZHT0gmnTynuZwPbx7ktwqH/dd3MJqZi/dGoGM9G0P0HKlCs//JDB3gWa23RLd3+wCxaiQNe+1pU
fPO1IkY5QPf77NiIIBAjj/WVI/YEYGpDP4EVEKxdpHqBYhNXZRoDeiPeGm/Zz3zXn/D/iRl6klfc
RLv+J86fxGTx3zLM0n2UqAq5wagw89twbjG86NEBmgrayCgrN4+5D9fXqYySR5Os5Noo+kpWmol8
Hutv152DtQwqnYhFPfEg89ahm6yblXY3NbE7q2etYyyE5YQ6lTn6Im1z3SCz2F4w2jI0LviL5OU+
FCEfKo81M0M++hUnpBVrlMqIGjGc0CTwwh3RkyUikI3H4mhkZAla+g+YsqCcZmBE5CpB4pMtrX0V
IpHh4iQ+ry2GyhN8lWuNnsHDlfxbNurWgFfRth6sgHvoWI/am81QSUCligasrGB08O/EF4RzUAcR
D/aHs35LXp2ggOLEJ/nCPT4PDt7uwf+ofBO+0pZcm6WiuM+GRo3kBKpxJ6Ar0dDXbeFuvhCBw8Zr
X1mP29tx9WeV9AR2GyfQ8tYS2ZdBpMh3hpmywIfbrvFhgYpcuZoVeYxRoE7aK7StzWI6DzPzTZJE
zWfX+LBChW+N2Vkuw9vd+7R8bRWFWWIa8rl3id7Q3FpGwhSD+o9I/rBJRXKdDApm3/AawXu9I7nQ
TgSRtEe0hnI3KS1WKG/O2q1cgwYiGPkA8s50xiSwlOUAIGiiFarxz4gTbqGYmdrhrOQ3kEy766Br
Yw6ZNnljp8ne9UTJCoz3R5NVRSDF8zgUArkrnrWX+cd8WnbKXXDUvpNpkMqKfgWHxgqZ038k3q59
YSr4C2XpWwiHhHtB+KVmFxW8cqmomkroxtmvZGak6e3j4OPbUqXCAjRwpbaYrY3G+7Jz6/Ys5PcG
8xl0023RhoFGNVh5DZGK9lLrw77U9R5Pr/ikRL9R9hcoVmQ3xr7Yx8z6f3NZH/ZoMqBQ0XXAMHDK
VfW0b5cXMR5MOVKsnlWeb0b9yhAV9WO3lJEBkkM/nk0tyHY59yMMDfe6K4rkt3zyiZUVKuqXOsqU
Ksf25b+N0Jn3i8uZynGq7Omg3BGIYmiVoHwwo9gKfyYm3JI5YsNaKJUEloELOyUipE7TYamcuHtp
OP/6MrcDf7VMqu5XYn0YdDEQff17N5jQkT6M30pcEf3GKk7MVLpZt66skRWv4rvl5iYpQWDvK+fB
VtzMrV75MyFKQ9fTE+8Ya2PtHxXW/dwCgJcAMit+7yHJ2pqxkz/GJ+P7aAN5DBGM/sBa4bZJBXQ4
GFvjpfcEt1ogR5QjdHnU/Fi9r5TcHJebIGZNgP+Hb35YoeqHRgFSp04TUudFPwVbMmeL/NtaXGgG
u/ZY2sWps8qX0udt0H89Mo+L7e/48QdQuQVcUKkYKSg0Vc1S9wU0lubErJzp92yT+wfrHsDYVRpt
FdU5LwwqmjZt1dhSeqdrvTd3JsNdNktA8c+i3nd99e061ViMOkVVxnvGPURvnxZA46ddJjjG44LO
fLHPbi3toj1ct0v26nOi+TBL9nplNuxHNTR6lYOkagzUNWbOQf5ZsXHxm4fcanlUNuFLKZCgpUbm
LAnvZ2RVqTW9ypdIcKJndBnsEpjrYtjxiRXkJiswtnsqK/NUogHaN0wTGbtbg6BOdNJ9gjbwgbNk
DKlAhc/kdzwGHkK3PbBmPjehFqDf/Tco3993VzscxbnMBRVqe9I21TM0cRaTs2JgoSIV9LEdgE/S
Nyat02b5u7JKZZ9WCCZjnmYBZWN2IepUpaXaNSAlMyRzG4/DOyTjhW6zB75eKFVZ8BwEjgDbBf8I
2Lc1KG89Lsf6NrJTa3Q1aB0Kj/xLj8yuYnT+whwIJQ2+a45MZSVZh4LMomI88x8IApSOdpoH52KD
SbbzgUEKVt7QVRrOWqQy5EBGHIzNS/SwAF0xnkovtZQTCrfoRoJ2VHJi8advl+Sghf/XKPU9FfCm
d5OCOCUAIZwm1nTIDosVmCWmZlh4fqY16lPmDbiNtBHhQnxWsHFy4bZxkDwygBqLTv58PQmxdpT6
dgG/cGohoHhbmls5emqyfdd/u25iO71+7B91Zgxj3nZlFWq+xCGbct8yEMWhFVfObpcy+t/XV6PR
nLkQj+bKxUBnYo6hIJ2aXLIbWeP4myOu0h9/0Gh14GbUGmGcWlzRkLcJVly1Zxedlh2rsf4f+evf
ndNo7bk+bws+IUWFcN/Zkz16bW02rSUnpnSTPc2oRFswNnBm/7VW9GqN1Jkhj1CNaHToJi33M3A9
PXLYgKafcDsha2Lu2rnuIgyv13jqkKjVSS8UPoN84nFxyZWl2Une4DRm/j+wBG8n6I9tJV60OhZS
vk+FcgKFmJB9C1QTmkasimL7yP2wQKWMNAAHcQiVVlApBB4u8HtoVtvyN/4i7APz/hGt/LP2DTo4
rEbPdnn2YZdKHmUngaqn5wn4RHAFG2ctdFR4vz2qu/nAaiuxgo1KHdqs6XVQdqKfaDs1fer723IQ
GTu5mTtALQRKL11CqFF+2OZ5bBgNhuxKkBMGA7gvqtzk2otWHSL5a28hK2uUF4KFGIoSLXKvfCJo
xXRndGb8yI/meFFuCf9Q4kS32mgCOsTwf7KOT0foyjLlkoLctqXRwbJ0H0KfNd+nHh66HO6k7Uv3
a2wY0soc7Z9z3opNGEq+XEtmk7i5euzK39fXtOke4G/FZA1oZyQab5qOwQgVO1ww2yk3+fp7b4CM
/f66jffZhM/79mGEcvgGsBAVAyACmWjNcIuN98FDDoWA3pXAUEWGQDoPQhIOuSnNTnRiI8C3X+1W
66TCINT1RBdJv2B6CQFYuhD9VTKCDZbiHM+gZup+LVtKBsZ6ZAkjBTJ1opY5lxjCUEKfHufC+yiW
z9+rJpn15pgtye3v+McYDcuuknBahGwAxiwvLjM3PdQcpOw0nVElsMxQzZ14SBWjAP7B19EZq/0A
pU6xu+4tLBMke67yfjJOXDhAIM4P9UMaH1pj1wUME9swAwDy0AbAXJdMP4bn9dCK0GgHWO4+8tV9
5aa3AWjaNJNoxUlW0JlRan5p1FpSQFAJeTowL9PktSOn5EKzJHiRwTDHvbqHsgmGPpLf4L4gB3bK
bJxuctFJAEopioDxSSAt/97LWNKGTO91EDaA/NQweQ2VMZrVjmHN50UxR9kJzhIERyE7dHf9K5Lc
9CnkV5YpR6l6HpDjuMd0yyjbcg8qWcNSssUs1JfrhrbLr5Ulyl9yghBUGyCzihflnYguf8wEa7xw
p8DsLEiSA97cFNZ1q5tOujJKnXhTVgwJHq5Rwuq6Cd7jm3ju0EpNf143s522Vnaosy7i9TLPJw6q
0Ud1390n5/AkfNdOZOQbWCnoKbEMshZGfr6KvkjCqJyYv78aSm55GzrypdJMwlCR7NDg2U0X6fIF
EUWgEj+8lDrn1CIWgb9Bu8pYVKtMXwu9MpOUcfsmO3XNIakzSOgUCOGMNchTpbuhmsyFxdvDdETq
iElzbca1Bo1v7oB7wGCqULudQLnU/dZN7TehvdVzk3WtJ4fItWVRh4xWxEKQ5Og1QippT9pTI2lf
nALnuiMy3IJ+LFRDkG7EA6rIBjDp8UGtAT3/0gcC2a2GsWXQtVJeMMuNWoYLishK/xGUvZkYDANb
a4DipIQRW1E2Pqn5SPj7ywXqZ+AZvVswJwDCI4F1sJBkQ38OGccKqilDBlqUSrhG3S/RlPEQLDz1
wK+1XtKBurtzoh3h/GTxdm/5NBEFFSC1h8Y13WhpQmXM+wb4PBWC2YFf5Zl5/bNvtgXXFqiPws/B
DIWqBJcTIGeCUyRbCkg74sksnk3FaWPCBXHsj53V1SYTRrP5wXCdwAktaQJYav7ORbWSg7EjDnTg
KXWvdSab9NCng2rLpvL7f1Mi3jQJ8miUbOjUCfSOchkoL/Io4kGMdafxjxy/k1jPA5s5HfekPzao
PUWSK8IiMxYsqzpqb8JR2BlOcK+/qS5hWmd2CbZShAxdZQ1SqyqB//29jUIrAurO4RuS6XJ8vj0g
DR6eInS7l0xuMoVbwytA5qc9TL2ZnZbxC2cltH+JXCPYTlH6/G1fTSBDlrUQlC1SN09/RrknZW8M
PyW/41PcrWxQ2b3nWlVMdJDulo0ZnBa7vyOgyjBx9IigKr3RLnApxOhnx6oENpsi6+VRXsoH4GJA
lbngiW62gEd0q+fWBbEfJiLYoJ7NynVtjcr3EfA23dhCu6YxoEYArVDCfgcehMaZDbMGvxibsuf9
/ebz5moq9OpETVfpqW8xTEKpLRAU9e8CbwPcPe9UZy00s2dRMLnT5ChWfW/YXWKC2tgqLObjxGZW
Bez+3z+A2uJFnPA4IkHJt7FnDIJHFuZr/diKbgiDN7OTvJUDQJ6B5jUk0RRkccpfuyoWmwiTEvJJ
xWB2fxoO2etwEO4ULzATs0jN5LFnNqO2eihrq1SUTBA9mpoE0tXSObwrLvlNgaHEcrS6feOEg4lE
i8a5e5vXHiN0tg4RBSqn4NWESDc2+e/lTkZTjm1RgdWWs5XMCneqJRw4ZzHsAht9jA74tkwmgc09
FnUVyd3AGCatkKXISSapbQAofuAMEQaJlbtR0linF6nCacdVPqzQp3HfFOCrCzjB11MzvGn8/jQB
wM495j7n4RHW+5rrrAxSt55wgQDiKINujbyxkEe8fF+WlsyhBsDDh1XaeWoBShKyHke30t96oSSA
VlU7n1SloYRYqDDe6wCSJxitGOyO+3ndV1hmqFvPMOVzpgcTlNx7DWONNje96pVkzcvrdTsM76Dh
ToEIBN6SB4GvRLhdtQejjq1W/HHdCEka15yDCnNl0tRB5jEFXJbzI2aulzcwzEDSdJhGZ6iAd1ay
XLakdGlZNftmqK+8hAp1SLsUpTbNvF90/S7CUCwuJt/KdLYybjSlgNXi2zwz8LyKviw0TtGOoopS
gLY4IZ8FA/3mITbb32SgHS8iqYWbeWYVMfwyPs8hK/rIr/20wdA2EiH0AJEsiTqqNH6ZImGCsKoy
X9Lm0uWdlWVOPu677iBriMjC0sOKkc42XefDqEytFYLQXZzX3eIvtR0gEkp9J6e31z1nKwwgXi+g
giME4XRXZRGHYKlKqJKjjW/O4j3fveRAa0oMINrWUtZmqGQS6HBCNcDVLsKDUj0F1tIepZJV4m+l
/7UVKnXoKagIRpGTfU7/MfcPZWhf36z3JEu7wdoAlTSCthCzkJ8Nn9fuh3IwW+WGl+8a7bZWnFHx
luQ5k2uW77H2jqx6lRDLdpiHMsWETW9p5/hGfqrBqWQ4rVv8HhzJyb7jrGMtdOu0WS+USij6shhK
OuH+P7i9Q6gMIjcHpiD2a790kxPr3ZH14agsohZTIvJFNvhBMbpi2l6UUvWvf7vNXYQEugq0FJgh
aVXQdkiCim+zbD+ETpZFdikfK1VgfKvNdayMUPVHqBi1KEfoxWadD3gwZhBZWEuWBap8xC/tJWno
IKHKf2vq1/oriEeQkv/ZJirRVUIbdpWI3deSYxq/8eGhVBjqCpsp548JiFr97c/LVHVqY1Sqr/eP
Uo6qO3iJ+L2AiZnrX/z6VoHj6W874GfOu1Dror1aowcOXb+AJWC+2ZP+2C3ouP1tIu3EMJs7VfSN
XeSTKqlys9TiHIw+K2Z5BKO2BQ4Mf/j2f1sZlYaKqOplucMhaKiPQd6bgcr4RJvH7HphZG9XOUdU
iywOKznd4xpNBFFKK30UL5Adfotu8OjjZp7BZLTcOmPXNqmcUw8CJlsnyBv9A+pJ96QBiJ73gYXx
Y66OSjfzvFRqYoy8L3//p7Qt3O4VrwgWQWg1p6/Ba9dLo/IClw1hKlT1gvrsJs4upXjMsst1n2Au
isoMcpsb/JBCa3bek5nk6qx+Cx8VyBv8Q0abnpm0TawAo3JFCZ7uQYyR7TpoEhMEY3KvjyZKMeDs
GnP4Du44xiIZFulLUNSXU69WREA69iUoy+TGV8qhj9z0jmFe+X0ZlXIw4C7t97M/N5dUOMjp90Zl
LGOzbbbyh/c+zMpMFVTSnE8tQWtED2TmIvfaxIx9wjlFWP/5u+vOwUi573/Pyl6mt3FD5nT9QLhN
8ltRP3WFrTQM2ZDrR6zx7qErK22fa2qYpFBDyULXaK2yTZyMt64vZbNHRbDNEBDHJB2603+npqbj
qjGFLhnAjpI7euVJx8Sq2pulTxp/Y8Owt+1yH+aorCQHYR3PSokeTSRipFM0mZSZLAtUNsoHLdHk
uUDPe8HDCvix4hfGlm1Wc6sto9JPpohtrhQzAekkD7PzTlpp8+BrEhzh8Wt6mOsvRGWiSkiqqVUh
s9bMQ2zVitwfQ7ksGQXdtk9/fBgq+/QLP8yLhCnNQu8crXsKqsHi5Z0qMW5h24e8KOs85IcNHY/e
fzuclitTHXHgw0t8fZ869Ul2Erx1h8fZzdAIgXbMs3rDQhJvxtLKKOXlmRh0c99oul8WN0OUm2F5
LPqM4dvbsbSyQjl3G8W1NhuJAQK86hjuCtBMtbItnWLwRzcnnkX8yVoU5encXE4qmMOgrdbuRTzw
TLKbFK/XnZ1lg/L1pJe5lFtgY8bzQCra+uJOksTYOJYRysOB1axFPucwITwLmNXpgtTqKu4ux8Da
9dVsPsSqqy9EebnY6kolCDLv91bw3XiTLcEEmh06jP6CZ6PEqd3YZd3+GKujNSSCWsiSiqS80rjv
ayho7qOE8X65Gbwfy6JVJMZEFgJ1UXRflw+jeJra34PgZyWLmGszta7MUPV5Ica6ztVVgPo8fgq8
3osgz8V9P842Ufa7ZTXDyGf/1B5YmaMyxbwAeBwOhegXxbkFq0FZXDK9tDL5pR6mnfgl5PbKOejX
sC5UtUESQwFiTOUT4XZKPdB0liYZzWendZZbkJ+vjvcqnGepUEEWES4nsU3NFLD/mXkLYH0yKkc0
Ed93adUPIP0uZ8xvyO8QH+NxUsBiwrto77nMIWnWyqicsRR8wI8C0iBmUTPQw8hW7hCCGEz73iVP
NTB9+Zl7YEQ2cYbPzqKLmMoGjAoSsn9vp66nXCmpcbYfFZMg6iJX9pvAriKQVEogyY5uh4lxlG3v
7YdJKhyMThL6QpV4P5+/a5KvhF+pniWCzxKgUgGKuL+XNM7x0Aohwq00boLp1OY8ptL8sHeub91m
8liZoXJiaYxa1HU8SjL1Zagztx4Okd6YM4vAdNMtPuzQnBAyjxafFKErJfXeECqmUULGmtVa3vwm
KyO0G7SZqvUtp/lFJN0unAia22Z3fb9YJqjPXs3zmGQ59kvJz6lYm6rC6O5u3z1Xi6ASHxcnglRI
+PDJeBAbqAIR2vfcwpu8ktnSDGmgzgtt+e76ujYnSoEC+NffaFqIVm/iMeJgdrSkFxCf7kF1lD1N
DrkIsIXGWO5Afr7Of8uoV5iTJ1L24S57EOzqnsw7GT+GvYCZvdJVA+tLuJH1Eql0WPVcPsl4QkLH
2eL3EyZLKze5N25UDEU85b7gyAe8c/Lm9Z1lRJhOJcRSkmpQ2Q6DLyzjKyB7Nqp59OlACCCwoGas
XaVyBpdDQjOtdQBj2uPQ7UoMqgfu9dWQfPAp067chMoXyyTmgjTJKm7bpMbNPUikeJ3HaisxzBik
v7Xyjy6bsqwDHbvfzc9C4SvB6zT8GpbTMgONLr3ynMz4Sts3k4+F0XqWXT6MMBoL6JgtLwraCAEU
XS+/nNYm7Ch4pTBDmzVDykgmNHmgHo5hHYQpuXYFZg3qglx0rn+u7VvJallUNonFpYoyGcuCTBph
GK698HGy8Hp6lwDbzoIDMs2RFa++W81N1ST1qDhaJ7zDCIsDwMBNfowv4s6wWWoOm/MDq4CmUVlq
YXCpoocBUGiKmf/On6TQITxtpVc8B8f42IO2mXeTJ/CYvAEBAxAVE4Ky+Qnx5KdDnxw9a5XaX4mX
imDimsWXb6U3DW4DUS5wY0u3mmfsMVTNHB8g6eJTAK4MUjucR1VXzHGj+JGs1KaY5E7fVU4Q5I7R
KOcxmljnETnRrhmkUvWULdwQNCFgaXv9lkjYclbg8i/v8HDmuMJ2GK6WR+XosuPCRQ6BmoreR3hK
b3YgMAXxseiZ8NcX+8LhvrGyzXYPcWWVytGVGOPwG2G1dRp/uif0JU1uVr8nvAmOu/q56uzrcbl5
u1kZpDJ1PydyKMpQYW2TycTgUK++ZspFU184rLVj5GzmplJJu+YAZygrCBmqp+B7c5yOhts+armp
H+V7ad/6o49JRMyjMFqzjNigpynEomoTXZLRqe9ei+l72jBK8M3j7mMTaf7kepzStugBjUr0xza1
xfFZDhjfaZPaRl3ZINGxSmh9WMgpr4EeEUojbnoT7Kf7jrNLKAP3Lu+ODwZG8O/5neGzpsJZm0cl
lnCKkkTSdAAWhJtlPmvjV+4Xq4UR+6uFRUPTGUFY4P4y6Hba/M6XycwBaq00xhG0eZSvDFH5Q9Sz
YdaCAV8JAtj/8o2xBbBZzkAljlEPkozDbcaXM0A78YmqU9UzeiDvZMhXcqFG5QlDVRLNCNXFF/r3
kTTlgUMPyasdzZydep9Ar0Q7aa3ZutoJakkagIHCiUdVyaT2YyQQ+nrIiWLcpDK4j3qrx1Ergoo1
8Cp3es1vcy+2FkBoAGXDCX/DasxsX1BWH5TKJnLRcIs+ZEB7leZUmvoeN7rD/I17BGhIAClEfi6f
WVrtjGigr48QPh6lcSHMifWDrhxLlZFKGE5KkwkKQF6XI5hEcB/pfEim7FIf/dQ9C5vBcFKdyiZa
Mzc6H2HCV1Pe6qow+/bUsiABrO9D0wkCEqt3URcsUIDJfMnNnVxGJds42Q0hkQDpwTOLSJn1dahc
MiS1UcWptvjqcLdks9nntXX9vGTlYZpOcBiVPhAmnCVNZgFaSHpZGHz1QhJm6hG5+KW4USCGFNo8
q2/MCDV6AGVR8QRXtNjPpd6No2bJ1UHKX8L4u5iX7jQygRCs3aSSjMgNHbQ1cazxt/XTcJR2gV3g
xvgo7FW4ZIwatmFRVJPkeCWv6VQ5Ygy1oiY93J8Dx2B7xw1PSXvXs+6OTM+kMkfIyzGu/TwGl1X5
Eg7dRRhAlK4bO65EZZKqz0oPWauw8dKytqTuEZcjO0hnp+nKB4Y/kePz84ohl45ZHBFDENSpNARt
Ygz5gjYHOKXQMQwdMpFzBj7fUqxsb9hM8QDSfLpmkTqg5lFQKwM3vr0U2mHdmmpyzMX7LOlNbTzy
amiW2akq9mlzf32p26ntY6WUOwmcISRcz2HWUxx2cdx5XS/dTkF6UuTKzGXN06e3sJfurlv9j5rz
wyzlUkEahbGWt5zPRWbwS0AXFoV8ieHuVLKk78H9gumA/+VGRpZzbZspH0vLslICwlvftY7apGYW
PIT8zVg/TNHu+hK3g+bPCj9BSo0lVhsBQdOEdpl5Kncr6XYzMuBD29nnwwrV0yyVYCgbIed9SfmZ
zr0/RsbJ4CI3LpPLCI4yaWbRkDN2UKYOqTxd0kEcGkhqti/9su/SEyRhB2lvsFQMtu/vIP35/0FI
a71kE5fMIc5DXC0bP99Dcfc7Ib6A9i4kXnlfAQ1R6obn6AbgL0yQhK7EuKGwNpc6uBKulMOqwcUI
PLUV95C20NScTjzmvI3wNgwYJTcjEmUq54hxlI6YhVpXwq3PnsvZbsKstpXKNAUmark2m0GWr5hg
ru+OkJ725wvax7xbX1Lmm892VfPxGakMM1UlntehTO5z2jkM3VK6awr7eqxtzhqpqzVR6cSIpZaT
YuydYop78ff81N+A1uYEMp3SU23J09+0PRKKp+9Az6KbzPY4K9iptAJod6MHNearoFQ6W4vb+KRH
yIGDTb43btOHGmpdkcMaHGHsrEK1QSW9juY+QanN897EWUP5xDE5D1g2qAQDCGxWSiW+HmEfe0/R
PCEkBMnwDRQ18SweQBML9xvWAUHSyJVErVBpJkjTQeMrrI1Qrws2xtXwnix4RN1yPLBu09tv/x/+
QwNPYq2Ja2NC6cEVZusYZnEhsw7DLprNsjQJ9rvC2I/BOCJYe0vll7lP42DqUozJ8p6QuEr3Y0gY
pFmsg5ZWUMGjmiTNoCvCaPE/En2QtL2UnF++obaywXXgQSRp3MupeT0kt1+MVltKpZlwicBRE2F+
dEA0ADzmhSNEW96lHgGJY10AWO5CJZk6iWal4zEtSl6MqvvytISmckuI3EAJ+liwhlMZ8a5Q+SaW
wl4j8wkQOvMSbZ9oodPmltIazvVdZHkIlVd0AP0MZdZnPy9a02gOxrSYAksDjGGEBqEIydxhKAAc
B3xUuJi68+Ih8KJIYayFUTjQQBSxKTRQMqP0UvjJTPnSBOteGD5mcWTJunt930jkXMkeKpU9eshX
48oiJPskaH6LfXNugpJx5jBcgG7tNxO/jGpV9b6uatBLn8uHpZsiUyv5EFCrWmfEE+sjUbmiloN+
NCRMIwBXcIAm41utRdZcqYwihJUJVfJ3rBp/wVwXVZeisaj0JtHSASBdNscCzCiTpb5JTnmO7aCx
WDh7Vp5SqXSRlaIeFvGy+DM6VtpLfIj3qZU1pnaCdCoZiX4oLLwR+df9hFUM0WOsXba0oRw2yV6+
JQq8wo6IX2je/8ZN9x8PCX9KIZVOG2OcGnxQKui9FL7mLrvUIkPfRMmKMKCznp9YUUBlj7mug3rq
MVcqD49DfZ82jMsHIwToDr4gtSoSElof/PygBz977qyDIkXoGMmdsQy6kR9KfFxoAlRYKs2AIkoi
lH4kLiJjMSwrVMpA8T0FYqBAyBsSRJA+YdHVsDaLtBxWgdVzQt3MBgqaRvdDnrdiSfqhQhdxxPXn
/5YraNx2yw9hE0GeChTjbph5k7JvFEbbgLUaKk3MqQidT6nhfaPCcHSBQQhdtjg8T/VczChhGJlP
ozJDkwqhnJEqN6jddjiH8p0kPzPSAAm8K+cF3bkX9TFLkxk29Mf8d/W2vDQ+pGDv8QiWvwizxbsk
QAfSk2BSOLOWR+WEiAuaGnTmECmbJvP/kXZlu3bbyvKLBFCz+KppzXse/SLY27bmedbX36JzbrbC
yIsHPshDAmwgvUg1m83u6ipoX6m1aiuiArYorJtcKIiGaUn7BgvUH4uD7NLX6dSBFH7CqP7sYrz2
sdipIiEPRbCrfFmehllQSwuqsoyJhRHDLy40bHYJ5i/whq88CrINIMmBNHyXwTSGZG3akb3habp9
P/0QSc5sEimvHol8FV+zWku2GrRnUHOydmD72BWPy1OF4l63Vy/WI3vPVMf5KTuGKNwKzuT2QKsG
giKZmAZU/rgvkAZLMUcWgiWbuYr38bHZM2bZSgiO+c23/tsSH5YNlITkmKjh0ULKT7wUkoIREpOb
9t3Av3aqN59iMOLogjC9yfpjfK6Qj9OdZSpqDhVSQIBbb/GJ1+6mb4B2flce89FpvMljgo0mCILB
aKD/0f7qikJNohMQ9HEvgHIsqVkQlGzjdJgdKQe1SRJ+tEviAQl/6ofObrVlRym5nUJZcHdsnuGV
bf4Ma0s0q3kE6Fh6kvKbQbuZc1GmwvzjXyFqZYPzn6HMikqKpeWQUZveMn0h0LrtZsDwGlu7izEK
ZtmWH99mO+0mehbdXttO9Wn+X2dZVqlcBPi401uwa+4wfQnURXdMMkyggS3bJd/MOxEX5nYFcGWU
Kz7UWknMfJCXQ4fZaNXXQCIjIyOFRKYHDO9TfoaukrccZzc6ZV+oW3qijtx2frj6BVxWoIFNWOlV
1CAxnakdGUJactr3GLghRqwvUlzffCKtrHE5QjbGHa3rBWXcLrMLpbgNejNzxknxxig9F2khyhSE
n5V7VnS6QUItxUMW0vJfAULcN68hFIlGd9ktYEFM/QXcEgJXFpwWvlmXZbkUFwVaDoPx3OM9qy12
lgpKt9vBfrWVXNagFE1ZExmuQ+6zA3GKOw30VcG77jUNEwWFGhf0j6Cpx4K9kDtLtEIuFiVLO+la
A+PaxdqBNRZDveFOsw2MC8xIJXI39EUt/827drVeLgTNSRDreRNph9LoE+CCUziSYzRGf9fHVPGX
vjafIplGmV0GUR75ggSKeeaV6GRx0Wky5ymMR7BOdO7ynxo9hAKcyWHU9mIt1O2C7+dyeQRoCLoa
KWTkUtk5v8lGW7kHxQXxGBg63akP1hnlbO2j/yC+6kGTaWc8CxYsOKo8ILS2QlJNNepqcWOHLwVr
OLOACKqwfYYPHdijv3ioPYlxypup92rpXEgqyyEvIxNLr97YJcvwb3FtgwKBfi1mO4T2bMV0d4ij
R4I7dvOJtLLMhac01WighXV4hCKsnX0jjShjFC2Ni0YmAZlEaqErGN/UmuVEiyfp1Nb+bLB1tRB2
fldvMTnMzTLpEPXCGsxVoLVzyHsQgdJZ9ppd4AkxAqKN44MRVOGrJUSXLpWfphHQWiF4XWSBizhV
hdlWYiHiVG6a2fQtcmJvsjsIB0mX8I41yoSjPMzPrhx5ykec3tQnCJai+3AkL4YDnbWbZv5V4i0g
pR4QT3DiREvkQkzfxiPeSqoF6TMFiiDvyAFcCxOUoDHxq4fqHpxu++smr1tE5fOfbkIGJWtkHSts
A2gzgO8YHODXLWxjHv72RI1wGU7cdoM1oZqBujX9wLwBuF8+1HvL7g+M+TVzRBmGaElc8CC9MnXG
oliHrvhSF19bQzjoyj7D790CzI3/3LSlSVh3GMWH0clf5Ld4T7+VuPJ25s3kjG62NxGnbZTk4ZL/
BeD6+s2r8VoTA6WFWlsG49rPX/IHECX4wZPypH9J0CXuHHKybkTq4yKTXDAJSCh3HTvcQ/ywVB1E
Br04FcCsRZ+NCyC6MTaVOuJ4p9E90e46vOcEjnj9AtcIF0A0Qx1KTKxBHuGLdd88qaf4eb7rP/JD
tB8u40mId9mOHgAqqQRqhuTXwViFYC0wojE3IH2XnIFQ3Mt76/uAEgBYiMHp/4dp/Kc17hsZukJD
6KeDZFmdvvazuley5Wj1xMkziKsNxj4P9APelF4PrhIb1PzvykgdwRZv326fP4L7iFo0FWavpGB6
8VEEeetTe7HT2q5OHTqMSBhuwRGZYspJuPxtD/00zH1bWYeEU5W2ybHW/aI6pvVTKXLQ7dI25C//
/3tyt0Gut5IVyTj2jWvsZP/X+9QNn9mrtHnIfREmX7Qk7jLI9ALGRtSz1IrGwKd3Xxv8h0ejyHCv
f7btRO/vhf3KRFeOWhpxTieNIEKnrtH9qNp7zJQ4S76XhRS/gkXxWnWjGdfRoKFE1OKxa+6LW+uu
ODHMGUPNImtwgQwVYJZ/cwF9Lo+7EFocT0lRUTap3qRbzBihrOCqN+1bfpbuk312lO5ECsLblbBP
V1G4G6KKtAGNLEilToWc2kGhnod0GRpbmbPvRDYS0AvOlzoqmtt4Tr42WSOCMAkO4i8c9+qTLnWZ
L1lfJ8dFjpwpu8/UypeK0AaZgX/deUSWuLhTxNUYVNQIDksR+TRym9e5AoK4E712RU7KhZY0acMq
VdG1wxyCO3/FnBEGF8EgDm4gj7jVEYTUB7wJvoie8tv30qf3cJEFmOiun2opOeaS17d4ZhPhlLrg
ovhVZF59LD3rQI8lAdoTXOob/cT0V0Bn4RQPGPYRcwZvX4OfC+LiypjHcRjnJSpOb/IbexpEbmfr
FVp0C+iCAOPzrjvIbwowfxvkWTbVZh4NLURdbXTobX1jOPUz+AsOgwOSSJVVKW6lO+HlK/hsKpd1
Nt0Mup8C0gkpHow3xDGc4rb7NtjDcX4zj6iB7//wgfK5Ti7O9C3kaGMDAXuiyl3QEZt0obc0ht30
4TlrW1ed0sGuq9zJ9eVYG/dFpnhJAl7hZBEcyt8U9T5/CxeA0mrKNGPAMzN4NukvfG/gxhiJQIW6
gQCaSFhVENZV9jVWHjxJ8dSXBPgKLcNw+7cI4kHDH/XjPmMqD1ieOpKiODstB7OobEW6ifU7tfie
LE8Cd2XX+L+z+8+t4wKNTCojKxmWnykY6oAq71EBwUPsY/RBnIJh2ArSdYzPW9i9EZxMlQ81Y1fq
5oKRls4lThja4xeUelD1HrwktPvH+A+HDVd7yqU0qpIYgZbWmKWUo/w5GQmgCSVKiEaSnokM/KQ6
z7ZOgvzQxWm9Txp1sNOmoLaFqV07KfPeGwlRv9BCag4tVQZBY3QbYrX6gVywaintjHRA1McL3AHp
8L7bIxfCFMefifUan6Z4NPOsquA11gHPiIH3IxP4pr4lIbWve5cgLGlcWJKsTJ3CDI2roX5rOsxp
Gc51A6IslQcvJ50OpKaJo/j/crlFYUs3CL4fxhurWlii2RdBAsBjmM0iyEwMEugMBZ6Wpj3IzyW5
MUMRgcb27NnqA3FBpqTQQCmsGSCuY/HUlXbyjtEzCARKL+WOOq1bfa3d3lVcspe9xAsxJkJvs6Mo
LRduMJfwlGo6LJiXRbP+Wbtn2pL5xWwc5RaCH652ktz0m+CLMp+4EpA0LiBJShfqpELOzAISkzXI
L/GZ7jIPSOM/YVJabTEXgaKiI5U64ck6NmeiHVUM9xnU1/MHwZJEx4CLOzPpKi2SFcytexK155cC
2FeII0aODPYL1UsfQ1eEdBfkj7zoXNQ2ia6OmnXoW9MeE8vNghMxWrupHxRaCI75NtbrcyN53DLU
7eRWLdGIb73xJ8MFSN58W16op19mn5yRTb62QoyvYFd5EqCiNMgU5JgRHJvO1sZdTZ+vfzfBUecR
yyCVKWm6IMNpFj8krbsUp6X5Usiinp3IDpe9hIFUxqioqIcg+zE0R5lotqocy/D9+nIEWYvOBZS0
qCaL5LN+SEv0dDRzP2IEuG87QWVLlADzAGWplUkdEcyTsJBM8f7MXFCbtqOt2XSnuBBGdutvg6jT
IFodFzYissSKOaIDYEBMIvwh09c0FV1nojxT5wLGMgyg61nw0G29YAfZPp9W6K2idYypFfkOGLDr
X0y4lVzg0FQryNIUWwkQdGuXD6wbNnX2OIJygviFl0d2qCA5EOEMRZvJ5SGBlKGFrKIC2pm7iaT2
THddKIBYCI4vD1I2poqWEtg+DvVoJs4g5da+lWriX99CQRzkMcpIno2iHuD0+VR6VbCzKDSqih+j
vk/r1+umRN7BY5Rjq641MtUAHGKyogBpQBm//IWGiv1C2lNReUkQN/4FWB6pmZstZL8W8mJqhTMo
mq3Qb3n7KFiYyBAXOaY5A1gzwesyOZhv9YN6wrxIFLjNfnKYYOVS2+Q1Lmz9TsTkuT0G/Hmx8ODl
spSlIWOjTfIjOSrHYNfamSt39nQanCKDGA5xa7+4D8WSmcr1NISHL1cAdvayWknoR8u+6i775Wbw
LHQcUpe6lXt9hwXnjQctpy2GK1IT96ciHyvt2Wp3ZBKRpYkuaR6rbE1xMrU5EqsMxAyYZXqId92r
9bTs1CMQZPvoQs/WwyS4dETnj4skRC8tlY7w0SJ6qOiHme9jeoz7XZLtrm+hKFHlQXJFEiqY4GjU
Q+kRsAKeGVNvfun2ECoY3fKO7EVVgF9lzSuZKg+PC+oiiSC3xirk0RNT+Ql2qtteiKefhv18FxS2
umOiWJEHDaVnDHN7QW6Liq+CDTaZH69qETSJVCmBHjdK5o6sfs0wA2gZz0MT2am8iO4jQcw2uUxl
qiut1yvUWdj9h6cjEP3Sj/gwghI0OpqYoRY1bOVf7AXXNpmLPWaaDJIO1OlhUFRrPHR0rHZL1i4y
4FQg8bSTWAtflLSyTE9T+hQ3ZCXR0tH1Uj4bUWpUdmZkA3Q+gzpNwHhiDOEh1QvL0xY5vFlUeTlH
LTie7apZlt4uQKkW2bOG0pYNz7VCmyw0tHzAuDJEuLgYzplUFImTxElUuHFsWlDtVcLm51xawVew
GZmm0w1N89RkM9VsLY+1NysNRkyUtEbybE4pfVfjiUBAjFD9ZzWrQNjHRWQMvpH30SXRqqLe9SkZ
qNMrdXqIl6g4xmod+X016JNd5TUQTxCDnD6iJQMlga6Mw03cx9rsUqLPDn5CcJZnPQUoNolzTHz0
phrYalHlilM0kXEry31VOmNOjHMljcr32kpT2TX1frlErTUXUMeLpu6wjCTT7Caq81trjlG+1KBj
fRdqRjXbctz3it2r8oDhy77SBifNjOmB9jX5SQaN2npU9sA9J2NpeRij6h/rns63dV9LaBcPcnzG
fBIhPm0m8NGAqjyO/UCz0o+elhFqQWlYPWp1tfyAhg/C4hCV/jIo0X29FEblYvhUlew6T7KnxRjB
50ty4uV5azyMyF3uZCMKI7tpg8h05XKyPvBk74511yz7Jp6zi5wA1erEmmx+D9shfSCQREttuRii
N2sE45Yd6A1dnGIh4C2PI7n52Y9dHTip2XWxDa104zzFs/mmasP4BePnMsoA0qTGdgeV48eemgqw
QrS5Zzl9Nuk6MCmLUrz2Wdp6KRgkSnsuaT7YWW20CBJaLau2HHTpw7wQ+UINq2wcTdMJ2uoJqU+D
qSi1W3U6tJmiEdwG9znoQRUnD0dATyxAZ996wGp+0siKJNtq+nHx57pSP+ZBKw0MMBnN7Fnz1EGG
plnKfdcA2++q49C/Z0lMv1tLByzEmKfdOVisrnVINC27Gk5T2YtaDFCtSQfjTimxCUeljnRiS3rU
ekoSD+dW7wfI4QGf/FTpQxPby2IuR3D0t1/SpGxjB/xwQ2RLTaRgLkZpK+IpkQoQZNppihdlJj5X
VZv7dpDrZykZZg+SfMkieqGyyHQtjLAbeBUmo7pWo4LUoKm9HdwaonqRHz5HL0y2gqUP9ElwGwmq
GPyMgzX1gWJS8Egl0BUvMI8dn5mwA9zJjQQPLtENwP6+Wlpf0URKNVSkZAnTDfqTSRD+rEc9P1aZ
SCVKlETwPEQJLShmngBaVh/TG+rHKY64rbntOxNFxOpuo2eoBIq7KqLvx+URS0Okpp7wvGv8/mdy
1+9QYXjvjp2n+cNlPgnxBYKUl0dHm0Y3UfCEMQU/chwzG1G+O+TQukRabzol3N4D7mXa/RcwLJFp
rmg6ZoXVYEIK2fY5O6Dx7mVgZ22+pY6+I25wq0Das3BEeZrow/JURR1ipTYmeGr+pSBTPbX3sReC
/K8GDvGLZUtHcMalsiMLEkRRv5qnL1KqWG6rCl+21CYHvnzO6AjNQqLmfqdjVFu90SIfgTM3f3Rt
/dCM34Yu+sjq7HD9yApycJ4Qt8/UqOxmvHnl+W7BVoNPLBWk+YL0icdJo1rVQcgNrfleeWrNl2L8
3yLBv5iLcDfkaaGjDR5cxumyWO/ReJHl2ElTUZuTnbcr8ZRnuY2jfDGgJggAJE2c2rxHbuNUkAZL
gFgdtONUZU6P4dnrn0jQq+Jpi2aNZAPI9YERAQOtLnkT6ew6PEfLbV5cynnxrpvbHnf6fH3yGOhA
VVJjnBpwcoMC4o1l+KhsOiBVZaBkp2rs4oQMz2NTn/pFQRUo+dH5BCGeHkuQyIvYIQTuw0OkM9MI
zDQAJ0UVfdXMF5LfX1+v6P/PBZ4k6IsA2U94DFO0qZUfRe1fNyA4Yjz/7bgUjRGSXxifixKEtowU
VQfI4LoVUR2Gcq+UIJy7tjVCDa8UxnCR+BnGaABVZCrBZgWyQIFbipbF9nV1ASOlt5Au5v2hUl6a
3tOCjyH5/j+uif2GlY1Os/SyZ/fuX12R1gkOePCgoJqhySUCgYj6kJRdUStrmaSXppkg8SY74xfd
X7Bnow4M/f4/Zi+Uy14AUMwrkzSAx0ZK4pd6Uz4lqfpqdWp2bkdS2VU9hnvBbm5nExSqnZRaClq2
/1wf9J7NejQYu8wtG6iDaOed+qBeejfaK/vAU0XKg79xyU+DnIvAQ7K2H1AqYC5pvdS79NKC4H2n
+QQcXcI58d9cqp/2OHcJNJrLjVmBLgE0kfQ0Y44i9oCJONcH49QcxZCI7djxaZDzmFYNwTOg4Ghb
qMkBDEJ7Ea/69o3zaYFzlEFDTlTroN8ix3CfHzEUsusPYl7R7ezr0wxXci/SWi0JXuWHKM7xpvXk
4FKmgO/QSRA1ttP2T0NsvaszphhwQAJqzYMso4oBanUV8Jj0VGCACl/Pu+7xAmO/EHwrY2qyJK1s
IrSP8yFsP2h1GIdTrR2MSdQj2Q6Gfy/rV2hZWcpBqqkFFkqZBPO31lNX3E1CagmRDeWfW5d0hhlD
coQV3tS3/EHfh/cUJHOdp/iZFz8qJ+r2gktl0/sMBbqueL0TaI780+RYt0TPIjYAtmP0gcNe3f03
XF6bGc7KDOfkaWAEBPUqNF6GE1WhC4gcSo2f2ka3E3UAxYAALbrpFyt7nLe3cxOVsbGYh1g3zqSN
7ampoMAe+q3a7BNJpJC6GSVW5nifh1xWVDHpolB6sbq3SdT13nSMz/8/XwM2GnAj5ahrHbT+eYy+
69IdKQ7XT5LIBJckdWE8NIuKHdObo6R7qL+R5k/ysNUqOPfWlLk2lQaF+il5nqBps2B8/voiBN+B
r+NqUzuURQkL6vwamM+pSF9uM4EwCcGEjWFpisazE8R1JWmhhQt2Rs9GdYF88NlU8QAlExE/8dbJ
XJniX+qA+spWz6Y1GFEUk3EafTZzIJqO2roX1ma4715mqtZ2wP0dmtgavEye5q8juI9e9HzAQEVS
No/XP9Fm62ttkPOCXIfMb8MIu+f76GDsyhvFa0FhJt1kryEoNTHNi9m2S/RDF3XSN7vOa8tcdmSU
NbVSFT3T+EU7snnE2rHeA7/3zR2DAqb++CrqpQhtcgmSUuRlM8ZgS61KG6yMf/VPq84m3+mle9Gh
6TSfxldhmY5tIv+MXS+VnfbVbTX1S2fVGmotOgqsB9WdTnprx+f5jc0NgltYAPATORF3iwyxkkB7
GBNvg+Q34U0f/FSiBxRiBcd7s5izXhZ3jeDZ2g81e5EY9+GD6edH9KPe67feZeJt3S5wtJvgRgQa
2BzhXVvlLpMyoxiFZCPD8c/5OHqK119knyG4wiN1Os+IoTOqAhAkg/0pc0SNsK2YtrbO3S0FGSO0
pyYMIdCjUeb2TAR35VbkXxngn9+QIuubUYGBFkBnTR38Kmvtuc/86wdfsA5+DrmVpE4x8wz8vcjX
zrMeBBdd1WJBPiNyEf4tnhdRhrsMme28w3xpoNsSBBIZKWPqGIoz+v25eLAw6i0CFIp2kQsurM+t
tYqlHEZMLw23uXxWp6frOygywcWSZgDYLiUgfiqMfaKcqXZJxufrJja7zWtnYL9hFTgaOTIHU8MF
13rtC/UnlIAm8AktvxhRxJecyCm4wFENZrlMDbgXTf0hSd+G9OX6ekRbxgWMqp4mNJyi8BiBuDm8
RbfSEIn2sZ94JdTy08XqIKlLIqOibknnZLpDkduVk8alIv2JTdaa9afhAsEs9Sa4/TGB23rkp4Lq
nOQF++WkHXofCS7ov50Z91eD+WlZkBsKvAINun96RYvGX9nq7PGzyw7xPsPwr/qQnUBPgevEuhHh
V39za6oW00C0iKlxn60Pp3ooQ+TT0p4crZ+a1z4b78qBjXrVB91J7tG/lgRh8DeL/DTKhXllyJoh
ZYSC6Uv4oPsyXL8CTH1x2FwSBJBEkWr7jjaB3jBUmcp8ghdGaQ8cJrh4pBMbLIVawykA8gjjO27k
Ca1tn4RPa1yeN+XhQiQTKuYgW0DeBYaY1gE1je7oHsMbNXb6AebY/fXjt1mvMcmnVS7ZA6OrEgFR
ADav2/or4xG03B4Zc+iUB0axVDgiRpPtgPJpkAvDYTaPVlYzWPew2Ekw2iQW3GObNa/1mrgw3DUK
hihapHTKbsL4KJPfDb3sVQcGtLwVXStbD9m1MS4eEzUGMVSGk2BiNr0a/WxO7Th5UCDf0AtQ4yIP
4WIx9LGSZtIw1LAoP8O5sifTrfTX6w4hWg53sJueWEkWoQ4woAKQ2sYwx55aRSB7qcO+8Jdaly+j
pL1ftyp0Q+5oD3knt0mJKsdyKz02TzkoUCSPFm4KXibGbBY8CEujot3konURdDHAhTCpo8XaKE4Y
P/eyIO3+Tcj629v51K2bpygYGfSt9SYXaQ4OWO40e6b1Z5yynSyY3hQcLj6F67MYQy9MQcQcboz8
3UCb6vqHEmwan7wRMs6lrHXoOEhfsvGmlXR3ioVaWGzr/31jf+4aFyMiuQqVJkOMyEqbOMAO+cvr
dGDzxKkzHJMaDHCWTdzpUuzkd5HYnyh8UC589HoD4JeF+iiT6Mn89FJ3LohrXcsH1/U3UEz9wZaC
yY9YBtFNnSeANrOZZGbESiLEsJf+SKFrk8mCBu12brKywnn70CRhZzECRfUxOyxQJO3cvwTvJE/e
lef0HD+xaR7q/llq8mmZh1tjtAykFkycLcwgZcVEj4JDc9LcGWQr1ikWA2jZRfkv71kZ5C7SsTX0
ONHpDAQMU6rKd62vH9nMu3jIdzNarkxxtyfeZFq8DHCVCTQl52HRM4C/8mSHsAI8Uprmdr+Yomb0
5hlcGeVOB8To6kIF3PIg6SnAg+9dGtrm8O26V24ewZUR7hBUllUiI8KEUhZR4gym8UMj80drVG9j
oQ52GSWdo/dy6eehGFHLtu3aF2Q7sHrjdEXZl2YGlyHHeD8//3oa3spOYieeBIzP9ZWKjgZfYSe0
jyylQous/Bl9N5zFsrPHwE0lW3sc0ZdjpUMZMyR7ECc8i2qI7F67tlLuuu1qU5MrWUM/iQaz25NJ
O5VgeLJTlf5Qp3x2tBbyyMh6RWmY6PtyF24zG5VBaiAaChNIqshIAanEnWvOH2n/ok6Vm1vGbR2J
JgdEvsuFoYbmk9wb0ClIAFpM8yPRAN5Sn69/0c1b8NN3+WJ8CfrbPNPhPnj1OV0a2JmojL35pFxZ
4EJMmQVDLinoA3W1KylePt/GxmxH5cP1hWzyW5grO1x8Ubu4WCrGMwus6uygtuBYOentdJLdPGzd
rOh3VFb3GZGeAVESvbcEzskX68s+oLnGckH9sQI3HmgPnQTQ3sIhd+p98cJoDPLb4lK/qneNIIff
9hMTb0sdNSaFnyIsiiVMIaGNSopEIFYlOQnBwMUoSJcEVvjpwSKiy1BLPbQ6OtleWmfoFahGHa5/
xG1v/Hsp/LQgadG1MWVk7RVA2MljI6I2/U38+jTAOYmcTJIZymDxaz7M2+agfTF7G23W3bQPzlKN
uw9aX2fF/29aINu5ElAL//lO/1I7GSxlWMpBPeQQ4/s1mhZ6qZP2zuyW7n8xSM/utn/Hy0973LU0
pUkQWDnTOYExcx9DGGd+V4FmaHbRJbuI9nb7fv80xxxodRHRGIw2QYetlYxnVXMwct0B129WQLbf
X/eS7bLoaie5x103q9oM1nimrsKYrfN9i3uPeuh9eIuDr/cQedlOVMfZPACqZqK7DB0Lwk9mVnPb
mO3UmIegz21wo9ggkEM8FjK5bV7oqiVTQwV4VeOH5WeaEKOz8NlGh+FKZRsHG8AeDPeBoktUj99+
dK2scQlSgUpYbIFi4CB/QN6PMYIFoAjvfhZfoSDviJWyN0/4yh7nlC0itD6NsLcE4ESNT1IlekZu
3jcrC5wfVipIt9IMKs7qY3jDeIsTy45/aE/hYX5DL4AR/EWX6X35ft0pN1mTzZVdzimNLgz0TEd1
qHGnD+0CIQ8CqRBPdZPbeEceQdlc7Bmz23iGSvelcFxRmrJ5AHWZakShskl5wpNxpOB2q9rhgOGf
XbKcp6JzCiv1zdIXCuBtpkQrW9wmY5CgkIIcZaPeujGD3YRekeqpErRn2w8j1JHPu9e3d/Orrgxy
u5u1gaxHeR4AVXrMgLewDG9Sd/Ek+IrbxdqVHS7J1GstVRXp1/DU5Oa5LZ+affZSfP2LuhiQ7ttx
L+rJbUaWlU0uv5zrpcmHJc2OjfyRkV1aPLWjID8RmeBySV3RJIgRJJjjtW4m8mA0b3kvOHgCEzxX
SVTJpVwXqMm2A7atwYRMZZehoKzHwsO/7rTPreK5SgpjaTo51qRDvuxjtMSEmhSiVXAJAlhBtRlz
8cGhx7DlciqSV1MXuPJ2zNUtS1YUlWomTz4F9tFSHnQCFc4O6nHgT2bFazAQPkeWw7CisV/ur58e
oUkuCQ9KyVJLGSYZMpXpuk22hGK5YUs7RhQ97/5He9w2kkYnsaUswEWgrAz6Q1QWClCcL0eWfbSv
osLJZva92lHuFstjMymyeTAPUaN5BWbUYzY5Njplcq4yfETv+vJE5piXrlIdddJ7ZTYTPPh7ipE9
3Y4qdS8VIIOWIbc9q62MWkYvGMXfznpWi2Suu7LaAN3S1EtpMI0ocF3sC7d24ovSgD0TagCqk7Gk
x1N2oUhza/vQfforF3trHVRaGC2nh4GU7ljbNB5ER0K0o1zYLUe16WnTGOCNr6ABU++sl8xvTjW1
AWkBICJHgtyflFN2ib9d/5bbF8vn4tgvW+1qtphh04w4GeX0tTa/quk+mXd5J3g9ibaQi7+9ZlpG
brTRsYAQB1Rnyk7wctoGc316Bx9+dWPSo6QkUDYCoQebglhO1V49MuohUTQRLIYPwokeLXI21NER
j1HbssCjWvnXP4ooXvFJsAHOhAlc7+QQYbiKeDUeaMjtb3pXgxKlFtqi2f5tINdq+7gIgvHLyICS
CoXmRXXGxcLwo/nFqnCTAbSKVtUNExCIfXpoe9FiBS6osf1euWBQVpKUDTNK+IcMEh/TntzlZ0ZH
iBq3E52iI8FI6dkQ3Nfb79HVkrl4UgSpJpUjBROLx+4EBj0PntRfWp/ZJRdc3L9JrP4+ZzxjVG9a
sZwjDcGbLbxR3fSYe6UjOeXHgBcbg44Fpi0CrIk2losqBcolejWyxEqfbaN6zqLFT3JYErrP5lt7
tZdcFKmKgoStBvIoxgTKWHjTLwbYJNltHh2lg+itLXRXLp7MVrKoyQSXCb4wDjpQUUCcBb2Cfeun
h+yGuEj7D1BKEfmMYEf5KlCY5jUyf9zryk4B6nB8YFOzaPX7C8blQNbJOAipawinhTZDjkk1xSKW
gjEa7nhGRYWnFzFN5BPFmfVFOtmpCEa7ABphIAM/S70/GhkyV0a5c4liVJFJSQmqGNkl4yFBq1Ao
FLv52l/Z4A5hDekFrcbc9ZHsqjPDFOg36m4AQImxxYncZvPrrYyxv68CTTHkuTU2CkoYnYnpjy4w
XF3V3biQqjuTTKMriOLsx/PZOgUQH/8QalKFs1fVtG0DK4J2QPKo37YnSAVZ3nic9D00SW0LBVly
CsrbQrOvG94EOVIFABCN6qaGwP3PhcpQoUlkCpBj73Tu5JqI6aZf7zAqP71aKKfEpc3aoipCOhRK
c9lZBPf95nW8/gVcQJByApm+YjYO2VI3T33UfbdySr1llscdwO+hXVgRTqlJy9OkGvFOK6JkN6lW
KPgGWwdn/Tu4QIFmTWT2I+tN1fdp+aTJ3vWt3v7Ef+8037QPmr4teyiXguL9A2jLdHydJue6ic2i
7WoNfKc+liS5qTLDPCiXOLPTlxJfDcReqJ7usld5NzXgsXDCO9UD5YGQj1SwgXwXf6kkq6uKDASo
qgM8uS0BTPIn60PHWiZUlVWZn/uR57yuGjmWUagdf5EplpfqW/qse8HtdJw8Njyo3VggIPkz2BZd
mebfhbWFGzvO2L0FLDBrWvgWRKjoDom+UNhjK/ysjbFYuAo/aZuCpsRsg0P404z9KUz8ahjdpBf1
77cu47Ud7rKo25k09RDTw/I4vDFih9BrTlVug935kO3ZZl7/gJsustpE9vfVuiaovda1hMupi59p
eVQa0YI2D9nKAPv7ygDKs2EYLBlzkPRGgspM5mcV0z2C5JFlJydqONVF2OtloeFf0XtllYveRUAn
vSzx7DO+0MfyZ3Wo/AjUpjVYHcCuEDxCCdk8KjZq7Y6wRCJyFS6Ag+O3JFOcyvBLC8gS5Ud0S0Gt
UB8w2QAZr7/gdqJ0cfPVsXYcLmgPYxuNRohgRo7dobmNHtvRLt9mpKeN03+jlR1+u+45og/LRecu
rKfEQqXkkGkfCWYZlMimw+G6jc08f7UqXkphiQmmTOs+QObdewzvKjmBX6IK3TiSsAgttMZFlF6G
NLE5QzG7rxzplulz5bskcCQg/Z5URDKlEVwPgj38P9Kua0luHNl+ESPozSvJKpoy7Z1eGFJLovee
X38Peu5Ms9Dcwo72uSIqCSAzkUhzzkdefmUcc9WjQ35BkMFLb1H+yhW3nc6al9zMvaz3kHIpcct3
tSIlAoA3RJ9zm2P2lgJ2o91Xz9WOgP0Xd+xx3e2L79MCacYEoR7EHj3SABaxhd6KYqDGd8dqDxoh
vwefp42moD0Y3SWr3LP7dZgnSXmdaZgGQSNXeygPv7MRw8nRdFQX47kKgkObpQfolbmArFdcKrPH
IG6SzO513WWdLeWColrkNT0RoEzLfBDG5SCoSCgyAXO240VJk3VR13QMm1NyMiPk2paYCIeXBZq9
CkexM1CFE7ZNQpi7/OAB/lRZvQ0qQY990ts3yKd8yt1lc6YbfIutzo3gcawkaxKrb9e3kiWC8m2A
nqpGHJruCW1hFVrtDE11c13Ef/Cfn8ug3Bngm5rJCGH7pBcp3uVPSwh6PMIUCgV9Mo5FwbB9xqLo
TPrEG5mCSD/yF80Vxp+V8Hp9Rdv698+CvjA25GpZyuGE11l5HtTe7GI0lvzRHfApg4qKtFDnhnFA
xWGeXWGwdOldZrVVbN+mnyIo7yWW0pJNYYgBug7lSG6fyw9xF1i5xiRWI//0NWb4lESFQkvfiK1c
pciSfaB6gIpYsHR7QooHCNr22DJ5GVknRDkpsRuXZNShco1gN81kDosrDq15XQ02W66NT/8gUf6B
E9teWWJkAgjuEkmuJvvuB4ID8XGyOAfAwg85MyvI0m3KJ+hBLKpItwTeq3y37OND7FcHp7YDwSSg
wohiWc21LC2hPISYCkVc5thKIfqW5E/5jJpn64QFw6dvNmqh7KUZvI7hY51+nPPdYARxKAFtbVzM
RvkGnANNuxPnfcK5keAIxqsu/ZFnWsmk1tYHuVymLTYzOBW38xm9MFZnzvvKTFzhxO692Tw7BfU9
VdNkCSMxlwG7XiV1rAt4NBrizz74Vup/pJArAZSdzZmULmXF41W6H+wW/FHAUY1Te3hR7rmn9ii7
g35kPQhYi6JMTeHHHkxZIvrZm8ocOTOrWOi35BS+eI/VqigzW3IxK9pSjHzdeFAAfysWZq03Ztbu
ufh5mlkKv+k7VuIoCwu1QFEbBXgbyIMVumhhRmQxWFfUB33YtUVRqhcAhFNRRUjpbOI7cE4+KpPZ
XirMeNe5sq3eaE7kdkCgjVMrTK0S1Ec2w4GRS+TrR8iqKsI3CyrdWBe1ipCPOhmL3XVHgraUWz16
wZACQ366Sf5MPT/Fkc9ZxeRiJjZNP2Fiewh1JGecMinNMDtU7e+8tgVgqfbqrp1uSjAfVPYiQH87
Rr1h+2w/v4CyQENvAG+fDugkrO/CIbeU8NR0rDwjSwhlhWFrcEmqwcwTeadxVj69FuX36ydHdPDa
wVFG15VFlQlyhK6KruodBZGCmfV3qqwpVqlnp7lgpdpZa6JssJf0FmFyjOoFmp1l8TT2u2VgQS1t
u5LP06EsD3wzuGomxG1N+ZZGT6rMevOyBFBG11RV10UqAjfDxSiF7si70kF5frpDncImEBeGx6xw
sY6Kin7Fcq7GKUdPbNqY9S7zxl16T/Ctw51h8YY/7wmxGJeYgaU+XVeSzd4zQ/lnP+m5ETmNtQoo
w4Kn1nvRl9DfkTvVQ4KeyNqKbPTj5F5tq2ZlRu50Ai2xDWpRxpZvr17nDVRJAdZFU8CmJfyc2qYa
kJJEdL4B/Lib7CJsYNqTmVZv11e8raWf0iizSLhlGiMRD8OWd6ToLSrPifH8v4mgDKFWklJMEklD
ZnsnTie59nKVEZawVkGZwTh31TCUueyhPYA7Afl5cYZBL8wofr++lu0AFp3Hf58OZQ8K33ZZPqJ5
Vb4bd+RdC/TZ++k+wNTGB6y8w7wDti3wUyJlDTUA45S6TzRvSPldlnR2x2oaYUig0+Zh1k8pF6Hm
Ogi/SsxQ9ywgpM0qq6EKKBOrhqKj9/fyGhPEcFYzA/y1wZNyA7J5DMcmN4Ud7gYTjQ/hjkCqp/sE
mPzXj2tzZSu51GnJep2I2ryooK/6npZPY+tc///th7oKlCxeVQ0VUxOXC6vLJkI7oKJ5oPbYS+g2
3k3RtE9QH2tq9XuVAPhDzP1ClCy1TA96nD8Jyh1CC9Z3bC5UA5C1qAqaJNNNARG3qGh+wHcIN9J7
56U7kTMrN/TQLMvvRbtyNMlkwbtsl+Y0RdR0xQCUgUhppszNQtPg6kYsNFvtuUB7roxGi+QAvFL3
+kZvGvinKDo/oXeNzDcqL3pS+VhqL1H6UvCMtjDihr4ECCsRVL41NoKCAyV86M/dd0U76fwBU8mm
zOpR3baFlRwqpOu0iTNAEiF6hot9gw9BTw6AXU85HlKqKVgjaTc4RHdMkOfNlIIOZkxekXRd0Sg/
XGBcUGtKQ/MkATORg2gSBJTUaUIzbuxl12HkzPh5/di2n6grmZThgy4iLeZpDv1cganrt0LxLDcu
n9wEP/pHNbL1nBUxb2rKSiJl8lmWlqKUYpWBZimGOdmRVabo0axtTFRgQiS3Z5NJjrHtB1ZSKVNQ
uCiXgmk0gACGIUwwqO9iJ/bqd9Jn1Tj9gQlgzVgmDROBsrwUYIhIgMH3CI/mUwIwm/kGWEvWGJsB
YD+KXwsjVti+/D5XqVMmsihBzA2dIHqdjWay77VPylgqrr7GxGD5XcgugmzrrMGL6FVRFdA8XPrX
XsiTLuUKXByn8L66JUGYai9+fKvu/5uiy/aufoqjbLMAA8KcZxzuC/Q5SYBd5xBqMqEiiAp+8TTI
Q/+9KOpJNdRGGs9yAraEY/kcg5xGflswM9iZ+uOEpf1FusM9yosNFlSPYZGsHSU3yepFKcR6r3Yp
3JzoxGfS7BTtxVv9SMABoKgvrEanDa+Khaq6gDkcHa1FlGF0rZbGJUzSK8qboT8n6HEcba5+Yqxq
4+DWYujuiXYsARrRTrD6bzMq/6kf9rYJYYELdtNddOB/aIWlsvIeG7fuhVRKO+NSH0qJ4AgFmIkW
UzOUfjDWxdg+umlCGcSxTfDK88NnkO5kpkHYBq0KIOR2dB6P5V4+pDeazcI73/JnFyujVDSS9Djq
0YqHgtm8U/ZgMLIHl6T6PjjtCvMPUmIX8iitBKnHoMWDwgHxCe+61DOM1mJsJTkMyuouRBAVWil+
00cIxZSA+3/If+JKYkdxVGASs6DLWdpI3bTpskyqGGLAOpvP6mTFrS/z9vXlkIvz2mqoi7VAVCs3
wiB6ad1Yg3IjGDfz5EVgIFEQTVyXtVXAvNg66k4dG8Ooa2XWELKEZ1L4juzqkIEpObc5jxkgESd7
bWmUy4jjamoLAN6jhV1Fy0LrYOrrpgPYGKawHBYC0vWjAoLnpVZUojwIGYf5K6UFsZxdKK9lxQgs
tzp2UfIW8EAQeEU1Pn5faV67LBEuzVzxJjDlxYf6Wyqb1aHfD8/NmTj70EZ0nr4wDm3LOa2lUkpY
L3XAyVwAaOd2t2D+UXoJdxKoe3hTBQwGILoGO/KZ18vW4a2lUnopBuM4zgmaCJp9+bvxcvTSlqTC
Tpjz+APLbWz6qbU4SjMLdSx4TkeH0l9A8bjNbuTbwSTFJNEdXVY8u0WCdnGUlG6qXdXyXJ6glP9c
P5MEgELaQO41i4R8AWITxSFZoQJ4j+NjfIvowWWteUtjV0umu1CSSBGBM4XKYKR/12ffUO6WjJHz
ZajORyZ+pbBcrnBGM4eGl7Q7FJVk+Zmhm6w1EC1aCQCwucxHcSl5imBi8HfOzAh4OyC2Fe6jZ2XE
nAoooX4Qluf/UTB1rxU5FyW8Ak50+VSgLSG5EZOd/NjaBUJmdEQ9qKGZ/2DxOm5d4usToy63VJXT
ciywnYNgynFkJopfG64AWknG6hjGJ5JtX20rN0tl33Bx8DHsQTK1ym6yBOCq/TcwNFsP2bUt0L0e
XZQGUbigrU12pH33UDuIFhAgWCpgi/oPIDdgeWVIBbCG1LZelReSKSdTin0VqxEHGnSfAFy1jnob
eyAzOLDSDqyTo9wLYChTCW3HoAlKjp38PS6OvXjbMZOKLDGUV0m6Tk25GE6Tc+PvpCO3dogtkEZL
kuwmwKSVY9wy8YAZZkhnVQA1yOGK+DhBZS+ndgImaw1gywbwFCfMM8b7zFlYdTyWUCpoFrVFbAD/
hz1N9/20CzhnZGHXkv2iI4iVwUmUe+Ekuau6AV5aSgqzis5tl1hdf8+jcCEDbjkpf/Ucw2WyVkU5
Fn4qNWNuI8wUhvftCPK86CyP/6PbpAfThSIU5mbpZNx282y23zF/up9e+tHUH3Rzel5OyW584e+v
e5Wtuuva2iTKqzTcxHHcBPdV2YVX3rff07O0h45a4WR2YKYFUgQY69tj9x1kG08FGy6SYR500wgo
EVPMsuADgFLhtyaAHG51Ox9J6bwCHTVSx7aUmOo9m5Ga4VAl2tGkXSB2AXRVQrvKXyNlg6/4HcYd
OPblRP7tmtpS3gakitXQcgk53gFuLXfzczEAHPyjS+ZF+pacDT9SIZkFeMDaYMr/6EtRNoKCkKKb
fxm4j2MjMcd+P6KUf12XtgMLRZDQbmhgVp7azzmIazGNiWFKz6H0Uidv1///P9xJnwKoLazSAFMU
NVQleBKdcaf74wnTDacpN7OD5CT3idtYo1u+iAwj2Tb/T7nUDma8USWJijiUM7xMdPvWqQ2bsTby
7V/V4x8Z9MhYNqCHVF4+Yt0eIwaq1Z/yp/YUHOefFZi5dJNgVi6jZbyFLDYaYdujfsqmnHYzzsEi
goTEQ6aDx6XbWtKP/KSd0T0LzkuwTc1HySdxBmdHTse6Mrb181M65c9rrVK1Nu8R8oqhWU+WUWlm
GNtL9M7Y4m17/xREeXHNGLNM57DFpLo3gPHXsAJXcwiK/H9h7+Tfrh0oFRc2khQGuQq8qXYngLkL
c7Lf/hpFECzlO38QWKNUrNVRjnwReikecxzitBf2tV87qgecN1KykYBRXwy767vJMHaFnOoqGk3L
cE6WAeLCfMeLgxXpgnldwn94/n2eF+VPpkBBUUPldG96D+4I5g63k075cQYnBkFjYJVQWCuivAuf
cKGR6r3i8cJbDSYeg7FjLD2nvEgypWWel5h1qwzHaA/IS5ho5eP7Z8a2bV80/2wb3eXQdlzKlxm8
JClAyZZaWz04wWSv2nGnxh33mA5xOcxq/GIOhjB2UKX8yDLVWt8LUHkJxLQcXn3xbjlwlmwOO86p
bzgmXwrrRlAp3xHmWdCBFFL3SCdJctvJH1O+5Sl0soNRWfHt5GR36U32JLHMjWHedO9iIgldkcrQ
f2Le41lyo31wbPcfuYmDxpmsxy3jflApdxLzUhCPeohXRFzue340Q0UxgcSggeibaxAIT6yBO5Ye
UQ5FEzuZQy8j4obQnoUbZH52YWGNw8OsyC5DZ8l/XXGWNGBmNIdLFojQWdkB3/Oud7IbdBGfO1+9
me0QIzixXVcMe9yUKSgy0oK8wEs0W5/UKnMyLqLqifWPfPSaPDZHFsPSpkWsZFA+ZZQbXc9FxF7Y
QCHx54AVEm2q4UoA5VSySp6XvEgCINPqICeqHaH8mHdDxckafmVO+uP6SV3ftC8ZVYUXQjnRoPZ6
9dzKD1r2EteMc9nUu3+WJNNVwUVtwOSGbkdPBHt7rdzqiD36m7ALLW5iJW+vbx8gwS5vsaCvhcgY
Qg3+Q3bS+/6u/aXaEnB/fku72a1/6Kyi0qYZrxZHPmh1bfZRKmHAs1C8QnqP5TsdY7LFZKUzej3n
QymzCuas46K8hlbXOYbMcKcN+o9Z3NeqO3cv1zVia/wKA7l/25HMk29YLUnruBI1EQ35GgugNHfL
8eNFcxDccMf9Cm4+qDZP2S/xwJrT345bV5KpGCSXcjVviDImIKgQq+PkTUcC6Z1bsRN6w07ayYdc
MsuHpja1Nybb8+aFvhJPFHm1cKRquz5Gw46nn8YdZ84I15MbGa6/M6d7cAShN0AbXIMzmRQLRC2/
uMuVZMqtlLGgZxyZOSUY8ASTJOs+Ij1CzaHcsoBstkscK3G0kwmXVOODQQWPJHpLUKiM0OI1HQQ0
k0nI/gfvwlNhSW8zM+XJUF+6ASsam37s0ByNAx68KrX4XxPqlBreJPM+veV8QM0gNaJY1zX6utOW
PzqjVucqSXXQtQMuo0b3VfleTV+v//9mxW1lMR+/rwRghE6qqwQ3a7urCHI62tnNFEMrpVfaPM8s
vzL09CPOXonTyjIfwhrv8oj7Xk8eGvVm7WfBuYxVMXzpR3/JSkzU5XxQkEROZxNopdZqT6SDpANT
lu6GD6xKyfbz4FMr6cLbIPOjmAet7qUzwGlJLSo2zHFEV4CBN11qa2/GwNAMlj5SDkeMRqHrc1zn
/DdtCkyuPCxdaTL2kaV+lFuJCd2TEZLjOurk2QP8ssgOT4Izv/J25xQO6+HD3EnKnaD3DpCt5Kna
ATFCtaQDObdqR+D0O0d7+6P+g7X+0/4kzaakrNC4GXmkiJifwtN0n+GlSmC4gA/AGrRgHBtdVOsE
fhbETpXAYXEARfcYPZXGnnFqWw0IqzXRVbWwkqMlCvAS+RsiIr4LHeT3d9FdsGPIYmgIPcutyo3S
6xPcIgAHzqBwv1sO8Yn7no5gYRZ2YGFGq/Q9QybDiXzUTlfWjZGmppEqFEum9+ZI5qjCO6nfzyjd
E0i9yhkPwVnxmFfA9tFh+k0xMJKj0cFgoPT9sMyc5hX8LadUe5njzFB7vL647f38FEJFgaWkylNT
wOLE+VQD1WwKvesC/oOFfUqgwr4qz9Rm4nFi5LUoIxkEJG072KumuC/32RNrymBrEB8x2ac8suLV
aSmGEsZ6AHlRdSLjVM1bYut29tyiUfhGr23tQ0/UM6trmLWT5DhXcoGfkEZTgXhTqd6ExAqWB8ZG
bkc+nwujPHBfl4RV+MPMEIlgxDQGwE3oaCBiQhs049hYykd5YmGY+0ZNEWZNAwY0oOFcbw6s9CdT
NyjvmysK4PiXRoH3bY6gSbbzk3Lu9wR3CS/9F6a3Z20h5X2rcKiWWgg0IDCTxCQ6G35qGNmP3MYJ
dqz60rbb+Oe86AiOM3Kx6iKiEKo7xJodz+eoITwNrCkExlnRQVsRZkWYt7ia+9mSjEct9ZgpT5YI
yk2MMx+BmBNhWxJ8LxLD7FuPqwuToeEME/pQl5UJcWFhcGFLUiGYZwZ23Dc4dydGHQ5T9ciD7Hsm
sDJLA+nIjfCnKeDmQsALjSC9GtlDZMtesyM9iAo7l8VSCspLGBJXRcrSIVKs7oriTlH8iDsrOmM8
ZKuhee0EP5zkaifrOM/yJcfdsdwMryTQ4O5RTTWeCLwu72K265bVC8Lyux/5yrXInh+Q9cdOEj9P
sLeq1tLOBaH4sxTUFXPgYpcHmTl5/zX60NBwjDsSMCiaptHZyKyr9C7OMLidHVG+MQs7sZvD4pOu
CebdQrze5eNTE3U891E2VkQDY9uXPp5Py0rNwy73oxIoYyTyTvbhLzwGx8qs30mpCpNgbmFFtcms
FX01jkvZlEeesjoDcyQX+nyt3jdBe2wzVtpz47V7KYPyx1qexiNA1GOfr6z8OQZJSY2cAsH7SktT
fCcoHTGzPPzVt1wKpZxyocuRLGVG5qu9ajdtaM5QEl27u+5cvhrehRS6JSQv0zpfIgGj1dnvDvgP
4Kk+xjFQ6MG+ySK0YayIBgURlqLr9VQP8Dy7UbN2p7V7Xe0ZD7KNKaXLFVE+GVQaXLaAu9yrBsk2
+GTXtLolyVFvGSnyyHr/2jYjirbxMVZyzazykoFqtuE8L7+ADu20BlwUwRz7A/o/wbB5GtzlXrkj
qZjgLN2yHk+sI6QiOw4IZ5LRhblvVHdt7IeTX9TvWZIyrqFtIwcYJWkN1lSa8CjjUlVbxjb3g/6p
De4VYO7Fx0o7TCrLSxNz+upOPiVRRSNAx+SxPGWxn73qiFUnu/SLwjRQCraHXfHcvtYeYdiY3rIT
q6ay4a7J2X3KprRnwNifOAhd5s++eOJnK7qVd2jcaw4DgHAfht2413xSe/j3JCmXcimd4bmo7kYp
yHy5OKvyLa+5DZM6eOsE4aJ5XQaghyTzlKscw6GEsWe5D4KU19kn+PKtU1rabryt31sgNIlm8wu3
kXvdxWy6z7Vcyn1WczRVXN6HPua7x8aMbo29F0UmurP0yMS+BuZsdycgULIc95bDWQumXGiXRDVm
RIrcBym3menSMy9h/k1icl+Qw6EVdiWHDmlbvYl1BdDbfvAtfyag/SjGoVOC+wbQbRMgKYrFonTb
AN4CpvbnWdLBrW6EeVENQYPkguh3gxm6YCz2yS1P5grHPfqhTdFtzO57dAA58+76kTI2lk5XyvOs
ZFFT5r4SSOZcTZY8AV2cN5zrYv6D5kiKyMsKJk7pQgLXCrmc8sXkyk55FgozvePOpP+kP4av0a53
CUcyM4tITPzraX4KpaKZsYtFfebS2G/20z5wChvYwvedT8CD4hvW6MimwzGkT2mUUbZKWGQA4sr9
BjVVZLxs5NF/5JZs5yXSpOVxAjQ0QYpkebrtI/yUSxmlFApD18Rl7GvhbtLf0t6J+jfG8W3FZuu1
0fYnDYk86oibutfoNnZHpz41BwAayng0oxTDvwhvLGDIzet/JZO2RUGshaoQ9NzXuwI1FwU+vJX4
xKoU7karSjTc9IFkBXlwl/RB6vRlyDl9vGSM25KxdNo+c6HW1KmqYp/TnRggLjr//frmsgRQF9WU
giRkljjNFfOHdHzIegbEwtYlvN5H6kKS1DaT5a6b3KlBF3t924a91cpeUPSmlv0WuZThUjbeZsSj
/aOQ9JMzMEpcFA0wG0njBmnzrr8Nrkog0F5bD0ngW5YT24qb1gKJhaxeZvHc6KomI27q+bth3CdA
1p4AqDOwalask6L8SaPFcpOUaeKLs1cHvxfxX7ciY+MI4ZmMWW8AE1CaEFT9IueY3nCLUrvTi/iX
EKFnomdNdm4sA9lsVVeQecVYEx3/SYIWxoVYgU8CPJ5AljajkBEoEHdAOV5kKGWARiiyIKo0vkCg
BamipkPkk9qe4DbuvFf36Z7V5L+5kE8x9JMna+M0qAQt9qXw2Kl3XMwC6dnoQdLWC6EfOpMitlGh
Drmf/ka8I85gKsKkko022DPS40BuPn+wYgHYvWW0L2wA2lyKppShb3tVlbieYA0Ie8nUvykZ2Onj
EF3U5MXa7NrIDmJTvRnRFDLsPkb6mP3FWwcpoecXVGqCKsoy5TvSOhK63OBSXzAys1t+zJJihcGv
EtkA8aXW3iP54boz3KifatJaIjnzlS0rk6pLxlKH6NnhkGUe+9TYzWUiEpNWknPenRYefD/d01Co
uZupeXkceaMAanAYjIwn9ZYnA+SJoX/wyYkA8b/8mKYRdJjrkEGPpxsFlUhCTRKfgv38+hdLFSuB
u3GXXwikVj8UU91meoL4bzD70qqKBmjroXV9j7fMZr0qyl3WaqguU5ylfjOdM+HJqBk35lYkdLEK
yk+GcVWmWaZy3rA3XmfNFo7xXfFSvhp3ZWAGNwTjgLvNLGbEQEyCdjvrhVERmFxoul5NRQY6F7RO
HFPQfYqediIThXiT/Ly+i5uaupZGxV38Ui6RYRhIuGDWlX8iTKYkg9QQBAfLYEkjqnZtbVQE1irR
0E5RZbjkmcC9jg6AHPfyDSH7FM3MR3v19eUxlISOvgpZ67RR1WN/idJDXoATGXxe79dlsLaQjq36
jG8HRVAIhqPuiGR46rDck3wqaYgPmJnUTf1AKEBY54DiwFMnVjca0PeXieiHsC8wghPY0pm8sIA7
bv8B5gae5itp1IkVwALjJD0A9cep8dAxEQIGTbf5G7wF9uJL9auwWCPRRL+/6MinRPrMcmFJktFA
9naU91zwWI0/w/oVyPiGEbFivA1HpQE2SRRFbCZvqNT0dSurYtQkiIqFG/43ytQnBTnixBR/lu8E
kF/CA0suXNZoNEsqlU9qgbkWjrmWe2WzH9STjiora7RuI1q+WBjRodX90ycjL0zZILupHj6Gunzo
07y3FlG0OLnfdaCMMhc5Y1z2G8Z2IZS6Z5RYa3WRn3I/VF/nqjC54Pm6pbEEkN9Xq2rSsE1EA5Fr
oiKPEaW3s1axLssND3WxCOpaiXhjLtJUjZGU4v3xN0lJkX4upIXQagJozz953l8IpK6Zaox5MSnD
5P/NWXCN82A1aEfP94bN7AhkLY+6XKJFj8OIyyJveK8zZGkIoWPlNpmpncQ9gVNgIZZuWPPF8mhv
ZXRj1AIuyG/D1E55v9WmfS+CWreRwJ9nX1eQrVDnQhrlrQaQio5LpsR+MJHUXgdObkLci2ah8p1v
/fYIQvC9yEiwM9SSfonwInhD0jEsfENq0ZnR7IQothgLY/gMjfIZgzDCiscscMPn/HuNZn55NLkF
U3Lm4pM6PCYv0WAJvlZWznKrerDeUo1yJbm0iBpYeyJvbswhNgcAYhCDqF/b2OSPOehlWCAOrP2k
/EgtGIYQRdhPwBwO4/tQshL6GzfoxZIoP7KATCkuxy7yy8Yk485EP7LDhJRaZ6FHg6GUDAvQKI+i
12GahllsuEFQm60E1qxTmA5Qz1MgMZIkLC2hfEkkVHiRT4bu6oWjGY+9fOQzBocN+Qvqdr7YO8qB
CFU89EIrgZp11M5dUXzTx9qWqskLoj8oJF2IolyH1JZjnA1D6svgcjExXXKH+uMhRPnT1vTRu25h
m1uHSgRPtAuMY1QoIIlaEKrowUOHldeHD215E7HIdDdEAChdlwF/x4MzWKdOh9czYRZKbF0edIaf
13pv56k62Xi7j/9e53QeGWrd0AgBPc1xXxTaGJWBgCo095Ar5yR9SYHMnu2Nybm+bVseV+cRJ4Gg
DQRxEj0TLgVln3AZClSgiZF9gD5YYPTTPeUUP1bnxAV3jD28/YlMnQBgi7wqaQplURJv8DMI0hN0
Z1ZHeTbrs+Cipul0u/RR+Y1hHCb+41YaF4f2KZI6OzmMWkNN4swnxAEkKQ5ILPR0kRkMltpvPTwB
typLCunWBLA+Jas2pLrgDJCYIFeceYFTIcIHHHxr1tJH+ySWdwD8cOIY7vWN3bBtHVN5yHYZqihI
OuXqp2GRJhTHDFeLdLMqTtzSmTkoxAApeF3QliUAU0sBFQNoWgDJehnITXwM1susS/wldDg5s9WX
WmBemRteHk0gAi8aQLvUJXpsvyjzJdEMaAmQ5r7HLqiIbQLJ+/xfsi5sZdku5FGesa+icZjqIPGz
Y/JIGODKc4skV/w0A6CdR7Klf2wcwx7+fe8wAFBX66Q2M5oGCZ3DauI3uSodujzACFyYjT+aPPwD
EDMiC/iuiiaqqD1TN2dbJlylA93zo4e4u22d1Ek9ETRe3an992lk5HYNAT4F0IsATr7UEYVHS0aI
jlS/q07pYOfzWWayvZKoibrMdDgQUUJvEroIZMqRdMtcJLEOeslGGS2teZTaQ63uRv1JHd/E8D7v
b6fpSa1ZPpNEodfEUgY+TGVQtXKcEty+DxggYOoRLA20tLvygwB25MgtAGepPY4HVp2NnNA12ZSW
KgBUH9WFT7ys5HYgjrkbx+zpunWTv7gmgjo5XS+5IBcNvG/FU5oqu677VemJPUqu0Q4MT7J5/2gC
AJAxHykiVU/5rFhC8XfOcgDE96Y07wleW2CHXi/vumBXeoRzseFMFlD71hKRokDjAnpPpC9XuZRq
IafjNeqXRc09DFHQe0tWze6UJbcjwF9MNKMzX4pk3+h9BamVhOAEIYFKJ35SsRv6Pu7Tj2EyIH//
Igg9h0Q3w5pAd1oTBrqSb4m4BzW5eo4bxlZvOe21eOpt1RZlMWi9HPkx7qGlx2NjCPF4FBtWZ89W
mR2Ryz8LpWMxA4WjtJlbIO+DAp1MH6XfSpAV1raOzox6H9+0L6wGhq0kHpJpwATBdWEokkStTsBF
PEZZlHyQwpEknm6HR8XhbcLfy0qQbxkhcPgUBZGKwMsyZSHLZACtN0dkG5TPc38XsRDVNyYeca+u
BFCrWbg+z4cRfWUKgEgj7VdQP1VlZVVyZlatJwnfK/TqBpWv4RVezvfACzFqQG1GujUbB2Wx6vHn
dZ+wpTyrD6LBQ1JdBpOuDlBFQplbZXfoVLZCiVnp2opgDBmsGaBQUBQUBmFCqwxRKZezrpVG4iV4
qRKQYLz+aws9Rff8T3hWQJFNT+NL/nJ9cZvHqUkImmQwwHy5FRFRIZ6rqsQT0H+paI8ii5BtY/cM
BGa45EkuVv6SYeCXIgj6gHd5QCzLjwaIIPqC8bDb8C6GiisQDckYZFFpRwrWi7EQ+T7xgziJzHCJ
7SkDmYBR/ODU7FvKc0d+nv7gJU5g6xFPCOiokQzKEAhOVlCmVeYpN6QrGKOxN4OLxvj71I5tVkSx
5VcM9MuBrsoAG67KU/fuXILHeRpw75LMueEuryAzOILG2SlcCZyAR9KaxPLaW0en8QohO9cl2Du9
wmTKRBXFMBA9PqTRQ4DOr4Y12Lihf7gAP2VQ1o5IexH4rkr8OP/FF0+Aprmu31vOcSVAoFFKJYw3
xVGNRRTH9rnah37hYo4Lw3DJjo0GdX01Aj1QlcRcOnJBCOcoyiY/qpYS/Lq+HpYEKmYI6kqRxwq+
vsrvptSwkpYVKJMdp65qbBiI0uHTUD9RqHRdoqa61sB8UHIFL8MBfOH+x+Szd30hW8m5CznUSsJG
UrmpQ3ZVPjXH8JDdcJaya98Vh8C+J0xshY+b98u60AthoH6N9MJHNLbyr7jN6louJbIuCajMOYbY
OSdBQxirKWJb5URgdqOzg5fQ4HvpySOpE0tuETOv96veUn08gr3o9xKhUkhiOuZcxKZOrORRcfEk
og+kmjpkTJyh9QuPgARgPHivWV15SxKD0Y45JbkRRRrolflnjZRvmLRqKZu8TrGbsTuXlpRYaOH3
yNnhvQgMUrKvotO9cQy/u6meK8GUw2gqWWiMCGqT6dOO57XnruXfJ7671yZEAWV4MGZllzUlQ103
feGnWJo0oKlLwI0UfOx1+VtdHQXptEiMV+O2ReDNCCXVZGSkKIuIMznsAAqT+dNNuwvdfKclFv9W
uD0gwkQg7pisvdy6N0mzx98CqWy1WmSdJg8S7zbhYZLOeWORzq2geZzm24UFzrG5gythRItX9ieF
SThyvArm9aCy2oQ/dOFjLwjOdbeyEUUhbyjriijqgoa396WUpIv5qONEaGWkmpIAYIPyVpreiu7f
4xhoF4IoA0jytO/kDm6SR1QYyGbPsx4tW+9DBPRgiAExDR5OtMdqOWMY2nRACx96Z2sft4qNxN2J
EGNA/f+PtCtbjtxWll/ECK4g+UqyF1Ld2kfSzAtjVu77zq+/Cdl3REFw43h8HMcvjlA1wEKhUJWV
ebCuRdQXPMiTDWiwDtEBMAyabFM566TSIH2qYsJq2a0+RJMgNKTfrt9GDAxEt/Rcp3fjIdlH4M2f
9/8DsRvv+21/AXP7KMOUlWQAD+/krvvqGoHsS3OI9wR4Jw9ka65qOZjSexadBJ5zbs0yRy+3pzlV
zBHix4b0ZYmTEoLS8n0azt8vuyevQGpb6GRgb/HgR0GK8c8KGGW7kNJXJUbw79IJ0dvkZ/otv0pO
5gGiqmdwMbWTc9kud32aahuQG8LntZmoOYdFXeuGAYFfeJEyObNeuxVJdn9ihWg2rd7TYbn3i1MU
bVLALpQFRvoprj0Sfx0nQTeRF/4t7c0Ec+xI1NVp20G4VT9ER1rDm0BYJ059eVcqYG4WBJqIRnP8
9ytRrVafrcaSfLRhEdMcSfuzL/JmgUkSRjslky3JaWC0Ye2rHUbv22aGGqdVPV7+KqK1MF8FomuJ
lYwQOiR65EVLI6PTOoV/5GBvy2G+SxoNdmmNuuRXBd5C4Q9oelmL4OrnXpDbr8J4cb1q8hSuKF1l
AH4+Qv3VQ2T4sUQ7WnVMg/gs0lPkH5vfq2Ifr9ooT2utdPZxsV7Q1UBjYYdJEYFLc0Pem6+x/XFl
avDGiubUL/uDMbqRlO/G6aYdZMEn4ualAOtCChgnCHGeue7nqTAgJddngIWve9SmDrFXfhuAvir2
kq8IOPz4d8nGGhPpbOAPLTk1Mr9pHeh3esWxclBm2K9+uk8O1k141D8Tr/Og/ofZ3UiFQoWofc29
QS3QpmkGcgICavz3x1ga9EltQX4HtvPWrz+DpBtZqnFnHMwgx/PP9P5AXIre2G8WmcDRpU02mFKa
BlMAvi43uws92QdCZdxR7hDt9kl0Z3NddGOQiSNlvnZzOTaZP3dBDSZP/T7tv1wOICITTABJyjHT
UL+2j3r2UIVPfTg5iSHseVHvY99n251jIoiVpiGxKoy2GU4KSh7Ae2LgqnXF6Xc6tHqSvaidwA8n
m61jwoneScXUrzOwvtUrsrj7FNI22wref+ilfJH+ZDJx4xyErUVIFNKZAUgaKCN5XmKIuNkxFlhL
Tb6//Mm4MeX30ghbiNAKNKYkEAEhn3FMA/qzuaPpQZk+XTZz2TMgIvj+fI1lVpuhhjGDulOcagV3
ezccp0X5j6thAlelLvoQTzZIjEvwFK6Nk07zSYnAAUdUgSleK/TdN2JChtqQyloTPGytT+qdHiw7
StkQ+sTX0ZpRWic7rVAVQOtcBI4VfTImchRxNaZVWanHLD4rReMQfVe3J1UX1EpFZuh/3zzDjIJg
4BHcqoFhfJetkwYm+Jnc9rLgMcvN0wzEXTzCLB1zzowZNVbbUsMsnn4Y/fzG3BW+tUcKsrvsgPwz
bOoKChGygsFGpmquz4ukEjSsgvFl9GinnMoVrkHpyHiriAt8PDAFih4mUbE0aLKyNdEx1zvcrGsa
KPpAXEWqnuKmXnezGvtzJK/ebPf3ZKzv005f3MKwV6eUQKEmWDX33G1+BRO51g76eEOBvrn+Jblu
nGXXoZ7VB8P3EbESXZ+9cPCYfq8P0fm3RYMNXVlqJbolVY0/yJHXZaCCD6OrctD9oe0caazPdqON
zpKXd7I636d1uLhRFwsyJf7rafMrmNdhamllKBVZERS/cNXdUx68/KFw58iRnsAwO+7iY36HFuIk
AuPzc6eNZcafK9KNM3QHoZJ3Hk8lysjo00LEu/L+F30Y7hm1TLQzdFQrMSXGHJ4+nUFrO6b+VI2z
E6sKMK5Unyzq+18jyUTSAvzFbewxV++K+nhjq0YOolaKECq97Et46neKmx6zmz8gOzOBU4OMqgHF
Xc1mVbrDwg4JpEZjv3zJfdtBkgSOE6heFU5yol+Qiqd0R+1RcGZ4+cXWLBNfraLF+8SykZm5Zey9
gqN33T5JnPSrjtE4Clm4bJH3FbcGmUgL7HBUI4LEPmZ9jH02NYMfWuC8zSt5+pbmkagPzLWn2bqJ
KKij38Z4Ta6k05iWjeWXK9Dlz9rce2t9Pazl/vK6uL0o6Oz+NsS4izwNpVIaZeer53k/epMNMdxo
R7zpe79QPsp98TBcicYCeBcKmnwAXFnoJ2Jq8v2ZqDsqMrymSQBqTxAetNl5spLHwsbjL00OVTQ5
VQpgwRSJHp28WLs1zGwrpnRxlclJic7b6FlBcU2JoOsrM3KMnf7S7DvLCd1V8HqiWQYbbrdGmS1e
h1CqB62Ogq7H7ZFqse501ufL35HrL5YM/JCJQ2i8NuI3mUBil2UCSWVcndPcP1kjcC51hi77QMJz
vxaz4KrmmrNRxpThoOg3MxGUhoNcHtUsqCXM1eHJubZuNV/pRDDKwXn0AaqqYayWojAwOch4ijWr
aMCMIQg39/UpuYfo4g3xMfVzauCa8jESpvWcJAQW0X62MGiLsWs2CVmnZF2lNKbN2WmneBh7A0ey
sVtdqqVgeyLQPidHpWBcNNQJ0DSmynI5TEpRSXMFXvJxX6rQaY4qsJOn+/5YAgk+S7vlZAAMPoMH
RPhm+nga3ptmNneU28GOlzk85uhAk9ZRAHEpDvpjojq4L3Ad7kWPeJFF5vytFW4mMiLDAxpuN42f
gfRwjPXu8lkQGWHOW2jb4BiYs9nvhtrL5srJy+rblNqCI8c3Y6oKegeIoCyus8msSdJ7LQtM1TWU
b1Zy0sRSdiIjzIYZOFh5sqBK1uwwRwIALCW5LWVnvY7wdqkgL1d/ifaaYGmcJIJ6xtvamC1MS6DT
a22lyCdlP96C8+OoO4qbH/tzJHy789aIWw66ArTXY7KSBhWweZJRgdcoA9vcUjm28qgidF12Cu6S
gFazAJ4HWhvl+vd3DsIVIb2yAJLjTzsZSbZxj5E6v/NBA3Mtmjfnxq2tNXoDbuJxH0eyIanxCCk7
OZBuaPMD/Js6VILGXXvfPOpHIdvcx5gMqP3bAtn5/SiJ9KbKgfvFK83TEkcDQYvk4lUIFbsSBbIU
lbnEE5r9mIq9N8uk8XlXJmlqtTReZmCAA90t5jLLY+fRBrl0KyqRcR5t7+0xV0/WJVJvD7DXKz+V
+llr/Gn+PAH1HzZnyB4QvGi0XW7aIv8RrZP+980XJQ3URhsJz7T6xXAoDkC5im+Gzy2U18pdFQPp
+CcOi8e2DVgpOATZYzEije+J8orjBhPubj6qPsEZVJ1iXwppb7jX0N/jpwaMWszyOhVPYYVaI5+S
HNNIf7UL6+f22O0HL70HQaJQwpUGr/eJkQUuxteR11ebTHkmiw07snVaLI9yB3e/E07Ey9FyqvLh
qu5EbX/u1Y7HNIH4MMXKsmiYJlbnsuhi85i23oCh9s4ZzsQfg7pxwbQF6rR/3w2gC3wzyPqq2U/V
otVZIFXHpv5F1OsqKRyyfLvsKtx9xJCGalnoe36Ylxht0k9GUuAIrudiyr1s6NxalXehAkXl58u2
PiazWBJeOgShWtdMtplmSaqEbmoj+9rykM439Sx4aNEw/MEnNn+fyUnsYkoGM6wkf1HBbdeMUNKp
gVS7NWXLndtviSLCwHJD9XZFzBWLJ3hbr9KyoK+gDa6xV46UKmz+Jd+MOxklgelKaJIWsi4tkrmL
lq7CTFEHRwcpx3npQlc2Sq9LuhsrUhyQDrtd2Xrmuhxtqztc/n7c/aX+jxRXNXX2lrCyJtGrrMyC
bMidTjWcPnnGDH8OMm/DPmTdw2Vz3DOHoTVTIwroHXD9vg+bZtlXnaYX0qsWb32roFHUg3UFxLL5
DuSg50io0s47DZjVwLNZBgQWz6H3FhVSmmFTYoUJAAfoP/i08Et78xhuWIEVdyqwKj9SqaRIyPDC
u4M1FF3pewUjfK9JyOaS6JJ47towxngWOaoQqKi1myXXHcMS4kl419HWEhOvw2xIssVokyAJce+a
++oQnadyvx6IE9MszdNEE7i8NG1rkYnW5tRpURNqiy9Ne03+2nZf+kTgnHxvAcukiYIs3pDsc28Y
81zTEnCOYDAbci25t3ZujyyNIqab2JmuRKzbnPoH3l6ABih4e9moAzOrQvMhNTs9lX0Z8Hen9dGp
2ps7dG4fEQNwLWgA+YkAd7wYip4NDoSJN59tMBEnby0lrTDLHGTZkQyWo8yicRTut9pYYALMlMuR
WamYrlHLa6NsXBMJim3//JOzvbHCJLlDEcokyk0JpcboK23ymYVj7yLfvFt3BZ3+EKEjucfrzSAL
aYKMydgaSdz7Uhyfij5DH6LW9X1pa9GV2U6KoPrAN4cqFXCf9EsxkURq5ihSk1jxtWyfG6csuTby
Y9QLuivcC0hXgIMxwBSNK5wJkRGYbwZVX3LAiKioSBJUB3tXHnuwUIHj8Et6ECEhuMdMV0wUb3Ss
TGWBS1KSJ2PSwCKlMaeqSMXBdmmeB2LOo+2JRKE5pX6EY0DrAU6UCeivGEcB3VUzJeZS0kPmSzcN
WEfxOJE/R6cRvKfA9iGrjQPpUfkh8FCaYLEX7cawznzB0VykfqpHCY++7mt3j4W68kNJUOqXr2xP
NFit8g62DoAfQFMqelgac+wqdY3UTG/+okzSUUnNzuHj6Oaxk2WOeU9Os9ud9H3syM7QOyr4t5wW
VJ2hO4uGMbmf2KCPB4x4Q5XDYLY8novZtsYyhlNN0LbMdlFQ4BMvf/PzqPeCneadFTpWoGPh0DVW
aUTa3Hw5SdZIshvc8ycq2lzdZVdJYHmjO/6aoEtY7eWr4Ur0GOSFua1R5uQQo1GMZmnAIhLmAEIF
kfUpT46ClfF8aGuEidb9XMmkHq3BjxbHOtCHmPx5BXSz8am2qojw+B8+3NtGMj4UkW4iaq5iFvQl
ezLxjD9mh0VxIEVCnHlX7qarqPIuL1G0jYyvWOZQ2GWWR4GeFil4gIxfrb22hypvC1EBnpe2bDaT
TT9zDbX/KpNRwz2sLxZgsChwfqbSu8quvqMgnssrE3ilxhQnqhHIWLnrJB/k3BW57qvvY7NXReND
gv37gPWu9DqzgLf1E+1Kw1QAxCRVkRdyV4KDZVomitKILe/PV9LbUrkibgfRr5rOlPU1BFacdE+8
6qS59tMI2BWkvMQ0WNzriWrk/r9lGvQ2Jzvum0YDL+TgKzcDkOzdQYfYde/pDj3XMnKyyXSMx8vf
jVuO2BplwonS983QLqA/aqMGw9Bm13pZ3y3uihoiKIBn1D7tGD2btfw02+3kJlI8HJZasj07Ksdb
WSu/wtMat1Ul3Q3VpnetAsQxgl9J3Ye9Xra/kok/RqnLkTqFhb+Sb9asO816HMsXzfgp69eW/n2a
Zi+hlCHjsLtsmQaBS4aZmKStZgmNmKb0w1whmoNCdDZ7dicv8aHWTBRrzVo3nZEgJYqyvBQJj4qc
kY1RWiRX+lhTgGh/lOrKawrU+wZ132Hk4PJKufW+7R4zwWnJUrrLwNZiPO8xj61TkU7u0GUAYyTr
c1Ro+7wZHeik7GYQsshlIajDUfe+sNVsEjg1ndT1PciaV1LkByCJNR8PaKGWHfeWeTtlr9uwOWW6
BR3XJEPq0HoExbcMKZl623mUGHO6ErJrU/+4tCj6azbWSlMb+iTM4r+R1/a1sc89a3Iylzgg2tgv
vZPTnGxH7i9/Tv5u0lFLJCY2BtPeG87mel36CjSP9norF19DS9D74f59DODLSELwAmcbk7axoBQ9
zYqvh9e9cROJBu5fPze7c8DG4fGG0QqkecwCQhABNSoauaiyWwGdPOsdbFkA9T//8k5xGxZoVtgq
5mCJrrKVtgrsxbMRYoKInNd9GChgWyew1fm0Hyi6KHlX2NYYs6wxqvvMzHG92JhK0XwlPi+iK0xk
golZEVr8uT33qd8Osadkw8mcB7eZRa1pbgK1XQoTnJS+7qZBSyT4tgZeygqNnk5y7PO8qzwwI4CT
QBSjRCtjQlQ7g7S57Ujip61va4mn4HYa/z0o34JT/3YHFr5u9ErbtAqGTerpYZ72NlQhBlEiyAsL
BBcGhD7wdvjA7AC9BrsoBk3yIw1U+0lQqM/VuIeQiquu3wTuLbLFbFrfzmMddxgy6Pf2wzq4NLMo
DmmLqsuMMVX69pXx//Iggr/xDb/2bFUga14fq5vY1wzLrE0N5bkeKy8se6/B9LAk71HNDiXv8ir5
nvFmi/F5u56TEFyAiw8pa0fSD3pcOnr6eNkI7zYmCBJ4V78uiHF4AK1J0SUtlM0hjh1O56L8OjV3
lSII3f9wsN7sMF8sjeTEmIcl8gGxpvjM4Wyljgb0IGZE1RMeQ57QITkEEtTrf9t81fvYfKy0TbPE
aFTTJ2c1oBQcDfqLxnUyubPpQHbNU732IPnDUdEcXXSuBRvLKpXWagkkndXmQVO0XiVjdg8cPMtE
HNAF7P/TN/xwb3UD+PL6bvATabrN2vVlnQGbS/pTtK6CqhbvitxuKfOSqBtoGlYNQr1e/kyHT6q6
+29LofY3n0yOwNOgRVPp92GwjF9aBYzOzUNRktvLdgRni604rCDyVNPUKALSS8mRFMVDl5qAdYeS
KPTysu3tjjGXo5ZihrBpUsWfh/Tc6cYhK38ZeOIlSELTpoOQ4iqoCXLXpqKMYoM5DzAkZg+Namp1
WwLso2h/RJBptq4mUaznvuuIgRqgSVBz/NDxbfKsbquqi4ChlG6sgMIFbKR/6fW6M/CuE+ONuIva
GGQWNTZVpslrgVJccbDWl1zaEUMAiOd+KQKuNQP/+sgcNxCpjoxaQRe7SJ0mulHLX3G7S3Hjq/ZX
IxY5Bj9HA2k9UVAkBr8bU1/M1dI0ilaLgtTMnLlzq/W4NkFlAzs1OPmQOCUtvDeGN6SnRvl6+QBw
D7INcADo61DHVZh4vLZlvwxNTvzcPqTo1IsGQrhlW/JmgA2+aj+MetY1EPG+A0kvGGxPnQuIE+ie
olN2onSvgwIdp9AdhBBtwdrY0AvmjT6PIBcX2KVD7pon3aVUh8TvA/KQf113PbgHL+8m1zs3i2We
RJBrSHJVAt3HHOWBDf29AWlqlAkuUZEVJvhWEwRqSGtlQWplTi4rThiOXt6J4MP8w71ZDXPWMBko
91oi2370tfU1bz4a1wW0USfA3KcHfLKdaHiDd1eCCt4gBgBx6LsySYjRJWWlT0DDVcWvpDVcLXuQ
u0MLLMnlz8TNQraGGK+3rWFWpxzXy/yi7Ot9A448d5Eg1jx42lONtm4qJvrkVS03Ntljbq3RVJla
HAX28a8SGIa9XvslGobLxFVL7sHb2mPKlhHYZjB0ATBOMnkkoOqo5La+moH3W/Y6RucpFDXcidpC
vDO3tcqcgGaaoPG1tIVvtC9z+rKK2iOiv8/4/jhFSbWaaRZoaucUHdri0h/UarYrYLy+BMFRIeto
QsyQllL15xylUoH70U1g3/9bE/SAb7IbszMbQ8mXErcmhQfnHmK9Dek1OnhbVq6wHSDaNCb3GGFq
WDop8nutOaPxhDGl2ul6/cbE0FoVztellOCpFh+zJHuYdHOXdBA7sddTXYpGS3ixa7t05jEzd8rc
zTIp/FJLAC2KCl2qnFIxG4KJljL79Uc7jcFKIMwptonZabAaKXZLcLfSQRbA0TBCalxHYKUB3FwI
w+av7c0Ys80o8IGuLevwWVef9N9T8BC0scB3+J/yzQazf1YVm2VIVuKXeDdJzbfReL68Za+34kfn
fLPABGFlmEtgHfI8mO7ACUFpkKOdmnrRzwhlKjqb3brLUdkZmSPvDbD62F75ByLtGENAUgK8Pnll
mH5/QHKzHlH7qzEXe6Pf1f4EJU3bHevXI6ICsC+arviHYPlmkLkQTCNclVFGfy49gS7J044rOmbJ
GUAfGZpsB9oVyc9Gjdk9wff8h+3+bZktDSuNUSpyCQ/FEEsI1H5xB4a/a+Xe8inM1z7r0JWynPy+
Qp9wuZNOsegX8D3q7Qcw94QVz0s0zNjrOcLgXF8gMOwuuxT/XLxZoOFwE+4MM5lHY8IckrZE40FN
deWgrBVqxY0kvNn5ofXNFnM/WKE+lBXmkYIEWtnqTvlGbnU0PRW3+QyKfEG6J3Kb1wxqszJ9HCXF
ilRQiNnO+H3dm/t0D8LULIh2AKjZlIePig/JV5roiIi+GhPYZtBDhFYH3ZXBfq5R3F3/9Yj/uxP4
uvLNyqLYThM56yW/Xa4l6UoPz8rgXXYL4e4xscyc+7IulzYOjBsKTkbrWHN605luuz39YpUn+RBR
6jGPLIKh/UMC+OYmTJAjYECRx5rYqO9W14BYfNFMR71pTgSjauFu/iw9Xl6r6HMx8WVBBaqOxmH0
MabkAMhoKoLvxU+dfy+IfWYlbULImhmD3wLFkFgvqb2fZM2LhXy2ggPGPqoWSa8xrwg2/rVPekeR
NNeIqmDUIY9Lswo9L2pQMa+A29q7mURnpcl2ZhgKTp5gP9lSV5yTrlayfvaJ/NnuddcyS0FgFrmI
ykSSNO2BLqyQB7aeHhT3w6E6tEfZT3zrZTzbvlAIQPQF6ZI3Jy5sIDpshXgftF54rkcnRDWF0r3a
O+NOf1F2ZoBQIqT05GIXN1ctWwHLtXKZ5RHLpPxJcuNUiF02NFF6TKvJ3nhoP+WfYkGFhVvy2Bpl
MqUVA7ARJCoGjAa1p9WLXWAQfNmnOlzSZ5EGl+D6UZkwU0gqJuMzQ/PX6kZNr1Tp3ITe5eMt3EUm
nnS2McyxPc4+SEVzZ07w9VDIcUGCviMdtFiotgKou0WCRNwn+nYjmbhSGc2gxpKMUkBCrapucYQs
rqs7oe2UTwakdMSEz6Kvx+JvwsIc7GnE12sxrI2XZei3RwDUnqioFC0LCPaWJiAfE9LfoY3F3zRK
g2k/Fc3zEOQKUr7up1KDfDyI34xwvikkTKYbuifF02Mto0dXLYKPK4g1LDInwpSnMVv15A/Fr2l8
JLoAzyT6+0yggXYGqB8jyntap07R246pPlzeQsEJYCvBpE6rHISHZUASZV9Jw1VH5ocyUj9fNiN0
DCYpCZME8t5KtgDl85ewSOP2zz3E57Jb9TgcL1sTLYqJIVmSynpGeVlmVXVq+UEytJ0a24KPL7LC
BI+WlIOdJDY6jF3tKMmNWt3YsbAgQD/xJRdnwgdpu05rpzHz+++9R/HjQO9e51edN5zmc3kQzY4I
rpoPUFpZAy4hnHRfRgM4yv1qeSkyAMHi//aJWOQsUaGUiu4AiNIt6UqaJjcmEOwjokRSsBydecHY
MUjg2qof/UY92+QulK+lxKtESheCY6ozr5hOCSHNMgPCpk+6N87ZXVGXgq4aF6eEEQJTN2QMYQJ0
+z4HIMRM5wECEH6VArMtzbddeZITDNV4/eLGGKxe7auhb7xqEXUhuH6+sUxXv8k+Goh+DoOGfD81
wJO+3ofxSVnuLp9Y7nfa2GDCQ7faJKow/+hXxpU9HgwjWJJ7SDxctsJP3DZm6M/YLCXTltS2qNiK
fFgOefK3RnD6DLyVvM+P2d7aCSxyc+KNRSZIZJORm5WsAn1+DM+gF9j3VyFIetFhQH3kT1A2Wx9h
YkVdVlIC6MXgW4lvzrEzzpKzCkX6RP7AJBZ1oxVlS6ugYXKUk7sVRhZD8GbhPwDf9o19tAxqOUMd
o4uRBgKFeFCQCOLGuDLdDvVp2auDzLM9UTrIv6U2VplwUaZ5OaF9AhQsqC12EFk5q5+zBPDhV6Yk
TziDK3B79q2yKjOZZAkw1OSpP8k7C/xXSVBfRaflO9U7BGj5kP4Ukepwo9VmkUwkKQxQQtCZJAix
o7BUdNl93QwChT7hTjJBo+qmsbEmFOPpKCzFG0Iw7TgGFG9YHkRKiqJtZKIHBv8T0hRoyxrKjzo+
ZMmTVvxsBkH1nx7VDzfxZt+Y4KE1krQkZE58wzqbduhkqh+uV9kSe6m2F4QNwRljHybt0FSgmEDp
r36ZX2p/AK2xcj8evxenhRYdKalcLFQV5aYaFJkFGikbI5XMNyuqTJ1RK6ej9n8h2+LeWW5HTKmp
QLbhjSIa3OHtKJ0o1jArDaFAdp4lTaOYQBgWWhxRC9icb0bX83zS0qMBwJZgR3mBmPJV00k88Pqz
o38Ig1VrRKA07nZh7Pa+coxlIHyWfXwc78qDLnAWnkuCCMQEwQu69+jgv79pphkQe2kuigAsDc4E
LQk7c2PL61PzD4oRUKqASoFJNR0h7fjeUryufTRbKrhyXppftV/sgEi8Br8+Xn1AJMpHkWQBJ3y8
s8cctkEe5KJJQ9MvqieocKyzYEGiv8/s3FpC8RivOssfkuM8fQLJ4WVP4Bytd7+fuZGrNIMrqlLr
K9anJruVw69dLUrWOCfpnQ3mIo6nJOzUxsAD5MU60JHv7Kz+WK+VADSU5wFQCsGe8RKbdwaZO3nB
7CxJKVmM8qAGuksgMKOWbvxr3NGmTPlzELqd4DOxPet1snCeDMo6hfZZc98E6UN9lfjLi/pSefXB
8Os/6EZgjTjCdP4ZskeM40VgJS9IZIIxXE+cYn6RhfRd/M/2ZoFxvZT0eWbYZhyoFJACHXiwHo9O
TTGjoLMPEiFfEa9IAyARqPvwD/7N8mrJplVplaZBDAMlNqtys6thdgDN9ykH8Jp51eAsRxGBPffT
KZg6xTvCRheNcRYUuHVznaEePbd3pfxJEtUruSfs7e+zY7R2lyd5rQLDPsZfO/IoT7ajds+XTzHn
6gAMSwFZBEjXQahFw/02kw9ls9X7RTpWVeWGue0P4+Cpa3ZGe2KnpEJSfF4Z751B6jsbg3bahm0j
pQUEN8aX8NA5IAP0+qPyJfEx0eCV5z9JRt9ZpJ9xYzGV+57KuIGbKXZrv4aCuf6jQQaARitKhsLG
B9crNjvKHK8u6ox0qSGM1U8PuXFebP/yF+PNXL1bD3O6SBvZ+dqXjb9AE+1+9cab6KpzYw9QcMe+
k210kFUvpMhAEU8K/+NpKsgOMb+FaR/G9DiORZssYxqo56U4ZNf2fj5aXn1cbjAgLL/k1ygTuaJS
NvcYbIwyFw0ZcmlaC4As4+qxSGenhj5AIqI04H61jRHmpimsBnqMNtxSnr9E+ndt+qObRQfwG/kF
BlPYOC/NJO7IirGKKRh2r0yYLhpxmb/u1GOOnoMIJcTdtY095gnWkSkqorK0/Wn8NLfPynKjNJ8u
eyJ3zzYmmNihkqKyOxtXV6+qRyg9BUpqef/NBBMt0hmyzQuqDTDxNGj7VRH2oKjLMq8RpJZv34Uu
chMd8rAIQfEAelvrPC3OYLnpLX0l6J4G0ZdM9canv+Y1RWeJG3h1A+w8BOz1H2c4SvCRzyNKKFpU
OiV46wvANfXvPSCwrYjDl+8Lb7aYi0qr7XGdaEhK9H0/Jo5VuJF+uPylBDZYkEWWFQamJoCytnV3
tu6y6Cq1ny6b4Gdnhkq1hEE98gFuDaZStWjDFf3BT/YDreHOx/R52Jt3yNCB3fiDsXVFxvVuUK1Y
cNEx0W4ocYTsNU390Zi9OPIyMACZmOa9vCquA26sMOGt0KS8DbMZCaA0OSTTj9IAmOSs70rR8AL3
vG4sMTGuxYgp9E+6zjftcaf2nj2JjivXCTYWGEerwIO2VloXHmMtclZyaMZnCEJe3i++F7wZYSes
hkq1B6tvEiCXht1fySXxKEX84lHmPFExkP7mDwECMztAjlNNC9ZcmGckGSXZ9PvpkFc3ce3LGSiw
o+u2v4/mX4MsevRwN3FjkIncyMfmWTZLCl1MruUn62u+h1r9XYJ5VgfvHld9xnSDyChFwF9aJRPL
TW0NUc8CG1NkuWr0axwCpX0wksaZyI2dPiTmF0NvBMH9tfh4ySgT3ZUuhmhyM6T+Esyn8nOeOkMG
rrcKYrroje9Sx4Iy8j49Vo+ql0PKwxIUF7gHYrPTTOwnUSvHo76AEKDKlCMxc3Ryh74UDMDwaniK
bAP0qasWaPNZmIPayy2ma6bG127KE52fCz1jF38Nnf+Fy05ojVnUXIfJlBsTLpZ8LZ3MQAGPoIQ9
/shrqXP6KL9tSkiYrq3mlOi9OX07XplTIshSeU5MX5kancGFmCkTO61GpXUiCPhGfXHKI8wsT8aw
H3URryUvelJKKBCSonQDqOn763sAyl3Wwyjyl/BBmTIvlvHem+9KSSSuwLuvN4bYQjr0yYxOTVFI
12sMmennLMfQI+bNTKN2LTH3PdecBfUw8A3hf+yDVl+jdB4hFghlFjrDl9zFXugD94ZSIoFmGX25
JIo7PP9RdQD0pNhSAnzoByK4SpHwtNDRaEEK62r5nZHr7uUAzjt1qkxlTtGDUz5w0cuSYsSzgrr5
UOWubkdOtDz/NwvUOTc5nT2YiZouwAxG1vWMUjnOwWUDPO/eLoHx7kpZdDmeR8UvWifvn23iSdPn
yya415xKH1oKslOcIiYviPIoLLVUS/w4hj5Af1t9CmscX6dLMHDbu/0nO3VWgVHup9nYZDKEoq0I
/A6TROvcw9EXz4hFKjl8E6g7aUAeQ6uVMVFhOHpORopIrO7MCUE+bAT+xf04KE7/vwUmJBQo+a9G
rIFtaJjPmJDeg0H8kaT57vIH4t5edIjmbztsxptbY11BckVFa232IKUFKBmYZhsnuWufpadpr+4L
v/pcA6+DqqF63f97WT4oRhoGOGcRZnGMGCdMaUdUSTVk9dmD1u8wtpwMJ1X9QeYTtFqdVKQIxN1X
iLDAKUFialpMihBhai+qswKsWXXuKrpf9IrTiCaxuZU8CAYrNjpEYBnXmJygRkyqyawmvvIQXWt7
OkmcNU5/1B+MIHJBRnkj4rrg3phbk8yNGcZlkbSQxwjiwW1R+A/9RjroN/J+PJQH9b4Q1Xz5G/m2
RPrfN+GpKDJp1KouDpbyJylKL56/QN1F4J4iI4x35EYJba8WKO1+rPbDiDCS2T6+oHf5FLx6OZvD
0ReZCokIDVwhTLZaVkk7gS4vAnVbc10iU81OZkBLGqJZOW7g2Bhi3E821lYpDLAx6goIGb/VRJSm
cQ2gCmqq4DfXQaH5/rNoSZNmKtK/V5lQyrGvZ08YxsNysheFuOBaUTFCKbhJ+M63scpEq9iq7KKS
W4gB3pCDCbbqqtr3QQHGeHCIfatEZQdu9ZDWev9eJfucWUHKVE4GZtbibmfeyLvpsJ6Gc/SzvAoH
dLrsX8njXzJO5qPAU+jJ/eAplNGWEsyihMiuNJbMCAy06Jc/LFQaEIVY2e/20pkykEd70aQj/XMX
zLHh2Wgma4yBygtUtASoY1LVRcyjHv/bslhGoGSQ47XPIFvaQajsKwHZjHSducZ5eumfVHRwRGAH
7sF+28ZXh9pEj7UsI/juhHMg3yl49tYPoSRAHXBPApjMMZ8A2VqdjfS2EjZpnmMqNYc6vPJQiJgw
+Et4+/tMjG/UrAE1EHywVecHYi/XgLueplV0Yb0m/x9d4M0OXedmq4p40XslVVEDDcK77ld6C6Lt
K+trdxiPySG/Wt3yWk08UK+6EBcQxF/ewwQ59O89pHuwsW1oJJripJt9c+ndqfs/0r5sx3JbWfaL
BGim9KpZq1bNs1+EHtya51lff4Lle9wqts7ivrXhBwM2ULlIZSaTyYwIK4H86zpqjlTw3vOOC5Gd
KSbVj2nVQ7hmilGISHhSURzpaoP2J7Bk0a3kDt9qJ7kv7NYtALHizyofOYsC7Rf05VAMyR917G6h
maCWcadNxSkCB6ulp1XqK9qacebZeVaYT1lVUpaCn00JM6mzFONx4fJHHjnlfh3MB5NVRd2KbU5O
U+xGaVi+LBDlajFfrj7N8JssID5ldOLOXvPsMl+vbBtTgQJ3jMk2wwecKtAh1grYslN8kzF2MFqK
JfGOOnpWsoEB7i0ThBKmpGpsZ3ObhzobM+Ss9STbdCIMS4bwZ3Sre+sVj8jn8NOBOBeHKu7paAd8
joQ5rbNNMhrwsW23Q/G2Cu+XM/DhBu7+PlMYrEm1zFOBZwgM3FqbET+C/HqxtrILL9s5PKqVnSEm
bU2QQU6JAkkLqQUa7Iq0V23xOtdPm5ZaHe7m0pS7ST14iWmPPDTOUTrZ22b8f+vLRNFnHJ5x97OD
xKjgt7o75pwoO7x0QmOMCpYDJgXBxc/fSq0HssbZBCXOv8ByfKKtqsFS7ldQB5UOH0F/5Bp7c4zv
F5OAYfx6EwIgYq1c7ywQA1z+aEdVACQQ8DivKOjBsZqYRkZH2Gc8g23CKUGbZl1v1fRuKa3kpS6f
l40HeztyRijaibQYVnF+Mhs4CmYpdiaut1H/kBVvc/yQTjyA8pEv7G0wuyYJCdD5NeQqFOLrYpC1
r5t8ynWOLxyuBKe/CHob6LETurO7vF6UygjKziINJ+N7ljSW3gVJ8wXqJoxr/GvEoG3pnZGsi5HV
cXCcIsihdWV12kqgkPsC3s1DANDync15hiwrGMrAQ9Ef8kVFNCh6STAj2naKVSaQmM3vk/pqjDxx
euzi+8t+d1hnG6CBgyYa1bJnHa9V12HehKI8ZWH6moTklrJiQYvG2R4gygERL/A25ggpnlrYQUjJ
cHRcyHR0nP+g5tfVJB57kwjBnBR3UzrEzizEMufWcuAb6ALQA0QHOT5o6D5/tlXQhn4a+gJKpN40
Q2fxtdweLm/ggZPvTbCeseYgVx6MpAiNFpRsabdYSznYTZycxLniYZoP1wPPAAJKM6GZwvTa1LrW
mjJrk1OpxP6CVxCtTG3QSfOcgmeHuWIacjbUui5B9FOzVIAP41N1BZpe46laQekElwAeV0y8L8wC
oC77vTzmc0lLC2X7eCjwgvQDFBSt/LOYw8uf6+hw3Ntg5xsUqVXaGqPm4eCgjPkoKko/QqsaRcxr
5nOs0bzABPMna0xNgQJzNep5EzHhemduP2ZiT/PdaqI5XgVqGxDxNgbjHcco5+tpTKFBalUp8xFq
Db0reaaXuonXQbpruSLu6EB46cqs7C/QHcmQJoJuHcHAHh4EPkcayI1Ir9SzGbSYugFMzy4gdCzE
mnt5bUdZY2+GLW3MtVTEus7DzvgmY1Kau3f0D7AfbG+AqV+mqDPbWS2TE+TxqicgfVULzIAREFE3
ir34CQo2PBHx4o3uzh9WoWYAKSkNNxSdWZZOVrWRwb310aLdHMlKHgV7gF5q5VbXvKeoI/eQd8aY
JZKmk/J0kYtTKtyo82ttoNhwLn+mowEs7CKGk3HdkpHfmQSykj4SzB6wFNFvf8WbXd5QblsMjJ6H
X9uv5mP+itvhOFqYJkGcQEIrAFOWTHYEZXddodiBIPt1dVZX6+MkG6zpVbwDdYcMXbUopVq+nMUe
8XbIe7vMYs3IWFNz1pdAv1+cJiSedoVT4ArPIKANAfuoZufefJW5Mn33B9HSF+AQn+wzaVOHRpCy
0nVv5FlGwWBEgaGVTt5yHt/p/rFeulvnx/1+VwQlSi1NCcirQy0ezcdJTNBI0hNQoUTLLHqQW4Wo
AJWp55ywh58VOo6Ya0CXQtOY7e0T/OdOAQ5jUqHJLFf3hUhsbRB5uZpnh9nGWFo7TexipK/Riu4l
L7GV78NV/64VjnISfIQiUAMDr7HKscoOzw5qV/RarguB3J9T7c6Exg5v5OnwzNN+7+AfN1s5jvtC
wsqykCpOAGXiUgVvWtjxpf+OCqK9MeYk0PKB0CQKTNUMgrhmdvrxZKY/t/T7F3LM3hCTNEmmtGWd
SUYAhIcvWbnb3BWeYI+QEzhTQbDsJDYuDy979O6Dx6x/vVFnsqe56XouAFQYjKf+V/fUQzMBT95n
zMJtNihDbmOHh9/ibSj1oF3YNdu0aaVmlHTw6qFdwQ0EvrON1Oe55/RbaCT9EeC7tTEXtlbelEov
kzHUUnFwpygtRkuKTRBPKHhjbXEhAbbFmBe7iRYecvfwyADNJmXnwvCpKTKlUpMgj7Y9FMgEHLbw
08bLHMFtZ6t/7zpgoKA5GqbfgYvnuBH9YH8semeX8dembgbI00pQtnmL7tsbfFBMKBevwnPzkgRg
2XiWeCXoUY2xXynjuHq9rLU0KMkpfulGWz9BIwycb+m5gFDm7eb+B8wehy60WyPjtHohrWSQcUJI
j6r/D7xsfhfAfpbcSLA3W0oYezwI1pE3oRiEJiDEeCFIzWwsxvgrZanrKJwHxUpXTCa+19DMGOL7
Vf42y5xdPcqjtCGEYkMBsuxDS2kXJdG0DhhgMjEoH7vJCsBI+mCO7xxfoT+Z9ZW9ESYUC7Czyk3V
5+HiKSCLhLRb4/fO7NCzQYJWSs9zTp5BJiLTRQAIUTSGcJLPkU8HfiMP4GX5xwwlH3vweUwK9Iz7
Y4EynlIkA5Llf+BTuryR67LRo1BrZV+V3zDzcQ9gp407myXisl4VGWQ0i8K+vLGHH48qlkFnkaAG
ZvwTemlro0U5OKSLvxXlm5ie5ZFDE3SYX+AcBFBHjKqI7N057wdMfFZFFES5tdrrCxUNy/3iF86L
BgQ3ugfs7fPC85ijWN9bZYqXRmrmzFj1KFDv6XwUOOlt5WY4tWcad5ErPlzeyKPGKK23/10l/cC7
MMD7RjJB7IYe9ZFf4emy+p4LFsV0UrUCeXXM4LLFo/S5M8jep/FLSJVgvD5YZBS92mQlOa8wOwyC
32tidXZ1UEwZHdgh8TwGyTyg6wrMzt1jaAWvljKxvqLytt9D9v5ca6mWVmaSnYozJSOjPNaUfgMC
AhY46Tkhfuj6UBDGPxpuzjpd/O6DiVFZp0kFLTuj/S4171Sedug486NH6R/6cZAY0fGqDSGGzzbk
DgxW8TZB/agHwC0V7Uh8EwbdkaCYcdkbDsujvSnmFN8IpITUFSWE6ucP0ak+lT6FFG+n+KfigjnR
5+KYDqvbvUlmB1O1HKG5i881eBSxkrtTsELqBhREvunwcL6H7r7bSubsngSjG7HPJGiUv/sitlW1
5DgEdz1sMtymgbQb7uedg7lqQOljd0UVhDmt2jNni1vRHnrgbknMoSYV5bDISg69B5oyHCnYwsyJ
HDGMbkUns7rr5C+eYBDPJHOslVHR6iTRSZDUmWOOHiYgHO6z+rERglENjaBFy0rrLJs4FpMIdKdq
TnbWpw+brlrVQrzLLn8cXL/NMF0HEzT0QOZggCnuFc9MNSdVu5PSGn5t8LpTvBUxh0khq8Uqt3N1
gnyApy+hlEn+EIeX18MzwpwgairIQyO1UVj0bt16QnXqmofLJo6D6N8tY1nDcn0TBbGF1MKqeEsE
nTM1dS5b4CxCYdJQIi61MitTdZpATtsuzobAIS0nUo/6IQQTyP/Pwdie54qqt+i2xAiERbK38Wrt
TTca/HTDKDvnZsbbMSbtREq+6asEDpZlBhVgfR563o7xLND/vzuHikjZtrknCMlFObW5ftOK3BGC
w2Jot2H0q+1s6Nq4VuWEs651Rzd5p+9MU6ACXCj4YwIc6JfO1p09Js3opph15govMPLHvCqtfJit
oq85bsDzNSYBYH5c1LMEejkVOo25I/XfFh7VOY25P8ry3UKYwMc4Sym0ZQQeI/OxVltwZ9wVY2/p
gJvIV8ZyG0tc2fNDf4BnA/iH2f4/HoibLS/VCFKXgbrNN6OhhULehkWlYaZx+E5aYOMJ+mSKudqd
pIVzr9v4j6/lAsLWidfAOkyxu9/CfMdtllojSYUhXKvVUnR/VG7G9VXVOYUm3cU/dhmTH1D6AFYe
k6Kf3TOLpCnOTbgLAO3WFlkNyTH3fwPwo4fep9XycEWHW7yzx2TaaE67qR7lMuyUX1Pxd6Jxyr7j
SuK3ATbPpimZSqWvjUD2dT8NQPyvOfG1ck+lZhM86v68nHQPP9POHJN0+0beugnMFCd5/Favhh8b
UNwCRVkhfKmg3VmSP3+pvNExTCOJaAkriAJIu3eyreEOlz5dXhHHI9gh7yrWcyVVIQ5RVv7SP+a5
ZKkVBDi3dwPAwTbTvpJKduuiHrNLkIJeb0On0tKvulWTx1hMbLnk8UVz3YJJw1Mpa1k1LZDP/piq
Kh5L+8diR9bio5sRXN5Bnk8woVtqtUEwp5OGleCZrasub3PqbiNnBuT42rvbOCYH53Ntmk0JyeEi
pG+6qQtdGe1Bc5cTJRnAzb72Lq+La5FJFqino0nVEyoFTlXWq9stMMLIG70+HHxttrkD0YfHzG6J
TLbYTKGL+7HAzf4snuYXkCw76h1kgiJvcAG39NvXe17n+bhn8tsmy9oYTUAoqc2WnvTnKrWSu8YT
HjYgZifng24Ic4Z29DBlVh9zAoGTGlUmlQj5ZLRqFEWBlouWLNwLBectixcEbHfSFKtarwW0REEM
GA5h6+f+cNpstF+hwML9eDQhXThaVKZ+k0EzJxqxKgTxSxXSFgZ5mE7kXnKpzB2Pi57jKSxDlKnl
mL0eZfRLYs/M/57UG9nkddM4ca2yOWQbh3wzRiGYfiRP5c1yzjG7jswfirfkXn+r79Sr9JYHdOd5
BZNMVnPsNXGEO4r1DeZ5LRGIG05Y8/aOSSREzg2tF0XwXZjWcEYzpnSbxy0Q3NRWQC/rg8bxFN3w
CtUj+kMZ9Ar/W3qwckdFHvWCLuGg0a8pXa5y1d/j9cOe7Bb0L7PXhh3gWSIP4MM53lQmpbRqWZfZ
BG14ISdeIUWuQPIAulXuZm62CY62zlhtzgYf3gF+r5TtF87DsA5domDu69ScaSQINkaZQH64Ohm6
6Lzx9iPcz35n2eZhny5oWWOykuZpYB5yX/FVAKb4jTxORLBdQ23eukYrS0iMpXJoro9JcW0ALlB/
AdP5aUFMKmkwT5RnMa6CZn2tLnZr/N3yZto4QcC249Ooyee2h1AgIc+qbiv1C1fxgcbRhYTIkntt
0lpNBqbkwl7AOZZdDeObRu5LElm98eOyy33U7ZdsMWljWMQaVAhTFcr3A0hFIGPTPvcv2R0Vwgqj
c+43bg49mdlZbkQqEOva0q/4PbbLR14C41UNGpNehipPY8wXFTjExw/SRTDsu8qN5FNskXDHmwzh
5RV2dkLLtzURzQnNnHP5TRttFSKJYNinZPTbiWRh0lvyucGJx+Mc47kQk1rQ1Sla0q0pWjzEXZY1
VMXc75WMgwA6gs7so4FtbdeY+KnjyYxBumR1ha1jpK89xX/he56q4E56pQT4neBCf8nGEx1vippX
RbCTFVIlZnM240QCHQUlepmCBqo59LEARWfkcs8JzgnIvhZoWjJNRMaxm7/Iv9qH1o9d4ubnAUID
bnMSAxLyOvo8i0y6KbQtESIVwVNGr3r1LZo4hdhHG/ZCdLIDFRX4JWuTjBWmFYsnGVSGVYiWHQhP
66t/AMv1Pb6u0wIMNVjZrzYUn4iPi2XAm4vjfkymppHBLmGCzweTAJ6OMZktkMPFNixoACJAvkL3
9slzmawUS5nQYzwGwoNecpe9d4/QToAAsfj0H6m/c+KRRen3urSUOtAL2GWAlYnd3IJ8EM9a0qm6
yYLpGlOAYPeyL2feIxLzT2tkLkldF4laqzX/vKQ1oLIfQMFq+pR9jfdyzfNTJuFoRVVulVzVIRFK
S4wSa8vD/241LCQ1F+VKNQ0MNGyjej3PkWnni5k7Qz5PbrQmKGHqBu9r2iSGYqNIdqPWixUvBfE5
P4RTahDmdpSI2dgDjCUEnafeG350Il7vL4NFbOO2DauHwYamXcibc+S4EKF3nF1zguJFhnEjmLca
n43F0frEqsv7y0vj2WCyTaZ1y6rQoJii62h9muXzOrz+dyaoI+2WkZVxPpQtIiESb/vsrp3eNoHj
KbzvwySSGYJHlRkjkXTKNDhEAnmqtWXaHabbR7/vxeLh8pJ4ZQVhcomOcVvDTNH+0Cz5JHmyi6de
SIvfJTe6l98aqi94HIucCy1hCpkUaxrjVgG6F6hlTDVcg+44g1IQtLq8Oeh52hu8HWUSybyA0aEX
8dESsHDPY3eVg/kpIZtXrrwbCv3lF84jFjOSploHPEllBJt5C7Z2e+0GrzEfSQaG2HLheAovQ7Lw
ETPZomLK9ORkVO4y1CAjezZ7qD0Tq++galP9MrXeJnSQkhMGvMrJYJKIIWnLNGtImPnL5ghWvdjZ
o/kgfJNnq7ui0r6KXTrrKzQgxMxuN25PhPNJWfA2mJeShJio3Jo2lLsfk+4X488W3aXLnsrJKAaT
UYZp1Ks2Q59Om1+z4iwM3tDwgG4clzGYlJLGKsnneINEfZaGsjg4wwhArgz6eyl3Ux4qnWeNyS71
YKL1ArRaMK420NRgd7pVzRcyPdeYk7y8ebz7A0uPNdZCF0naSDns0pe37qzaPTC4f6P5nbxCJC+c
/IarV3AESdtXDQbdgF2GFvu+HwmeucP+pPvNU3dHZzIjJ4OWhgptBmj8RFeQgwh55QqnhDCYJFPP
U9nm01acMKB2q2KYLxlUXt+MutuF7GIwZQppyKwuEoYtShTw2E2sLG6t/q2crB6vMoXPZTKmf/GC
RZMZ/lmGuDa1zjBCucTs3pJIr4mEXpIiPzcrqK61pWhtRYttIhicrvwhMGLX1WI5V0aphJqR1hhB
/CsJhVv0mG7LaxErvted0WlQ5XeQWqSc5QBG3Bo3kBy47L+cHGPSU2znSTOmHDepFstTpHqKAhG2
IrYgbyrECscQp5NmMlmmUJVtXVScT7VcAwBI/Ayjy8LTlvoCXg4HgZdxOFnNZDIOlJPluS4Aei16
Aa+/kydFmNqOeQMnvGUxqUbphGnLoQB80kV/apxBeYigxtJDCzht7C1O7cufi2eOfs7d59KW3hj0
Fa0tSZ5tOX+dl8nuEmeUNKsXdVszeCUt78pnsqlGFpoFMHyAbd32JYXUL+2MdKDSpf1W3pWPk19Y
UFSfTWWRUr3MpX3S1uuFN7lzWAYaogTSHIXKULBlYDIqG8ZoNSNAxRKaEKDNnxWc6GWouICMipby
8/L3Onwf2htktm81SCrlXWYGqdF0D/UI5neFJLWTlrH01hOxsqKyAsWXEHVunw2NXYCBJojHxrhq
xPJRBf84HgZXvOhnSs1pLBx+2/2PY9J5seXLsBT4tuI9TmSQ++vvqrPghac58aWYjr7t3hiT1428
U6WxqGuIxaAezoE/MXjdet7nZWtFUs2RXptNCgmG4kk10cebAg1QEOgj5a1DX5KG98sf+CjN7FbF
1ohLtRqRFNW4TTT3lR521V2d/P9LHsp7E0yKHopFbMulBnkx+T7OJ7MILi/h/3ADDUSO4MuiZCKf
k8qQT7ImrAtadHLX2HUKG3UZdG0cmNICIu380QQ5pa4OVzNAPLUU3ZV5xPHF43389zewnYOoU6Dg
1qOiSc3HbsUZNBVWpXBqi6PsCXzc/y6U7QqQYSJZS9CLzCAP16uVpQw3cd1Y23rf42lz8zkbS4Ob
LSz29pgvJ/RtMvQ5prmi6/KmczaPssWnaKZXATKOPzp0xL2wy++X7R5H2u9lMkftQgG684i7bru6
FR4A5envywYOi979wugv2B1DeaTFmDCBBT236sIqIFhgF+Ap0p/Is3K//Mrv/mkJyg8cw7ylMcet
sMRJLDR4HVD92ZXdzMNdLNVt40lDw7N0itxVMdbwdNnqBzLm0ndkTl0JiMtqXDD2hKGF+w9EvA/o
qhgWLxQJNWeWcq/5kVV7IBm8jn/p/hqYT7HHaynwYoQ5S7JKTeUkgvBlFz+sdWlN0Y0W/5dxyBwJ
cZaLTSfkZrDl5wQjh7Nx6rX/0gaTb6aEFKYhoBQkgifEZ2N0q/758if7YNW98MnYkyDpcSVrpMLE
YJcIig6vvxGfIdg817ic/VAhrAEu6nc8kLfvFG982fihk8omKD2pko0uMk4aQ+mgAWcjGJPLqbYE
pZwtI8m+lLV3VhinLDFRuc6ZlIcTkFb0oa6ldIOUULjx59r5goQNRKB+L4pxvhbIiWGWS5Rm8nmu
v23SO4iNrcsbRz/8Hx9tZ4NxvgWD9mB7ATWS7FPw2BRI/n9E9Hf4gRQQuoAgVxNFkUmQUVKmU6HJ
UZi+GP4SFreRI/80/4pAyg68LzARXysDdxbpL9olTJnE9TYSAHSEQId0I7nK7+trPUzBdS86+qv8
ajo81MJhttiZZLwwrRVxbCnKWComi3TXKzEd0lfO5U92dH8El8W/W8l44Tx0IlnKyAxLDUCMWbeX
wp1xgZRFTlDxDDH+N9ZRgXnUJg71qUH85uv3Lu/7u6TvZx8jKTy2qeNScrcwxhehuI7pXn2hkCr5
RMncDKcKKJIRr97OHGicfTwuwnb2mKS4dkIUC10ahcsb5crNvNIWXrKb2BatOeCeoxznYCk110gB
Al0DKfnkFWET4gxXPCXI/RHgbMmqz2hSAwxnjpyPyAm8j17vLgwakIckwzCagVLfpu2DqXxl9GPn
jh+7vDNAzCHaxKRJoG4MjFP2sqA3nAw5J08dYrgMSjAESnpQubDgCX0jzVq3rRCUKx5jVTe7TW5N
u4MUAP1i/wlnwPEH+21R/pxAlHHAQOqI1JjH63OZZQ+SMUHy7UtHF8QNdAPkSZjKZ8xkkrzUcx2l
pxrTjHGJHM9pYBy188EXDq5rqu9GQUefF9KnfTeX1Zyf/hmtBdO2F/urp7ipx2OaPIph2DIMQwQN
HvCsTGMvBc9U0daiEKwfSk0FUORNsPmLTXmNkQ05F7WDFAUMN54+wIdvAHHALE0ZVWNNGh3ET+J9
0St2pd8n0mLXDefoP4gi4H1FoLjB+QimTvZdAhJIyzCCkBTwLQuvWKb41+WkftS1+GSBWUmlJ1KX
xEYC8cQR1BFKUNtbZks3ir/ZCmXFeCzskQfrO3DxT0aZU7mso3nJizUK5Ap5whKWGWDcSJllzJ6C
cGLiAIaOghj2VIWoOlwdPaHPnhgpgykV/ZadZvCKfGtksOFUuMNQyseT1IFiGP0Cj4dTOV7kb6P0
2+4SlJ42+iDGkLDb5tc2+tVobwO3jPpwNKaO+rQy+iN2RoxSEFeIoFIm6vQmCSFwE6LB62BYo7Po
64T0MP6YXBGcpKYj30Q3fKkd3jKZskDFDKrUSlCmNOq7dL6XADolnFvEcRT83kmmIIimJB6EdIGm
IpoUEsmAsvE4YUA94NI+MjWAUAhKW0nIhiMELz3KPZ14mpu95OEKFRuMYvKSI2/bmCKgi4qo0UzQ
0PRucidYCagvSncJJrwBVN/wCGglbs3FMXGMslkyr80R4gNjDinA4lyEqwtan9fpCqppb8mN6tEn
F/Pp8s4eZUrkLkgeaKBCBXntZwdVkrycmoV0ICwCfLZ6M0XF6vWXVOcMSxw1KpS9IWZDiyUV5ZaK
Ac52c05+xr3VP+AY8CZLu86II9xv15NqIcwfLi/wcE9/L5B9UtJWsi5Kr+anVXtb11OXmNaq8t4e
OLvIPh7N5Yh0Qs8bNVPttHlOTH8WcIWZfl5eDI2kP8JgtxjmNNioRyqVVoRTqoVADLrVEp8Bo7cW
cXgwjeRL5sAlik6dIQJn9tk5mnmrxYmIuAWmw7s+q7e9OV8pc26RUXGqWbUur+6oVQAf+W2PSSSG
mJbbjJcidMEpOn6+BrTtKgejvXldh9B2yixKmBu56etlw4cJbGeXCYKhbYok1SHrnAEaAxqt/Pny
3z8sf/YLY5x/jDHEM+N7wflnV3yh/HIDeuHTNzpdxh/vPj5Qfy+ITSRD2y5qVMxlSJWO8qC1S9VS
VH/zoVFHpxEzJ7vuNE7OPI60f78e29PVxnYrxVxdw6oZ3iSl87WlvDVSbt3Ks8MEQV+q7SDoMbBL
Ho6CzSreCydxOlwJFYPWk3Sa1eZNQ/OMMiXKRkZgTIW0DKvoW2LIp03XvHhtOXXr/5ElQeqtU1ob
uMzniBvHpiSDliQn/a/JWV165GxPtLWZ2qtX4iJ6qhEBvLbqkf9DoR2EHuBAJGjFfLYKNRNl6I0O
jLrSSy3Glsqb7ab+zeatvQEmwKShjsW1QH6c8slKF1tonsSugqjYaV28itiSzInowwjYW2QiThRI
t7STsYZ6QUCyRhSL5PF1tz2TFBfrXhXtqWtRExlBqRInaxpPXBfR6hehseJO+nY5AdANvLB+9pJf
NVqaCjpkhYZy06ysnl6LvDiLjbbhNay7i9u+cC5bPPSk3QawF/wUaLisK/QxBPKZwv4w0Wqnz9JD
9V1YwFAmoTepaPZ4xZMIOUzie8NMeCYKieJ06cBoV5s/EnXAwEZzpY2z1falvcbyVTdkfq8TV2/6
IFZau29ML8pyO2pzX12n81CuL7KQX+sqr4ykbnbpMzBBvKgxOKqFEiTfsmDX62Qb07NoJM5Q3xD1
HaA39/JH4MTVh5Puqv8igsi5qLbALJXvOR5oyoZj4PB6uN9smrZ2FoR4IXWu1X1oAIsl4EoBub74
fgp0Z7KptoIGEt2/eHiJI5wSqHP/zRcfvrezOmaAEohphn00TQXZovcyU34Tc+k5VqbrZBo9DVMf
QL8Lfs2bKDs8S3FXFKkovURUdkgOjF+a1IlAbqcvWfwhQ1P6wrf+B+V6LjZruP7CtDbaJAr04kRd
ocqLn/dYq8s+mqsNhAZG4ZiSm0gxJ1iPDpe9BcYvUxA9N+ICbNumdok1gBg+MtfKmjDG+QWH3C2F
Ouz+w821VjZmnZ3UGgzZzVmMVo6Fw0y3s8A4pATqzlUfZehylgre4xRLKB1Z0K1Ov8myL3AGfPoy
TH2qaPJaxaZswPtzkG1tQWlHnuajMrDB+cD5SMdHym5pzCnZpGO0blMOjp779EZ2u1vjTr5rgUYH
2ZGTP2rvvLvZcQ7fWWSOTaHNKvDo6NVJvhfxrovo1hzhJjpvfh7KXmzPt92zSqyF0485TFtEFaFP
gL6jwSKppdKI2kqD+IcY65aeCVYxc6btDh1+Z4HpmwlFr+eLOpXhKlS2pnpmJcDlOfXocabYWWEC
l6iT0EtQhjtFui1GqdXP11onW2Ocg43EEvINExVer7qF4JLMrUvduxxtxx6z+wFMXBsDKKNAwgqY
5WPxhKaFU9ulXc+WakFA081O1TOXxJ3u3B9H3M4kE+ERGbuhKhotXOubOQ4k4Xuy6Z4kNVdDhDYX
xhzS5hzJpUW46FWe2zChH5fKVDYJiTAKC0KpB9reMm1yPXsACgEvy39X4xlkwn9o5GgjCZge2xLN
wrW4KkUey/9hxbDbTibm+yRaRbPKllABPc9V0cnp/VDnce8suToHaiPpAB4PeJ3pdCFL3Mv+w1sf
E/7FkGxGmUHOvqihMvAUQ6j0soHDsny3OqZIluZVzNSiwkty7g3kpImnXj7pxosMRu5Yy+xcfr5s
8GhcWiG/Lf6BqJaEhhgtNEkSEEOoJ9GtT7icXsvvBHgM2VPs6Eq+mgNeUUo94c+oIOhxoeBCo54J
xHWd075Q1izUJOJote4lS2QXiMeNJ8TLs8TEX6HK7YLLjhGOhfB3neS/dH24Nqr5Nouy18ubeewe
vxfFxJuug+5FjscIxDJ/R/VTK3G84/9IX78NMPGltVIXT1KKAw9l1vCYeQYk4Rto/v3DQDqBipdz
8hzXs4ZoGBCfhjw8y4PXG4Ki9ASNi84BneVL7ha3+p100zsCnaawk3vzTni6vI3HxwTG7WTNAD0a
nts+F0XL1vZZhLerDwkKyaHNBMNRoZYOQDw6rvJXzr5/zZki8xQmZtIENUc8zJu5l9StpUV3qskD
39Jv/4fDmyp0rokK1Vd2fHc056bu0nULi/Y6Mlw8bpjc6ov+UNYGri+ow/EEZkhsXTxpMy6ZEYRd
5DyIxgqQZofkroxr1ZqfjelGxlmrdpzBwUMP2VtlQrlN4DpFZGSn5g2Pej9VO8P3Mm3hOj2XeCwf
bPmKd6ge1bR7k0xMl2qnqkJhjiG4EwElDJPth6gKzjq+GuoXnAPKWmj+yMRQ/ni4nFszHiG2FIfF
prt4MrUHIbbHgtOMP/IOlMU6nqYgMYsS+rPHr2sEQvpShx7wctPHb63091aEl6PqaM/2JpjcYWDy
al50LQ0z8lwskCGRW0uqb6LufeXxDX44GuuIe1vMIW2as7lCkC/G/BXI9R0MT+Nycx7cJBiu2+88
PtBDD9ybY47ltq5IXim5EW630TWdjjLeNxQ3EWgZJJvOHGTPqunMvEfZw9vA3i6Tp9rOJHNeoiyP
QSx3C5YjqHfg8PS1m/aHdFpvNX9z+VqsR8AYaF796yzs/J4GIhtdqtMYFK/g1oDSRH5qAI6BJKtL
MeeT20Drk95GxEC6w3vZFwIeemkGABPg+CYSO+ExT9miFqTrMf5ToVUTQrAk0BtrKq3NryEkPPhV
juKSVzIcnK6fzDKXh7jMSA166iTM48SeNNTtEud+chAioPbGUacZEvTgWFqRWN8UTWonsMtAEs4C
d4EPLcRAGqdw0eFKRvRyOSQPov6TPSYk8RGlSutx+Z/NuwTvK9FZnPzLJo5i45MNJhQVMS2aOlUw
wF5Ym+rOgI1Bi9vJbalwWtWtXih1uX7DO1O5dpmYlFOSSK2oT2H+qzlTYobsljyQ3hJv17cVlPdz
UL9OXEaNg8vWp9UyEamYWRGRRRyhHES1SjJPDKnI9H8ydcRxFpY7BIzYpTC0GDJWZwm9VMVMdUcV
hdLGsA2G8IRU+C5OBcdjDo1SARECzmoDarifzwlIXNSJZgwYXJxbO6u8MbsqoYqgindk4pwXR1WY
inEZgIEgaipCFeGzraItdG1ISHqa3mL0cij5/ABBycnd3I9HP07wHQWDgmETaD6gx4Hp4M/myqzQ
Cm1Wo2A1bmLTEYX7hodxODqXIHn+2waTQopZXUkKkAZEX1ZXAisIia0YWIN/XvJxB+cEH/0czDn4
yR5TGk1G0q55TvRQ9usXSlclg818COKziH+L3oJheKWxOt6sMG8rmfJI6RYwFsdTG/4Pa1e2HLeO
LL+IEdxJvHJrNtXaJcv2C8P2sbnvO7/+JnTujNg4HOKOfZ8V0SUChUKhKiuzXzy9ehqax27iOOJe
UwH4Esk0DKq7gEbV9XZFvdHGEH4ETvdTfVncFSiaCh5SQ/JIAbs+zfuq2EpvhQsPSrb3Croyzawq
oKBGller4dPebV54yiVxQZUBpJwhuJKbAi7HLTXS3/zHTm4+l1lSuSslZRXaAURgia/d9JkNDOWX
2u3OzZfCI86cuhzf2Tvq2wWmm7ypDNdtJJGqRlrdRq76NXpL7hIfEhdfiK3ek8brWwujr+7ig7bo
9dj0rvtsvpUJMkauT6GppeRcrX46/4ylWyI8HZvg7iFzLWVKm4DyDMwF+RmQ3hMmmnHJPv0rXxve
iu9acjq2uXsYN5/FxDNdjUZMHMpZkIDwaJ2dBGpASKUsEdITx5b2iipXHspcQ4ls9plaJvFZ1qwJ
oSa28+f6u/4ivzQ51AwWAKUzJ4wsSbFi3tQyzzgLNYi0ZVq7CMz1y2k59Q5wkDQDr+z6e3LSHeET
KKwVZMX17VA5x9+9l6EhMwXlswRFCpFNDIsKkysx2tVBPlWT25LqLEfF+hv3BN62OugO8dQlbEFi
kqJpknXwU85lvn6ddbUtMUw8Js9VJ0Pp4PiL9g4h7f1Dk0FH8YO9A/HQHo2EoDRQaA5pXrL4RyuB
O1UAPU/oH5vaOXUaXu0QigZsFXolTISpB1XJskHJziaWTFJDJ2/tHCNcx1b2Dp4GxRUFWBQVMFmW
h2dRik6ZzAE552LXFcAoq6PdVCfNFWa3uuR3dFBr5RWR5H9GzyujTMQOxWiGZkpSBBCcDVMLgMTQ
uPmaWKAH7Ptvgm4neu4VI296c3dJN9/KLGmkt6kYmjjxZX0rS+cwviEJpzyw4yBXX0b/hU2UzkQN
lxGBLpAAfsgxs0ZjwLT5jxQIqezH8dbtnK4rU0xY7iKl16cFO2egcY15rRoUm8cW9lhdrkwwUbnO
G7Mxcyivx2flh2jasl24w+RCexOlD2u5jCcoAZ1Da3qhos7VG8f8ToS+Ms9EaElO8rmDBnzQ/kCt
Ed01ENNDj9PpHALazcqBOoIT/c678soqE6zLUarnKV+ygMSvQydamfly/F0cN2Tf64KiJbOU9kVg
arF0KvJGsOq0GB9k/Te6eNtPYSeuJbFQFkmY8iCrbhqtO3W1Xxm682efQw/7xuUFZWmHaehwvxQ3
sQYul7qCLjEnGvLiFAsqmNdc76oQrlj8ArGRWDiim0Cb5717NcAN+/8D0TLnhLFMPKk2aS36BXkQ
ibda+UNVOHyTHP82mWBRJxMpW/pNffK1KECZbgb18CmVVM4OcYISy7sTGp3QLjqG1vO+8RJTfMqT
2cqF0kuj2VJrHvEGz7+ZqDHqSHVGgNWCJXlbkh+j9BipnJXbS2quPJsJDXOVoB5lNugX3QvP2V36
JbvRbkBF+pSgTQVWR8cAouEp83iV5r0a35VhJjo0eRtnvYQ9E4PmW3sGENtFzcua7fmTdpJs08uD
32P83lplMdIFuEtAbTvnyOH00988xxRHQaluBIfHXLT3LL6yxjy9u7ys5EHpU/CY0MnxxCUQmdMt
4dSC6ZiXDOweMlWXdUCtTF1SGG9ZF2DRZjNJAvDBxPNi5SYHsskzwLjK0JQQkoNUDG792jKLGrUY
XgWUZ4JxCkGJoSms5/D4R8yCKYuHN+ElRzeudmf5Jfbpi1DiJVEcoywIhOjLFLcFjCqDFT3R6zGG
1mnogAAb6rGKPc6W3FsZ51LmWWV8I9YESVKXvAgiA2QQoGMxvx9fJ7vB6sMfWCr9SIrFKTbH6CyM
wL+chZlUqJkrq+o1et3c1OMAZVOhFLTTsV26R8yLXsN407/8kCXVB+1v3olyMfmjN16o1mEHovQ8
4GHV3nWtj+zQBd5cl+pQyTUpO5pTZXdtaPUv85lO9qmO8VX2mns8Bl+KC9X5Xnw5slrv+DP3CrFX
38lcOkYRVnPclQTVktUrH9pzbDe3VDhpBTS7eVD9yOMJFvB8hslUtdoUhkYDwUCyfu2mQEo4yQHv
99kQMoptPi9NFjT5rD92oSbcIzVuOQ6yHxY3HsIEkryv1SGtKKOvM7kgSbVjR//SeeRUeQPoUp0/
3CgmqKi9nAsN6pOYO0ZxEuRH5xUFEdNqLdlKnBX6h5OvvPyZURb+0WdGiSaWnGEuYQVXguxiDGg6
VSgUhM/Rg+xknzOPh0vibB9Lqi9GyyQMJk6EAManWnJNtAU4n8U53CydPsnUfJ2WtfYpc1x11z90
t9Gj8JTZGh4SAOQ+15jUjJ/ANcVluNjNhj68RmPeutO8FLMmI2DqReK3yv0UCe7E61TxlpD+fRNU
aH0nLBopCeL4tessLf91vIC89WOCRmnqAuYk4RZA7gAykFjC8tYnlaOTLzH6qBVQEkrfc0IVDQsH
kVJjwkYzJD3kYEOAmPXXWQyteL5vxqCZON/G2yAmenRlVYZjh3s0XjI7VzDeT4ibyLwJtP3MceMI
TPgoMgHlKx17VOZ2eqGj8M1JPaeV032pPtNKJ6URmDHjx63x0BfY0UIykSRKhGKqRkz2dSk4MDMQ
02lPBUAFzuJpdstVyeA4I9sJy8QG+rARnKXtvmAA3KkH5bcCPhgF0PXG8Nz7HbdxdxUbZg5xIfhJ
2X6d6/xFTHlyanTX/7lmHyYY55tzIZ3iFB9haE8Syvv6hMaM6YgisZf+5fh00Z0/ssV44Bo3ityY
oD82SlRn66pS0FDQlFtDX4ijJRDQJnVW+/LavB0b3j9hHx/JuGQbQah1mRCbsqFy0xQ4kNU2w8xZ
69djQ/tn7MMQ44HdEqWjnrdFoA3lUzR+7TDRCL5v8uWPzLznXhu/QHK6yOtqin5sDjOm7pPMbloJ
7GgTd2Bw18npmwWFSklXWSdXVs0YRhH0rqCMXiWHdpcrHGc9tpLEGhc8lujkYMxZx/0cZGOWSb+L
RFy7VJahKuiuuJ1Tr/yuuSO6XC3E1mQefH8HQIZC98dHMqWd2DSzdRQwY63kdn/OPdTTZWLR7igY
ITiHYK+/fGWMuSgTNRnbeHwf6K7PgtXe06m65X6Fllx3X554SEbeBtK/b3wlnefMiAjq68skY+pp
eoC+AG/9dgPvZv3osdjY0Je0JH1sYrT/dv1b+1u05RfKoIlBO8HiPaX3r5iNPSZopUkoxUVD90uC
Kr3wWbDo2z2xB8cI1sfZpjsXebwnxe7h3lhlwhfWTpaVoilQiH6F/gZc5D4bPx2fbN5uMZFqSqjW
TUiSgJjf5Plz1rp/9vtMgEI/t2rGYckDtEMuY2W8mEboHJvYDbYfy8T24fpIiOMi0+Bw7VOp+m3i
qpCjaytOuYPnBOyUr1FmQgaKF+KDZdcxIGTzpbkV7MZpf4nOfJouGL1xCFeih3d82UaSNBkSQFjv
x5dKGNIiFQSMS0s7CYGIB4vOS6hkGhD+cW1uFpQJGEWujW26qtk5fO3cUrUlDwR8UGs0H3Qn/TW+
GfB7EeQTgjPf6p9lJ3Yj9OV5TwsacY/+CyaOJEqYJ4D9/D05Pp87GyKA9+9vwu+8whznELCoUH1q
akEXE4xTgAu3rk+l8IcBi+X8BcULJuxWNOY6l3ZcFF+4U89UgagMyANvdGNvSnEb8VnZh9DMhyRL
x9oHXytqIJGbALOhe6LP0w3lRCiDiR7jNI6rVCPP6TokAwChqj9QGjs+3jRCHPkBE0GKnsirssyQ
OD5RFiDBHUCLI/u8AjQnirDNo0mrBTFcweo5z3el+jMdImvROqsZOK7A+Ry2ddTVa59WoVT8rySH
4Lbu/8fnMBmGnhrimHYEuI/pLRxTe5Eu7fSoJpx+AccB2O5RDsCjoOtSHDSkrr6rUIz/1CZp4hRS
EnnHfsAzxcSDrBJ0YVULyNGvrhrfKZmriBwTvCyQbRzliyItEVjDfFqJEqzSaRprtHoMrSmu/D3m
9LQ5YYdtHyWTFCrtIsbBmstuPf6lq5N9vGa8O4sVaYjyGo/juqbcM80n2t9zFT+51S/C62ovIKuV
PUokyM1vOTcIy62jqUKqkjFJUWJTPMpY1IFIKIWQ1erKluiDujDkbN3uU+/jzmIVG8Qk0c1kxJ1V
516uAT8pfF6E+zp7SDJ/4oHyOLGC7RpNudoYZgpOt9Q4R+u3RX+YNUA8dM4rkuPxLLdOQZKpE8MM
/ezqk5k8KN2lqjkEVvvt3491Y7UX6lYsSzLgYorP7Vl8TTF0JP/VODqgS729fM9fkz+M56wIw1Tm
pZxlKRSSwc1A+WCkEwCUJ+N87Pqcw8XyiSjxVCtaLgh+OdXPQ6Q7Wrtwgh8vNSN0AzfPEDlSwSiS
4lNWydJv6VO1scebNvbS1irOSIwCrqI1x88Jdc2NybTFHF/coyQvaXgLJ4U9LJ3TlW6n4K6Ccogh
8qpcnAuLFV+YRBk9yxw8fGn4bS59FQiB5EZUEugF/GU0dia5xxvHi1nsBBctGaqdgHy+9ybI4An3
dFlDZ5qsH4OzOMNzGiQeL5PhhX52Fi5vSrnPUKUMZmjohNjKCHKjXQ6FJZrg8krz+332f587IKWv
97GJBKWMpjgCznX6lSW2CSWnygJAC7kaBIKmz4KGeoD2mkP68w9zHfAOXhuXwq5silzPzlGbWfLS
/1TK0SVx+HOIeXRyx6FSY6k2tbCe4mUF/5NUflHHwcny0dYgajjwGE44h1FjCZUNEtZS2OOqW+/f
efIciDu56yl8pvec4HDbSMc1CFB7Xi+iqUdGWld4DvYoUq1OZ4E14KE6V05tTz7PGn3q/+ckWGPp
vLteE9MUkCO/jsvHoa5u5aZx8kT3MLtvK5ia45xB3scxYWbKk05QQzy+tBkiJQUOoGC36LXHKKdT
mqmVN1FyHK6hG3C9mnle9nIh49BDh9KVVAzQV5xcaG+cSzMMoGVNA7MPGDK8NjF369z0El552jPJ
bdFtL6vTXvQAg6+e/hCdssvgkMD0RKgkYJws4eM/dkPp5j9gXCarhryoxGZCi3h0ygcJVSSoiDsp
pm4bZwZB2eJTmSWo2njc9vjuAm9sM3dVPRSmUowtvl4CVHp1hhMtAxo2KJEwyEcldaTTuliiJzot
WMRMO3TLx9LmPbX3uHevdoHxrGLR2nVNAZ2TTxAqQ22XrNb8SCnjF59LzLaf3my+mnErQKOLLu/g
x70j2jikeAuD7XG04l9KgEzUyl9FXvmEt9DMmzjNimagjHhABHZ3wHBbcif6x8eTZ4L62SYJ0Ota
MpVSzIN2Km01+qGsvMxmt/jysW5shqvOK9TfQwQ39VS/FO/A1AmT6LT0zkvUdrPcjSnmMmogN51p
Bk6+LJ4N8WlRfyyJxqkh7FdENkaY53ABMGAk1WUcVGp8q7aLgwGFs6GbzixgTi9ePmnCj1JU7kSR
R4G/ewFuLDNRp86iXgsLIMwi7UaVTuHol913cXWOPYJ3rNh0dzKrSl5mZGlLXJxTIYH+Xmur2Y9B
Vr9SkYRFUL1pyf2C5BZ0Kzn3Be8jmeDS9lIuZ1WFXryKhv9yUkLVSuVHJeGxnnM8n01/e2jhCUom
40mkTg9NX7wKJOL4Cs8fmZDRSSaUzEwV7eSkFx+mRh38TJjXW3PReYT7+5iljXMwsaLs1FwstJFg
Tg63rB+euidQYJGb1Q9BYwbQXnSuzoqtvMY3rV3/XHm5PS8+sllvPRZEbSsdWS+xkicgluz+u/oi
37e/8rsS7ML6XfjzjzzVZDPfVIIApqkJf8NvDJ9ya8yQrqGdtp77fbt5zL8XGAwo15ESen/ABkwh
hRaZJ9HNveR1PdH5+Aw6XMXb8acdnwKTzXWHSl0XYTZwtWHwoiGXDBrXZHqaTO/Yzn6qu/kqJqbo
KUkVTEPE79VkTPx6xa3xZF4Wjy6i8QB6kmODx0cChBDXqxhNSlcNTYVVVJ+y7tWsXtT0y7EJjidC
2OnaRlcJw0oivL9GTw0Wl84UK3farfYIyCUYG9cv5I8uUVOku7m5RKtICdcYHEe+oP+Yom9ywtml
9wGpf+Tsm11iAolsSOWYzKmAB8LqSeB1Jz657738TKWYK5vY3eflYUCuOZ+s8B5pl13axLnhEaJw
vYUJMmrZShkK26gBvotOr76o2XUOjb3Fofd5833+jQnATY4H5YPrpe2moU50ZcQUpUF+5lr8koy/
cl309KwyORcfXcSDRX6/+De7OMnpNCRqIfqtlIS2Pib1zSr12qcuxnMlFOrmIVwJj+pov0TxsbUs
xWhfj7NAKh2Ke5Ssxwab9+hFt+ZL5y1e+mQC+QZdSrefONU6um5HH8tmMXkk6JOO1PJvOe/sNHmq
1554rRDeWXz3qM2iGrUs15EY45bNrKk4UUhVFMRvmKlsKrgq1VWLuErTXKtMlBGzyFBDAVEmvfzN
+de9ZicFOMLRpWOcaCpw4OWcsPYPtJOxZn1FK1sFRB6kZLIKhbJ/cafTeXaYSKOWRiSh1E+xn6MT
/lp+UlqI3GouMoWJ2eKNcObVC3gmmdhTQnpvUXS03aX5WavxxsOHzQnnWtivmW2OARNZ6lEPy1RB
6j7Zot2/VIF5xsSvXT3oN3/8cjTfh+o2XmnmQpR0A0r85q0ekLfwrDyObmv1mLDl5bM8X2QBT+Cu
Upa6wg1b/9AsPRhOUG353oDMx0P9wxLfIj5MZz+SgZIIkrAEJK/Mli3isjRKgVSlW+LIns3yVmzU
zFprjDfrnaDYVdTFpzycBjsFXh/8KeRnWk7C3ZgrrRU3ceoYhU6soTCim3movvelSjgn5j8Evo9/
ktnxsur6SC1I6M+e/ItOsMQOKDHu5Hvdin0ZM/LzF5Fbrtx35g+jzHVCpjbOkxDdpL7zO/UhGU/q
xAN37CeK/7IhsVmp0I0VxBHQ/kWfGVJbzUl+oK4c2SVgDjzc/n4c/zDGZKVdVpO4lUJ4cphhrCWM
XrNUS0CE0/nYy1OtyjdLC66H4TdkDXAxfxhmLhAyjZOgGbQcUthppFlRhEEI7XMmZpYAErPjlI6G
tX/eVh/GmCx10UU9A8gUL9/lvk+f6na6DBg0FaGVeWxIPnYQiCpf5xta2BtdnpDsnBvN2zpOmGYN
l5/IemxMNgZl2dzPpnBWutlbBnRq4vpk1o2vrii9iZIrNvG5nGsX9TE7C+e7tIschYQXfcH7S/ha
CbOtgAJtktTfKo5vtoN+1yaiGemgGxVmgX0pT36BM/p+Wkkw5eNlFleeg+9CDje2mEvIkOplUgwi
+Iryl9q9JqlDNAxR5VaiXPTyc7k4Jhk4G0PX/cgDmJCWLTXJdApzJMklHX61GgdL8R8uoA8XY8JR
EZtVl6bY+AkgJclJ3P678Q7L05EWgeT92M94x5aJQ1kcpnKs4HPyFNMiUgVILwSbKq8jAYg9UUZ6
NQbOGfoPyfu/v5DNb6MQE1uxgFFZ+ZFK9zagfilv8l+LR4vF4Lh4Pv5Ezo6xia3Qh9ISDpLsT3N1
m3c4sTEvaeCZYGKQGqNjmunYs1jwyOoIeJcrz73pt2Nn9el5CZ35K3qbtebl8VmsuLP3yrFTssmt
lmhLki+oPywowtPpPgiw345WDpBH6ZIvvE4fJwq+ZxqbMz7GZk9Ihs+Vl3Nk2PHqddWFtH/92b4x
kUTRIbXZm8hXhvFbW/3ouJOYnPvxPTHYfMZSalq9GsbfyJjh6e8ctndDy/hWPPOasTwXYeKGWYFp
WM2G6Cz1mOiRyaQ41Tjyou9xwiW9My9tPmmuiD7hzZGdu1G2yyW6LLl2kpUx0PDQQRPJOd4iziXF
pq/iUg/RGBk6KPwSa0hPdf6mVv4f2WDTVlnWo1xrY3RbxzcA9SXzra29YxOcvXnvsm1WDZRi8apE
uNVJc+7yb+GfZmKsguGczT0BBCsP8kuEBAy1EvI0PUitlT2MJ+Fc8VJa3gfReLH5oHYZpwS9VfqW
p1xlVPS0Du31TnqUAjCwoRPX8ppx+xeJIYFkXlMkRaX/0sZkaaqgMhmAG1FP/ZnCeScv9kWfF3r+
Q1Pgww4TFcIoL6WiiyjIoHxQ/N4H7ynVTvTzE6/KtO/dH6aY9KKYplAB3U4epKr8c4Tgu2RitNLU
DM4dvHshEoMQypdH0HVnDAlrtyiNBhig+KjdUwDR6K93y31xUYFvzU88ErS97yKmbpjouRuSYTK3
FVniai5WmYBP/qsSerN5pzScLGbHBJ1zoURBVAWS7Wl0ipKHHWXDELvB1oa7eDRswstddq6hKyNM
SG3VpeyMUMiCOIzuBw3UumS1iTDejqCn/a8jxJUpJilrq6kgUdGHfpML80XvIqRlUcTbmD1ivCsz
TDYW6kKlL2tLJ3aKu95rbvBMBj+rcDcIVvFZewS00Usc7dze8upjxxums2/FTpfTFhpKRdBLgjeA
yX3SA67aC88I80aUpXoUsibKA7XMPvVmWNttXgeZ2T8e79bOLbhZRp1tWlRDR6A9J4K3VNfspv6a
KT+z2hVBtaD895cTLKkgtFVlyijGRD3StYXeDiEen5mnqXYWv2oSJ5hT12IeHFcm6KJuAmskEGVo
xTQPdM0qpluRPA/6gxp+7YzT0OscP+cZYyJRDNKX3lhM0zdNAS2XKCuSl1BsFIysJxWgQKQUR1sO
xym1hHyafh7v216J6upbmRM9VjIGqzp4oVi/S3TGHlD+9y3g8bJXupGnORxP2Q8hH/vHnOsoXpo0
g5RVMGadk6SJXQwIVK38StbOOf64faf8MMWcbTLLZdqVXXwGMRs6aZ1dRg/Awlq5mnnF7B0b2wMG
fawkoHgMFm/Mu3nQVLqSoLxXT2g+2ZIF8hk/86PAQCqA4U2LlqBjnyquaudj+zsJyJV55qQbeq9U
GHqE+fLOqJ2exyxyuJj4POYKqzAJYraQnAmIBGZ/4yUSB2tMPJmM95PIORP7Uet/Nw62mGSqDuU4
aiMspdoipx7tyEThPuVs2KEjwggTSDId6K50SNLzLAG1hBKGooa22oFmmVe6530OE09MWlsw5BmU
q9KXojolg9NxdaP2aqpX+08/dxO0ukiQkPTiXDVu+Fh9i24yTFqFl+SsX9aAOp7+pqYAZB173V7t
RAdDsk4UCIaDDZjZqkEU8qUt4XZ9/Qj3t3Jyr0U3Rh06KsSW4jkg62zNs92O30ZenN7dwY1tZgdR
R0m7BYqPGNkHFkt2Sd2DJ9+uR86Vs3u0NnaY/UNHXjQ0EmeBtjzU44+S9/u7/rH5fWbr1jCup1Rc
w7NI3oo1kGurI9+P92l3qZB9ipKsgxVdZcJ8kaVN0ddxEgjgn57EyiP9NxGl22LlYWv2ngvQX/gw
xQR4PcUoZS1htWg7Z3Uka/Vrf/Fo+50nKrobkwge0YosSRJI9q99XirbQZBEOIBgTjdtUTSWGg3n
QlvAn1b0vpiI//2sDRqjHwaZG8XQOm1EryoKNPM+NH8OOqc1u+tpH7+vMHeIOZt93fUQsI6qv+YR
xFH5n30Ay/mKl8k6NjleCXWYPZv5/DOUE+fY1fZDwuYjmJtC7apIzluwnvdoa1Msevk2eIODErkP
jYeHY2t0i/+Rq22MMfFHTdYU9F5DHnQQRLMzURceFlnIbVTEc0tekzup1n7m+Zhxrlu600d2mdgz
zVM0RGI6YTiyP2Ma6r3FLP/OaOTW4RQm9KTJ1BISY7AGwztZ81WfbrSEs4Lc/WLCjya2qSkUQwws
LflhAMSb2eQV0sdIVaJnXtNqN9Zt9osJRI2e4zEMMoEgWwVrKC/SPFhV/OXYKXjHiIkLk1mQIiuA
PBjEL/n0QxQ4t97+R2hor0oIdDJLfSNGgwiAlgzGRjWxirawO9EpR06ivEfvir3/sMIslaKtkNyN
QAWmnuLRngpnQS8RQO8cMnimAyqL3sVEod38VTwsICoDw8TvrOKHfWYV01ru1mHGnTHKvzR1sHry
6b83oOm4+KCzpFGBhOvwvUJMs82XNQ4E/RyHmK0a6t/YqI0FFoA8RlE3ZQIklgQhcvVRuhPK9rZT
ueWkPYfb2mGSb0Vc1jnqC+Lrt/WZouJBX2X3ln4v2bpH+cB45Lt7YW9rkImx+TBF6dRl4EpOpdtV
7DRvjsvOklZAo7oOUw9LJhh2NiW8C2TXK7eWmYBrFpHaiwkYNgd79igacvo6llaPqb/mhKEjN34y
b4rOWV6A7vFCHlXY3snbWmfCrhpH4PceUuIbzXkGT0f1qeISyfE2k4m5raSHhdBMSTA1kj+VYPlT
FOi+hwQwLUn2VkCwO+jezRn+UkndYxJ/W9LP2gR1N0Nxj4/IHh+gvv1gJjg3ciT25lxjvsuWW4si
Guvn9JncqWCHklyohkm3fGQBb5WZyKOqbUqMJSN+LSPK9Dei/Evitdt3r53tlzHhpdDCiiQKjKTn
+qxcqAyZ9pVOjNLZXh6V0m6dY2uNiTUGqHmGfsI6Zsv74Aq0C1+B0eo8aKg6qQ9c9IknjHd8Rv8B
BkmWeGxLQ0P8DHOwKT1BA6kE2W5zSkt34eFE90YBN47yD0EWc42mSK1AuSsGiV/MVgfQz42O/vxd
7Uq2Zs+NNY3oZy9+eMdrSh2fGImtDeR5lsZSXmWAwL0IMTDgpORUBPYy/Y/tg8bN9VWxzFOhNlk5
+WWP+bHGOAFsctYGPDA6w54ELtMGDdhsere1x8SZdo7HRg8xX9S5wnPigwpOsYYfiAKYWmt58/W8
5WMCTl2MC0TVdUBroculh7ENjoXjMLI3InDlHUwYaZe+XEwJJAG0V1TfDz/Nh/V7fwNUJlX/c6k+
ZOpCLsVFRqsIFndei+7P0XoyEUWH3t+qaxpear55kl2qNB1ddMu0NJsq29bO8ffu9XeuvpcJLuqc
xADxqhE0KWsZs2nNKTsldvlJhERq6sYB7wTs9hG2DsPElwSvkMxMhDwIX6lIg2TdZzMmRzu4DUxO
5/Y0WY+t939ZW477sOCOQugEVHHBHy5IVrFYYL1G4VG4Q7Kjg4lfcVtwryucRwPPoViIRzUmjZQP
CDedK/4yH7XYAZHRI+V8763BiVcLTV2r+BGBtVa2KPvZn23w++2yKXelRZQgAwKrQfTJPBEvfm5v
NFcK+oBWGha/LzmZ5K5HmToxFVFRFFnRGI8CZEdNulqLKT+kGiiO9N1EpwOaNJrVvaQWmEltYCeP
v3JvZwkU7ijaDrgwVjylL8thNkiSBeMQ1NPF4Or67B3LrQHmWBqCjrC6oNPffx4dKhom2PJZuaWM
dZkHne2nP/seZg0NlP1Ns0PC35hEtkqIqDhNgWrKsZXdu54QqNdDAldSdNY342zSBKhzQgT0MgOb
09xiukv8ojrKSXjE1euv5W+VIbYmmXxc1XtBIqhABXVHnFaUvCh5W9fqLq71OyNd7RagneOvpBGb
iagg2ISsribJhJIcXt+IphTJldSL8A0SaKGVzIOThPelrPyhHcZFBBHq3CG0cINyuFEA45erzI6L
b2LHiSh074++h/ENUD9N8VyjtTxGpTXVF7FHtXq5y1CgbDBDNp+Pl28nxb1aPiZeTyTrM6VD3Uhp
kT9rxFmNm7nk+Ptejru1wiJpDHkg/Sz2AK9KZ8EorSy9LcsWuNKTXlxC7alcR7vOvKV0TIWn87DX
EbgyzjxKB7OMBVWKsqBrLVqIyzKL9BZVHSW3xqk7qxf1BowGD8bL8dLuRK0ru8xZ0Kq4nZoas6pm
/pwXkOzjTq7RX2B9BfFQUlVZUkEzz/h+JJWkJgNpz735V5WG0EwGjZwp3phK6qDQ/WjOhq202qcl
UX52RmVY3aB/O/7IPf/Z/gvMsVDrtZ6QsqHdVtyUJHSUIrVyozwdW9l7/hmgZ4Rqn65QZSvGTDXU
kjCEQ+jnUO0LT4ZXnc4JNMmkk3HqUaBLb3nTpHu7t7XInsO0b81RMkCQBQ2hpjUtI+aR8u2tnayI
OromJhArLDVLFYUFBooxViIMv+batGN5vg+1lINV3mvIGjKio4zOFJFkNkIO/SpLUaFBbje3Fzv+
q7OhXAcxEOkkBXTkYPnSurJHe7E0I4wc3krufubGPrN3at7OkkpWVCHH4qLNSMWWwjVIwwnQPDPM
holLoq+DTMu35C2CShi4gjNJsX7DEbFlEph/JRH0lNRtNvlWFWWiEC8xDvVtHFrDHdVEKASsJc0V
xls6zAW+Ek4k2Y2fioIKq0iJfHWWUrEbDLUS5BHk35c1t1tQiOBBa3eRO7umt/g8zeK9JA9HTTR1
HZLsChSTr79SreapXYvcBLXGAHaL0ulUy8ADmrpJCtFKLrn+7gFXdAzDAsNHNOOdRXOzriak60PM
HEBE6/PgJn4W6A/jihfZeio/gQ/WqXW7+s5jVqOXGxs/t0aZzczwPBqjWYzPS1CfqyA8D5g35JNn
7aUoVGxUhxKfrEFm8Ho1m67UBVEygX5IX9P+LgZuub9ECucm373ntmaY+yZsKxFQerFFiWwC6AJ3
aaD5q5XZlOKxuogg7knuBU502UsyDRVysZh2gP6fqTBrWPUF9FRrlHzTS/wwn4vH4tW4A8ff7Wp3
5/l1+r5+4RzBvVtva5EGgo2rtIYRKl2nYMzkkj3VuAmorhGYUzF9W9q8Ps2ei2yNMVfs0KdCNrRN
EtBykoT+1t+z9dx3HO+jmCA5mlnYakoDMSPNotRn880YWcJPag1ATHvkLOJesFRx0lTIT2m0k3u9
hqa+ivOcSlGgR7dAhhNyV1Ucf9zzeioLKYNuBEN4bAwZ5HUYu14yfCNR76VxeF3S9VGWIcMnjNwx
iJ0HnLE1Rrdx6xMSCdeKcs6S2NLBH1U665v6oOEFJzr1I5+vino1Gzk29lh+06btpzEsUFdZhak/
YbgRPCBzFHMOF92FIytM4IASZlMXEwB4ZpVasfo6di5JvFGurKp9mbmsUZwdY9G5s5iKlVrJuEER
cbVnLe/tRra1onSOT/De4mmmQR/cOvIC9jYb21VdUuAY/DHvi/PcFuRBUcv+N6zokobQhIKaKbMT
Akqa1PlUl8BQ6642P43Cz+Ov2Futze+zb5q2jxejMCUwpAmPivE9zEEBkI6WhGLssaHdwE5vD102
VI2I7EkCjlqYjAKcvdp9/CC72s2K3ictVxqGLXv9CYnbz/8h7cuWI8eRZb+IZtwJvnJLZkqpvUqq
fqHV1tz3nV9/HZozXUwIk5irabPulzZTJMBAIBDh4d4I59Z5X8kGKlyTdYC1oWBxeaTAV5anLUHp
t5TqG3jFV6UWSadw8wwo76L3qcmKAujUpY1Ii1Y16TAtgMT3HN+RAw3ngEGCSMtHWv8pQWyMA+s2
UfEPRc9eGiyVdevLqcTd0Zn63ShnQGJURe3WstW4hpXVvtYYthvpUvFd74fXPqurm9qI0/O6asRT
0+rtEx/XtlQL0z4QrNdZ2lqTKL3Z2Ray85/FcfES3N2qq2H4TvKnU4dmN722hXx7nI8LRhXLMgCC
QlrCPj02rQav1oI0diZ3dfbD+gSU6+LvM/FYBv7T3PIlCrXlbotyx9BLNxoE+GResXlnRWehpkk1
Ku1o0ZfF6tqjQ6n1QL1/RxKHalABuHszoOcTu8MX29N+CT4cJzhfGGeCc5GrozllqHSPpw1KegpI
hqrX9mA8mR5APm6Bm4eOcG+ZUECBc3kjUSYawIaGrSK2XTpxrdo2oIZoYsxtiafpW5zPjiz7gvXJ
+CvM5QPeGAX/otCL4RD6K3ZXalrHZTyNmBOPzt0xP+VnSh5Rnf4LKgKuM+Jho9qY06dh7tLSGpMt
mZoNQKnRUVoq/Y1BQsDlqh8yWuujQ2MBmFVeBQvk5AxEUWVD1cGpQjSWsEIbrAVj46YVavfDrR2g
S3hEmwJP1BOm1I/l6ybyGN46cSERouM/AInSHd/taF7HDSkIBOaqt8hwZLd9AsusWx62xzaB9MXg
Jn4k+oo0b2S/Igi2NLpOVcZj59JmJE/9mEG3F/NY0QGMVOj/qA9W7KSgYo0cgjkp1Otvyd16+Mzu
7gwzEUCXVujGqlUKHO7gLR56MWE/gpoxdc0CYBAMjesCk7xjsVsqq1zRRQXwSBPcCITz5tJ7zfIY
bYVzfV3cb2jiNiR4FSCvZXy1UDd1nNLCPsbT4lZzcpZloWPSv/Hhm1nExqPKxKAUS2rfNvG85Loa
oadENSq20AQvoTOBZyt7NB7kp0+saGeNWdFctF0LJUsMTE1fcuV3lYmiNPec7QzQ/79z+6xt7LhR
O4yRnBcEStpcsXyamkPTDrxhoqlNXrGEICf6Z/voJ9zZG9W5sQoNqDcpVE9U4KO5GQMQAqM0I4aI
cP0BIr4yAghKM+x8ZZlCwglAWFS2619q8W3JRQeYXiMfnGFngNm9TrWkZNsg1a4ttSdJN1nxd6+d
IM7txlbqFNlro9/Iie6uveA48dJOAlzfP0tj9rGOihmEEzlGR48oyPjJvf5NP5a3sxe7mRPfI3O6
F1Pz8gpBF1aZa0e3DHmzoxmX2ztsGgPl9/Fv+UHZnB636nSYb+TYsTXv+iHgOw26bSil41GCqtel
07SToSppilTi32Bdyc1etQNlPjCOsmBGkb9IW0W9S0XLHxW2S2uZvrRdnGNrJSjPPMdPCrhUk2Cx
HO0uPW5uczcf5RtdYJXzYMEzSFOh3iejFMwKWCJXiSI5Ga1QtZ/TdHVa8rsYgtTqRHvJC8QoM+M0
yJaF65xxHHuYMnNVoBwfnSnyvQrqL9Kd8ST/MrCfzSGOvOIsRFaIjDJ+MwyqNUFCMAffFWXYWm7i
g/XUZS4Qo57mJ4+Q1AFbx7dPuM1+qXTPd7Fm7aO+tIZVghxvUbqqr4Smp993X5NwcCuhZCF3jaqs
wG8MvMxY/YlU7Rc5xeDfyerCevmmK7d19Yl5UzyO/thgXLNNitKUN6DWt+xLRe6mXBRWeHmzikkR
ohFbxyufOWlFq4LoOzElsHQqQQRh8kl2bB8FjvHn4oKwGY1p4rYWmu7FbxE8hbuBukULArpi4QBe
fq4JKV+EpzSIuGewBpSpY45DA852SyTLwI0nKpI8Baawme/BdecYNpGTrtYhTp7djqDdr8CKoYNi
iz7X8RZ5ELgh75LYW7Mu15WPUWyBC1s6QGHqiJJNWB5sd3FL6CQLK5X09LIX0t4W4yCgu9fMGA2d
sDHD4mgF9KWK6GwOOGivFBcmssj9aKhSGthLiJpaTDghVUVIMtpoCWzmwZqU46T2j9LUiDC13IVh
FN42QIgAGgHGOZaom/KpBJrdsOtwUYFml0RuwTNBG36IjVCZVNiXG6oKQ4oxZEDZhzWolsVbOiJA
ffCiPH2uAZ5jycRgpZEhYYkCB9jMIDr6oE5PvWI4bXFrb2/XXY56FOsFgP+oOgK8qUK14tLjYui6
68RGUjdZuWMWd3LnW0U4Q79tEwQM3udHpq1YuLVk60ONqLXlZhtNKzpO1bc6+ZlJD5b9iRQYnRNA
/C0TJa/3HsfusEbanEUF9JzDPLrLy+/aJ6rtBBAcG900tGDRBLrcLH2dlE2CAeCIqxdMUvjRMv8q
ZRGhJW+nUBNWwHuANq+qMlFAiey6Q4EdF7w0O2DrhPD9VyUZ3OtfnufDeyvM+VflTu7KCrAGbQu2
afPtSDRCzOspEV3TFMjuqgT0FIyJxiwyi/QlEBt4AM2H9mB+Iy/rPUV6JyfylMqOsONJPwHrzzoO
DSa/bKIAZHD5iZRRkdB9zei0Hm2eUdV0+6nxqZZOfC8F17eQezug2GdpBE9yA+fo0poGNJsMruoM
C6TILJr86Wg+/ut2+EyLDoXFP9aYAKqrnVy3uCCO6mH0Vx86XE1AHnRv9gxX0R31tTr0gkcf1xXx
+cArqSnkIy21YXVAJOskHLezEf+IkgeopjqCXeR64s4IU4ErGx16m70RH+cTNEMgzQcFBn+BWPqK
hdFaioiBje+YO4vMQZbXtq/7MpOOSxABMhzTGVXjiaaY7yyu9+adsCnD20loythIVyhnCou3LDN5
BhV8Q0JzzlDX1Kej1KFpoggp7Xi7aSAds1GKRuhmD51axUY3q0N8NJ6rIzCQbvYsQdh2OalvyMlu
IK0rSJ55VwiKUigvwh649JjP10vxDOZGdLfUOPJTY1MdMy+/EYDCRmMI9Sj7ed1fuAvUULjB00Sm
Rb/LQzcMyZiaA/DBVYJqSuSqm4gNjXf34jT/Y4FZkV5XiT30GXjDqoeotBzL9pPhlyRiTBEthPHC
GtSlGymxkHEFlG56XlXvEztlmCih4MOAAJLJhCD7MmGgpx2OI7mbpd9WKshReLPRBEguJOK6pqM1
zNxUcjM06Aqg/UwDPBRjPPOb9igd9DAONkFuzN2snSkmsFt6A3G5JgIiVUmcojiT9Mv1zeJNnGAx
FnJ9HYgZaNZe+tXWyH1XGIBQRkVpvclKr33JV32VAG80qqeqriLlUC+FAp4Io84fVEmOg7Hu48Fp
OpNEQTsYSh3O+lR877RiokoFaQoUe7tpN1a6jpXo9qG3C3vXGbjlUAKgeGpWA1eLlbG2pwlDc2+r
G6HnNoXKX91NfKS6MWnQfILwnuztMbedmk9bMpQ1CReyOmlfOX2D+Q5MqV//ELSifG1Z1BN2Wdw8
D+XQbvVwHEYtcyHQczf38QE6pE9ToriKDLx6ljwvdiI4LbxTb+KhB4A1+B8AjL+0u9ZViSZ0naFL
n3paO7uD6ZrK6q6Qqb++Ql6/FKVnG80fG4cHHfRLU63eNiZYtukU3Ax2tdzfBod4ukOrm9HrfyE9
SUMJu6d7g/R22u3poDYYlO8JTVRIh/mRGsVbwIke9QD6zOL2LHcrd+tjAk+plt0E3kDpOD9G5/QJ
mHV3+DHrniS7mFqBhBvGRyKv+WL9ur6xXLu0mSbTVwDeAZfL7NLJ3OxawTBnB4267KCRp6VPnKYW
DeTQD/RhP3eGmBtCjqV6W+i8qqFlTmNiYFTEO8HLFzBG/M9SmMvBLDQwXGx1fFwx91rcVNVNWgrI
E7iV4b0N5kBHet6OOtAvSJahwXAcqRaIR3WRO39zy2/4TBDvFuHbRAtjfF/pwd1RQcL6CD4Iuau8
onkYMtE0Aff7mBoN5BYqswZjpJhaTZoXwwzH5oGAIskqN0GU4ub+eP9bCsjpLAPloUtfk+x27teo
tsIRtWYNamHRsQnlI+VLje9Fekn8iEF05Ds0t7NYJbh1G4i51r0VDkE3gv+xCqDZ5cn39W19pMVt
IUsi73IxdwaZ5U0NcJxqosLDn9cTtQftHScF987q0ZAhwufRP/fhQO3MMW3GJFsgc2Iv2QlNLBDj
hYqJfrvqj0vjDFEZbLYAksV9AuzWx06Z5UtV5wDqFKf276nzumMPMnsI5M5o+kPR6+a/Qq1ww9Of
RbKDPLkxZms5mAZcBkAz5S19MkIM7ZoegcC6bxyGr50DvRPdEWnwcI/DzjATTKx+ltIhxWKHYQSu
GllKK5x/prH1yhd89+DdFSOr6aDjxKGeYBXfUkk5t2B0jQco5Y7In6Xsd15Ag2shJ6WvBWdRtK/M
aVdzPTNWoymgy6iGklK4jVI7pflT7QUXt2gfmWtUjqZRamrQvBYYgd7kL30kKJLxo8ruSzE3J2l7
UxpiYPcgGUZTOpTLaEmWCuLQirPIMbhJr0nAWQHuQXphMzfmiEkoAJq2NUztVvuldrP5lwm2q+cS
pIe6VdWeUfTySZFm4yGTysbVVOl2tlvZr/Sy9edRiUG/ZNrektW1q8xTcpekluVfv9b/w678+ZXM
daslyWjUiMIAJ/+rzhL78bm8BT2sI4HM8n+0xpwWtcy3SctjcqhuJ4+qHqS/5fvRo1lL7MkiNjV+
JLJBFwLeEBQW2VnwrpCiSopjM+zWzPw9t+M8OIYFZdMA9BcVcaVYTc+TMeoPepV2841SSpru5ZMl
EUddtK50SD7M342lTlPHVodUtPvc47X7gczxagez1ySgew5ULhKOX2H8WHLp/KHWOWrQQtgHI88/
Rc/j/7AxKCCim4uaicmchXnuLSMGw86pk/v6qFoxZDyWuPeG1vyeLUp+r0Dn9WRZg/okjyDXlcu5
/SWT6jgp7fw8mfNjFY1/X3cO3hQOlFKBNwLoEFMAbHF2WI0hAn0X7g2fDkabLoheKOEuVa/R/mrf
+tYzDrKX+dKBZk+ZG4lgt9xcYP8TmKu5LdD1WszMDKUb3XBolEieS3d5moPyZT6WYhVoXi6wN8hc
zjpp5hm9RsRXlJQmcDMPYfJ37xGHqqKSJ1ERlxdld+bYLN62Jwz3S8A6NX3rmBI6iiL6BdEWsqMc
62b2ZtSDaS1P3PVEG831IT4XiWs+AzMd2J6IUJuX9e7XxMSUJMZzAU/47GRmBC47H0apfSgj0Vnl
mjE1tJVRaASShTkyVY+eWL40dthZkSOBkmBtXSsJr58BvhGQ4gGco6BOwrhDVK/pEG2xFeYGeTCM
9rbb5ttkJaK7kOt25j922BRNrcZ4qwYAwaQwe/nXNLfhb5A32iDoF3siXAUvBbXoaxxILTTDZOZY
QUy6n22SdsemAbukFDvrGDvF9EbUV3NMgnh8uL6NXDff2WO2sUgyeZhmsoZS99aOmAUoX64b4F7u
uxWxG9g1NSnH0YaFWV2dYUyH0CJ57dmooIJRqXkiCR2I7IsmMJf2qySD3KVD+cVZksx0hzl5huZ8
5jaWqbtD0RtunGq4dK7/Su42AASL0RKTchHQ/7/LG+MyGaOojEGOar9K019t5F3/+9zkAThbFTbw
90GzfGkA7MdyAWhADcXB2bcC+sJtbpSDdCgDSUhkxYUEEVSlweQMGjAs6dJab8+VYkpmfKQAJMWr
T+0Bst13Lagraq875/cFdKSvr5B3HvcmmexISUYVZL2kOKVD7o/J2bTisIiFbRqRGWYfx5osRVMB
5N934xpgRi2BYKKRVk5RT+pNORTReVBa9dTVtXSOtFSWHWXQ7uKB6K5uNZ1nKSU6Y0n9S4MSmwAU
xf9x5P37ypiipv9/50WTAlCBatC+nx4/YuIFr7gsLjxNKkQUVjyqENz8f0wxMdayx1yVmtwKkf/6
3QM5VR5G0ddv0AknnnzUHagJ+NJDAojb9pwGhiBsiFbK1NwTZWuJAbGYU4WOfaKlXju5XRQLTqXI
ChMMo7ToQNOFeXAtedKgCF/dtKYgvtMfyj4Y9/vIxL+shqM0MQ7+UJEwXw8qVE1s5Yb0hjOLjgg/
CPz5aGxxv5S2bLSzUQrzAnKDRqCBsQeCWKPzPpcRCGFsnKiGFhwqUAoGKoHxZw4LkTqpbgggXq3h
gKK2eLHC5bXC5L7tQOAM9MX6TTs4hSAS8PKaC7P0St0dA8msmmJUJQugrOmW8jxFXg/FWO1gn1SQ
kImaMlx7wHMAjqhBuRWtpkt7Wb4p2RRjmdvoZFAaKP3Yh3Jx46ZHGl/FeRTHaYDs+GOQdZpV0zrN
hGyrUvSNgwLmS75k7gi5U1er+mNBvl6PrbzvqMhIQnBLYLSfTRTzVWlbKcdYT6vKaARhgEEkZsU5
aVjRHwuMp0yqMUdyiQfF2GpOYx/WzvDa7vkTywBlG8GDBTMLbMNhToxBiukQmIU2Y5w7shZeN0CD
HnOYkQuCo0bB3Ydxc3YVRSfXeY3m2dj+IuoduOkc0j+Mq+Ay524W5h/wIejhYnO0tawUwMKX6lT2
IDiXX5dF9yzRw5PrYzsjjI9FSg/dSAnoro18r2w6sXm0E4wlz99noE+v7xsvMIHM4Z8VsTkaSt9A
HQ6A4aAzAyax1E/PG0gI/q/cI4BzcL8SnV7H64DyjDBXl9am9aYrcxTaZYWy0tuAxnM/gfN1DK4v
i/+dgCkDNzcYTdikTo62StEzvK8GHRNAQLV392Xx5RM2oAFnAYlnGFjVZexpmmpoiz6FfnRVO3H7
Jd2e1ejl/98GSvyYOgWcXMdo06UNuZo2PSKYQbDlr1t/k693aApeN8HLGNEF/GODidml1K05gNZw
t+focfoJx97QEVzC5HUAtQ7i6h3F0ooepDxX2FulgW93U6gtyiuDTuowMazvgxHfKqaunKwxd6xG
GwWdJl4U1YiC4AMoOQY6GL8Db4+B0QcUaIsNFcJU2aLXNrEU//pO8pwO8DyCWUhEOHC2Xy4Jb+y8
0OauCZU8yMzUbbXbAuXn60b4n2tnhVlLA1IRuV0pu/1j/ZX2DSb0bn+hIEe1CRwTekub7olKIrxa
mL1fG41Zu89lKFlZ5VSNYwroQyZ5oD3V2AcpRIEBydqLA2HLiZ4fNqTvTTLnay23Xh+rmYRZ7Wy/
ZugCqu7wXB9sv/OLr6mbno1z+kAJyBRBistdLXpdCsaJUV4wWKjwAOaUwQbVMVDXW0DR+Mrq6Zmz
PFkHSuNtZQ6R3fhV8GXpYWYXjEKjAYQW8LA2+1DsgSxa0H5CywsqHUfM7p6Up65xeyicUMY/4YAT
z1+BrEMoBlAZVwCzwTUGm5N2APUwVcCeJrTli9GRnlBahcbu8tUMbN1JHj/T2bNNA+MjQJgCFMSa
JYWWdZmJky8fjOK9lbhA0cB8WSDs1p3K+0/gvoGYRX5oQQbP+PD+rnJ5jUAnDdcl36c67EAKGhuC
AMOLZpTkRgGdIehLWKRTn5VFBuolUORNb8t4P8h3EmRPZEUo7k2DMesje0PMOcyVFBpOQFwBuYGZ
mFu5pZI4DrlPwtyTwIopEsXj9eixe39WxjhJoiRyZRdgzM9upWcabiIwBkUVuk9+8nUEXoTy3Fj9
QSREwI1ze8NMFlSWhVRHmP2ATB45abWj3YIjCT3gBQVFd/VUrwIfh0h/hf7RK9vLPtPGSapMIFWg
73Wga5Wg24Ru7Ge0s/GRMNhEKH0Fwgx+xi6apn3d5bMMJga5xFyYDtpYVToUhn5/PaJwvXJnhrlj
JylJYiUz67BWDL9O0MXpH2Rp+IvU3v9miLn5IEGlTXGNvq7Reo0VeaQMQPrgoC933Q7vHt/vG3P3
xduqNWjyQi9krI5FP9w1s6g0L9oz5oBtXWY1cW3UuEV/VpHlLN2t3f/Uik/gazC6Aag4mp9AtbEv
V6D4M2ubEQVzsPrFt5PyLYmfr+8W93W8t8EcoUUzB7M1EfmWN3N16D1muxCFvzdOsjccPte53C+K
nX5U53EZ8y0GFPegBLqrheQoQ4QeM+mHyP+M1iAYL5Bsgc2EjkYx3qC2Up0lGgqr+sH6SafSx8XJ
T0sP9LZ+T58wqqeixnGqcqc6C68xni+iZ2pjeAVsVcYH6/2CARwDpY7lZ3qnuvI5PZletTrrT5Ai
Q5ynfBUumJcg2JDvomwNYDlgXzVFrY1JXdYgtn5vGVFlkTEA2BIpieSJtEM/pl8wRf9RQXNCQYmX
MapQ6myLhjY5bfqvdvbLXHIgYBzHxJGyG6kVVchE5piXjk6qbJALsGvaaDnH5E1q02BoPGPOHc24
m4Q0fx8/H5anKyAzVAjQB2yBDEIZU9QuYG2Im/XJHKxgSYngtfsxv7o0wUR5rKZpp3bG/KoWmOO9
Ut2pogjPeb5f2qDL3N0kmdSq4KjFfCDJiodUM71C6V5qYFVNCIl567K6RFKCoWr9ogGiaTACe1r9
63GGu040AEyQMckm+AwufwNpEz2dYygPKMbTMjyQ8WAtIqQ393MBrYrBGjywFDYj1ztUx1BzSd6R
3hBBOhX36LhLGE6EGrE7naPaE3Je8NaFyhjQzbhz6OzE5bpSwGTsHE19FDPp+FAaglnEcuzvfbAG
KKCGyWmqXOEDj14wlykIpYT8xyrLB1UNOdjWGiU/NsriNNU5V39vRev2ZaBWW3D9y/F2FcUfFWhz
VMJB4XO5Qjzp1LLEWMgp6R+3IXa2VhRFOHcQlrMzwdynuSXFfbFC0C46q27ivrwkXhNaB8TmVAgU
4G7dzhaTqzaFlGjyDO1wzOcHRd267YBLjiT+Ao0BGTIR13dPZI7xj07NZnPV8uigY8hTkk4RmBlH
0joQjDkadiv4Vlxv/LM41i9UCdK68QxA5KA4Zk0OSxF7PZC/19ck+l6skjgxwbqbS5juj75Qtx8P
5WEqnemUoApEZ3I/oWEPB0EpVYY+JMa8DGYXFSvu9K2HhBrFoltB5eGB4VtnFBVQvhcxpnPjJZwd
cB4Vs62YA770+GRBrasESyLYluK7ASk+YO/e/PavLozoNcE9Xn+MseC2TapzuVVUHGXrvlnvNfT0
BV+La8ECuRIdgMceMgfY0Hp5LWIpOQHK79uO5oEe2q/CGTwlqgO9MU/0mOZvIPgfMB8KmxilvtxA
aUvsqsxs8PGUB+jM/Gt2Lfnb6IDEooAjESqCA3iCf+wMMkucUO+fZ8DqQY0AWrzV1zz5ZJ7soD3X
pyTog+Hr6jUn8nM5YM0YGxfN+tO//yEe7+wzASySoRdvRphTN4vfUjc544CXmox6yfH6t+Se750d
JngtzaCvmhrRsbLKyfKXKnqQJ0GXmusuOxuM9xuTGs2xZaANU2dnrZidecsFb05+APljgwUgRFqV
gOwUGgidt2K2JAtKl7zQihLl7Chc4+X6tnFqdRf+YTJ5at1ggqBPoHGfAH34rKBcN6JGMTh4AiAZ
92rcM58617slMrlqItVQyhiwjVEOufbeHSC5fH1VAqczmZQqiaOommOoz9roxg3VG3CX6P65Tfvz
uh2+06EohncoypwsJWRb68omdyh0KuS4joXXoI4riRi133tIH48QwaiYbCDAs3cKSCxmS1lhpSnv
h+Vh7E2ny/9aoSgJNIZn9q/a8KUlogkJ3osCM8P/WGW+ktnbkpoCmnIai1dteq2mQCs6T96Ceeod
Q8T8wz9af6wxXwzDVPI46rCmSih8dLWjzOH1b8WhKaSe/scE/Qm7XF8tJ2iBVjhZ+exVqkNOSKow
vuLnx/FIbnuPXpmxl5ynM5xF4JB8R/ljmwn76wwmliaOwIKqqI6RNE65VG4hFHigh/WapzDBXh2N
rpUaOT4mquHpqgYAXNl602bdxm10QxrYJKDiqhe3jaeANGZwfY9FX5EJ9oVulsayxPGxzI5J/jKP
gifhf7g+/+wjE+UHqBpVvRZnKDDGIMNabprG73/+q61glo4x+tcX9B/C8R+DTMif4qLvMhVpoxRu
gXKroCSDYXPdS+5UTw5lyxGJCPND1z8GWfTsLBmJvS6YUdCT12rIbgxJD+asSpxoykWYMJEtJvYX
GAdd8gFeief1GqsuZkONtXGWWpQWC/yCrRak5owfP1EJHC11lOXnKgmuTUGw0pjwoVe6YqQjdi3q
46MUf0t7zVnxCNSHH5GW3xLlE+xaF9GELSZVUp5vwJJRGNnyRg4ahSTp/zcFWr/It6CLDcxP5R9/
fIOJIqpVb0O3mvkxVXDCJgcfUJARc+OUjW75uxGk+JcxctaGJUohfnOq18UdouVRb6OD2vbP14/V
O/cYG6hUtAZRAKTca+yAn6wNs5nE6PX2fnEsvy8elVKQ3Pox8dRjEkx4MYERPVBc2UPX+Te4qJ6q
L6KgzI0m4AoEkwQAHKrK0q9LUaqUcoOurPE8+rKvARjfgosDmTBt2Rci/ax3Nh521Xt7TDCR+0aZ
wXyXg1Fy9UGocpL9tHeaYAnRHbXdxrcec5Rk7MNymFCdyZzn8h6qntf3nveJdz+CfQhXZkrsyBwB
ZZ/PpX0my8/o+/9mgQkrZZnMo95OINGXkehTnSGUYlYhMJh32e0XwiQocoLHlJ5KALTioQ0BzcMG
fN579RiDyyLkEjdP1qD5oVKC6I/MhGv771RPPeC0e1sY/VKeDH/yO2dwiy/lj1Jw13G/E8A36IfK
1EGZq86IMLkKKFN22rSvHVQsiXnWl6dPfCkQqIJmBGxzOvv+XTQZqAQ7j8JkOCXL7yU+q5rAGXiR
GeQSqLqjCg4iQsbnbbvI7WzBV5Iby3o0m6k+1yrJTsmm3BdmZR9kragdY7IrQc2Td7lhhpwStYNP
CER9l6FMKvt01GwEy1w5xGBoHkE8Yao/ou3L9T3k2nlfGYzoKONe2mnyfq1jgnEXPX/eVHdVDEfa
7jNVRN9AN+pD8MA4NMqMUL35wDqIgTK1igw1QrtmwAxPFw6+CeZWUYWCd1Vr+EwIzSoo0mwmhTNb
adRUA0qGY/krN4M0FQ0McP16Z4Dxa0uaa6mxgJhr5vauXbpnS7GpbIMo2nJTt/1KGM8jZaSqmQJx
CPlRu3+f8QqaMFmhB0lHAbODcrzuCLx6JlBS0M0xAF8CB8WlIyg5IVKRVigmpV/a+C027rTuqWof
2uLluiHuDv4xxLYJl75fTYI88aSOllOoYVVDE1qk28B9Lu2Ww/ICSY2uQc0DLYMhsJ8xx03ODa7l
F1SOwJWdugPB+ICDhp19oGUjYX+QZmwf3B3MVSAENynMnInu9qRZUTOCcLcHTB90xUBLTU4U9F57
1MPxRojQEtljMsislax5Jnp+1Mh2mBfFX2bdbVTozOfjjFki1UlkTKDYoLaa+h7Avt52deRiTlZM
3me+75+l0yO6e6h22lrLpEVboSJIFVLpkRglhKIFORg3bqE1aYE+G6Abdgws3ZQmSlODJpNhg2L/
0N+qDTrA9dsnVvPHDhuH04pAs7FBgWmJvbKtnKS6yRRRcOQf9p0VJufoTIh+rDaQnuYa0nnAzCtd
89bOnWJ1ZADs0iARYJbeO7gfPHRnkvFQBYKhyWCDmb/3u+N7/tFh0Hvx62AOE8m5vou8sAxwm65b
IGsFSorGhJ1PpDLQsuuM22wY0Y6Bapzyet0Adwf3Fph7TI6VPooXVJkoISxahL50N4RUwJYWHusf
IgArZ7oNJXcw/BlAAbzj2S5XFFdqZtlrBybBL8Vtg0+GuS6UHTWH3Jr3FYTXUQ5/tr4ZRxF3BC98
7g0zN5zRNZMx9HCVScq9cQ67RfXAEHV9O0VGPtxyWqVkFQZGrfJRkx/T6Y60ggSR5xIQhqDoCcAd
P/R0Z1OuFEXGfOWSfOnlGYBwwXOTA14D2Z0KBkv8V0GcYDzcAJetVRdLfNLuzVPvajfFc+12r1VI
X2aKT35UX8w7Ia6Sd48aGPYD9JyyjbJ9YyXZuggC5Ji9wYi27IMBDx2t2Lfush9VOPn1C9Q1j/Jf
rSU4YlyP3BlmX0a9Cn4s4EPAPHufP42H/stwY3+vXgvHdDYfWuQhZa6nUgPudV/hvi2QqaKKjHQV
OGFmn2Ulr/qpsq0wnb3spe4d+TweMs/ySevlpath5umQPgvpz7kOtDP74cprpQGjK+mpsR06+7Pc
ZO1BsVwqhA6VbHf8Mc3OJNJu5J2M/WKZ2602G7KtKc59gcFK4y8QMTlowwm+JdcIDjnUNjWQwbHM
noveL1Onoo7RxTekeiniY2QFgq9Gvwob/+nd+W8bzEKkaAHDep5QFjDZbbYgQcxUv6WuHKSa918w
PtPP8cEe+J7A8kvfUSzkLUrlDKzyeKxByMd8LF50911+yu0Vj95w8o1okIaXIYAe8B+DTEK7tuZm
9EDln4w8sOOb2rY9azkOyiTwf94TcWeHzWfzWS8WnVLZonoNUtTborlP+/sMMzut9jfpEoE5flgD
Jb5OGfjpgMvlzVOvmp6pxhSfkiPGCTsQZ5Fv6sP4zfhLO/XHGCI3c5gLdWe4p21nlclQxr5IGykh
wMUOxUM3SK4xKY8Cl+S6yM4GE0jyRWk3kg1QNMcd3t9R1ifDj8LO74FtNr6JZgy4p4zIyM8pY/MH
gmBdlkDg1RKo3s9/1YsnG7mzxKKvxd03PKgg2Qk9UtxFl18rKnOj3rJhAXlMMjnZQ4/Jifxgnw1/
WUFF9z6lGF7fR966TKAiMZeEReEtfGkyi63MaMooQZ/3XM+PaXSKG0F1guuEextMujWa5tbZcxQd
u2B187vlVnEK0AV1N4YvQQ8b1Bxuc1aE82rUy9ggAkwr3sWY9lPw2S6XZoFAkYwZRKugJtI7EGgI
Gx+NXhvyzSAS/HV9H3k3+d4Yk2klFclaG/Q3J63MvEErSqdXlkAvbAc0m6GqdyJf4YXkvUEm61oS
kmy6iZR8TSDP2x/y3wS0/4cR3m83DiZ2P4XP2ltkYuTWKiUx0l7CUI/sdngd97i4c9SQ+6OcOIkv
glNwXx07gyx9bj5v25w14IKVT1Ywf6GtetNRXP22OYgSTO6TYG+LDVkxCsWtWUvQH57/no5glwih
qYbxRkjPoEAuevPzTjpVKtVR8MS4CcvPXpUVyIjpg2qNXu38bGuiM8c3oJvgdgfgWGGxFdU2J2mk
g5GoeVufqnfRBNunfBmPJuA3oBj3RKTf9PN/OG7gI/23RWYH84RI7dxRhGDdqk5BbFfpyd/Tsvog
MH0B+W5AKv2YjT+uHzzRQpl7oCqtZjMjjP+PU+3r43mcRGyrvDsbwCmMPUIOQMf45mUc0bfR1LMU
UPW47dxuXR2JQDZEeojLN2VoHVlU8+KGEngGWM4Ac1PZhlFjNtKS96N9HOwFtIJhXz5Nqe5Gia/V
Am5BXtoDgQDFAoM0hlPZYWvQ5uRjVeCiJtXDVmOkqvqulqDWNES8d5wZHXg6kHsQMYOoOCjoLzdx
21qQX2P06WTTgX/QGjT32b15bN/Mn+/P32AMRXgf3j7uTTLx38yrrbG7pDhScYJ6/aZPN53tG9Vv
gNOv+6DIEhP8o9UqZq2E8hzyHWcpXmLjKYe4t/XDFtVGuDFxvygm7Ct20qnGUGFcOaAApi0cqVIb
cUggHYW4GG5UBCGNjJE/CxQxbGNmkgZ4z5plx/zrcDsdt1ByC8d+tDFIIDupkIuC5457c8wNAxzh
oA0FZrHHJrP9xYjutK39qrfG8P9I+67munWl2V/EKubwysylnBz0wrJlmzln/vrb0D7HoiDshfvp
uPymKs4CMBgMBj3dfmquX88vGvMqerBG58aFgvPMBE32afVH4VVrO7mqQyWY/4hufdIzm1TOOTZZ
p/bRJhUkxXbbNDEphUA8bd4YLVeNM9sjIG/WH/nCiP5Ha1RshLLMsiutTg5QQNI94X6M4SxoxfNQ
yfsKWM55e+zlg2Lw60UK+fD7PW6t2tAWI56HlikPdrGwM2F3NDQTWOrteUusrNVEMxxUgRAjP1TM
p1Zvtq7EtaYsHauNGvlrD5Lv8zaYm/pggwr7Xay06TgbcdiI4y8UQF0o3fuS3l3GhgZZmM49b46Z
JR/HRA66Q9mzMrR6zoHmC6s/6kmGZgYgOGjZNN0iSm41+GTuJVxVXvZEgs8KjAGoQNHpvzavUyr1
W3ISh/tNve7265yX6jBNgGyDtAeBfJhmH16TRWvVbq9OWQl9eU2xuzx3xJgXGdlmUKPQQYEA1g0q
BhuF0PXpjibQcrgy+85WIcdR8+QW2IuE2/R/rdDht2sWcS70BBgpvBQ1NnmetO7NS+Ep/yFBpFAM
Sy/xuQVk5uDwPCRCKAaNMzRnySIJdStXEH3TbFOzmy+Lt7uqJ12QBuwCTQtfEkhX84IVazuTeyjS
Mwu3KBogA/qSGS2gFW7YpeSp+nW2JY7V/O60p/Oez8rgLNPSwPqOwAG58feOvy8LKnNiWqJ97CVd
nkGIdf77zGInyaZgBMIfoJZ5byBRq6xMiziPOk9vnQlzp7jtDRbuWnU1PGHfWVDCzb3lgrduzBk8
GKbOs6LYGkNBfhVWy25ruWq3a+ep5aXxGUT4YYT0w9NSTu2oJOjt6kCTYq2XYnI/iJxpZC7T22Be
M5NDfLIg8zVYKpZJn+/T/GHqeZuLM1uvEKaDAWU2J0HU0ylC5e+pMHS/qb6ao+qlqfAZNOBxvqjY
rgKN0UySFIeGBGlY/cXcvzWm4M+Ld971eHNG/n4Y0rSoeR0nkxb2+7Vkfi+3x//t+yRuHL7f5u24
6gsgJnPT2ovxpWx4CQsr8hxnijrT13ZvsriFBWD0/8iGm8v2PxTro92ZQds50pfKTU88RBAzObOw
Y6EohwslCLvejyzNJDVtFDHGe61dXCfQ8K2cSbCt3V581VfD1klqGzX78/PJdsE3q/RoRXMHnWaO
Do72d9M/ldLqCNqtWnESM54Z6qxqDM0qu6HdQ3HbAtWsLo3SiKZCeFj6mGOKCfw7TiQV/PRYNnYU
CCBZBVoUIvy1hkWgogoGbd+IVyXlDYwKeHnWplBeSYtIT5erpAU9vAU9+lYPlLbhDYzsUareAJow
CMWj4mCSMsp7DzHnbZEGo8hfEYbjLaCFF+ItuQrF9ni3feUpXjI2wjtzdMjYyz6PRx1Uv/3VMEfW
8rRPnCExosU7E1S0yBdBHxNdhxL8cFkss60IX867N2tXvbNA7SprhFwDtA1TCGOPl8ChPmiJrYMN
CCKoeIOunxpuJzpvTNSO2rZEQw4xCZFl/JSlL/Hunh8Se1mIyiFuAbh6UCMqzBVaihuIC/K6tcHZ
Eot/JJUTFXg2qDGYVrZviWHGETnGU80xLbCM/Dk/DvKNj978Ng4qJCST2ujVgruTKSKYRxlu85on
8sjO/sUB3sxQ0UAr2nk007w+iXeEnl67kEAtGWne8iJ/M06Nu4Vx4/1vI6NiQhzLapWKAPOt89fe
uG9BPloZPyGLxlklVpoH5/47Nrrkma3FJIypAnRisF6WfvacQAS6vZAfN7+/R7nCjZ39Zvg5fuLm
gad7kNRBdRCN7a9FlMMhbOxrOu37KkRJ81LUrjb8mNfPePnBBBUZ2jaXm16HiRVNBSr6vJTKsbKX
8wvFqva8Gwi1l4xyy+NhTiCEDnVDHBXPsRtfxv7kkye1abR5ko0s3N07g9TGGuVx2bI2IYl5e5kM
Nh5eT7nfAvtAmvUVMI/WHuhA7e2CV+9nbmmZIOHxDIQeAOrOYXVxnCR5bIaW7Fh5awu6W2glxyN5
RqhiT1VWpTzU0JyrYk+UwlnydvXu/JrxTFCHYAwV+T1du/IkbtEw3yTVd0v4fd4Ee1/JBlDNIDMD
Czh18iWGVZhJ0kEF2U8fe7CLXafAqQjeeifftF905Ge3slt6mcvzD/bg3gxTXi/qbRPP3QqVOPS5
dnN2OW+JJ/Wjzxkg+c6H2HsYIPkdhw3c16qY1rOJRmWv+yI6S7BezDZUSr8RbAhao33eUxrPIOX3
/QquOrmAdEpVFq6+4DY6cxB7vKmjjpNOSYWtX9Q4isvdLhK3nB5BEX9+3ng2qLNEAQudWAxVFinD
tLvyPv0aO8iam9vG66JlJbGSeFgh6gwx4zTtkO0BSk8EkKYg+S0/Jo3dXcqoioHMmgtTYiaXCtoG
QQSnoPhBuV6fZtbSlkMcjYKvAi/UOLErXVtP1lV+LYHTn1drYY8QRXbgA1FzQX/tex+05r5M1FrY
I/GU/qq8ONrAhoRM1invsHrO+ZUj0/XB4Q/GqJWTm6JPtEIsQNEIOKdvRj00QD7DXQa6YGA48eCD
t07oL7wf09SLFm4EWn6S88GuR6cfUG/JeVGWfWwdzFC7CTyxyQ6UoxD24LHXnS7QavLS72mo6WiC
rd3yZGTJBz9Mn6pqAHSCDhF8y9S4jGIqjaRBilYGA9oT8s4W6ysjC86vEqvYiPl7s0M54aZpa6yr
wCR2HrQdPQK6qn6PF2o0n4y74bL2lhCcMvHv82Z5o6NWTV/GYTKqNo8Aw3WTGD3RUS7dxTqvBsPO
RQ/Do9YtTpSi3w1BCztkhBeL00bg5H7thUO7txZIHr+kyXR8IEhxUZDwuEkzAFTAtC9lhcArB6RL
Yg7RQRmMwSd0mYjnv9mhjuVVlFfwsvZoznJeVaDsNQR7iG1Aca8OeG20/zKRb9Yof+wKcZqhbyDg
gEav3fOIBtqIQBtBa5aiIl1f8aIV8/w6DI9yzLYDOYq1GTHaT4MEHaDS03kXJC72YYMRniGZvBaD
J+79BsvRgiTuumSGaZ+ANvZeVr9sdXTeBnvWDkao7Mxqpk3rJcxa75KSMN5bwiYorozXzLO7qZ94
s8a1SHnFYjVVWVsFqiPP1mRntaf5tS94e1AZYfmDNHss4cYLIsy1OgyTcg5tT6psFcvstf6ThKqz
oi8B/acrJMSn2/2pdni9pswAcrBIeYfYVvlaCIDKtYkHtihpucy2i232OetHZuuDk6BFDILOwK0h
jX/vJGs+qMKWo4Y7obC1u6mTnEy3cw306Gwhd48xB3WwRq1dvVv7tNeoY5hX5t3mEfUAUA6gKdJp
Io3g910TQsa8qWRuhINVevGMuq1whRGinVz7ZH+YAQgUc05HOQtU8Moj9t+ppFZMWiZjqVcZJKNo
+CSSu/VFBXBo7yS4M59fNqY7omJngf0WZEQ0uGXajHWrZR3sbBA+XJS7oR7c8xaYK2UhRBAWb6Bo
qOSmisVs6JcRDGzzVyhc21mFxqbtOc9+nbdDvkP7H/pTZLA2yRJGRK3NPK2VpjW9FYoA58jTpbRe
DuZTDGZibbalnhMSmQni0Ry1Rui7nBcrA4AGxCRIBgChRNuPGBEGyS3ktYix5vBojPjl4UaUxuj4
n2pwT4BJBIrgkAZqQWu6glrRqGL7/DzybJG/H2zFvVhVUyyh+XcrgqpRw73fw8aCWrHRDS/nbTFz
RQn8n3ghRu8i1u29sbEyFHU00aKrPw+b3eIq0Timq1yBv371lggYNe+8RdYOPhqk8nopNspyAOsb
uNhAZaN49QY5sJZj5F+c421YlM+PSy7tSjFlJ3UDTTZhIzac3st/wBnRx/GZPYz3fFDXg9MAZQHK
FdV41qElj7aGMWltbQt0mROQmC5xMEC5X5aaUltWNdKn+XLQn/LmN55glv37+aUhP/PDBj5YoXwB
Ho12KCXPT3UHfJio2ZXACXZkcT9YgCqGDmJ4cJi/UkMcXDsHQeUUy5UQTdbt0v2u5z+C+H1Lbtf8
y/mhMFML4Df+WqJnbLYydNajT1a5WV3QrwZxbhdBHBaXJdhb2kB4lDjhjzl7B4vU7KlJbYlTjbFZ
6X3aPeQlpyOLuXEO36c2TgfIdGv0aRKZQF0W+YWEl8eNxwHCjgcHK9TGEaZm7IsaXQQkUZdcCf05
jn47IzfSnLUDGbD1yFkpciyc8wlyRTn4xIiMs5pHPKNvp8UrQOxDmMqFJzw0QoWoDCQOUop5iTx4
Bk2yk5p5vcelkpz2GyDF89hGBVlBritV9gZNbuvU+fkKCsDW4cLP2EMF9B6oHxElDSpn2jrRBN93
C/10fwHnSIZOVd01oFLwH0E7DgqT7ZFv5sjPOcxsVwGAus9qdkqN2YP2jlfx+vl5FsjfDxaybq+V
fEqRWqAqZPa2qj+f9w5m4DNQViCpiwZ5kPcGcqvOrEYCYA95zdWm3CXmny5JrnreVYQ9kDc71OaV
izyWlKFNT5p1tWSQhLM4denX2s4HNwdJp2GAE1qVacxNMYizGJdw897XwYcL5Kgcqo9JZN1tqBUv
4ZgFwwXvqYlrldpcktpuxoiYG22n9Fb01ig5vcR++kU6EeWRNoh5zHHkg2eGSQNvklGDy8UqXjBq
af5Z6HF90bRTf5GV6wL11GYcboH7iR+XTlxCpWmynnNUvraIfvgFOF8gbAZ0Eyr0713GhPqzYKUg
DxBC9Ln83H/Nbls5O0IZ6Qu3fgikbd9WX1ZPDfl3PaYjHaxTjrTJidUW8V5FQ+9bC15w9l/ndwTz
GLDAHmqAkAbk21SA7iRzHxsF/aJ7el3pYTx87XldmswpBF2uBs5oKCyodFK4i6WIhdqgyHhHfPWf
2yTea0I0S7jL7eAO0Xxlud3FdsHrcWH5z9E0dcoJhZTqQ4W+w65F//4McM30pdzG6yYGR1Jd+JX5
U+951HWsm8vRKDWng9pNo7BhvEXvL4WnKoE+iL4YX63tpQkC6f/7CoL/CpzfMhHhpTur0a4NoSUz
FcJ2ANHbb6F4yOMv502wwiZyeVB+y/AS4IHf74F8aIVx1QCcUEvcxJUVWuvJGPQNEMhWLn3ivnI0
Rh0C2ygNXS1DzMucntKp9PchUnExkvaC84bDTOrQ1AtWccKGiRaU98PSrD2ODfIeizvmyTwVp/hX
/VV+GD3RxXP2g/DIa5Nm7WZQI0EqBXzH0HinwqfYNLUcQynhNKL0u43aVTEXnMYkpu+9maBLe1Ox
9SDvz8rTqIeaibaMm1y90sSfEB+xG+lTbwNQSAJtuQjqaDAfv5/CbBblNl4z0iW6ozhaoGECj9rh
4GqnOUh8rsokKTrR0RgdOygLQEoTuDkqHsaplKB/B83YRnUDdkh7m0WnbJ+n+qdaP7ZDYffLI/go
7V74RJx8HSXM4hHJpAIJWJmWtSsGE7dnM5KG4juAU64511xZIZK0fRghmc7/GKKcsihSYxeVeI8I
N9NwBST0hr489Mp5YqhI3AoYM0M/DozyyUaf21xJRNKYJ54k3/C7wLzsPcnpwRSQerynRqZ/vg2P
dph0WPM9UUS8QyizbVWdbSSaLSqXfXM5yZc1xK/Phy72Jj8YpMqYDaD5VQ/2LnBdKb5RoOM39S00
ci6u7s+BOtpLyLu/s85U0B5CyYso5ADL/n5TmOnWg8rL3EJF/qOI97giOLr5/fy4Xpl6P/jJwQjl
kOaoGIWaTlbYf9u/ZV8mFLvFp/JB8FR33xz95pVHHaTjzhCRflzeOjKxJcdBUn7ayImYS5lGcI8r
ysODg2h9MwXF8/I79TtXOiW3iTPe6doV70znTS/lscNqVqa1lkI4d1cdecpqbhW+35D5OzO/dPeS
gIJFjVdXUrNFxgfhKyKzJ1zXoXS3+JvbA7jQXhkRrzLIGZxKuWup4u4KDjx0xFrbS6tXw4UxiWCS
ksvtE9e5wwLSeUOvz+UoJ0VxkpEa6ZAvaz/1NgJyf3LUgfoB8sfvN8Io1mXalAiayZc6Gu4lu3HG
CzTgROsrA8oWfgIfi6rZX4M07Kg2d7BDiUIRSeAPyPo+qAfrIm7boJUU//wGZOZEB1PUQk19rpqA
mOSnLNfli6SFjGqZxYUnolPRs3BH4lxEePaoy369J1mir2j/HWbZrbTUE059ULTu/zYqKtNLxrhO
Bwup6wqy0M3wt/y2Epv7OSnu/jdDVJbXyNAR6jXwImxm4qQdWEtBErtOdrtzWR9IDvJhJx9Wimy5
Y1UhTsCgqMdF1OkgANJ7R84MWzKvt/JbAgHktBbdVIrW3Ds/QuZOPpilToG5VFRhJnIrgnAHMse5
fYGL/N9NKOBwQbsvutwlugiAnupJTQclO5n95ZJB+Ur+svLnjxUJj1aoXbyrnQF1NEjkGTfNjywk
F9/6Ir4Fb583ps5+Ak0ZoO6AfWpcCAP5NL10B9P09X8F81VmGoYWajfCDSg7jBfzZIJECfi4+QLM
2T/Uxu5Le0iRHvVB+sRrMGIl7Ef71CZP0Pjfp32shegqteOhs+eVc3t7ZYI6N0RqX8vo35uXCcTZ
hIYcz9XXcqRHEFTqL6ARX9qkUFr4De4jor3d51eTwwVTsBz1OEhqz49SoQjrCC8CA2E6Qe8Ubc8X
2n0SqC406oUrUF44aIL+RP35aJUKAKARsCzwoeenJos203Cr0YmX7TMbRIaekgzOF+jMUHuw1YtR
rU2I0su9n2oVjrgaosbap9bwYIbKxdauNaXKMkrgvaxw9Y1vKXKF2JVvxRutd8TplVaDQB3zJ+nW
LOzm5/k4wCxCK7hPiiCNxYMp3b9Yz6CDGDsli/YX9aT5azRdNXikypzZK27FyzUofALP5lhl5fIK
qYzhug4BLprWc0c9Je6RhJ7GbyVpWyJqH23Y1U4SQfTJs9w0+EMK3wlXEY+Z1R9NU7sm01tUvs0S
pyEoPSU381IfrRb/8JfIdnUz8ZWIyTb4sFExThNQOMkAM9L7Y2SBRm9RlytApb0Nim9IvtZ+gimO
E8g99A6fn4V14iN1+muQ2pdqpmcohxdJNI4DCKkTX8Tro7FI3sBVH2M+cB5tUbtxLuZEB9E9yeYX
j3QxCdcWsBddVPl1wGMy4VqjTuRYNabEAj78FQhPSBa2W0I8gyZbt3Z4L8TMGH6YRioGlHuTgqBr
T8Gb0trD6mjqzIkyPAvU9h/01ipLBURIYuyV02DL05/zO4250Q5DoO5a3SgO8aSMxSkzNkRp1RHM
xC/V3AF+y22U0s/30j1vklkXOHoEdeqnqzTUZga1YYi1+BX2l/xdzYIZlHTkOinnjsIVyCA76MwO
o7N3FU8aW9ImZbTCZH/TOVkwejKap1RIqXPbSjirZlJn+5ou6wjJHaDf1fulUOwEJEucOSSfODcg
KmSYllwZWwNirjgLSeW79E3XysLN/yz28rBgdJG2E4q0lLIc4UIu3HSpvdKanEzUXbEA0WRWXCCB
fFjr4cv5QTJTtDffpMEKsaEOQtmB2Om1XhUUweJDARt0M+fNMJOUgxkqZPRxOldkfCe9v1Tzi2W9
VnJORvIvYcnQQKVACOZNyoald3IzVDV5Oo4DwmH5AvfzyU3//+MEYzv7mzEqLEEdYG9lPenwrqSf
uhOQ8LYSdNHrefmphghU7v+OjIpQspEk87rO1Unq3AwlE7H/en552AeyARkOKHCAYY9Ga4maNBm1
AMKtLEUGqbgEPYUn8AzwPVIuGYPayXn5B3MKDzbJDj9c7NJK1XLEC2R30L/DYXwngvzCnVDYg/bc
rdTytjPPHuUfypjKddeseMfCISlhiMJ1j06q/9B9PXJmlJlvHEZHOQjISMfJ0jCjVo18Y4wgD+MI
3iYEL7uThv1V3/ifsgiyNBAgGQAgUSHfaButG8QEz+/u7II6Fo06YecKd+vJCkqvQIrOmVHmpibs
bP8YpK93g6kXeD7ox6hN77csHCFPlHDwGcw6KSgK/9qgwvySropR6ZMMVr3ZLcI4kFzzOY1IvXQI
1O/lxerU18h73Fm3UYk4NZydwYyPB/vEqY5O2nadPCMu435HCJ6yQAuIfCev8sU8zQ5mqGQxA9Jm
WiD2d1qSLLbRzHMpdzzCL95y0ftN7+KhGkEfNVpRISjuuHzvUh5FAPsucxgJtcsMKUacVw0hzL5I
vuJ2jjJCSZOI2UiOcJJBHZUhHmvueednzh/Y4CCRYiKK0Sw6YlbNeiJZ4G2SAmn6NXUcN2B2+UED
4a8BanOtKKoVbT/iWfO5z+wY4HBUrv3M0yP1IX7RX8Y/xaMIrl/+UcNctjfLdN/uUAmrPKFV6GRW
FzlyArmPVD6VGQlHH3Id6HeDC+GVQ5x6CZzxEqKOmgnZrKfiCwF+pn4sBHXuzFg3iVA83qOZJrtZ
v59fOCYmRTHRFgw5QxPiA5TnT12bpHKipKfWXf1FQm8yOX2KQLqTl4v9JDmkJ2TkcXEx3z+OZqnN
kMviAr5C6EKKgRrst8tp/baBVCq5K9EyNLjqzSuf7HcTxnkXb7avvo2Y2iHpVO3WsBKttWqzuwQl
1IITmHkWqLNnaYta7S1AvdrWlcTvUvnj/KKxXfJtBFQ+MsxtVu6bHiOMXFqWv+7fhfbpvAnmEAiu
BY/SIJTSqLg/KFJabSl6aJRR+67pw1Wl8pAXTFw/NFpwWpqg7wPL/PvYDnoYNbEW+Hxd3YiNY/U4
JWPo/uoX6Hi19dyJW8u1gM3jvf6x0y0Av9CbATl04HPeW170WW9yBXs6jcZLI9S+1mCIvVHus0tQ
Wj7Wp+Rhk7zPTOibSeoSOmR5WS0CmGoS8IyB8dhWeJBU5lF5GBQVImMzxWstRGRPnUG4Ji638acq
+4YsOpZqD8tXeef5OZmmD0Hrr0VQV72fxlVV62TfoXtQytOdhCb1BDryPRRq+kLyDIkDOGGFSMhi
gGcM/TSmRONNrLWxYlHrjVAFxio1MrsuH+PsGYygnMyYaQhiN7IC7wepPJVzNKOsQhlX6KMVBC6g
ebJkb0UzYIhm3MmxxIz3DsEsFqhQ/UL6D4i0Rd89BaMz5ngFn/zoD16FR4ISfVfzqQYwzq9cKB0E
532RFT+O9qiNl2r5hLMW5T+cRs5ild4Avh2N8+LGHRX5FYfUDdurwv+4QEuIBEr+whOcHgmxjkGB
BNrlcTIxV+0wiVTQlQRhUuusNkLLeFKkn5PU2UsPcl8uHo8VGo+zRwUPqxKmWRTHf0o7urOHSQfJ
wPk0e1NEmItLR+XhOFkbjdCuK6RSbCo6NbYaWXCzgRPiNOeXayyjaDq5xfJnweMfxELPOwfPFjW8
1ZhSZKdFesqkx9HM7E7EiqmOpHxtpU9UJY7DomKiGk9mpWdCgZM4qGO/RSaw3Z0fDdvV32aOCoq9
OYm7VI8AdHVuqfxY2kch/3neBNvx/pqgMWP9kvV5OuwJRnGtZd6+/1SN3J5FDuCAmdkfZot+L6j1
Al1yvUHuz2D4120iAxPfyrfrvX6zeoo3PpW/UVj8VJ3gaJcKh1bb59KYoh2//UYqBa2f+xBUa50d
+kroCIjOzybT/VSF9OMTUBw9SjSKtHsP2uwwqQq3FyBF1L3s8Wx3BuQXObdb5k4+2KJGtsU4AiZh
Kk+L9FjF4LmweHku24KOlB4iYoQI7H0MzJR818A7i45uI3akpHA7Xnck08GRoP3HAo0IWwqj2LNC
L06ijpKRdpXOP4yS53rkZ9IHPXT0/hqhskFFKotS30VcXV+klz4qAyEEBQ+aTDPUK4FddwrHTMFI
QipV3D4NzhzSmjyjsShTOQJUodmziy4Y1MauVHdGR8oY3P3haVIxL0THsVIXIqOH7LOlgwMZ/SiL
Z/j1Q+EA5ubG9g6+faKCy8epM0PIYX7JFByOyiTPaigkzpC5UFK7QEdyC42E9Nr8jHYqIORvC0mf
yeAUQZqIhVQzvH0sc53YYjUBkCzmj0k/FXYhrL+UKYfueq/ntllOtVsOVbLZqdrgWjbG30sQ6T+d
3/O8FaaOt2qblFnL8KvKur7VQFzfjrwHGd42oU61RFYBKEmwTWKtdQals+Xy2Wj9/20c1HmWm2i6
NcosjVTh62jcqTHnMOO5CRVNrCybpkJGvBqHsDUfre1mMn1l4WCgmXdzlKBVCby66PShDzS1SzvV
WsTstCdzYlcA+eS76ndqAXa0MqygR60Mw7MlPO/bAsEZyxYN+VmF57aD5ujiCiSXdDOIpdMtPPAi
85EBDN6mppGrgK5SuxNESFZmliha964eyA74VJzK2W6hmIi2eoVzFjHRJUdr1L6sjC7RQdvbR5tm
L555UqLJgUTe5asa2n3hxegXaybH6P3xi+JUPjf2keF8CLw6SCYkwP+gAkvtjGzd036fiUIesF1Q
5ksfkqs0B63yjqKQGA6hwivTM33sYJHaKFPTSG0nzeWpmwVbEl0rvbEALGsKTprJjrMHQ9RmabvC
KhIJUgHkOQA9oXYX6N/FFpyc9uBury1/w9epDT6xRQ9WqS0UQ8EvnqbWCmul95TM34TZO2+BM4H0
7gGV+A7BWyh+lMvDPK+epQI2l4920fJo95hFUfVtMHSutEmJpsdpkqKfjPC4lCg22RluBoEYAQ8e
tafmASDb2zG3Zc5dnH25O5imUqeiSvpMteYUhFCaPz01V6Ybzygy76gXbiGeOgAUPD+vXJPU1l9B
CyVmJTTi25e1QNsewdpbXlU66Fk3wBfLfxVgR5vDKKn9v0mCOJqJgLW8lHzynkNeGSGzC1QOkBac
ATJPwYMx6mzelXEDRAUqyab50KcALnNvrjzXpKJJKUCQaQSWMzSv1m+Lh1b86yXYQ8trvQL4qsch
qk8bl2acfXE5DIwKKXuHl48Gp01YQAHWqR/N3ekfEm8Q7MmfPShZyN/AURKUCb/HlySmZ+KnQQWZ
bVVSJS7A01wCgq6Egqc/GCdChxI7vO5O9uSixwuMgCij0y/5UjIBQtC3EGRYnwXhaungIxBsTn5x
tgHbTd7sUG4i76VoznNpRXXpNF+IKmcTJFfTEoBRCRgg5HK3Kq8ixrNJOY5o5OBNFlEw0gQJtEpa
U9/1IMa2OUNjTiEkTi1L+ecJ9X0aPOojXsETwwhl+Od8KRNOsdMcGoNdXEqnGHSH5bN1yyXPYTrJ
wSx1u9HEeF7Bbks4iERHdoA+fMqCKlK84oan6c68SIHkX0FaBTZgmfJH8IjMyr602WndpJ+I3448
dH9iQblX2uW62X+KSuf2qDJyJpaZ/R7MUqfe3sxxV0igasuj8lEGO0sO4Y4hh5C2LbR4gW/cJSxH
l/vmz7FLd/fnayZulYj8CfyfzQzR8uYlk3kHA88ItXxZkckgy4j7aDZNDzKZdiyU9mh5nDlke8nf
paNl0BNZa7KpWsiJh34duwNTeRIYQednPo9ZlLnd3pZLoU66yhiKUUqx3TLlJANWbMhfzw+GN2Xk
BxzumzE6yKDmiQb7NXtu21DIvsY8chHeGMhPOJhYx2FeFAtBXx7ui9ld9JfzQ2CfKodJomLSDppI
bYmRGufQrJY9cpBVTufuJ+1Z9AmpSB6AvZ4DcmJPHMgiwJaCgo5KG5VyUYBWTX7SjEgBsqRbe7uV
cvf82JhW8I6Oe9PrP2p5UHXVhVaQjLBeU1cV7jsJvFqLf94IO7k5WKFWSJDaZpcyGdApUDbtKKvs
F334Sr0PtLPw+D9ao2ZOkWaxzyxoSVdqDbUR4Xs6y8G4ZXaeiPfCUj0ucQ4Ava5dtpr2e2iXX7lg
cYbM9ElTBWOqBAYuje5C7Q1BNwtLTU6qdDeCcLYZHzijJDvzQ75xsEDF90SHpOcyF2mE9joiv1P6
c4iOwpNy2r3xkyBnFS0cUB0nF1GNeoFrmq1QNVBUnUz5e1lA7bK9bXX0gXJWj+mQYAhCTRZsswr9
9IZ7RjHGJtqiUzx+lUrsFUN52W/Dz/PTR3zgw+yRVnwCEddASfQ+ZsRKOi2JAqE6Q3Al4Vlc79QE
HLCZ7J63wx7Omx3q8tLq5SqiE9oI8bxXl4pbWT+FmPu8zfQFwGEgEmJJqFZQh27ZKEIqaTHwYL4Z
yF7u43qrAGQP9hdXDLXa4bXbsKfvr0EaqZIoUrIMrYQbtX5RLVfdttqCeq3UT//32cOrOZQmwSeP
hglq9gRFyZphAI5PlB9laDUbblzefcIEXngh7URYvWm1LLRiaO02ortlEoMaeKX6B5cChuUD8LO/
JqidqglZ3CkTmivlMrbLIZAtNEaVnDdQnhHKBdJmFNell6Dx223P8jY56ZrcVbXGKWq89u3TG4dQ
xqJQpECfmQ5sS2qoWd7kK7rQV3d83H7Ht3M0RrUL+riofagC8F7fJOgbhTh5aCZ2HcyrnV+AQdEv
OKkFE1tx/C3UxC4IVCiAAFBUKveaedLzEDjMYB0D1XLM+XEcdXdTeuiXX81oJExU2R64T8+snXD8
DfS8r0mjjRp6P/ab9nK/NC7M3BY8NLUuvuSIbuMS2nShtQXOAcOEtBwM068x7azv4NZJV8C558sp
qAL8BFAByFCj/AykW5PBq/OqLqPTod/a5qRbijGJIMnmyJorrtfTyKsGMosuRytUSJbLTLP6Fce2
dLP6WoZHx8QzPLVzZ48UIPVrHkcF64w+GqSiCykr6XUH7JS6PMc6WBSW6BOx5TBvJGwfEtN8qI3N
SmYhzPsJFEioAopjEG+Lc94MMz89DoQM9GCnrhA9xa4AJNKLg4GQY4NmimgbTW57bQSm3zqlM1U2
xyyZnw+hQIZcumqakASmm1qVMS+bvhaSiJClKi6qO4AQGsE/zUG8t2HmPjsYo/ZZv4LBZJHLJMrq
ANKTix5W+0WdhOfHxLZiQcQEZX/CIvV+JuMpNYZKLkFkk31t9Zs5WWxd+C7LHDP/4utvdqg6VT/O
ZYXCTokV+4epfb7IAt0dve1yBGBl4SkUsA0qYJHWiVCooVDTN+abmc+yBl8HWQk0528FXGDMm8Ul
jxmTHf84P4/M0+jNHM3JoBjJ3KIRagmX7EorvnWiv/BwuszdC85NghcHg65MTaFmblk9DS0oCwZx
cMH68quWpY2zUOxxvBmhTpgpl8RlHtBoUoNAfFGvTfF3xaO6Yx9jh5FQa7NB6a/RcQs/qVexZveR
EqrfcYCUf9D/sTuxTUomQuadXyHy0Q+b980oXS/JQCmxbxO6xupLsNcEWKYAvQrcJ3XOBCpUUK8N
Qa3jBmZa60bTT7k8g4mKpzv0L979d5nogolZ6NPQkKe6PJpd8lSXeILXXxCe+cYXvvOeBtmuB4gU
uQ6BQJ+O61mjzeYASoRd+jOIfxJeQYN41ce1efs+Fc8NaUvqdAXsy9p6b2yjovlBItGm/zKQpCpc
ID9vPGQRD+eHqRb7JqyvXdHChXn1+voH6h2gYYA0QwbD5QL+lwV7GyEVZ4c5HRVzNhckL2agO9MV
4f6MwwUCS+WpvOIhfdhe+GaOihWZ2BtaPlvgD9sMkC1u3ewAIDncrbXOqdrwlo4KGGa8bpO8NBJq
nPJDtWdN6jZFYkTCPBmN25XxHCXp7lXZzEPIMo8uMB/+1ympKDLGQFgWAq5k+7j96av2YQQDd4co
7MyJGp0PHsz5/H+kXWlv3Liy/UUCJGr/qqVbarfXOImTL0JW7fuuX/8OnffGapq3eV9mgMkMEMBl
UlVFsurUOSg+AaWjK3gDMKuU0k4yAbksTspymLQgKcN0EgCmuDUjfWeDWY+lyFUkG6BrnQ6vM35B
F6iboxzlQ32Yg16EV+HGwJs5dqQ1t7QaDRypODXVvdF8Bfv2v9oydoi1sYp+yFLVDNK5Psqq7azL
B2MToKeoH79LHLtFMDdaiLlOWz8gkDNCnKUP2um5x/+Zla91AlMCF2CBxPOYyLLeUClA+RZwIoB4
glz+fn3PuF3nnQ+wja4tNUFlN4MVojt0L1SgB9D9O6VztWcD8paVnzxaLuZ07kTcTvzH1W4jmYwY
axYZoe1RYsB0gaBCixmZ3KVKLORGxEDLjdudKSYVJnqxllI7AnPWvhibn9Q/9P4QK6I3Av97GZix
MAli9vUNscvxtbbpUSnjjZCDrRcEa80Bxd5H2mYunMly0wfa1VZ/Xv+AIqNM3t2SGQhLI4vCGbpH
1hzOxeKCZ0r0EKHn7Xu3tw0CSDsqk6ybdP00KUWEdPQH31F5y/cpoHNoFLfXgMnj+qq4VyftzRzj
HLUEhUpVN4qTXadH7Vtrmp6VulsMZo1UcSSM+jS6qGP/H9Lhm1HGTQgGBJpE7TP0hNIgGzFoZ1Nh
G3cNu9z5O5igjuYy9hRtZpvlHGsh19xM1YqBlQEE6nJfHtu6OOpkk51i2V6ubyjXTWgrVjOIrIG3
9PL+YYB8TBriGvJO+alfnovmU21/uW6Cm94pLyodelYx5HxpouvUfNpavTypKFVO5nPePV43wF3D
zgCTekvULipprPC4al+i2TdKwCpHweWC/9Cn/L8W1F6g6sHU4ONSn4tWN0FuL0u3dZcH0obkJM1O
Fym6vxjLR2AunambjpME6udCCeT2cYiDYf5ACn/q2w/XF81/uphg19MoCSaAfJfbmpuTZVctni79
SYm9CrAxyrU8qk7WOdlvqvKE5pio3sHFyuk7q0wAVn1DlkhJl0D9QMe7l5fiQUGXtHSjZ6jQnOPb
+WCepjuqdJrdCpF63C+9s85GYoOrXDHi7kp7+JtnuC/FL/259zGJfQdKJrcCaHj9EmE0qXTUR/WU
BYNbQ4z5TpQTuL8IlGN0xIyq2TLzi1SRVpBGRukxsu5qMOeVN/JfVZV3JpgEPmeQL4psULLoY3IG
m6MXm+U3YoiQ5fzzdmeHyQB2M2N2bqAPuPipHTDiDUjLnKJ8qw0PuY6B4tH+rCHJFor8IDeGoFrB
TQ4768xV09RbKE6TPj2RyJdm5RC3Imqb/7BAjCwDR2qqYCC6DJS+xYCh1sX1SZrxoDIfs7h0F/lh
kgtc0ip3NBRnU9WjNc4BWX4LopR7LbSgDE0oI5LBJvNNG3sp6hpgy2xneWlCKu/Q3k7BmDlZ5qah
hXn6+UPu2Z6QFp6/tW+mmafyWMoAvSZ4KgNZ6nZggNN0//rqCE3d707/3eqYrc0TDdMqEzo4gzcD
xlN4suQ0/iu45tb0B3/zMx8HpN+ijNwdoaYjKsWL1sikI0MfpUlWQfg4rHed8m0jgqu26PMxcZ4A
1qIOA9ocEnHz8i6DMpXxpSgDVQQ5INyLFBTkIbiAaVX8c+mlba71qzbPxSnHRD+gJ8fowQrnxqHU
GUvQf6Fo2QJz0vrzcBj94mh8lIVE8Nzd3P0OzEkdz401EhPFD8kMkw74x/avhiChu/XPMpmzOo+U
sVRjM8VEOKW4rzyQFDrKneFQ9gzU2g7XPZR/bOMOhZsHalSI/8ttHVuVVGu0Uta5CIXy+tgFGJj1
0Ee/MY/ojWGST3saRS9afpFlZ5YJjL6vpQrKt8mpexk860RJ31JXOW4nzM78FwAB/mVgZ4+JAz2W
ZzSIwKM5n/5s64ZOmPk0udG9AkiCHS6Cizj/UkzL2bKKnApy88uNJc2QrzLmOU4mJgIwLlYes8FR
ngCcPZFAfxA1jLg7ashUxYo2pEHlf2kvbnSorpeUpfDROs53rVu7JNxOsxe7xo3kiXoevMAHuxEa
AZRJ/Z0ISt0nuHMRvLGH4qA1kjONLxEmaPIE/IhaIihQ8OJub4zZS+RosLzQR9SoHSQq5FoIbvlc
/zBwVaSnAaTi2H5RVzXNYJcQjaHQQPvFPGyB6Xe+8YOAZqv0qqMIAsm7IO0Nsuf6KGUxfV6fiPzc
rR9USXckIgpu7kd6WxVLjROvuJxJON2hh7gdigcg8L3yV+lK37QP4+twwfQRusxPraj9xj33DKKA
MEfBOLf6Ghy7F3265JCGUvs0pMyKS7gdFq8MCq+wD81D5YE7HbSv6U8Mon7oLfiMMwaiWw29lbEn
7/43YPKaAVLqAQIJgJ0sh1b9Yukf6uWwTcGmaU4n8k/ux9wtl4m9rVBzzOetcag3vZfmHvBkTlEK
Mgo3CAjk8MDColIerssATyDXuOZVbwZZIt/3UR3MjeoJTgPeIWvsbDCBphmx0dU6IJfjCYLCtaOd
msNyoz23qNT+V9V2+gPffyYLo3ig/sQDm/lMJsiNtw4A2dNaZunDvGXmvWF2ZUAGY9YOcaEU3VGw
RpFJ5mPpSRuZxqIUoXFr3g9ndDJix/oZnaOD+hjdY27jBpCI8nMvmCfj+ogKPiyK6ZY19kXURFaM
8lcKJdTYcDLjpz3/AP234ANy10YlA2wbmrwopl36SK6XS6YqGBKVii/l8nHWZF/TfoO4WlDW4iaW
nR3mlpLGatTXqpqEiv1NGz0dPN/68hTF31pLMGLDtUSn73SKHoOfXK6oSYleaTmG4/P1XtfcpL/p
je9a61u24CbLPwJ2lpj4ympt0SoZ9BPKfXVWQRoVfbHvrDMVebBPIEO5F10RuB6xM8gEW9/g2hXX
PXrc9WAfZ5kcKr2BcIbVCt6QXK/YGaJ7vMvGpMpGM8sg81VCLiMlpTNEc+2MWR6MRiPIUiJbzGs5
a1NpjWJIafadY+co3MrfIOqqSqKisWjzmPMz60CrTYfnAgQRRoWqW2vGq8NsBQElMMOCCbO0M0tr
lgvU5h6m8sWwByfLhUViGi7vsuDbBzKYsC1TI9OH2soh/9d+wmA5Lovas/118wt//Cy6uXG/ENUg
o3dTTFMyfi6t05Lqs1qc0iZ1jPIbxK0ca7gbiidBouWuameI8W9lSPO2ksAnjc73OQEdcIxJUdzy
T8ZhEOp2cz8UoH+G/orGZK+/Qy9lYLNCHUGTn8fFraUS9QOBb/NsmEC8GwpGblHWYrJeHhXDNFhm
SdnG+/RFLX+P499kIROa6rYJbkZoIsmXsYo+yGBm0RyFdMyfCmbrOt5GWqg+SkcSVLdqdhRBBngO
sTfJeF8jzZYM1CSuotHsmDJYaeJ71XDkSPUFHiGyxGygZBu9MpAF0xBHq3Hl3/1d7pdQCpIwLF04
9XMWlAcJGt2ywBW5dlULYHewx9jWa+rfJcAmyjSo/kF5t0wVtHigRYCXbm73N4Ba984iEdH0K9dT
AA3WwB2mq2CUu/yKSzlBrltSUdKPTsr6w64fVl2gQsl9uZugqyOKImNQjAUZZQ2ELksFtFPpb+O4
EegZUGrP5HOEKruLC5sM9vQ1AGddLXiNcQuGJrovuimbhqWy8M5Mr5QSCIn4NPZP8niWlydAndQM
ggrDzZxoTimfxwm1LJEIB3dXDQMlJZk+Zg3msjiYtl2sFXTCtAItuylzcRleMCst8FLe08HcmWGu
HKBtf0X/xyHakarilJ+s4+Zpfnusb7WH+JxYLvmRBJWfHzBxKzhvuP0DyBDrhBLOAb7DBKPWaJpd
kTgNtdskhFhFftcDbToFum89g+4DrYvP0sf50Ia0GrSCG1d0PHALCSCmtw0qyw4PZk7Wal71GLjz
FB3L1QVm08Ft0rXd8ky51SEf9jdJ9R9zqOxdhoqdy0oHAQBwprbfcaF1NvIcl4JLJNdxoF+oGhir
kAmr2Fo1ZWlOOsqw5nRsqgcz97tIEBRcp9mZYCI+itJxrrUMXXmzs77V9rQ+N1Jc+YM9xJ2DTA99
JNBP216t97Xovc1dHxX5pjT/oGtjLnh2PW4SFNji0zyhDLtlnmx+t4fGFQSGyAzdg10ajWZo7UDI
lEoFA/h1swXa7MTH8hw/0IYWbfRuH4ggdfOTzW5tjDvKGIxSyqmJcWYMoX5DSXYAX/eN/4LjlKsx
ar7ZYg9fa106qW8TdARiX3kBGwNozYYb+yY7dMB/RQ5GtuYXWlGjoS8EdnBPKduUFQPtU5Sg6Pbv
tnewk8xopy07dT/AnQKpMAWd9AnYovVniqGFyDFuiqPoaOSH+84q47gdFCLGKqINpq/akaKZolCR
If9MJwSGYybEu4lWyfiqTJTJSKcMsvHmFKRx7Ge5eddGqafryeG6w4pMMf46q6Sr7XyCLG1tO9kw
HizJk+vtkFm/rxvivh0tGc0zjXbAoc55+ekqVPS3dEEVvfeTB0x6nsw78rw8rgfVrQ/r51x2bEG+
4a1tb5E5J6Z0ajplsdECiW+1BXKVT+V4k//NCO7eCnNhG2tA64lWYQJp8fN8chalFZy2r3NS7Ntn
b4I51Ou+IOuw1WiYY7SCuIq3olGmOBR0Ob2+GTSweEDqwEvvLSikUGLB6x+PV2HY/wLMcS/1fSpL
5ZCeorpzwcbqzoubDl9AJnY0LIFHcule9saYGO/wLCRSAtES42P6Kf1GJQ/R4IF0yfaIGVqqlBIf
RANxvLS9t0ldaZdXWilKqsKGQm2MCSjiltqT3PjX95CbRfY2mKjW4lFO8qrUg/40AQ1X+uWtgfvK
dmpDKFofRUAH4T4yob0Zc2GVILs8ms7sYqQeegH3Vnh8GPzF1930JT2IbmbUDa75KXMOKfM2/i+Q
yzJuge8/LpZoHl1ggoXQLBh3rpVSh5aD8iXFJUHvP17/TKJgY+uDUmZC4a2O/+iENfdRaEKfh6q9
K5jiV/6X08W6m9BBhQ4vQu3vJnN2nqIzKaWB+kxrKCVYV/z4ScNp86Pz9RO6/f7fkZbvbTG5xYzy
MsuiJYPaUuqtRX2TbRg6tXRBaZfvjQoeQ7S0q2Pq6DLCtFy1GtDo5idbAaExLs2UuNz0+0N+zr5p
L7HbuJJQvoob1jujTAjIkxpnmOVOT3b0tTKO62q4qqiGQ536ndPvbDBOn2ao5Q1SZEFHOA4UzG39
0WX5m2YYQNP/t39slU2SzGlW5lYK++hzVHyX9admFMygcvuxloJHI96tFiE2s10WkJHLMIHOrfNW
Vz3goRF0Nz9M6ChAd1pwOPO37c0Ws22WMvUEzILZKSqnmzFVvzRpN7tlvkASS+uAwcya45gbn1NI
QF+PcO614J9Voixw6Ym2Uo0aKhuYSp4+1uvtPBaeMX/Wp/Z43Q63+vC2naAtvzQUVZ1t1CZOTYo0
g55jMH6cgiENi0+NQ4EYY5BqByUUvRb5B81ugUz6SNfYmsoMjVo6LJb60l38UbU9OSxDOkoItJIm
eDtygd6WimeVgVKObuo0DnfHp2xikqtp7CRsXqJHa3W6Z8WjDwL11swCCBMfoa3oYZrYuAOXgmCX
6Wrexd/ONnN0k7kdrE7DaqNb5WAfQK57phpnBJO7Yj5sfoigoa9ROnjwcDPftJalFV/UStAull1K
pFZ8GII/QF7tRhTz3MNuZ4z5kGY/FB1JKIvjcgeItDPF4fXN4+ZHDY8pDZMgSOrMd9MUfW1Hq0ad
e70vysQjeeVphS3I/XwrQK3LFGb6jiW9HdeqIn0N7LryPMa/S9ASTolIUJf/vgDZIwFCB01StiqU
QpNla/quONUoSd1TLCtod25HSNEd9KN0BGvYrejWyL0WAxIEUCBm6dFQvHT7JS7Xya43O1CsycNj
w4/6b2baPcfa/JwnhqjuzU1c/5gz2cSVxrhdAW0iQfly9VHKPFabF5+ssPqsYZwi/0nVQ5vMiyPv
updw3RAEx7KM6SQwRzNHtyTjYlxEOqhs9O+YB3Ckvzt4dhaYg0fJS/Bq5WsaVufiQfuUognSAPon
rQ5xIMD8/P9fjw0spWaipqSgmHD52WpdjhWt2bIwwRT8IH3OhCzIvB3bW2ACVyJb1K5WARaU83ZA
5r8xn8YvpksVs/JDcYv+xPn6krg5f2+RucZ1SjPFcqpLYedBM9PPfSjbUmFJColrjvNNK3BG7gpV
RVZsTBcgfTArLDEYYsdaKYUbSVwwzMq5EObHSxuYh/vHBLMkO1PMaiQQvq/OcQAC8xPtjlkeHart
n3W3/hAL5dtEJumqd+fYqraR2sdtGjbVFyXy+vTjZgie0rwg3q+KSblVMa018FnVqTOC2vaX+aza
Png3r/sDzTzsobi3whyK7dRGGRAHeRitX0rlJup+GnLsavHHKDpOGtjYN1FNnLt1ukInZ1TTAsDu
cuvGStEzYlAwkfSVRHft2jnK5l9fFff0hWYUnhDAhSEBMnlCs4dkJgpI0rvCfR1zvY9vCwhGhMaB
3GBKU+Dk/DW9mWPyuzx1Up0rYBkaIfHR5GD1NrEqyxJ8LG79drcsFoM2Rzie11iKT8SiOul1WTvA
04PFcB4Pm9Rj5mpzIFKbQpsaLaPpZ5q2gtEU3kmGySssFX+ALZnxlygrt6zVVivQm8ZJlO+kmR2F
vBjrV1v7cP0jcjMHBtkApqUUDSxaJe9yY81H6HOp2VdN/lS3IifhRtjOAP2quyBuK8iNZlUaB1kY
ublDMHBV+iluA5TfgtQO8TKQrIj8n/8Rd2aZLbSsVIrrCmjF2aWcEKlvxhBJpHU5aKqKZr65nrkz
xh7JlQ5gJGAqp2m+qafbQj8k6/HffScm1vRBmrVcNotQmT8nxujo2afrBrjfCbx1YApDUwZUaJff
qVZH08o74I1VLdXcSC6Rlog6HfXZqs4EY6N/tWk7g0x2x0W3GkiMGWFN1pwswRO3eLA3wZWasyoC
/hEZNwv0YC32gTDhLjMWxioFZV24pPqQjJ9GFSlK6OZ0/5kUD0OgPqOgL7SamRO409V+6ApNCpBp
l/sNSr4a6Cbz2FECnFzgOe6BOn4B17gHZmfv+qfjPfgIIMAIYUBngRdgsj0pMRQyzkDjyEf9HnWq
47B5IPt50CDag7eXs/zKjjAbiqR7ePccGMZHBIwFf7CQ8UlqAV+IQZtXnY3fml8f6ZxoHTZ36Ls6
sVB6nZOssEoALwFJBF6QvfqOJLcrZZWkIAFEvRi/d7kgynhp48ICE2Zm1RtZU1nQk3wdRwNH7y0J
IbIEXhdd4Jr8zaMoUggvmsgejK2pG2tzjQrUXCZPO9kYxy5BOO7S3sXrZMgcdCKJAG44aBpgibiO
aBCJuwzyoalLVbVnPZiqtJ4ctU+kzLWXviyf8SIt16ORJlsquGP9h4W+WWViw7SKISXFNqALqyLh
+/HJdsfD6FFC7v9GlYP3+MTrFu8JYBKAS2D5efpsMvO0IRhhfszQl2wO03cDqBLJSUPFxaX/Hjo/
Yp5zugw2BSgKiCEwW6BboAa63NxeqdS4nzrMZwOGQKlmUej0f+gY20xOIrA458QBiubNFpOtK0D6
KozGUFW6gFTuXN2bvaD+yAu2vQkmPwMwo01lU45hO5zH7CHRBNc5bqztDTA3g9EC8WHRdlYwG8Oh
K9uHZNBvq2jys248z0X+PE/SucL1cpy6c9xgVkOQNqm3X/tgNFp2V5NoXJLIqAeqJvhn3gUc4OEf
jnjRfYT7vTAwjWENyhfAjvbWaa3ExGrRbm1+b13/IS5RjiuEQ0pcF6RwCtSLdehsMBeRwqzWbJss
IKxQsj3HsaN+tzEUopre5neo6IuWxfWRnT0mheWtIcnQkI3CDdTU2be1qgXfiL9vbwti7vyJOldD
N7dKmMy6s3U3W/17FFFGCWywrfA8TXKSj3F1yoF4sccHS02dUVS14WXeV6DLny+jMZk3HoBpVnqC
emh9R+bbwvaS9qHRHwQuTeP+nUu/fRC2EKBufZd1KVRAKBVa5aXAKDn5UfdH77Xm9ksR3eK4yX2/
MCYT1Tn0HUqjAsQNDRfzJvZBlIqxcXrtoL1v0dQYdx9xfinQHbDAoMgkjW7SGwBR8bHqKg1qq3Uj
G0QKkyMvohoOvTS928qdJSY7WPKW50UHUvv4LjpWADhPaA2j3y4UO+D6384QE7Qjar6KlFZZ2JBf
63CIFsM1lh/XHYP+jGuLYQK1k7JayWYzCYlVurh1OMb4XFSza7Sfo+Fw3RY3KezWw8TsuORpNGoY
CF20Jz35vIkE2+nvemUt7Pu8HtRBamOSgNRYPw7dcS1GpxqetO5oNLfZX520b6t5PcV2h4Q+D+u4
qfBvqblXtRdtPc9/QYQPChnMSOGdgvcDixJVVKlZzNFARR5ytnZxK+W/bSHijtf/urDCnOfWVJld
Ua6A3J2qUPaBCf9au/KXxo8fOoRqdzvcFkdRTZ5XI7qwysTrqg9WNEubHmRnAsUZJZDc9V45UdGl
+G/0US+MMSFbZE1jbDmWGGUfimh0tPHZ0kXoG+GSmHglVj5mWqFEQad3/poPX+QJVQ2j/r3Gyu1W
ZPdtqjvjInmzlYWx3LrKIvl/EWI7j2HCudDLtqbd9JOdfU2VT9rmXf/5PHzAxU4yMdwlVdukCjRt
sALUa5TPuumMUNF7UE66G/8gN+m9dFbS43Wz3Ez4tixWgqmoQeZMJj0KIkjo6mXvbOuLbArSE3WC
d+ljZ4Q5iRWykKoptDLUqp86iDuVD6p82whbANwstTPDvAayeWhUvSuykBwBTkzd/tvi4ZV8Mg8p
0MkofXWh9UN3M5/IGCb9d/vInMmSua0mlPmkULIzZ85I6thbf151EYyEm+l3a2RSyrC1mVYXaRaq
AGklj039+9+tg0kenVSY1pjqeI3P69HOtmO5HUb1X24WkzTA9assHdHyMI0Kr178DbeJORFdZLkH
8G6rmKSRZ/VYbxrtCBkfF+VprCvPUM5R/bJmyt/cmXemmOTQ2hhMlNYUSgbKTzyQPbyTT8Ui0tsU
xSqTIVJryHrUDAC1L2+b4bc8GGJkP2+2YJ+GWB7BCn1/UoHzOaQ6XpTrIT7m5wj/Bd/LI61tUdEy
87k4tv7qSoIbIH+FaLHipolqPFtF0AtpIpGs5dDzdmv1mCmPdvz/78Vjff+YYJ8eqiRFg9IvWWgs
0aGXUH/ZJleO6+frcUS/xfuU92aGSXl5ahSrUREr0Kyu95Zq+GKUfaCnpdNBuxk0mOFk9EdF1QVI
FH5+eLPL5MBKl6RcGSYdMz332zZA3OfT9YX9h7P4zQKT6SyUuRawZEhhg2YkVbY9kYZOZpm35EC5
n4WTRPy0/maQSXlF0iKrR+iXUHZwrcUMU/VgQMmrw7xLei5DCKOoqH2C1WXytafrq+U5JLgroK6s
osIks0NhA2YjzWIF8L0B59Bw00W+JeqxcUtnIFSic5YYlgIdKVxpd93d5jrDU7uTIC4z+xNIIq1Q
jSF+AZwBQBvRXSOEbRDusnYmmUxCiGp05rhVMKmdplB1Rr961tz5VvVSfwjIz94b8Z6sfPU04wGG
sjKYh8abyP2L3X37NdiWaazqlW1MUXGSZM9ozq19imaBu3JXamoG1LFBOoeC+eXmJmVdkk6Djo3Z
6k6JUI/S2jGSxLu+Em5UQKfsHzvMR6xTS8VA1DKEJTiiql51MYHqW+mv2eget5ncaPFyI29nFQM3
xmQODjrg/vVfgRf5qk5pSah+IOYJL1fao+mHnhjyZZX33pzd2YBxX7fw+sxjk9reBOM2qPrGs1oO
EkQ0/xRbm2A9GIdVSMzBjYmdJdYzlLqV1GTDWDDUZKtwNBD0mZf+ImH7Y/Dls1Y5KwQVri+P3jre
rw5Tu6jSY3CQncfsbTPq6hwM/V3RfZyS0c/VqnJyjNnZANgJbgzcr2ViiM9ArseYJJOnO/CB1Zg4
AzOs+jSmP0xL4JDcxVhUkBfixAQF8ktvsGJDAoViFUNfGQLO27Efb/tycvRBULLmOj4UkCmJsgLs
lc4YsssSt4XB/pOd5ydddvQnkIlC8n65JYorGjbhxTO6pSY0j6AWpMpMPK8gIzDQSclORfp1szdU
DRFLOH2uuwLv6ghiIgtCwhrVHKBfb5eSh1SdinYExckGLRjpk4Kx1ajFGfBrWR6vW+KtZ2+J/v3O
klzlcdTKsx2sw1OWK165flpEOpii1VBf2dnIahDlt7WehfmgYrMUZ5WHm2GsHdu6l/pZ4Hnch+wr
CBadBnBNsa3RajDiJVLhesl5REmUyqVlng4uyaN2WA+yR6viRBC73JqoDpE8C8gYFVASxg11eajl
OYLanHo/pI6sO9ERPaigi8Gx4+knKnInAqdyk5SOWVFc7kGpBXa0y30lm662KVW4m08bOItapKgc
etPtefFj97+p/dNFsBkK6CICHRsABt61NKwsbvKlAsukjWF04FRAOHlnTucac9R49drV4bpv8hdI
qfRAF60ikTBJivSSZkeznId5vFq2r7Z2/dQuvVH50tAkAFURjJBrBqbnHGWtt/g4aL0eSFZngQFj
tqz4UVXbJPY6eRykwALtRyI49HjhAy5ZHHkm4NfgEb38BF2uj3Y3JvmJVHetfI/ZO2cUsYhwU5yF
gT3MexM88ljADnBPa5fmSgb6u/4buI7AOQ3mA1D9D8fKFfV3eImbEm6AYEy3LVRBL1eURc1Y5oYd
hTUSd4759U15XpKg7QURw0sKtk3vKwA/o3PFfNusKopMzxpKWDw6iu3khmv3D6n0DbP5AjeiLwLG
bUE3B+QzogQqZSZrCkOcaWqCBk5+hD5IHFSHxMMNd4spL6PqqsBnArV73ShnGy9sMq+UMU7zuphN
zKlirtJU7vL0zuyBRykE7y1ejFwYYpKAbJS2Kk15fJIftxfatdgCPXZAODC5s6e7Y+XMeC5fXxzv
Ioajj044QOjHgJ9cOslUD9qw2VGKRvG3sv4dJWcgKVPt5zp9WcrUyeXPfS4MA053hr5RAG60AXO0
2LK8VKdq0ptjhWb77KdBcTDvtlMSUGWr68vjBDUM4TUE9BAGrdm0s43VuhlqDG6FeoxUzxqU4dey
poURrOMqi2iqeBUPbCPBhQ8XCjQDGCjPONRq1i1rBR46/Yd6wKigp56VgIA6lH5DUPsdEn87aYcc
FH8iIBF1DzY2IBSJgwtgQIK5o8svKY99Oy+thbEY7WedPMhNcH0veaexqmAP8cLEtQmvzEsDyYrM
XqQyXZ1yGJ/KU+yD3O8T+Jyd7SP4pY+o5ghij2+TUnxTegoCaNalzalWzamQlyIoLVeN/S7MwetH
h/Kj/tijLdp+MD81wq3koRuAz38zy8R8WWQ9VFoNgGM9BCLmb4YIVV8qEdWA/V2wSE7+vDBGP+zu
UrVkazd2cwNuKbX5TMzVTUfTzdLmqzwhacN9BdgNXlDsF0f/fmcvmSJbUoctCtPy2C06CDRftk1U
MuV6424HGW8su7Wb1BKa27Gl3Mym+rhI1fG6Q3JN4IADJY2NK5PFpK66KHVlBgPoqVwWECqDgubz
vzPAPFLVSI63vrcA6cp/Nwvgr4Kfz7sOIE38swL2frsBUgA9TBiIPiJTHMZjfozBbYo3z+tTeBMc
n7wPD2MqxufAUv9OidcolULe1hXmZCC5kG+zyc2Sn9c3jXdc4tJBGW0gSAZW1kvvmrrYrKVujEIM
+jibCU+uj7V63yeCAi938/aGGA9LgV1o8hrEMeQ4+8QvDt1nKkStHUgAYSNR8uM5294aDeJd0MT5
NslgcpRC8tjVTm+5VIMl8Ww3+5QBFvoJRMJCxTDeUwQUjm97yXj40AEAK3UkA01sfQdtKKq9AnHL
+UBAthQnzl88iSllJHwEiFDUKRl7WhaBt7iVspNSLEGi5h7RowelyA/XXYSbXvd2mMCaCzD4532E
wAKGvOpvUuNx7A/bMnil+bExDyYJoz5cG5FcAj8A/lkfW7EvrbpVTAlPZGXU79qs8SbAvqvSFMQZ
31fezDAVe2BqFIkYaxFaIJ5rA9oLFWwg9Tb2rN9tIHuvGeRqVrrBQHb9hALkljoSKAnKr5FnnOUR
Wsebr3wcz3g6Qo/9umlueCvEUGmFxn5X2jJnPbHIgJRVjtbNmvYPw9K405Lc9ZJorJkf4bjoQ28e
l/13Ws5WO875AmQ+astNSMcAMtlBTkFBiATGk4jynR9tCuS8KQgU0gDMXaO3tkWCMEoMBQ+q/FZi
zEF+oJqrrxwPQoYHrjNqqNJjPtygNNqXGUWb5nat07EIzd4kTw341Ryzjirf6DfNv/7RaDy9cxcM
iRioq4HLTGauM+2UlUXfa9lp0wIlPef15xiFLlJMmIBpXIyqNJOgGMXfzJ1JGiO7fEkiYyg2fQTI
AY/2MyIAiFo/Pw6nqTquKNwkvuiuyPVMDZOjVIkQuYs5D0ZVL0nVArm0kudWy2/yys1jcGoTQZ2S
G907O8xJYLW13Y4jYk9pV1zTDjXkHK5/LpEFJg2j/F4YxQxIkRR/nHNvG79d//nclybZLYHJv0m0
Wsh++gC5WnrvoBTZs/Q64wjoBjlQlc3W9q4bFXwe9q5jkLXWunyNwqq6h2KzE42Zu8ofpKEQGOKn
DR0OAIpnjHW8/v3O9XDvlBN9KKChiDEAqp58jAHaoA/M+EX6m7EGleysMbGVF22eYmIzwzkiOx1k
zae/YHfEa04DESAaXGDqYhw7LuQxlxvZCJbtIZ6fYyswqvD6x+G+s9B0QksehKaYTWaSEY4rdYoi
qNsUZ+tUHbLKse+S7+TefqRV1u44B0sG8TzROcb1dJQfwXMA2Vqg/i+zBMCTU68TYwkq6ECcy6D9
mHjNjfEh29zxrKPyKR5DUWj0vEuGmFaGxhYlAn8Njp17xFE3NskGVtDRrUFHf7u9EPSgmgOU7SrH
CBsMStvO8Km5I+gMySLuPN7Jjfs35VsFccu7CqCpgPgZJW80ZtVf5eRZHQSpJ+Iu0IlHeVPwVemJ
xS4V5JUYU1EJVDzZE01u1CRtRwWjDAbEFmXHyuPDPD/PduJ0SjitgS2HkfxrmW+bXhSGvE+LoS00
jqgkxbuxptIc42bN0Ytu1odK+aaMgsVxf74C+QQ4jokuM5MkiwYcBVkCWERrTCBQV4vEUcr15/Ud
5CUtyAn8Y4RJlIo9pkRBKy8EMtBLbdkxAMeK5sSbJcFyeF65s8Si5xIUb1pLwdh+lKxfzHV1bHO4
xevwk4kCYKaP4bgJ1sY9olHQQfEPYw1gk2OuqQQsvNMa6dDU+GHfl09qEOnu9jT/UFwIwN9WGHoX
WeT6I4YbUL9F8RatgMtwtyD4WadJa4Dz3L6nLC75EdyxFHRReqknEgXjHnPqzhyTmtttMUg1NUZQ
AAdZyWBYj2+rmwWiL4C3/0olVwcP1F+c3Xub2uUSy4506zIO1WmYVbTqs48QEhIka65T7pbFvLA3
Q+5TgNGsUK/u0+VptJ+M7TMRwR24xyjSBoAICtqW+GCXKwFM215LM8MIkT/6VBooOXQ3UYDrAUjj
RHAtHsBZhcwE/oWWDPIVE2lpmZlRGk9AXD7ajnUkfulvEK7UnPy5DWkPTHwS0E/xLju+mWRfg9YA
ngyM8tRhq7/M0zMZgr9IHpqBvZMV9JjZ13T9P6RdR3PkOLP8RYygN1faJrtbfuQujB0jeu/5619C
+3ZEYbiNL7R72YMiphpgoVCoysqEgkacaCiBCdWtWnlj/qss7YFVPdz1BtwYaM2jnwc44OfPNKax
ynFRqvlhdogN9Ah0L50PWfRyeTH70WJjh/K6KBS1SpVRsx9d+S07pHZsL9e9M0FAqboHizbjHO3W
CPBiQV0Pk+1wQSo1KMdBkbkZfNOKaVwTZvIoSJ+IjGJ2z5oS+Je1fdiiXD01knBs54lUtmebMBG1
AkrMszU7ktN73E3P2MzdYE88AqRHmB+lsy1wMjZTnUG8EsC3ZHbQouuB7JMksywhY8CxiEn3Xpog
8lEN8Pkg7aczHqEDVsyYV+gZ8V4umYv+uGSMR9Hu54IwkwYeZxWtQJr1AG/JpEwGYIZ4Auh55waX
MThNpHSZs7d71wjSChwqDIoqAFV8dnlDU/IkqXVwulrTm4bEDdm9V/jxQQQZAetZufetAH5BSwWw
L0l/J/HdpItFWUpZy6NlK/Z3E9DFat+bcTc7fXhKqpeOuZF751lGRgOxK6gZobj9eXFDqDVjbmRk
ELV6rO6I4nIUZJYGidvqYQErMHk7CyySk71YSMQzAZUFt5RBf76qnzs+0dIsaLrclIB7iFL3cgDZ
t4Bcn6DnSC/u87rKaR5KGePmQaOXPxK+u+MjnhFwd68stPp+26BiVCaGRqF2SYZ6qfhGmHtQhf6Z
PhI0aZyZws3lFTHNUX6ozfyAdAabRtqYMmGPDSIvh3Re6UQuiyVo7xBv10bFQ7UEGUcXA59Qd40Z
D1dK/UPtTcaKSEZEX4lbI1QgFOYhrydQqwZrbqmQyUN3vTAxN3IrWHC81/CONWmxuypoTAGEBceD
ftdnr6ibim/qedYPYRM/C7Hh5tFwPcsyA6q9+74lWlb/2KFOVYZgXHUaKmDcYX1uQ1Btg8zPUu3s
JAT9IxcQKUdm/XLvrbc1SuWfsY4J/TrPchBJCe50l7voUtihHXmz9bd4ZOETxILEuF12T9pmrdRJ
U5qikzq5z/0uRx+a5Bwa63LeC1LAmmkAsojo4dP1ZwHqJ+uwAIcRvbXP9Qm+bxK14wZsMOfhR3iv
urUXn7/CWCEBmkU4T0mwovlku7zs62LpI4yrJod4MGO3B/BjSkzBSs3MjlwoFHzlRGxMUo5TFNJU
NxOapeUpDBorR0oq2/lxDYiWKq94yg1Lp2nXa0AEgnIMtEMknTroSTby2FxR96PylzTczvlpLM6p
DIauPHW+srqNLeq816g4pTjvGF6E6oTsxPclb4o/B5DOC07sKJxZsN5H7yf6jxAjA6kqEVoXDJl8
PvENaJkwVIjeDyGd50z5V3wt4uNZkhcf1sKU7RntT/0AgYZjfI6+d0+x95VFo3ehCQDMouJFnY+h
T1S5HsPJj6NsMly5L+X7SItB1qTJ9WxyWVjqzpoNqr+EsdpbOQ+mAzMRRqMz5bFfebvEqb+Thrwx
Xi//tt2jS6A4hNcduRrlbco4t9Gk4QLjmrO6TuaSfGXkm/CK/TZBBaUWeWK3VqOOGQjBhUyStx70
mxF9FRCluKVssvKn3VCxsUftdtXOWs9HBiBvKlRUsuwgNZB75h2DZyQYe0Q6n1ZG3f5FP4TKMjY6
yKoQHXqrvBe+F5ASEa81T3DyQxpgwvhbjNuThdzavTY3a6QSgakQAd8cCsyvQNKgCeaD7Ms9WFJI
m5ZgtlqJFZb2dxXlSwmgbIiwUmudUqHnFH6MwIpYPDaNVYZoAJIGi3RefqR/ic+c192wge3kFf7H
4YW1f8xSC+17CIRHK58Dtk9Yp3W/dbQAsg2MI7qbFWzM0CFQzMVMn43cr9J7qXck/lto+JdP2n5G
sLFBhb5KxW1SjxnJFQV3vM4O4IZzpbv8OFtEBHyJTe5lZtzM+xnjxijZ381jQl7FauFWJMHybX8S
ofFTH7ITAfcRISpWqN0PJr8/Fl1SRFMCw2Iip/ht+tpXs5k23xh7SL7DBXegGYlGYOtKqcDZXgLS
NVigxQRRJjO9ju3y2Duy2+J+7H/Vv5SSkYEwPIQGghJ93owHhV+QtyBV+1V2J+gYsQ4ZibaXlkeF
yqZRhY6PQDFj3PcnA3BM2QYkkqDAYie3WCIDrM9FBUp1nhcFrBVwyMUV9bdOYH0t1p6Rv2+cDwRg
FciYR/4wukAMrCflUEEl/jrzNIt/Jl2/qobi28p6JTFihkbFjCoUKpDDQsU8Pi2B/FrkZutLpxwy
FNo31cyvxgBpsMe7ZFdDh+GhrE9IRRJuErRqhaAzgBLZX4RcrQDLWSSaiFoWu1bA2mEqpizCnFa1
gPA4DX+lqjcIsbkUz5eXxHITKoRk/GxEo4rtFJWjGKJ2Ht5dNvAvQQp9dEIzhv9Rbs/JfDwmkAxC
kE86MH413lJa5aGzjVtCwFizKEH+JRR/GKQ8v5uWBdxtiIoY0RKD+gE1Dyu04+9aZg52ckPo6Dgb
3VXGOve/1odZ6jyAc7cFOhk8DPJt7Y/x+wtmhF5kaBbvjEvozFmssub+1/uwSR2GpjbSTlLgj7m2
Xku1nppGJTM8ZH8/Mb6CaRIIdOkS9QFLsVenBPNnKCHxhMvMEo7zsUAtneRBLfxevxtYm7m7sI1N
6hv2qTAWeYMHNphw/PkBAh/nPshOhE6QcGl3h4H1NGNZpD6f3MqzunY6enPrFd+fZdY07a57bFZE
fapBC8uYSOMFTXEctWAtjytznmE3PG1sUOFJa6ZeqPXQOMgeJ0HXAFfMTw3FlvpuBJqadcPsNsQA
+/ztGFR80qQw1aN8KoA3nW2MIR90v/IMOIZuDg+kxcIqWu1W1rcWqWi1CHUZdYIUB8ZgEvru3CV0
5JInBaIL4RxmtZZlkG7qKFElRnnRxIGqoTicXfEoucyH9Elv7PkNkNej8MIII7vfED0rSUDdUVdo
drh+HVphlEDJTyRURasEPB1lR9S+ibY3q6a055QqoeRHEYS0y6gvOOpCkqpimwbdWpoyhl6IQgRL
JGvXT/CcAS5NB/Ej8GmfM4Ua2jKxEIJVg7wRVSt3dcXqEYtDkz9Br9UWfPHu8i7urgsjrGhroqr/
BxgugZ5TrfNjiCc3OBdX/aYfcktIup9fMAPdTglQEwITo6JUbXSxZKRG6nPldaY2Zl7+SocvnWp1
Y4WKTIraJuLQlBiIgjzbgJSjD1b01HsU7nPmlNdutN9ao+KUJOfjOK6YS29dPuAtvKxBUqPfaN/I
fER+AI/mgVW13cXQkCkXTGUAwiLTTwu9Bx3iqAjg1TqOGFWqgYSueTO/j23larnOfEI3wPVADiU2
s1O8d97AV45xSWCVwZhPOWcvNGJVFgBFq2cefNQ5sX1Qr1Hkx/6yWoN7LxwAJJAbC5ggAjPj55NQ
Sl2mrzKyrQLkp9FYmSN/GzWOslxDQMK87Jy7tkQy/4nBUzSaqMrYkPdNpAl40xf5r3V1Y97wGtla
hO+qxohZxCXoh422sURV3UshlkZjBV101p8WqChIzsj/JSUs7ti9G3prhto8GZ7J9/MQHsZWvDEa
5ciF7e3lPWOZoFKdVZQyYRFJdcn4Vs1XPEvKdfc+2a6BihiCDsGVSEZF7ln2MPWEwwxIMKgEzfp/
QCQwrVGRox7KtWpDDvONnvJjxehY5nVuceKAwivc4VA5/233qNBRTCPq+BkWJy/okHXgWc/9yxb2
4rpGoIsAHoNAgGbHq1QtL0sVFsbBLER/aG4XxftvJqgvBBmhIjIaEThqlFJiaBU1By6brctGdvEp
GkbQUDPWIdtCT9fl1ZpoiVqSnHpy2p/6GaNojvCdxNnCXx390M5my5SZ332Lae/qrKR5D4H2z/Gn
CUUlzVcVCcViRYfMgQRuAi5LIZgfR1zES8SIQbuRYWOPOk9ikbexNgKUrkxPfN4Fs/DQFhVENTKG
oV3H2BiivlqXxeuUay13EOF2UmzYnIrhyInV+NtfD1pUmq6BzIRGvq95Dn5TXg0P88gdalDEjpp6
XdXDcQJl8WUX2e1sQPPhty1qSSJoH1OJkPBnkIf0uwOv2qWP57MVg5LG5K8haMpZ+RNgtfejQ17S
1RNrTImk038Edoj/GARaoit0Gz/PmyUvtTT3xwi0DLOtSWejdIThUVZea8VppPYrhw/85xKSKXxN
miyhE+AtfIj7MV+v0vwspE9q8nB5X3c9ZWOCrHlTtlqIKpn2rlM83yszEineyqDIc9nIbhYFgPU/
C6E1AYHsaPkRd7o/YogsMUV08wmlewa5VEvNLdkt7NJSbhT7sl3iE398MIheAWGioiFFJzPcxE9S
vk6QCu8gbi3+TEL3KwbAtiuoyOTx3+fdq8VMiKY4AfFCk5m9dq+tjMi4+3nAIvGPAeoOyabBkJK0
5Q8DTldnnFRjtdK1Zn0fEnj+3KgPMyR52nhBlgyQfgi78JC9yYHooFhvE7Uu7bxAH7t8Ve/+27ZR
76wmFRQhalCnKUoMV63fFhYDEmvbKK+eugQJbqspvsI/NkVmapFq9qiNXl4Gwwrt1cMgL3Iz4Hiq
obOsz0oGSumnyyb2Pfj3h1GpXDJRpTSuZwNYNuWuMe6anjGtvBvBP/yLngDXsnBRonwBX1MF3v9c
tfv+Ly56FmYWYJ21V9TVV2LWsV5kLCTkH9LJ1WDmK30tcB78c1ZoMqDYkMNabXHaGzTrZAXt0GtQ
mV7+Hrv7ZUCzD8FMJvQunw/KrKVTjK5+7qfZC54QVpEv1pzcqDzj3O9nRBtDtAc3vbDWNeoe8lm7
D4HYbV6FJ/5ludavUxWinAVUI8OrntX5YdiFmMjnBap12KViJ/KHqTVRMBbc2W6v4+vw4Uf+WBTW
dCI03+zK7X4q9nu94CP6bLfkZ6jGtmSI7kd7IqjDxFNuyagl6SSw+Oz2XwLAKJBZEKIfS1lrgdfM
9BJjRXVlJlfSqfom3qC95s+P8aFw2dyI+27zYU/8vDpRmapORE/Uz43e1KEJpi0nrZzcRTlc9s/9
m3azMuqc9VwOaGcEPpXW1q6zKwyh/Woas0d/YX4rfo7n9hxesa7Z3YoWsKm/t5NEsc310UxV0kUG
wZl9066NH6hpAb+s+n1QnPKr/qplUzrthpONRfL3jcVFXZQRQiPI3F8BpiPjpJUHHZP6wF+3BdgQ
AbY4q1cZa/aY9R3J3zdm6xiSSUKB15AUt8G0dHdxp1iLoflysv7XL0ndyXwlp0U3cmAqjs3RDT2y
RAPV/qPkYb7PTM0WeAsWP9fufbPZVyq+FaORZyKokQMeHQWVn8x8ZeS0rC2kApshzELTCkAoyV3m
SOJ3VXhSJciDAiHEOArkUNFJDR7GKC0RKDMwxp8/VirG4Ioi1EL1yJUmWMED5GtP+ppPpqp0dt/J
rZlyEMdVFX9qh5dFAQvsKLL4ePZcdfMz6CwBrHsiF0Z14UeFtxr+iCa3wCLL3dvUrQ0qno1LJoEs
GSXlHCNb8dLZYTvFlrKAV77hMoexsXtOsrVGRbOWXzR8xCl9J0LVULZJXZCFP8d3ImCC06FnonN3
wUdbi1RUQ/uSA7kQar6xCMI45RDfCyjfcBbvy4apfVtc8uCbUiv/xSqIEie54ER0UmG0s5RzmEIF
p1jvd6AQIUg6/ktEmhj6/+2sNOSIgwbmxPdC5g9B9RgGgtngfQT8JejygRZMIcHNes3uDhVsTVLB
LM77UcpLpBgi7/WD0ymKJQ63IiDq/YRxP6W2jEw0VR31q7vLHrR/JECnSUS4cddTn1MvwzyedGwq
utI6mJyM6zJnOKlI/o0/P9yHDepOkmo5nhMdI09jbvWVKVQmNOcg12tYi5tfJRZXmB1geRDvxbSB
1comb3YPRMT3K2kp6Bx+L5ZsxubOUJZK0KaiM5BRCZ2NOeb2KHEyWsVJxnr27FJkbW1Rn1QpQAMo
1GhBtuALVq5Jv0I7rocxMpXRLp7BN4uBotrS73Bn/gBsiJkJsL4sdWklXZrJ6M5kQdaayvXi9A8E
5r5MqMyQhkl5296lt6wd3o9+HztMXVqxVMVZTMYrhNntx5uwCyTOk1m8AbtJIyDDSFJBPIvJZirI
TgA0tFoYKxjZW10wgAaVJ/tE+aYMOBs86Iyn2fuc0h8evLFHhdklWcQqDucYrc/VRUE06I+TGx/k
g+ZfPo5kfy4Zoo5jyvUDsrs5D1I1M3nRTebS7Nc7UWusCbLC69BZlw3uZqnbraQOZw7euLQeuDhY
JacEnjRFW3cuTKG1lLOKfnlkgb3myNzR3Ziw2VHqKC65qJSq0oAIFCXE6kpC73o0W6d/BPMYmmks
OArTY+jjGELgUBxQs+yc5AoaF4S0+yidebd0+GPEVHbdvas2y6MOX51l6ZRHkejz73Iyidc78aFm
4kd334jbr0edt0XKx77XF4RWV3C1Q3dFtCBjm3tsHcFaH1tLfJoOws/LPrMbWTaLo7K5AhIdcjUs
adAb1+F45lZfYQnJ7jZeNwuj0fNS2sV44+DOIEgpCfjtBU+n1U6ghy6+tEBciof0WNzLqTW+sHqh
u0HsY3309MWy8smsJEiqpu67wZ+k9AHMfJZaMF/4+xsJCDyEjQWQpVIbyQFlnExFRjq8Obkmep/M
ZIJM/l7GrfC4OpWbuKyxgP3V/TZKq1XwUMMjHKepr6XlkxEOD6lqgB5HtweR9UbbPwUfpqgwDckD
TEDIyBXTDMzJEKZuFXeJBksfoI7NmeBXtlbRveycrOVRoTrrymrk+iIJpvQwRZ0ZQX1NnTG4Y9xe
NrR/9iQN7QdMsIholX3OJoayNuo4B0RF/9a8Cc/oKpPRuNiV/fW2LxzAO67aoPSMB4ZdEpH/uCM2
dqk7Ql/4VtGBQEOHbrbHmzkjfRewN4Wm9tfoZbbhs/JTlkXy903etEB4Jg4V3EpF9XMab9WFcb/u
fjPCyQIeG4h8/9G8glhaLfJ96Itz6+a6ZsplAzx8e5+PYWwyto9ljFpMGWl6NHYwFvsTxv2Np8gh
UyFI910dBA2ttUC04Wv3Heg7ZChiAPZD9z+kcZkKrlpVXAijnzjGHSi+0ifltfIJmqP6zlSp2i3j
YQwQDWkDfRfMon7+aEKhJbw6xO/Dww6PRgIZXOsDMrTJHgHcjWQbY2TTNx6yohsYlnwOHtHkTlDO
BXgeZ0a1YjeYbExQV2onzqtmaFChWdCpKDBBNRfnLrnKwm99BVanvwDqZnjKrttvLFKXa4P6HZAd
fet3rdktpvqmAq/LOXjp3rdvxQOgYmeWJhbzq1FXgqqDH01vGuh+eb1PhCozqzgpAY8ac2mxIOuM
r0YDcYp5MeYWoj7+EN8a/c0qeArEYi7vIuOz0fXdNM6SqtAAeCML6lBLloDN5Q+shwdr4wwqGmuD
YmQDFCSRUKIPABqFJBgPP8jgKX/4Co095hV/ny2DCsHigo6ZUkG6Wcit1ZWdGnXB3oRP9qbxOjuV
reN1e8NCo7G2kopcVTJrSQHmeiR7egD59MPkkskT1layzFCBIy3nlZPSNARfXyCpsRnNBxHgdDlB
V+qUpS9J9pWxsu12UtGjK4nu5wLKtPSUP0x/Yb7ckf3ORpMDfg8FRtbbmHGwDSqU4MlDOLsLAxTx
vakkjTmVz5e9fveS2TgIFTqSRe2ytM+0Q61709KArD0I0V1PoCRx2dD++21jiQoYgMhOKcfhDBMS
7uoKHM52/yQcuXdGmQrIxLyyWAny5biBwtXnaD/l06DUAtRG+/o8qsHY3YUtIyX4l/MMMgqAZQE5
ptHGRhU2ejq0Cx4Ao50cEqfwNIe02ySIqbESnH/ZxQ9rlM8nSqasZVwBvn1fF1ZyBKzfMVDTnH4Y
6LxZqNR4XGmxDjTTLOX4qVDVddEBBiffgsHPzd13vR67OskufwgtwccIA+vBT5LuP9JHqLT8s7GU
81ejrBbNqqd+zI29HfUdSFnyLLFEPAVKQ6xO8TRXdgfUq8WLWWxOefjCGSAnZ3nubglg80OoM6Iv
QiYUfI5pmFsiXkywtYm33EieiEf5cmTN5+6XADb2qJMyGcDvZMmEur+rPMsgPTWsDuoqtalYqJUf
WVOJ+4fk9z7TAH0dFUBj0noI83GukNhicgTHz+XDvx9lPkxQ76tKz4Swy/Pc56WAy89lfZOLx5U5
PL9/IXyYoa5WoP67aml6cI2c5WDxZujTSKCKxwAA7iCAFerjaGme6uq8OR1ZbTDWNlJX7ZpmvVrF
8JKYA1Wbo1U3IYsUknj8hRNBg+XnsVzlgkPBvy6vB+O5Qg5UNDw0u29bkaWJu/vJMG+gQG8MhUuF
OvFxlrZLFcW534x/FbJ4EuRzpPZBzt1ddo39lsLGEHXM9SqqRVBAE/qB6q/JC296lNcqXzizmUF3
AYFo3v9eFHWSgboqi6HT9cMc2bon2cLT9K07r6GlPmieCMa78K5+JSRaJDWqvdxC3+/ycnc/ISRt
iNg6XuT0bZHEca8VMR47TXgzRO64+PXkTMlVxcJJ77rjxhB1UZSptK5dOmYAHpYmb8xmpoXm0DOJ
r/f95GNBlJ9wdavEy5gJmExJb6Jjafe+YGa3mTe4q5W9lE77+sWhIn2zOsppNJSbk2rpwEDmGz/I
FClaM6q/emNrokviCaPDipL76zQUEbIGmMOhWacUcRHBnTnh4RjZcyaYJf+CXkyccwwH2Y/+6D//
v6H3fs3mhRq2czZBVh6qhhhd8mUndeWXoQTZlGBV74J8rCE04vR/RJWNQSo4512f9ZGIxGzsBStO
MCmeOaXwmlSNqUlXrcE68LtJ7cae+Dkpg1AUxonaMffr5wG8lqB3U45ILB4m3KjDSXfbM6shy/h2
732/zZZOc8iNUSY3vjFfobJRjQdj+haycjOWFerV0/Bt1M+zqoPY9ZWvj6Xsa2ptsW+53XRks3/U
yY6VuObSGj2e7G2x+DdSiR0PoIE0iIdgZJuZj7AWRv6+2b5ySIYwX5D8QRDelEBvr6n9eQXjWlGs
VpkmNxUKHWtDbtVJus5a7TXLs2OsKKYihEAIq7Yuhd8vx9H9Y0IUFlVoWsioS3/+UZxE9EfyDuOt
J9WLwFwq3yBNsiuft1MnslmHhGmP+rrxguKVsWSZr4MfUOfzgxobOQKq9qTk9dHI00dknk9poTiR
Nt7kbX9o5vWhmodHxsJ3A/tm4dTnHwd1zFWQFYIYWnDxQVAvu0e17l7ydJOMtEGnF7OO9mWru5nV
xijlAvIAZQ9hwSWd+mEgHfpD5hsBuCT8y2aYu0zF9W6tDV6P8VWV+xo9Bog0QpANKDuoWyL3jWzV
uWyQtZlUQtAOzQQMYR8HUlRbbYMDNIuHnA8Z+e9eiIWCBuHTBrckL1EhT0mTlEsWOfSNJQ/iJjrG
snrQGiAWE+1npafQa4oS9/LS9sLs1iZ1QMa+kcM4TTH9jYnUlH9Jhi/s3dYAdSLAgJ7AFZHUR+1N
x70pQLTPzPRiL9gZApFORt9CgaLd52NeDFM55VXBASHUnlabaENzjnAFJUa/DiJX+srIyNYe9aU4
aSgaw8CuhaOdPwvXAIATUiZCf9CVFtgB8O4L4sfRaU5aQFKN0GJJwe9WFLa/gfpyzWwkZahkmBk9
jzZ5bBt/06qRGpo2se2x9pj6kJoSj6vGQaeheBucvyX8MnA0TS6R2WBree2due3yyN8314mRrOJQ
5DMoDRd3iHyjcQX5/rLvs0xQ4arox0wibAFQrMnMtb3vh2+KyCj87J6vjWdSoSoSFrUaphVl/sXp
oCGMB6D531ZBBSe+ahaxmOU4mLpTON6G4ZmbvMsm9uL69luQv2++Rd0l4zzB34Lc/xuqRkQZ2HXo
3b2CGJ0uA1WJOVrqVC3VHGXN2Ma+3uk2EFb2WlmXF7IL90Mx9LcJ6tBgJGHo+wE1Z8IYLNjopWqg
0qlkjCIP7gjR1tThXprvM4hTWHIQu1jmrW3qAM2YIhIqAYxYogcMU/LIW6LV3qMaDap9PCWJRh3r
Qt69Kbc2qVOkzXE8gMcHaCI3OlRBeR3JGEScLc7DXOp3HpBxh7HDu4dqs8PUoeLzuhQGXQf9BvA3
Ahh7wL9EKirycx/w4I6IiQAWsx/Jskods4RX5iTkUsDTno1rzS1euTuIi4oPhLFTNHHmpqfuyFor
yyh18ozCWBNxXItAG49rZ6cLME7Jy+X93M0JNttJHb2iHTSAYscYUEneV9G2AxODlwzVcRbRwUjL
+oFv44QRUhgHkea5luVuEoaUzwJ1fYUqFkDNXyGBAVMmUUlDg1ykRZS6udCgWsKja21gvG3BY4uR
SxE3o56rRH0K1M8gRRYgi/Y5ZBl51VUxNId9qHubc+P1sqdmbhky1Ox2dkqGMB+kJlAuwugmZWaI
kNavbQNOTJQsE/BsJAbjW+w4mQylDIwfQQ5V+oOgW1vRC2/SLPWLRDSr5TZdz2n767KT7eUSMtQP
gD5UAP8ASevn3aoNrQubEHzmre7Vfu2SbgGALXiWBeStyGrJ7a1Jlg1MyACZg8o9FSPEdmrassd9
MkYObzi6fp2wxs/2Ih+uER0SyqICTs73JW/urChU5UFNI+490q+n/id5jxCY6ppAtYKzv6DB98ke
dbOoyzyGGHUT/Fm5U+N7FerQIovtm7ko6gqBYHPRGgMWlfrpTe1CChRs9zzIxUXCa8CE/e19J1Ba
YP9A/i2CsPKzW4CLqgcUQkqCRFUspb7nys4UviDuB0qQDyPUEVI5uU2UpRv8WsKFwY9+IYk3gswx
AuneSYU4HJ5VoECDVji1dT1oFY06LxK/aB/r4jix8FOsf5/s5dbflLiIyhqkg8qinzRpvSpnVnFx
95hu10Cfm0oLlXXVSBFcByKAFDTRF2119JWJ2DxrmI3cLXQMBWhRx+wA0SfWqC3LGy3KYhUwfh6Q
xdItPMEjiucs+MGuGYzRaACBEYorKvgARCX3ccKR7JLUaMkgBMa2XdYB3TUD6WpFgsSp9ieBcb4I
0bhKpDihuH/DDeJD5rJWs/uRQL+EdyjK3Yhy1KGBKrfUQbYh9Wd3ckhjyQC1zt9zJNKN4F+O3Hsn
dGuMOjyJForhkuGm1oxAAKF2HJ+7niHGvefZOrj/AWczsB6eyq1GTcjDLIbeUCv/QHtcTb9dXsNe
Uo4q3IcBKo8al6rs5rqK/d6dMY62vkt5EHUIkfDUeohuNn9YmOnbXrsadqFZA5k2KGzQbEgK5FfS
UZRBzf9c+pwpmOtTHtpLbUYPqyXa8pGzIR3fsGCk4p4noiSi4FaSUOl5/12bULESmnc9WRRcTVDM
8fQgc9an/hp9Aiu7je3Mamyw43n8DRlskI+Gz98ldmzGh9arv2k3rLBCvh99zLc/h4oqbTnHsxzl
SRAnvJkpN5r8reY9sazMQWVkZXvuSrAo0BbjVYhWUEddzKZq4dE88GX+VqkOYf+QdIxH/U7CDKVM
6BeL0NxTBZo4ARxTU2zEAKiUsW7G+anSr4Y4sZrJk7TO0qUDw3nJvU7t3id71O71RcEDCjoXoNTK
Hufn1h+8+YjXZOQQFmnuK2hucOgT/VHeABRSou6ZtVlWlEUiKCJM6Ey2njx5Ywxym8a5vLAdJ/1k
h1oXomiZpEqEFGMszHY9FvqJmzDsmNyV3IGXMeV09xWDRMuQh1D9H5QvdRcvWjonpFk3+u9T2ujB
1x7r0bbX3cXCPuxQt1pZJZVaVDOo+N76H81jfYPH+PijRW8CYxQR1CX02NTRvXM6e9EO/5vm6U5I
VSDoijIExIQQCKg7Av2KOA6jXjsIbS06EHQr7GLJOMblsAfp/mSGuh3ERVv1SMFkQzxY0WqBqkKw
cwzEcJY2I/E2tRaqoWS0MrKjp8tfc982RIVEItiIrIsK6iumBPK2lDQ/ezSuybBWardP+o3iyNfS
23xVAAc3HFmjHLv7CjoWKAGD1wQtn89JmKBEWZqqbeNrBciS49hfIbfGWNjugf+wQT9dy6hCn7BN
kOgJBEZLJsTJc2mJbGjzch4aKzZTQIMctj+CzMYm5S99hOlhOYeYkX5Wg/iFgJ91yQT6+RweFpeg
vFsZ9PhdZF5eLGM/6Y5Eirri2BV8As3Jq2l8yQzGfcBaF/VoCsNqTKoSdOBNCeVE8CxFtclJGHyX
Wuu/rYQ69Wi5Fk1dFFBoUDGJOsqxGWYzI1F67+5f+kxUbJ4gA5t2PMYFZSFA05O/Dc/liDMnQPEE
4xQCXp+jNchOhPYfvllpsTL2vRqjwm8chYravZRnadfjxC+ecU+UgIozrznIJACzINmuIbgCoxmy
c6d/Mkmlh8D76bmiQnuo06900Z2qh3ZinDmWCSqWiFwsTCGPZ2/R3/X9VTM/hR3r25FYeOnbUaEj
rHixLTrsHK/yN1yKobMOI1qG4PHZaHMQpa7m+LRKkjUUnbfE+hVIw//bMmmInZQNlSxXVRYk0a1R
e0X2LRrcy8dgfyd1KPMhOIKihPLQEkLHvDDjYzVtbvLra5kicvH2ZSP7UePDCOWEWj2KpZoNUVBW
D2Cy4cBgddnAbo6H0t4/q6BcTubkHgwSOWpi2ZOSAm0wTma5PHacN7UPeiUzNm1vXhYu/mGP8j++
66N0qBoNcKzJNGKnjRpX5l4LlJU4Z0iuO+VnJLOU+Vi7SDlkk3Ni07WI+RooiX3JXg8LZ+KGee0m
QN/e5TyRjjHaVXsVpu1S6RmKUdMSVLXxJgLoZngjMNbC44m4cnMi+Sz00Q6XvyXTInW3GZEU5sOA
XuoSYIDpBHKJ77Ft3I0BOga3qNyvL5cNMo7AH5MV8dJAx7zDWFseBkmqmbMEDt6UZxzmvdflp52k
7jbkuPIczvLih6/cD5BKmMJxPMq2aiYP/V8NmrQGk7abtTTqkivLoRmzYin8MjtlGOAbIFMWs4qQ
DL80qBBStPoEJQMEynk+Js1rxup4/Msd9vu0GVT4IMSBaZ6jppH6wCQQxqb2SetAxMidV0c0e9A/
Wxnr5mRtHRVS4sSIOwwrEdZ4zI+qXMhfS0XN2dLQr4zoxfQMKpwQbj+jyxGE1x/ibfJW43CnNgd1
JSt/027jAzg5jqxbmvXVqGgStbUit+OAWof4qKsnLWcc4939Q+9ABqMkRs9pbc+yFI1VavTZX3H7
T3120FTFHVvNuXx4919vwG5D/xpG/mi4pPyydDFPnOMkYrpBuZc98IjheRE5qLufZksJYuhVXePd
9v6uyRl55P7HM0DIiIEDUkukShh5PEJ5o61jHGvIbTZXkN/2I+3UuX+3GjObx5XksT7f7vZurFJB
MoG82JKqQFZJeNxwmeoY6hjwFePRtuskGyskR9oUppQ16ZpcRg1bLn8Z/IvOYmcgJ/ePHMsAt50G
mA56WVRINOSEm5WoRfbRI08cTI176oablIkd3c3lNnaoOJjnJWCFVR766nlwSLG3sMggxuqADNRj
DaDvFXwVVGJ+r4p8u82u8Vne8MvakabMfCocwEat3lmJ8Caa3SzNsn1H+DBGBcdVSiS+bWfuEGf8
aPJlPN/G6ENb82CoX8oFNgujYiImyRoiP4x5/lftWg2UQ4iJlvRN8RoflS2btbR/OVofa6PiYivr
eZQKA8DTdvaYjyao2wUQWyDFclWIRjZWfZU7uSffXY4prC2lQuOgxJkuhGvmV+iuT+OV1rpF1DDe
F+S3X3B9utYMGFzD6VoXB2jCWt18W/dveayaUXRUgM9MWQSi5NNcMkfFi6pU024U0V8vuJsyqc25
xJ7Kp376P9K+a7luXNv2i1jFHF6ZFkktZVmy/cJqJ+ac+fV3QL5tUxD2wj7aVe1+UZWmQMyEGcZw
BKVzL38/3r3RyAHA++9TzGul4ToBmmcEQdUa9EFfunUKTsjYblwhtM4pbwaedUaJMBkopMyEku9b
u1N2de+UcbJCqQb2YR73v1Ipe0wNoEu1GO/Jep9zTtYdHgVS9rCZ2VALs4IFak8ASs8NVrx8OVzt
9nYNOs2Z0Yldnsxvpe7wi/SvA/30jR6FU8aRVpokdJj6jwD35Lyye2D/ffliBLk/B/LdfrM6DdkO
vipAARrxqqbso+O9CKoPUQR599tvPSZDO6qFjqoz0q8xv13jkyh83fLWmbcVfQLvI59a0iUgP6qo
4dORYlpya5dL9CQWxzxVz2ZUeWCu95NP+ysJb4NZLdQu7cxVeSUvVowCl8MfydRJTQx05OrcIvdc
JmfG8I1dxovbjtJD2nG3Qskve3epMuAMCCsGOqBUwE2yDOYY1wYwNck4GsAtb0ew1a2o1cgBGrre
B/qFGoZk/wikIrA2pVbc4DZDfdsCUdKqG01fGyeTl+GZc4W8s1Efcs0tS8A6PrhGJrt+EuztU3fC
RASmcbwMlT4ge8jfKi4TNlNRZcuSAKKrWyJdQxmMrKsWUUKdL7WLG8FW3OGTuTjag+EoEdg/wIWT
OGWU+Rp6JrypJmbRWzpIp9yuYDUKoOESUDe6xY0EXD/pKQdzdAv0lPlZiEyfkB1zjYXpCA9SKS2a
xyQDKz1yewQwQMSo4DLaX/Jv0qn/tbhTSErt6YmUG3m9blbkJFz3EiklgbGMuuItSYp9MVCiSGUM
+rW3KL47xch7SLOyuaMU8lcc8islWxWryYBw0rsE4QRQe3dtoEKDQNJ6xS2A8M5ERZWk01pkKDgT
FCi72YG8MFzLX6x/0mfhnqR0wp16w0MtJBnGOzdw+I5UYMmWUlWXvh+QQSp+C3+egYmn8nlobMz6
9PFLUjFE7OZmrQpjBU0J0rkzQVDJnPmXvNjSzR6tXold9C53JmfELInAC5+8e6TyLCFfFHFXgM2u
X++gVFeu+m9Tbu+R7o+ADuZSYjCt4u9HpStZda/tibnGRpBWEtoKMzrPuZOvlfWrluvs+5hv/aOS
y+OJ4/eIC71wmfT8h5jsCqYl0Gkg7PEyFvMqR/5BqNp+44TwdIeZfR0ula5nWXEuxp1hCrhUzE/d
CsD0bv3i2vDa3lZO5T+mvwXyw+VD8r4tFUb6WWstTM/jwaP1INzt0IzS5OGlU1KgXmtz4RjVKvJy
AuI8L31YytvIYrH0e0saDZjdHu+UwEKLVnJWoEDzBhSZSQACCFBEMRapyZRHreK9BPl1KQSGiT1j
0W/ywo+Vc73yXsTMxyMJVf9Kor5kIktrJ3ZpBm1ZMfdSAEqJxH9CxJW4vCoCVxr1CdVhGvYMw1b4
hItH3laKYfcBAfPDNP83npZwxVGee9TrNttA7f1KviNgB43gDdWBBc8thLx3ONtx//2SlOMu805a
4wIDfl0J/Dlh8DXgX4j1fn9Z9Zn1aknDWLHyOo/7WqE6hKNu36taESYhzLBY2Ye1vwabYivXk4vn
aRQ7Pa/gymw/HCVS2ih03aYLIpLvtVGcebwps09qd1cLmh0np0G8yuLvq8BzY0xvfTgmpZh1vg5S
ponJq7WR7dHEy0BqRfoOgqtyXsfMAHgQRunlVOprsVuk84V+lAKgNK21syWQ46+1dmMlnxadczzy
C9/5EgxgYahaNjSLhirspGVTC1OOA5DS2ZqBd6v0kf4NqpT/iqCBCScFcOdpV9ZYhOixg0nAtmJX
BBmAcSI7CdktL3VhGgBmDjH3JMKl0Jhsi9oZQqIWajiVg11VV4PkqxIX5JHUN999OQyhGpIEgiuD
Hn9Q+yI18ypeQzyi7Co27QxTJJvm5fHVoDqdcY/ZCKccNYdjdsyQc5BLpdZNnmv9qFtrOH9WI/UX
WbabgWsDeHB3OJuY3kFrACu9/vS/CqasT7G6eM0xwxOM7mS4w7OS2QSViAg2wUc9R3uU37SDzY9C
zE4I+H/+fGvKBlc0pMXBUMigYP4kPJL9ZdMFLV9k3qKW6Qt3vH0hZtw7CKTsMLcEy5Bz4N4Ju5+g
QLutP7sXQXA5d8n0LSZmL7GxiT70K1rqwYXm3VYJaqKkr2BI3UOHcRY1LMI8kDFyyUUIYkrD3rUi
WhKY7OiGVbPFJbrRqM+aWDFHbkQyMpArzM5c2rq/XVXfLh+P+REP8qhABPqhyer2PomWxQJvqJZ4
K6Zzxzj+qsXy82VZLD+GHRpNlLFKgSUHShbAZNJqkbYsSqTQbK7XnDPcwQzhsoghWRN+RcLgHNzB
4aq6fpskrBemyC7Ne80nBpc52+cN6/OCy2WjZsWBozQqYQDqithU22uKJ9waj+YJgQc4wFlkePJt
+5wHhFH8v9s35YmmvuQ4rPugWnkWTWNr+vqGNREhXhpbnivpy2aVrVM38Q/dSlECb8SYE49Yvpvs
EJnEo6pYWXr7mUsRg0OlvCURVrtOSTw6c/1T5O16s4XokgS7AxUxjSpT5qWZyu2SRGBLfEmmwhZU
0+2rkaMzzC+pYpwfZUI4J5V48oPK1L06/l4UtpSHBDvzUo/N/MFBXc1W8ist7W1L0D/ipdEQ/COU
etrKsVpq6QC8RFDgrK7otUjLik/qDwLlJIG2mqzIgOvsauLVC9kWYmA8REcdGl+Okmy1WYKSmyaE
/Weyh012MvKX5TPJ4MvTwBmYY17hQRj59odvK+Z4ZpVqooalaLmmPp/7vnDHZuOIYQVbzMP/eya6
ipaL2jhUpSqEOmZGM2HoAzld/U6vXqYmvhe6XPM+4McOAqnoXpZ928Si+DrhNRjPaft/39NDsvL3
QFQQr6yuV9RqzqKiuRPixq64MMaswiMBTpaxDmhitpc6QVsKPeBx8AxvAcDr7u4S6SfRI6zigjPk
djY5qHruXu+IAcCwORGVaXIH4dTxkqRcLWWfKxSQCJw/WaGRvJH7LGZGm4MYKh9pe7WQtRFd6GkP
l/S7pnE8x+vbiU4ujx+RijYVgBUaOZ2LSEG/UQUtURKQwWHL2aM+aIH3ZUWJI9oYnPQIgOz85QNa
aEoiyKkJeDPtueK6Nedx1cSwGJ7l9GHlgQEwEzr5IIDyFfVktWKHITy8CeRrDbPDCp5V1sPgK/ck
qv0XKIFMzThIpByGNYtVvNSSCCzSEaBbBCpKsptP+l19m50k1N6sU469kvzrcsV7kJOY9e4y/4qm
lz3yuVrrxCRZ3lh75bo4/TiclqK9jSeZ9yjnyaKsr4DzN3cSvVs4YcFOriQ7u1+RrCjX7a/sibTE
jHDibfIwawGH+9QouxM63TBnA4Xb3y25zJO/YMAdtT6yuZCflKfL+vkf5KlYn8Feq6arJDwc3H8R
pyD3bbIyWm9Roj1NJ3CTuYa3OtZJBHxAzPHKzGhj/hVHZSVFJxfNYlli2I2Zn0+D24GwI693TrRh
gftp8kEOlTFo+dwtlYzgrZY4FSmAL3fAaNvcxgVi6P94KMoGe60QJHNMkqjJHzspMMggLG95hp0U
HE5EmZ3W7nmpJJoFJNQciIFYa+yvhs8dWBGw2bgEPDAYpmP+K442taZKzRoFSzRiRsmela/mEHI0
j21gf1RBowxslnZ9KTejDsvznnrF8+JlwXKN5UYsoA6pO51l8K1G/OVQZiZyOBllYZaBarIhCmM4
beGClLWV3Lpz1+HBEHh7cMwIfhBFRbeq7LI61cc60jHHoMrAzDIFFxMFknyfJz+a/Tvnk5Lf994/
/v2kVLBrltXcK2wl45NmN+RpZXmxr9vY03HmE+zN4cjjKQnlPMpO6Mfa0PEO/rr6WVD6gjf45fMG
4qbM5WKB8RSG8h36OvTYhMDp4BrzL4pyK/dP7cRD3WVLAYcQyLMVlNqoO1vjsdYE0cDzdHxI4/sZ
zJTaLy3jJfk8MdRV1ahliEUh5KFU9pG0718wJ3cC3kNQzTGvbkg0+r1a/D0SdU2qnoPUekeO0Luk
vkxKrwAOvyMbxNXtRzq4svlXGHVLW7JZlZmnqPLGLzX2Jbfb1ODoHe/bUc5dyXYtVfQcSPbL1yy5
FaXdH1o7B73eZf1mB6u/R6H8upqAR6TLmjKyFG9BSxMwtOLy/bIMZrPt+L0ov14lWR/rRVaHNZL4
M/hKwupeuMlfCsEHNj9S06K2haeaI5Ztuf//aFimIzXZQ9ifRGsZ6h1gn6aV3DeCfr8K9enyyZgi
LNJHBDgCbIlShFFcq7RVkawl1kueSfa0cV5gzOs5CKDUQOuAsj7N8Rg2aeXunSdhp8Aoflw+BTNa
HIRQOmDA5yzV3mTRWM7O2LX2gsbdjIpDa9wUPEABlmIroiapwJeRNcD0vr0VSRIkYS2VPZwzDVs0
6jA6SWlqtjI2mq9rM4/qhXVFKPGhZIrnJXpP5OcHLSj2AqtyRovVjCq1V/VzwdEyZnYJdAyUbTBV
h+1iKtY21rzUYkJQYD7LkepYfnaPUVZ7LO0l/G/wJVgqgf6qjgczVvDxrnx7IKFfe8FAQz4cpKCr
vvTFqV14qSXLm6IVYmE6RSKsMVTe0mlZWuWKXIFlk3Q8u1PjgJDqluxpJq78cFn9mBpxEEYdaJiz
eu2UMgtlAMqZ6lMx92Ha+6BO4KRjTFXQdB2vVAkklzSs6VZht3bNtSrahu96jVkmThBi3szh91Oq
1tVTXsYrBrUz4aybnqh8L2cOSwZPBPn5QZvxotDEtMbOs9if11G2pcrb+6+X74Ot0YdzUF5tTtat
r2PE0l3pXyZVd+MhOzdWjDkQ42zWgrMVyY8hNmwljp/rof0So8M6dKD3+h//EMr76ZkIHE91acLe
b88k1zNuxhx4/QsoWMVgxQAOp5TCPTrlnXo5qcdFaIRwf1x9mXB5XRen8mr0OlA0/RdIc8z71BVN
w2IHSJroCdFM6heztDoUGE7GBoGpIwXNT/nL/oC1aEK2nuin+sTrGLCkwrTJmAYQagBR8laLRg2I
w2mX4zGn72ddvxLGza+bnZPCsMztKIX6lksSd6PWou4VW3e77OTtjw+ox1EAlVaIHfhB1gnT4VvU
nrNgD7JTjCGwxQWeLUjjPzIFehBH77C0eyXkK6jloqoG1oGJriYQ7IvudPlUrGCMgrgF9hlJAZot
lbX0tbEbNYgqwzWbXKUNqvR7adxM8nP9AQIc7SiJcvLa3PZQkS6JtvpmKr4paXD5JEwtO5yE8uu9
UKjFvo9IybVgrm9q82xl3mURzBoI9sMNdPHQwjdMSpM7BbBewDVJwvqM6TjYaxaJX0jS3z3y5gCZ
xzmIotS5jNN6FADWHZJh7qb6poCYeQYq44dOhGwMYMwoi4uU8xXaqR7yHSfSbnd/DZOovCL8VR/N
JAhE1b+iqI8np7s5gdQSEDYYNgI7iapZdrHwKNvY3+2vFOq71WI6iS1ZTFxnYGfkna2t/1QtRxGY
vuZwFMoV6POGKQ4TCYtgRUY5evPEW3VkFqcOX4sG3MoGEcUcoZ9C6zG7yQLsV16NNsCjlFdgPF7/
nZUUHaVRxmlJmyns25wAvfKcxZada1e9edfovFjPk0MZKRbXZr2NoW7xdRJUnmCn6B2bLtDX3R5B
r4/I7DUPzf8/mO0fnXgNw4c0ZqoTbJ/o3RJa7dSBzFUcUt9Qxc2bF1mbQ3Wd9E8CChKDWzaA7nN0
zOB+32Otuq6bTeFy2xAVpIsHx49NJW6xOte9qTcJEOLgRU4CQKVkj7QkyxfheQFTyQ1okYHgZjwV
3y6bO08yMZ7DhzCWWEj7pkUHe8e38Nb8DFD73DyLA9rNHBth9lGOx6Rcy1gPsmolFRi7/Oq5Bp5b
4b1OV4XWfXFH0Kg/Ugk/CqQcTFH05WZ1IJW3+sXOWxfcS3bP4xZk+hfsusigbQBfLz2oMsRz1W/F
jv58dTUVV8vysq689xDTSg4yqC9XrTtmb6wVBYzzet7DdLITr/1mOFm4O4qjfOo/ZYBG8XjD38yj
4WQiRkmAIEfPqQBXbo8LMqRcgSRXBRFkL7g9dwhAYWm/AfphcA+rwHokPz/o4CiWZgyK3t+YnwTd
mTz2VHdykX9i3Z5XdWce6iCOMjayFzFBEdJQSmOnzTpXnTR3BgbKZcsiHv+dTZvAE8QcmGYpIhV2
AMHYLqWMgdMcfObA4jxpJ8UruETKzNPgnYwpCkwyiBolplLqwtrmSg5joy+c0ULDP2s1xYmzRv7A
8xVkHH9EUTFuNkYpnasdEFyoLQyTW+U1L/kgyeW7j/ZXBJ3iyvWOhUBTBy20ltrbdKv2z5u+OYms
22WGVoXRucvw9CF8lcPJ9HfBrrTUapLTSDJPhnCVl9HCDTmci6KhjetsTmQTpN7Rfqs9/mZ2Wb81
gl1ktvy5vyF885NtclELWMZFkO4InrIkA4/4rXFhzkdakhTN8S1SPu9urtjDz9iNfYAE707lA0uc
l6cyE5WDSHqFo5OxgT8orzlxXTkESZysVoNHk6AngYbrA8+8ozjq8nrssMoNwZ/vqsTWyp8Fb0yD
ldsdBVApSi/GNcBVtiKU5cor1OR2bHnkoyzlILAjKA1pJIxQjy5l6FGDintMvic/e/Nxrf9JPrS1
iLIn0hgNKI7AOX2rCfuazm0rJGWkYj5jcMgb8q65xtKHI1wTpsdltAvuogTz2x2EUhFYivM0njXw
D6ah8fl3DUVw4qCFAzkTMp/yxDM08htpF3I8JuUQ87LX6koqy2hA01bobbGt7bb8pbfuLKwcH88+
nSkZgIURsQtKhRIjbtdxkMY5TNXvcQe8Ra5DJJfy/jR/JRDFOcTGVlT2YjNbjA740zNZNY1d5aF/
UW0NaLv9ybzJfCtUPuDoNVRe/z0WpSliO7eJsnRCKOjf0yZQhU+XQyNT2w+/n1KKtRarXu0H1PcA
6LueE/lO43G98L4bpQXYWGvVIenKqBw/W91qN0ll79qdwqXKZp4FYOiIiihmAE3i7QV1a10rHR5/
4aT624IRRoxa+PU3GaStMlh3X0tBfCZ35vEOUqnjbVLTCXqzNaB1OynL3bDkTlvk9pw/X74ppoKD
H/L3cDl809vTrflQqxU6JiFch61VP6zCuyyAeRAwJWrAfkT7iq42DFNSbwMhvBLM6T5RRk/MU2ec
Km+zZE5ywRRlAb/EwIKxiaTs7VkwfjlnVVVW4SSqdi38o4+N3SqbW87cujHzs2HmHviZKAmhMPRW
VIYm02x2eRUii8lAMvT5t1pgE6d2gIqBcM9fO2Aq4kEm5YvKqVdALNiBMFuwHD0H3kCTu2K7+//3
C9MBA6wgiMtoOlHRdu1bgFfvaAhq5Rdt+wlMVnuWz/3OqwuwPiEAv4GzDGZnlKGooKtNmGAadRQH
FVs/kbo0uJexHZn/Q0aCU2+xV07pnfX9jgKpO+tblHJlHU8sCfCP2RfAbtTFR6BZjjKoOxLSZtVQ
7ABBKJaLZK8EEoXltF51Fk5yYLk81lpmJnaUR6m8oQoJli9jvH8fF0/29oAgThRnLQK1cSDzck2W
gR2lkZ8fYtU2i62+LxvaT4Y1O2lTuosB9rC2N5zBUp4v6yHzumRMaGsApNbA4vFWmDIoRVMpaxKu
wOpclVvVxGC88OOyEFYugahu4VEP1GbUeN8KidO0jjfJyiNLK2xFKO2xxdh2YffjQ8ND1GMq/EEW
pfD1oOdm1oJ+PutMfxIxDNwM3uXjMLtLOloIcH6gbjDpN4hUbcA2LzTUdm1AmMOocne9IoTmWLS+
SaOPpGJYkQWcN/YWgCdM3ZFe5N28zFYWiluAcRLgM4czpriN6cHkU9CT70NnSkdhlK7vc53WAqY8
8L7qnhV/Ait0mjuLT9IkK+TBEbJN63A2StlFKRbj2dzQCI2ywPgWA/9dxwQpKcaW97yZhf8gzSJj
CyBBAFLbW0Vs4sHAvjg2vIxHwkNPUPYNJ3kiEMJ8AgmmaRkYzcJ7EcZFw5tIxTS1i4yaYA+uonQ4
qYDTF3KeL2Te10EK5W/zddSmrq9M4EOIDomPwg0ZicXW9n+xqco0roMwShMtaYyzrW6FcAE+pgKC
X2zJXbYt5hC8fhBB6V9hTI1pgM8QzyvFrzAE399VEXgJ7qqQrIbHABJoo9Qbvk3O6gshbweQOeN0
lE8pZDYodQpUDwGcYbtP/oLhlN5aWHdcHckpg+qx5IKy874qlftOujpOGfxWlJSWk66FbXWcoMws
1B9PRSWgZtIYTb6gZLw4ZD1jcJJIDJuw9paAC8jC1HsTjTzCqQQEdErWMipZ25mvu9Nk8RcJB6gs
TJA6/KaC7F3L5U13MgMMoORJFxz8efSb3MjVuKlHFAmtVPZjsw6MLLurq8w1mu+bNLqXdZTUet65
yIM06r6GZrK0eRihfHPjdkXst6p0busBGmvkp20BHkRe7p/HgdtUJMZ8STL1aXWsck+d0aMYStqk
HiikbAIJZQLVJ/dAvelcPijrJg2kjSaWRxVTkilxvakuM2jn52BWfyT601r9bEvefj+xJ/pIRxlU
Yc2UCsEUVw01Q306DUbppYovTpYdKxnnNEx8IqCDizKwKy0J2fdb758jiPaDummBfl/cYBQvwsyn
9dAH6pNxLdyD3akCu/02+cqXy5+R6VOOgqn8p6l3QUpNUwgaTz0Nz9UDWaEuTqo7R01YPnRYl+Cl
QdzDUqEunZqsS2PIVL9uUX5HBmnXAHf4IN1jSJPkyXdayBtFYNmhoZpgdTAALPBu6EFIpArMYztA
bkRsmaGp3jWjXwp3FaZfjNTjfFaeNOqzxjWGKZPNAOYFPqsluQSOonJMV7oSPFWy8+d2BwFi7yS3
fAZ6ls8+npT6vHvXmPuaYVpw/778iqPkZvF0dFwFr/rcyPacOfyXKbPvd5RJhfpMFUDsJZlxOGH6
VvssexJI3SCpBI8FKQJaXOpnmfeJqYA/lU2n140shFrRWp4UT9VNL+975utz0o5hnJr6jt3WrroG
JtkUaIVqOrGoKbFtiUjsbEFSdt3Nl74I6lUowtIqTKfvm+U+VWrgMOEVjLHHGVUlFC1mzBYp9W0u
rfrsTbsgRstaaI/zrmsvRaOPTyX+HI2TcPAukso3wBFfACZFtIIm3aXNNo0Uu1oWhvN4zzq2RR6M
g8osQGu9V+osCYF0258J4VJynwFO8Gq/UU5VaPrt9fCt+sbDbeSdjwpW+y5LWaNhRsxorqvpS8WD
u2c7t8OxqCBRJrMVx5OevG5fKoHyzXqwvDkaPYI1Vzwa6BifeK0EFmmWdjQFKmo0S5NsowCycPN6
Q8fdssmyKYDTHTlxha/lTf8rQyccbKsub4GK+fgzNBRt4OQI1gjldURjEsqxHrFr2th6VKPPaiX2
aIvfQa4IiN3MlbnAeqywfxRJOZsExEBSrWM/uHfbkIzxmi74XVUsy+h+fx1zN0HZd4oDWqqOoSIw
072NlMmSJLU8ovjVf95Oqw/yZtu6yjwg4Dp5B5BpEZRkvMyb6Wr+yqQRY4Bcscixgof7rvzS1me9
vzXnO1XxhpVH8Eo08l3KYVo6IPskBXUP6gZRkpcSXQFsBMBbStsAatcwTqWNAXOvrbDSZaqRNPJY
G5hvT/QN/0ilLnFO47Y2sRQKlSXcx6AZjQTMl4PF4EkNeJstzKwK3XJUDEx0qnTqAmWr3k1zR+uh
AzPPkvjpDh5b41MjPnNiMNO9/BVEI/vm5mCB91OsQ/ka/xxU7R8JK6NwvbiwfjCN8nJSnkDq8oQh
hTcrZCBVSJsrWO6+Ju7/eCbqpsROMap8S/NodPMZIOcgsHEXVEoj66Q5ZgAsjBNvJvUVU+2dTlqv
1kZ6IDTm2tSntdYOMVlFAi2e6q1B/LSfkuhBxwwXeMdszdPBigdmvlfKKgVMHDMvP2a5GbROsVhr
olwMuJO3Vi/ElZwM6gSac0BNoknm5ynCE6kmkIWBQbTNh8tfmnWXGO0Q0SIDAyp09a3AXTEwUIiZ
mTAVorp73AsOsBbz2XsUQP6AQylVEdRCW1qsDolRDci84gTwIPJWssUrXrue9VY6iqLyCAzlmIk0
z1Y4VtqpLm+TTfV0jWduRLtpNTlKoXKIOZ/WxloLtPzWm3pw5Tk0xB/19GnP3LFMbUW6TdvKbiQe
ojbLZR7lUllElyTinPVVEhap8jSg02MkkzuneHQKg2LPRRIVhvT5snYwE6ajUCqzqPURMywDSkHK
I4jNH4dnMMDg4SQKNs6Yhbri5DDGxI15qRr7tCA5AFGqpeKt+FZtxsHYzN0UMFFd/lLVzo6RdRp4
UyihqPkjD/eBmdebiO//iqP8zVqIgjBtsUXaXPFXhLvdRXLoWZUdP2Vn46TA6gMt5HxdYs3vVQlT
EoqB5VH0oN4esk92M1/NAg/QMxm4lgI1XHzQb3DRs5lWjrhH+pIyGlGUoKHMdGW0zDxqxZtG+Jr0
j5dPwvv9lOWlWt1baptW0QDcvE3s7JzTRGOqw+EA74yuF9ZcMsFCv99uRPdjMAbK2OuQo2RO7D7l
WTnvRJS1JWMBbl1spkbbffdMZljRefL2B4AC7M7vcQVei4snkTK1rovNZRG2Mmqq5Sa3hrvFfLp8
S8z8B+OPpM8E7guAFb3VN6nLFj3tNOA4ToD+AA2cZ3nrvXKaPUKyzkvTyZ280+6DNOpAeyXvdV1D
mtR/NoZbffmy7YJTKVxGFGKctCDwx6oAasfaIPBv3h4LeySamktAb9BuSW+wO8VnsrryuyDHq+qQ
tO2SMHKNh3gmiAD5KFFkjDRjBZV7cQIWp6/F3/FCj4o5eYy75HqTrdPlq2Mpx/GIlIFN85hXmQ58
BUFFkWxuJlwgpoAvC2HFz6OQd0Ymx1k3o0c41cq5KUBS38WfG/XTB6QA3R5TiipAZ+kGUDXEcVWo
mFCcjU+zeb9sd23CcUfMByJofnXs/WCxEzMSby8JTxyh1PJlfWUqIK81HflGiLFVdJm2F8tdP7Cu
eJRH5fq5boyaumsgN1qu4mRy4AnTmFd6ZvnAgxA6N0xQ2JHNWsKH0wPB+oqyjl32X3cMBtVnVXU+
cEsArAJ+qA6wNvqJLUhWWmUDnp/D/tWqgnn3dt7ADDM1tA4yqKDb6Bigz3MJdLt+EojXhHiaQNcM
YXnPw1NmawRBtgPqnGgaNJW8Mq2VbvZxBh8hb3YGIMvsusaGW3e2Ij1IfN7UFtOWENZBAw1mcQAX
vtXAdkuGGsPUcZinlZNON1ZnuuCWsS/fEnHY75zRQQplsdNkSUYFVmTs+zrqUjldfCeZSJkGrHmM
HI1gRg+EYFXCyi82tOmUbIE5G02K1/MCgDvZqfBAQuHe1qLGr08Np6nKPNlBGKUb4M5e8qqa4gC1
AROsOJUzAl4yFbFMsoDOMdGEfy5/Smaqa+ERhHVBA0Nc9IQE+KzIgAR4u0fAXvxe3ul0pwYp84v0
QDpnQO9r3KEJdN4TicSnd7d4kEyddQBgodz2SOAHb/MIFZsIpCz792aucSeced+WbQyE4Rpr6aYK
q3irnMKgt5itkLegeEZdydlfik+EnQK1F8cKMYrpcT4t84AHeZQxYLJ00oYBZVf5Pr6vn1ChcAVP
G4AOnwb7Tz4hBSvzADPbn/NRZrE3SYLnNRDwlbyxFdPuyTb8d5nH9cEMyiaYU0yAOMsYRH77Gbtp
2hCWwVY2SJHcfDKWgPPd2AJMMuQHwwPrzVsBW7/rAo6yBvvtBNUAg/xVByqx0daxNekQ1Bye22KW
HcFd/Uck9emK2CrkKdm1YIqyZwKFld5mjaNjqiZawGiH7clTrjvqA+ek5FO9M4GDWCozzSsgxKm5
ukKseV/AO8t3czR7olv5fAAutnr8PSOVHVSjqMlSgyZO3xRXllrYUl+drX32573iqD4jWyQjhngr
YCsduC1UPQfsJEVplHEVNcgKuuI5Rh+nSb16mu1qv8uV9SqXeEGB9ZiFUAuVcYB/o5JFzPGQosYx
oCzLDMuoVWm35+oGiFV+c92Kdovte92PgaDr80rHLIz4N0Ipn9IblRUneoKioPhU1/c7FpTl1JPm
sC0CcbwTdqfjMdQS9aeURhfBdqPpBv7/buJWGEGGVeVLDbbrQEzvyvJO7PzLism8PwkjokDGxbQt
nTY0mKLcpQIiUuBaTiczlE7CiV8rZhg6TgKXZeo4xjvk9MFsZFD8KkuQ77kvYkJvbwb78klY/Rod
fQQU8zQMd0s0Tcc0maRlo9bA8gZw3z0IHx5TNBNGD6hLgQysu8RJo+GFW+RgmPYbuZQ29pIktnGq
x0EJX/w5jhR0TNEi0r+TiFo6XIhCnjxKEbduVa06JXHcxwoUUHjbAMwIpBEGwE7e1AvLX+rAMjax
NIGkEtnlW1urBXnRM2EHebBmiz3mo4XvBGifzCIms52BKWSzUSJDh9W5fJ9M5T8Ipo5ZyZNSSzkq
ImvhI//0imK2S+EDsNBvjkdFIFlfUn0Q5TicB8ve+xer/KmNHBvjnYQKOWVf6UtDPuGefZX3yBIj
U/i/v89wDEMBlj0WW2Flb28pGddFykeMd4FxWW19UQFJlfH0gQsBWRxwyrFhKr728Q9et9QwHtyV
uwXs1sLO8l99imKHybFipqM4CKFCV6MO8dTrSRfmcKia0tuqJnOyDqbLAwoEoMB1U3o3WVvoe9FO
jW4CR6W5qQGFOfnLuYx4LzJGgq8jRmFJFg6JWNDbK2kqsF6jCygEo5TYVvYQz7d68glpmyusLeer
ket9FyiQ1WhkqxSmSl1/2+lyMmcpZk4XtIrRHBMFpwcyMm/biNVCIlhcskVyT5DDU0a55PoWxzqe
5LNf3nWemYLizTWjAXvAqavcKNfaffEU2+mVHCjeGr32dDgPJ9ar+s3fQJlsks4Avk2xnbk4oqM+
kxvcoyHs7xPuzB/rzfRGFvVhUfYw9H3vkrBLnfhUeYk9i7Ye6ufyFyB4XGDHmJU9BLxWHUtFAZJM
4rIpIjZTWdXU1EYz1g2KsxEZj64AsG5EcsBTUdYgLI73Vw7VhIiHPJGkFAWxwRMdjGza+0vpKq+r
a6pL1tXJ/oaEOenWya9Tj5tTsaz9KJ+EuoNLUfLcWFbCdD76s6tHSUB2R4prbEmBdiq/Ku+5eThT
IlYRyJ4AOqD0uk8pD6rZYqsNxMUrRm+3rx0UN3OKMLsDuCpwDXhnJGZOmyaIWkRFs2QYpkEl/rMl
ALtOxshB0cVunnn5ttmW1NhlfjdKX3reKjtPHOV1xjjfZMMA9m5mJMhI6+FHts+Zi498PzRK6dfV
sji5tHwAGxJLy3+PSTT6cJPIHVAAUgHgpO/byUw7e5PU6zn9eTkEsfj1jmLoAQ4xH7JlX5YynL/L
eKw1mMmxriTCF0PIkya/OWMer3wmnLjAJmxPAgdjka0+f45pUgbTGnUy9E1jBWZSoTBuACqXm9/x
ZFBGUWurtqyGIqBpBl1JAiUwQ/M8+eL32SPjzd0Lb5yalaBIkoX9cgtJOv57e3mlkQi63A1xoA7f
Rv2U7TdjFVy+uVeX9d4O/sigXZq2xFmMJ6QVNuUv06w/Ter/I+3LltvWgW2/iFWch1dOEiXL8hAn
cl5YcRJznmd+/V3wvnubhnGEUz5VeXNVWgAbjUb36rVqYCvW0nTUfD3OQ1R44aSEHsqbl3LVBg8a
NuWliVFdlOcSw7T1ekomsUfBKoGSW1bOdiLJvxJMHDlSwYNDMXcE1xzmvA2iMEV9gzYC45k5JWGQ
t4pjlb+79t6a7q9vCStBkDY2qMy61cNGTiozD4a0OOpy/GcWUKyqdUfIrV2XZrwk4U3059Mn2Bgk
jrc5o/oSKUkIqpzDONiQjHWn1+L2DdPmlz/kc246Gpp/nmij7JJyuAjZlzaIKJEHqWjO0QdHKtsB
5X30d6JVHR8qZNrVuKyXaAGnQjNn0DgEg9+PMl4VW5w60OgYnXoI1YYHBWcers3voD6sXretmQta
EUQL+ByAJFUU7j6zned9rdSHrTVjydoCEyzLYfWtCyS67dgfC7v2sqC+le3a6V7Wu+vOxD5fm4VR
H3dVlSxPV2h/khrrubNTvwFJ05N0jN3wG+k6EPTucKyX3T7r7ZBTXOYtmfx941rmFC11OCIBDYu7
UnFNlCVFHicRzwaVi1XRaqGCjY51jyM5p/aU+234en0bWZVjYKPevx11XSf9OKzzoKaYfiCU4c0u
dtdbompMIm/8xEPOss8katGAHupAKNGEOgaE+fRWarKDZie/rN/zDQHRp67p9gf1Urd28k0Eunz4
ETr55fpSmScB8FKAQgBQBIHAx08WAectVCKKhJV0yovXRfsCEdKbyPe/BqitLLQlU0vSISpeJ091
JtWOTXv8od90LmoGoZ3a1SNqn5Fdpu7/bWlUEoTC+FzIaijuNaOwxc5TuZVxVq8IewZqWEDYLDDM
U1cmCIM6E0M4JEMfoSteuiYeBQTEVoDkgcftxLwpDAMPb3SgMOlHna4kMgfLrIUwkK3isdZUJ+oM
lP4je2jEQxeVwfXtYx60jTnKM4QCuhipoeFiUpsc7UqzLX+I6ryYPjCLIF67bo195ExM7Fro1ACe
SH2tRg2NJitQPyMSH1keEGGpHpxy4W8LcB7Akr7SrgFE9t0i9fGgsDMOZY1DR+b/Srd8zJ7KI6jl
/H6nR8gaeUhZ1oYCxQ0Nb4iPgXeCunQKjDjNHRYeGG1gTLetZgvlj+u7yDrNWxPUnTMJeV3Wkd4H
PeRn4uc059wvvCVQ10urNmsXR1YetM19AuEvc9e0vIDBs0H+vrlEVCEb54rYiIM6WFVHd+b9bNjS
fe9hxGa1513thI7acgqNzBLndu8of19TpV/zocEruLUrT0dNVW6AjQMN2P3kKp56Aapi9wUsp741
SkXHRUtDUAnh6d1bJ3UKCuusj/51n2CeLCBfTdDBgYAE8/4fN1SaZ2CnlVwI1J/9pX47WNoKTnhI
gpOFlbtSsK+bJFtFp5hbi9RZNsBvX2Zh0QZgu7endRer5wzt7az6QoTf2qFOcJpBJRDdQ+D9pO9V
+qKvnP+f7Yr/7RxN8jT2cRtKadwGeo2xi+lbqoq22vP64mQ3ruzWW9K8cXhhyWbVWDMwqhzHC6YD
yN0PssBjcckO5TEKlovoK06ONoK4cBbIbGdtdvDtgtvYLqZQyxotjoNcRvfY1cxhRGFXKEs76evk
72gOSb5rNLy2Dvk46b1brl1b2vIiLNPLdadhbraEJhcKUWgw0GKlY2k0VdkSOc9wxpRNO4h/11B5
NLKm5e046yYFaSBubej3whr1fo8wc5MtYhgC4kEKXpINzu6/5VE1dqCUxzj7sJ/vIjwKUnvhPSmJ
S3762JA6BzpVQpOKHpcI1XQSdbQtgRMn6Jx2/w/JIO+uYa7w3QzdkO3VJm4HI4MqJDrL5pOQ3RtZ
ZK/zoct5gBkS86+syKA2s5BBgxG1uEZb/aWIMntQOYkIZ8voe3NKjHhYxjFFpd5EW80EeNg68EMx
s3OILcPNDE0G89NgRBgnuWDEChIeZAQGSi7d7i/OPer2aA08E1SdCDVpC3pFvPYaewuhhqcA3qmD
1B1bvDmF/ZjJSH2WJjAa07HaYxWGnIjMvt2Ag/nXBHW7hWMParUBmeosQKBBdcrHyBOfw31suFWg
vVV4zVteEYt5pDdGqZtHXiGiVk1NfMiUy9JptlpD2ezP9bDBjJ4bG9RdY65aEYMXIw/InEBSY+Tz
EjXaKTdvtNZvVouTJjA/FVproJcBIQtix8dPpVRLpLcp2q6RPtqWfF65euYkDfx0nt4t0Ee3tZRs
yQUQbImH9htgUj6aOLVDRu9lSM+NPCpjzoLo47vqXTLXwLIHcfrUpo/tsrv+fZi5gGJBbhdSzYi5
1IYVoVqOwA6GgWT0p67KXOQ8kx33Y2obCWa3r1tjgkIgUfCvObrAqIeTnjdoECNYzDfDPeFdme+l
ezK/GB+KF+uOd3bZ6dXGIhX/+nAJlzFHMVq8T78le+UIufSH6mKedR9CBrcLTyOLa5A40CZaGNY6
i3E3ZW8IB7BeHKqdBbHo3iN9tsi1OAeMeYg366PeFEY1rYI84LJs2oe07I9CrXjoaXJeFswLa2OF
uOlmUYh+VpGjoXeo+pdMvJcHt5N0O+yCcfSuuwhzPeDeFWVkGWSy9qMltVqtUlpCAmdLzlWt/i26
xpXC+PG6GeaCNmaogLuCfDKZYsxFamMv2IoYZ/suCnOvTNLBU+M2cYWp6tzrRpmHbWOUCrjdkg31
PA8oEYxuHIETHFxvGMn8UqeZ8Bf/u4dU0J3EOJ5Vk0wmZ4WTLg9h/KtL/UjiBFv2rbWxQwWPJIyN
qezKJCCdQSI23f2Nz9mut0fMfA9n5DZnXm+QGQ/fTdK9paY0Z2ms+ywwo8WWcyfOuGqmHA+kq+CK
LhVVUcIDexAp/TOB1WI89yX0kxsR/WTCveVIvII0xzdMKmz0rV7ViaBBlkbGGEztiSME1v8k4bfr
LsjsJm98g+6tDmlkqe2Kbm55GbzWX0h73qnuYzc6hX52Y35r0UuOHEIaFe8WPikQ8+CRWWsALjBx
plI+00azHtaxYe6Vx/yGUBBJNjjrU1dXbLm2lZ8SpI0bPyrtUXUjHlaWnUS+W6enF/pxWaYa8IjA
2g8e8OPf58caqZYA0sDRUzzxiIHJ9j7hDiszS8igCP532TTNYy1ZqyoVc3zQHpd7QhgMuSo/94vT
lOKhX35PwHbWfBt35kP2cv2Lsy8kHVoqaG0DZU1HVHGJlWWtQT+W3li/67sOvfTCWTGaamffiEiA
yLsCmQdoY5CKrYq+LIO64smxosMwZC6Kn3b0FX4wXQa9DNj3DN2E9OTHi6LV51oeJThy5403pbvu
2yOKJtCXdaK3CWnRL73yNO4if1Zs6REj3DvOxpIj+SkV3PwCypWXrgVQYYmzQ37zz8SXmNrKafQI
+bP5IPKexeQmv2KO9t187RMlK0oyqDIciCYm5phP7V4iCsEFjiuvoM1sByJ1N0TwaKEFQfdX5aVU
hnjF+qredIcOtaIaM21Ne6mNxEvUzG2HfhfGzW7pjD+LInNKjcxQvzFPZTZtHlZhK1fZIZIujWUr
EY/+gemnGwPkB2ySGrC4a7LQFHhRRpmrFlCoS7Qg1zWOn7AiniJK6KdiAAelBWodA1jsomRWgTFT
/9TL7xa85+JkK11pTzEnuvNMUSsCEVK3YtQphQVQaCt2Mzp13flqAv2CSHGv+z/5z2h/3K6LytTG
thELvQb+qZt+Fv1zxOsCs27E7f9PhZFIi63ZiDFQabWxp4WVl5v3Qjy6hs57ZPG2jfx94wijVrWK
mpRZEKqdF5fdTTorr5IUoU4/+Z2oPFzfOGbetF0ZFbqqpC9MRR+tfbHOzlLBxgi8D7hDL/1gDzru
vrMgFopt6t2uSCBzKU0IcuvwWCZ/rv8U3jekQti4lphugrZ0EIr3WvdLHfzr/z/zwoVWhwpwpQ5A
Ij1cXs6KKi3l1IIhdfIIdKwGgL1Aiqgjasn25K8e6bXrnC1mrgukrCAelDD48PYFNl90VqBGj6kj
cy8YgTUmdq/94CyM6Z0bC5R3tnXSJ4uOSy77DgzESfGhs+RGKopRs1d+bwLZbnfhA0+bgXmZQ5z0
v4VRrtoNXVRnpBWtP5mncHEW0B2lfuZUUHa5N/1lz53FIQ/kT8d8Y5Fy1njOMRRQZBmAEoThNjuQ
r1fdxHuQu3GuON5Xo7zRLMx8EmK8W8QshCBK4SQJLxnifDa6AKEUYz4KHSQ9IY/1IHqZZ91GYPYE
r+gZXZA/qQ3VEEy9fSUlQs3c0ECJp6rIxT5GGFFJekPLFAzwxblrzX+NJvcrhdeuYi/u3Qq1f6Iw
ZgNY2DEADAWevlTtSo9dUWqOkh571/2fCWXZrIh+iM19bWll35FKjnno77R9Ax4EV3ekl8Kp99Ep
PxKe1OWmdXQo6D7Gu+v2/4eD8N9a6VeakMwL0sw0A+efRBgwvdifBJvEFUKMkKp2wYE0k5P1+Ry8
GyTZ4CakVH1lluZiWftam91oeBGy3mlE3ZlMO+xfr6+OfKhPttAORLNdM9GOpopWZQEi5CJEm70q
3SETjvBXLftuZpc+36uhYI/j/rpB5snbGKQWV4/J0OlZDsimnCFruK/6wr1ugdnLAruIDg1MRQb5
B/kJm/3L4yw2BnNJIbmF2j1UWK1TvBft0ok5MDb2Wt4NUXkJ4tUoy5kWBqjC2Q2GLPjAElbmuF0L
FfznPEqEXEdn8x9u4nVfQIOFjCGbNilkhk5x5LWMmC/IrU0q8rd5k6RTDLHj3gX1SPg6go1NQSey
cAZErUA7TOfuQh6xy56resTbUip8WUUNkWoVLHsYXlGrX6nISfWZEP7t4qjIBXS5oZZlRxBWeWBC
dXs9mi6wwkCYK7vQbm2oFrrzM8clWS+qjVX6RTV0aSvKJcbxy8tyCHeKW+3UQLo1TrjCvcTnOSbH
a+gaQKWI1dJqsRAkuo873Dbqp1zgxEXyJT5Hjv+cX6MO8hwvemtYeLPp5e8yfBHxaIqzR3n0Czl2
ColbUOF4Bv24waN0XiMVgUOzCZE6qAEnO3Qj8GuR0QsUF0KHN9/C3EZ8Nky4YBYSlMQfA0lTtKFQ
YjA/UKxDHOWehVrGyivHse8XzAMoJjTmAQKhXm1S1nbJOsHl1R3oZN31WECnejyQTkW9w/Ptz1d8
UZVNDO6QaVIaq1bXUpumZoE26inKoSageoQZWLqNwPs03fDHSthH7t2gSm2jsMijoJUWJnQOJlx/
3eugr/ydBcT3p70MWRVPhphUwUOIMpMU1cJgl0QGyulyVN4nyJsHzKsv1u0se8KU2fL4x+TRyPDM
UCE6BTl3X5oJiM51d1kqWxZ0G/9CQXevfznmCQBpHSGjgK4PPdYlCqCJX6IRBEPQS68x45/P9nUL
zKWAvRFoP8xVYKDro8N3AGInqpgC1iWj2T2adq742XQYVt6Lmxk83oQ5TAUCbfSAYqYrEdhFkeJY
gt9mz0Y/+IJm2mv0WMt/Iov3iZg7hxRHxfwUCng6+fsmI0Axa42GSEyCJQ3tpUbo5+0czwKVCgAu
0BV9q4j7cFjt0lRdlUuIx2xpojOG6g4qrDqACR9X0cKXC6kGFZN8nwfRg+aT14Tudq54GW6IcDm3
7si8tjYWqdCUWXmWdxHEK1p38dLn4TTbllNdtB3BRhrP1ct192PG24056jNJTduOUtUCxpU74rpL
hCDKv103wY62GxvUh2rlrIImB7rq8Y11JtAOM1j+9OBeIOPZocd9BrK2UEWclSUDR1f6pDGbqGqv
JRW6wrvJI4X4cQ+NZDxZCDY4P32BVQ2RAXoEBjrfikbLfvWpOiigtcoOi/EodZEt8+oCrG8ERiGw
8xOaJEuhop0wRlAyB2lWoIv3gvlT6ky3jXm8+aw4tDVCZ6BhZyZt2ph7TMDsBIw95e1NVj9edwXW
kd0aoYJdr6ZyoybIydJYSA5GZIz7UtEerhthveXAJgUKAp3A+enLdhnLfAyR/AVJGfkQSo/S46wV
Ti79zLhNUuaC3m3R9+wMvgWtVIAhVXf6wSBTcNXfuLcTh3DDNY/duX7iNUmZVbfN+lTq/dhIa1Ia
dTwHyqMC9Z5afZMmIjOUyr1SOzmI4i/kZOkPwHlc31pmPNzapuIhwIlFDsVDKLeXdvdGYbsewxv0
8A+dO7myy2f94O0wFQ+tEMyyYptmoCRLbTN/rr7EHrFdE/kFm5uqlYsCmVQm7KPvRMlkBWO7HnS+
cK94AqiRODtIdojO4bfWqGCoqkNmmaQBLRaLXWW3FoT1usjPtUM7AGea/CmK6ka0nNK6NYsLxzjn
aKhUJGm7yQIEowGtd0moJMQchN9o0D4jizprwIhJoHRe35Rn87+y6Fy3zjNORZihxtFvC4DL1Xw3
rFGw6rsKmMV2GpzC4NXkmJfOdp+pUKNIUzMXgmkGzat8+OfeNpzWU0Dv3OPe5g0Zs90UmS+5cUCx
Qh2MOm2zJYvy7IDqbTF+mxfOI5oZntEOVcBVi7lp+sUyjkreDjGOgWSdwuQ0p7Uvl6cMHKXXPxJz
rEbdGKJOg4ZHZSpHmPEywE6LRnbsjnb3m5TyQdYI1MB1c8yrDRUj0DTKhPKN2rYVpJNa24dqsKax
l0yHsn7pKm6UZlW51Y0VKoYMfdfH8YKKG3nHih7GAY/1vghINYUrPsb8UBtb1P7JWpQbY9SK+86b
vD7QnfiOlB6W1C4u1g6vryMEgwwuFI5nlgorE55DBSQ8cLgGwdayn9aCEIJEQcx4c+ZMT98skIoh
Jcj7Q3MGyk/AMFllvq66f90n2Ed3Y4EKFNG0pha0kKX96GOM4W8CClnjSQErOrnVlMnmTW7y9o4O
FU05icgZcpJfocLpTfLtDAiQgYucszL23iFFlEBNaqLc/PGqyecwqkDlT2ANizf7q7s8QcLQES9A
vrvJI588iGeQ+lh53S/S0khgpdEezPhWtHjfihQSPl1nCibWDYCnDZku/BZhEYFYEAhFE7WhON7F
uFmM3DFXkCH1jmn1dgFNPCVxOTtJjuw1u9ROKrNUApBTFW+KgtIe1YbIFh9n5F0AhuyU2ubi7pjX
lwrhYkgzotItU1tpyvUydTJeSnl/inG6BhDAx5cQp1mNObv6Rif8aXUbW9QJGCsk40WJwXSQngiP
0HU6YFq8lu0+kPZQQfXWW/0x+6ZXdntbBN3F2BEi4v8F+QozPG9+B3UyNAiB4dWDl1sX3pXqr3j+
UcV3WZvZcQoBbwwBd8dZOgzWvWW4oQ5KemsXcSMq04c3P4IqHyN6DzoqO0nQDo7iT7vqCXAyIpKw
5rb4Dfm9CwLtPce/mFfGu1G6DhnqZZIkPbBkZEyFtEarp2hH+CuXfcPpPbGvXMgxmJZK+GZoBrgk
lMekHFDIIHMp04DRY82bLm+drlNyBt359bUx9xNzkOBqx7v1k7QzpHz0eTaAVhP1CZooh56PsiTX
9if/xUgzsOCQlcGiPsY5M9UFU5vhNyhkgS47g6YMptEGHxxBu/SkcjrL7AtjY46seJPBiwugHVMG
6hNyvxPQoXTs0a8hQ4umP+0NTg7PauBB5vu/1VGxJ5mlpdDGqTioQIumD0Oc2AvmlSz1uRcgnK7c
lxondWaew41FKvaE46gmWRqholE7Tf2gmudV+HvdK9hPu40NKuYkSq8YSYqHSeuaO+iCuBU47Y7V
jQyoXYaHnfbMlYVle+L7RlLhZWxXqV7qqDgUsWPeq9CVqXaxaA+1nb+i2eWIdvSY81jt2Mdts1Aq
njRrIUb9JKf/H8Nf7SBrrgLVTMC/UunwdH2ZvdGNu9BDJZGeirIyAIkmNv1vpUzEmywyS6dpp8SZ
V+VXVlqhKyeomHe5rrjdOjev178t8+p6XzE9Z5KD+L/PdVQp2gRArkpf75Y49MA560dC/gIhAs5j
hbfF9NiYtaZGAnIVzFCiHaztwzs1QP1c9FtbtvMTd+aV40cGFW7iSED3PiwB6i5AeppCdfprz8nN
FlIhJl27KtIrvL/SBDGGFDEFT03cFshiQvsYPug8Nk3OmadzxRQ9IxONRFDl1zfj8pKg0R3zNE65
H4oKLJj7EIZZGfNDg9eKCI11/bned24XyMd8xyuU8kIMzcTVgaGqFQTwUYiHPmgQZN4EUBz9LDmt
Xf+MXN41Tn7+lXuIRuaoXR32Uj0XBzD3ebI6YgLkt9D4/eRdP2BMwMz2jFMxpWvULu40LQvUewK5
z11JtNHHAWWmDfW/9NyD4nBG+17HRTjb00vKZTPnLJWG7KRjJDf6iOHW0nhqFWjTaq6e+ULKu2vZ
bmnpUJNBu0qlS0hRWIGNb8TzDxLy4SkFNgjkf/faLcZbn9+e1ABHDLzJXfYNr1tIkGSiYqORX7W5
4cHglhlzAtjHBBJA3Ul9qD1p3uJHUFuw7gbJkx+uf1EmjFPdWKROBgjFo6JsSDUHWaYz32SH/qVF
2UDa6WcVrZjaGY4jb3ifubkkZ0JRE5OwtL9CZo1QOXd5gCaAk5qlPVevum5wEkD2bm7MUN7aKr1Y
C40iBtZgL17hZT8rkOyDd8MjFQpTcuq/PIQLZ2W0e84toKipLsaH2PgppT/M8KjzGK6Yt8D7qmjQ
WGipBV6f8MxKvUTFL762HzPv2xggWe/GCTspmgYoq6XB/DtbbCWQHq2z4YMYDfz9GFL+2YM36BfR
/5heBrt/5jgk84BvrFOXXN8AZy6ZSRZovbNAi2G3on4ANeMDaqia6BhPkysYrnmEHLZ73TTv29F3
X9fPplIDdlLMZzlx5LG2W40zg8jzSZM64dMs1ioQ0yk49+pgvCOkkNpp8d/U2F0+fz/75ttsJ3W+
x3IeStAeEAaaaJ950b3gaKcR9QMCbBm4R475ItqYo7LrJlmLUAzxIlJP+i7bJ/d4LBwKAG0xzex+
aUgHXMT/xhGTSqwFfYb4RNlD2dN4Ek23xCi9JvAiJPu8gcAXSFH0JkWqD5XFYjXVNYi6Zn92zb+E
63sEZUYJ7PdwjgH8+Ir6ng6W+/8sUgcQbNR5D/QfkrDlttfOjXwzxpzUlbco6pSBnSC2ehPkDZUw
2b1+P9ccR2ceY1OUVUvSAPqgZ7KhrlOui4kgIkGBuBZ3tXRWRuhPWl85tO92aCx0pq4yxGBWPVDL
ozL/Bjo5lTiFC+ZebUxQDgCXMIW206NDWz/Lxi7jZW/MuLP5/6nPXWaJqoCL09rnsmwr1rc6nuxs
/VKevbFCffFEjqJVWFBeEovEHvIXcMI2KYccnB3dNkbIVm6uDrkbWq1DhSLA9A6KScqP9YfpGgjc
OxkiuxYoF7kpE8fRZCqg5uFgjVHeo6p9goIdOjnJIUbnwbDrHy0KI5qD0ZN2cAeuxC/vs1GRNc9W
MIK2qxigCOyi6+c1S+UamMC6fivxvI+KqFomKuB0x6ypjrapJtkal+qWtxAqisZdXmUN2nqBcs7v
0kuORQChBSjwBCH2wk3v03hvBfxkl3lXbJyFSs9WVAvSrobORR7kd4RcO7lZ8UAiTND5jgcu4bgJ
XehsVSEXigbMaKZWY9DENVK/HZ6G/tv/6WvRoHcITyzTZBgJGO1AhCk9qu39dQPsCx2TVRjEA/s+
8KMfj9hQ5UphgHwHvJGDR8hqxv1y176KrgyMEa9lxHYNMAFCWgJNDzq65hWqDamAw5UOzgTlKEs6
aSXvCDPLNua7ESq+KsZayRPA6BDO9cUqtvPRa8abJk92WWg417ePmdtubFG7V6ej0Va5XhzGLO7s
BZ1Ee1hKW6vU57x6WUTrO6jvz5OR/b1u93+IjO+LpMJvJJth2KnoUGUQ6T6HB+mYgQkq/tF7xqFC
x1n4wzFIdu1TTWCzUioUZzKaOKE2EDQ6ATUPT9CqcYpAdoszDxPOhupsbBE32oT9SgvH3OoxFiGd
V1+/J8Xp5NiB0RRctD1GiZWd6E5ngGYCziLZIeR9V6kYHM+91IOcGWnMVO5LMPEI4+J0Ax53qQnW
7hX49Co9hmJ50FBwVaXZHiHTYHN+BWur36CmqkXgfyYVovWmGgW1EEldHjPUKO9Cojl4G93e8XIF
5vHf2qKCdQ2pvwHCUoSZRcK4XnGAdNyRSMeNu+UHD6XOrGRtrVEhGtOBppENCcTlv6ugiN3jbeQs
z91vlMxvKzfzI/8r2h8bixaN6NbFuibaE0FexvuxrL04mb2oSvecb8a6D7Z2qKAzdWMUN9Hb5P0C
ripILEHtlNB+LD6ZfpHfhjW+RORDJDqgKWVIOoiyPh4U0Elg5L8HblzY1zfDmxa7fJcEqyO6uRdz
xYpZ0U4TgdfUwRwLJT7KWcxllSdFW6H1uyOFyB5McARbwKU5ZW4mYZuTQb4kY2kfl5XUBfjTBqVF
2pfsq5/zsTiEk7M+kAprfQAf07GQnOkHr9jCds+NXSqaC1Ivt5HYY+Myu4c6CMy6smIbqy1kKMMT
4LKcOq3COfCsWxG0ftAiM/G+VCwqtOJhk4rjCJyNGZ3AlmsD0NP2PN5E5rfbGKFiqtFL6VynWXog
e0okkyc4JtqKu+sHgXX5btdCRVA5x7WPSTBoWE2PE8hLQuXW6CB2ZjhaMnAuX2axcWuMCpTZjMGJ
tcVcvzZcyjL1QoACrfY2jH8qslc1jZsXB3GCbrh+HsBeNIqvK34SRoyur5ntru/fjzoW0ImzuhQi
a0GIpHaaU0dqfB3DMQungcrzEyp6at2atdOMUWChfQyHZzOb7LH0r6/lug1VpCIKuLV7eWlQcGkj
Nxb9ZLlY4uW6CebU3vtnA+T84/GWtXS0Kr3FYKVfB+IpeyAqPDXGHvfhjfCU3oIzF4Jn0WP61PHS
do7LQJP6o20lLdcsbvMEoQUCeGfpKNyiH6Xd99+hoeIIta17SDh4jWhmM3O7ZCpd61urLqwRia+6
I9dD9wSO3l26x1uIc/6YI0xbS1QwyVvgbUqphfrY7+UVTf2b6r76C0a5h/T7kIC8HDoUP6PYLl6u
f1Se35C/b1K2tNXSSBQF8HgIhWMU3aXUxh0GJDi1Eyb/ynZ5VHzRBWFdp7GKDzUqxqBNwIxCbFcV
hPJALeDwWm/sVUFBTgU21TJob9GFIslCFXKlq/I91U9d8axNIif6M1N5wDhVDPwA5A+Jn49bB2h4
Jy56jJApQUqo9qP76G+OVCyBoD0RMkoeG27iQLyAzua3NqltrCD7OlphlaCBCXdvXQx64uEnBsLi
1K8EbpI71Y/rHsJdJxWtE6UUswWgfxz7f5pRUWMnp9bTDkgijuZDxHFJ9nW+2VgqLodWq5rVgnF4
lAuD1TWO0jG8U24lYKBauznHs80ja2C758YkFaIrc+nE3gTaLb1Z/fCQHOpj/Z30NhKf+w2ZN/q7
LTr5G1ZpaiMB8zrhKb6D2o6bQXEQAr6FU0126xFAer+bzuq+OFvP3Fo5x4PoykStJ5CZkef0EFsY
elFHO+V1h3nfT6FiNRFvDHtLKAIrtrvvq1t41VPhgAi8qHA0QlR26tPAvSFIKL5yNBQqVM9FZMyd
ig7HDDctXdAQ40TKqM/nt40vi3bDOxfMILP5jnTENlNVE8yaDJ2ScZgO3G8J8P0/MnRWJpCFBQCV
3828pPOtYn5tnVTYkU0gbLS8DwPjPBy0i3TOb2agvKedcFv+CPfmjXAyW4zjtE7p8KoJ5OR9to1a
PpoSmHGkdXBFDBsB11dLwZSg62/9VoqLEIOlYjzI613RPXIiD3uH381ROwzVNDXvyw5AF7+80Q+Y
NtqVb1oNvRfdrV6F6WUe/JJ9ODEyKuMBj9BOBdi+EquwWt5IXfugw0tQ2am+vOc+WcgZ+LSTCgRY
TAPvP5Bj4O+be1fu86ads64N5J36qrjzHle9syQ4G63zv0C28sxRTtMoqVyj04N+3M8elwZEqP3y
GH8ndXG+Ah3zs23WRu1htcZTNcYASY/Nt0nYjVBFU3mHjxnGNjaoS0ltxcJQGyRmkwPqQ/QYEo/s
Idh8MOeAqbATryvMTtA2FqlbqemjzIiXCYMA+26xpQF0mhmIWgxHmO3ZiR/SX6CucxO34C2V/e2I
jjEwEhZYFz+6ijgsST4ZZXYYoO6k+RKWGeIFv0BeCRmwe/3MMb8dCrwY/wa9D2b3PxqTq7hK9TyF
6PRUeWBbtPvmdzJ+KRvcWKG8XzTSvi2yOQxQgLfHIH80POFELgaUKHgIHua9sLFFuT7uhGjMkU7g
u81+sm92yuCD2sr9B7lQvfCkNNn5EqEDMHWwW30St4t66PhEpSqgMo9nEkBmsQti9xxK4cDt7K27
jOMg7E/2nz26OD9OWmUNUg2IkuHIwqtoPK0DL9llHTesBlNFImZ+0XP46BYQCgrTZBS1/ToUT1lU
vmTr+AXP25qgsoZ6WuS6VwAAnEhSAjBQoaa2zJ3nYd6fUI4HeSjG9FFCpFK9TFFjfZyl/CCdzZ1g
q9Du7hN7hqZSilGD7jdmSs3H1TF98RhXDm8gksQ+Ou5vrOvUYcZVAAwiqTcqbemt3X4p4pu4sJOK
RxfAzMIwoUJ0c1GJwzz/x08mGuEwDlaNDizGwgk7WOqqk5OcyGxbv1te8ideFs1yEsDsEaNQ11Q+
kZmUGNlLM0IzYpqD4UurOPpqGJfO9QjF2kEAxqBfQDrun8hFFCE35LwAec9sPq2gPFfByCorvRO3
pn3dErlD6G+1sURPO0eNoJszlF+CollfilJ81eX2Rh9ar2hArytmnAPAfIQQ3gU8KTUZM4/UDTNK
eq9BoBEakMqAWooa3aSJ8ler+oOgPy5Tdi5X0a9FebXbNnRqS+b9AFbyAxQeZvtBDC2JCvnAm6Rk
BoFqH1tKGAxyO3pW51XpRUQhzpk0TO9CiAVT15V2ahRFd3W5mHZZVUJNDaCYnRG1umNq/V9hAjnn
nE+RIxRi5czV3HoW6LL2178NM8pufysV1lc5KdouNYS3iajcD5/7/egMbnqL63+n3mrfOPZYt/DW
HpXU1JEMFegVg6JxEN8Z/ro3HOtUBQQNHfncCinZadr1ttao9EYpINUUma2wVwbbOgMwU7oYXHZH
B4KlIQCZEH1zeaS8vK9PuZ/aDOCVCbMhqObStvLRBqzBLrtv3XRf6cWp7fxkjjlHjNnHwoQvVORx
oqF1QbncNNfS2iHhwBNqvKl9aNzuySsfx9krob11/SMydxXRCcUaMEvIb3NoG/9O9Ngsew3KJFl1
nOfMrsa/1w0wYhOUdmQNxDbQH4ZwB3WAcIWJQjrEh0QeT0o+3IhKfkjExYk03lQOYy2GiPa/AR5u
HRoelCkpnvGMjzphry7nSb3LZ94BI1c65YIfDFBXfl3GWVFoUNOYkHYShy+P0kHB4J3AVz3n2aLu
qkafVhP8iwD/O4QGtLMhV3ScfBWyFrxCKyNbAq0IyNpNE+Ng2MGPnwgMxkm7DmDilfPXrHVEGaRi
lnfdDVjB6YMR6viqaSHIqTnn4LcjCji5P9vqXYLwRKbcIpfXLGW63WZN1MmtDSFJk5aQLCzprq/F
E/gkf2uhaMvqxBun466Nyp/CRVmToSoA5Pzeu+SNDDiIk9yMAFmR589X3l3bvaRv4VFqMEjfgs2a
DBFDg8SrO1A4GA/oHoFNL/eyx6hzpMnmdjMZEf+DYeoApFFRQaABBSWwEzqiR7jYiUpqFVR+4n/l
1fDBGnUE1kTIBFETWjxoJX+aIZtgG/swiP4faV/SHLeuNPuLGEESHLecutmaJ8vShmHZPpznmb/+
JXTetSgIX+OG78oLR6gaYKFQqMrKDPPHzXCWzZGPoqPAa6qYCIa6BpVP0MKxwdeyC5KBgs6CEOY7
utolx+wm8agW5uJv/nJIb0SVea77gPpAx0gF8jfMl38+f6mczQbRMbzU+01YvFAddeNlgWqO7Flv
eLf8RcyHaioklFSCVgCIwD7bm2cUdFIQb5xq5STpr7IlQNDybrBPBpjzMC2jrOSKUoRD4Rqn0o/9
7rjcLfATyrsoAn7wwtduOWwxYFUXszJMhK84O6am25pPQx2cj168m0VRoKsB9VfZJGwXH3LzTSVP
rRUm9g+7/13N4fm/z4MJmXsDjKtredcaVoeB0ozA7zSAV1S8kpfniDiaY6LeZrxV94ObCXEQ/JXZ
WBZkoMCWwhjup9RM8x6NWMPwGoJBl+r7+aVxUiis7MMAUz1RjG6BptZ7u5DOzA2ATtKIL6oe8uL9
3gxd5y6PIT2UzkgRqeGMzKINlhztg86VTNFTi7tfYKZEcDDAPs7mGC2kTfLMLuLTovkSJJQV6DGe
3zDOEwuorQ8LTIwF0VHWp6NhHbcefAoZJi3kxyW+a62TPNyeN8U9OTtTzMdPUUQjJYaXT3X/Nse/
8vxSF02L8U0YKk0twS0oM58/w8CkovWrfQTj0Y9arZ6ajLzIs/V4fiU0ZLGZGSTD/5hhPr9V10Vn
K2tymrZ6cBU9ui1wlp1lQBEhUvO3TdJBBNemtaCUxneHD7t0+Tu3Uy3SZQaKyGFuPZTguHOqQVUE
DiFaG5OedRKJ8NgA2X1vOL09O6u9ugOR3TF6mdSjWopcnHsH7jeTSdUMtc8HpZeRqlGxwm+VpxyX
i6hxWogVFtA5K71k/LukZm+VuZW6tEoyE4139FTzH7ajePoxPtnuGqw3m9s4UEk8mi+iq5B/9+4c
h7mqFkyMxbM6StC4il6jwwhkpnY7gxXBa0PtAugCEdmY4ECwt1UMskylmiDXs2pBhMnCASD8dhAB
L/lB5I9fvtdVdn4pzZuSgbwiCyMDI2mFebEYzTcrrjEntoQFoMsCH+W1AhC1PgwyoaSyJ7WeYgxv
ze7oF4/Fbem3rTMd89QxIflUBtXTcEjFzyTBAXz/vruFbhvmJKeREqjfQHTtBSiKi+4YX1LSAuSk
N9G1iK+KV0T8tFIm1ORdlvbZImVhAn0r1Z2vlDcjO0S/6HjvcD8ciHlpCR7pIp9hokxlmcPQrZZ9
VKas9Apl7H0jXnt/MUku+pC8dycIiqGEjo6HjZTnc0QDUUGC9zWqsdHrCp6s1Mdw7z0kkP3mSfSO
4TvphykmzihmvWgKQRen3kYnLY+p+qCj49fiyvsLXBs+2ocpJrgkZFa6PAO6lGS9p9uHtpVdXcWY
mrYJNpD/rT4sMQGF5GOW1TFGN0oNAhdtINW+3RUCh+BmOx/LYZnNV2tR022CmlyR9a6cX0crRN2W
YKoEML3/Izz+WQ3b5CglU6qNHh0+5YaS4IwHdBT91lvc6rr0ADIT2eMf5w97TBiJehnDWGWNjodr
dYFtv+sAS37jN4VTta71E6oywkefwA9ZknMID08Q+8JAnjpLjlE+2H3nlFLqFNvrok+CT8ddIaH1
PUxNaoQwZ9mMylmRFg0ZQxkD7ZWdylUSvSZENpgzbOdSPlURMAkU3GzV7nYkVx1y1VNyX/lSCKKK
yBWx7XP9frcu5jCnzWYV7QyXbDvTaZcQw/Pukv9Fl9QErPjP7jHn2EgbS5JqBN8pqB7Rpwo3gA9X
D3yOnqh1894k/JJT7mwxJ9kyoRLZLJBAoTx+0DW+H34VlHwKeq+9Z95B4DPAi8xfrrWLxBeVWrgn
HO9NVDFBnwRu4c9hGMR9rbI2oMiFomOQNbhBZeKSpgn0WuCQ3A8Htn2U/kCYC7puxpKdy2oLHeeT
Oo9ORX60kC5o7b8KizsrjNtPQ6LVZadHRzvt22NpN9LsauMaBbaZxsJZa9GamN0bFGNpY6qQOruD
t36jeLLSzQ9qmHzrUavKg/7NFoQubhDZLZDx/xm6bEU+QeKimZ7beoQyyUFSFT9SvCrpBQUWkS3m
FBS6XKCYqtrHuXszLD9fm2M2Z66V+In9+/zDikdEB4Iw8E6jiG+ggs9EZJRxxikmPWydymsD8PdA
uh81R4qd4Vl7NG76UIbAV+Qqv4qnRXPWI80VJPHzgNr5chp3v4N8dtOkMJSubVKMp0GMFvVwlB4j
UHrTWaL1KErS+enszhpzKFJwbfcbNMbA5pKV7nRJa50ZaNkoFrG4br7lt0CTHUSHnn/d6ohwBrYb
yTRTCVyMMraMSetCysC1/ZRuaDEZM6dT5xT38qUmnKennvJ1Vz8MMsWGZs61umk1SAJk3QnUvA6Y
4TxlSTenWI3rUv1d5cbxvEfxz+aHScahSFIM/RIj6yPGfa3dJuhwiCbfufffbhsZXxkiuxqiIUVT
qwJ0FClSJYQScNPknQnGQXJoRXURwfzQqiJNhnxljzpt5/TGet1Jb9qQAsBQVGGcWdeKXH07v4X8
F/rOOhNNx03F7TADGW88xdfRoaRAhgwaC85iumOgghSncfu3UiT3J9pXJqxu46rh4QNSibRD6rK4
jSWilv0/Dt6HdzBhFGkXunjSAtFVsIX9k7hVAHKT5jkKLAXiq2vwDlF6Rm8jFlGzivySCaqRNMbj
aI7AGK83a/K7jp4qNRB8N34Q+1gdk1LE5aYtmURxUCGlHKl/D2+0Z/MOgnpJRQgl/jXxxxqLgiJd
W3WrKdmh1eonqUtCKAw4+aq8dcvo98n2dH519MefiSUqE0sKqVpaQ4rB7SXXPkn6yTHbrkMrMfZs
s0Druo59edCdsZIEKYzIa9jJ72oo7LSsOxv7Ov4A0Pm1eKbzFB0wZj8UgB90JBv39q1IQpf6+5cV
Ay8FDg/wYEGV6fOd1ABynFdyZR8j25cmVOfGu3j9nVX35zeWe+x2ZphYk5pbMW0FUcI+/T6Tb0n+
N2Xg3d9nokmhFlFn2XjkRekxyn1rei6kvwn6OxNM5FDHSLbzHgRCcYJmXt0+pWXm5ukk2Cl+cWZn
hwkfWlQVpLEoVvPUXBYQw84821fD5WQ5Eoit4uBvqFsxr/rhA0zYmJKi3yq9pFPHIHR+SO+6Y4Ux
icyRn6Nr0aAEN0btjDHxw66hn1nMmOo0Y1KeOivp3M2K1bA2qkmQYwpMsZyVS1rapdKigrh0IWQ2
nLbB7dKLpsm4MeNjQWxjTcrSSt7oe/+dgwmjnDp6XeIxXNFimJxjWCatIjESZnu6kEfoOG2hLhoE
4AcD4CdMEHujmca4eKLaugwFb6ibkrsugZSC/WPqX7Xp5/lgwHdxANJUyqtL0Pj8HHT0NVvQtats
OBwllk/9AR1q059c4yedYNYgPyNocohMsmnpXCpdXBKw684uxW5YAMvH/nCx3jQ/OoDziycRuQa/
g/yxSLZ+nVhbD+pGqNLaXZs7GrDKB5mYkl/LUv1gRfrLrG/QztRyDM5kw6OlTE91nI1HSC9n3vkN
pwf4S5C3LKBiTQg7aCyTaRc3S1SXYE+qs1ZCiDeOW9qC8lur/pmqFMFsC5NYFhXw+U+BnVnmbuln
M+usDSLSoAC/hoDRW4ocj47R4Tqrn63SWQWxk7tOW8PYNiqllspCLU3QzSh6g1YWCgXQUcvdqk5D
I24yN0vn42RYhTOlm+DVzD2YO6OMM0dJPxTNhIxSNnuX6ARyAvCxQVA24h7NDyssXqYvzdVQGgUk
HMq3zDwkyy+iB0v347yj8LOQnRkmAaqketxW2UAd8SoqvMWLTt3N8LzFzqygn9TQKTaKk9FvexFP
DN9bdqaZANeoU9G3a2MA2RwdptvUx/s8erQuKcVId9DrQNRvFy6W8c+YGB24VRsQzAXyyQADBiyf
KCeu7ms39l2p+9Bi0135WAs+psBlNCYbqlKlSyepKULSW24RpUE6hElS+oKPyU2edztKf8ausZRZ
2pqbDajH6L1O+Vyt2cnSYNZd6YfhoNxOuakTR6ouFeKIEktuxrczzt4lk14moNZDV0vztQZ8epMI
ZcqzAHiTSgA6olVoJm2pF7tM0MhC76X+aW8/bVsIiuMdur0F5mibRTdY9kjA91mDZgd76BunkfqH
7BoJuG+oPlZ1t0z+6Ag+HS+p2FlmBwrmzVazRrLQgkncb1tAgf7JDQhjXdMvbizPvpKhXbpa0AIX
Neq499beNBMCTCPrJMVq4/ebcrxuHuqD6Ubobj3WXnJCznt+qbyzsDfHHPtyS8rGhNLdad6O9XjT
1zeTCMDBDS17G8xBJ/ES66uZm9AmiI/jVf6KyR39CtK9Ph2nHN8WEQUuj1QB7Ld/fNNgTrgyg5qT
bJjMS0Ja24j9KcwCy5sDNYTt1ltBXzIc7JdycKaX/21DmVPfZZttKAuooaLhsq0uizjI28N5E+/Z
EptQ7JfHHu5hmqHiCybAZOnwGCYY1Sump1mTMme2p3BNLUcvTDfOoQNhGdVRYJ76xDnzzBOpi5MI
mjCyhKuCsvy3hx6PY2/0DOTd0DAQgbIFYcBgAg1JWrvAeHV6iqznaXu2m8UpUsMpO2FJTrQwJuAo
US8NXa6lJw3Iivd5zvjKUCCFt3rVSSysw1+YBYVbsN0owFF+viCUYZ1UY9kQo8llUlwt9jUA7ULJ
NO49q0Kr9T9mmIgCYJ1q2xV4xZPoR0uuk+5ktT/RWHRmI3cU6Zi2V1t6K5thPgcR9EGrzTHj+7EV
3If8++LjZzCRZgV53zYvSheWpnTIJwxbzJPIM2kk+eqZHzaYSDOb7RoNvYxxddRTgxEioeMLec1D
y6E1fumSPJ4/CqIvyMQZNS1MUgIWEC4ptAzjyi0Sw4e0vafmjeDQcwM15QpUdOAqwI702VnSRt3W
yELhT6tqV56PBkgM5FWQGXG/0c4IcwAiUqp2n7d2WGl+sb2ZIoZm7n59/H3W41c8RxCPMMRsSNdj
eUiGR0nRg6TMg/PfhXt/7+wwLj+uMSh+e4zC0vY1WNePg2+fIKf2V/62s8P4dKYWIEgd5S5cT5SX
T76KT9v9GBDdsQ8FRLILUbVD4AXsJHEdyUWLnKsMm6X2VhAkT/XqSKbgqIq2j3HrrMWsR2+YKeix
KOI2P3R4BAxCeixuVQCAy//4NCuyq0xyoVUD7krttbmkBDYY6oUA1M/kh+XQMr1928zOec/gJyM7
m9RFd1m5AYhy0TYIEa2fqO/gEIrNVw7DPxQE8F8wk4h8nrktRzR64liV4hP43jW8reg8Vpe50m/9
anEVF5/xmD6jxxMKFsq9zHYLZQLGLEWkVVP0QShHJUSgAZxW7uirA+DLO+FJ4EcOaJybEFawNBbm
g+H2NM/HEuPgN9HVvyjITvHHYMamZnclyAxLQaziH4UPi8zZ07W0NasGbKP5djLzxFH0W0u/E2wi
90JRPowwF4o0DRoZckjE0epieaLFsuZojKiiGODJIMQR5v/00v9yhe0sMmevS8eMjHWVwaIBAlrJ
Vw5tqB7Bgiw6CaJPRjd4dxLAqwmtCHME90LlTKBf70LKYJG7KnDIjhoAp+uJuuL8s/CxnczhUyH7
22UmsJZGfEem3pHbq2X5Xs6icqPIN5gzZ0dLqxYbSuoQaLpWT7JfeZvijqCIO7aeGmQXm+HaUNN8
Pu8uIrPMkWvaTao7zQCmSCrcUjsZQNwU/e/zRvgvxJ2HMJe0rJb9kpMpP6mv5OdyOV+lT6Dmj/zk
KB8LV1RIfW+6nXFI9i1cqXIGVlQ1O4F4yLojQeUVl7NPxb2MGX3V7C0NFRBzGc+RQ05U+ABPgPMr
5m+rZVMCGTQKWFqXbARj87xhyCAlL6gJOJnmWLV/3gbfMz9s0N+wOwyQmmuTrFzSsJKv11lzGjwO
7bdOlwV2RGthTsBCMMI4Gei/KGrvDKkH7Lgz6oK8RGSEcf9Va+Q1juskHKbK19vDquYHSSgmQpOo
L46BCRYFbQmCujYTgCtlMePZxAUjtRhZJBeQffLry/gXxbWIpuq4sUoFRwbVOyDQLv78ebqoAKWe
gey3LA9Lh+cmBmfOO4DIApMyqpDS1vQIzxNTfxsjcAJ2gi/P9bDdEpjtUkghb5GV6GGUA2dxX9qL
U3VuKVQq5n78nR3myiq1ZTBrE0RvJL4n2681/jEYgjjHD0E7G8wlNeqk0CU1wbAZ+FPBxfLQHTXP
RFWMZjOaSPRbaI4ueXc410keBlXD4P56MHAP9wf7uriwryAnjbxCFPD4GaL+jlTTFMtSmdOjSusK
6QHzXxboJkj9CJMjs2O7E7hmukM5BcrLed/jP9F3JpmLg6ijZkOWhBIvTZ7mVkgzQKE/OBiZsS7n
nzRPpMqCKxFpSlCn+3KGQXSvgP+QghCYc6Wr86AmehyDM/lfhXMNnW46NorJN+GoBd24L8ZAlmxq
VH3cYhvCtrz2yTRP2WnSvimQojPU63Z5TrbRm9KDYEd5CyMy5tFVKCSj8cZ46JDZaq1taX6yrop3
H00PBPOwlEJSDC3kxQ5IigHiaBgGaJqZz7ckcWMYDYRe4zzy50H73rX2D8GCeMeaEIxTgMoEJXd2
rLiYLMlSsKpQfdUd6YYKXSaeDT5hB2w+yoGKP0uQ+g3Om+V9MqKBt4QK04FPgvEPNcJM5KSQ+GS2
c+NOFKFizBdRDH1wVbnRSkOQ1NOdYl1kb4+JwmQctDxNwO8wgljahjP2iGH3s1G5Q3MN3R7B8rgv
0L09JiinfdKUsgGYL8WEbh7x1t+Jl7uaE90oPnq081FUcBetkAnP4H4YlSxvQX67vWpAwFVg3N1K
E4fhWR/jg1Uez39BLgh9v0TmJIC7HK3YGd2uoPerR/MivfuZPQ8XFH573K77oAxB5e2NvYtJV3Ib
iaRxeNRQ5t4+E7ytuJKTDTAQnETDn93yWgKn43JUb/XXHPR81bEMWyqw640n5fb82t+b/Ofcicm2
8mTcWtWayhCD5OF2TA8Ywk+ODQhdha8p7vncnRTm1hgbouRpC7zB7FZh9Wt+Im/pneENfh/OoXVc
nqonEXKIG3Z2Jpmw00yqkusWBVPW86tmtr/Iav4Fhmf/8Zi3RpYWW6dp0OHJFYDikmdtVrxtLd3z
30mwd+wTY1HnzJykFWo/3Vu+XM3W01IILoR3AN8ZVzCYyDJbUV6kJdxwexj9yB0C62AGmUeFOwa/
e4sB9jMuF1cLipPt1X56Y/jnF8nNK3Z7aTCxhuTRTFJTl8IFOuwhHT3BlOgAaLZrgbEZEEMgvu4F
NrkuAnVHXIWYAPkiUtBDk6q2W/AoyIcqVH3lqL0YvwaUL+iTrbmKrvO38xZ5WS4BR7RJdRhQpmZO
O+km4DHaCsfAeljibyMSJ339kQyv583wA/fODnOyZc3uZNWE5MtSuL3fhRVKF6PkjC+LS0sX1aET
MrEJbTJHHKHEWBtwbZz6BHTbpV8eIIZgvxoOtAPc1KNOJZoVpefri9fulskc8brS+6ifovhdZKII
8sO/3Ad/87wCLYUNvhIbhJjvK98l2IOkGsWipVFYGZmzLTfaIHB+7i2kgYMNNBEgsTPZRGKs6yov
DFR+Gm8JtJN0MXgkKEGh1x8iz3TnwNYd+Qast2DhMoUwW94x0FTFBAQLsk6azXhLPAN1npZWGq79
mxEfjeZvEvi9AcY1RrTQp6YHGAJQhfj63R0RWpYjgUzHAk5dCqiX/0YlzdxbZbwjnuJc0UckuVpq
u1FfuqS+rbNAcNRoRsL6oAb6LfrQh8Yx20wnWW602zwW4bq6SwDG4ACRq3Gk39spOeYBgGQiuXPu
yNDeJBtFkmHZMoIqyfSzCYlX5ijUg/DazV3rUr8yvMKZPYobbHAeaEkbCMKDJhIJ4YWy/Y9gnAYj
nVNVqXCaJH/a7CYYhsuiTN18+EewwTTwf9lgTSWqAm5YMDAyl2yK9LaLVA3M1g//koKRa/XGhKxT
A1qrvymbQ2zs/xvDUBZ+zO6o57MJwYeyyMJBU53KwLhqFsgiJCAvbIF8Dm8hnHTdZLVxEms1U0x5
QOqnVZ8y+yVa6l9r4UQvRToeVl2RHMire4Jt5H4vmCSmAfCH/V5F2K3MGJWu23JwnUKwJnkE0NKZ
wR/gNMf6e36ZXcuX9E1rhtvDebvc2LIzyyT0StIq6hrhCW2ixNzZk1sIZ1ZFK6M/YbeyeGvLZtow
8JRdTpc9+jmQCqEAWiOUf0lP5WV/aQTZq+hS4CYskEoFLTlKExqxGLNzPtlG3Reo1l8t4EgGNM/V
cdJo9oA6SP0mUsTilpr3BpljH6eR2q8mcrRK8VJMJanQ4IvuVJd4kCbxNQ/SFigxp4710F5qgXZM
A1H7hfsxd0tmznwKBIitRuDWGOPvynZl1eF5Z+F9SYhGAa8O6XPbYC+iKs1npU3j6iSBoZYUbty3
ThxfapOonMktKe0tMTeSHFfrrCyQOJrRmpZG1wySn1QQGdiEm8FyzVMbyLJT4E12foXcLGlvmLmU
klaSpD5vwJv3itLj5ebZF/2VFZaFa94Rt/yJAqGg3cOLNrieUBlWkcJobMFOh/TknBQYA1QP9Oad
jo3fhgCyCL4d3TE2TO/NMAszo9WYDbnUQhCkXhbSdjPa6S9ZQvtj1DEaPxLRxDPXoKoQzQbDEkDV
TGQptFhpNhkF9tz2Jgyr6p4OpNWyyi4oa89/NXqyvqxtZ4o56no5mOvWFIABgo4yfYk08JPHznkb
fM/YGWGOd2ZLBAQ9NfS2Emf07dHFKfcTLz5sq1s5+S3kZB9EQYx3oFGK+rOHzIGW+lGyCtkqT9pW
Td+1FWPPXmdhkkO0OHpvftlB3YYbgj0ZTNiMoVaW7HyZVIwdRqcBEHQ5fuiaO9X8HgNQKQHvq/xW
mt/nd5T71cBhT+AetIbL3uVRvRh2N6AropzmYXCstg2AzhctjZcA6jaBth6K4taXuRTwxqhSK2Vg
ZIAs4nQDpkjPds1X3HaOepyPwmo41+8RHDUZ4xKmypY6F7mfx3xZc7AZysAPhCAi9sj9z38frQvU
WOlrCyUc9/xu0vPLfkHKZgh8JpRfbZbbW09tLQMBc3YqNN+Or8f0wk5eSPdt7J9L9XjeFvcsGBY4
xKFSoeMqYD4dZsONMgdAHGuk+j/KBTrhRy3sfMsBP/CdKTkirhyes4DdG/Mn0BFE+5gJXwm+MLDF
aXxqq1+k7ZxZvi1F5SLuWDFuNR0yB9AqtFXmFGB+oVjW0ZBC6xV6Jq7ynTYzatAmFFjVD9nLAJkW
Yk94/onSu4XCO+rUMst+OSbtXFsaaDamoAsNtz00bzHmFmiSYofSpfCG49ojJtIipLZofdJ8fpeO
AemSajWo2gDR0AP9CCVWUCzOKCx2h78p8YEt8o8p+lN2poZijbLGnIuw7u9n/Tofvwv8kP5W1ulB
26uoON4yZCyZshiEKUojSrXkZD1RDROqBLNQhDTtJ6Q3Ih/kppRgswdCE0GSusjn9cSS0WO4sjWh
UfEvhiDytDB1N9TdKPu2aO6MF0l25ljPSFutz3oUZU9DVR578n221lNZEwxdFJCxzESXAO+I7c0x
mzk1TWSQdgRrAIFLqAGyCQe8Suc/GX9NOpFBCG+bkKn+vIUzBobrfMQoXa4cFEhxSrJfxqNTj74S
CaIU/VNfnMNGUqVgPhVvRiZIFZ00thr4vY/2ep2ND5tuOkvZOZNIeIa3JOtdGgXQMQu32eclFaak
R/bap6dldMflXl48s1DcxPK25Nf5zeM6IMISQCQKBi11Vk5Yn9Zazyoig4AbMmghFQhrfHKKHMo5
L4Z489KPvTkm6BopyCRTtR7DmWSarzS5fVTjVRW4BK9BboFdhQAfAQEp7OTnDdyg5VsoLSjSWxAN
UXUUEJs8U5GlMrCuRdUZHtXsJ2tMslgYgy5n3Vq9Q9TwrH8fj/EqK7Ae5wD0Wg74/F/j3DVvRUI6
vM8HdkMV9xjkHGyTxb8mox1VGzSoTxXwoqpfvVfwjQftO14WEPpOnwXuwjkBn+wxS03mKS/7QV8B
JMvvrdf0vvTJmx07PcpOymn1gGErME4pemrwBlg+2aWRZhf3jby0KB14TEksMB/28C6FiDnd5VgM
Tnwo/lmD7KgGbVAdJtH0DCeKWfAlGWVgGa16NpMtKyXtrBqCFaZ9VciXq7w4nWgmSGSDOfFWblZF
Wzd2WA9Qler0B00uv4H86+389+Mcv09LYY4fBtuVMutzPQSuR8ruhkYwfMpL4z4ZYO6zwrDrzF6B
Jk6Iqx1AMO52N/0hPQBANFkuBaigmSTokXN98uP7sLPUct5IdhKBibC3b+3+eya5Sao6ZioIKlwz
hBCozqAqKb+nejsX7NskMccSjBhGn0Fi0CjDhTTPa2F7UboIXvC87pyFC+2PMfpjdsYirVIkReqX
cBwxjrl8K6fuoMxKiM13pE4KhrFzonVyS2jgNBj+MYrHxfrWKY1TZW9z+VqnxBuW+9KCWtP8MEhH
Pf523pV4veRPP5Fx2UKWDEPC5z7pEoaDgFUPdH8pffugeqmw78MPdLsNYTw3U4Zhs8y5whggpU3s
3eLGeNEe1RtKV5UGlQjyL/rajCO3ep52SpblJ2QCMbi55ABI+SNGyzan3/6iBr3fyvdm0e5rS4tU
yUUPvIw+ZkGUx96MGAPW5fNfjH4QJntB5wyiO3hCyrrMwka72dJiYysxNLm6ibp5+noZzd9V8z7f
BO7L/1o60Dn0vYrYydy/fa3qsW5g2jb/Vl5EVw2ag7S1DGRO+ojnqvB+oF//y9J29phrKVPisluN
gYQE98MIxY0GA+n2QQPT0Vglvo4BlPN7KTLI3EfqmnfmrJlQDukVJyWHVUbTRa2dcrlQlpMU/XPe
HPd62K2PCQd1qqptNRfFKbdmbxtcUtbutL6cN8LPmnZWmBO9jePaNeNYgisN/Xg8VMFyeQ2CKB8a
sUK4/fvT99w3Y050NGpa3KZNAcatLFz9+AIDav7ipUfFKR6SwAboiA40r4H0rXxXQJq9yFGu7PBv
QAEgo/jwVuasTy2eQZ3dJyf7aD6U15pLVZCsX5WOmWrKnQKuBtHYDfci/jDJ4ncVPNDtNZ0AyB/s
a7tDejoJ+z/c866bVGVLA1LYZJymiHvTGqnTUCzXvzmp5dGRBnJPMEOhHW2vu4oD4XbynfXDLuNG
61xGmWK2VSjf2TdU8q51y9/NRRxW3xZfdXLazxbkHSKTjC9VdVnndZRboQ1OjUK/Uc3FyRoRJ4TK
PfVQyHwvU6EexziKPDVZMrZRjMKfdiogFru65mV3SbV3TJDE4FbaLrLn+DE/DJCYaG9pgw1yk0fI
dAfRvRBixXWij5/DljsV0pb5OCVJ2PpLQJlr6Dunep6AIsNwx4188VfbvDPIvOftrCxVNUYDLAdk
Z9NCQ3/Lm/B8FOJ+SpQBcUNBPeuLPl0bx/M4JpTNvboGabajTz/IdHfeBjfSoahJFTrQjiU6/RG7
C3dNR6teokUJp5+T9+9IH62QqaCfhXt6563xPtPeGHMOh7rGAEJsjWG83FjFUQbt03kDvC3DGxBc
cxDQ0L8UGTfTLkHJuKXgrjYDvVpv7S57sNROkD/wdw3Jr67qULsHiurzrqm6NGtIh0DheaBjL+0V
ytDX5JAch6vsSlSq4i5qZ4w50nLWEpQVZznM+kNjPTSWn8mChwP3w+DuNyDTAnEzFn89JlqG0Qro
3HfGW18Hpv1w/rvw/j7+LlI72YRy6hch6yWryhEKamE03ac21O5uz/993hbt/z61v/PiHgK3WbWh
xbIO9932U6+r07BpIkg8dU/2ngaYG7wmIJDAI5w59GlcT1aVo5uoXRWXbeEsqaMHOahiAf1QnQ3d
d3/xi/9ChYj7mNxbprXa3foMq1ebLmrBdwL5tEfZ726UNx34wBMtb2iXsiNfgJvrL/YUKBcNtUSN
KGyJr2rHdrCVBPB/MtWeMkrxZarLiassJBKY4rWkgf/6sMXsrNYaWQFWGiiP/zTuzJ8xJkfKJxV4
2Wf9IK1Oe6seqyvrWkSFw7vF9maZbS2GJG3Q+chP6Wy68li6EdH9ISLBIDdOghLtUMoCT+WlInuT
zHtAjcFc09koBEsFhFTH0XrBpILs5lrjz2SE8qeo8sz3nd3eMmej2oqRSBESdPMhN4CWUo7p1XaI
H+vvazCGYMi9EM5/cY+jQUGl7wVithBdREZXtAn4/Sjm7V7xxkP/lNBXz6VVuOktfRZHvohxgb9Q
hBjMQVhoD7JsIIusQV3NrCyQj2iYxwUw5N4ICdhkaOGx+f1fpMu0yv0lIOwsMllQ3ShzWasWlB+m
C9ITd8YtrU0/hvwuMm/t7SnT10OmC56U3Cj0YZSN1WWilpjdRupRdKYnaW66JW6b/Nj+JjEHNJig
C4n6C7oyn2OOYiSVmSpU+Nf+oU0Pci66RHmXAuqIEC6m+AzlvZi8C2opNNGLyka7Irm0DioeWcox
d+PLDuxNOrjvC1fUMuP1IK29ReYmHQa73HRINqEYbj/YIMD2eqrJEwJj8yIdaEIuZN0WLZLZxRbc
kCZZ6jac7OEiyQqP5P+Uk3zZN9opyomMfpN1KOX4xZ7NoFKBBW1rbzO7RxU6wOcDOs9x0NtAwqJB
XAx92M8fdFZIKZcdpPn6KTcviaKsQZJWQEpl0ezq2lJ45+3xogDG5BSgehEI1Pegv/u+fZNsBlaN
dlT2UDajI+cyJewV3B3cDd5ZYVKxLunRdG4TKVy3K7l+MvPD/7YKZtfwniqzzt4wmpa9jrmvAWSW
WqIsnEZ9NpAArov5N4KSFP75/Gmqou6VpsH823azKKBnb4L6ED2moyv/lEAXEgfCTg1321D9orLT
kIbUmW1T0yFTaxPdXe2uCft7/SL18yv9Ovtn9ObUoUSQpYiciusPO5PMTvb6oGl1Mo1hE3uN9BaR
e7v9cf5jcRNz3HV/lsUcNzO19WoaciSyf7rI6u0IVUDMg3rq/f9mjZ1OmSq7ahIVLzQ0YoIGDfLG
XwPaMGzcWDgjyb3fNNVCF4/QSiJbdk+ShipsAMxA8iC+t4PyqjoOnWOC6iV2KG2g6kGeW4R15n+1
D6vMmy23YiuKp8IO261yqnny67g4xXUnSq65DknoVC2EQjBpwHjHhiRFTxYlByoxe+yvC6920dQ6
GShr6xgbr1wRNpDvKzuLjK9YeYs6iSonp0H5HaUuRnudcrxcqx/t8JKU3hDdDstjDxx0IupqC9bK
9mkifUg3I+3i02Crt8kGWIWkJQ8C5+QlJ8jb/7Oh7GtFyWoiW/2ohcAgPkct5Cxy2UuL+2TuZs9Y
Mf6PgUqnHEA+Yy2lJ7DOdZuddTa1nqQZ4kMjiAZwEIF5mG5jH5pVVJP5e3dde8VpFipriLaVRtnd
hbNq0VDUVt2Hi32I9edeF0QX0d+n/7/7+2Uy1/+PtOvajRvZtl9EgDm8MjSbHZQtyXohZNlmzplf
f1fJ51hUqabrYg4GMw9jwLuruFPtsJZYG+AzjxHJavDcmSMnmDEfQiqwaDHvj0kELA1/FmGVTZ4p
ZhPuVc3WUMDvbJAUeNqV8ItUsoqf0qu+z9zI1R4ufy/25/qQS4WDUgor7CiK0UEabUAEeJP8mva8
0zETkM3hKBPPtHUZUgNvn6KpnGT4vg61KySPjcWpZrA95UYQZdn9VIBOfcC0uLDH7MsudpRjvEt8
1VUOKfZSEj5iLVHnLwH8QyKdlA+CHq+ZhdxKPhPSDIJFul6p13/KAdxZB+ZFIl+wyGinZtDziKYc
9vOAVg9agNJOB37shATuqtyr9/r16BGA+NqJzzFv6Ie1sGtigFvF3JlkImmn7rVu0JozdfgtGWgL
PWrpIJoAXLxtiJ6IOaOAbLuBJ+icOgke7U88MmaiH/Qlb8TT/LiRutZhk0XmXszD13YuMCCPLW24
sB6RSeq8PDIfTJ2Xm0ksqYQDGnOniLr0XJAVLU0Mqgs8lGcD3OCRJ1WxNxbjjaqNmW0U+ZVR6ftE
y/xBnx/1sXMvmyazvaxtfgBlNlPS6YVooQG7ku1QLDv5YKB4xu6YW/4rliBzK4z+xGGRJhXKMUF4
ln/Lr5KNXRI3CZQDuJgeMM7CORxxmV8+6cfZ6GHXPpLDFN0vFO4qrBfKha0KHGfAk0A+78ZpS9Gs
9Gqcz0GbafYyHEeFF2hZ1ri5si8sVmExYke5D4PKI2276Bg/GLvGb/fpE6q1j6Kb7abejs//m1rQ
A0/COFll28ZkTnjy4ASwe5eBNm7EZhiv28G7Q/Lnmzvs10QzBwHRIZq+lUtmm8q/iKzbKyThaSPA
0Ia6xALHHEjrTTTdNjzPwZya2gqg4uoSLWvUT9iHJIjbMfYGveosOPppeB7QWS1cADLeVTvB7X7w
ZnKYwQjNf0zq4p2FhzBlvnOeCKGlVCVmkNddjDFnbAf37y8FBbvk3fX/A7+N9ZwE2J5GAJEQJQxK
55e+zqqxSMlrwClH0B3nLlZfDICBGABJ8krgT+qly9FHnlAq46uUQiqRbuaB/hI/jCdl3++b5yQw
fMFP8YLlzlqTlOSL69gcksr28IaoBwGDp0GCzTqzKXddjv3dqAsUsfUTMb6rS/lZVgRw2opBBV7W
uZj8ulFqO7Ww+dehkb/m+1lMv3EughmmNj+MspYRrNndXANjSz8nV/WDZXdgujXdWN11OxHbvocM
9c/U169KXsmOrWsb0ZQdad2ShZqE3fc1QU1N9YDV7yw39WIb3/R7Qp5X+jzTYmWOkPhX1yjLSpPC
sDIwTx0E6XFWXD3cLd0t50aZ/mcjg8pOlSEXhELASkSPwYjFE+z6fvyhuwYGrOZzC4fHg2Jhju1s
T0UZrd5PyARSADDPb8qb9dxhEMJ0y30y2tkDeY5yNxV4R6TibqOFgrBIjfneUYzf0vddNRW7vsAl
csVjd4x+XL5UtkBLlNBXAswTPQNVzgALTGKkNUL60g+PRszBB2E+ZTBqIWGxBH1SiR4R0KyFYI2F
baDdJ1fokqIjr3mRr98kWBQF0ftu2ce/eOTFTG38EEoPAkztGIsjqNb2FgjW0qV+M4bZsRaZM2XB
rB1sDqdRHjZSwkUBLSYaVnDqKiC5zJ/GGak36maDHT1d/lRssyYYDBbBAgd15OfwWID1GZVaYPsC
WOlQ3zRgngKiRfE87AhnC7YbDdt44MhkuvONTMoCRiMGHmEPoHz9tg2UvRm0QADVnPGgHciSlQpK
UJWnMqxXFBZn/p6TMgKx6wT8iwdifBo8slac+WsL0sERIQvkn7w2PvnrvkSQD3H06FE91Kau6EgK
0jE+LdadIgM+UgiyZHCtubaXFbs17uVrZevn3xOqlN50WtIkfdaogRDuotRRq3Nl7S6LYIafzamo
OFxIubAgr0bZfVDduD0XGNIJX+JRdmrRWXjlQZ5u0q39qOusSlXQUwFc/NV4wvRraRt3yw0oamHj
+bcFA0D/4yUS17bJFsNZy600BhDu1L8Wyy14tO1h5chgJvVoTRFaJgwuGFQkbSa9UVZYXTCamG7+
VlhAcO9P3SpxvhY7M90IouJnF466ImZ6BlY5dHzKAJy+u/RePK97w7Fyt30kACGpl95O3O1odpQz
LeAi4HkLqgFK9qJIcjXJg/JepCNPCAVcbK5uL9jGk3+EDg/8gXyYLwZn6SakKWCBotfjptxsYxxX
D6YisbErbRfcTgrThWxEUFlhLqaxOma5gCONLplDw2b7rt4jjnrLkRe1eeehFNFIFZQjLOh+DEZI
obJ74ddlW2bGGfD1yujBYgQMvaHPql6aoahlEbpP/a57NHbr3nIAqfpIVpL+H+8G1nm20ih9KAcJ
GAd6He57N7sqvwPWAROZjvSOjtjs1M4pnnhde5YP3oqkQhs22c2mXos0MJb7stIdQ3xbrHPY13Yd
585S/uxa//KdsrAkAPWDwTodqDXGl8VGXev7VtF7EKWeoitwvQerS7gcxyctstOnpAJCf3VDyq0V
wOfqt/U7b+zkH77qxy+gXHTZaMOcDUDtIK9RspYKGmExKAKC5AnimYyXP7CMAqvLGkCSCR3Tuw/f
OMym1qUkT8z4UD9Xj82Vssdw5LH+LdySfOXfFAsIEKVpAjAK/V/qcD0oFoq4rWOQO94Ww+1iPVz+
fuzbkwBvhCa2hG4paXxsTmNkmbKKBl4ccVBjlGRP+HtW37qNO3Te+ADDzKkBwF9BZ7BEB/QYKhMK
G5DL9uKaB2lik7VlyV6fwpvEH97khz+7xFXIXeVhMfmYOjr18GUyWYelbHGYlaRoDSs9LFHvJuNr
07lJODrRisREAvNM6auVudcam3O7TB+wkUsZ5BxlWj6VWYQczLrHCh8pHggemPoEAxPoeIsQFsjk
B0cqK9vcnpa6Y60R86EU8RqR7oXWk95kR3fQVj3i/5BXHpkXuiyRfUwUSDDIJ4N8kfz5RokkAFSH
6GtGh07bGWXvTEXpXJbA1lOAPmAgFfi5Kv3CqvJimPqyi4P4JB5akK0LHhq12i1hzct93uYMWxwK
TWC2BH4MouvnE42y0GepbEzvdSYs8u8FJ8Uwpz0ErT/tF94IOPnr6FiObX5dwz8G0Jwo/QRe7xiB
jmAIihDkROcqrBw95yFj84RQyth0laoulRruZ/VtNO20+A3+yMufiakIm3NQmpfMva6VtYIK9Ko9
A/HVNqWGV6old/HlrnS4X5TWVcsQqWPIXVKvtboYwD2YvBWbBwRL1nI617SLB3SkUH40gnZ3+WBs
D7KRSp1sTRQzms3JCIRB9cxM8Yw+9iwxf5RMZS+P6B0BxGhetF1txS3nVpkfzgDYA2Z9dYAIUO+c
aJRARx6hjdDOT2p2M5Y3dfKLcz7yd3y51Y0M+bPCY0xCmqVuBkqtTW61c+ZjebTAxCy4Omfmjn0c
7LsD014E3g7lLcIsi2ahH/WgqYTOLsJqpzb9c9cmweUzMZURuOIiprNUCQPsn49kKEusmz1q+rOw
q/XV7qOE82GYOT9Cyl8RVIJsNA0gVY12gJtQMLOy7rXFlfzRI1VwAPZ1+/Xn5TMx724jkLo7cUi7
eom6IpiG17jASlO6z9EevCyE2STbHov8io0/N8xRDLMY/nxuLTeVGqebfkYZKq0lCBK71NMSRyv2
uj67XCRc5tb7VjblCjNsv1qDUIGASxTWAyxs9eTMuBrBN2sLmE07WNMw7eVa+DUMcu8nc3evGEuN
/5NnTgXydX8olyXIailzsSDROGWn65xoxNMsygWVeg2mcaHUg1YHUqGFbdUAHYuI02xjB6HNx6Z8
jpDn8zrqSYzFOWlHOHFMV74RzgRwJfTmfzFLvb13qlyk1Vk+qqgEHDpRtUfLT5I3FfQqFtAvuGOG
zHf6hzA8WT4rWCGHcz+3HXpgi109KtcjUEonP/IsZ7Bs/Wa9Ta+Km9Qm7zIezSH5Nl8c3d9L1UXK
mWJKfVxmGe23Mh+d1EjcCj7d9BbzW87jqOS4BxSGPx+zjBrBwhCdsQ/P42iTFyeB4o6vROw6oLeP
pglHMf9BZYD5giljvBZohArL6nIlm8UYQArV1eSHQQ9C4+4U2oWbcDuZ/2CrH9IobzTkSTkmmNY4
VDnW1Mjbq5QcU7HzH8Vz/mqiKN08WYmbnpN7HmIv20dZiohGIKotukr5iWqaFdByyhifEK3V1rVa
tdPud1yLXq8kGP0fEjvM9Z3VZ50tNC+9Wr9e9pLMPAQ9SMyEAWUQa56fP66IZBhlCqk8JLluHpO2
Gg7mguTXKNO3uV24E96sETSAlv6VR8UaCwty85rjpS03i21hY6ZO2huxNfZyXN0IunY9r0CsmMbj
KJQc38CMOhvR1HeWVn3VUxDmBnWDCZHZOCxq76hhsr98oywxBhQXDyZgShs0qLVZxCbqF2V6SKKx
UZwmx+qRnUnzfJijSr2/LIxpnFtplAI1NbYe5Ax9sHHeRVfgdkXZInbxNusij8wJ80uEvPNRYUPK
l3wudCwbDCWYvg+S5LcSJ2bwRFAho64x8NpKDQY/WzQYFifECmlncvIDnhAqVMyq2mRjiQqIPLpZ
WDqy6c8ybxWe5ac3n4ceZlHjxpRWeRICySqeFsxVigVmqcUk+a2a0a4cB87NsWL6Vh4VF8S+UYGn
C89Z95ady6LdZi5H4zj3RnuMaVy1IcQgJ+J5+hAegBNvp66IcvSj/Lx6rZ1dZxK3TMzsKQC2DWCo
Mia5JbriokFqF421iA764CnoA5klVsGmHdmvtNzFX468lgLzsWRAFiD+AHr2BQdcatLMGlYBXRMA
UIaH5FAfl52+y3Y8ojv24TaSKJMKTQI+0YZdoN8Or6BM2wlXDXjDqyDe5+hydcea8xGZ33AjkDKw
QkKKlKplG6hgghNPtXTQ5ofLesIKLIakYDAdQO7YviKausm+y8xIsrmJ56CJnuNe9a3mDgw7oJZ/
uyznHy7vQxA560aQKnbrOuhmiNeycQ/eAgAAJy/id+NlBMmdfuQ7QPLL6dxrezLK5UaT0LRmP4Et
XMoMW9EasOpEPC4dZomR0JKDi8HSFY32HLJRFq3ZtQUUXnmWnTFoHLCw6KckWJ3mIULipRc2b2ue
eTTgg8LMVGDvv8NSbO7SCItYBIB0ckhnWd/Netu5hrkUPueTsZ7pGBm1UDjFYrGmULoRWrPWazF4
5OP4zhxOsfU9EveJ5WnC4Gaj36nX7eqZYcXx+OxgqUEdsX+kAv+XUhVUp8eoLJB8hLkPJskrGWTv
mb/cCGDLQh2TP8vINAL0RzRwWBE4TcrOQkswa3lO10Bf9obe2Yt4tJLWnn9xLpRkTbRKYqsKJwKU
poWZ7c820GKcY5TMgswaZ4/6b2z/AbwZjGCRa/lka5+3w8YKa9iDwOYY1gB1FDM/ywsVs686U5sC
LZaDsb9PxtoJsXsICHA7400Ckkv6cji0DzD8LivAXKVSRrmXy37SAf9VVt8xu2HHgFIyHvrqd1E+
pBHvKlm6aW6kUboZ6Z0gJzXIGTAa6qCEZK9H0iskfRhe9s+8xY0oSh0bCZCvixEmB9240vXRLnI8
QCTBmXpnARoQR0d40ii3peZjollWUgbDoT9l+zW2Gz+8qUsbqJrususCZMX1Qf5hBet3jmhykK9f
EDU/1XrH+KfUc8TSaw4yb4CcSO6k2SVYGhpfvan3623UuquzuASPL3Qui2U5M8Sdv1Kpp029NsCV
aC0hQD/R78zZrzTOzA/7XHg5iRioVLBI+dkMgKc8gjAH9AipsDOxSGCgP68qnGMwA5yJUowJUBUU
8+mEK4tC8D30chQIe9PpwbyL/Y+DhQwhC8jEd3zgwWBzJVIWp6RG3ulqNwQxuMqrR9mRwbyC2c3c
Eb5NruSJ+5A3eMN8829PSd1lsihxGVfEhd3Wp/CAlXRf+EY2F8gMLi+3Y344lCwUE94LoLyUX06r
Ko7WDoiJvfkqi9dJVDt6yltfI7dEaz2ms4CSAQR/IKlQBid2ugI2WoOUVccTML524mRLd63XnYgz
GTHc/i+4b4Fr/CGRcstZ26uaUGKDs1B3ZuatemmbZslxJKyYthVC351Ry9kqAB6mnJ9KI7ZXJYjj
2R51Xt+R5bBIc1oBWD86u3TDIEdm3k9WiyWHQrSlxhfEqyJavE58Bdn8ZVfBPBPJCNCdQCGIHshe
wkpWcnAOHZQmyMxnudoNSeGo5sNlMcwEhLgKFHzgmVQaWkecEl2OO3RSwYIb32CIDuVQkCipbmb5
q9ejIMpldmd5QZISIFyjKPEF7zrv5kpaF4wlDlhJVSo7xm5Q5ufHLFDfCOSk4P6b8V9SZoGrMnBW
ms8lMyZr6LGGE8z54GpTiw5Cu7p6qt1zbpM4cMrAgDUJhBpghxM3T7kMQKL3SjGk2BvEzpPqZJ51
1e/BIn8idA48yB1SDrgkjArWUbc2+SQARwgNLGzcjPs/VOvDnnMohtf4dCjKa4ANQI0X0wqD8Jd5
BmquN+9FxY4qm9DNyYSzmxOdGQqCkV+EftImRtWKcvZVNBZhSG4xFl608W2uHM6JGHb8SQD1maqx
S/UoQ/5mntPRBlzzdXVHiLwSR/BAQ3A/KU68V4/lWb+7LJl9MkRcovwSkN4+h+duUYwe2NDAl89j
W8rP5fR6WQAjjOBkHwKoDCO1EkFdilIIJiT1wxQIPTKpUHcvS2EViZH6kgoxyIoIKM7nc9QS2gz1
HCnBKEd2VR3CenUq/b5JTyrW83G2Sksw7vhb6njEeQy/iLk8dDdhyBh0of3iqkRFpKo4oHhLAGtl
TzliICvzG7cIhlOOr4a19mueqTGvFZk+qgcmsJvpSeqhD+UqTVRg8LS5U433a38KecOcTKXcyKDu
VOnFXB9i7JaDTvIQKvdyUzi6cW4xVDlyggsrtbFAh2EB70J6Hxiivl9YprmaYW4lPTWPfdAQgBEb
ACMEhrp0eLkNK8hgTRiLwvhiJLuhsgA1XCIJkDDRAR/tUHjdOYKZzU74Bsgbp3R4aTZrqv+TPCoh
kCuzxqa+OARq7Yit3QfFId6pAZIrdG2gJbndBeVt7fOeTywc4E+CqQoumqqRpHaFFIgHYTc5oa8A
lBMWeKX8CF27t7FUBQrX2jZ0GxlripNzLJOpqB83TU+Lh22KVLlKokAB6VWWAU14N6W8Ni1bCF72
mEsk+Srln0et1OWaIAol4zclbRxZdPvyG8fFEHX/Et30DyGUj57KIV9QmXhn2xEGO76ZAFlcHpsO
8GUVCiO8AgKL4pGQR1pg+5VJlkD55kEfRzmtJAFNxR4zMEYAqvsXw66uCM5JjF36o3gPJt6r1Vux
07vL7H9z4I18yv6tDjhNiyyV70PBwHNwpKcRKqMc8KC65QV15ic0UFEDjAXxo9TtZro11G1RjUFu
vUbpoxI+geaHcyCmq97IIL9hU7qzplZGL2iUguhx3UnucpZOnU9ig2N48lsXFPdLbBfX3LciM1/Z
yKXyldbAE8fSWkBmPE8eoKeQr/R7tC5RKa+u+RwJbGeK5FID/CHCg0kpjlqUvamVIQDNF0d5+zOn
2+/zENjaIDV3zTvOvTIDxUYepSjo/6spYjPu9UrObeMIRKojgWsmmFSzX/virrrRj9GO51aZ33Mj
lzL7RO3rSA1T1EjXm6bP3VV/VqfSrnms5sy8diOH0s3GqKsyVUJMqvhwoPtx/4cJgkdSwDIBgiOJ
PjaGA1Ff/qyeq4Ba8pJoQ2AZoT2EkT20tyGPMI/pVbZSKOWYUqsEJEBowqOsu2Z1sjvpVB0an5CB
du7oDSfhRdyBXQjNSwI7y0l1yV3RXnQrntIVrRvTKJRxSHWsPGBG2rLAyTiZEtAHk3QwLYLSgoq1
Vjen46gpVVAVi90ByJfb32N9KEBIAFQIX8vU6FntWWpRPc/qBDjdL1l2bOJvC+8zMUXgwaFJeCUC
CplyGSW2QOR2AnpBLRjd4KigWMOihDRWmTtqmZDbl02Y3An9Vf7EGOA8IwmjlEJIQBlRRuCyijTz
3ljxDs6tg9JLOzkaznJdO01Uc+MLy6y2QilVqIu4MAQ0U8DFHO1FB+hy2KAgpbswSHz5evhunWUg
UE377JoLA0D+bvrA6DWgJaYBqw+wt59tTY2KoihrIT90h/a5BPln5UuRbb2+swHc8yybmW8qsobx
Ygw2Y1WH0sk2CyWpXgaCfCvtAIFTOYUzfO8f+ztwxgL1ioslyQo5W4FU3pcoYtI0DQQSaPTYqa9B
z+QYWApsAv2IIfi7y/rDsjm8QjCoqwAY7QsLUA+MrSKUQRXbGPFZlXFCQ05/X5bBMomtDOoOCdpz
VqSgQpPrwfRHRHJ7qhfTAYYM5zQ8SdTloZ9dr8oaZgcM+cT411T3jaDal4/DCl6b49DNyxojs0Yb
DV3QY9tPDW2xc8UVW38KRw7701iAJwZwFbgUyZ9vkh7RnPt0CHMkH+kpVG4SdX/5HCx4G3AZYsiX
hC6Uz6i3lDYILRAcchCjOtgdy+3B758MJ7zu7fGp3a9+MzikRp17VqApLtrBl+UzP9ZGPKUWWicI
kdIBqaSGUvRH0fDXiqMPzOcbYJ7JaDH++2WfTNA0MOkWagRfQfDow8bu/OJcH2fHtLUGy8TvvRmP
98hnNRlwtR9yqShgSNPSzNWcHJSytucqWPIOj2JgmuNea1ecgHlpumn9Eueemoogvj1qFufsrNxu
+xOor4vlBFMdZwFw6vJhWg6jfNLLkwlo2v7p8ndk6unmrNR3BLqvtESmlBzy9CTLT0nPGfthZsXb
k1BWrS6C3EyEzjqsHbJXMu5LFCjD6xXg04AGCy4fh3NvNA60CaR/I8oXULDl7UFQCsDdy36XZlep
XnjtHPmXxZEf/yWefdwe/VYc8VYzxRWaQmIp2QBvMdrG50lhG9tfhVTkz86krepKE8cSxrZcgRtV
jF4b3twNRw9o6pdSnKRRKMb8UFqvS/ktUrzLN8X0u5ubovyh0YZg4Ua0CsqmL/0uXFZ/jgoAQU6j
6baLzOOS452HXOnG/2IfAdCyJq5sTr6t7V3/b2ofG7VWKB+hLm06hxIGRcL5RVpPo/Qw8nDiWeO/
IDNFZ+SdUAE0sp/PoJRVlLaRaYC3YvHOyfEPzCS4y8X79AoAwORRefVzsdzLn4o14APyX+CsYrLM
JOhpn+WmSOMFUW/GIFKxZH2totY5ma1da64o3FajG5bfx/qkqq4mXYvGd3zPdOKEN6bGowQDIDMM
q2KPkfoJk972kghIkwlQAOp0zszR04bvnIOSg3wx340Uyq7MzpgyFCaM/zAjrPvhNzg5XA2AWMYd
cNJUwMTJmABI3Jo3Js8snYO6EdCJSE1Fld7p65VuNGurmlHmMezouGIDrrcJaw+/a86yBYBjyzqe
TXjX0LyUqq7O5hIqMdjgVcm22tGtwyG2L18my8C3QiilkbQ5HSYVeaKljF7T/cgyw2sT1VlRZb0s
iaUbgDkgFMAYu1Rp2q2ubsHMoaKKrCZPSo86UuPLMc8GyKenVWMrhFLAcRpARmONAmyP5B7AwXII
/w5Zhwz5GQf52y5JoxSxxMaLJgkxwSr8D57yHpr3XhTnogUx5txhUx/XR5VvDHmIYpSwiKwZzf9x
L183kMVfX+B9J6KWGxespu1oDZmxBLKi2tLws1juzZ5TXGRqnaKhZ42tWHgKKruoAAzd6ZYZHeqh
+NW2w27IQkcHzdYk8gDZWakF0E7/K4pOLawm6+ppmUHmBcLdDDTvSWBiFb/7oRq3lxWcmfhuRVHK
F+ZqLIuphbXmgIwUE4DOGnMuodsfSK+12AFH7FrhpE4sqAE0DD8OSCmhGisFsO3eS1Sm3wbiucTC
1+v0Smb2zABUkJMrwhmqvS3uktruroFyc/c/npxSTmnGQlG3iDlmAmpwYCdesod1410LrGoF7+g/
Mz4mFxiGae6bs1O6aoV13+k9GJZbIHEoaNlLAEF0QdQYpPv+V8dJipmWsZFG/nxjGWY4taGYYn57
GYDtJ1wVvasOPGgdZua9/Z5U+mCmtdYmNWyDLPIKAHZL3eysuqTWUp55iTdXGjGfzZniFnikQi7l
h+WAkQfU2sv96tQ2WHSR5vOmgZmVne3ZqGjTT3Myzqn6h0NrJdQ20h4vtBGQzf1VfRt7vN4lx9HQ
BBMrOKTFJdPxFhXXXWjVL0ifXswJ65ttP9scK+C4Grp71wlTrk1mkh+QeelAsDyvO9mxnlKw662L
o73ErzNWYGsgW/GiA+eYNOSTHupWrWd40KQGCsVZpceuGMuLrU366vQWFzKGVTDbfMcvAwSY8aiR
nUQH88W8JU+o2QaD4LV2u7i9U/q8MjjveJR70XSraxoBW+aZ2M9nbZzlBR9wGN3BaOYnRUIBivNC
5Jg6PQmE2bFoVPDICSZTOva17mCE4NyWHL/Jk0I5lGjQxKVYLXjpJJe9NQVbhtGZt2Gc8d49zEfJ
9otRXqUZtbqwigIlTmDPXOuHMeiwZdOKcNGttzxbt/UVyndeeLdyluR4RkE5mLKordCc6iTAMPJD
2SoOxvP8Xh0Po5TfrSZngJb5CNqek/Iwy1jkfT63eVA8tg+xUxyas1W5yRmd2FvCWF0JTrNyxz9Z
BQVVAZYKSdax90ji1MaLToUQLl1Gbjcg1vCn5yXvub1RtiF8yKEMQR7SQkqAZRQoADKyp9+ENhSY
wJMdlnYBYF4Mt7q1Y93wQLWYtbXtAalAW0x13qxCge72Lg+m3CbxfUZ7OzsNbvsK/Mj9v2rob0XS
xhGvwE4tEZk675zdya/duQUkjuBNN8rtH/iw9pe5A93sd+0nD1CXd8+UtRhiNy2K3IO5pAGkRWZh
k1dP7LyObESvnhc3mNI0LCfLAO5Q1Xfb3WhPhiVctYjfTxr6pZsczJt0V/jtcdpFP2WMmkRuItpc
MBemE9+IpUwlWfHENtWUIHGBPgFvpRjk14jEigPwxevuh8ZjTmSH/41EKu23IlEsVgUHbbwyAU1Y
uRM8FWvtK7jKq110z4v+7OzmQyD95hxSlETqQoFdAqqWLJrLQY82O4E2488tMb35RhiV/luZWfbh
AjDSCTXL4Zh2pzl8vJxicDSFbsQZQ9lZaaknQdOH7iq+rYCqqaSbkUfswTsK5WcgJ7F6oTMCCZPS
q36d40ghsEL+t9NQTkVR+laqhikBimQuYkZnNOzMaPVD0covxSzyqCGIPn95rW++D+VQymIFUAdA
oA6ReLY6VxXemkpx5syLG0x+8Bq25Mdfkka5EK2L9TwVhuRQiMEkvNXV6+XLY44mYOD7v16DLg91
ajHOfQ9jUgEBLXuIdA6Wjvv3klTjSgdiymD/dsTeTr9J6KJyXkPMwL6RT7mPNU/XWRn78tBI5zFX
3Go6DonXC42jGpyBR57aU36jHjvBSEoQnC/o7vf9kz5UNuhZQc3Qe5dvlecx6HJBqFltL+TKhD0V
Ai7S+I1g94dll+/f12Z5CxbMxOHjEr90ImLRUuoIJK9kCBxw5piiB8GFz00c2LqPtxwoNSRgkVHT
MnmVpWO0QFlQPXoGyiMa6djqb1EqXXY9AMOwmQYM6NYXDTu847ph4vm+2sKHdMozFkYnDZH+Lp2Q
S8xApbGFb7Nn7oQgFjhehe27PoRRuViUFAUmD9f8YC03auT0huqmYupe1hO2Rn4IoRxkbvUJ3MmS
H4Tie2/trRy9kdeo4Wgj7yiUgzTUZUbfW6pA7HcoEZ8xfytzRLCLVmjV/lczyG/YJB9y2JSg88ZJ
yNxkdy5B+SXegLRpBCgemALt6agE4hUX2o1dSN/Ipfzj2irCOJcJ3iFedgUyVjfy5JsiEE8Zd6SQ
p/zUEyS3xKYbV6A/LGbyVsejPxZzY8/lfJMAf0arNU81et5DhKchlHtU0yErVvn9fPoBQIPgRK2f
5rvOrYLQ7h0LiHmhI/28rJb/kGF9fE3KU2qJMsvGIucYnhwBW4noAyxXyf9TAkxc0+HIY0e5v/Jo
TqIGbWhw6mIVQ72Nb4BRfg2U0e6NENTJdn8uneZp4pExsl002RFWsfAkSTJle8ZoSZPVwMCzx9kV
3h2ZekOAGzA1yS9ZMX3XRhplg3MSDXOrrMnBmnc1Rp/ine4OkdcEGtageX6aafAbYZQxjrWZjEIq
jYGhB0LxrFRXQ82JpcwvthFB2Z0Yt2vYr2uMobVdgepwo3F2PGSeBMrc0gJUwOiejUELuvfZ7a8r
EJjrjgR+LPM0FigJJ6GdgyZCPouHyQOtlPs75+6cMo1+c07K/sqqH9Jp6pNAjGN/rq9rHWsDneWF
I3isi2cdQwYcWyB69yXKbSRSttcIaEqCAIjstvRgrUL531F/AlYSpX8CxinfXZbHzL8+xNGZirYq
udGbWR7I8T7NfzT1oyUcxbl3ioHL78w5Gp2mFMNSlsAHw8CEhnUMaT/b4SmOnTbGSI/k9L4V9OXu
8vHYJYfN+ag4PozjXFkyFFWdPYglJGR4FTuCskuw53IiFDOlL4wcj8a2QKx2YULOtFR6x7bXsFuu
xNhbGFXpShvKnQF+5UriJO//cLgPMZSNzHG8jq1chvvOwyBWkHnl6jYNiqizs8jwnZk7jygI8lSU
rTMfYimjSBfJWiNDK4IMO9ixA06zwkf0s79/V0+S8wfx2xU5zT6eUMou8kjXVuD7JIfS/BYuotOp
ib0uBwtcn2mccL4fu9CJVa//fECawK3p21gQ4zwP8twRfflg7KSn4lv40zwpCIPgrfPyuxZbSwqn
zslOpDaCqSR3bFHg1GQMIS9CtZ6EdUSvrYjEb2o8vKXZVDhrJFv2UPfXeqPnd/OkBYVRGcfcwlZ1
ZOioLdXZuZW150lqeVipzHfG5sdRxlT01RI1CaIYaq94ZyQ+6YmLQITlGC3TfAwdtqNgqkCjAVEa
I5OzfBbnQPSXxS4fjH31kn1T3aqyuxOKPG5jYvmG98DgSaVi2pjWxaDFOJ0Y3ufTi7nu9JSHr8vU
4s3JKItNsUip9jqmGuc3fbFXt9hLGEwG9OQ1JiWS0+jhre1XP2r+242ZSW4kU0arpLk5Wwt8RRoA
TVWx2+v1CAL6m9U3bXnXWw6YAXfKDbc8w9bojWDKcMfexMq8pBYEXNoh/gL7P9+BJeWMjuZ3p25E
FE/cmeelOF+TtuA4LDNLjCIMwErt3oxnt5iADNnokn9ZWZl5iomtH0yUAeuGRj+3CqAUxpUFruis
snNsNrW3lwUwVWYjgFKZWq2aBR3q+KCpw01vLnfhAm62uBBsrMd6nTbyhnnYqfFGIqUqQCGfxTzW
y0Orvg0r5ubrn2tx20n3cRYIYBmulsbJM6RD53T5H2+TUpY2SsFfCebVIOtzO+uu9YGTuLLV8e/h
MIT1+aVaF5m4CAkmOWpXvW3fBuAxq8BbSr51O0CbPWsHHTUaHvYA+526kUq59bXE+p3YDGtgXcvi
y1oFWpc4tYpXsXIvqsefBi+OEFf8JY3cCKRcdToLy2zE/0fadS1HjmPLL2IEvXmlLVaVSrZb6n5h
tAW9919/E5q9IzbELcxon3YjOqZSAA8ODo7J1HVo3C14NpZQ6eoLe4K+OLo8A65I+25ot4Gj/755
/+eGXJhrEo+UmsUBDx6CrIjyhkNGjsqZ8BoOdg/3Bo55Ti3DnLyWQaDccFiaM0kvKsYIr5+7/Rhg
A0L/iM2aKiJgzK9Er9SCSDx7oJ0w4wm0EXSs43Vy+aW1Y/Q3tLzc0/77e4PM3ERiL0Z9UyGb0nm0
EaYJTJcE87G04wMmhh0eOzFvNxkPk0mRLrZxhMJ464+J16R3ncFjnbnuJlVWNF3XK7FPInMB6wzo
GQPwzmBYMTqvwepE9hxkj7yOrf2Ops0mMq5Ey9pqrEZ9QWpIP0aflVN6G7kSpI7j1bECDR0UQmqL
Qf5k3pveePMPHv0U4coZZMXTqw4sm2kLYQw1WDzjMFxER4XOT+UIzhrk38YWTVXxIT7GgXE38u6/
3fv+bfmvHmljvS04PkdBgrhWvUpur3j62Djz/ElWDtePCcd4Xi+TDc5KSDt1ep0fEyko1mAwZzsX
eAoVPBDGvZhCGSPylGYUjd0hu8zD58HktRVxLPT1sbVdCOap8lVGE3ybn4vioflgymnzSRiHYhCL
QKUCYti0VKqC8Aac3N54RPSFpy9XuodeZNesj3EirdaioS/DfCEUkjFrSon36PSzyO8n4O0c4z9K
sE6KSamQo3JrWTa50EkPCjejXQn8QdINn8GQd7SYEEXrlbYcu2l4bZUojrRVAqSk3PTPf3EikA1B
CgGMqzrjRIR6XPKsQ3Qn3iNtB9brYP6BJKyLq+AgP77y7ymgk8gfKGWGjj6CD+XyzL//ADY1OvQl
WlGKpgib4VNd+lp6I3e8R8n+5f2GwQYnI7q2laZMwC1Yopzzk7qo+jnN4Z6Sn/NlOXGHrPajkzdE
JjrRizKDGAcizNFYe6+q59RrpaWydZJLX+dR/1oP9RfRRIwU13Hrr+qMSas6XiAmJHPC6/3LFiNf
Fh0Ch/AxExC2rZVplgQJ+tGvz7KX+11Fk7Pu4qJ98T5DJprjMffja4irgJqPEn6y9DWlkPZiUY9Q
A/D+ykch7wa6wVfpAUd7uu6f6eF75wY2YIwFm2Qc+1kzi2NX/rKa0VPx4Gp0TxLRKpH617H2E1Jv
YOyjq4fOd6kJUxIu98Zt8tDZVNMu7m35tv7coVaRB7zl8TaTJV5IknasQRX0V6PrCgkomt5TboRA
PRD/Y3HuZoGM4WLyJ1/KCvPTYjD7oqcdcJl7cjjDiWM/XeXL9Q3du8Q1ETYJ0iG8kS3m40WpsiRm
I5ihkKi2ldxiUsCOontT5+DsxrpvQHiL/BnrCs2YVW2hlfTDPfZ4J1+my/KpCrTLeEwTZxmc2aME
i5ar/Ly+xD0+a4zcq+BjFjVZ19nhs7636kzWlzGUA1oZKYI10I6yDSXokIO053W2SPQe29zwElki
smoo+YCjowbJ3XrQFVvzMATsD08gAuL41d2Pt1kYc92LjTGPA4VritXpWidGK9QslnY/fuCIb9fF
3PS1ji4zq8fEwEzyztdGC4l1EYnDpE2EQKmWT5ghJh9xYltQ5tKP117Skza2whk6nEF2qAL5i3me
NSSTXk8C50FLvw3rxrZwzIW/iIlUQeo0CcF5cmuVldunNe8m2IuYthjMacuL0dQIkkaQsKSkTeS4
Bn8N4nAtce/G3SCxPd6tmialaA7g0QuEW+Q3X+UykVmWqS6gI3A7u3cvOUhbU2lAyrfIdrDPsR4L
kQImydKyk2/jmcoptQcdY9VuejH9xOexE+xmPDaI7BLBedHVuaZSFkQwtEG/JL9NAg3ipv0Nbzt3
DxrI9KjIG1yJwXy3IdNHVUR3TwhePRfVXruLqkOmeFatOR9xIW9Q7AXXamKZgz6+OFqH2TePVG06
c+JvlCm4DD5UF9fQyQlaTrAFaipzxhSxFWZ96nKMCcrH5mL5dBIt/b68SI6M1IM12bx+WbpV747Z
BpE5ZtDu7ua80vIjMMP1ZHl/PRl4IdBeUALCczDdGpYESXcGJjW1SiwVGcWcTrKLKbMr4VdcErvO
WzAJclzVayn//aLe0Bj7iETT7Ja+mcP8rAbVRXEX3em+UrHd3svuOld/FRKmE3fTqb4pXARm33kZ
wF3/9feKFfaCnUDKopGmROvUUDiGecq639dNc++J/LalYHL983ID5R7Kq1ZchXl9k68nAzPJxL8O
sdsWv8Vgop+2nJXOmsXkiDyRaySYKmoc8CEjk+9Z912Ye7UjfbmOuWspqPObCM0RILA142WM9UEv
pCVMzcnRTS+GsLDuCFVqJ7z5s9ex7Xd2ssFilkcIel7SGlitO3gvP3OwWmv2TySHfOtW8lcXcqoH
w4uQizMfe/z/2NU8wcvO2ZPp02Jg7oBG4fQRljbMpvy9A0zug7TmaKbmEh9J8xPPv37+NE/B9U3e
Nc4NBP33TWAURZg4SuQOqrvzoxl/JQunjYn3+0wkNKCC2SpjUoXSPFwwZmRDU45nm7uXwGYN9N83
azCUHs/3OEFHylmqEL8ChT4+6MibEHR3oAyhkmd85rfdc7fBZXy0qXZLOjbgIlXmKABXVG0ri3TM
Bd4EDG8PGZcZl3pFht60QsXI7Fq/JxbHTe66/s1CGC8JMle5ohTa4apHtl49yJDUHaIfhXAc4+du
eUhkTki3+3TbWDYbIlRkSea6nqKDGhgvlg+GPlu3ld//cPSZOsB3pxs2YFDWbgOMSX8aiGquaZoO
Og1IzEAEQRM5ShcDIpwJd2Jg12ltoBhb1I01E+QW/XMG5HqlcOm+mk3YLl8SyfvAwd0AMcaXxmJn
Wo1RhKWQ2c38qK6ck7trFBsAxuoGzFfncy6PoVp09iS9JD1kelPVnmOkvcSwnw6JybHD3QO1gWTs
cG2EtCITqY6ZQCeSzn31c+EOy+yepjcQNq1WWGjKmUyM/CqPemAetUP6mAXTXevRckR5rBtuZLUf
EG8gmQtaIkreg0kZrMzOX3Vwcox8A+yQdaBzzIKLxdxkqTaWrdZbCPfPs6vilq4cFTMrYOo+fSRB
CYZWQ1RNTOAjmvvzWGmrmIkCMZA2jz/Js+xEyehjNP66ne+Z4RaE2TsjrdpoaCoR6V7zSHMEJPyL
Tv06zJ5VbGGYbSvA8qfmQmKFS/RcCA8R4fQw7Zk29DJE9M6j6xRk9H/uFdHFXJ0E8OAoVexbGIwB
NbMHJlrOXbi3DKgNQ5pDssCOzdLTVNAL73MCRcFsKe3Z+FLnnCO6m+fbIjB+ZzG7OBKGGYopA+Ro
qkvhQQbKWb4gZ4xSLGoMuZM9X/82u8HnFpPZvAgCchN8O5hHzymYEejjK3LNJ+OTEoDQLSBoo+Wx
IuymxQywWqKND7yWIpt/09DFV8kY/QqjzM6+9U8mCnkdelAFhwQ11FVlO79IXnosufT3u4M5b9AS
+2Awxyxq4AaTY/KZXMwg6WzlRT/OIVyVb0BlRRwc86W9pKcqpIOTvBfanqlCbB4yX8hgGarJfGGi
JVKXJEYVluY3ktyYAlhLeWTnu25qC8J80i6ehG4Y0BVRtbZ+LNEVrVz0R0rtnHyou2uLxVwrddvI
a2cVeK/TNFwt38uV9UBaiafSvptq2QCx9QQSS9U8TpBQp0Ou63kIwODuNj/+0kkA29AHfMoWjnGN
okazYkVthnl0bFsvEU+zxQkC6LdmI6ctBOMWR13uxlgoM4hqnuX8YtCvpaYo7x1nyB1eP+Z7nt7Q
MV+E3kuaz6F2uQnjs0RqpEgowEGAGejSzwIJLYZ9wDPvXRe5gWEiNLNUW1GLcuyadTv2vwwu7/X+
+XlbB3N+UrKUpDcEyi5FhzbmU5e60Zf+EJ21QHRT5G4wwo7pEc720RPz/lO9wTInSmzTvNWUtMCg
j5sP91M026txsBowzkvf5969/rH2DeMNjTlTQx2J4MsFoyvBoOB0k0YQ66Kx4Y0FZujrUJwPxgZs
uiEJOQSvkJvVHhTzWeNRctEPfmXjDOYY6XpXqrMVwyD0QwYNxaa0Net5TXjUdBy7MJiz1Es1GIsM
uKGcBKKgemDasMnw6/pm7d/PpgapBQtpL4Q0f56idtCzfCixmt5dfdoYHrvldwNt4ZKjOc1t5CXP
1xF3j+0GkDlPXbLGY2EMtNXlLy5EOknTcvn5d3ePXsQIbCzcykwupIhSTUbpFH2rtbNatTuiE9Kc
OO6OB0JNceOCWqVs4r7AGUrUEdSf+aHoj5nF40Tcj2dAbiobUJOCcjCzZZWSlnNWilFIfqfhjIx8
7gqF3UZOS2zyREef2sbGwY06+/q32q24gXH6b2TGNyEXmedSD4GRqkTt/VEekH/VTYeAVSO/pMLk
VrVLmkcO6u62blAZ1zQWvbGaLToSkcfDKA/thEp9ciMFkPqz84MIEjLe3bh/DjaYjIPSZ70cDEHR
Mbkv+Ybf3BQ3KqpU69FEK50MAfWJR427f/2/QbKOSuwsI23jog41G9S8aHcefiHh6xjw+piifuap
jey64A0c47eUKZLMVJ4wDiiXbhY/LdroVYBZAq3j9PBxPiDrugqrHNS80bKjYK4uWqsTJ6+6u6ZI
OKNfu65+syTmkFtGlclyn5ih1UtINlR2we1ToLvyzttvIJgjPq+pIGZFVtAETXu2/NQ3a1sdXhkf
s1teUYX3jejGbhyKtEADIxVncsyK/scwQ1DWgHKz2T00SfPYFGBd4Rw1ukPXlse4lk5Y57FroCOI
rqWz+pkqYQuefiZPojsG0PsJ/kc8xqF0ZLXIMqkzgh2qlIJWY1vCEYvsFl2WkcOti+3eNpvPx7qS
qJmLOirk19ZOzBuD3Gw8laLdQHFNd6EpZJdQmK8nW/xa3lS9rf28vuB9CwVJKpWTQ18Gc4mrRtMb
2hxH4awf8vlHLXNIEfaCERMiNFC2gsAWBEX+NJikEKSKqAgeDfCf1mBz+iah8qFz7rnd/OsWhvls
lg6eRFGZqcbGXx3ic+x3LxAs8cFWf1EG79/v2haO+Wo9JOYTNZ7X0BB/z/N36dP1n9919tvfZ5x9
AY3XZiaNSZNEvyV0AqnkYJ6nF5ghpLDdOLMjT0jc66h7TvEN9F1dr1yMUtSVrA6l7l6qPluTtya8
47Vn7lsMxscX/dSr1Wxl6EtYIJ7QgRUSWqtgiIJQ3bE8jcfBHUYbj2YXw2ofeF5usRlTb6d1yurY
KsHh8jUyf1mg9at5nbe7dPZbEMbjY8B9IK1ao3bzQi7FQ0ag9LQc1SP6LFFdlMP0s6Sfatv0wfke
Ck/Xv+DeYd6C03/feGezGOJsXNYojBe/XDM7Fl+uA+yGBFsExv9PfVRPpJkinDPxN+31MC4dRC9v
IJcCxVWhu/3IY2YLyPiPfrCiFNxzZhingzv3kR3JMdblZAuPn2Z/bWCnViTo50iawezeZPZGY6wG
7ZkRHjU/x9jHSsB1MqCzXT59sN/P3AAymzkYEPSe9WnGIAGIEb3EgzD1FyWQPFB1uPMHQp4tGLOR
ptJA0a4niNE7w87Bi5NnTl38uG4fry2K7HW9RWH8cL2QOm26bA2bTElGe5ir/tznufKNZEsEEdYy
0r6rc9LWrpT3E8hghSGrD4pel6S0damTunBo4nyxi66EVH0sy6sULLhZHstoIL/0Li1rT0qWUrDN
SgeRPFnHr3XTZ5gKQhuqbk9NsdxhRq5E6wzUe3wzHiL0/ipm7JXaiB8eMTroVqIOUyWF9Z2IaxH7
YiNo3ipry5dJj+vIXjMpwTuzN8v7maTVFOZTN7x0eIncl4aQf8tKQs5RJg1+W6zGXd2WQ3bK63p+
WBYrPqFqRiZbEeJEv03jKAblrGqs36Si0MDrGRdy44hpN6U2mfAuKpvbJBKmwxDN5E6y2gUOUFKz
h5GgEcLOo0X+Wc9rf5qqzEIXcdGrv/vJFM79FK2GU1rdzVSM6jmTjOZ+hA64gpa5aTjrdRyZLqhw
kdo1QcX1fYbYhRJYU1HpENEDTyt2dzK8vIkx1K0vvehfN4b9S1k10IyJBjEQNTMmh1LyJCXDq7NQ
/MKD3N3zaoGMlk6qC6EUHa7j7Xq/DRxje5bUC1Vj4v3Qd0djDDL11/Xf381jI0P093qYW3+R5nJJ
zbHCs6/4plVQCrPrF8psUPrWRXysIGxhK1+lo+QkX/Tn5cAlHdwLhrd/ABMWZL00pKuYoLv9Mbqh
FBJVMAmYkce8HyKdxLR5c8T7nxDi64qlmuCmNpg9XROpgJAfYoLOm34nB3SseFDlPYOSCa19PFbT
3QBkA8bsryGXoMePQCVfxf2BFJmfkPggxDyJCB4Ms4vJqCSyntQYyRbWM7HWuyQZgzziUq/TP/ed
L3xbDttg16hdLwrTmB7Fo+YPn4aAeGYoahi4W1+FhuNT5kde/aP7zksJ766Q6slqaBfXob3wZxyQ
yYWBGSMQuwldY4uqZddiaIz314/D7vgp9OT/RmFsY856bepnlBjjs4x1gMeqAkUjBuEu8iMcrfnY
nWn4HRseB5gGau82dgPM2AnRpTERM9STehDQKG5xzG4iPzvT4SMkmXhUwrzNZMxlyrpZWeU+Ow6Y
Bch/xvVPUjxdX9Gu53pbENs9UpcjmeS8XcJMKPxoDBeZV0anX/zKlrF8yEs+D1Ycd1ZItNoxJ7wj
dYgsQRd6SDhefzfC36yFibK1jqhaEYPc4v/Tpy1q9ZTp/fqWcb4Kmz7FLU6kiWAkMm/D2vgqZMhr
cgx89/xuVsLEg3VLpmrM0PYrKminrE+CetuhDbefvGZ5TibukC7HrFW65E303uiJkKWLTmdpJq9o
HeVEbuLPNM1dyA7xNff6Du7Hu5v1MV6iXRsJyiE4v+1LfaZvsNd5ha90sLoNhgOvd3X/LtngMf5C
mIfBqjKFysDQ6VEQaKLhuPXQ5uklvsDLCPAsnnESZaSsRWaA40y9UYPRpQMuKfrgtYt0P7ir1zrF
oxXybrD9g2yizExT4brGbKkqRrred0Z8nBfk3paneuApru/b/RsCs4kaXl+SOYBfLO41F6LXntkh
kCsM57px7O/eGwyze9MYQ5V1rsFnPhsOiIfOIpTRFnQEGupHugFNcIX8/54x/hUdUoKaZeAqkdrJ
TrRLnHB56PdP1t8QLNmjMKdraVG6xTgUbvHQOhoe1VcnUJXjRzH7buMNjElxLCOU7iR1QEeMehqn
2DXAL2MRZx5zWylcknG+FMfkdMbfCoJmdqvagHDOfBS00p4yjhvkWByrjj3MdU/0VgGt6vipAwlo
cVqip+vWxlsD/feN55tNSAwOKdLkY3lLoFwbpZzH776vM6F5AlVLRUYjyJ8Iq1aLOaVaOMr3ZhA7
GUIV3c0/T64GjnfIt7nXF7S7Zxs4xpUXvSwTSA2g0Vk4Z/nBqp8N4SPZrA0E42qiLu6GTpQKEI19
MZaHUvpSmU/XV0E35V3QsIFgfE2uQMq1sZIlTJZBvxvAZATZklaJedlU3m4xzqZsM0vry3gOk/wx
y3tbtVI75VUueCCMm2knSyFNQ2bkP85N6yzmN+g7Xd+v/Yj4bcNYdm25q6CvoSrRgYoji9UJcpYx
KoOgvbOHxEZGYXXKi/W5vP9QwL8BZnwOmWYlAn0BRDSX0ICoZH83J4fri9t1axsIxs/0al4sKqby
jqk23He6GERi9buXNWeMIh/KF4e1Sjh3+P4ng/IoKuGiabBVusSqUmEWTfD5o31WSZ+IcVglThz5
XzzDGwh9c298T9J3giUPCRo/PutBQqMgPNCGl9JWnP4fvHGpmb0/U29wjCNKUrPrqxY9poOWu61R
2k212nV0V8bgf7sxTFcqP13/cLtXOVWB/s8u0l3eLHBuowgFHiDGceWL2anPJacxPxkLx1vsx3cb
IMYjdYWgjiKxltdy8Rg2XwUncaLHFRIv8VHmsZ7yjINxTnq9jFprYfJ8WA5K6qNgofGKgfQnrn0r
xi8NXbW0zYyd02vFFpUvFlHcKPHNCMeal1nnfSXGPWkD+Hg1uhy5VewRkgolaNUgDtKL5CMBw9tn
YtMS6DxCC8eCgMGsuswhq0i82KxV97rVcT4PO8sOuvwkyRREDZDss6VSPWslBpS7DwXcm8UwXqlb
Kg1PtHRCl9PnBB3iBmewY3cZUDQ3JMmATB/Lb9BPpExiS4vCAom2eUju6kI7au3Cma9+f3bA3iWJ
EloTNcM0MDz+5yHVKkOHtVXJER3nmp08gNoTde75YfJn3aZSfde/zi6epRsQ5URXFQbVmX0TEhly
RUsUofTwFy0T6s0q8lK6XweZaPPiofdeFuvb4jFeVjESpVLjXgYFbp7Ys1s9dCCNsS7DF6FAwUM8
SDzh6vdNSQwk42lJhVnaKJPXcDomBYThNfRYa5fay8LIgnOnozk5mHavb+w7986AUnvaONuhaasB
3xGUt0eQTd9bXgH6+jr418JrDAxjLro64DjpohEu6XHuT5b60mr/1vIZCMa/Zlpe9HUvz6Ewnhrt
IoiBEnNCinc+j4Fg/CvUlNu1nkc1lAvFw9xwa5t56dKCQZlKmn39y7w7yQwY42AbNRryGU1bIakv
w4jO9+ZcLy//EwabxyOzaCVRgRipTUe7nIIp/lHovDwRZ9fYVF5WCU2kzxqastPRaeo7LRsCSGzb
YiVxbgreqWWbQ1ppquO8itNXdpfYoUyX5FPk04KoeNDu/nUm4M9PxOb0knJW57RFvCeIxE6NezPi
uVnqZv640RkExidERBj1WdEjsLHqkL9pgvZ5+EIlH0wcUvNCnq/bA8/Nsim9zDTmVSFIPIw+1Cxc
8H4/iGHtQdDeWw4jr2P6/YwHXZ6hahhDh0t/N5QzxpWsTNjEUHskD5iVugctiBs9Go62gC6u9WZP
RtdBDooXzmP0XaREgUEZiukKWqxnORkWcIEsBZnAD6KMdrG4pageRt3X696mXcGcXd09ymBHkPAm
wIP+dRZj42QldIZHJGnROhtIfnahMscKyIIPltO8CPeKJ55kw+YtcffYbUCZG3OuJlOPZ5CZd6qv
YSi9vJviQOLVNvZRTA0ECZooaSZzf8xDpWYCcqioYRbu0IJc3HCWTHIqntjVzh5iEEeyLNGQ0fzF
po1ybTaFRUXvgSo890kJTfnCrhXRu/6pduziDxTm2gezdluaStmFQgddssq4y0ltW9Hqa0sVxKb6
4zrc3p3/Bx57vk29G6DdSUcV2rAEKw6VC43dyFVuJrd8qHzBxajCdVDeTjKfLJ4zSZ1i+BRMDYL0
yxnW54ynUcDDoGazsfg0atSqTCGnNw6xS3JvtU6qGn/A3WP3NAhs65YBcj9mJXK0WFoiKxLyMLaC
IrcZgE72vj4gBUy5M1CP5U0Y0e/B+OM/EJl1NYNcqZNlokTan8Xsu9Bx+m/ft2Nh6Gu7JCaK6Rd1
rYy+MNBIV4cJlSAobAJGP2jHlHbmdC6l+DF+9wFxiWiL/7p2yMAzEU5jxlmUipAijkD2XR1k65va
chosd01DwryqqUP8SmRLDlIZLWo7NkbYJp/G+cdYXSZeHnD/WG0wmF2UCxFU7ilMHO0vITQkwXgK
UWF7hqBWeflnAq47gTTeQ2/LYnZuqOJanHV6U5vyTRf90o38pAqai1zNN0EWvTzuTinhzYjvuF9w
uMi6iNINqGrYka11nIsiymohbMRQSowAnEJrrLtk/HzdZ7xv8KSGsQFiDB9TxoOqCX2KwEDyJbe7
J17hiGHnvrYa3yeP/z7PxSAy31CRGwgn5VOD6luU4XHSgYm3yJ38efIhLNc7VWmvX66vkn6jd6cb
m6nKGlhywfv2p9dSR0mJMQQ3h7jD5VMxFa0L5aEmFErxU4P/xC6SCfQ/6BfjbO/umdgAM9eAti4Z
up9Qg46h/6k9ZtPJFL9fX9v+mdhgMM5SR01kVcsaMjiH+YeJwXv6ZDcnWw0b17ix4tendCRyfPS+
gb5tKWM3al5Dt9Yoi6NZf26bQ4e3OlrfGp5T2QtcYZ9vOIy1zCUoqoZ1UMEzRKfua/A1uz+Em/gw
/gI1DGdRe++MP9CYw65rPSWG76tw/aEf69vkU3+cfBDNoTK8nAa74xCn7946m8UxT8ERU1fQCRxn
jF59VqejyRtk4a2HrQN0orV0i4G3uX4zeTQ8FRxdQTM/YhBvOmXP3HcGx+BfuV838QHKJ22TRFQX
DQ2DZ/JAwx7ikUBVvBFCdjTBoj7wXArHFlntzSRW+wb9l+kRJf00eoqVwWk0tB7zFGh4xsjqW6VV
TWaDNvalIdTR0PvuZk7vWcEUph50Szhe6z1R7qun/Nv2X+WcNptZdgZEy1WYR3qe/dmdw+FT4cmO
cCt6mZffZjckmNBw1z8on8HfFHu8StX7WXLmD2BcSxpNUdvKookQbPL6kFJe1KeFEh6fuFj0IF/x
0Wzisc4aaTVR2EHSXg9kR3GVQ3Ojf5Gf9EfzVoDgHVVPRnIu+nXdf3LOICvWaUVqt2q5hQ5e8Nas
yOBz0le832dcygjeFaFfejU0Jt1R9emWENW/voT/com/GQrjRyqM3MdT0oJYMWjP1DjAOHzSzzM0
oIgjn6ILjwib87FYhStL1YWlbiKITqfibaZDJidSG7+XYjvXFm+ejf9xhSxlGa6bIbHEjiYUwEU4
/a7DIei/lyhsOtbyKuMVPfC8M897srnpblLlQRQXdAd9lvz6LkesmUG0r0lA4kw15ni8bPvOE9JW
JtqUdRDU/hmmpKLSY/wYd2qFHH/ZuGD+teXuiWMsNNh5f9DeUJgbtRFabSgwSw9ZidVXPXTSOtGh
tKnIFEbo3crj4NGS7zU85gDkRa4PqqXNYICb/QUcUevBfFr89JAeeYSA/+UgvK2NOQjoilbbpYrj
o/kpx4zjN8pdTLzMiXpHuxd9GRwYvAoG56OxXD3mqFWEzPAfffvUYVI/n28S4YWzh7sgSKRJKvJa
GhJqjGVYTWIu5lgcZ18/UtEMOopVOZmD+UrabRp/AtVuwAHdvVb/Bn03hpXGlrg0IryKMk6VJ6VD
eq4r4SsGPQdbm5vGlgVldHptSeyqNokzpfJigzvawMBDJNqjJEhOvOayMw9LjUkG9HBwMh57eUZJ
3PyJTLuBJckr4sOMXlAy6KOpAkAXzKfqxnSVoAn1HyCSQWcVL8zh7QyTgmvzcjSLFMQJnWbnw2nu
7jCjpqmcm2Pf/2xWxzxbLDKlS5MYUGiAGCOdcUpuFBGEAxBL8+J79aHl6VtwEelltok4srZe5Zyo
tBqnt3Z/B7Y/8DHiMfiSHv5JE8Lu5bhZIbX7Dd48ZUts5eAszcDFmt6NOScnIVHn8s75bAAYl9qP
a5vPBsqmYkAu6ZOS2Mq5CdQvyuXH6gznTrYxUgOKzejCqyHs+6INNONnFbUYxCTWkVIK6jOmC931
1B/KA6VDU5zyKIQ82e/3XT80XNsgMp62MIWWLHiV4etRvCp4QDZaf9JujADOPfaEn+ql/HHdS+x6
JnCbW6qiGQb+588vWA6YImobpOoq+Tj2J0W6t8qHj0AomgKSZQlUqcxp66xWrFqI3ocK5tYnS7Ix
7nSWl4RXk9kNarQ3HOa4rUWvaNVoROBrH93V7ZzEa78Xo5efSIgRTfQHV/5E68PcQYJdf7JBZjYx
Nuqk0lKoIq3goi9XyUYc7M7GKRs55ZF9h7lBYg7cqMVFUysg/KJESjSmx5s9yIL6QMChox0VMGWD
Jir890Rj1DQ3uMw5zIW2S8UWWTQqz0Dl6tLSbiXHcqYf1dkKGj95RD485YmB7/oX0GGCAh/oJhun
yqpZam2nCmEL04lFyAHyku77xxyhN5JomLrDL/55AISktKxSSloae4fQjUv9JFgv2g1tYQBnW6AW
No87iovJhANWmeeyKRM0kQ+2QLwooPwAwjcpILJtQEDrkLnE/deKVvQTvi1UE/9cqK7mmbROqhWW
fVAYl748aOvTB076BoK5zgfLmJTCoFnq6rOCuYZEvOgGJ+ey/4jfgDDupJUKcxZ6Ol2bV8Pwaa6a
/qboI2Pylaoungal7r+lQjGeOr2dnhtLUkpHy/RldjJFqMJ5mOLn68ved9ybP4nxPFIb5VWZG+ia
xDs7OZUuuS8wwSSHtCKMEbcg/kUeeXVELirjddIlJ5ke1Us4QEnBpoO/ww0iJ8VW3dbLv0kg96Wc
Wrbyobhms1zGCZWSXOpj2y2hfKPd0nGtrLH7w/IFqBdUxoAYXt9geh7eRQEbQNb7LHqJkkVuhcWY
+ESW7VX7VYDy0vy21quTRL7c8boCdy+TDSRz+9eRgbssjbFGpbqJ5eYooTuCGKCsSWQPLdn+9RXy
XILGuKGurSYtH/GqU29mH2EO5e+wPDEcXPWFBsH81vJ9SLSiIWOKoQtFZA7SmFlDOpqxgeC7Pi+f
hwuNFi1n+WH+oI+74dByFrkba4DT3cTYgqlKbFlwSaXGJIWphtZ4yvtDH/tS8Xh9H3cvjA0EYyl1
Zo3WIsE5FNFzr9+ronv993lLYMxC6ZoFKrwRRp26oy4HE64lYt5fx9j3cJtFMLYgpaaFx6IEqoLQ
hObGiqhTt+n7vnUIXwaDt2XMZWQOqkRUGaXu1lWD7GL43c2aOiQsT1pAr0DTsLPv11e4nxl9WyF7
r2dJqdaQSENIeCseazBCpiAivx9POlChp3pcvfhBdDNX+FK4lC3nQ/mvDT5zUcE64zxK8RmVOoau
yXBjgE55qjFcU3Faz/fLOxso5pQl4tTQ9sEFLxj5uHgl6DuSGx03QxVinBH8JFbIm9Hc9V0bSOY6
EmR1zXQYUWgVw7GtIP2E+6FrYl9owSzWcamVqD2+c88bPOYisqAm3xYVZkKz3B5rezlSbXC0nT6o
YV3YioGGUMx7oHSg1DYBH8t1Y+IcSYW5jRaSSCWGUjFhhunKaPTSGTf9yHFd+y/rzRoZxyKvhVjl
BNXx5Ugnv6AUc6J6p90ZiUQEazwxV86hVBg/0yszBOUXDV54OUg6CIV5pXgeAONjtJ7kcVYheJhx
rc34aCbXLKiZvTMLE8V3E+V3WdWYQ7YaqaKDB5u+GRZPQqcE7N41UEWiZMiWazx9wA42cMxBE5pW
1fuk0kOpDdECAr2Wkcf2tm8FGwzmZBUNqCjSHHz5VK2SEtk1yIYi9PElr77/B75517Y3eMzJWtp6
HFdBrGn64yFbIVAe34qCHZ2hCOgIQeFDrrWAaHNhX9/Lfa+1AWYOlVlY4DWgIZ6KRg3r5T/pyiA3
YPNWkHsYrCpueWMS+xHJBpU5ZAX2d5HB3/lar0I61s7d+SR4FiQzFW9twIbIqxjTX7xmo8w5m4xo
yaeoMsJC88E7vgyeZnnVvx6tpE+vzbqYw1aY1gB2her/SLuyHblxZPtFArRS0qu2TGVmba7VfhHs
dlv7vuvr72E1xlbRnORtz6AfBjBQkaSCwWDEiXOQqcs32Th5aScJgiA3Q95ZYC7xBJQxStIMazi0
Vn3S8rQ42HU3eBKE8oKta6znHu+F41Ka03OrpPbzdX/hRpNf5tm5WCJVmBoqccnF0j2pLnUlCL/8
vw+ZKh3gf7qT+Iy7OmNtkXw00hoY9bpxJPVu1v7omrZ+WWCClWT0NVS0euQid13qGG/apUocMC3f
Wo/dS3PbBtkXMxSRfPGP9y+jTMja5EzKhzVDGrTeKrlrR3Dx9vX6p/mdbObd+X4ZYWKWnjay1EAI
BiLkE3rQgLh+yg+przjV03iIPNM3HoxTfq9fMt+8x2TXdfOiL8dEMKJOUmEMkhSm3V/9/GiP3vW/
z6+I7T4cE6myXu3tyMZsVetTlXW8vX0tc9X7OT1A3UFxK98OvyvprQj3yl+YCeJdmUDigYW0Q6Cx
nom1LWFf/5XEhlOLCh1c50B1guJLNNNgfb5HzSJKqwJDsw1uFoA0p7i8BQPWt+sbyFsHSnt0EdDU
tG0mAhJtatEeAkZAsu7W8XNrHK//fV6E3f99Jvapw7xMZgshdRB83pdJuAITmmuqeABTtBAmBKZR
mpng3LTCaqyeFihxyUn3/fpauICKn4sBHpSJQ1qztLlalVKYdWBrGlF5VQ716G5+GcSBKI3/L9Ys
YDHRCIMaL2MNVOmS3XcAEc44uYqnOPFDdJQDqPMIWS64m6cYGoR3gVkExu5jgLVqVa+LNFqhy2N5
gHEXjr4uAgwt3wbYQVHIhdSHQf99F8QjWUste4EnrHPpLPmPaBUFca4F1SDg90aNQZWZWKCQusqH
JKdKtBaaNstFOcZ/xweMKaCGkgfzuRQEV24NDoWMnxaZfcvnbOpUMx1C8mVM3AG0ufXfVpgess7R
HsjbHELi1M9uhAq/vNx6b5c5tYXSq8poIaw2b9WlA5SW6npZl6ZwVm+AyX/P34VbZG+QOcZ20Rim
vYLWPi0hz0knXkBFoJ8anzYz12P9r1WcqD0IUNsaNKExm8E4S9rJcaMbFUp+XROoEgkmUbbJdZad
BcZZ1GazemWuEJiizUnsW0MR4c3onrDJ5X4NjHN0KlnWjgCUjtGIcracrV/8qDlWFR7FqYuExhOE
J9GSGK+QJEgPgFOTAs5mdBXSc3qqM8/InRJ6KOgMAZlruCKACP2j11bJeIaUYLy5TO3sNCxBn/yw
06esuNUx3Lr5guWJLDERPpmrrZh0CvI3HBkKOw2KDNNr9a0rHfPL6BGUU9bjLDugixd11gU7yxas
NnmbbVLUdiiZ38B9mEahYG00lv+2izraXApRKckhs4ubQropz7T4lESnLA80KfcsyXIK+cmKHrYC
quEqdPpEg5PcZe2sMjtaWXYqqwOqAHF1mIfGrUxb9JIULMxmLrF2mogZQX8XuMAtGEJE5BsDg7rd
jeg8cx/nwF39ZwttJoVP8jXVZhlA6vE0+umxBQFDc6Qi8ts7iER4PQs2z2aydy2pY9CzQC/NeFzQ
bwYLgwTBJ90Dpoc6I+CsKOGLrjheVrhfJJPN53PTDdC3iU/qF/tuCOfn/nl57Y7KQXHNU/15uIk+
id7Iv2vF0li821i6EbuLuzUwvTmqqJZS2eLiUPugQ61CsCseKInj1OH0Df5ynBxyQcbtq3in296/
56xkfgUTr/s2KocJNDIhuVFP70zP2OvON7FyWkb9sxtvt2omestV1cvDWOLRblv3WlJqnqr3343F
jsApawOQVhbmIQdj1mGZEsg1zf1rH2OOb1IxESSIDqKvzgT2skN61toE0eEy+nTtVghG4VH3Uhcj
oO52g9aj6RChKobILhOVbL3Rh7maTKppNv5YX/Jj4VGlr/kemYbdOe09NF4PIso10cFiopJaNvKg
gGM2VNo6IO10wI8QAIuuLwz4l48ubUn11pPSlkKjrJ18PUgT2vz6q+CzcROAny6EOcyPVuYVRL6W
/i6vCazGdwCXMox1KA9QK9XR0MGw5C1t6ai3PYjZRVARukv//UbBKO9H46aSLMCfIb9Bj4rSUGtn
BQIjLeD85qfUzdFEBcKhu6ESHP8P6Dk9HdesM3FqKqZmXje8XknuSHfxUfeLR9uPjkvs0JAse8tB
duzPot70ddeBVNvHRW+oAs8gNABHzXomyuz0mWj8X2SBCUPbih7mYGJbV+Vzkj7Nok6wyDPZsIMB
18SuVdBLtd9LcIXLD/L2/bpfck1ANho1ORM4E43ZJKkHXilD7SksNH+EL6JOWIoEg/i38c4Is0+z
vFaW3NkWqv9bUENs4BifiGccihR0SHTcov2TI70zyGxcGRU2sTPEqkorbactYi+iKurluAXXt49b
psZb+ef+MdEYij0xhk0HI6z+gvQrKDXP0PnygNXDXra1s73Uj3GwiFJQfjlgZ5YJxtXQFlsDvUcU
8tQTneaAzVs6T1veiUhRuVW1/RKZEDynQ9yC7DA+aQXufB08d9AXBb6EAgQQvw6aS17r5P/RzeNG
rV+LZJkvxtxG55sk/+hvKEcI0L6ziP5rnjOaTOzMMJEZqO+y1ej6lPwyRRLEtxERN1fgKNxX+s4K
E4LtKga5MNWCw+SpjznyQLpNb7ZbOiw8HOZXITGqyB4TdDEZkEh1jVV13oSPBp2l1inBnUVpItrH
6iDMkbjBcLdAJpJEGRBYWqUsQCpA6PsRsMSzHsZhcktpcdZXqN+KbjXuG3BnkQkrSdToE8hdUBX9
EX/Nb6liVvzFWC76+8Br4ZdADMjHrHXqb4KPyb3RdpaZ+DIZEcFTF2uNbjBbGNQ3+QEs/bjQcZFO
t8lJutTH5EYEChbtMBNrKsyGJqSln1R3szVy7LkReKngNmABkKumKBmkDOJTVgVNdRwqb40EoVl0
GehMONmWbRkUDTZ6X9JcCoVX7+MLcSxH9qyz+io63oJvxVZOwUKWbBUmqsIFxQ+5ua9BBrn0PzTo
Hl33ivc61G95zi+vYJvcfbMoaTXCK6wbJcDUD1Db8g1EkFCSiJ3mCCL/93EjFWI75r18azoYNHDQ
r5UqVzTwwc02dz+FiTbSnJtV1YKKSyomkCn2jgVeH6l8lIsHCOMOjeApKojUBhNsCkzNVF1nkbDd
bqDmPhpPEeSE+tZwrDJQNVSQCyJwVZEfsSVkUqV5qeUakCY/8q8R+Ff756100kvydQzrO8kT6eBw
++BQcSGybUCN8Lckeks0onf04WXdSLZDWre/rbwsUMMNNWWrCNaLerRuRQOx3EMP7gxQxUGvGgX5
j1mskmbVlDYY6o/zkyV9lwxBFOUeeVND80oHNYzODtxWW9ZWcgcpzLVMHds49Aqocv/sNtpZYRwk
kWs7UVfk4hbcYrupQgoKKl37a93cSDc6CiSiFJB77HcWmesobkuz2qTVCuPh0zzdZXSusb2py1bk
h9xbaGeIuYVMWxptqUI8kw8jONYTVzsmaNJBrNn07RvpoHp27uUBhIyC6/FG9OUYzxiqpUpAZwQ1
9jSc2tcqum/aP2nT7NbG3DiqlRQLtAa3sF/vDG0ORjv3ry+Cn0DvTDCZLJpacdrGEQHkcD0VT//U
6lqPNqJRXPHEVNr8wLGzyFxAcjokrbKCUE19IA8pdFZqV8cNNHrrZXCbG+E0NI21v10Lv+yx9WIF
c7XNPOa0K/1Pt0T3ltMCAlMKFhMV6LjhYmeMSWY1LTMmLY5AL5oOnlZFD6nUhIJPxi3j7mwwl0tl
5tNWa00HQiTrBPYbPw7NE5UyFCHf+CF3Z4kJG7Ju9bneq8lJuzPfJKc8xQ/S5vR/rW+WQ1tN7WsK
KUXR+uhfvfbBmNBhDTZqxxpGeGiiXj9kQf5s+oOfPlHcIijyZkHiIAhVLGpRmcGl26XEDO31No5e
NPkphWxXVgjMCOIFK+CigM/BTCTcX3UCgeO5daP1UfkjjCtew/+5T1i0oipHCBkjHNBw1BOtMmnH
unUW0ylnx6aEWX5ziPTD1ghWx3+m7gwzgSRerElSiYZSdIF3OKDS3nhYXilNdjRCajN7V9AdzyDr
EvgL98hZMgEXDaF8yIzhUcvVuFQLEDRu990Abb78/vqB4364nQEmYCVNB1afbtbDrvWq8gEjsskq
mqTh3mK/bLAIky3PJw28AwNmDqwHqraM5yJq1yQ0fO0Q39sn61g9SJ71Sdi+Fmzfe6lj11GAoFmd
dGjloaOAuZWXKigPNhQ82ksfll7i9+dRdGOLLDLxqxjIlOc9xO3piA44XM/SbQ/nfF5cNaBR2cwc
SdT/FXzD90tpt8olr02lWtGk77pjDlpIclSjP8kHdp+QCVtJZY6JlMV6KKW60zZIOcrMaydhe1K0
fXSpu6VAMXrd2jUDzdRfqzuERZB46n39l/GlDqkEW3IYRNg4/tneLY1JdZTWUJUCr4yTOnnZZT2l
X7uL9JcOwQXble2baXXk9y8XeyItXW5s3llmMqBEX3sTSOIVSCLMFs9SECfTMc7Nb9U2f75+zPkA
kp0tJpDY/dYmZMvw+k4dsjpv5F0rXvKdOJQ/L52T9RAxXY+bqJooOvtMfJn7fCp0GwFMs+4q40sR
PWgqqKY0I0S4Ezw3uAMtyq9FsjRG4xLrKRy1BEnZFmheEegYUnNyMBqDr/mz6OEhOHYsh9E6kJrk
4DYIo/ghQ+jU/Rb30P/23dgnVBtDU6Chs/1UnSpHP5ICDy1vDtaAQi36MPcqVwQ3Ejgmy19ElKrs
JGICq1e2620uQ1YHYhSJs3Sa4caJHv9vtxwLwqkHZY2sEU4iq7XTd61jSsfr+yhwQ3YkzK7xRB0m
CnFrU79fwY4wlucZtfOm6A59JMKqCD2RCSp2NoLtemtyCPhYp9xfXtNDdNQeVk/FIRtEPLoiT2QC
yVgkRVWrVMhAucRJuDQvmYgnnP+y2Z0tJoBAj63q4wIrGk/9D6ogmQS6NwYVJGkghyVsi9O48Fue
vDPHxI1JTvM6m0p6lGkfejoaB2hgHURgDsHOse8nEHpL86gg6+mgTjUYNxa0VTPgpq57n+A8saxE
kzJCtSBDdixLrbPJnr18Sq1vAOFcNyP6RiwRkdqrVZeNKp0B0w+rX/qY+aZjutrJPpVedVhF06ui
hTFvqLa389lQpzXsYvIK4tyjan2RZ9mPLEmwhQJ/YHuJsZTkSmQiRCh5UKY/luq05bNTxItT6bMT
629V+v36bvJTEQwCmJpmAkjKHOEJc7K2nmvgCCJvZn9fmwIeCZ7rgagCkHJASDXVZKABPWYTdcw3
I7UnxwEXVQLmfXSIri+C6xI6UXWAKul8FFvJtLoZWrvVO2wd2IoOQ9TLMQr6wHpcfKiWB8JWDe8B
r5sEKpvAVYIUmikSjIuVJ7I+5qcspINL6Sk+ADqD97Sw9sH7QHtL6sdccZK3orbqNDlll351KLmB
fUu+617hSAf9SFUMhIujf5KNSnuTjL/nhZ41dWQBvnyaPBUEao0CcFAPeb7hEJmO6PXHc5G9OboD
u2xYIdUcaWgIoUdfuOry1sdf7Ulw93IZh/dG6I/YGYmMCZlhMUnhEOjgjOoPqk/5H/HYNM8T7iz1
TXPtF1pEVW/VTeCfvGO9N84cMnUp8l4xG4g0heRUBVEIsd4QWkOC659b7NFNGwB36DJpCovXkBVg
6LJmlULQwkyjGx81r3Ulv80gl248QD/yQcV7UHS7cAuQe7PM3ppKPWtpg8NA5/h0CIjEp/w5BzWT
GiyHBmpN+bc/Oe+7hTIbqmVTMmsJhhJngBPrWx0i1tGT9DxepkMC1jYRTpDroeBLQfgiFLvHZh6p
vaVShvCi4EG/Kr2n2ZdZfRYsisaM347dzgqTe+SNnmrmDKAWeaDEcJRfUr4vw+SMKp3AU/gLsi3w
zMuW9VvBRbOqkmwGrpdhu52ni5y+5AAe/tF6fhlhkpus7OdRXqfslEhfTRI7eXpWs+d1Pkqgrmyf
I/neMO+MP+FH0q2fVtkyjB71wBSpKE10Kt6AQ+yBUvYHHWQQLU/lfS4IOmi6DVY1dLU+RpQxUq2F
ZCXlFVDwDNuOU+zEN3hoglhvPSYi8h7uC16HWA9opQyi2zoTJue5VWPwS22g1iGH/uvwVOKltAE+
uN3SqmDzKX4rHtI7UY+E+6be22VOt5puuV6tVnKq3kbQFZmB4hR35Y3pQ0LFPkyH9FE9Fq7o3uN6
6G61zO72MTRb+6zKTmUX9MW5K2Jnnr8LPJRXpgZaUcW4FqXTMugn3l8KcatPnSQlp2gDA4XUlpOr
6slDu9pviTH3vtaUxOs2626yi/G2BFA4HExbeeulcgzUrhVUKblpzP73MBdvmaQolfQgnAMZeOeA
GeWUu+qddrDRAgOq8FZUmuHlFnt7jEtZtlLOWTIqSGzloMzUIKr7QLDHvExpb4NxH2MZCtLKgFjL
2aPWgYB1bFzd/BaBxsc4V9XJnF6nyrtuVLQuxnmqoSoT+JYczjLmyUpD/btNTBEKg4ZjNlzvF8Zc
CspmlPKYE5TramfwVh9E4yAYwfUX5AftZvSkQ/ejDen4kOhscO/5vWnmptDNSl46hZa5YoxpyoCA
QGx9ccrn9IBS3uaW94O7HoUQfbpt11bMBPTYyorEHjJKl0brNJWn9K4JpO87I0Xs1o8g+wwyIWhH
dCzYeeh8Mjdl1dINrOcrOhOgi0i+xeHsUU6TGEUvYULDCz67/SVsdl/rWkJKZKTGo/mYPSFdBPLD
iZ7qv+oUaXd2VNHEaoRVMJFZJhwtRSar0Rgl2N/yK+LscTmSEHX1NFx8zKIfQEd7NERdH75RAC9U
W9YVwqp5jlPbQf6uSk9N95bIS+tUlXqzSbYoDnDtYNoT0zgGnoNsk0LS2qJpZSyu88BuefwnE6bV
Z+syBsMLIG7i78jLqDDq+9Mms6HlkNtRmbZU9L68xXh22EHjSUFBER0K0QODezgUzTagfIEJRrbG
orR2LUXFvIUJ7o3CBZgOtfXoQp7s3Emfhpc+7IBawtSRez3WcbNvY2eYcdakAOwkXXOQKIFR2Lad
+AjHcaBU+SP5qgfquXJFeDD+gdyZZPbVSjV5qQakPj3WBPbpJoj99JDHPqXRgGhLoH+6vki+8/za
XOZiJFuqZ5WEHKTtBkctFjfb7vRJNKDBvTZ2y2KuQxOTw4NcZJg4LTfLKa24OScx1G2vr+U9A/0t
jO7M0MXusg67bMckTRBG8by+1KcoLBzi1E/DQeSTIpek/74ztPV9X8eGHYXoSuRN4kgaghikKRpD
ca6vSfR9mLsQ+sTQzkw6zM1Yhj+Uy5dR7tA0NiaBHaGzMzdfnxhqMRtoAuarkzxt3vakHNODddd6
UHIGDypqPUJv52Ywu+/FXHsSIhoO2AD9pbRpnF7JXKOtoGCiR/d98lrVTeYkGmpM2rQ4Td0LgIHc
vH93vlkMN0QP2o3AWFj7w1sV6q7iAKp+RtEz6HzMNH5678sHwrjC9x5Ts4hpQ2CNpWSQxrglw9BS
xanusjyBPKZ3yff1O4ai0ZSBTmfrtINjN2L0CDds64oO0wqhVcmPfqsRNU2rtCnfSUSHu9if0N8i
TvNJPYo+LvfI70wxZ7Gu5VbWpGoLp/W2aU+z/nL9YPAdFlVCXArQqlXYgU2jsVdTzc0tTF8mzwiK
YDnKn9f7NBwxzL469v0sqlZzzyLBuD5IAUBCwZbh1aHYhjKHvyjqJSevOaiOClGqwrdh2SrRZdRE
WJk6Mkexpsz5GNp20TrKFB/BWfVNK5qn69vH/TxQwiOqBgFD5CcfPUFRAEC0SVmcouZsmXea9Eeb
tTPA3GRRmhid2kHaVE2K+2qdwsUaggxE7tfXwXcDMOJquqZSPgVmIYbeYZBxliyMW86+7OPlc7e8
GrcT2MuLT5VffFlEn4h/Se9MMksDYdE29XkmhxNm4lAyyI/Lufq2fIrD+ClBBpsIKv38b/Vricwd
nZsSHtHyaIUarpgCcsLFIsixuF6HWgs4DGTU+gkTiA0tkrRCQS9BqZ/W9K+2P+pWIPhQ9Ff+djn/
ssH2K6q0G5O12mx0oqunBqc1BZKGAP2EMatT7AlxGfQrXLPHOIa8riNqK8CHjuD5o6mbBLUePKj+
0Xy2REJV3EfrbnmMUySrUsaqjdDadprfqS5Ac25mBqoCqc43RUgHTb/ItdUxPtEtiWXFFSbik4tx
N/qURnyd/ZoOduMWsSH0t3od9B+tb8WNqHD1Dhq4Zpw67C79SeVVleKlg9K0C93Rl/hTfN7O8md5
hNTgkEGqKMPJw7391FTuD/w/rz8LO+R8dwLcXYWAO0qtzOfF1LNh1VDhQEVHCwzU4wuoXqYuGGEA
az4an0UDLtyWvGH9Msh8YCupLb0ojC1URof2GjBi5pvu+CYH6F8Hwn45132haItpXBPQerbjYMQZ
mNonK0Uhnsa1ImgGZztMfhsCyS+UtuLWIsFi8tMcc11nuiKBn2rRUCInP/QT1fAazr3mFD+S2wrT
L5k/O6PstKZzPSxwB1P2hplUOtbmzFobvO6qy3AhruWmlms8yu7mBWB89I1b44t2KJ9kzA9ijP6F
YuAqMK1e/xXcCLtbPZNl23kGUsZlhsCu8TbLL50qCH7c07r7+0xynU6TPSVVvoWa0n2yjNVNWtlf
lPlgjyBA6cejGuu+vIqcSLQsJqxDfGewcHWQ0G6PKSTtdCHZgcAC2xPI0qWI6hncEl3hNhB8zu7I
7K6YUwT7Yu11z9Pf1Y0os3wH27DhhwDkjCQW7EwYDv4YfsrI6KJokxH7Uie9lS50ilD2tXdgU36Z
vQnBPkf9w36G2KmH1i6meCn9qeiHUNe89juYr5oPMeR3swUcBxFyNVtuOgekNq7eF/5sNd51F+Um
OvtVMx9TGmsUJ3OsWgXHJtTZHPBs+d0rpCx/rODEA4Tmu8AiLyvYWWSrgwMZi1LSI/RFvqynKtxU
R3KgIxvoDjw4nqAIVPhxILpd/stCUS+D0LWtotv68fMmcwYelmXJTpLiNIA/VUH2SNBodZTTCrFt
r72LPVHbjufHmF/6aZMJ7iuI7SJixXKYVIMbYxhCEpVAhMtibmyt3CotbmXaZerC8aa8GV5Br/wI
yiOgzrMbs3H+hPpvvyi66N01HSVWslrFqoGO/nkwVXctRNUJbiq8N8FcG+Mw60XaL1toFV7/QjvU
01m7WVwgyG7B2CDEW3FvYaDZoddsgtDQsJkzJ5XLZKQrCsjFBVppQX2gmsZ1+M+1IHypc5IMEA+g
J6hamqJprDyutMUrqbt0eifFVn3lGD2VktP5xmHxoWx5bG3BKef44QeDzG1YxXEy5phhCeXyMK7P
oDwU3Lc8uMYHC0zwTIklNWOj0AY/nfZuQrT4veFbdDFvKmRQ8U3vUdW59tG+x2tDEFFE+8l8Pb2e
VqI2oKcC4+sdnYukWndQDkIXrvkifgNwdxN9ZKKbJu3HM7uZpkSO0liVwsk6annu4t327xMHCFEr
+B8xoCrPjsf0da9sZV1KYUxmf5mTcMpaQZmKR2v0wQazilmphxTM7DkoX7NQPxF/ecPAMB2bz7wc
sNA5iJ8Ut/aaQ/9X8zJfUEC6ESGXOAnMh9/AeE2TF/2qV+oUrlbjFHMA3JTT6F+UQXMq+9yAsHUs
BVvLuV0/mGR8xTSg9UbDy6lvXNX2if1psX0pOl53SZEV5lYFM1a1qmldhFYZO5P6nBpHA3KIsiKa
wOZcpvvlsMXGejO6wpq0KdRiP2uOU/3aI2m4vhiOv0M+z0I6Dd5KcD3Sf98F/GyN1axKjfgENeOH
WNNfykpEEc1xBDT0wbyJ0g6UjmR6wncmLCmeGzkHYCcLKa4WDdkD0E/COM/ZrQ9mmJUUo6mUmh1B
H0MCR5lloxL2nM2ib8KjKtGg1k1xXegrGWw9tDKj2GoleULx6B9qtM3R73NaQRSuiONoYCiwoFhP
ZIxLs12sKoV8RWnmoDmqVDB3t2ixdpjDH5Lk0ESLwKt5joC6ukKIDm4hS2POThQVa6RtOcQiIS4y
xygJmOTtuq9x16OD9FfVVZTe2K7jXLcJRPyU9GRNmElqIhAJoCvoFJkWLNYicGxeDNRQKP9pTf3o
duli1vmcxyXF+R3m4+iSw+JNj3RO2zxvxxJQncUtn8Aa+Y4LQO/6LOpd81wSx8rGpLuqwGNoM2Pn
+bVqWrhppPwU1ZlD0hdFui+7w/VN5doAYsZUTMMgJtsZyIY4iebaBGZYOcn2CzWWP1w3wftuoAnA
vIKFPEo1mIDXlsYarTUGQqbpsW1f1Di0t9iTdO+6GZ4H7sywb4dmaM0pyUy80arYNe3KiQkROAVv
s5AJmgRfREMnhfkgszLq/WJDe2IwjkDAZdshXwR3L2cVBqTWEEnRMYHuGt3M3TeX7GSQmhjv9mS1
HXkBZigRoQR4lRcDOG7QNEFxCPV49qwaUVdihelJuduC6r75rh3tTxuqldDcpkgM2emeo1simHWi
FzbzdoVMnmXJhqHbsmHSzd2tLMtUMkujQqfnK6eabrc6d5Tci4yHaru77gq8nN1A7gyAHUW7/Sbg
ZNv1kE/ADkJfFEy8QXlj+Bho91RHdiThkDnnggL7Pog66QUFP2ciRSmpWavkoDyIlOZC1Ke0RTrb
ak5K/BGgIUSL5d8fWhxWC+mfDVYTlOs+bmUU5eMcRy2ooJrcwc17Tmtg5IdBNJ1Bfzn7yQwTF5WB
7hD6T4ydrtpWbawMyLQCmJQec0xn4PH/rtyW3wmRUCJrjFtKSqtoadoDkuRFB5SyA/3zcKICIvKZ
3Jp/cM72S2OCUqbVlQHydeiV9D5Jc4doXwU+yAl7xi8LcJCPH0ntRwRERe3fN68HnFmFQmv9ZTnr
Xhl2ltek7pYiic4D0b3BSzJg2lBpj1LGIWeOWpIoTdNRFhPtDqp7R6ATMqdLXMjA+xipEfUhuKdt
b46JWVVsm1MD7qnTamCoYTyUB3KR/h58qmZTHORP1zeWusHvTmlBns1CVqOw0StL9M6IF3y5dXyW
ihyhXnKrsjlUhQbuIOs8yKloGopXdMCG/rLJeIvWlrWGUIONRPMNeijH4Qylmdt35zxqn0WcC4Il
splbbcxbunQS1EpLv1Zvmv5RVnvIRV3W9FMs1c71DeVdOcgOVd2EAi2a9My5I4mlqvYyLmHVP8zS
wSoF9z9399D7R20Nia+Fi/PjSYj7sresDImo+k6QTnXZWy8P/9Flh0LUv08EjJ05izl4jZR32lrO
Kx5Yp1rPHHMUQlc4iQD06rEaG//JEO37uKJ+WEkZT4SEje1Mnu3obnWHMfNkgEq4016A2TygBfWq
i0p6vE8FzLiKL2Whg84yl/bQhx/jHj24AeUF8tBFL9ddgVcyRMxClZtYqiVbLOVZ3GFgqNQygNHv
KFtF/QX57sF0tYMcjE+UkVWkTcVd0c4g4xurma7KakKeR1qCRJKcDHxk19fEi8O7JbGMZ81Y1oB8
IzoVE9o4y7FM7ycMJ9miWUb6S9m4hIALDUdLRhWZfZ5gAqMfMTm3vFdbNbQDxoD2BYXBned7ezv0
Gt3lUdOc6L0h1SgA3U4XKPLkiO/dsffwhULareowpCMqS3Jtakh80bBXKAjzo02jMCA3bET5qR7B
01b4clc7SysarRJZYVZmL4vU1LWlhBhXy7c3o/TnXoD05pmw8Hg0qZqHjOvj40LKUal0ScvscKqT
wGgTzzLbB20bBSGIl+vaKItQEhQVpRHmRtTx+O8VgiHdBdoa22ExIWNc/lgGPIuVTlC14i3JhhYO
zedtC2LNH5e0lYkeZV2entr1i909dtU5W5+uHyHeIUX6R9G+CD0mYUow/WIsfQbroQWU2FZmTioJ
Noy7CEPDRYMFWACEfFwEsLZKJVttFI76uVru+uiQ6/+evcuARBa0aWxT1m0WHK2m1aQtZrGFZly6
JAa5ryx4dnC3CUQQGsEnxywRc/GklbYlsVIa4Uje9PrBWAVpP/fvA26NxA4jgYbOpOPxktoxIN5a
qG+hQT63puCiFv19JhHQ5GhN2giY2SY+jPlLOT5edyNeokhPnUks5BsgRWI2SOuKNIUS94ZiPGVh
7TEVF3nREY3bAFzpwXVrHJf6YIxxKaDpMllJYcxEfwGMzttJUwVHj7NhH0wwR88ea7WV5iYKyXo3
V18H8/5/WwJz7lqy2MOQZkYYR75W1w6qbE65CPaJl559WAVd5e5CkTIU1SDpjJIDYLd+da+hEtAc
dQiw30Bf+RS5Ir110bbRL7czOKirvRB5xTDhDEajPL6PViI4itxFQRDRQEak0jjP5BV1N6oANaK9
OnjvdVaAZ0iYugRYnTKwQxFWR+VkGZAn+WmPJXKRtqla9b6UAQ5SgvmQBXLm9EH/N7lP3RVsPODf
hdLMPwx+5XmE7ideK8AHzEcRyQsPk47jJavvQEtEIcZr6k6PzThRjbCTbDcaJnAN6I652E5aVZ5m
YFq5Inf9hBFHTQYP5HWX5SG1PlhnvMko7ckoarTw5YfpLf5k3LVfaZM28fL3pB/8G2fwGa4QO9Ug
w54/AokiAC/yDj694d9xTLLGljQ1S43VOivkcO0uhXVjV99NVZBGcB5oBAGeUMAAXoUWs8UE9OkZ
6UY7jI3JgcIPcNRt4tQJKGxVNZjG5zrvRB5N4xWTX36wyWysVGWpZDY5Ruvj5l5qvldSddIXMrpq
I3u9SR7GyHwrypcUuEpHS8bw+oflnijNMFS834gCdnwmp8nTzWpJh4H0LDRqB9iXE5X5nb0FOSf0
ccTDMDR6/rZgA5B1hGqUu9i6sdLXSpGW4F1KQtozpvNFnW8fOoe+Q0R4LE7Ghpv7pzG2elzjRi+b
rJ/CabE+aat91shcO9a0Xsw++xqPoskRrpMSVYGuoGzrmEb/GAOJsRpxVCl2qEhBFB+t9HkuBV+M
F5KQfv40wVznpp339aaBFZ90n4xqchsF2nKJM0Wi1wHfEMq6qO5qKiZ7Pq4lk+pEsYfFDAtMipTr
09CqGK2AqOX36y7I3zPMg6OphfKPwSxI6aZq7OzZCAcIdxRUyiAeHS0TnG3e7YRSrq6guyJDXpDx
83HcVFDgx9BXA+1CI39OFMFJ5hswLNrMBN3IbzhLCdJIutRHYTp8ksC7Xcafr+8T93tge/5jgPke
DUlTIPCbLWxAq210HpEvdfR5E1FUiNbBbJQRK1O3FsA6yFAsxD03iZrLvDNJixxQitPRyWTbLYuJ
V48+p0h/+ovU3WgmuLqXO1t/MiHIdX3LeAF9b4pJFqXZJBuGxDCL1G29O6GCuCW6O+bzrTnLQPaP
f6+6IihB89xZxwNRx0QOAQ8AEwK2Eugsu53yU0rOK7kHWed5IMkfONveCHNmClQkwC6PmZW+/L5E
QE3I9vH61vG8bW+BybRmU23UDRJtJwWML3CDxHS29nnMRd7AzWt2hlg4fwep2TgfKCcVwMLmmWYU
aZgcS6QQ11fE97ufH+b/SPuOJbl1YNkvYgS92dJ0Nznd4520YUijGXrv+fUvMec+iY3BbZyju9Ji
IlQNolAoVGVlGpQzjNB1qjA4EAVLE7px/6pmub1Ogl0hvCk9Z4O4y6IeEWkLLKeyLCJ48s2g26Mk
4YIlIOBXjpgbhVkilCt1pC4G5QoLynplNiDuLMUvc9nLMqSAIrdIeQti2AHwGKNEMtrKMtLQ8+ug
X0RRmGULGeBeDESn/gYFTje/Gj3NMSBKppHhix0v6/16mPCwV3CQkPHjQqUrsk1YmUtZA7zemvt1
PebzTTF9XHYLRgYEG2C8N1FAwOubvhlAvxx3oSoDT3myHv4RLZEx8Jn5jQ+w747bECNZ5HkCROxZ
GmaQDcx+idTJqsPeHAQtxvTXdFWDByveRacJqOfGWdx/l3N93bozi5++unmZTWW0AjIyR4HWnLTs
BmoitqndxMl/bgWfm6EOmDhBrqepUtUvauRyyftivUsNenD9w8ozxWh2n9uivDHKqrxMyhr8Eehh
En6vfBem9mjY5UsfiOguFq4x2fM3ldcW+3o9wrAhI1kGUA9HjjLcTZGUCQJGVkwMNUjFrzDdXfZH
pgFkrKShbqoWDSWyqjK0AB5GW6UzbDMZbW3iBEJGOwBrsESJ1Jxk5UsfHd0Ts1AWZfXbNzlYPGvX
gd+8D4qjsRfdavcv1HRZPo8PhqvdAjeTQqNtM7ObekvM4kC9A/8x4fXyEgwYTe6neuKOl/YzzzRu
XwmILoRGIDvOg9WS9C3E2JQQM2LKrnPKB/Ob6k+72ga7yVX5ZP26vGesA4bHE4TLAYfBZUYd6VnN
kriqO1C4g9Wreu3k2Dant050L5thucbGDF2JrGJhjdMIr4tS7HaCXN9JieZdNvH1kgTwAJHQJPVg
1I+olQxrnc+lmqKtkh2r6BfiYFjeKCVvqI5jho5IpVlksVbKoq8kReKIqnDbVh0Z5berRT0ZMk/E
ju0Qf9ZFt3EAyxebUsBjhkBHDMC9BWfAcLYEYb7Y4zMqM4/Y5jt+1kw3IVcb9awKZav3l/3SYSDJ
OBCTpWaPgVA7CFDPQNlynjisy3JrkypfLLk5D0tRjH5r1PtqUlG6yDNfG0VO/ODZIW66WVusdMYU
1ui2mMqjlJ+SvHOS/v2yHzJdfbNf5DdsbGQpMEC6mUP3o0dFbQZJu8GDwTBj0sYEFSMQktqswi75
41uf2CRJ01KnrZ34eXAVR7Tln/noXV4Vo1SO42VBWIc03ADkoJZVQgCnVeZS9rPn1dWd7K6/yhxM
0bvzE7+9x7VGrbBulDXSuxVQUT++VUG4qXmtV/nAdTuo9zictbG+pwzAFEBF6CiJFuV+aCL1xtqA
BlN/6l2S2EB481r242dSm0VqyPF2BsUSHpEbe7Qb9oMRK1IZ+uF7gwwe7frWno9QK3IhS/ycNafM
J5o7PAQ71y69h6XRKrEE929fs2urAAtgdmddg0fmYXWax+YbSAN+yrwpeNZ52C6W2sqsqvpuCkPR
L/PvOUSM1vrp8vaRwE5npQpam6BYQ3YPjpzzA9cNoVbHVoouFHijSJ972sUHPnqZtQ7NJAxD6BMB
Z0Gto2rwIMcQv+r37V2snxqeHirj3YVWE3IMnYza4PannkNaq82aoJNCdY1fr2UPmFyyxS5xEqH4
aamR06VAm2eF3RUq5+XPWhuRzMJbTDOQIlKpoZ6bWTsWMcb5u8dRPM0Zz+PJf0DvEbJOXQVPLxHp
ohLsdBWkEPxMyGruiLgUYUddoVvxKXXPJb5mXdF4FYHXBC1g+QvQLVEBMp+iSvSrSLYrDLzk/UGM
38zYayoebzh71zbGqJXFcjJm1YSuXngK9wVUFd9W8BSp4PC67OXMPGC7KmqPlmgYIC6IKWH1bvJk
LwmQX0P2xrQ1p9iVmBrm2GNumY4muwX1TYD2qGOldOGMyVY0rJSbxRNsEK96RA9e3eXBv6itk9Dz
xUEM+D6GESBzRqvfqCOITKZYJGKiyk5c7SwYRdu4jo7L24oXUbuvKwfDIiIPSUdO7Re7mF767PMD
Ck4dOr2dwLVpmBBvg0C6ZdgY/w5BmJHx2AqYJ8xUCbkmev5fmv36oChmq0Hto55f1OFRbDg5AfP7
AYOFS0zHEBadYHdiFCrV0At+IwVj9ph3uz7mJE/MzBAvE5XACRTD+PTQTWYzWsBdCGoOmuN+v76C
b8GG6Oy1HLmYhJo9gmXmC2Yx1wWMHugNYBmjHNi/jc2w1UC1MOhIOxYhEIrKldZwJzQjb22smIGH
K6QvgGJGD42yAynWedHxSgERknEj70e3h/AMuCTAbzC9Rj6RwYZ0/QO3pMLyC/Tr8CYH9JYwK5yv
z5iacQzzYURPqTyS8fHStEM/g2w7UYsPX5be/ptkG+8QdM2AqZPQfTw3Wc1gIOljuKLUvi7ZCh0h
V1Jv/yJ6kIsEFXH0oL8gftNcidqpQA9/3M1IFxMvOxENN0Ip3l21O441VgK3tUbdzblZrTi8meiv
D92zBB6M8afuRr4S9I5+lXBVZ5jpqQHoDo4z7kwEx/NPGNfqYElthtNGmMKye5J1LBJRlM5u1UPo
zd84CyTuR4eprUEqTLVSHyeZgtrNojedndflbdc235ZCug8taNkajZ0pYB80KzsFEOeycfJ/X7JN
8q/NERRGfS7zZFDBRRo5qbhbutJOIA+fXaflx7A8X7bGOvAG6iwonkLw8ss8Wj5G2WKa4KxRIjep
jxKGMkpU8P/CiIl9QzWYpI3UaUcEEJq0UgW/s67V+BAqXixyAjLzYOMmA2MjWMa+gJizsi4qS8MB
6NV7DQg1JeHkVKyby7BUVJjxnYA8p45xKUDkWMpQiIjjJ23aSeObnNwsw/7yl2LFRVNCKoUUHi90
Ov4WslUMyWoM/oTkdZ90SnttTqLW20bXK50NyePkYECUVObsEPOyIX1VVJoNVN8kyuNzMRv7tcFb
Zborj2BeOGZ3WgFyHQgtCVDiAK3yNe8dyNgy0twjXKWY5gMP1Lmjm1U+F0I+h75lHuLpLbd4rOWM
LYMBUqhXQff4pZaoFkjiEpAs+GL/Q48/ZiFyBtHVuMgIsvXUiYUdyNESbISBm/p8IUk8iFAaGwyM
S+t3ZAAiducUVSN5V3r903/nAAECd2ONckRtkcqpjBPdB3Gbo3SuGj9rXY8Rad4dzVwWJpoIz5mB
VICKugogLVouFBgNPImO6rSlTTTuyVt5fhf47FmMSAQn+GOO8kBkcXrTr+CHI8p3RK5nfqmbvfmo
gz+LoJqTzFlCh0uxx0r0YRdlTHggnJFGbi1rn8/jtBhAbs0uucwEr70aoXhApoz5gHdWVeDMHuUt
mtCZ01TFMq5qtKr88YhX5gk8gjfTbsKEmvpiGrbEyw+YR2GzSMpp2mxJ9XyCGM3kjNCC1J3mXXGr
O8JfpduSE1+Ne7lzuFh1RqJwtlaq0hMb6zD3BZ4ZykN0DQ6SPUSOneQonCA/Apg6r5rPjCibVZK/
b67OLLWmKY8lwa/lD0W+UYvd5ej8GQW/nPSNAeLDGwOVMHRrlwFSo+4nr7/NPBVDwcRnkI/8GhSH
tA2Km0m0uwNvJoi3g+TvG9OFUiu9WaJzIHQShNsrB+gee0TXrDLuOavk7Rp18M0yBjcfaDPAeDJ4
hOcydlVfAw06OREDd2W8XaMOfjsLo6lbCJ+RuBxytfYzQ+JtHDu4/DnkVFKltJOoRwPU1NR975cV
WH6k2I5jO9zpNzkeVk7qzdf/QluIHUN/26XvuLiTB0xXiqT7CMEFUOZV79m+ccnNEJU2t+LI3DnV
xHQDODpxF1HLbLq+baIeLf7waXRbn3TrRL89tN7q1UHOhVizY+cfe/QzboJ0V6SViNniHZmzbd6z
0VN/1V56TRri0uQktXfZOZnOQtCAmHoFeoqO1mWtRZEmIE8RY92e9NBWJueyBXaA3pigAvQ4CkUX
z4oIxnhCOZF5u9DV3fzjBV/xX9FPMY/2xiAVnCXLGtqlh+arnpY7sFYHUd+e9Cp3BgG1+B49+Ll3
+jx0s6JyEustnJf3fBkI4aO7dMVxENqPv/gGElgWdAtMNjJ4Yc+jjR42Gj4wlFf07/Mu/UZoik23
LcDcO2F6NUW91/B5I7msM4oaIpB3wHCAXpH67umg6qNRkZrULNqVej9NH7p2d3lhPBvUp25RDF4y
JQd2tZcgQhI68fBD0JS/cSE89aEnhhID2vOUmSyXqxoakSTcVNdoNOxGe7ldC7sB01F6iINPne6Y
83ZgQR2AktNRVEbFC1VzKpAC9IxR9ESVfSI2DVKMh8yDcraToRCAKoc93RD9Jv3+8hdl3olbq1TM
6SfNjKcoU3yhR+JGFK5r0ZauilPt9c/ZUQrCG8IVNB0UP+M9IZjb+WfFdHd46g2jXcwqgizR9yR3
6xyKnzXv7mCFHJxBADnAkoHKETm+m5u3t+ZCzScZKhFvnQdVEK86Cc5S29pp/cwRLZ83FMncSVRy
ZFTgkHlLOpXI5FGuAIE6yWSaoEJN3U7fIq8/jBjhxq2vKwAAlUG9V1I7/MHZTtZq0dgh9FJAtwOl
cL7atQEEoxjmOBBRA7YVUGL2L/nP8rAGEJl3+lN0Yz1eNsnaRLx3ZRkFHpCcaNT3xWD1HC4S2qtz
GyiJbJtlEBacxwxrVVsbVEozJ9EyDvWAhoj6OmZ3LVdBhpxoOjPcGqDOXluEVWxJseULMmgpIaIQ
qLc61DCiRyLly21eMb8ZsJsYBDVkaHpQAaYCLr5WxdLwi4/meT7i1F0pPzHiAuigUqDsp15FO82/
vE/M2x6ykr+NkuxjcxBaJTIqScGDUD+t0I5KAt1fMeVKyNvafejw+rZk37980o05yhNFI1qWDGRJ
vqU1V3lhvCdy7pVDcVMMAm/0lLs28sE3axOiFMx3YQh+RCSIxV1xsu7V2xIarukhu1FSjzedxswy
th+T8vrZWNM+LHQCPIoORdCcxivDg/QBYVG25ycLbToedyrPaahD0E513kcThix78UNuSjtcrptx
d9lJeDaoc5A0qqiHMfBUYtM6+KTgtRz3qMz993If0erEFABgYmAfo/KTNFOysKtbJCEg7J1+GbxB
eHJpffE9sPyrCgoCSIMoV5dXZZmSWDX8pJ27225R8gdtVssMWrgCdFl0IzL9MtQtkKFIPdrHYV18
u/whyYe69Aso7x/qZhiUGDrWRmuBKn9e4rS8WpVYBVewJLf7ZtKqj9xcqkdTTEcuRxBZIG0e7FcY
M4WTggeAutVXJU/UqiyiYL5ZAlLTCm8xFejpg00egZbLYw5lHsCNQXpHo2KRaz2aEDdPxg0B11YO
SuAvHd5KuSfc/lVpYmuPyjY7Mdf0PDRkf30zWzsC6NpNPMuLcyj8KN0O9SaXF0BZl9DWJBW067EC
/ZGlIWjHs21Y9W2VzRxkLc8E5beKuEZyZJFkDEPOlroPFV6lmGeB8stijVczTaAzp05Py3BQ/rsw
AE7dH8ejh4mGphEkPQX+LhM8OYztpXeqnlMO462Bir0Y/UkKbYaNtWqcWdr3+uJcPr2fjxX6/CAD
Bz2NClkNDBKd3yfhWGmtXMZwYR84hU9ElRYQ1Sg+5ygr5G5M0UlwIcTrgMko1W/jwp602057L0zO
u4l5XYHZwsB9DAYX6JGcr2eco6LPDUw8Vh+EKR1UUIFyGJGRDm7dYSIPRF5cTAQrCG9tUndyVs+d
otXAbaU+CQjjYdgZ/2Iughl6tnYod7CWqBwTIQG+bzdX9j9wGdWujvk1Aczw4XYs99vao+7hohJi
tRIy3S8mqCM/T9oTx/mYHrHZLOoSBud+02QKFiTuF0fZlZjVlAp70RwRFCEeGR4AO83PtedcWbz9
onzeaHVxmFZQtpZHon6BDsUnMozXAGGsjnAV4e4HxRtKE1TkNtbZXNcZ/h4tSNC09rDUlpdbI2eM
mOUWZ3aocC0XHUAQbWL65tP0T07v6SVGWDrXgjCa+MIjyGO1uWEQmDcQCJsWBhzPzxjQksWsKxVq
raiWJ4fuBByVXwOUBi2Ecs9LrxleeGaN8vqqktRpTiPDj9HnVobRrcLWu+yI5L+gguCZCcrRhQjt
IyEBTZKefRQhqg/q92ZEXstv4jAXg8YpmZNBs0qlXG+dI72Zx+If4bzWj9+q7z1oDA/6wwRvXzM3
f1853s72jz826V6tbEx1MoiwSUb+CbF06LYH1SVFgWIH/ZHD5Y/JtUf5fRljy6qqtvzGG7z0MTk0
e8srD1JrS15GcLMcg8xztlkf5f9NE4tJmxuqn0rPxnBVyLpt/HeFZ8xAyABoY3BYRZGFcvnIEkrN
ylrIZKY/xjaz5RHatby7mLGQMyOUp+eg+Ztwdyl+ReAjbnLId4TjQoXgmSO+ko8HoVOO6zNtojKu
kuEZDJZQm1UVaqRaK9L3ofw1R8cxmu2Yh2Yix4c6XoSU57cNaoPaTIsEM7HKYDHcKFdda/0xl147
36UWjyWecZIx1y1LBtFMN7/MGimVpo3yAEKjJPEVHN9QP+b9fTuYNsfJmYZ0MKCCtwJte5qATJm0
XI4KMO01hdd8IAzeg3IfGkPxh3pT/ig/tEBz6n3I2S1WwU2xNmap+JEVHdC6fTYhBRiPhZfupuvG
QcntKkEjWHH0w/RrOXDLfIxH1tYqHUFUo5BEUBcngXAFdmHZjgHcQvfZg6RQCTGDf8EMSVyCchl4
JGqKhMMBaF3qKIA0tKtVdIJBi0LSuBwYeMjSAqkAAZGr/y5xIYHZAOOSKOsBHEGXEuuilMY+nRH+
W90NzdITFk4ZgJWWwgQuTGDDNPWLeF3ZlmNXJ0S4/agDyUpk1KEWfzAgCLG45qHeWz7vFcd4mMM3
gWaCPST4dCYspfGcpkRVTO4gYJzqfj7Mu1XpD7FVXfVL4sRl93b5VDAO+plJEmw2xSmrkqNcD1XN
n4qHMFlsLfrWh9BrjnVXU9zLthg36ZktykPqcIUKy6IJ/jo/pO3PWvjvtwqONSBOSHNQuqFRJWY+
FdhRws6Y1YPqqSAWk93eHIvatnK9zjnBnxFPYE4FDZBK6AzpnKpb9LqVdd3wLflX3rWQk8pscdol
6/3lz8aI9yRaKWDkBgINEofnW1TnwwTkFp7F2ny9mK6lvioVZykM9VCcJzTkMFsNfa4vQPspUgS5
EyfILr9Kr+Y+3CuH0LXNY+RZzhrIrx10pQG1+O+P5TOr1E2WplFkKVMi+g0GrOrKLSUuZxCp1n2J
SpuFURdZLeg4xBaw4P/wgpVu/TqhW66BrVlE/B2OCviTCNlq5mYoWzp/kelgiRgyAT0pJtd1avMS
szOjVQJFZBXdqfXT2t2bBrfCzAy9GyPUFRMBzLdUZlYE5aKDlulGir8vE/rKq6uqiV1Fpj13uYOh
SnvtbCnJ7csOyiBmIt7ze5F0S1cd80pJhywKKm9obfOu9UVPsomI6XgoX/LWhguRUpur3D7oqH/x
4TnMaA08EHh2LELQSusshb0B1vMSn0Dem3tjpyANq54ER7oHa2p8yL3aKUI+ephxyyIF+2OV8i5h
HAF+DYc0GEh/8lk6qLdE25o8Tomym/Z4+UOzoJSYu4G2A0lqMTZIHRgzL/pUT2voFMz/tAv3UmR3
pQPCmu6VZBOkGZqoe45Z1iHamqWWaRbiIkwlSIOH6h1Cb/aKXm/3PsWV164giFquVPXQdjyyB+K1
9NFFl1AGkTxCE+QIzuPeGi5JAx4IjAEfl32aQKew8MJb+Zv6aF1LUEiQdxDacYB16a6Sv9E1Rna9
sU49MJVMWzEFD2khjMsir2+eQsgzKPfzvfQpl1SeMMDSpvYz51Oz7uOtWSpeFDXqbVK5gDzcTa7D
H+NODVQMMbZX4TfLK14Hywa+bZ82ICfinGLW7Yz+G/qzGGDAVChluVrF3EjltfRFtLpF7XboXzlr
Y12YClrdYFjC0+ULyYWklFXcTVJ40B7kxU5vyaAkWdq6hyBBc8zQz2xPhs/jBGRl4Oiz4KaWAUCG
L1HhEWzmWtwJC1gIj+1R9Eq3O1kF1ErA0zAGmb+4vdM+NZ3TcvE+5GDQLvzHMggPzl1YnxLw3gpg
o+jfwrvqmsB3e1tZSI/d4zMckB36ag2pN1rrGLGhaUjXwRJAC1/MvqT+kutdWV4b4LsvH/X6EHac
q5tVUcJH/WOMhMZN4ihqZVpCHSYKWte6gbDze+VgDBXqZc0vlau//b9s4R9rxHk31rLBgoSiATEg
MoQiYPQUdR8IalpEnvU6v2/vIfzQPg0YsTlcdlpW8oWRVImIsiIBo3NKjMM0mdUVud+Ie6u/Eqpb
I3Uvm2AvbmODOnljHYJO0kwQah6GBSKQMwhMIZbiyrfGKSSADDIszS/us6o+uBShB6Liw+LUU96Z
JuhEdlo6+sIhvJPBmUpkhZUT1FrcDLB8HoSQFWC25qjLK5zjLptlMQ309mc1vsw6L4llnrbNeqhr
CvArqD5PuDAab3Slne5IgJVDc3Uvef2Jx+TEvIsxXgJeZFB74Jqndm0YuqSJGii2lK/Zc/wrxgy2
Ku1WAy65uEQuFCpCCVd0jnwk+owj10KSjnEXCWnA+UGIl6adxmSIkeeEe8iP7NXBS3yCHpwOKq/S
xNDXwyN0Y406drUGMYuhKcjs11rZ3Y/koHoYyULyDL5EKYh/VL6+kw84d5AN5kqSMh0UDTvMQILK
DmAdarGdmVlSUmJDSRmUyHZkkH8YHcmRoDIZOsoj5yCyHGhrj1puq+tRXOm485cA6Rz6UN1ucCWn
xfFLuMTnzJR1a416ek9Lbwgh1hjMiGmxsyw2OfiSHd7qrn6zfhRvscer67Fyqq1NKqdSrMYEFwfY
1jVxeslAXyyqjRdn4VERquvcjK/MGALJMy+3YEXRrVkqmYqiORtbHXxC2bQctPRulg1v5TGnMp8h
WyvUiYyloczbDrlT7GOu2gHrP/5d3fgVVTAADELZkWIHUDMvDjTf8q1jtOPFOOa1CPEGzD+j3YIC
FfWBQdos92WiQDkdMYjkGpgTPtQetHtRRhc4w/6sVjBUvKCSBzAJ0FoyFVLTBZBCzRrRZLGJGgs4
UMDXv+wmvz3xUA2s6L01RQVXYQkrrYJCQFCJp7r4VfCkvFhgz7O1UIe9Vaq87xth8PudcaNAUBPR
7SnxQPsHLr78BZI2DpELtyan+nn53DO9c/MVqWMP9A20t1q1DJLpvgDhLhqAtsYbG2clv9vvR532
eqnhn7FSBpm8V4wgHJeXWFVqTxqhIPp/Ww/lg00llXPVWYPftfdh5mq1AgnIp8s22MvBxCXI1kGh
SxOt1LgU61Es88Bo3HXQnX5Y7brfxZC1vGyI9SAC5f1vQ9TmpFFoFkmMmKzW11Nq2LL83GovUJQ1
eF1Zthv8sUTtEMgfqjAi6YNpvRR94cjdXm45o56fQwRf7u/Ncqi9ESIxxETKKPpqCwrYWvRW4xQP
r3FdOnV/pxaZKxXDPlOASHxbMEgiqDcJxle0d8BXnVQHU0Ta7xcztNH95HxpZh66/dRUlK7WQq2G
xYgAwgy1T3yuAdRHbdegpmh8BDDc8MUucXnoct6Hp+L2VFjdOpMPH01uJStOM+0Fk0dew8zXtquj
XoFxrcySoKi41MGQrjurvdpLiucYpBZvn7Id2HJ5oMjLZwQ54nmuNmQxxkehRReMxU1UHMbuSgO/
QpPsLp8Q9r6BkIUwMoPfjhb2K2pFTjRpIvdehVtHdgqA87Mg3iWOto87G90f0ItxNdyZ27YxS7nL
Mq59UYiQNW1daMUARuN27+NhuRG+T25oQw/sCRTUnGcnzyblKlpopovVIOxkagHqXMWOLXEna4fL
X5R5121WRrkKOHoNsWry3B8Qfa7LKGldMFeE95etMN3jtxUQfpy7R10t+TjoSFcW61YA2fo8uFb6
Ehc/LpthpyQbO1SSIPS9TBiBiO43YcSq9uWVaUsOeVTy6V+Yn85ApQMzy5hPofmHrHlZR6FfUEVq
syczWl7H8OPyepifbWOByhPUKQPfVjfNflWASqxYvKQCp0ib7VuJxwvMWwx194wqWIFzFTOZGmbV
tR41I54WLNOfN4shf9/UNZZ1TU15GlGyQawXlf20xo7M0wvkfTHy942RPFsToasAnsqqW6FBKlw8
jMWPlTfNwvtaVDyAHopRG5UAEmX1VdCDNXv5v208dfZXMSvkYZiSYB6tpN93fTh+w8B6fKyGqQrE
BZ1M97JF8ou/XNab3aHiQGaFxtiK4gxxItA+mI+V6ZZ4vxQP6rrYl00xO3Dqb1tfLgthKdA/UqIs
0CEfpDjCYJf+4hF45wi/+xBfFQ3T6uqudxIuHfBlLwQbyrmDVGJt1lMPP5fk9xJ8gPLjoHBCKjsK
bdZHvR8mlJpMNUdggIQpGdeOd/JtbkeP9Q/QoR54+AD2a2JjjooS/TBqq7jgcup33WLre2nX2dNT
4aQ/AVeE3VvrDtMQTgKS1HuFk39z10rFDaGPOwMFyzIYAijpAV8qeNK1cmd9imTyxj14m0eFkDFC
7qgkEWg0lMLJJOkwNsNLUvfOZQclvv6/nwWUn859JOnlOVbLFd0Yv/elQ4v5Fcinciu97AR5s3FU
FDGqZm6zAclg+0bqIqQgEnmZQ0Q61F+EUADdgtvwRkEFKJL4HTZy6V5aJhVktGyAeEOEfu0gNHZV
vxjDfo1yzyLsnNl3QcNN7ZpcrfvLERp8FOcfV4HSPdGCzINRelflQBufm76x+4qTcfwvjolnNpJF
4LoNahNjwv3ZWwihzcfoCnYRhJOtrXYB/VhvOcRPYHu+7DXsrBuoyf9vkdpOYQ7ntml6jBS+/nMU
xt7WrhsMk4mvZNxDj2zu2Seh5MseguAGwzuYk4WY6/nXbCEYK7eKkQWLU9j1I6mS7m91u3nsQTHw
F+vDwDiwoWi7QNaDOupGrzeLqqDvrJ5qf/Cq6w7zzNm+bO3e63xAC7jQJ2ZVdGuSOvDqasRdOwLS
QGblCOLQ8uY7zOE7CuCGocMTYWBu4dYe5TRm1aep1nXhQTisu9nXDiksgmASAj1oOD8sV9z4ycok
thYpp1lKI49rXV7Abrrkdg7INwYCrizQdc/tbjjKB+ObzJlu4a6SchpxnuQ1FsMEGpuis3idQ8bm
BKdz0+tPipgdj6+bWVyHk5ImGhS1IPZ07qZaJSyajNEHgHxbXw6aa1S40WPW3d4rnkAICfEjEABf
YUDpxKOEZAXzrWlqsW3YKBOqid3nhCBIYoBYIIeRVzNkXU0a4HMQjAEEV/l8uG4ST1Ouwyxb2iQo
lKtx+BHGN2nqXT6APBP0R9R7TQolxfCVUfYEvb8b4uF27RJeHCP5Ah1TtkuhvpgQTaUSdg3RF5Qw
oAoOzbvxhWijClAYzCtH+4uH7tYedSMsjTypM7Rj/FZ6jjVnSL6nf1NZ25j4vIk3u7MWSWZKZBAx
B/1XuzzI4NodE1sZBicPeYRZnH2iK9Wr1nSRBkRHoCa+Jf6cpbs8/3nZFZi3myaB8xFksaiC0Kpe
zZyKaKcg51s+mYgyDzh9ZA7Q5avvol3xctkc687eWKNlvcJBFSYrUhd/yUJbnn5M5kfVPFYxLzCx
bjMECRk9PxB2g3T0PEzIbZYliyzFQfYs3BCBcMHBaBTm5/9H8u/yqpj79Nsa6GPOrcVSOGOQfkiC
Wn+rosNqXa88ZC3ThKaTKRQQkRu00rQ41jP6GYgK0iDZpfId3PBm6V9eBvMGIbhMA7xpCgC858uI
SkxEpuMSHlTDMSfTJryKly0wQ+jGAnUrQm0hF7I1nT9DqATWSG2/Ih/mhVDmuxBMDb9XQgU4GWqL
DZoSIE24M+9ATNz7Ma6J2JXuwRMxvK0flVvvxXh3eXXMPdpYpcKdYs2tCCnCJJDlx3LAjLC209rv
l218nvkvMXVjhPJsxeqqqo2bFAVEA/2eyl6e+1synTva/kj4BiQntNWD4mFG3pVTR/cu/wBmB1YD
BTjaF2COxPThuZegxS6PQMqnwfhaXI/+dJqvklN5mIPKt4L2LtkNBy6Ej+zXl0VvbNIJ4zqHmAaw
SkxvEo56ApVP7gkp83g1fNM8/aF6BCMPl9qPHRxJnxAIKLQlad3opUyzONU7wPN3ciB7K15w0251
MLgHsVDeXAzTfYjAHcTuiFYc5bRRmlt9qQnghOuPkXw1ZgdV4HRS2Gnwxgblokury22VgOrfiG3U
n8m5yDBEDyacNwy2CUH1kDvzxDn1zDSR0MUidgHFBpjVucvoS9wqKWlHrQ/hd0iVr27pVnvZD0tb
uQMdDUJAw1spWQntMlub5IbYXNTqIGmDmIG7hPA5lG6MiTBwJgmYELAtYJhxbe/j9+KmOyxX8dPl
I8K65PCGIiJyOKjQlTk3nUrT1C1CCUaC2NMnPzJib4n308idkmG9u7eGiEdt1liigFGC0B4eY70M
+UuXK/bax3aSHdfUXVc/GQ61FHFqGszOydYqFcSTOkwXc0T51fz+CTAhEM/eJi3nyu9u1Z2Izkl6
4rFRsS4noMnIqAIZezKptcrKqpdJB7lVoxjtNVIf29V4uLxvrAO4NUEtrI8xSTI1OIBgYHiYKhDL
C1YgJBnvOPDsUAd9XqQO5WvBArQyJz0g5VC8ly8mgOaBgg4D5Ev2mI84XF4cK4RuF0edfCBVV6Dl
cDllXb/eip1YHHQtWydHTlRjcfJyzB/kZJg63mqZpwENYnBtQ1oV5EnnTmotixKlRPugd+MRiAvJ
HfaSbH8eyZ+QAneFxqm+8d9RzKiDARAiXkVwJXRFY0x1a5EFTHMRMPIKfnagsCJvSj9VcsVH9Scf
HcjcWUj5Af1FWjl0Mq2ISx8aNfS5oqo/Tkl3OzWox3XW6+W9ZJ4FRBecQpkUUah8UxyaOcmNAgid
RPAi3fQWbX/ZAvuQA49DtA8Ioz7lLnkoIV6F+HjlcfhBFGjUx/TB8uQbZUHZq9xbx+XOLGyevBTT
WSzwuxC5MUzEUUcDrMrZJBAAeZW2dtdislFJfhZiBTp/Wfobz7QAUgUpBDQeMEl57pmx2HRTUyWr
Lz3MuaO9gdLfWa/CR2m1Ieun3/yPtvFNxbvpmdfw1jJ1OWmoCy+hijNBqkPrUToolqu6y44c/+RB
v09+craT5THwFJBF6JgM+FJxE5BWYCBhLKFmIYM7ON8VjW2iEQzFJIKU7d+l1F5/cYyynv9bo1TI
TsUoEWfwpPrSDSG57fbRXeEY34nSOKFz+RtE0tYcFWjEQZBKvbLyQAiDeQXwCUSp5cy7/XiLojzU
ksJJTTMhCVIfvcG75DswL78GQB7JTFT53lTu5a/I3jmVJJ8KYqhF2dPjOKpX8O37UqfZMRr4LQ/C
wzzrGCH+bYI66+YIZjthVMEfdlLBvfrcHjE1coi85LRer3cRcBB4NZcOjx2Y/HI6Q9uapV4y0bg0
xjKWlq/KY9BZx9Ja7LZzwk67TtaXy1+RCfr7Ywxs7udnXS5XfR6KtAjyvFftzpjd2sITrQa2RIux
cgFFnChdUlvNXseuuBEkcX/5J7CXi7EcAPwhmEPT6sH6miQzofAMj2Z2rS4Qy80eUqTfRT/sLtti
Og2RoSSC1l8VwMNRMGJtjjHbJoEbNNUepEnmwSh5NqjjVhhDqAzZCALkA+bX2j5Ib7XDfEDPTrPh
M2CPBz0hv3fAuiFw86Gwg9kUtCnI+dzkvIJpphbaFEWQPKeP0aHb9wdpn/4Mod/olejHFFedB+nS
+8sflPnq3ZolX2NjNhRLZUx7mDUBGveU3XSq9miK4vjv4xhF/cj5f6Rd13LkOLL9IkbQm1e6KpaR
61ZL6hdGqw299/z6e6DZHbEgbGFGdzd2XzpCWQATiUTmyXOmDAMxwtfrdlkJxdYsFUL1SW1Ai0WU
qQrRDis/0x4SizO0zbNBfUjRKgyjqrC0VP5tFj9gQufRw/FMkLOx2b1YGSNTioYK0jmNPST7aG2c
kBcpmb2B7WZRcWwSZFVIwLj6Jkhdx3bpJ17+Oj6NNlAo2i6055v2N+DLL2ADvyt/Xv9SzHQT9VMD
4wWWbnwoOa6a1fRQPc4O8v202IQwP3Z/KvdiQIbu9H3GhU0zD6AJQVsT1KSWQmuXlno59007pwch
reyoeJhljmOwnR7XgghFKqCz6aJjF1eYM8gxA6bdInPw48lOvAKg8Ozr8tx8le3Mt+54s7/sVVng
m8CDQf/AdKyB9SLu2wTe2O9NzOsVEm/ylrUs1Ggx9YoxVEKGQIUQAGNjq0BLFy+ScKeDViKs7eLR
DAynwWRz6mH0t3gVOSVpxroujJJ/3xwBJddqocjAnilUZx3DWEvN+VqM2ioM4COhUgWucZpKwrJW
uZMNqKSTggdhGh/QnuKrlrNO2YUd6iyLy6TmdTYS6QJShwMVta9FgBtYfuaFruGNwJzL/rhrH40X
jac3R44wlTNcGKeOeNeGS64MIHtUestOW91LpsFOVrFwCtw5pZw4UgsxUM7RZlzdUAeEri6geXh0
GZTD6GJd5KKRF/8ZqQFKNHNIj2SGhDrRQia9Tmh/nQeePBsjbl4Yppyma62+6FpkLbLghZA+FMtg
iHkjw+SZ82FPN6uj7phiGaW0k8viMGng4YcmBOaF9C/yG2iKN+rBWxB118xhn0vJgrtmzf0p/CPi
OpjSTznJZkGUh/attMIJRJCFrvtF+DNi/lcGw7eJsf65+BYNdxz3IK+1axtIOWVZy5I2jVhU462+
BC6+fq+fIATzaWLOC5+g0mY8WPVaqaBfRua7gIHc55Wr2oQMWraX1/gcPV1fHueT0QOPSymtyiCi
3LdYT8pyqsqXRN1fN8GOyO9fzKRe4quILnE7NKRAXHaeeoAWys50Ia03OvoXKMF5fPge6w2+3Uda
By5sjEiMAQnBG3xAQldicMbyNLDJNaDtWI48EDYz/isA1mBQHWkCjVaqQSw0ygKOcgFOlVxCwJg4
N4zMMUETTwqRLI9tNEJfCQJ+i1f7E0gjTC8NVhc1BlBLZLsBgwmLLR2U+xGvuspf9tkTl7KcGVDe
l0rXVUrVbOu+wO8Iz28aM7t1p4PvXj/+A5UiZmje2KIqKUkZ61NL3nXWntx7mRf7muXORzmIAA7H
GDAe5Tv5Zv2y8Lp9rOYQ1JH+/qJvDra50fPEKPqph+ksR4GR3Lmhmz61fwjXALQ9OO8t5jFUiOwT
2rOEZOwyf5jQUIwHTamgd3aDmXU3XZDTKrJ//SSyt/PdCnUXNMlg6LWOQxFZX3LRz/PnKHkcxoPF
A9gznnFEWurv5VAXQRilqVkZSXJItOdiGqGaAzJW6Q7aBe7/b0XUZZBM9bSGqGUGFYat2lI9Rc3v
Nkue02IF74rGKyqyz+D7uqi7AGQCatFXDc6g4Gn5c6P+uL4cphsYYPBA+go4wJtTbpwuNdMulyVI
9xWqaXegFZnTIBs5kYTt2hsrVMJjojYSZx2YA9LAxEjhvI9OBEUKGDX4cjXOF+ItifLsIs+1fJUF
CJsLuZMKbqxBlsfiODYzOwbFA0qfKIt8kAsEY1KTCyZgLuIhARfqP0XivsVYOhcAfJIoZFsGQzBw
BqudpklV0PaaXURoNuSTnTXfJbV0s+XnaPZ2UTiLyCvwki/y0a4OdhtZRW2JHqFtZQzyx3mDfOA2
ukEcBBNC6LeetpN9CLd+BvyOXq6EIj0en6TNeRmN9KUs50iVo0MY3jTtcwQB5oSTFLAiBBgoCSsZ
+n0Y2780EcZLvnarhgG3zsCY31EeoUY7uI3KS7KZ3o4hMB1j+6YO+SfKUrzMzVKAlPKw5G4ZkGZH
/hr/Mb8QlFrk8x6CrBAL+VmTLIugX6mtG5c6TRsRGk3Vj6lrdpI5uIOauPN01PPeux4tWHu4tUWF
80TRhr5QYMta/CJqfbEpHHUp/bKteW8klgNiMg/pDSE9Akjp8nMV/dhnc4Ty5nQP1rATYW0Z7XCf
nQhTTAKI7SdWZiCBA/GaLOLTXZprJ0WKw6jGbBYIujSA/YShcIVSPxd6ynsgkb9Fny2IYKs6UURB
9kblGGUvmH0zZEC8+M237Eb2gFxyOn8+jN4UlCQ35SyOFRG3Bsleb4K8oMf6WLcmaGGU/lfT5pFt
ZenPZMg4JQNmDrw1RO1iJEKOUx/wsI0Bw0Z/1Ect5NT5OtB/PUQFuHhhppOgCw2kIf6HEejLhYX9
ENZSDycR7wePlMj0u26yhxdjJxPulNrmKQczd3JjkEoz6jGGSGiyNOCm/mGFDYaE/C57/oQrQoKW
tEkJ3oN6vIi1aCZKvKqBFfoTmNMWY8b/vgvW7+t22HFqY4jyQ6irt5k4mjPQ1tDLc3PooMWvBITc
g9ej4N0ozNhhQeIZhCkaSkqUtVkrG6lqNNT3Gzf/qoKppdgtL90LNADQHZ18klpPe6m2p5bj/ky3
VEQZsrtgbIP8LfXEjRGrrXpGj029z24ktEdJsaU6aeDY+Sc8eCwn2ZijX7iWEBZiPw9zIGqFI4jo
TVq7aP51/euxjaCRjtCPkEX38dK61tpJAN1f2pylMnMQ8+0257YnWbcLKLehbA4+VBBpUl+tXudx
aNZOh1q1re7yrzHhRuld6DwH5WIPrnEA9NFJbjG5zUPpMVcIunQR1GAQ5qLBDyi5ZOuAxnZQJb27
qpltyeNZAZz4+kayWnma8m6HxhAnvaAOvVqEARFCIbN+UVAFKaQc8K7meCIr8kM2TgN/IB56KAFe
xquqMq1cFeQ5WGXAquavZcPDyLMtqKiuQ9cGetlUqB+r3Kr70hCCMLyLipd5DK7vFvOjmO9/n4rw
ddTKRThLIM1fIzeOcjsUDNsoYs5G8cyQf9/cWOuYpMWQW1awjtoefIs2YKqvPZBp11fDalUDGfm+
HCqeSwOiFbIqyGI7irGXVM88DLtxr3njgucW5grU4+xBtPf4CUqzC8OUJxhNMUJTLIwPink7y44l
VnYRv3BWx9tFKhE1lFhIygVTifJOPli26nS7trf71CmP0n0VKB7cxHLNz0C0LhZHxdsS07qKNocC
+jzWKQ6kn03jaIkNkaFgxQhmWrjZVy23e8DSOCsm7k2nVuADwxcFrE8D9vXSb1TBrItVj6CHcZv8
ICWU2F8R4h+lA2btXQgHa59xVPSQwByH3hUYsi4NCn2mapOWCsE8Z46Yr7YmgViJAz5lfseNEeo0
jLUxFo3cAH4O+bxeP0eIHsPyjbN35Kt83Lv3pVB7p69dYWoCkvvwLN4MXnuaTzHUHgtntIkkRuIg
F8ctnb38A95y1gpBMIa2IxAGJuawLrcRQ+UFqLgLCGp+NwabQIqG34XT28b9TCauV6/wc65CBjMB
2lql/FQbss7sjKEFT9SE9BFoLXDVrTcGRoTrM49ghXWTbox9mPRJAZlcMgGbqFR2G93V0CjQQ6dP
9hmX6ovZVNsao3LItkvyATTgMWjNQoiQD9+rnYECrvRkuo2L7NhXPDCVZK64z8+89hbrCtraplIG
dZh1aegqIRjBxZ3JiS3yyFaY3oLChI6uONqtKvU2lECmbMYDpKlK41We9oMOnUzTv34cmKuAUi1K
LzrycLpXXZaW0EYmHvFWeDaSxoYMMifxYK4CEjeE6hX9cLqsrVhL0xhCpQdZ7dSL5ZRz6kDZ6/oy
mEbARIq5Ch3iDjRZcWzUS2iZSXowViV1elSQPK2oKr8rJZFTUWbu2MYU9d1DveyUNFTXoJPvZ/Eg
80puzEQNE6kgaYEcgIx5zcsgAaQERrAaYw2WtRbAop1KtjDlbqua/qrpXiSX59VIU1tL2l/l1Lqj
wuttkhBIh0gN0xuWjtxNRdvl8hekhVEtpgx2jQr0vAVYa2ewy/V+NHCvUNZFtrVEBeN6RGovVRAW
Xw7mIfOqt14S0eIEHn4v/OKhJFhusjVHpSNzWSpCqI5CkKiQuzXzmzRa3dTgfkKWj0BXQcW4LYY3
PpQV896ypCIWkPbctifVa86mm4CbT7nHGDPAVqHDax6xLjUNYUKEkgrOsk6FeExN5/JSoRis7v6r
MdaBwI43IcZ0jHczNPm6qYRGXCdwTTDU5sMxnHZNe850TrrKs0JFdcDeq3FokQW3y82Q33X145I8
qAoX0EIO0gc336yGOmhq36VDow4CxpQwXUPqKiQlBg5P2AHN4vPIM1g3I2rMBiaULR0MuJQ5Q5nz
JSkxX5K11U4DrzmUOdFUnJPjWCi/6mFxr8dEphNu7JGzt3lcNKOcxd1smAGQf7e1ouzytfevm2CW
HDT9bVDgje+MOr9RMWdijxw4yP6QylQN6Jjg/AT15T+bGGU+ZEDpjVlYQHVQxaT2sO+l2ixaKz50
B+3WhFQKocJFzf4EToL7xRd2hT8dJc7lwvJHHa8jhWi1It2msrZEyHpMDTRKIIP5GaHQCu1IPqlc
TjxWMIQGMqh3gNKUMAF1+cEEK04FQw5NHGKysOHcVI6JXv6MnnMIHGNk83AlLPQdthN4LhKp0JOg
9hM1pHCw4sIEpks+5HfaibAChL62W1z1VPh83nCuRcor437uBmDz5gCjdCroD1QHZVS/Buemeovh
aciBcxdJFkGf8+0iqX2djCENNROqTwT6UYDhnowNAH9EQnHz1PESHqaTwllQrIJkCxTwqE0NyyYO
57GWgvnnBP6/7Kjs16N1Ux5nw8kCguKHZkbt8QTImU00ADlRckc3Bn1OKm6moVhUZYwkqJBFt1Fu
TeO5rDPbkB/NDtPPeOksty16a9djAOtO3VqlVtvXQj6NpoJXsNA6qjWD//P3xNNjZsUy1InRasJY
Ep6IVJxJm9LEWHUhB1MPilbrHKaP11fByrpItkPIn5GmgkLi8vANcyXgkRSDfw2oBDKikJF3GQrs
2S3vFmU5yIUtasvKdJL1UI9S8gSFltvdDJ8IOhRk2gWnoDpFd6gS78ffvLoBYxcv7FJnD9VHPDQS
BeUmPbG77LvYeNd3keELFwaokyYv8YAoVkUHsz6p8UOMFfFQaizQ04UN8hs215oSYaQ/r+YatazO
mwHYIUFrxnQqSvqJnULEFZhC5/q6GDfAhU3K/Sot18I6jaxgbvazCPklebIrXANC8u26Ie7qqAy1
qOXanAfIcQl7cwciqrMs2Il0DE/5G2Ay9TA9lqbHkJuJk0uMCpIXS6Quua5V1RUtMyLLqO5kJzpC
ChIPaeumPgq/W0+Hsk3mg09Uu+MBGVj1CbQj8dAFiTX47emJw77RhDHSlwjQWMmXvczLGltHhCZE
1rnKvfSYp0BFCx5FTwnnnfqYaVZNrSoUKLhLu8YAHlbjTW4zjwHETdDpx/9/kHXvB0xbpFUOISgr
RR1SspvS78EMcd1XmOswoUmn4fbWPkhwFKOwLBiPwcxrmNtNdIjnH9cNsLI7aMO9W6DiBcrGQxoN
ZgR8Yfus3fYnYw9VjMgGMlS4/0fj5yTKfvDCjUUqgPRjPQHQiEK1sCco6Q7D59FZ2elEinTPWR3r
K0FLCjMx5JZGUfMykOSt2KljhlnNAQI485twevs62o0bvwkmL7YV8MoUrOxHx3sQRCEoheiYQb20
OWBqAOzmkQA+LdwyJ6J8Nkc2ZH7APhFh7qc7fqZ5vDVJF+Ssci4slEwiDByViY2bDRgX86v6Vb8l
HdDpiScHydzW9yXS7DvNLKTrBC2ToE1Ps3BUimOiPF7/dG/tHdpNNttIN1mHphJjqdOhEvcFD16f
cKHFTltCKmJ4UTE5YtpoKENOwZOPodd4livaicvjfnvbuWu/gjoeubjk3bC2GE37Lv2UfMEGJ77X
PmWTraa2HsgEgotkT36djvmu2zc8wjtWANjuAnVY0nwUqhJK9gfdNF6mRr1FYs2JMczYjJ4oXj3o
EAE+Rx2S1VT7qC6RFo2osJZucojOIEWEhl0LXy3+fQNAB7cdMjARDfQPKoeFnoRlX8QgaVEerOI8
F7Fd8TJJ5g27NUKF/wwFDJRtoQwp7Itvq4JpDNUBihlo2yh2xZ/CLvfyHc9XmKFURo0VzzoZb3L6
FA5LLatitqJAc84DUmrQiMg9nloLlMXEfbK6PGFsZka7NUlltHqYhaqAPkQw+yRJqnaWEy92Ecju
slfFT2RIW2NUSiv0VjxqSoo3VvOqmp7R/VHEfSn51w8+y+MB4pRB9oKiGhpgl+FziVe8ewYjBZ2T
hbDSeqoWfkIvXYdGOYxgDhRwG2olZmWOuTl1oCo7Ab/hxbfgCtjlfzRcQuJee+ERtzOXZOACUjFl
jrc4ZU5MYy1PJFB7KcNR6e7mkqfYSPyZjlKKiPkbkzBHQgztcs+ExMr0PoJ2kCoDS1mBuO5FFHK7
4DbWyC+lDQGjAXgyBEKIhM6lIaUr9KJbMeH0XwUd40G8xXD+m37OJ8YrQGZC2hYQRULhgsqTJyRw
VWGEYBWN7gXMH2fdXocy4b93t60Ryt2MLsymrAWetxDPiwZa7vDXJwxArxmUF0T2l5Z11aFSp2uo
3R7M6tuo3xeNe/3vM8rCOCfvf5+KdUXRNUvWr0AEgcsLdM8BidzpgfegZV35WzPUx+jVFBQzigVo
yRA/N4LhhpJ+sLKFk7GxPHlrhvocQj6WkYmRoSCRQMDeBXN4t1qxt3L1G3jrobK0mTB1lZJWgq0Q
UpDx/WSEYNXwrn8bZnzeLIfGTw1zJIWdCtKOyZm89CW71wPCcyw98iVLOQuiB4XKqOpUsY6WoBsf
8+KcGSCx4RRJucuhAlmpy83U5zJRhmhB/Q8u8YO1S0H8zx9f4TgCPcxuVpCEaWQzDBoQJ2ut4Gjt
q2U8Q46ZEwCY1/b2G1ExDRleNuQLdBNGX0JJtroHiXENeLh2iJzawePU4nQX366wD1EUbCOI1jLw
HRbl5F1Wmq1YwytEwwkzW4YkJ4SJgvBU7KKdeqe+EbOPXnHHh5WQxXw0jUuCkMRCA5WKFvOaJcU4
92MwG9kJEklf44rXk2A6ooEyG3ja0KalKYzhg0UjFR0iqlTZculZTeLIKyfqMY2AMQIG8LJB2np5
EfWhlkEbYswQVUEyLVvtuRWz+zabeIoKzOccBtf/tkS5hx7lIbAe+FiEkbn2m0fxRbyD+tcbZTjG
cu54rQje0si/b4pfUVGbS6tCxanXes9SNVdOxrs+5kJJma6wWRjlCmYuz/OQj8mhN/dldyx1b1Wg
w7ULkdvFoTtWhR1qR0i599k+LIJ44GVhxM0/+OLmB1BXiii1ZYrpYQwX1E4KTNdhDQhqRb4Tg+xR
dyFdITyuoKMDn+fDeseJzMRBrhmnzmAiTgb+C9Kv9CQe/qIkEF/kL7qtog4BdtdXjj3eblP3Tbqi
ZdirUbgffe2ZoILWI2bDe7xgm2B8INIp3CVyTNKXjziEcTYboNiPT9pPzcfgu2M4xq5xRyhKokHh
8cD5zNeyifoGMJtQ/JXf7o+t6/bqOEiLBSTvKflm/FS+EHS0ZM/7cp8v9uSbZHdP5Mogcta8Ci7z
Ibs1T11PKASGK4iVkGqBCTPckXnt8GsHoJd4qnc86UP2MUXDAlmwRhgTLo9pp3d10wvYXaN3hmkv
JPeS8IvjNKxSmYmxiv/aoEJBa46ZZTbSiG5hfjft5n2Pq8F8BhOW+7m7fWOLCgeWOakYb0TKFeGS
CNZBfEplEP2lA+COQlYLXh4bgg9qG+FHOyWWr3TIA9EM4F2OrIv/r2E08AFhW6lqBEZlLLBTimDj
AyK3BdJzvE2+h9BdVV1Ia4Hg0GsdXbRR1HKv7zbPMPWW1hrQ6owGmIGy8qhXQOXMt814kHUekRsL
0aZvV0i5aTw1WQJZZWTs32doOjY786WDlvO8D/310Mg20VIS98VTvoMO+e76IpnZDqgGARIH7EeV
6ed1pwlZmIdw27Apsm94IgMRgdUqtjxbxrGKDZSzkwTJQZvI/U4RFrn2+ikEBkkuSv0raGRa0NSg
AcRJw5i7v/ldVHwMc7BKKgmI11W5hWSiWWR2XhrebKTObPEmX5mX+mYX6FLNrCZN3PbCX+/Y+hdY
5iCK84SZrCB8TkHS2Ugery7Mihdbk5R7xVZtiEamR4dGvG2K3Db1P2iocr4ucR36VtsaoVxLUVWh
m3XQomu3+V0dGH61AyQJ7U5PdtODHHE+2v/YRzDngYANpSE611sGq5mLqSJMAea9vpvQQoKsbgvK
47pxMJKCVj83yhNPoNaITj84xU0TdQhTo9Y4tLGei0o+ozlo3fYBJK7DXYaOf4Lm6vhX158ITi/7
/l6446osMELyhXUq8SxE8KyYnRjuSYmv/gKJHMzSz166jw9col7G17ywRV0xermmxSj3yUGRbB1o
/titn7qXzh1O4znH6P515+HtK3XZhPqsKLWKy5sUEqS95U3+GxUwLwIxDsLFqqiLxujrQg0bAqm3
pZ/xVxAt3xGlChDkOKMBzsXmDiS5HKOM6HJhk0o1u1ARrbJbRNxrdjtDu0U/qeEulnkMwKwM6MIQ
lVaWtVisgmCg/X6bBpoFZtX2pfTXfb+PdnWLcyi60qP6Ewz/SIFA4vFy/RuyDqSB4K7hPyo4SumJ
u0nuFz1uMzwtD5qfHZLZzs4KqEJvFp9MiNVQok3tidelYH3SrVXqSEqpobcJguohBk56iJxBAVki
D3jA+oYooKP4iA6ygUnyy4SrzPW8wjhheRgXCLHLPxZ01YTqqPF8hQXdMDCvS6bhCdc/vYca5poM
K1nLNxonEdItlrIHPfZoIF2fXNEt3LqxiUYHpnl5SBvGmwhDOuB+EEHNi9ontZOROhhlk5VTAEzw
DTq/5zKRn2cRTKTVZEMIzBaGJuPU9dkL3hilYloyTkuEwYwlGCW3tCAUp3qpv6huucdgHJjIdSwb
k0NPimDzojk5eHQwR+UaFUwiNCrR622girmMIbjIDcUxC2/JjkO0H2RX5bFDsGpXBsDWKFsDeC3h
urp0HykszEpccDWG3yfP8NPb9Gk+aAdM13oi714kgfnDqja2qA3tijWLDTEsD2H+ZbIOwrTnHHPy
B64ZoG6GHFQapjzAQPSthHTH839eWUeMn5rP4NzivnaYKwLaDWOnFsE8U3GtHrtUjkMdDLLS77VM
nSE2fM6aWLedoqAyhb4Czjhd7l/VGNTKcSHsexGsq460CKn1lFoN6E9wZ5yTSDuVSbZigk5vGrOx
S1lvVbuVs6RykimSwb4spCW3xcaKbdufRa081YHz69tOCqLY6Z+7b8U+d2dgiMvQwdNgxSPFFu3y
DD5mzn6w4t3WMLmvN4/pXpAzDeXwHFJn60/peXVzN74NvxaTvd6rtwRLkH0BUkh+uG6X+aXfPwON
/7aE1DTKTKoDU5tRGQePSmhJr9dtME896CswOk3owOmeCNr6izr3ixGk41MFntle9iZh9ZIWbG7P
100xP9/GFNnlzS4OctIqWTwYwdq4Q/TFbEInqz9RC0Cd8309VHqhl2DSqTIdwMIkPyRW0mGmLfXN
CLfh/281lDMWRqmbtZyHQVF96wXX6n9ImXfdBDtQbhZD+d1qDmYprzUAfufFI0PSsavcFAHBAnGL
Dsw49m6LLlEtRVF1SVglh3xwCtMhBdZip3nZ4GR4A/sVgjPvW7GqROBXAEsQoe7EFU89xNBP0EJx
AY0m6cmAK8Adn5IdEd5S95ErcRIypvtpBrrZwFZIGKu8dD9tVqdxrGsrAN2wX2ryodQ6r+l4dBXM
A7UxQ3l5WcqYFu0Rnkvhu9TfdeI5MUtnnAVb5DKnsDDI2MD3NVHeniwF9MFTYOU18Y82YAor3KnF
LosDaxVdXe6danVn9et1t2Su0ADuWcbdgL2kPN/MdTEyDHy1Id0bJnSeIGd/1MLIWUL3uiVmANxY
ovxfztV+LkIwX8uKavf9alfrz+sWWPgUCEn9vRja7aVWgPJwP6aHv3AiReQYEqFa1W4IZwVUnyAy
JuxRC+E88VilpwvDlO+bUj1LiQnKL6Su0ELN3QIi4ZE97iPoFC23hPmO8M8Lv/L9sp/D/fV1v+HC
PqQtm3XLl6ehN8dUGadcDAanPClAzmOO+xy+qEBQ2qMT3pp4FrWOFdTOuBPtyOUVqFnVr4v104lZ
ms5WBNqYNxiq5CZoYRo3hqPbXQCZjUde8sB8Dm4/NPG1ze0j9DUKGNVC1AzU+/aUO9VxvpMPBpmh
gdg49DagSeV2LwUEovijXOxQt9lvKvrIVtj1EIGugzQIQVY2Hn9qO2FHyse5o3CuJuYrYrtWKgYh
aQsFU4CmQed1uU2evkS7FJfHQ+3NjnYAKsETXnhVW1YzFVkp2JUIDzOQHNQWW4mYhXjBzBDACu8N
MprfP2k3llfvk0CCwHXlVrf1eTiud/8eyXZhmNrcNO4h+CVaQpCpmHqVc9z5klNJ/af2dbNAal+F
shaioWxEwMp6F4KwO5IFWje9nQSrl3vDsX/MnWV3/agyg+DGKBXj5UVvm6mqzaCuIVP+p9M4zT/y
oz9Egs3fp8J5JFTVWplVFWR4VC6x/tj2itdFlt/2XDp+Uhi4ZosK6PMorUu6JnXQgdNzBFWEHAjG
rzqa7Xro7a7a1x3iUV8417eQJbUHB8GwPyYuiOIV5ZmhkKmlooDafTlMMGrPKO27DeqjBuiKISpy
mE4xAAYRqQR94YUedqjbWKfcU56SGJyOQCMShVHCGrumTovx1NFr/Pqs3hS8IhA72mwsUo6qToti
gZoO2sW7Fbqf7rqfajtHKNgR5dnoVubB3rgWaS+dqhBv/jWEXBQZTcwOgpMfs4CUaAQuGSP3e1I+
W4RmN2TLWKEbJ9wunvkj8lZb/WXKoPWuTpLT2pVf7zLRFnnIS+ZpJEMAhGUbukPUvSkMegeZKEzL
GlJsp8vrMvJ8lWUBTAcQF8KAhmnQvFLVYoE9s9NmgNb7k/mDxO35fvDN28Udd/W5O/LGtFkBYGOQ
ToGGrGrAZES6bWnmQh3AbjF8YmEU3eJk4KzEkchdkgITbgmV8pExXYZKlwQjWAAiHzVHGb6VyiHU
v3c61x95tigPidZSElYoeh16f3Fm93vsFPf905Ta3Yt8W4EQr9wZv5Q7IFauhxrm10NNC/KnQEx+
YBhcpbRXkjgyg2iVWtvE6QPy7M91GyRe0FFUhaAW8idJJ++Zy1TG6iC4oRrqHKTt2ZS+aJZj8PJD
Zsza2qD8fOktcVAqpBDGl+VPsm92hDgFMH8F9GY5RDt5kG3emqh0UB1qGaRCWnKAOJmLoTPUx30t
7TmHi2eFugfKMAmjZKxReayB98gCgG4cqeIYYVb+VRn5j6brimnRGpmKNUhmPQ3QvEArjsRC42E2
bP30l3RW+dt84DEIMr19Y5HydkttslEewcUodg+iUNtWHTn5/KA0pp9M/nXvY4Z6VYEcGTBlkMuk
2cBWrUadYCjXQBCqfQr5yEiDwoBhHqtEuemUZGfldaDW85csHHbg0diNM6+5w1wvyp9EGAMTDHTV
SkxqaUmmBPTy4kvV+0rzLE6BlZ5BNsf7mMTxPhy2jSnqKp3ltMe8HPRatC8l+oyEPzv8qtqLv3r1
QXC5c1KsFAmQ7r+XRgVJecznKZEbqD2VN1b9bKzgwMv2aENM07FC18EQg6LjLZJ5LjZGKf/JsyKM
lhFE1yYwkPfgK/VSV3hQgx76wA/GX8Nnr9zaPNMqGQDGRap8JG/shKrVS6Vqgjl+nPvjqB110eU4
K+vzAZQooqWBqT0wRV7Gyr5ex3aMgWKeDtbtiGaqcqN5hBQVo8Z+ev4E6wQoNsGYgIkaYIVkaiO7
wUwqoysxuNNqmV1nkS1XoT2kojtOIJFRks+04rYGqYxarUo9VaayDMbmNpYei+EwxS8pj2KQ7BJ9
CDZW6LmkWZWEuRuBnG/1hy7aC9JXuXNTnQM4YlvBwDluNTQfROpbZVqXGhjlzA8z0E3RXVneLRYo
T544LsFyO7Av/W2GOmFNicMHRPAAhtLkocPlRuB48PQOOdaKl3FyC6jE7rpRnk3KL0Z9tqDFmUSH
ZHos18wdpV1ZRRxn5xmhfMFa6z4fSmMJJPHbaByk5Kn7nLv9vXd053eEy9f9bGWHJu9dxbhfxt0S
4irlkXEx8w8iMf0XdvkDMDuFRKJa5E2JYdHBCw+5u9qgPXEIZL+858v8sbYO3V5FApoFMps0o9US
TQKGUwHvM/simPT2xSoyF1K0v6+7ASs73JqhsipDycSy0Ba0dRXNASWBDYKSTySgeGkZqqEoWIhK
OUGoRoU81BJ68+Nky6vwR8xyXmucuVvvNuhZ3mLUwxAoA9Rl1xdN+T2Wsy1Ld9e3illN2iyE5tdY
1XYA/lElwDDFt/zUF1/GYwvpPg2P2MYH5a+fuKEjf+e2QsgW0dFua5n6SqmWTH04EsVqZ/AmVAx0
0AHsUncS7Bpc4aB93OkAP867+H54XWvOB2RbB10hoVfDwCAFrsjlFU0JY4xRKYz2gDsEWaD6/Cki
ZuUbEgPgR8SIpAkWk8ubUR8GQcsMoOnTN1rtzFNeQzdxlHvSfln2hgsOPM7SuDYp52y1Yugg8Uy4
ByCz3H0jzfLUz90K2K3cTiGH+vI5EhwDTAcQQSFPJvVNkmZT+g21DkD6bhkDPfdGBawHugNKqJty
cUoTw8tkahhSJZycinlGNkbJv2+MxmYnx40qC8GUhfbUdxCvdpPPsL5fLI26Mq1JHyvZgsTBckiB
3yp9OfVCxTaczo339XdEmeWJx2vCXhmKaMQ78ZSnjoem962Q5RjpDSFrNmrfE+hL8trSzEcGMqm/
jZC8brN9ad43Y5Khh9v/TH5UNxpRenVW9W2ANz5wNcyYb7atPeplCKiTVIgDMCn6d0KFAOykW/zO
nKoC4AbCoejEyDzmItY+AjcJZNFbsZxmg1oyMM72qQWoVmXuRzn6aeYDaLAx83Q9krLSKhOejyEg
DbRTKuWJvSxHbRMa0cEIfbHvbT15bZX7ltfNldnrebdD+WJlmlFeWJAa6rwQXO+VJ/3UD6UvPJTH
EeKj6kmA7F7otvv1PzTBxVH7wmePYX5KlHrlt/NO3uCXrgPRj7ZWU2UJ1PsVBCe5LzjCj2RHZrkI
2E+4U3ghm7lyDZqGIBID2dzbL9o4q7a2UQu2Wei2NL0d1jfj9L0cXv/1V8TAMkBwZKQdTkNdC4Ii
rtoSQi/OUF8zGe9qMGT3iZ21n6iRmDpIypB7SeAjUamT12uaOGYZxv2MuLTV9YBZDlvJOB0b1vm+
sEKdt0lDhzpbOhMV+f6kuIC6uki8gG0TbX4s/h/WQDwCHhpIY7wBLTYfqEOmpAhqYwTRjyG3/xrA
6W1RAQcwWnBc0VPGicPi3s1REbIL27xfe5zsRDftRjkLlmOVmRtzK00fHQ89eIzOv30pBRIjl66+
ioa2FGqNafPvsy87sVPezpANqgsIEYS2CWVNI+CRXzJScxhVkZkqKHIBa0qtruz70hLXQkSCMroD
MgZ3PdavxTNAIne901dOxXmxvb2aLxMyWMQnspDQElJsKlUBg9ic9BgnCvR7Lag8It1CipIlWikE
843YAmwtKZQbUMabPd3vPdPO9+nBcksu6p08Dzc/Bi4EKSH0EzVoJFlATVHPR3AKaEJcy9lhFLNA
TzFNNfa/VfVFVUXM+WspJw+mfOmDOWrtUZiX0RSJZiApD4n2f6R9V5PcuNLsL2IEvXmlazanx3u9
MGRW9N7z19/E6DsSG4No7OqefTkRiugagIVCoSor085r8K7gNdR+uRxe6CPyyQ6Vmi2xDj6TNRuD
4vRLsGCyO4/0i/7NfBjlt5QxTBed+22SNUWfWSqIJcVDP91G212WBJcXRD21PpmgiuRju5jCpOMz
oTZqx/3zKPG40S47wqdWkLguUdLDLUNB7rx4EH21XIPeMDqguiG210OS5PKSON8I/DDn24ajuDRa
VRF6GAXUiplfCw/xgbyJxWDT7ngUhzTxz6c9pIK0puhNjDLriElJQmSe+W2YernznQglls/Kw+KI
wLJnUFhJDjhsJ/1h5GTRdLD59SdIiHFohqEC9fGi2EVuTIZ2mHHDJgPD7yMLvF9nW2xsFfh9QihZ
f2sb7/IuMx1nZ5GKqeosp6WlRHpgao3dt+Z3K6qeL5ugcVufVkXFEH3qthFq93koao3ulEOzPORi
MfoNaCO7IcYkao6SCoph6dWWZJmjNpbw/7uzVGDpwO0AIXKwJouHDBwCEKV8zA+qq11/0Lp++48N
nl9LhvQWAMuEV5KO4ctqSNXYq/pRnx+yEgQf3rjyaPVYn84CaBlNMaLWQFdx4jgpdF2M5iA1ewcI
ZIjayUrFSad5RqjrL0rHKMsbMQ+16OtU9HYxHTneQUITdcPoGLjETQdyWvI6OD/m1qLVU1kSzmzt
a9UC0TJo4L/FJVMKXh4LB0sdj2q3fCn7xlZm5etl84z16RBnJCNdpG6uUIGz6LpEgRUwNo2qJ1rD
0bR43LuMyHlmgtpCiANKQzSIKGq010vqt9Ng14vu6T3kNXteQYwVQmCN0PxCqt36RPRbiuWaFnOf
oOiwuARlugQ5hAtG4ExLX3vXOfGDRl8RTwfaiKgBgtdI/6RuVJR9ZnaSoCJKD8fmRNKyOLc7MHQQ
eUrpOoFCSnHg1VYYeQIY7sAtDMOYq6BL9PEg6ckwjaAnE+/z8krOalvr/T57uuwdTDOoy2J+Q7Uw
qEJ/Orka5Bz/CzGEYOflY9HPzjY/x+uPy3ZYLoL8EvMhpAuN/3d+BpZiFEdQT6tHcL45YzHWdtU3
riUY4TyLx2isOL0HppcoJliB0FcHElmhwr4RC3Gy1gQw4KLgB2q5yK2uVAzc6H7ug9KOg/9k7uPO
HHUDZGPaGRAvNY8VgEeJ6EZwEV39vk28aV76OfzLHXeWqGiSzmaH4l+rB+3P+afxlmBpptv76q36
Vt0ADoRK3+VPxwogCsa1AH6QQa1C1zVQHwIhyGwg88qi62yIvHHjXV5UjfRjTSjJoE0D2Dh43qiP
BTHMVJjLwTpaEs6UEGZg694IVBc8Jxu0N9OhdVWe4CxrXXjTgQ5ZRzsR3MXnLlktGBxO0GEOFBFl
aOU51XNO5Gc5BYRRFRwsUNdD5/PcQjotdb6tpLsyoQA73TWQ3WzNyJb+q0zIrw1EkwtCszK2kAbE
CVm/JmJHmE2M54hMJdcv2aDalx2Bxjj/smKgmICGNlhT6bqIUqV4SBkJOPFPxTF7MkPJJfVe8057
kG7EEY9UgrUdA+Epa+2/SDhIuvHbOHmD7DJHRcdgubGAfrmOmtGdxDrFdFkkEG2xhLNQ8lP0hb03
RX03sYEidCHHAHrkkPuxrrYWk508nh1W0ni2IDpkbFG0jZFugeqzupO7OHWQGp6WPPW0WPK19EdS
wk+QUhxHw+Bki8wDt9tMKoi0yZAIUQS1dPUQHRTcnyPY/+WAh35gHjGAw3B/gfofkIDzbwZui3GI
sgxv6/q9666U4nDZI5kHbPf71ANqU6e2Mds0DxdIHCuaN/fgAqte55HzaGc7xJ91kHXufC8SxxFZ
XJKHReEsZpjE16vAq6Dx9ory70xSOhO8OeZxRPFfB3HV9qqrruV9J8IMCR6hwSRw/Jx5SWJOBwQ5
iBoE4na+LrObLC1JJcTdwWl/mqGAlpHuIiTmR7QbDtaRixFhfrGdRcrpTXUV1HTWcbTiyInjW2PB
a759yrg6AsxPtjNEeTg477dtsxB7hTw9pJbszmv1FBsp5yCx3vC6JqJUjJwUrTcauiRtWSsnRZGH
5WoDJoXBjxyP2TB+0iB6uSIU/neP35ujvthWQrMLoG7ka9KdvoRpe98tgVkGl62wNg+dINBO6BIG
D2jyCRXd8qaM8WYeZ80zmxSN595N4//IZ/Zxn+joxGAeHFOpoNc8dz9Aajq91NQ8TEZQJy0PS/1P
m/n/fSnQUFZkXIzAZNC3fDx1EHWNU+2YbJ29yY6sH+eSU2xjOTUyIwktCuhQw9j5OspUBKzOhK91
kCAA4aYzpc5cBRBbuLwW5gW8N0THIVDvGnqFxTRv8hcRnew40NDR+im5uTehlQ1iLxmB4ydh8old
Hs8KOZv0tYgtRBoIRyeJ9fkyowZISzOG9l+/BenqSuPTBP0iLFlsOIkTIxai7gqNGsz26RglpO8N
KVc3uQAZqi7X98CoPJmJxot95Deo1WAYGqghiMVgLTQeoah1vcLTGKiAsMJwZBxqXudJDimQ8jsW
zAXtjNELikulKTSAHyJhthdlslMe1QDTggp8qg4EAOR+KQsJVJAGuQHIQZy+pvI/Fo88mBESDBFt
R0iIAGuFOfXzj2/1xSatEEUKN/kFgSdWfszFG8e9mZ9kZ4OK2cskW1qcixrqk/XNeNM6aCOBj1xy
xrvykQfhYj2kIBwPPgoRyHwoXFPuPAK7MOflBEXXR+ERIDg7/wK2/Gvl3jhkQYfLj0cDw9pCPH5R
TgBuEWAoKkwMSWuMk5WhSg4+CP3Llr5uPF4zngkqQGRbsYlKViiBkoz2XAm21fa2tnI+FNuKAZiJ
BcEXiyZoUyplW9IIfDZJUjzWRu0nafml0DVOdsdIUokGxG8z5M/YZV0Ybo6MSsungNDmKFdDoBwI
ZWHGGZhiO8LODn2nZuYiJjUeuNF6NA+yVztPpit9kW+Ln8AGgaud11qn513IxQdpC2D6MQ8CgrtP
D6lBatGLMpXgF9lzdVs/x15xtTjvN0SsQTianvnAQ7Awwje4Q0F9gmoWSFh0yv2MFvRVI85xWDX3
ZRpEGG4bbUQMV1Y56QOrZHZminLDxurEDALnepCdyDAsmP3D6DgFxVX2Mnkf8Ivb+nW55YQP3gIp
f4m3SEvasjKC6J/253TKQSchPOhPglcFUmiE6hvItB3L5TEDMW7/s8VS7lOk8zwVMWRUtzl3ks2v
hNq2MB8ucGtarPi4/4J0DC4WcezIAmeUIMGCbx4hNvYFnEvH4RD7fxOu9taoaKxJbZZu2YLqRftD
Gr4OrV9b7uVPRn6CvoOBY4H4HQqQKE5TC4qA4yq1ZDGOaaunTq0qd6k++OCpexfntIBkOJDyXLQj
69VDUC2/rVILi1ZRKU1j1HH6iO6tFJC283bTu5s3HMzM4R13Vrjc2yNxbhfHoOA6FvUc6wcx8tTh
JW8bu5rfL+8kxwY99LWU+rLmppmHlTVgTMkZ8p/twDvWLP9TiNg5WOPBgkVTLuRpWmqY7QJhLyT2
Sq88oFgMoLVybx1q3zqOMs8go3OCx8cfg9TRwlRKDyZdvENytOWbCu1yIUiVn61V2VOz2HHu59Jz
V15h0O3ydrJCiQYGZFOW8Cz5dMPFUEyTWglXgrh80SGQpTiQCFLWLxOPb4hEQvoEYO5GBE0TatSg
jT73jc4YIISSIgtNrdctext5pSzWCdv/PnXCxmWVhiUFfUXbKnZWgt0zMtyqeQHN6FJDOpNTBqcp
Tj5utr096mwlyOqNrkSim8QehsYB880Pg+6Se5SPeWVvHqpLKnT7cKdSB6vLSlXUaxgbG/2hEfIb
E6w9lx3hsgmDRjYsGHAsYyPWgzl/lLObUeX0KZi/jzwAQzNELoMmLFfaBkDW2lCCSkTltFAcS+Q1
OJn5Dbq0kOwi6DlIYZ/7WJprZb7kiXJY7wmqCJSAtwPuYoh+Qu6+O8wBt2XG9DqLEAbj3U30ms4t
CpOgrlGbgjXyLXkyD81TgRntU3WLhrRt3iYP45twX/7QwKYVeZe/Fw1J/nBAcKsCg4L3vg7Y/Lnp
uWsHRULjJ2hVhEHdSK/wljzkmPK3+w0iksrqSenoK5LgmZHxLvT/jHLriUB4zJgKs/NmO3D+IlZ+
sP+LqCPRKNESW9Uch9X39KXWQAJHjkX63Ar2fLeOeN5oYIye7b+5dj5ooABglPHooNIhCKNEuaB1
2Ikq15xmbE9dsty1xcRZIOvq2duhQlhU9FNXDhLAG+qTOpZOSvr01fHyLhKPoePk3gj1WYV0k+Jo
kFDO69626JDKT1tbotQGHq3iXpMOYsaD2bI9idBo/d/+Ud+tnBSj2qKG0NN3qz9703Ekw4InTbOt
xPm3UCqmtyBIol+PPin6Kef+Ww5b104qMEFd7ss1RDRFr17A5xkHlzeUGalR9v1tiNpRTehN1GLB
LEneIIqb+VtpxyfxQ3Gm5r09mDnX3hq1mZG6yEKqttZRelwh11n58b2c2SsoV6G0fbUO9t9kr3uD
VAgCGiFuU1TmgqwLjHVFNn41bjzSMM7HoguYtaQ1mVqseUiYlZPiFG+Hrfbqgkt4wTxjIPUA5AEk
pJ8o0Y1iLvuu0JMQgvVQ2yO6zduVCbmE/LR0oIGA1OPBEP3LLsJc3c4oFUAMdeyywtjWQFN+CIvl
JulRjQo/5w7okJfnp8O9M0T5fGpmkZwuvREsoz28EZLMGELYkR8NAKRp/6KlzXZHgndAdcEgAs7n
pww83YViKDNoHyo77Xz9QHiDIrcUr8RbCxpmcEheG53VKQAS4Y9N6sAl4IEwKhPZ8xiasFdf587o
l8d/V3BkOszOGHXerL7ZhtxYIX1izu4gSN4mTkGX1PeXXYSVvuzXRJ0yJe/NSkvBpGiirqnLvT3w
SPM4C6GLzoJZqmVCJhSTRLWX6abB3MbMTfN4DkFT10larOiZNJJoOHvD0wcj9FX7tkAkIwvHV940
HGtVlghGFzDhIvM3qaPVKVUhY6AP+5Y/Ssa72jzF+dvlT8MM8HsblI8D6wwwa4uBsDaenUqW7Lq5
M0ZfrK+a/G1aRzsWAuRofo56xWXTvNVRnp7mYA2pRHh6VBxi4ALQIbP7v8mc98ujPLyclUqDxGoa
ltEdREHtrOWk5sy8eW+Bcm4hi1erFDPMLPkRmhyRR0gUE9+AUPdj8zN5gNjc8F8niz/y151R2t/H
tFbnbpPNYyK77Tq6Y38A7ILzgVjHdm+EwgSCiVZqVgkfSFmHx0Qy/TYr/cs+wDNBagm7osdQRfGg
ZEjY5HmzxQEE6z2n3kf8l741wNwDNgCCEP3ENlkNSgJinQX+LT3VlicArq/LJyhUcjaLfZB2hqil
zHktx3IxEr4nAiUr/A2ta8C0yeOpmbzL+8ZcFSoB6Fii0QKBvvN9M2Il2nQhgorn9CrLmq0Kkx2L
290yFzz/Zl276PD+nymJfttC7F4TVBEbmK72CobQEtdu7uSAODgEShn7POYsZlwAmZxCRp5Q/qY2
Um1UDdh6FDuWFZrYfW2Pc+usPEgjzwpV57amLB/qGlZK67VTj+uSO634fPkr8WxQT+pFaZomI6yg
gP3Z5hqOZu4WkNC9bIX5BIEYJJGQxQvOpAtuGDhFQghqFKQMi1/eoEvpCSsQGipKvqVv3cnfCqdx
OUaZJ3dnlLo31sEcWkPD3VR3doXnXDA+m678SPjZRUAMB6c5JIe/sYnHDpwRKBSDVr/sRYi2q/mq
HWbHPJiYuwM1LgaK3dmNncyTvOGaB01i762horhnIYqgOnJ+0CyQ1+mlkaKy43SpvbjxVeFmwNts
hxSDa5K3PEMjxuGsk3nkdkap052mRTJjlhF55yZ9i8cRM9LtV3Bb9a4xpW4CXcGxyY5N8bqWxpei
nRyhAaX6yGOUZLrvnz+Dbn32WZXHZpsUYdwAoDrLIxgeezXzlGkVOdAppjftTFFXjVGS90xPxtIV
wdes9b0yx5Czq6wyMeYE/vcp6biSyHO0SQvhLzgQMQ+UnSCeOGDGF0UVzhfk7RwVXCDJgvZBhznm
EXLgktG4g3g99A3HCs1u+isLMECWoaJuo3yiHSvMvs9rCaF5iwFccpoT1Nw/KD+TwVbdLVx+psdV
wUQXRizdJNSO8evlPWV+NpQgDGCAQCROzyzoc6aVKYiBwziV7RZvTDD2XrbA3EmUJNEPl8hUBOUY
edmqYIcsjKOlp7bZ3YLKteRR4bEAM6ip/jFC3ThVMmqjVMwkrizucLf5pBm5XRE1ZxT83OqBsOI2
h+GQchlx2Tv4xzTlKaY4TJa5AC0z13e1ujoCN4tjPlr2qyN/wi7HGpdoGA2VrK6zJX98IJwqOrS8
xskmkiSpy3vDMpOT3XaSb7ozKBRqtqYLCJzF6M7SwbUp/5AhVZ9/u+warNhsihgOA8gYRT8Aws/t
TEuZjlAqUAJUZEdP/gqUsRtfE40Q4ZA+EQ2i2OeVS1np/plR6tUym5K4YDCTNOVnT/bGB+21Bkke
aQuKT8szn6SG9f3OLFJXUK5terQJwOxoNhHOAP4ktwlxEciMPxgNxcTn0pEwjp2JKQwA7YF+AryC
Qr0MyWboaJXoh1W96s07af5iKs+XPx/5s6nEHPVufDcZI7UooFJuObVJqmNOIA+l9U5ZXxstaJrv
yXyt1Znd8grDzPVoOqZ3kcmCD4G6UVdlHBBHsIcGHpkDHmm9pZ4KZeasiWOG7q9uxrCIGhF3i4HR
zjMprAfT2bjMtoygATdT0aWxkCZLMuX4Uh0PZiekeZjH3cFYxZNp8Pj+mCYAAlHB9QfQE409qePc
HHsFOWUSCf6SSIch07zLDkD2nHYAAHegNiIDQ/pJb0Re5DayFDSjtVp8iaqvbZEcorr43teiXU69
DQ1bO59eLhtlnt+9Veo0lQmaD0ULvALmAQYUSWVv/Se5bVDRE2t7PQ2HEQzhHJuMzMOUFYzOo9+E
aa2Pe3wXEMt0Veocfaigg0HVwQsqFI+iX3nxY8TJCVj1wzNb1IWZrEMRzx08PTttvgHlK/U4+4Qb
t3RTLt0N69F7Zo26OZdtwZhdjhmI6BoTApixG8L6KNuZ9y/URVmHC5FClWTA8eRPnSpdKJoB56EI
JRCmfIE2Crmll0B5WH900Kn8TlBf46v2dPnjsQ7C3ip11qK+AJK2L42j0B77/ossct7XrDC4/33q
PllXzRgGKC0ehS6Yq9HRrNEGPtktdQPQPLdpeCOD7G+220fqBKRL1lqNWRE6JsOOfoKWPuh962C9
8AVp2ZuHRgSYpoBcoMd/TVlo14gUs+u1srsitfnaWSRBoqMI8Ecq/kNxB4jj8ySg1vpKj8QyOnYW
yhMSqF9I/y0+tCOabzKYIHgZAGtNOMd4C2oiYUyhPhjAmUIH6VlkHfOridJLrXIuEfID9Ir2Bqjv
s4xWZ3baaB4t+Z+mPrbop3R3vfkyylwZTnKNfzZFSNIhoQv+Qyr7tJJ2HGshLkNtXN+UxrqaZT1c
TehRG4iJcXFdyoVTzYodpc375XPFQv9hzvmPbbLPu6BY9AAZDlVmQJghu8u+K1eg1MfMuzv7Rigj
DlvHNSgOPe9xzYoie7Pk33dm4z5TOzUx0tCo7wXtx6hFdqJz8C08G5RPxuOSNOYkgzhTHLxNv17a
yJ15jD00VR55/QEPh3EpyMii9EODguq0b6V6W5RgcDF7gRpM4qyLXfiEz826B4cV8f/pWnkB0dnR
4IQtZla6t04dg1FtMZQG9TjCWIvKyAqZvvqg3sVQQ6uu1g8CeN7dxtzW3YKpg5HhDYNBoEUN6mxy
syV5XVPxUCrFM8czWSFlvzQqWcwTEGf1CUbHE+BRPlRaEjcRbfMRnHHQpp2/8UDmxB8+HcM/C6Ml
l6VUXkVNnVXwiDR2k61OLuhOleVe2T5eXhszeO0sUdnBKNdt30wKBoMAkDDtVPnn8u8zL5fd3tEz
GWskLILRQlBq8M0DhkyCSUShWHIq0IVkvMk0VgaJsieZvDc06dMAiCIAfTgQSHanmV6lmL4l1E4x
K46ibDdjXbpSFftzU/iXF8kM0DLeZCqyEAN5OBVCrGlal6XPwlIZbTl5IDO7ELNo9c6NKveyLabP
owquovYBH6Dz8HguMzUfccyMYgnrLXvVMimo9OX1shmmXxB4LeHQkHG1UUuqFDFu2q4MsWNOmd4N
zY/LBpiPdcBbf1ugN62N6yXJWjSTQJvzUr6UX0nIiEPpJk7tvgtICz/ncnKxt++PVSpKVWNsSZEO
dE6xvKjps6peF8Lh8spYCdx+YVRUGqRplhq9A6ZWsSvjqUPOUVzL8YPZhG3eOpeNMdN76NxhVo3o
7aD5c/6h0s4CUQ0mCcMSrxdS7msP+nH1dYhW/eBlikw//2OLfs0u02wkvawVoayCWKX4Uke6k/eq
VycQmuY1FJgxcGeMikxp1Jk6xjjQp4u8WX8chjuw5dgLFCYv7yAzZuzsUC+WWhuEHJ0LQE9LU7WT
tva1pnNKqbKbopFsU0L1IZMBYam9y4bZCc/OMpVsbXJUT5JQqYGo2ZFmt62DBy7B6IDfxclxCBIP
onurG10lHg/wyPuU5Pzvsh4EkFhbQQgQWFVi2FU3hFOx3mWDWdnlWKOYpDf3f7Nc4L8xn2eil0eX
kEDtVCSa1huH5KSGutMvNiTllyvtYULdSrpunPQ2eoXuTnDZLjOSgSEC8VkHRZxGHUdLyjUhFhFn
1Bm6y1vWZLZYcWwwd1O38OuYCQPZMvn33W6q2bz1E6SWw6o2buNFyG1B7zZX6erbXNhqt5VT3gw7
O9/a2aTWlS4S+OwLRUMNYfWWY3+IPf2udeujAjJDKFFy+9nMjdwZpCJNtlnNZHZpHUqPhIsbIHcA
NvXT5MiQ9JoD6ceQeQOPY5oZBX4bxQjz+c7GczTMlgqGillDU09PHmVBf7Uaza+mhVc+ZqZ5O1tU
xFmWNUnXGpFAvxZDM1SCxDVPwrNuqxiuil314bJjsm/AnT0q8rR6O86lNRBqa5JV9k7SuPp76pVO
40WqN59UDK0N4/Gy2cufERQL5zta5qjEK8j5grTrnEIPJcSY/z8LVGwB3hZk4xBEDs32u9I8Rhvn
qcG8w8m0AEE6gOCV8vx+LWppjTMt0NtvQ/aQjaXXpbwSHdMZdkYob690uRyNYrIC8bC9pUHhJ+53
CN9sjuIUXuzyWtnMr/LHHF0RHMpSzkYB5dU6vo5A7th1nGFzngHKuVtQ6NWr/JGV/CzAnpDwRolo
Lclfz0+DcDVjvFPWaFaIvNjyrE/xfu/c/3EnT9/yQxfbzat+6lY8P9E0c0De4C630u2i2MrTXzje
7i+gwjCi7KqoKea/+yqz5fRb+X7599mPmZ0ByvMKAezQ6gI87eB/4F7C7UCqm43Dr24yAx/BSCL9
xl7SvfZIjmOjVpBrteJ7Op4M7V6o7zYudSzTzS0olBgG6s1g+z2PBm2b6/KQ4aP9T3s3XZzoRMR3
p3tgU663H5e3kBybTy/bnT3qWEGWuSyMJDeCX7T2QzD7CaameQ9oprf/MUPTN+hVZA6DAvgnprg3
TGc0pi0NMSejYRkB/ZQGIlhwCUNV8HzvRIgyo4nUGodV7x25iJ1pcS7vFvOS35mg17GkddlryViE
+U8x/MC/e6CWHvCC/riT/J6DiWB5nQqCfLDkWZDJocMQRhfKQqsFNAmWWPJGuW9PmEGc3jvMf7yh
sj9w7LFGms29QSosSaVUR1aOD5V3tnhvPYqO7Ex3GOH3qtcNElKuACEC2U5CiRPg2R/vz0qpy9ec
K4wkjuAYUgYLBB8NGIs51xQzWoAlAqQHOtCGn8AQkzGnVZkiYbKs+0rpvvZm9JSXid2NbVjMILBR
tROKgqdsfM7V7nDZdZhfEk9CUdExxgOqvnPnJHzBcjFIajBIjddOpr1ASW1Bv6njPWNY17EqYTTW
0iUU3WXqGLTDjJmJVdMCoULXXUttzDEQJd/IbV15dJrSJdU/ItJxeYUcuzTVoVGa64yLCA835eda
O7HxLeWxwDCd5M/SaBLMUpkkdZuRoQ3mIZK/rxkngjA/kowUhghFSQr9oJ77ftIGBb+fyOvPQnpV
5+iultRrcJf4lzeLWSeA5sVvU9RBa5pZGpTCRLnlcXJ/CZgZTvby69PwAB/MfdsZow5Xk2XRlmKO
Jmx6L4Pa4jS+X14OzwC51nYPLqmEekjVCkjVk+ZoCMqpnReOXzPda7cG8ifsTABZWQtDb2Whoj5E
y0Fcb9aJ81FYz8b9NyF/ws5EjckHWUnx4JAlwdbFyVdb82HD1Kia9Q66IbyAxNs14o47e6K8rIu2
kZgARLLY3oxfIHRefpC4te+F6IEth19xY99hpCMHXBoIE2nEZKWko6DnUKGtobSCIR1oynkYC1og
fPvBknGj/bjsHOzAu7NIRaQq1ctaWXQ9WB2MPR2lK/XYnnQfEoU+L2/nrY7O00AxLGqWgPob2BNJ
/Q2KIZFLYGKknQ9SWx7fGzk6dAKF9s7/dpPGv0krIjAWqAfQa/eRRgHvmjrtiVySkOPkWGOfgT/G
qHMsG11VzzlKNmX2mGyvaDC5qcQ5Z9wdpM5yNEAuD1gJMG1fW2jhD7eJC+o1SIUTidHU7zlrYsfc
P2uizrUO1ha5yNDitGbVcgAu0jHkWjy3WmyGa9PyqsG8LaTOuFEUyrpsOOMjBDTk5tlogJrn7SHP
CHWwOxkFrnoTk9BcVONGTA3BXQVtcRfVsjlni5ydS/5HvbGq0WyhCqLowXYLiMczOdDLlXRTSF7y
On+PD/Fx8WpXOELNGgys09/Ug/buT6U1bVE1UkGKUOoE2OIkHqLqmPZBlPNo/ZluQhpXgNFKAFdR
96WVQZhZW0qQSuWZkxhfuzp3yi1xocPOyWOYUXlniTpkXT+IK3TPUcGf0qDRwCiyVD7nq7H6+sDm
/14NdcZUKJkh+7QADNaj2pHK1dGL5XujFKsj94pkS5twqPrC7YXczf6C6Qb6MX+MUydua9ItkhPw
z8SxoDg99NxsZTFar+rm3q61ZuZsKPvTgT2cUNrqYAk8v+aG0QI+eo4wZQHhzcmI7GkC6Fox7UEK
Lu8r49xBSl6RJaImo33CcRVxq0F0UzWPtdDaynhXd4COG5wkkXWdnVmhXNEc4smKNFSXZ4c8j0Di
E1ZXxqECgTiXgoE4AnW8z2xRzggV0WjsEy1HhSN5kj0pyIFl3cINBHely8eysjcQuEUU6IFap/Hi
hdRADABCKmFbXc2K6TQVEnnM5V/+TKzkl1Q3REDSARuHU5x7xKwmI97oZBr0mN7kAfQ3r4srdSQT
0CDbXHknmuGAZ+aoGNkg1CtyY+HR2gPGXbla66tqkEKribMuRug4M0RFwx5cYBpIyNDvdvWD6jR+
cSs4hmPcr24GYIJ1x0t3PkTyzvwDXCZQZYUKD8HqoqlyvpOA6FqYMcjFAFZfUlF35+yxNxxxu962
71YqudoSWMPXennZosdhKoKuHjwRzJPql1XAuH4CoaD4TQDxPd6L4mEy78R84zwOPjkV9TdS6Z8Y
L1pn1pCFXoTCkbfca9bmm9L1L5d3/9NXPjdDvz8VozHVWSBEGUbkVCJAsUBySncNVwiCtR4o7Mmg
VLVQ05KpMylIVaatCxTVRqSzv0TpTEwfXW03wjVRLaye22/RxvEtplHwy5jkVS9BBeL8Qzcb9EKj
Fu0lwbodstu6fxo4n4m4Cu1K0KEDw7MGHTOJzmT7qm3REURta4vQLxvvpFrxyuFG0/2i2GyZR077
Oc/E99rbo7YRlEarHpG+PKYDFijZVABG6W7jgX78QKAGPFwgcwctHHWSQYDil2pdTfk6KmqDa28Q
wsS6x+1rN5PI+UyfQxtZFaY5UK8DXA9EnuffqaqqSQQUm5BfKv56nYf1QX5HxQeDftXIneT4FHBg
DfQY4PWXofuAkHpuTQDhjYJOHEa0B5QSRMkEsrJVDe/yyWJ+qr0Z6sbboq5e0a0gj5wssglo2fJU
8MQPmNWFDkN1+M9NYmpdlG9khPgQzyrgHvEijuejkuicD8XydhN1dsRMHORPyNctn9A9BlnFwRLv
uh4x8zhZXie58Rj2PMZd9v4BDoKJDdDtQ73v/DOtU4shZ0gzYCZFdEhnMfaMh9zRbSOsMaBrPHG+
F8vVMf392x75931hYVTGup3wKDUbJ38g7UwisEIG6hQM3pjfFaf0efqjn+ET5JvtjFKXeh3NdW3W
WKR6nb9sPghvwgFvfROTTCkUHt9g9F9Q8vKWSt3tXaSbvTYhucyX2N2MUO81V+4eL28ozwh1qK1I
1GO9EK1jHoMwyJzt0sDEczJ6l82wbrD9DlIXZTuL4CCfEKFqC2jG8V2pgQxVrsD55V42xHb+3/5B
Qz/Q5sIAa4MZiyTzs/TUl2EJ1IkBenpxAtak4xS6yDegbxYQpiDfg0omiJio06xrnSpURleEkx4s
pp1v10kbWv1XQfub74S8FVxykIz5hDVH+qVIeUueVeJwZan9lZIdVR6/MSvmYozBwDVJ2LNlyuOy
VG/1pexRYZJiu1oqW+PFW5Yf7C1Q7jbnnYaawZiHMX4d7K66iOm18TSkL5fdgHlZ7Q1RDkd6CFti
IAgu/upB1CwYAvGYnkghUAwWzeGY46yLztBAMAZeY/BAHuTltqsB3e3tW+iOuBnGvRTAd9VbQFd8
EyQgHMssB9ytk+4b4E5uRSPC/WWkpyr1hflKU68T9X3mGeL4hkJ7eo43aalihbPgzeLkJObKWQor
FO2XopyHdr2KkzIZEzHQI9iIrSG7t1R1C1oxGlPOHclbDfn33TWSYl5KHgS4R6e8yMbX3OS9pHkG
yGJ3BvTRAKrawohhIainPF3DtGpqAO8ELUBpvLHHPBKCSlag5xYJ6eIvExBxtozGiR3Fy/KqpPPN
UuW83IB5X+83mTjy7u+KO62fxUKCCJ/hkBk0wRb/KQ9zY2PagriokXFdlLEVoO6QJAtVEnS46M6y
0LRzb8RlGmbLo5RdG/+ZgAnJAADROhCpELgAY/r5kpDp1m1b4p5EJwhYD8tJMfqQFf+5S0PMoPUO
XB9Y7zD1e24msVZhKyU0ggSIGMyj26uTx+dEIk5OXSiwAgukEohSD5X2ykKcr4pUoTFzmD3Fnw+1
A6KxoDySsnvq8pRuGWfuzByV/rbQr6ojE2AgbXDi5LjMXyYe4zsrezqzQW0chBqmtu5agKiep7fm
NIAqgEjixQe5clrXOpTvNXhqeLgMrlkqnGxLpa1ys6VhdZIeB7c7dreJryJl00LDWz6ghJg64+Q5
nytoxEtAzEvuaADO6UdSmw/rgNKWFiiKF9ePWvdWp3edcSsuN6XxvWie2/GNyyLA/IqEJofMTKPx
RUUzbaj7cgR1LyhFq6BrBGfrO7eIeRAexiUHHmCQkUCRAq/pD5ThLnZEjWBtmP1F7o0aZFY5GNJ2
RP1BMztOdGav548hKkhVVbH1a4lDUC3zEdeOX8+V088Th5/p80AueUbgzQwACmiUsXXnR1otjLgB
DBNFrTcxzO6Sj46a+GPo7NElsHblTjpyEgWSd9Dne2+SClZ50ajLnM0TIQ7Qv3T+4gO8e2rviZi0
1uE86IBhL4fxqbwrfR6lDCsSg2oVGSSKk5ALp45E2aRaoQmNEph5EEEFRstjl7M+lo/sTVCuWE+5
nEwZ6p+kgpy9b/7ilt4SpE4s25UN/nKnuB/5fL4sj8E0DvAnkMpT0UY5/5LyFI9AYsXi/yPtupbj
xrXtF7GKGeQrQ5PdyrKC7ReWLY+Zc+bX3wX5njEbwm1c+0zVPExpSlsgdsIOa4VJ7RDpYJ4oWbHk
1oWrLwf5DUAafhUYRwC/Cs5LnRd7nxh6AYowqsrIwRnBMVb7M6uwUMVGo1t3FSf206A/0KKI5P0x
PBX0FQyHGN60AUeC/zg/JTbDtAmTUtExb59nLVCW53l5ExyIF4D2MhhvXazWnG4x4HCS697v3oe9
AU+VOUYA6nrwr9mCFxRPJ/fyGJ3sDbOoVLqwmNHVBzw+NyK7gjNxkuSz78YoZa6b46wtEqKcUxyT
QHOMzyhVOH3r2K79rAWzl4Xmq/Tnc0P0vlCHQdqDPTHUzM7vCyU5ac0IuKRRvY76F6m7Xdd/Lp+N
p/h7EYwLi0mTVgkOeCx7ZXFJWaZeM2PbYUykRaDr3JvanYZR9bTaqkZbZYwoVdsRXDuvtiqFl0/D
F4GVOvwjA/qDuSjQ2GLNUoUy9FF3VA0cQ669yyL4H+y3CPrzXRBTJzOuiI4e6FY3DikebMAklSII
C5EQ9uKHopMlJbLQMH5skqsVExTT98vn4L1wac3cQuCiK3os35ERD+tiZmj3mzfbwTgoYXRNAdMp
ro5Yk3nvhjNpzOVvql0kqy4B9Q87ILTkFnnEb5BH6QcwEXnCHV+uJrzXfuHoQLHFXFMzq41c2DnF
rbACiic83iSfTERHEmjf6BT0dn/5e4oEMlcWmwCKAXiwGU6GihmsyrAPaFyLdml4igFaIEUFaICh
gHPtXPvkBgRVUQ18ol5+SG1/kB9M1b98EJEIpvKxTiQndQ7Oujo9WuN1T54z0VPo4ywtrHN3DLbc
EaVKlC1rb4bJcfKs03ib+9H9fFO7uYuB7sRtbjNfypzoVtQ15t0StB2tSEo/pBvM4SQjxmLBjFva
tJ/xHBZ/ZVU7AR/aDqk9qEP1blX5LcVA7q4ACkQe6BrxeoVRk8uXxbUrPBfQmQKoIBJDeuCdOzLa
MdqMCHWCX3aVIleanMk1Ajp1bXulYCSJ9/324hizarMhsdtY28LOiB4AkXFKZWGc4EXbvQzGkmxr
6vptwuKroidHooBCYfk6KamnLKO7aKIMjJdQ76UxAdDMu4WAKRYoZkk5OEAn0pwmty3HqJenAUWY
q1E2Ji+SUzSHKzv1Lt8fPQub/u2lM/Zc6OVMMh1nTcfSMW23Sm0nXV77RTSNxL84dEkJnbBGuflc
T4ZKkRS5BhbMaJrA2+2e5BLY+5cPw7+43zKY9NIAVsQwAqIIzulprhIHOxyunH6duh/l+POyKJ6T
AjDuv8dRz48zpYqCghdYQusuddP2FhxqtVkKLkf0zZjUspOSvJUqZBNSlb7mqvJjHn9cPoZIAv35
znrRL8FEyVSSAC1XT2m8TVG9yxK4CoY9T4zKgJAPi6XnEozFjgcCaN2TYa5oYRzjHqDzT9r0eFkM
9z7Q1cXjCS1Xmy07gadatasKL+F0vUsXP7K/JaL08eMSIoIGXkkmIMVRp/uA61Wm2VoA8h2u7m3C
UhPFitWA0Fe5y6Nyoi00+TWVHVlwMp5SmzI+HUHLGnk4YzitZE+RTeHZe7V2jPlQzp+w2xRLh1QS
XJVIEmM+jQkW+nSdxlCK2iF2yWzY7lTF8+0kgR4bQ35K6TRWJizp8u5uf0LGlgZC8sVYAKxRJi5B
AeGdKkBy88Gzc6eg48G/KAL/2y/LmNeaLMugJJ0WbkBaPCx2mzsRya2D1aef6wYl7z5bluCynnLj
5f6wjMVlo1Vsm9JOYfS13lzjQDFnJle2HekhCTE3FhiCWxVKZEKmOk/TgvUltGE7x7ijy3gYK8eu
iZO/c5GIpzneV5/YoLI/I2PzvbrmipSgTKMHq1/6dWA9qcflynqa3OyWopnUr90hu8nc1S0dUbOb
F0/3wqmW71xaGhujNE4q3qzYAqNQteNhBiSSSMx7YeTSIZnIOWQVWOWNAcNkD5kGbO807N3yZoux
pz9cmV7nW0553/6Qr+x7EUQu1ZGPolHIt+moKDzR+RFXu9XXEV2QU5PXTrppbjr9c1lNeV4b+37/
SmBMcklTQx+RRoLJ+VMO6GL5KilCAFk5l8Vw34B7OYwJZhu2YC0VcEGUIocqZvddvfvV4wS7aiwQ
R6/k0ndjbE9tQDUmT8A3ADRHgD63YfzQ9MyNzcc+vcsABCw4Hf3rP8hDFR0jjABUsNl1jkJaF5ID
cuRE8YW7owSAqdq1nkxHcft7ORSxvHD9904c87YwOtmYOxkpVhr5tlm7uv6qSLdr/XmeXy6fjKuA
Gp6BAGREoYNllWyNaZPJWushMPu9wZDdQfTO5F7VTgJjXbbUNLUuJRiEltaTRZYfKgA/mq7x6lF1
CFmD0hgfLx9KJJL5fIMVa0SqU4A1rO6qXkXE9urUa63Dtrko2LqXpQk+IbvPVjdaPw8VEm9MRqNM
ZHRvrdwL9J2rECitUKw4ulDEfERD76NmpgM4ShSFU6ceN2t4qrMHYzX8URkE6s4N40AkpWUvTG69
2/rO8dZjiTEjEFieSH8i+tFQHlYRFC3XLe1EMO7CANNbYU41RVXH7iQBxg2GE+LuNRaxD/Ad004S
vb7dYXpDSfvcgCTKphUFYCXBpg35unoDmOREO4Dv2ekHR7GTxoToOV1yRW8LPdTl5iltt++JLj32
uuLNy+JbNqpvOrlWtOLKGOtJoCSia2OCdb4VWj0CP+ikza+T3XiR5FlKIRAiPCETlfVNyWsNrY9j
rAJPKjlka++gEVdVAHqS3Sm7VYpwswSledHRGP2X89GWrKFC6lzbb6C5xg5xgnk3rEQ2grIEN+nY
XSDjOzIttki5juS46Y9d9qWR7lTySsCYN6cjKFXxREy/XPYfXIkGFuZoLQks4cwHzdURhTjA1QId
YECTIw/yo46O3x+DH+HNA7DOf8Uwn5B0NTZgJgAvxYblzMnR9uMj9kUALiz4gnwNMUAyinYDWDTZ
xnOt5UtpJegBk+hQ9YbTy1fT+mIsj1L9Q7YPiva4JQ+XvyG3f4qGG4rQWHXQZfZxWjeGnlhmk58a
2zFPoMzzAdSjHpWHsnYoQPgctmEuKplxPT94OwFFRgdc2YlTu0jNVJ0xShhVPwbQ0ZadCCmAm3fs
JDDuhIzdRIwG7WeKVCH7KVhn4hvyjoTQAaNZ1NXjPoxRCzFAOEOZHN83IXbOsqusbIkHlRzr/mUx
Bo8094vqy/lhJY9ZckjRxNRv0/Xn1N5MeM9NzV23/JUb2/0NzJnXtcnXvkD0WdQfy/xiqT8X5XBZ
XbjuZCeC8ZRra6elOYGtyhjCJv+U5IEhmv7kiwCcBMBdDRC7qudhZyzTcrAM+JHc/pQrstMqn6Ze
mJdyNdCyNID/07lPdtxesuvMmAiMOn3ZikNzT+GbZs1Jr6Wv2ubWXg4IJ2HyzX+H7qQyr5aqNbtW
qvUK651Oh1docmiBWNtA7ORr/hq234vsb1KSnUjmc6pTlHbZjIQ/AzNu7QNPH7O7olcFNynZCWGS
EjRa7IJ0pnVcO3LbqpELCM9gk97KbBT4SG4+t5PEJCXNHBf5VGGCy6gmt7Ac22i8Rn1SMHjXiZZx
uTpiY8wCBEgUDY6RRSolb0pNyk9TUjnonTnL82Vr4vZgAMP7rwTGYnOlTHVpgcXSSYs0TE+0Kxf7
1hEwSICPql4UlyZbWI1VRNPcfF3cyWZMWYm7sc8bZAbbXf2y1c77DP6V9NJY7npdwO+L0GL4CeVO
IhOvSyXa4rSG88iuRz8OldDyNjCc0aUkMYsIV1F2wpio3afyRpoenzbrTxiFHzM4Y9ccH1LzRnCJ
1II+ZK47SUziY9TjVKYNOAJRO8ZeQe5bgJM6dr4UAJHtWRhpBFrJ9u0MUtjqZpd4o3XOXDiqjxUl
j9xqN/PoJo+a3wTaffoqOKNIKOO4bL2UhpWgDN8p19VR9dtgCEdMvHau+uk/+LyxCLJFJJRxXamq
mnOTDNlpU19MzNtakSCB5M4X7uxPY/yWOg/aspmozGPb+WYZXko64CsXj6kN8Ed7TQPAXjaY+IU1
6jAT8oSxXtPpR1S6+wmzXpqzWqJRWNGp6c93mYSxWJo0EJA/mWXstPbgFLEgORKYBtuX14uuMYG8
lp/WpV0DY2neuigbQY+EBfmp6+xgLpY/xsahSfRvI2HHaLo+BTWziS0wpQul+rXRBZjpwqtknMuo
rW1sxXAu8kP+oowuNcTkYD5ZqrudLFAVtVgFiz+JRp9ETo3N2VMtrTuzhBvVg+KpOSyheW06kVN7
cih5Ikhd3osHPRAdOE26iuFixiK2tMGMNMWczFBrzU+2/+vFI5ox5GazYFYB4yW4Veim4LkOLvPc
oCyJyGeA5eRtsp3kPg/rG/OJgDvIcABKoR+GIHoUjYzwcr+9XEb3C31NrNpeyTEajbs0+6euu+ui
NL3L3oxnYXspTNTtLGOyO+TxQd+6hjx5pjIJJHC1Yi+CCa6qvLV6SfGTej8KTEDbL5GrP5VHFQvk
qeIK/TPvuYMqJF1jsrDFxybNABywEYTGBIlESwDYVB2MCKv47yxdsas8x8K5OG7+AA5F1TJl2glk
VwJyrWhaO2/1cD41x8oDL2Xi5S7GHgDBBvqFL+bj5VvjWrgFFm3dAJInOCeYLmC2ytGaS5j6wtLF
cfGa+xWtMbSOeoQhZ/s5HgEbdohuN1HbnvtE3gtmgl9lAObZrHOaKRXXv+h5oyfpJT5aMANMvd+I
5pi49reXyNh5iWGqVdEncpQD/dRgobWUHIKI5G+NO3oUU3QOB+DpjofL35iXx+/lMnaPTrhdaSXU
drHuwCTXoGsEEgM1bZ3Lcrj2sRfEGPowlcpkNXBky4HiFJbB9A4aIQMcM/ZE2ODcNHsvjTH4pE5M
a5JKKxxP5sNSO83TjGkndFoGR3pRTu0x69wpoJUjUYmbayV70Ywj0OqyXq1yoTN3UbAcCww0E1d7
2DBzJ4eFK6Ib4jnQvTgmCqpNgrCR6MAP0kp3HSZHX28BWfRf3h6TW1P8815NTA0L18qBxjyQ5h3U
A4U2nR1RFkh/GZte74/EpNdDpPTVBqUM1/Knnh5Jca1Vp8V+nYDvPrRfLx+NFxp2wthJAynrcwWs
JFZYdm/1EsSxYEKRrw9Ys7Mw6Q4aqvef77K7bC6NYWgStEwDyhOJ5s7XLsSQH1KG6SZOHFFdnasQ
O3mMoeW22U7TNqUnqzs0yRczfi41EYAJ3zPvhDD2NQI/zVQjzP9IYXa9HFSskCuv1v2j1ATosdOo
h/5fdCUC5eR7kZ1cxrgW7NmmXbskp7r0KXFxdOylAMm5gb11QIx/KkULlP/H9RkY+8SGAvibWIlb
PWIZEIA3GdjeEPdoCScNonB+o+AwYrYobosd9bZ/BTIGLQ+p1PYW9GUGOZUG0DjtkLgULXNCcMds
sru5kWNdJQ+iHJCvOL8FMzau1v0ArGEsRSj25palA5QXd8oFeZJICGPbqIWpeV5gctKOm5C05kHN
rWOWGYe/sOrfH5GdjDJGLQdP6oonVXWvJy+acGOM6zZ2ApgMwY50ewAECpZynpOn6FQ+pM/FaxWu
WFqhtHJa5uTfLx+J2yvYKca7bewciUqSOq/jzTpG9fZdhjqmC5KDAhO9jlItDtDqbqPW8rc6cbRe
VGnmp0S7AzOJQqQ3dlZjy+TU+tQI6iAD0PCPCdpIqzn2l2127FBwYl6Ouz8x48r6aInjEbxNp5wg
lo7B8B028Ch/RuXPqR4A/ScSSLOsD5EHJKboGytoVOiMwDmuZn1Qwb++3ZUvtFxbBskriLF+8daL
1sq4OkSbIehlWfAujMGtmb3apJ+0cG3eQGe5tqJNOa6x7QSwxqYvTTJqG8bxPzfA4dteLRAWKEFy
qx+yU+TOJ3FXVyDyfUpqp6TanGdjTTerDPO5xSBxdx3ZR4Fa8KoZ2OT9z3d7B5rfyTC7VanmzUpP
dmgGDdhBTsCLCPRjhbAaP20+kG1yJ/sae6KpMnohH9RjJ5hJ0vN8w+PfTNAXlGUPHUqvbgLg4DgG
Gjtk9ZO1F+RdNLhcEsgY3VJ11ZJr8JZ1itWnpXSKuTukgP0QIc1yN2D335TR/HrVaz0aMECmB8NR
uyqxE2CCF5nOIIpAQ/lBfPcZqQ7t7q9ezbIdK9yf+YDtO7gSCt6T3scu+JeFBRS+49pJYwJ42qlK
vgI7KlQfFs9EJDVnt7myEmc8LH4Hnu74LiKC8CO6NyaGb7E0WI0BSNsRFT3S35TElwBmoiWCuh4/
WdgdjnEhVV1JUyRv+UmSPbotbd7AlQRADTo1Vy36WW+gVQAvCjw0BhwEyilwXyyu99b3GZabMcwz
pc9l8hyLHnGC38+WvTNYebNSMIbcXB7JuL71wubmRyJ3FCl3as8CcSxN1q8REKrCsgD8h+RUHvle
3ujY4W8OqY9JYHf1lG/qtZm74iFV0QEZd7I1U0SqfNTCtH2bZTz2F5F6cAPob/Vgq92kXwxlzWIs
/9kOaGJ/Be7oUH+WC7e/ptu1olUVfr68E8k4EsU0t8LADtipOyQpJNKB8dwFy6OOkebaawKRGvIj
DrrGhglecHCSnnsTpSQou6kmPBcsrF5cad4c829msCDhXyGME5EztW/iCZWoXLq2i94dVAwxgyw+
eboc2/gRxlYBRYCiL5a9zw/T6fHaK+OMdqCieJmR+nkTOYuGblbeO12OZYI2EZjx/+FDfstkPmA0
b9to51iHWD4PAAyNHuIQaS3ms7NbGfU93Ynu6Jx/KnQg3JvTVBOY3yhsAwH2/LBLt1rRGiXQTgn9
6WkdT2Wxxr699Y+XvyrXHe8EMYYmSerYmEuGbZVo+F6txYuuLZ+A2nSVg+Dssih+cNvJYkK2scnq
OEwdfb5RMNbe3YA4pmMBsgUsXSuQxv+CIEoGvAlYMtipmlXbGuDH99Upi46pfVOgPaAHf3Wg3zIY
9WjTkliWhe6UUlf6oS0iCcyZOmDixujHrC8/a7UpvNacMM7c2sYKVjyruh+HXPEwmzIK/hquy9R+
/zGMHW5RrcaaXmqhMV3VpHPM/OHycbm5pYZ9FxugNDZme851sshGUKG3CAhZ0rjTNruDcZDzu1aT
3CH+eVkWXy1/y2KCd0LqdpsLlO5Wo/DKLdiU+TBGgS6LBhG5X02nFNEGlmkM9jW8ZLgOuVGRlCMY
OIlVfbHXL5fPwqsIWZTaVDcweWthSPr8w9ny3NolKSKkINYDHWzQwaP3pQpbsGy/08kjubtbwfUk
AuLmRZwzyYx164BPH9dFQUnhU/kNCH+hriHY0AYg1guP6Z9ThKLrAgpZbLJixZmAfef8pDkhapma
HZrU0tc1drXqRxOLfDL9HUzifyaDiQO9Pi4q0HLRsD3pp/mWcr5tweiBevpKBqCQqGb4URNBQ2NT
hBOTWICSYy5PS2Jzq8ZsDNutDsh6raHft6l35iYazn5//50f7FwSc1nonUpGGkNS46UvyeTkt8t1
HraBBPjJ5WEA9j24YNrryFmPOfCkRQXEj/EVw/uAG6FdM5iDytydNMhWXRlYvYhy8Oykft/Hjtzc
d5TfB/j72+wLzOKjh8aUPEgtgUwGtBqwaJ0ri912fVOkyMBmN1Md45Cf6IT958GnOKWRvwZ9qF4J
UZTofTFf+Uwq41kMeZ3XkuZ92fV2IIc2kO/p1E3h/z8wBj46l/MTMkWGTu4yaZAiA3N1NOCZbvFp
Cd+AtDXhbZWjCyl6hXMM/kwi2xbUJluL1C4BZTSg0Ch6aXmTB7T1Scs09r0QLZXq5IevCbQYqi8A
9Wc3ClZrjLAFhJoGbe3OAeoOfnTI31EJGzHfPPd7EmSA4NgCSsR7a2v3Op6kfK2rEoB6dt86+D/c
UX67rJT0Rj6cZyeB0Y66LVHnazEg2APHbqZc7FbkFgbNalu/jLwBW8QbefnvhDJqkpkksZbRNDC6
bRzo6PZ8eG+lChIEvnL8PhxbgLJNvTEoZdgpf6EPOrDKPOeuFhg/6SNYDEDBtW8Kug2Iah1IXkyL
WlGGySgKbF+n5HNVwn0VN0S0rs7ViJ0MxjuPBNtu44rWqa1sXgfHVTai6C0SwbjlZhlLyy6gElgv
kWKPjoUnhyYsVseysbj1XiYRDhR8zLVgx7tzsc7YHg01sqHp6mB66XQ9GDdL+c8yFG4tKqSJzkd/
vjMqLB5lrbXQwm7/ue/vUlEizle73VmYLLmT16qPU3sJMY/tbLLhLfZNStxuyw66drv0qVtZpUsi
mLQE8GH1BSSHzl9Y2O5PoEF+d8YYw+B5ZldROJbZ5NpkBGz5JK3OuEj+ZMvBuBZXdWJct/KfL4IA
JxIYc0BGAUqlxs6imFOxdAb2lEKQiHnJaF9J6oqtetlvibPMXikBHjN9uHxaTotfAXYv4G5h7BTo
mfFi2B5ak36u0a66y46zTw45ZhQlH22JcnbMT9N7bW/9jo1b0YA1R5kQzGXDAvcmduN1xljMrSXr
pK/2cVDVYMDq4TB3ghFTjlsB1q2OvX5AY8o44fldrpFaVouEHLOTltGZuuypidPUXbC/efkzcs6i
AbcSbNtY1cS/zFfsu7wjq5blp2j1G/Wbbv5xe13RMUytAe5IwwufBTk023SNFqMFcmmLpTV1dlLy
ePkEnBc3RKCGYCNWqqj/MLYNYJkiW214fBXgm5hpPpgAEwnx6EDtugg00fou54sBBMjSFA0jUEQ2
Ga+V19jaByAD+tvAVyNt4VjTz8sn4lw+fUWZKnaRwRxqMpdfApOsrxVwaCTkGdwZNkCXszm8LIPj
e3UQ0wD0EsCQMiCqzxVs7OUpXSgE9qb8IHnl1DNAbAbiWlPmj0SgzXxhlGLdMiyiEsY5GuMkS6gj
0OrZKzTbyYtXHQ3mJh7Cbmjcyyd7rzsz6Q2O9lsa8/kQhcfCSJooxNgiUEvRPP/aB9MVZle+yH7l
Ia5dTb59MlAt/NIfB7cB+kDra2+Rmx62Z8kTjRDwrhM4VGiXU+Yc/b1BsfPLeizlCHSYpC5RFdLk
1ZP675nuXT41Twi+LFbidMXGE5/5xKSQYy0D9dVpqixXakuv0CbHXCJBjOEpP+BMQJCEcRb4ekZt
rLTqBqXHEr4BHDYjxjjL+HT5ILxIitYrcIFlZL/EYMHZuwKTgNqGPR07cWBd+k8NJj2E1c888SgS
ZXUjev1yWkS02/tbJGPS9tSXpRmB93B21VMyuuljc8gSR3Jp+yQH5VxQuaLBXqqFrJbuZTJfEtSv
ajHXmh4m5hsYWM0Niri4yfL5Lz4nPKMFABcTvoRFD03LHMiQ9axhaPN9LvWrmTnDSbrRD80DRgtD
4coTx9ixOimjJoiAgpEZ+vOdus/2om+avumhVWbHzBw8jLYf8q7zYmJebWMucGTvms18SEz9QCkt
oBwiGjMRzOzmLJc2gIL/Ijipg/ULHHOMisnkLn7s1ofmRm8CwWflGAKMDJS2sAOMzBhMDlBOm51p
Jibq5cIzRofS3FGR9VsrHcojhauP3EXUz+fozJlQRk8HUymGNU8BfYnRIBUrjtb9FtKnr/YOPJbd
pHeRL2rDcXpkWHLcHZXR1EpfB2MsMKI9u9tn6+ZFO5hudni0NKd8xs5XAH5rjNoPN0hoFcG7hPuV
saqqA5FTU2yDudscoG45nQI5UbiAOcZBc8F2GfeT7iQwz1Itz5u5ofc4LK3bSweUhvQS74PjZX2h
v4ZVUuW3GBagLur0DjxA5gJwmO4IYeGAZSEKzHpZDC8pRg3v3w9mMk9FvdWnNutyLRg8CUteGpLi
KdxeE0//Mb81t0Mwh9qX8pNQLtW8S+djzKFrzXi2aZlrPdUvFNaydKtQdzZXOoGcW4wdIJLHWEIk
FSCZ3NBPl4PmOD5gyNZfHsjDfA28YswTz6Ug7nHmI2AEuw/LGIGht0mD8jYKCZjIS1GwjLy3+WAe
GiHGjkDnTSaSa7ktd1prFKc6H++SIb2ah8EVqIlIBpMiTaVsVXo3oaJ1ion3i3TX8pRbTEUYD9mt
eVhDURVNJJIJC1q7gFU1woJJmdyM9cMyC96D1BVc0kDGVSAAqgW2DbHYhQpk+jwP+sHWHQVdiHbE
fNzT5S/ISbfO1IFxG20fy+D3gdsAcaG/6YVratuhqyWB2gm8E7uzTPcQ8NTsjONchEYJlGX1bpTA
37eIhpRpmerC12MbABUqgvqkwj9lKglSQJ6RCNRnqeqo64/ErJ0CtfnIV4TAYILvSBi/ESlRuygx
WTChRgddyZX0qN7HYPdtj8Wpcq1b7HcIlF+giIRxHbacyJE+lVGYqiCTnJL+6yzV2uGyfoiE0J/v
kiBQa6WZTEC4O6XXHdhFs0aA8sFNewB+j1c1qONAfMJ4+oS0qjos1J4wV1S4izccV58ST9iuAg3R
D5QAdA2Hv2i3IRnYCWauLCd9XAwjDK37PHjRqQ8WJ3eVh8EH0rgj7rZ9/JKogpiGZaLUjeYU+3qS
JfAOVVqWniZkICgHeUXXCXIAjnOHDLyewFlpURgOpoibasVYbTK6bdrddqBrb8Qvvv0amhI9Bj9a
9Lko5tqiulf7Lm6jY6HeN8tjVQe9Ia4YfzSrcynMHQ0WeNzXVc1OyXwVSY9zft0rf2xG4GunlQMU
j0wKJ3Ku4flkZlJkNdk761ScQAVKEZko7+r3IhgnuwxpllRZnZ3sbXHK8aipgpjBu4ydALYvnkpr
lyBriY7WVH+fElA9mlPvaE3ltQDxuOwROI9MfDADmIMKNAz1CSYALgQoiINkxqeRss6nj+1DckjA
nUvcvv7fGb35NRV5O54m7KUy12Skm90U25AAOP1OXwLLeh5rQQmR82LHyVCtIhomllTU9M9VwSqq
LGtGmOh/iP1KN74ZHPN9bNo+isam6Yc6j1UQh/VGvGpNjE2zc4FzPUiZtoBUWYsbtymu2+45XRR3
nU6gKnUu3xpXBdEzgn/VVQyEMEdbbLUZAXOBZZo29aRJcpLVuyyB63yob6P1REqGwYhQ5XkrZFLB
kPJ3Boz6BpPMq0+3S+Yr0d4CTx32whiT0uRENypQXR+l+mnL3Xl+rUSzC7xPthPBbonOcroA3W1F
RbmIHXO+SRNR6YSzCQFoXR3VSw0+G7w2jHuTeiue8xHV8TlLnqZIu1JqySObCprYfPATGzNz+aQc
W6UJ8mT8LLgwjteAdNPUbODB2x+maTAp0Q3EaPNT+5O8TdcU5B41Ffub9tB8U9wiLA+pZ3zRngRi
OVeH+iGAQ6jaU8CocyvL1HKZU4K9wt5PH61/Ngc+1/ZTVz5Ufiu5BlBDUmHtkmNre6GsreVplIOa
HWPhaftSrh4QfByM6dn6bdl8unw+jtqcSWIDY0XKXtKT7FTbt2v7eRClmoLPxzLhYanK6KUEywhT
4Tb5UwXoHVU0Z8Xz8XBLcIbUlnVMQZ3fUWt3lToUfXrqbIy+jsjG8Kp6BBQ9Gqmb2zh0SU37c/gk
WMNOKGMNEXBdSCx14ElJnpX1ym5Aoy2EPKF/OeN0z4QwWXPZtxFZto0cs2NxLy+or8F7oIMPTilx
iv7Rwgxg72AnhnLzyDYbKie1Rm8lwcDFhHlCQwf2pepg2R2dlkTgfbmSbDqBCicPUg6qlbs8fYvL
Xta6OsYI3lW7Tc6GZkD/kul/rNwG3DuqoaBGtjB8xMT+Ak3hOWrB36dgianqgOUpIt/iHURDLwe8
y0jP8dg9P4iGjCNeLIz4tZOdOsQeruRu/qGAU2bRMkHA/2hKOA3GxHQ6EQ1aByZdztNCbUBrjRUi
NWjN713tFrNABMeSzmUwlqSXRmzpKc6zKI7x6b1CcYhv4sFLVvA8r159sI8jEeS0nEzmXCrzFaXC
GpMKrhdajgKr+2vRuffo1r8eVq7oMfDR5wE9Du0wDI6gkQimlvNLy2UNJd05yk56u74ABtCJV/Jw
2a1yj7SXwYQNfdiWAaxCqFSMtjctqpOr6MCpaXk1Zs3RAE6vnUn/5HJ2Y/b/jHZ/iBPDURNRhVBw
VDaQAC1JK2UkWWHXoQes9o4aCUyZKwFD22iz0TVVtg1smw2Zuw4lmSJ9jJPnOhNU33kWhoco2vIm
fv0HOnolsRpt2rAIvLReb/l5dqzLO50IFJ9nW+AKg06odF+cMNdVgRjDnhLk6xHJXKuTYb6nWfTg
5QqhLRNso+NjWYwzt7UECbTa2sdeIZVvdWTx5Rj4e2O1ivZGuaKwTAmcfHhAJEznKl7JKypLJM5P
1qT5maKe1BUF4X4WXD4nJcTCNHCZVZvOMqAXdC6nNPHjdjLsY4u+Z4MXXUJcefCa4iV6TJ8G8/Ns
PV22LPobzyPiuUTmpswpWgetAoD/MLROkz2aaDaXx3q4MfpbI369LIzrD3fnY31urcutiZ2y5LR8
Hius6BXA5tVuo7DuPIz4aD5dhlVFCEs8k9oLZZxwYdta05dQRiyemKcxKIOR+OoP+wak4xgmtb+U
33XRhDBnnIN+VzqMgroPxquZm9TmRCmrAhMpvU85oAuATeRu55MHOi5oaI7gw/LMGvUzGb1mTEMQ
wigo2qOqMXWTdaSF/eoHVn4f8n8U4kTXozcD+Bib1Y3u2JqQYFckmMkJrDVO5K7rphCI1U67BWV1
l8hfp1kQ0/hiYBOo0iBesxnOMkWt0RUEz/COeP3yJAHaRU5GDzv4Akn8m8O7/D+iqC/YJVONTMyo
NnFzKpAusP6BjmgXoroFbIYiEMFwUfP6YH47Ycy9ZW1XVTgxanZNFUTRtQaUkOYEVH2/xSCrLDmZ
LfAxPFcG//Lv8ZgLS7W5JGpKJ0v74mmsAG+8oiyVEUEtnv6aSwdj9L/rWyIBaB5fcfuSKPctIIHU
g10EbSwQxE0N9gdiPFiTz0qpaLV9LK5nnyL8WUe5QS95c2kDyLxNv1+2Na7HREqP+hfoTLGzca4f
7TyDfrzC3FxHJr/AmOwUDT6RitfCbq5Hm4SbmgnSH+6dvdeNMf+A9zr1cDuVjOtmltYVQE5r9qkq
W0fTHiQRjTzXwgA4j0EAJMUfEEJ0EwDwDfjbToqFlYUpGFLDkTDRSrK3y9+Pd2EY4QCDmoq5cIp/
fX4agoVAQE6YfUhBoujiNIjbDpRYYXhfnRb5Ro77PxPHuH/NLOQCVMxAwVL/0YZvWKq/fB7Ohzv7
/Uy2PS/KYpIalS9Fua77HJOxqqNb4Sx8vNJfxJjUmSAm3yk1OVvKEkOInUfe5BfAa72umdN1zvTS
PSS1S54uH4zThjfOBDJqVxWg/cro+ObYOeopa5wSvhA4UP72sJzaawOj6PNrjIrNGAok8+8Mo0wW
zAzMUMxRkVbWUUsgefDUUxzO/1CINvpQd0/dw19tf9CT/pbHnDRN5cgsh0k69n58SxEYU38I9SNA
GY7dqUJzXPRm4rjHM4FMkFmlqonrHErTZOo3rd02Z5kAv2qoX+ekd9WlTARaytlsOz8iE2kqVe8W
zIhgxz5cTwqGX4o76Va/x4rL6tHhBjpB2AtaUqJrZGJNCb5wybYw3NxvlaOZX/I+uKwoHF989hmZ
KGPg2blJWYLwWX1dSXmKEt0jmux0ReOZdX9H9D8najn/jEy0kWyjLs3Ehk1kYRq312RODwU4OTA7
/j+kXdly47qS/CJGcF9euYmSLMtL2+32C6NX7vvOr5+Ez9zTFIQrTPc8O8IlgIVCoSor0wZu8fby
2KHlX7ekOztrrPdZGUJOE8+fkRAI3BdVUTit2gP7hp72bWuMW2a7mR8l/s0ts5jVtAwlfNJsc9uQ
vtb90zp6t20wGr4X+/eRfW2MQJ5tUfMGJzsGU20W7UHRX5efGsg9DU9SdCe1CGvZTi/vJRDRV6ew
fdR5uTlvnVRwwYCgiDqqLuwnDKFkYwi08NEA4P72Sjkn/OMptFmoqkNrNcua9IBkC43syM7rQ5m4
6Kn7ocmJl5xz9rHpG1trPiUZupvZIRXe0/ynxANwsHLiC9eggkelmLFWjYiP+onMKDS7mkhzua1d
uHykMdvr0RcD0t4CfwB1YbdNMqCiWZh7uTZsvPw9VQDTYjKipclT52ak31jXb1PU3d32kakVy4rc
oAmMwhksRPymhPjks5D/SiyoyMb+bbdgO99vi5TzJeUImUsJTfpSfq1HsPyEuzTkIqPIFl2nCr+t
UPcZotQUD6HRBUWsOqqZOoiHISZDRSH0gIK0+/lsKL7a+qiU3V7ff3GV36bJBmx8MQe9YacLOF1E
lL58sEBAgvN8V+0rV+1tXqbA9vzf1ijHFIw6Q0NkSA9LvH4uu+qbKLecO+a/3Jy/bVC3mC5IZdyB
4ioIDSd7nX4VX2MyrbkTvpqSvWJYLrFRj8SYL48ThLuX1PXWdJJaTw3OdTjbo68eFBdgWRfAGNFH
rswdCWcePLQiNREFfuDvKa/RK5CGAcCCWhAqm1rytUWnODMOasgZpGC/ADC5LENvBC8oOl5loTk2
WScJ++WQfzJAE5s5uR3fyz5Bq0Tc9h/TSTbmKCeZG9KwjlEjrlG1hVSXi7EUTrRnVbZkTI8paJlh
xvYK4KONSZrEptAF5DvpUA2v/erFcnovfZr26f+hu/TBD0afcYzXAMWkEv1OGq8gxm0cN+mYglO7
ui/s6igfwPwDUxjsBYKANOoWdz6MHlgsvUG0f/FyWFYog6OgdYKqE8i2aXdpAB3sjQlXeeTF+bmV
g2J5vR1NWF9ORqUakzBoacBdLoNJCyHDYpZgwkpe2vFn3jz9+f/HgxrVcAnY7Ku3vBphiFi20LrQ
69QeYz8Xnm8bYOY7hAYH9RaM2WGI7HIFnZmuIprhKLfEzigBpKq4EMAOqtIRB7i85ESOHEQuDyHB
utjghzKe2UCdAdRyaXbOMqmrZrAsRuUvfRzsFIz/a+QIbWaX7eCM1dchfbu9VNa32pqkglUml2HY
rT0h8ao9IXyTlz+HsWhY0O9FUbk3JojBqKvCgiq+tyOGalbOKeYsgc631VFXJrObrT0KFGnnpnPT
C7sG84Y/bm8V2yt+r4ROtVEBaZpEDtU9+C+r1w50M2BpjLzRXn5kib0e0vs8AEE37yYjx4UOGZsN
pJPvtV31TDcAatG0yLAtfXVVwGd0Q4I8Y/SrASOUlH+TmvXUJ5k/CaqjCCHvN5AE5/o36NBUMNGD
AgP7pWdaqZibfZNDbu28vhGV19hFkamz41+LT0RAmsq9vdmsMEWQDGTYS4G6IZVxdfibvGDhBFiQ
q7OtY8+j/OttI8wrbWuFuNYm7amivhhDszP3oOreyZ5yNJ5k6COBWLS+Tw+ZaFecnP8j9l1tJN5L
wJSiQALwxKXFqZ4ytejgQ8bZ3GE8ECQBPbZTCkJXAg8VLJtv+keeILiL3XwDhtLhLJrpT/iQqMdY
uMwN6sg30H6eusSIML8gvSVB7rfB8LaCbC710GbmeQ7rdBowA1MgFUMmcrngvOiHNjQma69CsnuS
7b546rug756t9K0L/dh8nNdT0XrF8BCFj7H6+S9Wu7VvXNoPxdjoprazIBalDDsx64oXNRuXU9Ja
D6U8N08JqMWdUljuiT4YwOZgKZLkGKWd3Iw4Tk1s0R9/+1uona9aZVG7DP3wTE5Gpw6L9RjLoM0d
J6N/T2KtU6D2ImY/bm8B6yhtrVIuJymTEEVCru2FvF1B1TuLdgrxczvXex5bBPNAbWzRZfZ21PRI
bfX4oJ/aOzw5T20Q3SV7yQGbGzTOuMVOli+D2EYD0ym6rxg/vfy6S5yaUO3QwMmNjH7xsvtpF+7b
wNQDQHbiIPMzHpsDM73fmKRJPiat64wIGL19eFIPybFxYlfck0L48PBXw0aYxjYB0gDcFOujA+9i
1u2ckspV19rmTvXaZ8KNMXwXfdnVvwlcmlmWswDpB6ww8I1AP1EuOuhTFLU1oP3a8tCNnwbIgfEC
EMOEArIGINQwMowxdiroxsOoN0sNuooyvcu692X6bM48FQ2WDfDSaQC2oBGHdPfSL+Ar49iV0Mmx
QC1Yn7Xhq8QrSJF/QR1mTM2ZkFMDigHgY+qGahQjb+VuAoOgpB+IjLEtteHL7aPLcjaM4QMfpgNc
AoIBykg6A1aSJKDpJIx+s9s5hGaiB6uZgilPHk6GtWmYY8W3+ejW0r6WiQmwtYKVH9QyscUZpFHI
c7gNEaYVIKfBG2iAvU+mAvK8GJqQV5BKa13pDceWaP2Chj0+A1CAcsMSFJWbvyxPf76TKp4jYNYz
0GoHe8elR2jtHHaYBjbAATTeNffjOTkI4ObJHhpc+NxHOevDqcBVI49HIRi4OCphyps6i4Ypig/N
Yif3hNVS8IRXqJy2r0SVZ+ANCTK88cIetbxYA22DBkYIdKF1SAc2BpT1Kpuzh4z768IIicabdGlV
pRFQQovgFQjdVuyk524XP8+1F97VXnM37bMz6HN6KMR9um2atzzqHCS1IFeFUZeHCj65hK8FF9jN
cMuLtZFfsFkbxv67Pkox+ii2d+it5+JLwuPnZJsAstRA0AO/I5UKhUkxl3UzxgejPYT1V1P9AWbo
v9mn3yaow7WmYKkcRwNuID1Wauy3YHy7beG/ePZvE9QNIeXxmIcY8w1IqVCwSUgqHO0k+6DldHUO
DIjtcb+NUff7OpVqlsU4RlXo6XreA4qLcRIVOJI60fx5+jsP/9ceHQILPZ0yq27KQ+8jBprv0oNi
l7K9grx7DvJvvWYn6OPuTGQWPOFnVjEKgtZo5Ssa0q+rp8EaZtBAH5AdQotZxmgxmerX98LPEKpo
oOyrQQTxF0peAIDiGlY1FZeMTIvzjYKYp7qF614IEhOy64UX7qHt+L26m9FbjD1ehYN5BDb2qCMA
wj4jFBRA8kBKQsiS8ulVaZYzGmUlBzLJ9FMQZEJtF3Q5skkz9cNtukGOILM++v9Q8wjO8kDICtpd
6PGk5IjTU8mAujVGRUYTbEylpEK9XgFM3Chre+283jg0inXoh29T//P2IWQdi605KhyCAkNt1hjH
PMOY7GCAbSUdwXDkqDm6BbV32xir7nGxOCo0AmpoiJnZVUDFjXc6znvsxqJNSA8VB1CGk/o0HXlE
iyxHUVVA4sCuRNhrqPtT6uq46MFyEcwZ9A2GewNHfhBKznlnWgE6B4whIG8CJvUy6C+rtgo6OIQP
AO+6YuYWE1jCLef2/jGN4ImCWVmIrF+h4NZRyrrMAimJup7AUYsIZivT/rYNVrsD5VZFx7gYCto4
YZcrUc2Z1LJRL5HftXO5D3eggvtHlDJxhPcKSEacZ36ew1obGEZlkxTQJZGGfIRZ3cxWAyHyJHzI
6jtl/RJOP24vjWkC30cB+g0cv3QKPPRxlkyI/YcRdQrgXBPJk5rCv22EuDB9flHwBYiXcFIhZbvc
vnUSh7kXQKdmYqikyyBEif7Rt9s2mAEe3wf+hqIW3iZU8KvAt2/1RmPsCLo0dkBziCIacK0+0ZSB
0KDLozC5ikrghMRdBoQ/rKqoZ1+uasSUkKpHuDGzZS+GT03rKNmjJTyXgNqt8cPt5ZFff7GFH8bw
fUAzJcqaRq0O7/OysebUCMSkPDfmcl8WZYAG9C5bDE6Wc11moGxRn0tNMznKyDxa+A5dMy89C870
JX0l4MF6NxzHL7eXduUdlDkq5Yn7fAbeCQMhhYYwK/ZgnuKs6JqbmDJBJTpS2A4F1NqVwDjHD5A6
/lALMd3uZH4BnsLt8W5I9gTzo1aBxX31c74dPYReh3nRYT+VoNLMh7qPP3dR6c7p7GCG90/RMZcL
pVliasOMB1PPQLGVFk5XvgiGl0JbT+Lt6PVpgyFwMuHxDIFSnAEqIlqD0oe90RlAhy1entolqIHB
fYMWW2jrgQQ1Fm7L8nqelrJJvcKgYSZmIGoBmRcI0RyljaFlVuzbZQ0ka3lNNc022sRtwuUcgvBw
6fGzbnsq60NuF01daLFhNQvuIdQ9KtmbIkcUKmcVPluSf9vOdU5ArZQKLYYAd1lkZCDiI/Q94sKR
UJwIka2iuz65sjv5oGQIeNXkq7yHskplIhqqYYtaVyqoJVInQ8mlN5DwaMe8Oeoy50hyHYhcTJsX
YbVOSyWj2AdMhOSrL5bkZLoDPtXDAC44kNxlu6FzeNDyq9uOWiEVRfsM4+dmB17+Kfk89H4X4uRX
f5qQUDao6CmbUS5aArIexcR/X/3G+CqGnPSbtw4qZE7GGqWm2hYHfXipzNKxqgd55aG1SFCkr5yt
t1NBMwNYS7fQkAvEA2E3tzxlJ3lore9uO/vttagiFUmyQu6nFUMc+wR8RTLqfCIUay3OyWXcMcif
QPON+WqQotJzp0IViR3KstlBBzG2EN4JMifwXj+ILFzMGwvUJ1G7KUSbBrSb8Zw5GF4wQMmQQeFF
e5/UyVFGf+xVN6rtPn5dpz8GjxDjaGqDrJdM9dBKOeD4t9ZehpyeIDvD67RLkfqEz/E34R28ijvL
5WoBMULFhUHqIC1CpieJCZVQUjnNf0yrkwUSRofNveqWuR2NYIiQ7XYXa9w2PiMIX5imztesJ7UY
652JJ3VjC5NySFRxZ9XKlx5A19uuycqEYAvTBYYFZtgrOoJCX2sUSRolWM81yppSELvfx4N5JlIG
/HYE00lRutfhoOjL0vxg+iTVpW6hajWvz0pxFJqX28thnDRJ3Px/6qMVeW2Ow4Jc32g1Ny38egDn
Tu/fNsJbBPV5KiFURoxdo0aGMcdYNW1gB29b4C2DOmk6WCFVcTH1XSQiE1APVe60ncCBaV8/+XCk
QHGJzgOGNsmr7/J+arRF6aslM8Drlzwlka2400unwsV7Wz0TiArGEDvIX/Fl7cjlTsVdSFkYumZB
y0JBvLq0XMqyINQ1DjOhvSSEjCT9BvX4x+xO7vBmd1hp1YU9Os4XcyaVuaYH0T2pOkvQfg99tJPB
McXj/WElNltbdAcTY99NPBWQzxOC3reeiRAnJjrvHpI79SzsUOP0eVc+MzBvttOgskZLCCM0hbPi
MB2MMxEoiE7VZGsoVWW+9oVnjuX+W2tUiqgIkVA2YwjR7v5runwreHgflvNv/z+VGaLE12fKmEOE
DZ7ZmbawHKaYk11wt4wscpubRUUoq1WoB8o53xMMg743n3X7H60wLkcv2ZIb/k5zSOfxWohaCp8Y
LTsKyLs9/CGeCeuYHizHineweeaoKAgqyFUYSe1L3o2u6KHi5oSufqccJG85xpybmfe5qGiYYAx8
TSdEwyRZM1sZFyduVIjfdObudlBk3Ypbv6CCxgqSfqlN1DUYpD72ymoMXbMYmqcQZHK7QWoG3luI
5+hU1IigXFF0GhqNCFUHwB5FpxgSHviMeQFvlkULwgxWUY5ZAnW+1p0rW/bWQEWsWA/CIwlPg62/
3N5GzqpMKlignL9GGGIG4wqa0ne4S0VPGKVif9sK6/GzDYMmFSXkJY/FCuIiB/0dup7AP6a+5TSu
+Nx6/0gp8gIv0z3QsTeBFET7g26Ymmoo1AkQfBjWd4V4l7fHMPa4qpRMbwddmAREGYCjV8XETM4B
TcWLQbK+VWisZJ1LGhG3N49pBLKPCurKkAUwqfMLBFFsrCPieVggn1ZtPflU8SIg24YuYqNAsabT
MN6saRpBlFOEpKiE5KSX5KUrdzNnJcyPghIK0W9TIEBErSREOW+21hXsatpxGUxbE7/Ipi1FvGlP
nh0qCEWRhNePCDuL+bwup2naS+nnPvxx+7swbg3DRE0I0EERSmBXCPbVGHJpBfp5r55WSNWWfrhf
fig70Tcxc8xz6OuDemmM2jszmdU6F8iDThyf5bZ6M+Bvtxd07QQYtQSnH7jOAa0zLPL3zS04CpDf
VRrB3FtgxJesLxZUmise2SIjz7y0Qi2k7oRi1Uok5fN59qt7NHwBedLdPphqe/pQurAedO/P7yVi
lVDjQ7UAAY1KI0DAY3RZStYmfg+F0yj7CQ9jyvpCWxPk75vtUyO1igc9QhKRqChh/dI79/b34Rmg
vk8xZkJoCGjK6F2ne1Y0zafFhPvdtvIhyHKZnlxuFfWBYtQ+y04KTZCk67uF9OQhcdU44lctUI59
IJxmtI/Tz5P/ocK2j3eCqwaJj+k23bv9U67PMfklaAEguppoY1OXU1nPIsimKuiTjFApa0s7hrQL
yBDW4Y+zlktD1PUUgRzKylJRCZrymBqxXa+CDYqr26thXIKXVigfnMVoNHWM8B+0Z+lN8tGyOfdB
flwxRh0H9SHf8eDBvP2jPLKxkrgFECw6pHpmx9Zix3XstIvsYoScEzvYi5MxZIBpA7B30fSS6qQ3
HQids0NSZ7ap2tqMF6PqrIXgK/1OUXcTEIaD4urqWdRDR1nQ7s14rHXMCIZmEYQRNQNDMZTrppNi
CajoopGtYOxFQtqpu1g+5ztev1fxHTdWqOslEwAGXIUVEawrmpOczl+6UIjtcQ2xpih9bKWu+Ab9
Cn1XoiL2iCm8eLeqAAIXuZTbehxxMnzeqqlUOBnkUAb9NJAemfFrktTSFfs237flxCsSsC2ZUKaA
hgFwR+TvmxA3iJUwamls7IUW7YCfQufXvN1l+iwwg/8xQX3CJRXHfhZnSMwknyt0ctIR4ME29Zac
S/9MTvVVoNuYor9j06RL26JNle+joH/+h15gwUBr+RhxFeIYVQfiNb8XRn2lRi86JS9bHRXEEVKP
sVOdyoAkv+A74jgEbw+pp4qwNJHWFlFyiNYzvM8pC8W3Mlc2eg51N8sfNAs4SOBhQMJFVzdKU8rL
UMZJqPX1nIbWo5H97AXexcq2An5SALJFIFepnTNqo1a7GqpDqfI0hrYSSVCy4ZQAeDaoLZMh84K7
G7FCrV+NGoh62W6kP8/kUakGReP/LoSGg+XRbJn4LNmhMmuwxs1+W9+Haevdjk+spegipOsAr4W2
l0ktxRhzeSyUMTlk80mYzlP7WZo4j29yMuiTszFB1wp7VMLlSbZAIAdet52iLI03z7LoAl/cuZMa
S3fhWvwx/xr40IC1xagjZgGB9SXr3gSfWB1WWV6ENYjF+9C4G6OTxh3vIBkFtbALG1T0keJ57cNE
A4m/P/uiV3jZz+btHyyi8On2Z2IFhAtbVPjpxarO6mGJQDuOMlCBVgLUx0nZk7z0Z96biFFZMCyg
1+F+RNAIhMOX21e2xaiWC2mZBKs/33VO5UyaMzv9B4LY+MTjtr5mjsH32hqkso+k0ARZmCEcQJCd
yRFGMQ87HiFpODuTq/uiLbgFCqByxMlFrg8AnmUievUmuNyB96IMW9PctKqIGaGxs/CKlY6pNr/0
Vff99gck/+bSVzBDQSBSKs408BrUhmqRUHT1GILOv9XsQXztM04mzljHhQFqHVkF+50lhnuEYMPG
T3GQeI2OWfKahUxDhvqBygPAh64wgOK6gXCjiPeycG9G343u3Ri825v1UXC52q2NDcrby14WVKXB
YrIlejSK5KXWDEcHAEad8spOOxHFk/mkWhg6L3ktGobvY6s2xqkbpIeE9Do2+FQ59M/2spf6piv+
aL5nd8ZOwxA9r8XLdI2NPSoEZ+EMWkrC7CNlsj/M8XNkaX+ehV6siY7BujlPRoVS/we5IOAnXrFL
HOM0uRIGKPmKXewloZGM/B7JtUotyajmNkRVDTkFpqSj8k4cOAviGKAvR7Q5h1mJ4CDR8i5h3Grg
DQpdZ0Vkw/5dgUa9JtsiXkRzwgomdfBmdBKiyQ7ln+v4x6nEpR3qMWnE/9mppQtdMXL0LvV6HqCV
bPfVccI1SNJkcJHSmZchVUPVrK2wL9vGzuL6ZM7SD1EOvbFXnBX8u3XW2gJ4bTjHmBkq0Kw1QXsH
NCD9lcKylgett5BcvFavi0dA5QqaxGUw+dVo4yy59QsP5c1As2FHN0apLyeFfV3HawKSgT0ZFMk8
0Hy4xZP21u9xowTrY/isHaIv/SMUAEpHf7q9ZvZW/14y9T1zUSvzNZrRtsvcfL4T86AsTrWo2kl8
V0e1C3nOvzCIXijGzVCpQjXu8qY2sr5ftBZiIYr5Eo1fsvoZoj6jPthZfVYAsVBWkROdmV91Y5H8
fZNaRdUgpSJm0ff62nhhfa9AzjQKv/z/lkXlVlhQnyZF0u/UnXlQgjEg6Hn0DTm7dy3yhzlDFC//
3T7qphGK1oyj1ewgLTh59UPn1LGdupEKbR/VBgWZ051RsbqfzrEXuTz1bKazbIxTNw0Ijytw7OTJ
oW5AdzaAmNKWwlp7Dk0ptrtSe0U5eQ6UaXps9JpXX+d9RvLjNp+xmupRHQjf7CIdRvNRxoTnwnnx
XWf+F5tL91W6oazAy/QxQJrZ3eyUxvcp86bJcPWRgwBm9M5NE30C8ooBWzWYYi6XkxnLmuRiT8hN
ksZR/OiYu5UjeNKj9ljtm4fU5oOzGJfEhU0qqVP0RChlBTaj5puYBqXSOloa1A1nG5lmVJB46pjC
FEELcrk0VGakFpP76SHXU2tX54n6tJbC6NWJ+qxGvWnfPnqMu9WEns2/5qid1HotLZVCaXdL+FkA
p0TPpb4h/4G6jy4sUPum9z1EJNZJ2Fetvb6RIcwIgh7p5P4z+MNLsBiefmGOCpHr0OWSmOEzZTPC
ouW2c+Sq+dv/b9eoqNiNnWLENbI4dd2LkPCVBk5EZHSQ8BIzQWRA1GVxo1K71siJtkar1u7MkwT3
Xo8WOJDM79EHByqPqofRebm0Rm1alQrVXMtwOjwg5u/h4hAN6chDIxYj7qU9HsjYeemBk5v3+GRE
RazTQmFYQeJwNaoA8KZhpCEofNRdFBBkZet1e/7EMetUobUIhh0FhQKdTormZRANVA9TgA8+S13r
9cXqQ+TJ6Rvz8bZrMC3hk2GuDPO4V9z2wLI1q96H8UFLK1+G9tWSTk4BVWA0gXgpF+vwQjvkP7Zo
SAAG0lFMkdIUD3fjrPgELyJ/ke6lnbDDgQ4Grr4l01Ewr69DlojMin/U+jf3SD6GgAhOOF3DYQaT
lep1LzFAWWXQfVfP/8CyZKjnPN3eU0a8h9w3HtIysktUr2gyk15eTAjnhNG+fFPO81sULCcVyZ7g
jY60BgQkDWkk97bR60ACvRnS74T+ERr4dCDOQqOoRKEuDpUi7ocMskD6vuGFX8b789IKFX9zTDmr
61SAnMWHR3oEVkn4jgmqPfemgFd6ufYYmCOVPyjPIHGmxzA7QW8qDDHioJVFIMV45ky89wd7SRsb
5IRsfEQXc9maKpDudR5pZTU7K7LlL/VxgZJs5puR3XMJKJnfCoNvpCMoIvxTuVUMFJM1jTIOnW3l
mC7t7NzVJ/v76mCKe3BDEFHWTvXttoMwYjQ2c2OVSqpWs5GldIkL8NuYOwMU/usTiZNEpMpyeQrV
13HlwtjV86pSQ1mp0RzP0EWTls96eTetrbegCXJ7Wey9hMY4QiXYIETq85WWlGuThPl0E4/UVBPu
Z5C5FL3KCV5MT0R5yhQB0kbRlrpCe23OwngBrsQan1N0kFPv9jIYoQobhpIEhuzAMQL6j0s3lPJ0
XkMtifdAreKzvPV3kts4UWaTIafe61cvPhItT95DmLmwjV3KF9GOEBtTa4oDpm7sNfkc8WpyjPLw
5coovyuFHthlA3TCTeHVeOcWuzmyrZfZmz79TcHqwhg9sVWaq9YVZtLuJ/UtH3s34Q5XMBrEFkIR
5m8lMPpAEIvCF8+zKYJdJzI+Bv0VN3djN9mNx8Qh4orVGQjVmuPj128VYhG4NaQCOlgzqOwqLoWq
S8FPGCSQqhQi5RwBnzVYk48KcWJnbbFwDDJvsK1F4jWboChWaSIuIcaYohwSHATs2+C9Yqx2cgeq
dCCMyx1awT9unwHWUTaRhEBhBKPHoI+5NCpIVhHXolUFXaGFu8oMW1cPO+TdbWL5t02xvJ5UAMG2
YuJ2oQvFRS+KcWEp2M3kXVTvFeXT7f/PCn8mRFgVUP5iQSa1f1YWTzpgGHpgyqXdyoptiFDYLp2a
R53FvL62lqjAhBf6KKkRAlOj2WX1wYVU7eR9Ydn6swg6HPKhbq+NvXe/10ZF3HFRJaGE0k5QNo9j
+igsnP/PqJLB3TebR4XCCsN60IyqCIgZJVp1hykzp3rU/NyvHJDB1UGTIiI2n0R7CUaoSdq8Rxnz
vG1+AOWIoE3UWgvKopCjVsEZU9lSdZ+28MhvU/7nL6fLxVLRMe+aIo6BBw/Ex8FLAulo3If+gNo3
kMd/lSRudpYutVdFm4mrBGcJ5+QIYZrHNRn2i8HJNJgOArwTgCvoKoHjjjrHlWwsAhRHD5rV22Cz
i1VOeGIFCsK2+AFVBUEBtWdRpECBWAUsQJEgMONGogZA1Z/XoND2+22EvkmaVRnkZQQFSFf/iMbU
kce31Hq6fZSYORlYpTCITqil8AS73Kox77okFCsy4gAZLuTT4gNhhYuc1It8LgMz68NsrVF+ramT
pM/qhCSmBGmkrT/WwIugf3qqjxF0gnM7tHvIQ3DWyPxaJpnuB54JmnqUO0iG0ChFApp4XFPZV/NA
cPvFrg6dEXP3pHLqJZi7e4q+ceySe/iykgOQN8T8kLNpgILSUGCrGnoIxIkgEEjlval8kvqfWfMo
d0dDmOxR2YNr25YzDgCP9UUh4gadLA26M5KkUXvc4UFft4AxBfG+uFcBe9fvtN3H1JE3HHmqu4wP
CrAKLjCA2lFvpXW5JghvlB0Gxg8SgK5a/0Phvo54FqijpiuhgZwdxIWjD+WSE2F17fzli2qbNrh+
7ei55r2OrqlAgbnbLIquzCZag9pDh/4+abd39/prCZA9ybFIt52cDBTmnOjjlNSO4CoPvEmgj4b3
leegHwWeMgnynfTgUam2TSZnRrYfEy0OBMjUPPYrUQSv9BA8KDoEmfQodC0pQ+FpyiC41o8eNL0L
sC7357qRXxS1+2alqe6YNWbZ17J7FtoVv7sffobLMvpVFCVu15hisFT932Rvprj5/dSJa/SwBQh/
FQLypDVfJbvatUG2U931lwJOcmC6X3iUGqwsHzYJ+7SBQg6YLi4jWTZ3c18I0Aoek5cGxZzIT1PL
rgYv1g5Zf5zTRznxU/P19iFnuickxFElQ7EM1ZZLq20+NCCmUrN9rz4p6nsa84IX2wABOoHSENAI
KvU2Q3iimDZTMDiLUzxhyC4odoQsoXjQnPrvuBLg/pBd/o9F8os2qbcG4E5m5Uu4XyVb6KBLu/hN
FNnl+AoBMrtsCqAIn7r55xRywHa8pVKZZKX00ixpS3kojGMynlaeiBorVb1YGZU4JmUxlaNVT6Aa
bPfKxz5iI2W0zkrn+OO2Y7Dj8GYbqZvV6KoFU1V4dSqR+w8fNbihwTD0OHulB35QjqPwNo92xFLV
qyxU8sMynxflkHFBYwwUEnjxoWWAKgEohaB7f+kX/Sh1mAVBUCKiiKLXvRpkIvI9fLDw8Jw9XAD9
LvGjM69AwPxsG8N02TbNp8YspIjIVxHCMBQlICFIjAq7Aoq/CmcnyTro4IvRbRWlZ0WDqDv14eI8
MayqxDqt9T5JTQzDCbas/hLUe6N6z0bdrnWX4yukSXXLJPXx4nYZhwEh+WNrOwyLg17uBCT7Dq7K
qSORf3VlSsIjnjBuktbu5VccJl2qVMJ1iFHTpjjGajwlrqBO1q4TywIYi6hV/Liaynd57nNOtGRk
YiAa+G2c2loxUWuoXoPpIKqflDyyW9wQ4svfbObGCLWZrdoCHbVI2b6OayfUJlsHtKDVKjsRn8o2
KNK7PHc160mRfY5l5vIs1A0I6bF2xdEbquo0KBCUPwBtnQNsDe6V8gyuQDf52Xrlq+wbr2LAq7uz
Dr4MWQVUgkC2jNG2yw+qjXLRVYmG+lkE1HCVVHamcacOyS1De41sENo3RQPfl0V+xOZOyNJmMdNc
hxiGgYzdgAoN2PTu0axpwX2Ue8KXv3kqgIL2t0XqMohDPZOGXLACc7bVU7mHrknoRifrJS0gvS2B
ZVe/V37c/oDE92+tkjobRgIOf93CfGCng0ETTHotIDIAVy4cXBMzlG4XR50DJYQGe12A/4t08fqz
EiQHKYUSYO2tB8XRvhL5m4EgV61Pt1fIAA9aF9tKHQ5JMqA7n+CamKfPeAGZ7V08P4/qKS9aN83d
qYtsM/b+xigQTuhYoi2F1PrSe6ZCqsKuNZODeEiCBnDZZKftAFvljvYxk0AcBE0Gkgvk0jST6wLd
QfDaTwnwTSjaeLFvyAGGY/0SvaGuDG6vi3Xccc4VC1I1qMSK1FfU9GaEfF0hBCIB2Ynn3HyOB84j
kmeD2rpwboqiMsnzJ1yddP1WDl9NgXMl8GxQF3vRJmg3k1aJupzycdf2Xw2dY4JVswaD9b97Rb+p
FLypJsGSM4zCkTucKCauQfjDwItq9TB9Fyhfbn8cZv61tUgBQ1KrSddVgqfXb71rHrJD3dvKSbdX
rwajHw/axt5DggpAhQEUglQUboGeUNUMfcmwlAKzm7wp1T61k8FJkXlmqEWZ0aJkaYEIJacIgcJT
HTa2tr7f3jqeEeolFelaIqOJiykR8LIi1qYnK+H4AyvS4qqCCC+6qmgrkJ+wuU9Weal0ycqEIIsx
rtqDSbQr92Izn6Iu/3l7NaxWAhq3v21RUd2C9qkk9yVKXE6Pgr6ObBxqUo7gDJnfvOW5Xd73SLRk
3iAfK4/EbQkQFJqeMsojl2usx7FPdBGNLU1b7E5+rqJToz13feyawtvSBUb0F/Foa5C6pGN1XsFm
I6K6BnU/vXDV+U1bOL7BPFZbI9SXm5QoVwQBB7l32zvRy11znx87l6Tiw5GHASS/mL6Qt8aoTxeu
ldCVFSox7SQMoJgu71CZebvtH0wbyPZJXoovRZ/cfi3mScuH4lCAmTUCen7mcRCz92xjgjq14hyW
PbQpIE/rju7sAioE4E7nGzsCEeI9XxioTcCDDJFghGQUH2lyURFEOWaTmtlemMJdmFSo5QviQRbS
z2o7vlpi91JE2n1YR8cinI+9VAV6NHlz/TbF43uYQtq+xuRMaD3ls+6qZd+7tzec+Z7b/kDKT7UM
b0y9Af+H+j664W6AcoLR2WFAAA/xIXS0T7cNknv4yos2G0K5rIlhQUkbUBkK2+60NtJPJf4RloqT
1MUDaF85oY0dbzbmKKfN8ihLzRbFL3LVWdCfkkGMlPraU+s1+7SwQdTQnvId72HHDKkbs1Q2Uukm
UFSLlu2z9aT2/lA9dvFOMbzbe8n25Y0ZKiFJc62sWkFIgGdS/AKjEtriZrkDJ3MqP9+pFufGYx7P
jT0qOUkMIWljBVFUGkBuYKIbXHOo7Mnnv+EedDs9EQpTSxRkp1Aal3vRnnRvWXnz1MzMdOP0dElX
rxWrLFU4ISmJFpibkTWnPxg7MqKGodzbX4l59fzeNIO6wbUujPp1yMKgSUZXTyqv7+/U/yHty5rj
tpmufxGruC+3JGdIzmgka7XsG5Ys29z3nb/+O5h8iTgQnkFepyq5SkU9ILobQPfpc8SHsdgNkM2d
3GH6fd0g2fVr35A668CNWZtzBlaaLFHfAJJx675+6PL+pILutJqLpwyl6OsmmVfK7Rel0ojeSvLS
C4AT4Ug3BkiqW0DKCs6quyWkPZ5ayIgKgfgfnYXKJaTfblW46QXtvM+NNwnEHqbBmd/h7R6VQEoj
H8csni3wx6E7BsqILJB2QLZynISTMAwqYRhdHkI7GrMgQzJ5omEkYCpJ7wdF3mlq8h+XRGWNfNTX
tdPw2cgLkCxpPsSQ5ONxk3CjjMoWayQ2olpZBNg2utGRFNJ00N6q5K3JabSxdwmkDyA6BXPvOVFu
rrBTLAyVAqKSwxTV7/oolmCAVru9NJqiPYpgtopUDA71SfQsjcK3677PTlkftqlw0/tRaTWthZrX
7Izim/4Dqd++boLtHR8mqOjCME02J81o+b0+u4b0buo7PVXtInu7boe3FCqgzDGR+zWTi8OcRD9V
M97LSfdWpff/zQoVUlHSYWqVMD/lsTfHd13tY6D1ugmeP1DhNOWCmk/LhJngqcZUgCnHxjEfsmHf
VHKyk5QkcwWlMZ3JHLsfUN7joZvZKfhjw6gQ68dyiTMSYlr3VVuOWfI9Cwe7MT0tOVoiZ7G8XaPi
rKpzJSonvKnWWDpp6eJo8XRbRbJ3/ZtyzJyBOpsYA31FBkZyDBqmmHMCA+6c/Vzzh+s2/sd19J8P
R+uRRHpmqPMwQ1oGZYkzn9qtdksEH1GhOqYnkWeP3PY/n5Uf9qjDGUQyU1+a55tAHZRu5XUlhI3R
QHGFIDM4YUzC9JoxKlOkcR5rkTVBpKGXbIj22iFPhYT49TULVKKIBUMf4wiget3q99FUPdTlGwCq
Qqp4pc7Je8zCKWgL/k66MpUtSj0r9XlUskDN8XIgz3gzaFK3//o+OwQQ0J+yuyi20fvl3DaYnghp
PHR5JVTbFWrT5DldQmCms0Oa7PCmsqP0SRL3HE/kGaE2S410JY3WDmjz3oHkJYbOdqmbed03ZQmS
AAwneyGwbnKuuBL5u5+2cLM4agv1EVorcVsTQOnoTrfZ/ewXTm9XQezLtviDpx3Fghqj6EPkUCC7
YgEEid+zCWvkqdbM61WHunf8ZQU/fXIwBdt0G3fcKQB1yD5GcSH5wdlDVobcmqWe4Ubd9D3035JD
YWmO1j525W4RGztUYnvCdGGtapzgY6aWrUXKa9aujY00j/DSPfUu0ZorUOTv9qQISaDUvFYQy3+2
5ij/GeepaEciId6gt6aO97p1B6QRx0nJb6adZWuEcpYSLANZCyblQ7Obdqub763b8kiY93svctcv
162x0tfWGBXvUH9JsprQo6T14EMy9s7sYo5XsE2QWUwFaEGQXF46IzraJRjYoe4VzqXdGdY+hl7T
9VUwH82QCjWI6hUA9gp9NkdRZ5QYfENzfpejlZXfYfKodLp3vP9e/oUyNdnoT3uESU80eFUQd9LE
NfFQz2Exg4W32Unv4aHzQvAyC9/P+gjgCeGxo7H9/MMeDevsh1isu2oiAjqhByJ+pT9PDQyuTNQm
bChj82aTWbcttHf+XiE9bZRiLnmaun7xBRRXI8tVm2gvGCezvkejYZfOtSsanPTMdJSNSTqYh7of
BuhrHHL1vY6+RZZ/3UuY0Qt18DOrDPIi9ff1UZkgPwzKNU362YNXo7rPRs59ivk+Ujc2qAwB4qxu
EQsM/pCNKtAf02R/dAgiJb43eNxGvAVRmQLzKpGcWWD/k/OdaDmSelL/BPWCHrEK1WwJFX4aRg/R
hlJNa7THRP11wu0m5w6WkvCnQwnqpKBaRREfbB3UIhLoRqWtZERoXIkOOauQKKCtZu4Rv7VveEQ0
tPkhTU7K429jfb6tZSr3qehgaVNuRYcR3OoaOtG616z5n6SmrRUq/elGOFVmhiNKagL5kPmEMz6P
nRxQ2YCMRfLQuKwo0oCrIdulkZfzZbqVKqvU2hRnf2u9g7QrzzknBjMXbQ1QLm7McTSEQ22h/Dq7
soNSG7ghR4f0gOODFfAuhswr6dYe5SBVL/WmkZuVD20y2dM9bd94oz//iH7NGMkZ3MWFchlUKW95
1xnWxRsNVUz0Q0QJ6nLULSoHKWU+1Y3uV2J3mPt2hyjZKdHwJdF0p0zWP6h8QVCOaDZh4hFgxMuN
K8qpkrUUhdgoaW2r9Pvlrlw4z3Smc2xsUM/KBPAWvZAgltsLKygnZceYeP5OvsqneAZZAIj2CJk1
XYeV8qgxtDQNIU0zBp2XeIoX+6LPF2Ngbs/GEOXogix2dQqI1cEQerfS86M0JEdd+znoP2Ie8oiZ
Kja2KJ+X4lwv5xA9rM6oHZx/5WDYmeBeP5+YhweA7P98OsrTp87EqLg5YlLk0N12Z71rA/B50a49
3gAM2xE+TFG5bwyVLI6LIj+slrAHR+9jmPPKn6zXABFXhU/rogVKh0t/TuVFTaEHg0bG/JhjQCof
dp0W7+J02WdFEOscngp2ntjYo5Y0dRbU8UbDCiA8jYEvO5XxwBNf6n28D28Awe4kF6hyp3vkq8Ow
c+LGNpXkQTllrcZYGT4pi94RegQiVk4OL1AYOLzNYzsKuM9lPO3I3AWVmcqwK5c8h155Ancsy6Cc
XU3axeCtyxonhSDl+Dq1XmTNfxTcwGyeHQfk1FSOykQzKa0Ik2FhreySZNyV9fRmlt2NqqhPpooG
taCkdhFJN1MJYmJOfDCd1kCFQMbUB5R4qCicUWlZp6gEjua7uDhEJ7j4pf8k/YgX5ayJ0vkNr77D
zDIbm5QXD3q96GGdoBKczq7SYuqjbHba8BLHya4MHzgrJCv4lDw31igf7tbRCucQ+M3u9+iSaSHB
0W/yF4LHy/aWy2uc8xZHuW2Kw03CLEZ00MPBzaTVrnIIZDZhhNZL7c6G9vv6+pgbiGEd8MPLmoq5
/8uUoJWY+ltbzH9K5gn0s7tBGzgeykzUGwvUoaDmdRnnw6z7pe737UGv7nMeyp1tAo9mgtNUgGq4
XIQ5C0muTLjQFXm0h5jhBBCPyJv7YTa5iZDF31bI1m1KOHEhCGUegu2hf51+G/vykVBCNTcrGCZW
R3RbzMXwblq8hVHBvQwtqFgLCzqmo7s0RzG56bmDNzwb9AVknIrGsAbTV2zdCz3xhAFCgj2NDvWx
vktL+1wXwzKLvfAlf4AS973+VUht8dj5132R/Uvw3rCIzjLeOJcfOBLipE11DOYtk3Unl9ptPg2O
3g/762b+x0Z+2KG+atn2VaPgSuaH36edtgcRndMBYC9gOzFCUN/KuLvyjl5mXENJ/e+1UV95QVls
HdrY9CvZWkFs3r8VzZQEsxrh4YH/ya16nWeT+T1xTQZWE4cS/qG+56jqtbCCyUMqTKeyGmeSf2Vl
cP1r8ozQC6vb1eqyWvfXxi+Mfa8Elca5R5Df+SkFf6yDvvWn1RS3cT8LvtWKLyXIhkRh9PNVfTOi
xV2tITDDkIdkY9avwJ6nyygSYwSJnq0Cf0JfJmZseKjw3wLCi2muYb9AtoAQyfDinHlbAd/sWZUQ
2s80IKPpa3kVI4OUh9Xvwy79omFUZ34YXpugASMKr2rKxESDgAJDYxBOkz7B9pfGnIdBiA2/is3U
l9bevBuHKrlNYtm8i9ROfsrXXLjtY6U9qF04flvMquLViklapvcVmuqAPmkYWP7EY4bhNVxHE9CI
yAATL9Nz3B8zEcQ2beFe91HWIbc1RB1B6xqr1aRXoIWvXhTAvUOTl1LIX/i0FB1sKDgcgPemtXxA
o2BaCyGeT2+G3+aB0Cz1tmU456zpNhyAECvm9I016gZkGlVTqGKDsoxaOLPp5/3gDDwZcrZPbqyQ
X7E578q2VUpjXKDRGZC2TOX1vnS73BH8DggOTuHb9U1itki2q6JOcYx/ylEOdrlDfiOC4b5+LJ5j
0TZvCM8uKdctx3mys68T5wHOPA62dqljR8W3tAwBTG1gg+sTO/5p7XN3PApvw3ud25IjHDAt/cjt
iTK9f/N5qey8SH05x7Jg+CCHi27H1/iJlNqiXeYYoxvfFkDzgDLU+aPqlw7iaZA8GfBWuvivp/Ik
1BKK/yr0WQpsq/oz9GfnL/K2nPtCYPoqdN8xm0AI+Gkt2Sar1bzVC8MTvcVZICCXuuAL8o0d4UGS
XdGO73kwFfaObmxSn9aY26YHbR4EoXMXTcXqhXxZIhqmQhLid4QG3x6DpFx0EROeBUTtP2ulzsKs
i2bUrYCIT15ykM0q+84p7tVvzWv0hbQV+5PxkxMz5C9+yjsfFukuhCLUVZhI6LLEN8pr8nvBU9PW
nc6DVNHz6uS34vuQgLS0tVEj4WtvMvPqxjr1eBD0PsHlvgKt84t+3waDl5yG0tG+k5amjgpT7Kk8
rki2ScioozwtW2ARvkxKIaqr6VInmp9rqW2BL1JTOMmVGZfgw/nbArWoMQH1DWYbgBEDMViqFvb0
U5tu5oqX7sjf+bx1H3aoQymTmmWGOGUGDAYelkh467H0i4CAI3mYclYMGmAqQMCLwBnTIZ+sZZqM
eL/7KmhlhaW3Y8lveTJIrFva1giVRgs8VstEGImW52r3jXZbhLozyocqEY/V8iBWnIsn84a2NUhF
+VzqQ6guWBVp7Eze6rfHxjXPBDyTX3KbwKxQ25qjghvoaZDwYJbsED5HbyuYDfXfOCjArDXaIch6
0fdTdlaLYCOTFX90QdxYVyi/H/tYSEHNh9Hqx/JGPwxe7OJ9dIQA/A0Gvfi6n6w4M4CAJFoIBkpF
1G52U6YbddyTjzve9EDwKy60M77q4KAYb0n5k8dwxPbRD4PUbsppP6hCB+3Peq53orFrB91FiF/P
l0wjmBBA8gB+EUQTl9kjDstWaWPA8Be5hsp4bAPR6CoF573C/HYfVmisR1JWUhs3mBOVFqhIVX5R
K5yaCvOEI1oL0ATC6w53+MuFWOIcaVBPMX1QyixOdav4wm03e0Zh93BFHKx2/axEPk92hJUbDdT6
cIxj2FekVStyPcSTCyjag9D5vSHYi5Xb/Zq6ueBd3yjmUQo+FzTzDaiOgOD2coFJmja1YgJtB0Z6
bZ/YoK8BPEe5RzkiIHgZ8FrwvinrDr81SSV+fQXXhZxhcRhl7s9Qq9kXgyTBoD+5LfDeYExf3KyQ
yv+F3hRyXSNfWvlwEDO70ldP4wH9ma64MUKqm5s7vJTMLSFJwMFSPNbVz6Lh7BPTIfDekcC4CuId
WhahmIFpygtsk94moKpzu0Jx5uwr93BhfqyNHepjVfEoaUqnVn7eSbY8SzsrbV4gQ//rutsxz7CN
GepzqaGRoSojmb6lx0G5TG9LbKWuIS6j3UrqFwBAvxlh1OyuW2Vu0sYq+e+bTYIGfJyu8wAUhPE8
Z07BfVnxDJCvuzFQhysmFWalOoPdutvqQCiFiFjQ+tKCUIWvV8bbLuI2G4OWKchWpUnZYQLZ9tMq
NukuNzvzdjYzXneT54HUQSVnmQgSFUiIa4W8Q0Dtu+VVbtOHUOW4OvN9St72f/s6dUIpRT1nogHi
p37f7ZYX9ZCOdh9IfuIVlV3dyK/lbXyMD7zhNrIA+p64NUul+sbqG3HUVKjrrvs+v9cw/mpizCPN
bVkOrjsiZ9vouUBTGRo9TxbdD/sfWZQ7U3SEzATnDOasR6fSbJzLM4QA09JPK9MB2ZOTjp3dFqrT
WIc5/XV9RUzPJzT5QAxgUlmnPF9QoTA3pegSg2rEBok62H3c6xbY19CNCdrXo9QUxLYF4FEDe4JP
Jm3P50YbmO/kMsirkpP9/uQPG3uUw+dNCj65oSPCBuEBl16/h6Kq6POKx+wrxsYO5e5CLWS4YaAa
P+YOyP6qN2i5OjEe0cu78Vwv6HzkPhj7/eufk+mCG6uUt0uG1kyiiq/Zl3daey8aiy3xlsZxCrrY
WojVnK51jyllAUmw+L3y5hKYOeljETTgImkyMR9R9vSz1Jfz27wCt/Q82iKX94W9El3CjQxZCZJ9
VJ5V0nVZJuwREU54jx5II6Pwwn2Nd4gGrqDWs9w/4AcHi+uHTfKbNrldwURHFWMi/yCU34bk+zDu
r3sA++q3MUDFbJcMhVGHuKSL990CRpnVRTl1r7rwu5O4l13+VYxZ6tyuiYphEfo4WimjO9OCbknP
beFHtCvQDoLSXGJH76XDI3hiujlhIgcRObhzaA61JWlbMSmB2JrzfbY8SVVsrwoHvcQ+sDZGqFgC
/6WoDBhW8KbD+jqONmSPvlen3i+P/W7CBWBXnsKvEWqMnA0kXvcpQ33YpbEQZ0TAYBLY1AuBgBMo
ru4SgYjF7UGEx/uWzAPFRN1Nx0UXgijU5q0VkBerGKYH9NMEYXBaSM834a8+NJ144hk74yk+Lc4S
JVBC4xEJzslL9+9iRW2FDA3z1v0LHLn6UAeCpNVzX6MTjOck2P7qxp4nBzxMGk8MgxnxIDgGsQx4
lNGxvzSvI/zM1Yq7oFq0V2WtD5LIo5E/T/98XuKHDSrzw2tA91EA1LF4Ymu3gIxh5sRNWzv+EQbp
j26PCTxU+M4EMwczsw2s84njQ6xTDjQSFkAl0CFAn+pynXm3akpbodkeQXi6dU1PBq1niUllUOd/
/YtFoPHRcj+FNt66nsB5wrPic2ueem9kRbkUZoeu5twE5eAn5Tdp4cyHMhkvtzao5J0UeWh1IVCU
RCo9+T0diFhG88t4GH9Ez9pueNfvgOI5j3EaN93Rr+64qCXWQbX9CZQzV9FcplKPSE0xCfs+3gzY
afWL9aY/klBNXChgognBu8EwrxZbs1SGXxQZrIQKNDaVRwGiJNmxA8lpdOpe4wfiVsVd5PIGcHgb
SiWJsRjnutbx2k7SFQRXTjLpjpa5172WFZzbdVHBCaXhaa00vIZr4x1+bSc8ukheVFCRKeRVLIed
bmBMmow4gEdmj8aCz9ugc4WKzgDgg1WA/4YeGoilLqNPWZMiiyS4JtQ1QUd2am/I5S8U7NFvK1fb
zQ46Gsf0ocF0Vu4IN+vj9Q/JTEHbH0B5CEYdxGmCpIsfoxeIUQrPQg++dIXIzo9QtMChjCw7HMNn
08Gc+L9A3jCv9SZwbUjzeDugQ335CUQhrWqpbkpfv88e1N3sLxCvIVEhAzjLOzKZjgO1PkLcLUIN
m/re4zCtslYIk28q6Dn0k5PMMufZxUQogqnpHxvUJxWscBlHHXtKFPSK3ej39riT92SEiVdKY53I
W1NUsNVZ1xkt7j2+pHR2EnV2OatOrd+Gygs4NnkLY4b2ZmFU1DULYJn1gvKJvgRnfVY3dKvUBvFo
VNntDqhqMOflzvjtuo8yc+fGLBWLgBBl3TThkm9WtyHUlZJ9PbsSTw/0f/jhx7ZRl7hMEwdpbVa0
iR/D1iZAlB4Ye6O1xRtkaD4yhPM16cdRJliSKhQ4eFtIv8u29UpUvjKvAaMrYs2BNoDfnix3iXjb
yPme9KNpmOa8K8DHeRhaO3IVO3oDRxa4f23hwXKU2DG+jy//Rm6XefnfeCvNHFJKWTLEvVH5xmOP
KdczVwMuO8r94MY+2oA+b8KP+YkVVJPRkgN3Bk1Xrg3mpEPcGtD1+bsBzKwc21Ud/IF3QsYdpAU4
aTDld5m+9Lmc5rjBELSYSl6qDo6UgeGo3psJ58HO/nwbS1T4hWahd0oLh5kO1oDPp/mhS7SE5XdC
k8nXU2A+a0xVAv0EaMYwzUBFRB9PXWroMCh7hl3Z643iP4yIC9OFQmdud4HsC4rNK0wwU/SHVbqp
I6mgFlhEHZgb4aaAZpvRcmjGmF6xMUDdePsRPVMlH+H/wk0iC3YMHhuRx3vIfFxvPt6ZCH7zepc0
oY104/zSNT3zLXfTO9M1nPRW3ct2BYmCPa+xx4zrzbqoa26YVX0nW/hwYvil7EN/qp5keZcLBc8R
eYaoQ9QYw7bvS5K5Xtd95ud3AlTSolMRjAflcJ5ZOyp3vKsS+y4L3L1qimiuf1JaiMFK3wKrjYKV
hU5c9FA/aVDZEwDjaaIdNKR0m5Ac8Ghb2VGnmkCakSF26HBdxrdQrb1QkJ4BIG3k0AMpnWsALf4q
G6Cn/TcnA9M/wTIqgeAbdj/JTepGbi3TinrgmO8AxN6lmK3lEaXxjFB72CyisOhiCkhg7awNkvAS
COCivp4bmdcTzNGiJEzYOWnQTJWb8lBiQMQ3Kmt9Gowhfm3lsnBWsQbEs+2aw9rNyp+8KDdGqfCe
9EyYRgtJX65f5PRWKKF4V3vXF8aMgI0N+dIpwDIXLu0MX5RXwYsBisAjx9IKx7JerhvifUEqphUz
7ExrKNJgWk8r4LBLhoaEq2vgyo8M57ottqtvVkX5xFRFUp3MSIwtgDLjDVGm6P3+ABHfPV6oXMoE
dopEOxOSGBDn1OnjeRm7QYIMV44DLQTuEbNKP9WfXYq+umk3IHsHa2bKc0n2obYxSh1q+TJIOYQz
K1+MMcMp7rIdRBFv6+Owt06oQuKaHh9yjwf+Zx5qH1bphk+fxMiYOfjEcj2zZzDAlX+g6GOaGwuU
26t5Gcu9Ak+JUWuv2ho9pbcKI1HXfYR8nU/vVUMGUzeyMOpTlBUpVsq4S1GTVr0e5So9IBOOoGvg
HTHM77WxQwVY02lrKak9Zq+9KdwJJQYlIGJ/SH8IvwTDkQ7iDZ/ZgLwjrq2NirV5nYYws5B34+Rm
aBNfzUq3aU5j5XSYVuhSDlE3MwNvlkhFWzsDLg6mLTRHxtKRG9A5SqBT4sH42EG2MUN+xuYeoveY
rNTKoTyo9zr0Nvbr0fySeI1lCyd9X3uDP/yQOfVw3spI9tyYlLo8xlEKZ1+jndnfZfJNZj5d90N2
GOPODZ1CQ1NB23NpA3D7STS7ojzM79NvSXZ1J9klXvc6Lkgf2WhPN72XPuu7P9IMIqAcQLaAqAd8
8dKw3itgOC8BeZW/z5Vt4L4PkUQzKDXb+K7b6n7+nt7zyofsaPiwSTx380H1WCi1REViLuVf9eR1
TcQJa54BKikmDWCLhUaKdk1mi9aDbnEOTLZL/LMC+rGban0y5piAg5Dfsap2cffQTPvrLsE8kz82
hn7Wpq06ilbX1v7YSnYyPRStaQ/tkyxwYKvsFPixFCo1yZ0g4bWJVmAa9EG5N8GeROgGeVwG7Psu
eM3h3JiKxxvsctONQk/A5lXXmKtNbqtbtB69jCCzvOovXJYb3vJ6Lkw32JiksntRJJCEw9CMvwy9
PZUPQsorPjD9YGOB+nhj3FeGLKAOjnGXQkXNU1RtkYsUIJn6UyaHkLmkYcAH+GJqHVoiKnGWoK+i
PA6/W2xS6LbH+d58FDzVBz87J9+xS0cbe9SqIgjdKVqMoZTpIO2J+PAImXbDQxEFhX3emCfL/yxR
IfwWpBFNQwMhD691wHZgcQJktpKo/rKWwq5dktHJrRbzPS1eQk3h6zp3MJOsg/6uW9NU0u1Aiqom
M8qNhH1YsBUXx1XmjY7lAR9Z2jzgHjMEQOYB/glNIkJ3VFoK17IQ8lCofMEnIw2KO6tQ+uoPKLA4
08/6PrqLTypnM1keClk0tDmhyq2jLH0Zdp08FX05JCjGp49dcmig71hLnBTCPL0g6mxYEnQRJUOh
PmQyrMDHliA673b1TfJQfin88i65r9DfhHqFtNM0N3vnyyGzUqQF0XbZkMFLINFra63GEnvTzA5R
d9Ojbxo33owgLECgcz0XsxLJ1hB1lYoilPq0GTcAwJzcUVntPAv+mwXqC1akQrDOKLvlim7n5a0o
fvlvBoifbM5csRYLFIlAc5yL1rEpOrdau8frJpgPru1noi5KLXSnJEUsoMIJxmtSD41RIYLAPXhd
ckhkcu8urBsuWumYwSJvLtWi1jRmajIpyloiL4LUOHogvabKQ1cdhybQR2fRw/rc8RG4bGtsn98Y
pxYrDPJoTBo+qIzhZ0C3XMzjooHQ7YfXHk1uUklJudHM9PiNUfq2lnXW0EGtIxjCwpGKVzP/Xq/f
Ch5PJXsnN3aoG1o6YJq6rnACSFBnas+abATBZcy7FZX1c1sk+3rde5iJamOSSo49qnDNZCAC5EQG
QnGESNohmnhAfvKBPqX8f6xoInULQZpCw2ctLD9bd1PsR9Hj0h0ikLFhOvj6epg5Azh0aFwBYQJi
ucuAU8IqjkQT0lpQuXLbaLwbY+tPkga0PwxcpyQF4xaXJlR9mJGLIY0USd90C2LLM8cA093A+iJi
nEPDuACV92RtTqwhJndDMKJa3WOPUY74IBS/r38qnhlqHZ2ci7MU61kQdS+pfmc1hZtXg9MP4p/s
yWY9VMKQrKGOymEqD1X/g/Dh6fvrC2H68Obvk4Vukmwk97oc9ngWdJAdrYbRTqWgkjiHEe9rUTnA
iCDwp4FF9lCuez2MnaYDifsXiyd3zPBfjPAgX+ugkJXAqkCtpUhVdQ6rKDCsu2U8tbxZZEbyvvj7
VHzEmNMo8xU1xynujpLqZbpoN3LhRppT9sVOGdzre8MiFcIhKulE5wNsO7SaX7GUYBddkGB617DN
3bgnN+nKIY+QcWe6QAf8q/I38ztuzFLfEe+DWYxVdBeEdbbX9Zua7K4vjGeA+pD90glyLQGVOqYp
iMB+RaF33QBLJcVCHsMwjYhbJHBVl64wF1G1qj2WoJ7q1/m9eFP2pLlroBIdjM70qmAm6rDiVDBv
m+MfYAIujFMxO4RKoxcRlicWsZ0NP9fmVGVeqKx7q+GkB9axd2GLit8ll+s+QvrBJHkdTLdkdkgO
2p1wagLSjEm+cj4syZ/UaXRhj/KNrjenLC+nM4zKss4t5NBdkDqAQrCX2CVIuUn8v+ePC6OUv2iD
WJVA7iQHjODu87pw+/W0LBgf6Tve92S65sZxqDO9What0YTIxPwIUTEDZPWX4Jg35H5EBs20L/LD
9S/KMUh3t4YJQ3rKHCHGVckVszUYdF5dhukkkFjFZAAwuORBfhkNghZKi2KgehUuVurXoXSYi7L3
67yd/Dhvv4jD0jtjlryYhF6h1YebylgLO1OnV2ENOd0hxmGAF+XHj6E2U5XmUBi6MQxKvdnPpvo1
DU2vzE03VKKet508Y9R26mJUjcaAPJC9KK9AVwf4101dgA5RKgS3rOhmaHNo//eXy3aJ9ERfDTjl
1Pf43kL7GovP68JLbyyn2XzDMwBqc2qbZd1LU4JTW+sd0zP26V5N7Rgaa8Gyl3bjqWzs3NF5YcjC
VV2sS770o67Q6lkirEVl0ctvgzj0oRNCaDbQ5cVyii6sgyEOjR9dujR7Q58haN0ayp0klN3+etSw
ChMXP4W65xWSnk59p0eH8PtaYTYpRx9auk1/AxWBomNAhKaWg/WTY5UskM5+2+9O9mXz3aVmmOK8
gzuNr9J+8qJ7MVid2hYOLd5OvMcib5OpY2QRraSRkO0OaH7bVZTZtcU5h1mtiYuvSJ0erSZJhAQA
jmodAAha8SKcj/lRgYR7DuYIoksTOjMnOth7pxq4qRExRQAKLr/iCoI2IUPbETTFw0tT7NqAKE1J
D7Ap5054p+5bbzjy6OZYNUIAuj7MUt5b9yI0dOs+OYQnIlKZ7+txnzjg40l9lN1dNeb4KElktLMQ
8klAn7BGXaT2bwoTOQTIIAqi/qEWfiT9d3ntnbx8rOTMnhQOpoblLVtr1FZKTTM3+hqGfoQKpCV6
jcHplpFD4vNyVOCrMEyOYQ4q4rp0tKzIFCFfoHspBGna2p7y1daNoO14L1GmY8ogX/7bGBVok2nW
8TJqNeqcoIN7IbLg0JU9EcZdyenvsztepZO3OmqzDLUalCoUDV+pT2N/bwy32vxsYkpm4sQcC3AM
JpqPpdEb1Q8oLKvg/lHs8mZ2UQHyisYWnNEhsyPxC5CqruhLX6J9s7O+8O6mzODbmqfuAklstroS
JuGZLHR1JbuN7cJLHPMutDG7BaTxv2CLIV/vmu9QZ76MC8Y4RgvUlMh27sKDdpx/SA96e6bGITqJ
s2CLi3s9XfOsUod/l5XpaKqN6Q/R6BpGaWfpc2JyhKI4RmjwdG+ubbbIGohma/2+wVTB+rPvWl65
mnXt3uwanTIxrT8aIySnDtLdAB4/MmdUHslY8+IWLsrUHCflRANN492WJrnoQ799KSzU0JrxCRfw
oyg3bgkKpzI0H6/vFNmJK/5Bi6muaTkpuQi2XiPdx5Zd9SDpfYjjQNXSXTG96BMPfMW8ymw/KJVg
YlGYB6XNoyAP6qCzs0N7HjBANZtPQ8XbPOJCm1vDPJViU4dwkfpVx2VteNbBNv8tfWnfapw72jfQ
OV//nLz0SRcO8rkburZccQv6Xj5FhZ3j7Zs4yn1rQg2AMDwA2MMjLOd+UiqzjGB5MMVajaAdCzjn
LnaigxwQlh8wqHCCjn3Y/ZNDadySoIpxASY9qBKtd+pwL6kcf2TeFbbuQaWObDGtaUzj/69p7kEt
tXKJRg9JVfXkSD85G0aKuJ8CgMB8ybwpFBwod6zHrl3XMY2CNEh8Qrzb2xrI5/jcM8xI2xiifDFu
otkSgMo+j0b8NVYDOKzPw0uweg3AZnwsiDrlUiuKm3LFDpnPo2vZpukmuxhgadzPpd+RM55wyXNK
jwtbYl66NnYpJxSUJKzFPpn9fi8CXUY42EYfjGgu4VQhlNiEA6I88BnCyIKu7SB1xEE1B7pwOoo+
3fw8F6trNLdxYtgCr3bG3kAVJU5DFTWRRr8MQjloa4fZgTT4C7+PYg+Gn3kKLMwIIw0qzFoTICx1
RxeTebDKBnWl0niWw3dZ4pwwzNomigD/GKBu46siWGuEcfHDiMGOwTEecW2VndKFUKsjvOiP0ZO8
x0PW4V6AeCsj2XqTjY2uW5M+RsHFwmwlyH8BsTxKD6pt3GunBkOIfFgb0zU2S6WCO1fURq4iPQqg
ZgKRu7dkfFINgBCBXuKkEd7aqOhuZLVKB7WD3MejZtm5BbmK3C28eheX3mieZ7r4/PPkj37y/M3y
qFA3lMzI6hbqsFHhmaC4N57ban99Ycx1AY2H+TTR0qEsdrlnY1WvRZViXUZ4qsvWLkseCS7PAhW+
wqgtcolepY/E9Usw81dj4REIMb8T8XcRUHZwclGNvAyjI6U8wPHy5LlMnxRgKDvOPZG9CoBQIb5C
hsQp3y5UpTHEEQwxlulFqKZ14PS7vhOsoXDgyD9MkJ+wCR8rbnsw3QB9N76DPwDabrXkrKkT7kPf
+l6di85GbUvBfNf03DsGK5LATwzMjabgbKHrXoowd3EjDoY/Y+wlbp+KcnbmXrGbP5BgtbaGqOyk
RZMO5FeBjlV3QAfWSRURtEicJzvzlgHBQbAV6hiOgvbK5beMlB76qDIEMMmtnpz7yoPxfXXIIHTo
8FBzzCqwKmtAemuYxcLt5tJaVUSg9clhTT8Vb5GfQfHV1gPzZj6Ut/Mp/WU9cVyF9YrYGqSyUV+h
75fMqNERsJLqZDvhjuQjQCxuDacIIE/xoIEkge+jLDfZGqYyUj93UtUZmMNpdqAvwk20OyWVA/Fo
L4b05+RGDqbrv1aVe33BrACHapkKDkGAwoBNvfzAK9j65Toco2CWgN37qmDuoZ+C6zaYV/utESrE
17BVxFAcoBsFobfeJR3BaLdMdulnQROomNideQgEtudsFkZ5jrGs65LJRAwZGynvGicM2q89Gj6C
J/uA6v+8vkby5+gDZbtEym8KsYmgroO7xzh+jdUVFJ6cNMkOvM2CKAdpQLPeTBLYXPs9gbWDbuH/
kXZlvY3jzPYXCdC+vGqz7Nhx4qQ7Sb8IvWrfd/36e5iemSgMrznTH/phBgiQCqlisVh16pyb7oVI
SVegXIHF6+vh+QV1e7VdhGgNqu+DuuzzKXPD+FM0c1+05MNf2zXqBuuavF2XHBzWQqCCoVYJxiA7
1uA/iYPCLXeCf31RbEfUFCADAQwUEcTee3s3G3Np1U0I2sx6b9i1f4m876odX9Anc/h5G3MTN+ao
F1kNrldLHIEojdYvYn9urB/j3DmcNTH38M0I3bgJs6Ye17gEDwjULwmgPUZbAWJYHkkLtTse3xnZ
og+fDAhZVMKxiRoNmAY9bd6omRHv5Uhpz01kdOdUWn5ElRm+NEIPGoIa5RbRitaE45LM0AwAomko
QNBDZez9x5ubrCtjwbL2cyO4KLbijD2o5bofJR8PGY4x5jJ1QBhAAgRveX0KbFIGzQqlXopXFAZa
zZ4t1Y/UxYmH4djEELISk0+Naf66/iWZ3rIxSTlnZo75ai3AWdbxJa8PXXgWNJ6zkHD+4ettbFAe
uUaTmkOQKD+YJ1KTywkRvgF0OPEV46XixCz2igxAcHF/KygRvP9ipqaviRlNZtBgEM0cagfwyONQ
8O4wEvk+LAp86URFEtSnJuUYQz0ZhdHCjKDvkQLb0Da1NfRImmX0/uATbSyRBW+8IixiA8qLBHlk
OF2YOXl3xLQTxwjrtUzo3/9eDhXojXCsplyFH2j6vl80NwZorkGxW/QnA3qS0kFIv//3ZUFxEVc9
IAvo/BCv2SwrFcGpKQD7flDmX71wnIvcNhT3ug3m/bU1QuLYxoi4JGmWrDquYZ9UFJtdffM7r/lX
/CAsn9hao3xCsSBuK2pRAjCNej+7ObDSkl2dtFvN6wakU5Kn3uSn4ul/XCTlIGJvYWhVRdbRebOr
OoQZzXLCoNlDncdVLxxrrIi4XSTlKZWkDWM3KhFGLwd0B0ukqfqddqlvzBF8DNDAAr/hEMwvVcHJ
6Mju0ScO5DMiWBLIVUDraVhphj72gjfbWFi3otbeNRKPx47s1DUT1AcUMxmcsqDRROsu0AS3TO+7
8PH6/vFWQX0seUj03OwBtRSn1ZbU5zTyrxvgrYH6PlB1zJZQQNM4zAINNIaadjNqjXvdCG8VVKaW
VZbZNFU/B5l0n4EGMuZ8a+ZJ2nxr6lrKzaTKpEkAg2uj2Wv4kkNFwNgZq3d9GSxOIRQaQJmGpyVu
DHpINILcez1b2KzuVZ9Bk+x6rwD38lpa2+c32m0IgR9pJ+wKf3oCrJSD8WG+GLZ/ABUFZ1MOkcZn
YMgHrl7z8bKNbOlioH1LCDytH7zbkW0QgGLDNDDPgcLo+4gYDqM0divKEoSrjkgMpDjAGZqqpCQB
DZfd9R1mNjugC/uPPeo61o127MepjPaLIx8Uf9hlJxXtuPa28HlzaEyn2Zii9jLsGijFpMgz1ugi
RpHdANDeGd+Sbua4DdP7N4aoWyUfslRtOhnVw26y1/ZS9AFn13gWyM8399bUyglUbXE5dp7kn78l
njjZKt6RcZC5D8DU8pAmrLYKCmFE2BnFMAyivbdnZmKqqKXV7uP97xcR4UiKEMl5/Q5mdALcFLNZ
4BL7kOKmUjyJZUYKb12g6SUYzr8Mlnt995ibt7FBLQaCwBoqraTyH4mOpCwtOB9H3nQ+zwiV1EaR
Zsb6giYeiH5tpb1IM6d1x9kpeqiytJpKnntB2BPCLFNbvCRK9pNgcjbr9an24c57263XELlxNW1Q
0yqe8cSXa9A2Kl9ntH7AEbFqph9hLn+FYC8K8TyKbuarGPCNvx2BHvAqdUkUQLA6B5U3uuYBacuD
eWc5RAFIOPSOGPCwhuxc8FXqRDZRYaLLeqWRWPO8QlxJ3Sn+/PBb3M+6J6WZ9BOve8L+ekRX5bcx
8vPNrhYp9I0wqIz5jRHd3Sl35zG8QGvTu+7q/8/Xe7ND3fbxpA1lO+phUB7NgxaY+xxRorj7F41K
Vt6HhzDYbGSMvogydeVbcjTq2orijGbLZDq/2S2pHe2Wl+HFOqWXyp1wO4r3kWhz7yzWWduapg60
Oqdd2yvgSRFuSCEPFZsb8UXe9x6ZAOvBPMYbWGJ6JzDAkAqXZRN8OtQtuVRJHMf5hFvSX1DKg5A4
RmUFT3XXQ2hD9/4nj3+a5S+gCECBAWR/OvSj3/tLshZZrAqrFaTp1yo5pup9HQbXfYVngopYkISU
pw4jR5iPilxx2SmAEq29f90I6w7erIPu3RTgB9fMGZGq188z+HrWfTXc9gknq2A6hERgkSDbQ1GI
SiqietLkfkFPtFrOkEyzF5XTcWAaUME0q5km9NHp1724IiauVobKqvZ9kSQ7G3nj5TwLVIBQi/yv
vvFqfgplCCNxPgTzuG5WQAWGwdDyslwjYTfFgCAKpx7V2nW6j6tdVZScCg/Ts0i/TjIxfAMl8ffO
qxdCt6TNFB36vrEV+asRP4VKbl/3LLYRELkY6AKBoonasEIqq0wQMxBITrEbjpjsAS9D3fIScuZ3
0d7MUPs2haAcbPI1QuZFBseNgDAdWp5qR3eEWyjd/clIPtqQbxapwFpbSaIa4BaGSFZOpmCKoXWt
+DaaT0l3MGKvqe+r/JNSSrtC44QE5vjP1jYVdtR6hMpvAttCMNXO0tpdAdghmQDSXSl21MTdqfb8
a/VyKFv/kSaIBdgECkAooGEajdpsE+rJoVagXW1KL4vhieFpVDluw/yeOn4/RjXBzE1rthqKhVG3
EHeHqS6u1nwrmx/X/ZL8jXT+pG8MUI8Bq1wN4ONKK1jM21U7ik1ppxZANNav63aY/r+xQxa6ySgE
LQFgucPcboPiaQaq1tYvBQ6jABONtF0MdcimaWjSWGniffJZPkRB7msV2mSOsiPyUf0pPpiX5V+A
aJi52dYu5QhWFYeTgG081CDbFz3JhgPedb61q1DCUnivHfJJPnwyFPRRNRXRUTKoVcZaIq1yOsSY
R478UgKbuFh7q9ruMLLgFkm2F8Yy0IrZqVcg72WIYKvfx7J0/+CDbv4Kas1mPK+ZlEs5WufPmnVT
17cJr0jNfO2DBf+flVKxZYnbpR/NFXQfDmBDhClWcKa77pnUIv8NAS77Q24MUgGlsJqurcIVKj+v
rezOGW8Mr4MQHmEJ4CaGrGfrdnlUSrOslpjFRSzswhMpZXQn5Xbxdb89aZx6FPPwAXFIGgp4tLyC
PTaHT17WIk5UdOiN8lxoT3Hzo5wP192BvXUE8KLpwLyYNIVIn6eCZGYKqscgLAMG4LYPIOYHHXkC
czdbzp3NTnHfzNE8b6E6pbohxDhyz8Mr80z/VEPzdf5FZmVFmy9ozYzEBA+DEQ/RkukXXxwCKZ1n
dbeP48FrUDZRw4EzesH6TFBExKlWLTy9LMof9EgOlbBH2VBHcVVsLVvtbxqeVjz5JXT0eDOC/3sf
iFPZjBqlt9AqgdiTAhbrXre8KgJNyXOpfG5SX0q+c1yDFbAMCEnjH1LeD1jGKZkifWnAvtG6wlkE
sWd6JuOrxZGcq/Inr93KutIw/IjICIgGWJ2oFTZyOEI3qYwOuggVK8uJZNNBJjnzOlvM4iAwvHhn
EVUHiVZ0sMo2VNN+Tg+xgvE8wqguRTZga9W+9AQAvq9vI9M7NtaoNDUpZUUcUrxgu/XUYHgrfAp5
QjU8E+RDbuJEofYISQXKW9Vw6aVPcnMWRe/6KpgHd7tpVCJQa0UxoNFEYjq4Lx+LxCEbB2rz9WAc
0pv1p+DyYOTMZckYCUMOhX/0hFYrohSvWokZYKopWu/b+dtQ8R4RzGO1sUFdhwV8ca2gtHeAUjNh
T2qGBK3bxc3Mb5oGQpTOTsOf17eS9UaCZss/y6JuxzIUU6gVit0+kuIcoruNXHzV9U52jFKt95YU
h7EfaaPEo6ZkhvqtYeqWXI1Fnc14MPcToNcyBJpSdw40j8Dm48Of3F1bY1RQHDW1rqbSwASoOh7A
vuIXieHXMQ8pwVsUjQlJk8XqInCV7EE0+D0CSC/baR7BWvWYo+AOUbBuk82qaISjlYTdXJAbWb9X
/NpvPvVP0iX/NUL4rN6hXJmeuEAeEh8+BP43d3ndgM3hDmdIuM4i8VCfqKTHvnw31PYMtDAZ5jcS
Tn7IXiFmCCHoSvROKSfp0sKsyxAwRBON/yX/VqQ1Lwdgn7k3E5RrrFEmxAvGzEFzn12qAOiMZzII
ELo9NNDsyVcO+B8nu2vvoerGwWkwc1PEEzz/UDkAMoo68FVczfEw59BouscgzHHaQVFAc+QH5TBC
LVm661+un3a2gyoYBdAAOoR+BxU4cyPqKlPHhsq7/gh6bD/Z5b/+RpHypmiZX0/VFKwQeogoJL6/
CVoLr5naVIFlE3eEG14ov3KWw7NAfbxBauV4Nhbki7m7PicXFaVfp3HAcnfQopPkgNbC5dEusm/s
f5b1gWRJHJoWjakO7esDlF3t9IGMiyyQuY65VKJsB9nYoqp8ol50KTqHKVC/yqsQEZn7nL5LB9nH
kBGXlJ55yW3MUenBgpqfFIL985CYnSOl51r1l+5PIF4gWjFF8OmB2MykrhwoM9QYmNJRbpFWO8s+
z+KjNYVukYFYN3HC5uGPnOTNHuWGU1MpTVl2ZPxfe25/EOxVeEx/DRUwnKavPil33Kl18is/hMnN
Eim/zDM9nJvSFILGEx7q0YYAoZ19ST71hQ38u47xsAUSUu3PFIPKmcPLXZl3+pt1unJfSVme6wUq
GGWzl8HQ3Vi7SLurh6NUc0qF7PP3z9bSkz9oMTaVIOH8gUPYLgnrns6JzzwLlEcqfd1m6wwLRflT
BMNzwSPNYtZ7Nu5oUflqUlTJmid4BKq73/Bvcx/72a680YDOS8ENEe+sF97sGfOgadCGxjsNkfFD
+SVq57wwx+SQCqCpSaUOAmPlrLhdnf1BGd/YWKKumNHUplmN0cYJZw/PDLvjQfeZ3rYxQB3nCs91
KWtlcH1K6Q4DU6PTKGVpd6uwD9cOpAktj4mR+TbbWKQOdFI3S6oWGJ/TC7TfZm/AhE/RBVLOuZ7J
Kf1wijd2qFNc1YqSS4L5uxrR7ZLd5JNxCx4egLkc0jTAEAnwxPRAMyr9lWr1uRmU840gPFb9y9Lt
04XXjmXfWxs75KhtcrdWjoy4jwSAKAGoiB0lsG61E0H1QFbohRNzmXnixhbx/42tomuNMunSDEX1
7BZTADv1rnEJYT8Z5OTeyMzTtLFG+fgqgypwnAa09RaIjVRf9YMEAFPs93ZV2YRvEZelwNfr4y2S
8nxJibRZNrLssH4n06O5X3yS76Cr5SwPfL1rdpzaLJLy+iIdpcWcJiOIMYWu+WDmPpn70LduyVBn
5S8307f8xOOV4ToNdQYMEM9qjULQYRiOISj3GtPG3ugRuheF9/7lnAS6HtdP0QpsFp6hRR6koK2M
JjuzFC9PvevuyQxZuobcwyL8la9bvfHOpFDAlge50INYfZ6We+ge43EN6YJ9p/Ik7Nilio0tykmM
pdBTUUYGJwLR1trhfRakkN8ZRac4Cvf5BVxMHhdxxlsg5StmqKTQF0rzffbZeBYsuwHZ22qHPzQP
lf7ocfXA3nFSb/iTzewHxma5lL+kkgAiu0oXdvq95EPzap8cV0dEshN7E3fEj7e5NEAo0+qhlibw
o4x+DWKgapfPx2oC/IMUcGNvFWwt2S2X697DTEnelkijhUQ1nZemi4BXDJ+yCsTa1Z/0edHU/9s/
6TKxHoeSOJhhdIiFl0T9aRb7RNxdXwQzQzXwqhYtVYfSMuWWgq7kqH3W2cEYSm+RDd8QlWdBSc95
rN3gxJwGteCpbDGP98Ym5ZWyHjcDOu/JoZrPovCkiZndDAAWdE/X18a8DjZ2KB+ERmcaRoOZ74cW
j87mIR1yu+bd2kwveDNCg0jNIcOo1oh69LKeuvCScvm2mLfLxgD19FPNspMVw0rg2/1esoefgoda
0tGEaoUYKLwJFfaeWWhbmRZhoKKy4KGJuhZqN1aw6sGKEcFVFd0q5+D52NHBeLNCpSBLBeVtc+lQ
ftBd/ZDcNE7kWc4aEsFNnFceUROTwMgwoe0JVUFZslTKE6o4kQ00NTWil3pQodR8R2isBW8s7OY5
euz2IPMClvS6+/Gs0q7Rz81fbxb5ZNjPio/A5CSf5nvdJvMIERIRbgbEDPhvC6U5f8oUSPSuLvFc
yZABtXuiNijfqYo7tk71vDqh3e/ynfaYLLZV+tfX+xplP+TJG+PEkzfXaWHGOHIl3mjL/eDJjuJC
DvtOAQ1X7FbP+ln2W6glh7eRA/pblytzwDyIG+uU5wpTvCTD3GlB9EtCHtbddvfdzxFDhosNknTN
MZ/CyOYluDyjlCO3A9AO/VgBjVr2rl5cEuikXd9Vdr63WRc5sZtdrcCz0ZuRjmK4Pbr9fjpF98kp
L4PGFX3NaXfROf2k1XbNiwS8pVHJdIsJKdNa9X4PJXWj/1TxbgF2ENgsjLp6DNBONIsux/v0OHmQ
OApM1FrTWyIQz++4Mu+cjTHqzqmFWpM6GRFA7H0z+hFW52G4lRVeYONtGhVowtSs2qQvsCZw8tR+
6kLEZAQtD9jky/t/4fSc805nymYbA7AZryiMfyrBNrsGJP0hMxvzfYk3kOotFXIgMl072dyHJHOx
hNYPBO+QZqZpZQQUB/WomxNIcpo7kFWNjipbhzr7Gg/GEVNJrtinlzQDRtSIgqUU9uXY7ky1cldN
4mw88/Nu/hTq8+Zam2RFXApB3O+E5SaCKOLUnFtu95m9ZEWFghSUY3STagcbQ9sJppgALnMfXZoD
Asy3/Nt6b56JMHs623phc+mTmVcy0LB/26QSgLnKjS6F2NNBeDAPylP0xbiNdmb8WmrOzoCo4yFt
8TouTDQ1weD+bZUK5mNo5aUyxNEeX/9Qhe0+xOi0XmRuO1g3coGXfFgBGrHiWW+KD9djHvtrvtmm
Qrk0llm95HgrJeLiT1JsgwN7bhXbDDlXNM8Q+dyb2ApFSKgexQ3GBZfAkt1heQaoctJ5cBZmkr3Z
SyqEj0mb5fIAOEs9oMkp2MK5/SEFbZB+rlt8xtAGFez59alyz0t9eCskP9+scBwLrDCK8YTQas3O
V82rhO5mlSDilPWxff278U4HFdGLtE+WvBSEoJgjr2iNg5XonEoz+zrc7CV10isQJwol5EH3sx/u
2offJF1aAY52kJ/h6shiW0ltiJXtrq+N3YLZGKZCewwcSJgoGfjj7oE1APK+SV3z+NtoEtvdk3i5
bpF97iEOiWl7wLtF6hSI4pTGsWSYgaFDJr77mqSmreu8wgT7m71ZoY5AJWpzXScTeE+644LRKml4
ub4MlgG0NDGqaiiYQqeH0A21t8BVDsXEXP4siKBym+//NwNUpKoaSA/oSyrsdfE+lB8q3bv++5mJ
CgR9gcuFBAm6mNQWDcsyGuIwQDnuGfecnz4Ijn6sEvt1LPGRZ4712U0RWk+ibmIs8fWv2ZxYyZrD
MrF0QHNq6LeWximCo+kz1595dij3yrN+saAlHEM4045uZWd1Cy9/kFN7Ocvn4jHHeF30wOeFYeEU
TeC2IIOmEWUM8mdtlmeI7RLVYHgO8r1FmrS7Nij2BIH5J62VrSEq8oXKuKaaVJeHuBXlG0wyYwq9
znQ/Vc0x4HgIK8BvbVGBr1bbDv1RHFV5Vx5HpFxed1+/VLNT7EZn8dXBWY7Kp/i+OydgrrtunHm+
NhtKBcTBqJQwn0A7KaCUVx0FhXN7sVLM7dqouDcYeTZLCdbW9cdCe0hqwNJABTrFt4ORONfXwj5q
b4uhC3nQzrbwjJPS194EKTOPgXQhwIvXOrPCua+YR2BjjcqsuqQoczTVcQR0EBlH+8bKbe5UIc8I
FZ4y9LNn2cKTvEuDsnma6lMScUIskxhx841odcGhhvJtWBVg5jqtfnNbELolEBHET0/Z3vpFSirx
p3L6o91TgV/VUS0yPxDHSaGaDesYBimQ4d0Xc4mdMOJpdLG9+80IFXvDpRqXtsjkYDDXh3nuclet
Eo2zEqaLy2AJVCGQDBQ8ZSSaSpBw4S1/CHV3KQ27mp+t/GbI/HTM3eseTk4LXSMBmxrmdjTkluCk
ex/+qm4QalXuzKBoTMHT+1E+NQaCvYQ3k1OPI/gleyDgy7UT7VqNedVEVjq4NU8FxQXXpF53oRGU
xfRdM1anN/tjaVr7vuBN07I39W2lVEyMhFCZ4qiETyoqdM9dc65tbIujTfbCfXeTk3ptW6kg2EER
RTFzUEmkx+LWCIoTUbWwdsTz9cv1L8gs65koJAI6BdJYjQbA65MyiXMqh4F0Ht38RxEQusw+MI/6
eXLF4wgpcsTH60aZ3w2mMICpahCqpSLVUiK9yhst2ocYK22HvbbsF/2rkqoc9ySe/mEfDVkDwNpE
QKFR40KoZ5BWURGsmuwU5fNBKEUeUT9zLf/YgNrS+yOQ6G2pmRHK/231KEuRo0mHtvGtgVMSYC4F
Q3iqCUILcIBSrp4kskgmFcxAzXd9O0OZ5tP1b8I8yhsDlIN3qz6s0DbID6m6zLa06LZpDGFQqEZv
z8Dotn12WpvIH8qVk28wd3BjmfL2vFUHecpq8AVJx375XC4XMT5qKedxzFsf+fkmU0uEMU/EfM4I
RhCMgX3Qet2ez3TLfFiZb6uhwbKxnnZJa9ZQpgceAYwjfuFML99XR/czX7/weG3YKcbGHH2UiiQS
AIqK0U+ZXSLpIXh1sB5Uv/Atlwd95C5Ofr+J+tINutzWr21f5Ux0d1aAgVFP7SAXSmrx87S77pbM
fGOzPiqvj+amj9uoB8decRPPP5T0QQp/XTfBPlrg+gKbtCHjTfx+UbIRJkRMOz40wlHtRbu3Pl83
wFwDIaTFeAzGV2hYFObfZtPAEFCQZ5Uth5+jsXRClUt5zzNDhYjIRLOz79GG6jFqN+mQRgbyZgW7
CG5hbxHt0vs3rIRMDwTphypD95wQxlNmtSyTi1zHJNo62Pqh9ItdLHnLWduZQG/IIL35cX03ye+j
g/rWHhWowKYaz2meg6c4OfbTL8gkVKKfxlzKT9Z2bu1QYUmpBz2bVwOATkxjCHbsgHbkL1Ds7JGu
T32qnq4vjeWJW5NUjJKmIszMFEurdVDTYmZY4zkJZ/NU6rZKZzVd5mEW9kU7ODGYejTTHWLP0u7+
p5WoVFiK5trMxq5J9vJa2gMQ4CJvoJV85ituQI+mV2tVd2rUDPvxuYamGQYFvqRn0518yP4ltuSg
Tg+ukfyTzEmYmG4BymJZAdEI0ibqG4kR5lmWesQgkOGM/a9VfVjk/fXNI7/iw9LeTNBtEMnIlRXT
K+1e6INOXL6mUWiLU2wP1vMszPYsHMIy48RZJiQKOtDQjNVJGkjDa1ukzE2Y5KTXQ04x5APswcWI
x+5f9HmYewgqc4ADkf4hLr2PuN0oaMVgFQScKpwxlQ7KkdAdfEA5ITKYor0DkCXvLc70fBO8z6DO
Vg2ZlvZFXSFT+wIKikbrmZC/CneALEETIdmtAAyaEkbTzADNB+/6t6SXCiA9qoUK9BQtDYAUOh2I
xlyIO9WCCnl/zCS/Fx/FgVeo/gAYoo1Qp62I4CxCg2mP/DgeIS57T4i/2tYGeYsf+daRz0XLNUll
AmpUGYPaLpgb/7I42aWDwIrgdb2r3Bs7MqjTPCU8KUP6xNOrpFKB1iiscLI0IzCXL838LVQvOXgV
tO6zkXy7/tE+ULz/NmVgQBIzOoQt/L2DWmj+60WoWYF+nwJcUdxLN1gdoJ54q1yI6JDiYOw5tkNH
ebxumnbTV8toQmFmHrq3kkx+vklTxymVx86akn07NBBUnuwhzPHCLJ0x5qTdTM/EGCiEKA3inlTa
0y54Znamkh4K4SiYgdJ+s3gUDR+CyutqIKEHJDrK/rJC/obNaoo8VDQhlH7fodKxwySQBl4mNIhc
LtsG+fzbqEnbondurixhJQpb+aSe+hBjwoPyCVNQk1Oog9sXP0O1dzM99SYMscdx45UxLg6JJ9Tw
4UH9++9QQXNlihL+Q7mpvhLGtVkJ9/Xzb5G9kAiwqHvpS++90m08NKINZYLrfsP8mtqbVeprjpGp
mF1pWEGSPSjCGXI6tpXyqG0+sIrQa6O+J1CsIvK9VQj0U3ls0ZzHgMQK4tqz+tIfRgRvzN/eJd+F
F/Ni7Hman3R2RBunPjA6jqUez0UYLM33VXCF/o/2ECNd8FXw6yj0Q0BKZT0pxTA9NNYtiNKE5Cmp
OeVntncYkoHTbRCVbiqyTL1SzmBHswIhgObrj+W09nbU2Nql84Hn9sfMU5+GGx6ciOkdG6tU0lJ3
tSysuR7vjfLFqsGz2tlixVkaxwaND1tw+q3VrK0gnF+U8UcOUBZ669e9nL19JvIGVUPDBQIV7wNK
2euI+UOc7U0gwg6E0jPywr36Y91ZkLONA0J9we3yMC+ejVH6eh2msClwkQehthxmLToWkbC3jNi1
oKrX9zx9ROZGbsxRV2s3jiVoIgdhbyi4VjMLNKmNXXAl6ZnHaWOGilPpCkLyqcFKWjWxhe7ryE0p
eQuhYpIa6RJGZVDmIw/SHBolTnXqg8TpUXkB9fQhDWKuQC3z/iSpFiplhgZJ7PcOkurJ3M1pXB6q
/KAsx9xI/FT4PEJFj+OJzOtmY4gsfnO1VV0jRYMRWVCgINIeORS5kXTNmJPQnPQ+eqg4OQnTCTf2
qOiH0beqhJ4q2JkX8bBY2ZcWSkNzBj7bsHsaEx6N4wf4I4m2EvjqkR+AYgmG368PPidB5KZOXutY
ye18zB+BbE5djHS51k4/N4+Kt/g1oIixV37itQFZnxERWFdg2kKgpM6AoJV4BsuqsI8sp59+KgB3
xHOwaovD+YzkF9FZg6wqRA+GFFfpZ4GYSsYYpnFxmA7mToYORgxeJDB6y+4C6Ufb4iRdrENH6tFI
CyQoAdAVacsAQUDdRfGhMoVHCAHcTzLHT+jHI/lubxZQcXr/3WYw2izAORaHJAOhoeXXy82qnEUV
tD3DDyl/WCrOklifamuQio7JBFw9oOlCsK7wSL0DafQAOmBVnh1TFS6c78U6dltrlGNk4loZqQ5U
7nzG3ElxW/vVSb2Tdi1umyPRLuFNs7OC2NYgFSaTBb1IudfavdpkCJP9YRpKp5Dj++sLu+4YgHZT
n01YOi2swP2R9cd4/GHKn67/fmYqLoPmQ0GXDm0suhctyXmez0pOuOTDXeGBJLWzw4AQUyxBzuPQ
/VAU/O2Fb9Yop1h6ywqj1gTsA9agN+/DWutNLmJGYLj/mQDg1RzYKXVLBu+AblLBqqvqWDNrSD9L
Z+sMjqVDsuuADycwRv6oPPOEbYxRyRQYzFfLWnJsHojUfgtIxgG/k8AxQxdk0nBNkfIWVmBmUNMA
X4rZCoe0DJ1+DDsQmE2346wetGx9vu4pzPOsg60Uytzgg9WpTzcnZqPX4RLtZTN3lfWYVJEjLw+J
ur9u50Mz4fdHezNEHeV0nY1s6F8JGSVME0QezvGtivF12YWXBtETxx75fR9C/WZh1EnWhllaMZRK
6HVmd3VJnzMBoIWk3ZHPm1bnro460IW4hLWRg449+tV5hAIp9dsgPDZudIfBseC/0sz+3kxDB4XZ
K9cs5ZS9mTQhdE2jg4SXS7HEQVg/NmNoc/aQGabAYvuXGTr/zscp6aWusQLtQVzs9IcCUVPBU07h
Q3wJ7emx/s+84tTCaEbYLAaFdUaEqkLNb7vGzpPGVsPd9XWxkitCzvv3sihXlMRGDKUY4UpfvUiw
1eikGQ9h4aspJ8wzX9B4Xmq4/8EFh0H593F+VfJBKlSUjxsv34c7Ih9oPf+e602O1o5QYJgPpNVf
7lbeDATzZG9sUyc7mcW4Bl4COhuybEurP9WGG5deMvHchHlnbgxR2zmDkHtsU2Bp6gjFa7epH4vB
u/7F2OdrY4M6zWkqpaOS1OQ+I9oomRdFjuWNDmGWTB6Gb7wCMtPzN/ao89wlozYsWgvVeO17qZ4S
ntws8+NYmoRJNYKOpWllpGEwG00AakeLBC9bDuaI6c/6Lh15El88Q1Sk0FsB02N6AsmtAXW4+WUV
JjcULwpXooeZqv2zIpXORJMJV/VKNAh/0wB1oLCJ/dCfnmcM6iYu78nA/EAbc5R3x0MUgZIWWCR1
HBsnb7M6GKyIF2c/ILZf49HGDOXbXT9YSm3MoP+BAFVip3eEmqfY5U8gxTaIvEdtI8m5wdth4sFm
mMdqY5pyeT2rLUHSluhQlbdFdmutp0jmHStmJNzYoNy8MpW571N8tGGxw13tkrE7BQgk/VG15WfC
PUQIYyFqzTNM9u3D7bwxTBa/eU+r0JwTjCnODuJu9RPkVdkufQofVPQSjP16x4ke7GVCbgh1bwVQ
bspZpCJPNDCNW8GAbrlwLi4q2rvVJ+VCGteEQ3XeVefIVXkVVPYnfLNLeU/YFngXzRoo6VRPlxu7
UtxJ59wxLBsKaathDhqienTRXe0scwkXXDExrksVGnpy4Swl59XHOm1bIyTKbD6XpoCaojFBF9Wq
l8aEUhQXxsi0gAoEVgJScPRb31vIwmZoslbAZxH3VvxUZZxtYr5RcAv/Y4BydaMfyk6IgTsawfqm
O9UufCwD0uTBlejrPAlM5oW1NUc5eCGXXauGaboffcXvHxpH3w9uGJCqJfL7/frCcXHy5qEP1NYe
9YVSEGJ1QoU8vvOA4e6fU6d31QWkTUR/1vLEwQ4zX/5OwOrJk8lpz7Muma1xcv427jHngoKaM0RA
kvAuj29TU3YG8WlUG5uzStYlszVEvfwMvTJXmQizJp8lH3CkG/RzwWhDHhEZdIh47ITMshiI38BZ
aRK6TIPa1ThMxrAvohgEj5M3fjfOkyM64aF0B9VOTutF2qW3KpiKo2cSP3h1fPaZeLNObatszVHe
axDAKcenIv6+cDvJrLioYAYXIxuYB/yAhQIoM2wSrcXA/LnJbTAMfBG/DjuMYHrrZfxVfm2/AvpS
YT7oT8KJLINB2MDLGgpC7/1FRdfTyCvw++LqsYu2diqNA6BkFkDQzP3HBO0p+VhbXQ5dH5HcaURL
T7ro5/xWBAkzLxdhxxYZeAqAG4Aro9HkBjp1kMbE21YNy+9kfqyNw4dxVJ2ohJBCVpxqIOXK5qfW
Dc+WWsh2MSZ/cgQVcDCCCUOW8bJ5v6XiKjaTiG7JITa+TzN4ay27mBI75sruMs/6xhB1pxXCpAhV
hCPRupMBxR8CAdNLn1BcS5Caak9xZmv76IE3scs8DCgRAwwLZB0mWN8vcI1VMGGYoDjr5yfJqN1c
/6PqMKlC/2WCrsE0QpJl/YhpkdkfY1f2pMBytJOxk3Lo00DJaH89mjFv7o056pOBPrAxM4C+giqM
HscehI9jcegz3iwRE7wBEDEKZWBDgRAKdbU2RlGjtG8Uh3m5g3bbK6dBWbm4Espf4jOwo66w530t
9v23MUpdt2mvA9nQ5lGQ7idPwRC3X+0Mxzxnd7oPAQ7uJBH7DAJhBFinDGSiTPlHqhqZ3JWFsNPs
yasu5RkEeJChmtzsBVhPTmeS/LIPt+2bMbowIjTWENVxDc2pXRQQuabJtw6Fz4uTzEt9Y4byEFOP
tQ6Dm5Avau4V/QwR9LS6LXEDjZ/H/ypjQF464G37e//+j7QvWY4b55p9IkYQnLklWUWyVKXRtixv
GG27zXme+fQ3oY62KAhf4b/uXvTGEXVE4Ew4Q6bK2HWWN1kP3MyYYjxV8JVGqM1/X1d4vlKg2k3o
TJaNjcr3NhzXhtFpPXaJKXVXecA76nv/ojxRaI8C0LuLCNWD20CGOf8WyMTvFXUZLV8stNEkgCs1
x82RXEzZDKfttDyAEBLZkHpvi9Z86VF90I6dVCa8xWU2z1LbmVgTjIMckAYgSnYkQLkqzgp51w+V
60V2wphAlwHXemvyzQpi1InVDmQbcucVaSzKn0VyWPtKS32b5dXGxGATtqcC9mx4OXaI53PpJQfs
yBxE7TN++vX2bSxigSIhk0zbNgvxbvtKo/jynF+sn5XsYBLFPMxHundePXSf55v+ez04RHC23CwC
M86wDNRpqA99r7DRVnaAtlexmpM0mZdt6sWWF80zt7ryyQLkxmyVCjeP5NumnUyvypfSU21Jca/f
Mc/d7P8MRqHWGnxfaophp8nCkp/TnpLl15IQJ4lu8+hY5SLsLm7I2AtklEpv1Gm1xjSDoWb38oUE
hQwQA/efWTjwMCLEZ44m5LKg/ow1nL1YRsdkqS6GUpWANQCf1y+YNiK/1k27myPt0Fjbc6U9RWCN
mvvWlTBzJXhdcNVN0zAgh4ECnXLFv7/tucpsqyuyDE9EcrSPhWddyFED8GPitV57pi+38rx6sdu4
MRikrt8xN4DtpTNnXndGsxgT+t6yX4XaAY1ODx7K7Zz/C4kHL4uDOoNb3QBfA3b0339q3eVKO4NS
DGyR6rEzv21V57aa4tjCOU6u7mJ73sZCtg0+DyYRGBNVi+J2Ra4PZ0jrPBSAtDwKj48vB6O+Oiil
Vcti4pes1ESZsC4QSiCG3J4sjHLq5+we2NZ4zqiXxEtdAmzcHpvvyUnI3c09T/NNOnOes54pa7o2
5Sn6XGE+nTjFU/MczX7/UtEWF6bTx8FpZncQwU1SnfxgMjvBzPHWBDiQhRxL2I+YjpH9uGBTYhmd
Na+cWAuuqygvBQe5/O8jZsJ3ArLPRtHRVN62Du7AdAYiyKu4GcJeBONw7UjTS+DipicDy8DmsTjG
n5PvxpkikzdYN3IUwbOJL9DCpDbgHUCjzBbiq77oskRObTDmWmiUt5fcj33lidIPrUFymV6uHyFX
T8BiBsBkbM+QVxe0q5QUsT101oZpJavwlfjZzC6rjvd183xdDC9YA5H5txgmcVxRy2hNLGScVsRO
MJm11R3m9QT+kqsOOyGMxdVxERt5YaOquhq+Yi0HsxCtdIqOizGras5L1B6HJAS9jWumBNvNL0P/
a+224/UD40e83ccwdoR5RjztJzCXVTa4w/Facacgvgxgn/ZMYGjLQfJZNGvCzU73t8TYkxVbWyIt
aBrnv7Zj/WhjMaJ57lHNkr3yWIe6iyVuQZQRKQZjX4NtpJJapihEJiB/LUH6/jJuX66fJdcl7Y6S
/vtOx1ctrddFzaVgHFNvlHRHzlXHHA3P2mww3oluTvRJTNy0Z3OpUATPkCIO5y0sEqdsHfu2uUnP
tCShOMpzonv2z+sfyVN+THbBGYKAAhhijIVtUpqpdqIlJ0BEuyqYo6pS1ADi6uReBmNgjZZjJo5i
EgIQEcCmzhIWT3TF72n6hbKclz0UrixqWXyAY6DvQKzpYFoNGFYAFmZyMEOyk2Za5i5sYm8o3Om4
HRW3pLWQW01x58KVvuHZ66RAgBSVW7ndtp1sNt/X40WrdAW9jO44eeqRcpjEWH52f5hYL0wBvEgh
eEUmQVWejaBYWtBtnfLr6SwSXFIMCZGnuTyt1rMU30625JRV727243WN4enpXg6jp+kGCOq8nZHE
j224lI0vKQAPhYe5Loabxe7lMBfYablhj7aVn5Yf42k+gN7DjyQHy8LYS5A+t2cKZAwyRjAUde58
I2qccwPqTjw78pB1szoBkxeA4k+K/8/IthXKL/olBfFq5YsCOD21K7fHIjQh7StTu0U5Enx/blme
Yu3Wjv3RxkZU+RRpm+AlJrhEkzFJjFqSuo47O0y3YFJNJ6tvmkpU9+cL0WV0Omxd/0CRq47FVGBz
E6u9+XHNb5bqvptFz3kaOT+e25sMJhAYfYMZ82RBd3kmd9s2yAHpuvjG6I3VqbMaEWhVc6feEsOr
EDF8zEVGnloS/SEjkX2c80lk/aKvZsJGlFQ6wHsJtnXIL8Cv5c1FFuFG8U397aMZE1QI0LDIhCJ5
ut5VwF2zNsvN6sc8FzF+cEM7IC80wwR9IZAjmcSlzrRJl03ga2dny1e94mm5ARPTD9BAHoCe+yQd
FSEFg1Amk8Ik8Nvq0BaSbz4RIFLf2oDwrDbP8ijp8RiaJ9A/eaJCLy/Y7z+U3uou2E9SOUmIF8Dg
Nh+7SjpG7VdpBfXOfFxqQU+Hf3tvZ8qo7GQbC6mzBZUB4NUqneUUUwoUGoe0lsCHciUBa1nG8qiK
C2RUcc6zNNJBCBy0zc1qtZ4i5+6afUXXWiCIq/M7QYxCJrJVZ+bQpSe96L3Iih2Ncjdbx+shgXtH
OylMRMCuqG3FW46ySqwkDhYLziDdnF+MQiNeYqzPbUvGp+siuenRb5EfyDVRswaCyDiagTS4xRI5
diNykvxAsxPBZGB1OZZF0g3JK0VtHDuzj727EduakbNd8mN06AUrT6JvYny/MtfAcKowm7g2AH2P
UQMbveunxs/4dt/EuI15iLUlXvCGn370hTOcQaH8CUgppQOa9IMO2hbkXaICMr39D5FgJ5NxG9NW
ZxJqNDlqfW8FGvGAs+j0GEch57VRNgUQZ4bYL6XSMYQInteNCWsk713REM3V1OiDFUjGdxmw5TFK
ZyKAw/+hdaC4sZEsEkzuvRcSV+AOTE20MFYMLunH3u8lJwonkOwBEAiNNFlUFOVfz2+BLIaDMSbl
2NJ66Bon/ppMp8UESmicFI6ZlWG5RofI7oItXkS+ie813gQz9pUWkpmv5mAGyuSNauNgud1rpycj
150SuYBA8/mX9yaNMa6m1ccyTlEYaZLStcB0sJXSxZpGt2nnEa1s+WJLZdA39R2u+TgAIyHOwAdS
t4euBOMhSQXBRnTRbE8fOH751igmAKJPcufQ5oMVNjf6pT6bpwJ7BsKNZvqFH+3w7QQYO7RyPH2y
CnDY/4y4Fh5Gn22smG2HwZ+fRRPr/PO20BBGmANtL3PeWjEXSBco3ZBWeYt5AYu5M9ffBLfKzTJR
UP9XCuPP+raz5bgzIhRlqzAPytP0XN2ovuVETns3P4ta3a9TYh/OUMWcn0lUCwv1jHWuurZKm51g
svtiPch+XzrrQ/SAOjCgH5Qnyppe3bRf63N5v50sNPX/L2jt/AcYoMstFRv9tJHw3kVgb6+UIjuX
/Nz0mpD8QDnYq78Be8KdDsMpD8twOyie/bAd6Ga86DnLf0TvxDM3a+dNmxsL6JHhJ8bXaelQvYk8
m7ZvDGc5FIfU6y6iETCue99JZW66UiOjHdQVNwzI6049YwPZva5M3JeejsxEsQHZrrJDnPlASGIs
UnbSp+dBxR618qXWnxvb8JLmcR1bQbTnF0J28phz1NchHzIZAwX9QTtVZ/RkXMMFG647ueTX4srH
f8D+RQ9ormHqtmFbePtpeDy8157cbiRdbuHvZfllHSxHXp6k8q/rR8m9LGDYmjJSXIJ9yPcy4rbO
lbSx09PWfbWS+z+aJaAYuf/+PhOJ5XgtDGVDHafY7lXQbSGXsYQ8LHR34oOtm4ZlotejYSaIOag6
r9NxaEbJx2y7q7h4gdzOqNorgWgKg3sjO0HMaU3NlFqkx41QaEFyl273hqjTzYUgwXjh749hTqxS
t37V4p5ORsSPE6pfOorByuzotwDLz8/tOQZSTnqX/L3GjpAQmdvm3ktn3juRho26aSniU5Gr8tfa
WE0CsqERyEqjZJj3mLravueZNn6pOtBQgMR4zVRXbZF/3w5Ni374VEw/G7trjfsCgO2a0w9Sljsy
ngGFi91e82B2RjI7AHWZGoeQrO0BZVzGT4OagIJZBX6eFrV94Y5LJScOgDaQb6SmMdueZmUKSp5t
rBBnHrrtJKdZeaModh9apWk9ta25IhVq5Xl229E271VUg4BmOC7xFzxC1FO26maolaS+ycp0/K4Q
tQfXbWKox1Tv+89qHluXoje0DGXqQvfzksQnU8mUgzpNc+5KSWciSlRt+2Bq2DTobb3JHDxtJnjX
plrB2buNlebWdYnBkqZPq9S1kzn3TGmQ8gCD52l0MBPTtNyp7S3TjXszi4DxkpCgWeX1ZdhM3Ve0
ODqtafEpr/P2iNGi7UsyqknmKSWAPo49cF0e9Sptnqup1XQv6vXlWzKt6XGbDIyFGhr8ohfh78ei
/Ujq1RlwpfeVjcbMDB7Vi1TPcphNk35M+7IM+6LRvZIAidHTAJIUgKIhu7Ry1vlRLbXfpHyUHrRx
leonuUP32GmiEcucW56U50bXyHkxLAKEnCgaMkdpszkkgzLUX/tEl8OlHYsldjJzfrS3PFQW2xgE
71luq3yvr8yzWSH6UloW9qqLM90eUIP8ot7qD31YncYb0fYA11nuTJPJKTAJAY2zuuxkT0+T/HmI
BXGNmvYVP8YWTDFiosQLWpAnCUSI6Z2K3cE0XHRBo5P3FVh/eEXu0zEXy5i4rtQzUlqwxw+a8rc+
dHeRXf36/48qexHMrVRrpludjU3ZvLiXrc/mn0QtwCoCSwX7AWA9ZH5/JFWBtBUPkqx+2QDGD1d1
/QN4NwGcEYAbEuA2AvGNCYsGKdsSwOAnq0vdykKkV7/UNSi9JNGdc18XhqHA7Cl77gdY/saIVCtC
nQmJKtja8YyU3Oi4+eNr68/2hC6ee/1gn0c2ShAubSaGRbIMfKusSrAesHjRL8ycurmbfO8OdIFO
BkKReCCTe5o7kcxpdnmyEinH7B2dmUcXAotTUUj7csTPUYwEm2nYgvpCoOf/42TfvpRR9DJbG81M
QVtNKaeiUwl0tB8FZjCSYLhgakdgvLzcAGM0v8+V0clyk4Ap1W9amPbnRb+Lk8dx/ZNxwr0MxgHF
Q7lWYGFe8EUFZkskJwUXm3xv+gryeFGyw30+QPmBSQZwdEyzM9LapEbCVb5SSdPhxeQ4hSRYQUmU
OcsJUQBvJnAFAQi7FZ0l/WXWEe4ks5BC46QsySRJOZYh60Omn1V5cOTuMiDUNccmudhCVBfek3sv
kXmpafKwdaWepa8lRPCbg8nPCBvYRHGw73XvD7wLGDEpOQaaOmx5KjeVvG/mGLyB4EGyTK8fbuyu
8CLVvy6Ha+oYtwIcvApSbov++64iv6GrqyUZjrE02y3sl0FzsmITPY9EUliH0pJEHSwNkA/ZfEwX
82lI0uN/+xDGgaRlkU3jikZmVxw7qXZMSbQAw3VRmBazNZlg/oVFFSVjNnY2SQABFh3qJHaUrnVG
za2EwDPc07JBM4aHHVD+2BF8GUj11bgAp6iNCr8zth91XApmVbmeaCeCufaIDGVh67Bbo/q5mJFX
y+dFhLzBk2GC1gXDsArU67UDtVMtEpEiNRobWEtL7mbZnVKMTpL8un7tvEvZC2GufVjUZJ5XA4xr
660Vd8C+CPrqoRwEgUIkhokTprwkEoxfCpulBU1N4U+gm5s6hKi8FogSHRsTJLCvY5nboG9hhRW8
aHHWJpTSw387NcZtFxh9XIxR6sOt7msnr8hRUTOUe0ysb6lLJv9B3NtdEjvHZigFENEiJQ51a3WW
TL0bRkCISIWgUMG/JA2M4QbmR1WDObls7Hu7GjFlUzaK5dpNAwQFCYMwsnnINfsPLMhEKeFfYcwR
krrNlBp75adV9pPulGIGV1SgfAWAZWPcTgab7K99pLXahM03NbFvY1V6ySXL7eIe5Kqz5GlbFK6Z
/bLZvSv3+Y/rKsLtLmFNGCAvCHqaqTHhTreSZJ40YFwPGOohXn7YgHManVHPwpTx9rnwRQjy/Ot7
E8iU0Cp1xa5O2WfhOphuYYFgHnuT2P3zMi32rn8c38beRKnvo14+KI02q8kYlqWvboCEbn82c3hd
Bjc32h8g42P7YRjyKMJSYRJu2CKefawrgz2jClaM6xmg/60+Z74od+d+Gap0NgBLkJexBcHZrO1W
itUYXKZHGZag/t2lX65/GC88AewCa4M6xlJ1lqFjVOduMzBZf1r7czncNYvAOfEPbieAUYRuGbtS
GjASmIXLuTlWd1Z9XFHQwoIWXeFon8o7lBlK2RElXULJjF4saIy1Msi0QdRqW69cEPHfS+lst6pP
ZwOJ5tB5qP8DbTMvm92fKaMrQ9bKC0DoctQotJOJal7uy6HlLc+G6sT+dJC95QJm04Bkzpi5ou/m
Wt7uwKlS7SL1DAzhf4BH1cFPq5MRp06+PVtL6lzXHG7pcP+Z9A/ZCYoyTUN1UE9OoKYF7NESRDAF
ypUsRqHma6ll0G4S6gwsFvtqSsQee7CvZZt8SdTmlIzGp+ufw7U17beID1js+pjqVYU364SFvvWS
rud+9a6L4IeAnQzGC49KnlQkyVG8CrcdRnLlihr73KcwsJj/PbAPsIpz0Sn62EYBEufZcilSmnSr
3pIHw9G+1i+dL2QNF1wRu1aSTZkex6MyBNm5UJzogaKJJF4TqA8LdOJ+cPM7EZQIzdM+RFTKNajS
6paqMHmcASZmTBvNUZCiLkvi82q0ngbEo3kIRlU0ScM1q50wJh/p6tyOinyyg7m6rZsb03rIyVlB
TV6gIyI5TCoi6WTeNBvMK5qvmegF0E1kUKDqPmWiAA0lsO7A8OHrP6/LFYhl11qVzewmI2qsoIu9
yTrJY+TqW+YSSRBIRXIYEwAgll7EZWKH6qJ6ChCzba3zNhVDO7kk6OO/QsB+1A8QHuuAfpHRlH3v
oDpSdwREbxv21ckRsLTyBciOud8dFOwhbzeW90P39cPirp4RoLjhj8/5s1S5wnElGuKu/R3UdHaO
UqoHxW7WMkHFbz6kQQs0uvw8emBBB2O4aJaSf8BvH824/7GzlkhuZD0wu4utjw4pDrl+0aPjdX2h
6n7tm+ifsfumxIrXeYt6tGSbT1YcGEBzUFRgjRzmn+lWu9eFcX0zkFv/vUjG0PtBA+uBkQMhMetv
JKubnG5SHRUbIf9NDmPjhdSbajcDejePH5bispFTIsrERZ/CmDcBvae+6gB7TDHeXie/0FyKRDzU
3HFQlH/+PS8WzaBR4iSq0w2QaafyFx3ExsKu5Cj365357Z/VZxnwTgLL5nvjN6GMZU9GP9TD2AO1
vTAc2Xguht6prNppckywiUDU+KEUQL4KAeAFlrgY/YvGpsREchUF6Cu62c/sDlAUfuRrsbtNmjct
n65rBje67cQxGpgMnZYta5+HhnXbqZ8X7eH673Ot1tAB06ACM8piUWFtqVWVMZlAWlYVbtYECmYM
1+zzKBy24t7SThDjHnRidnIP/MggumgnggUB6YnittKNbuIrNiik8pfyWPi64AC5er+Ty9xX38nD
oMWrHcSl3/aVI0uX6Y/enDsZzCUZyaToqLMivZJSNzG/TMV806aTM7ZxcP26+PnVThTjKaKk7iWQ
pA3AC0krdHEQpQ/ZF/mrBZilHIRsIuxlbt8TFeTfCsL4jblKTFmqsIBJ4YgoSRW4Jm7QfgfjV/wk
RLXhDVjspL1a3867Z+usLA1a2afC2h5jtXWMosR843xYutmx7eLWshJ3s7QHAP8JSjH8UgXWk20V
dVkQLTO3KFdGQ6wFHpLcZZ80d/aLu9rtbja/+jWf26fY00Xjjv/jcN9EMre5lJLSWjYog+ZTegua
IsAYY0UgPXdfXvdWRNtdfGN/E8fcZarMqjpX+MKSUowmYE3d3HpQ3QQFwj/RU1OhkBv4D0C/78M0
sTHjWxl4cfQHTPi649+D7Bhhd5D88rgSt38WdXK4jnInkI0C+qxk+SBbwbTdRvGTqr8IvojrwHYC
aLL1TjXTKG1IilXru8Gjs5klgOpnJ/qpAlJ4pL0+f/0+fm+/i1NzrlWYKKHpwK0iH9B0ooIoW6l2
UqiZty1mD+IX2bjVkPVYp1j9WQPxEsAMgs/l5o47mfS8d5+rEMzm9GuLzYdDE0an/NB9t855SO8P
VLuiGWeulzaxrg90Ukw4s/OLRSrlyTBtUbCtTYJnBriL/p6zwurcqibC8QdqVh9yyJ005ioTWR/1
RFOxuUUe9PYwkgcAlZbLKU8xoJk1f3aUbx/HPAeK2YjnZGkl8NVYD7TxPgTG04L3FPrRwjSc2vC1
b2PurWiKLu5yYBJMxwFd1CGgA2qdL1pr4ruu3Rky8XyUMqBhtGgw0Fa74r7GhcA8gCgxWAPR5DB3
vtXcSWOi+FKWJaCOtTIE5wugRzQd09HzbYtgZN72x8r0loOOWdMmWFzKKDcHou/lu5e3O2SCA7GX
XuoVPDu2uXMGjImrpXfd4hS+xb2JYIJBqcxdkwAaIKwPQJM4xkGKmiGAh9NDfknd3tNU/M88UGez
esC3PapghhaFCH4U3J00EyM6vdGX2QQErPZAp0TUQLpV7ofT4ub3mEHz+mf58fp388ulbxLZmG9s
/VDKSyOF84P1bf5SgjQvQmXqsTvIX6NgKkArut7I2N74fF2wwOew69T2EANdIu+M0IxvM/KSNGc7
FdwpN2ZYtIaOfhvGaxmtKWJpG+YVBVkpPbfy13QL0/Gll28j+fv1b+Gb404Sozy9ZEp2qUVgKvK7
ENu3IVoEmHqhKJWNDxAQgTieOaDXTwMStu7RTXwfHUbAb0qbttmBOTr1X5iFPWCEwpP+Btboo+qS
i+SJkOv4EgGIYCMEmgobIbaikGs5wvQSMaTWUfJsxeSmcXf9u3gqAWDK30KYzxqSKennFiZIzDDN
Mqe1/9LazrkuhPslREVXXiZ0C4LxZZakFl0EOH1sLMqga/wMAibR9dCIwgYBTHlBBhisMJjKGPGg
TNs61hOaKyft1D+CiMBd79MQ4tz6CW8sgZrzv+hfcSqLw02kvssra7UCvb3U4938J1uYeGoDERXJ
gfyBzXNpMvB+jX1+WmsS6KsCcFLdM+LoBkOh4R9cjg46aJSwgVTEOqNl0+OmmHszGKysc43G7II6
N8nhuhSunhmYx8EQOSBg2AKhslZKNGOc5WQbYZ9dphZYbSKWDa4ntyjEqgEwMRMTeO9ttNc7vQY8
eo5ijHlHnUJ5kVzjLj2jFI+MIBaTd/M/600i/fddzihJCeCdpskEobHlT2czwBy+dbQ3h4J4gVoE
1BFuDpgD0cuN967ZfyljUSCMB5sbBlqRq44AH6i8LVAyr/gen1/Hxw7KTfb3aDrbz+u3yEu1gIGt
YjDFBN8S691BQKxpVYeVg8pAaFwO63aXz7WXosuo2LEjb7dLL1oTFslk/LxKoqQEgu3b5uR4pBhh
opE87k2ikiej8mlpWKp4f5Ogpk5o4zY+bdOTqblZ9bOXRE6KOtMPTmong3mxbTZpjbEuoZ9gL6E8
9s2zct96lMi+EVNTcH3UThrj2kvZkCtNibRgMCOnwZhfKux9iURQr/xO/WMSGQT60B9WlEqqY3yy
bwfQo9O1r+YhPiqP1xWQWw2i0HH/XhNj4mm8VsaAQXwAJFoPtOGLZAb9bfUELAWv8kWvNK6dWZgl
oyTzeKkxdtapTddJuSH50kCcLr7tsA3ayAe7Fz3meXmTRZeRFNDHQhpzWWmjEGymg/FLjx/HIqym
2FkjIM9EQBkzRG0S3mtwL4y5tjZpN7ImKL5rZFPAMC/LyxgqRrzcttLQIvNGNz/2Sisbb5TVyhb/
+iVytWb3rcwd2mpX99a2ZqcavZKFYNUFO3zXRXCteSeC8ct4Ew7lMhioT+qHfH6IzaCc/r4ugvsV
qCxZiNMYGmFTAIBFbkmjYGEpVR9yBeWX5+u/z1W93e8zzqLCkg5pmyQOQSLuEwnT1YBfadNDv/xR
MrOTxOheJBdd09Ex+WQIwTbq6VJxuP4t3OuwwROlqTbRPgAhbrFqzRat6esK2OSS5TFB4zpJ1+C/
iWEUS9KHFGRKIGxKFb9fHtToIJPv10Vw3250LcJ4fQt8IJNulRZbP3OVv1IOrBf0QV7B/8ltep6/
Vn+pB7zqTGcRBXyetqHzrmA+D0cI6J/3njYvZoLFqFoCSOsMbhl/BLu77eboUD/1qMR1aMc4ojk6
nk/ay2T0wtaxp4HVv/TUJtnLkpNLMajP80CXwssJL4VB9JG8JH4vkPFLdosiqlJPFJcQ2+DTuTrm
n1NfcwYMi09/leAeuH6Z/EPFmB4Y7mDILM5QXhrjqOpREraW+jxEaGZ1kaAzzhWBZw/w4pGvYVH5
/b218BDYJVMA0xbLT12pFPcrEDX+YPTV3glholSaxnOXzCk2Cwew2q5frS7IZe8PzmongyrLLtRX
gz0lbYkFLXNdnHZZsBkscBLcF/3+M5hMbwHGjQEeT0CoAxmWdgYA/RR9is+085I/zcnx+hfxnBIo
qYF8rACL/gOpOOn0YmkADQPq5mOC94iNYarx03UZXHexF0L1Y3dsxaI1TamCEZ4WDYGMCkqU+HP2
vf7RftX9FUNxqWfdWukfOMK9VEbrkk4GIKxKP63+tBEVYzqHbBRotuj4GKUbMRsQ9aNlBlPVNN7c
N4uDesV8mJF0OtdPkStKAQ4gHpBYJGDhQNp0bqNezksAjJeXsZn8aANzgCbAUeCa6psUFgNk6TBk
1ysAp9TUY1Q/bNGv61/BfZ4Cj/2VWQHTdSajC7kxtFhLRWMxC/WvChZhxguqVpg3ouRIw7fK/ZMt
dxubKIZq21haMBmDSucJPSIN47pNUbozsAI6+9wqAl3jmy3I9yADY7t44L9XcSkapHgARCnewJGf
uCjFAQtYAREPxdSQzT/RBUqyYIOPWsaM4ntpRAI/RdUo2UmVvhXKAfWqSjQDwzfanQzG1/V61ehY
40tO0bfydjsniPDl5yGIguFXet85lAxPv1/9P1GPnVTmtop2aNV1UNE0IX2Uu61ZlFjH2arSvDfN
pv9qJAt5nie1uS07qX82cOqnqVsTkFEB8vAsmbHy3SinMfYrPdb+86HQd/rOk8mRHA1LBu4oukxJ
MYxQYcNUbeUaKK8QdwBed/9cfteEJE9cu3w7F7axahaVltX2EgWt7mDpWgO5BsD+jxipR44A3FPQ
7Va+aAqA63J2Qpl8KwYobpRkc3XSteJnrnf3M/he8tQUXLpIDJNiTeCdtbYcTeNSfqnzL/oAhC2p
EpgM30LBjwOfQ5eKVEafbQk9lrjAyj1l7ZjOGFJyE09+qsPam7+Lnl5UTdkiBzbifgtj1LjV2xxE
xUMUVgkKYlFlOO1s+VGZPZY9kDYmunao9KInLfcgd1IZ7WzNsZumdQRbsWQcK1336ta6JJYuOEqB
GDZGpKDTw0o8gPiWZgW+AVKUfnRRAvSu+wKuGEtBXgpMd+wXMomwlNrLPMpITMep8arUPgKz/z4p
8uN/E8MEJDA5NnG1TghCU3aQJj11CoD+yeYmHLXl2vDug+gH75wHeHu7NNfbCJvRFHE2PgBG5IXy
EgP0yZVCci8LUmIaBj5o4U4gEybKaFCyWs2tIK0A0TBIX0Ev7udD702ycM2cGulHWbqp2yawiMBt
9P7jEqNKtX5FtjV4E7qX/yy4th5dcC0uokls/km+CWNsuV2AUDbEeFDI2RNgrpw6evgTpXgTwNiv
ls2p2oEJ9kS61lMBt0GFFZUI549X1gX6DrExgwdG7A8Nm3gEKIZWp6GC9t3ol/4Cmt4BpH3Xv4YL
MPQm5wNGohmXi9Xosh2sppuAISmUHHTwP1v30l/Z7fAXVjaiO/vU+eK9LK4Ro9kFSlYMiMrs63I0
tXYauzE7Fao7ZZ9Uimf4Z1Mr9k4K4yq2qIkXq2700Ey/le18VMjk9NnkzfZ83/UkHNbBSZr8y5KR
e1KEmR2J2AS4Grn7CxgvskztijVl2woa759eRP5Q+83N5FqO6jbfKl80G8EXaANhlnKIoSn73t5M
fd2ywVJMIKqcdJDkFM/XdYbjOwi2iG28oBAt8eh4//t1KWW1pJRGkA4ggrEaP1afGjk7VZuIN5hX
zn4nivmUZLALRa4kPRg8EHidVcw2ak5yqxzpck/qifpGHJV8J465qnxt7RkNbiMowFzRVuexu9S6
oKPMif/vZDCuviZNbGZDi1ZYiaVYQOAUg+EMsHLpl5SUnt38df22hGfIuF9UcCq86pCaocjyivJh
3Q+B9mkG8VTnq5kjCaAiuOoB8hNU4jQwrViMg7S7XI5LCifbxI9z+TRUIVACHE3UMeU4SMyFvYlh
MhrTjGey1Drqy8D6BhEIcu0oul0y01PHFivHjZeNKoi2lM29fqAc89oLZkfau7ohjVZUph/pWGmo
3FVP/0SCruFlihaibbBdFT3ZyNbLBtA2e9OpOtWBplz/Bq6i442ISinalGAceW/CI6x7swwwxQB7
TZleEuuWxL/+QASqRqjFvmIhMl5C6ZtYa1JMuqhIzAJrm1enUur62EVEOJpI3QCTYRAsFP+WxbgJ
LZaWNCvAYdH8qAB13Rzjg+UByObHcqhBCyZK4bkasBPHuIlujUey2sCANoEzrR+UfhZcD01Srn0P
4yOiddgyoAqDoCVKpRcrNT7plvK13uL2UOdJcl/mef0fRTJeQo3i2JB0aISdkItiSvdJaT0X2Lsq
zPpXmQicElf/difIZGmasQGoycCFqdndOt805tkQUQny/d5OBuOHVLkq0zJDa2s+URafDbOIrQdQ
NrReM8oUJzBa3ivynRIyNrUsmQIEONP0jW/joXzEnNwheY4njFbkR5BGPF43L66XRcWcckkDhpLF
dm9zoONMuaEHKbaHzSboMU49lE+FIWo68K/qTRCj7LPUpBqCPegwvGh146A6So9dhr7KjDkDK8g9
21skRzQIzzexN6mMBRiNvA4Ad6ADuZozRZoDjN3rB/g/7utNBKPxOYU8a0ZU7MeT/joNk/vkG0W6
pUO4omlRbrTaXRej8GNm2xr2NmHRYDtoS0T8xMAyNPiOe9mVLCPMc6DRRqKxPNHlMTYAzLA26gww
AJAaVHJ942BEJVjUl+tHKbosRvNLTbJIV2lAfUGboBs3p9y86xJ4JUcY17+XpbDdZKLUfTlQEeWv
npy6s3aIT5hCjZ24dkCvfKzvp4Pqit9H3E8z8UKxAZBGdJ2pc2nTog+F0ZanUQYDdpb7m2IKHAf3
jnYimECpAdcPjcTICMqqeV46WTrPfSwDo6UTPV25YWUniQmTpK222lwTDEprR1MGziJwMOPNcNd0
+H+kXdeO5biS/CIB8uZV9uiUN22mX4R2I0t5//UbrNnpUrF4D3frvgwGaKDykEomk5mREYG1yx86
YAdzdG8PRQ15Hidzgp7GWX1Yv2rhFFEJvP5vFVq/aSh69/MesgqAoH++FN3mg7UyR0G8MaYFZfYl
gApLgBEhnz6cx/MS7p4SNGBlrW4+AEx5Y5aJIoDFdCbyH4THQT7v5k0roQtT+Js0YuTwi+AUUFd4
lxdYeI3jbSejZcEctHQlwCcSKGKiCvXCZpfEeTT4atiEy0lE+cH3lj/GWOBjD9mVOTOBEdGtoE8f
tem+HTTXWdxB/kg28LostnlvVhgy79GFPIG40d2WB1X/KYsK1vx04GCEOWbAd/SmtjtWlH6Xvso3
60n3pQcMGoaqK5/Suw/0lhRUu2hhQ8f1zAKWUCRqE8sYzROm14LWOttWHRTZ78sOwYtO4BfHExzj
LxRO/tbn7cFsu6pbnFha7zvnb1kUdnlJxvHvM/4mgTLMhGRHgSF8DKEpX82dEryCoSrdwssr4ZGm
Y7/+Xcq7OhSY1GtiKqkdIVgoblO5GRR+TU/9W3JBTxeDlbT1IKwBAQpvClO0VGg1LLkVAdq4WcHx
dzABv6glCl5GVoDickABdMnz+kipGylsfhelOVyvPJpjvHIq7dyuoK5wlltvQwscvG+YHx6htQEy
JLCkF50rili8PiveZEAA48mECjrLui8TvZjwRrej3t+otMfq2n4fpFDGyv0EjarcbwSBi+unB4vM
xTMM+aQ4pW1FWvpoTL/6TUCTzvXTw99nbhqU5nciW7hCdT00s4duJF5Zz64yVv5lN+XFREAicJwN
oP4g8vr2wPUNhP4GM6nOswaAlv3Tkp8n280p43EpMPUiE8AG+6Mt5vClyZjnxpJbpyyW/y4f9c+g
yvpBUDkcwjWAasCDE1FQ5/hpEWrg0WVcMM0y0Di7hKI2HfWD0JHzmdS19SUd0uvcUe/Ba3q/StMK
eTq5jP6r3TWZs6eB31ydauwu4IRer3lWG3Ry5iVWqDWCZw3fY/58SLaGucvI67LUBO7E+WLb16mU
eZb8tf8ACARH7dUM4/gj2qSOVEJOo4BWuKZ87/fan1AJubxv3NznaIbx/wrlWKudCztaQQhmfldO
yV8J8i0SDRD7kiIMwj0sGLG9Eg+i8jKSo2Um61rTZqhsJe9j60lKffM8Qaa69PQS+qGNP94IdSVE
9uh3PWR5Ncg3QICQmWCPI5/HuAoV4q7ecI1apgcqGsEZ5HoJ5DWhfwktSkgJvLVWNHmCN4eUxrX5
Q1fi1AajlBqv9t+Xvx/dpHfH7WCGiSq4YDHimkl4AaSZa3eLO6WGWxqCICmywsSTUrV7TSsL65RA
O89bQBsfyWuHfVTyUbBv/GvtdUVsAOlrSysdu8HQDOr25vfud/ICQze/akGeudZfH7vTDgaZ0KFY
yaQMwNC+ZP8rOK0wYQdyafMu+Sn7lAdsLUSHjh6qC1+NDSGZItdLXwNp0/vrS1szeyojqpVDK0zj
jRMLpXoF7sgSWyFwELWxoV6VxVU8kKB4ltzBW08Aw+8PxgPw8F3ce6h3Pl/2T+7rG/QHuO90PDyg
Jvj2HKSNVdrAgWaxk6Hk7Ul3O4Q8cRVZrvTbuckel5gC9RJvebhsmLtgAMhtFWSRACIyB2OdB2Mp
VwcioUa8DHd9+3lCQiRkQ+Pe6gczzMmQHXDwqjPkO4uGnBxJ9+s6d+XsezNEa/6RO+7VFssv3ReG
mu17bZ6s9pncNt8a5ambo6URHHbuzqF7rNhgpdFBTPP2i6G3T/JedzB4PZ5bUwlM6Zwrj/Iggh7y
CH6Qv74aogH7EJC7zCz6osLVMwQJpMvTYG1ww7mWtwZmWPrZ2bonXyCecdkxeGdPhW6MA/5fMPGz
mYKyrmTvshRCP3iN2M5jbwm6trxgeTTALGvKyylTLNTqVg2wvQ5zkuTUL6JzJVoGkx7IyzqrVdYC
UgnVuzpM4tLw1sTLshdKyipYTl15Qz4AEYTm++vm0V91+GTqMBiZo1QlVKPLyZ1GR3mynMlw682W
RCvk7iNkjdEtRovi3bzzWGv21jRtDQ0Sd4SSy2cVIs4E2iyhcR7/GdKXT3bqimKlyC4TOcg+2fZU
FuS81KCMz/1F+ZWv4QecUAWoBURJGnCdTNhYOtlJiWM1pwFwrbSI+kr1LlvgPtUwrfuvCXbqrq3m
YZXyrj6BG9xytVAP8gf7HvD16+J2U4G0TP1KYJMXOY4mmcgxKq1lYJChORljhPlbRI/zVlVxrwpZ
MOhfYi/QoyXmjJEsIZj30sBzGWohAWuntiOXAyEqRBlG0UubuyzgIYAvRky0LPrvB6ffKhCCGToV
ZZOcoJozf1wARVrq56I0BH7Bez1RyPy/ppis0ZAWqWxlK4NGWPPNNKSAKOSXbk2eJs84zepVa5LT
RxwFqrTgBtJQHGTLTc0yqlWVggE1/buO8QbwNtObTzKG1wAyUd29c6V7URv05RJ59wHRQ0aTDXAS
TBS/3VOkw5M51ygPbec2bsMZwoQ1RPUo1FUoTCjznMXRgaFGNZWiJ9/aGoty3Tu7IWeD6I+dobtO
ogVovcvemG6uNjbB3knuNqqfy0p7FOwujcPvF2rrwNZrsmazlJS4ZGqrAhcmuBTK3AMlN/K8KdxC
CS/wOcpDUfGQl5AgWP6xxyxW31f8kHyrztJsBtr6RLIuyCHKqxlXuvpJsDjuyTgYY46hM2iLY5Rj
eTZQ+vm+BQP4RcYvOO7orkyVBw3lABqmbvWpEklfcK+/g2Xm+msBq1ydUUOm3PyuC28lT5eXRgMw
+9nAHITCqIYhFkjOvPWZGegUq+gUlIX+W1FZlNOACzIwQiCjMPTWTA4dVEUv0OfY9i7YWzOyIVNy
eSU8hziaYByiTohkzm1un/Tml91eZcruTdqjntte+5GSxdEUs2nDjBnXmmA16+QA22i4tvp3LhoO
5T4QNRUKJKiRo3/CVq7zec+topSBDnnKv9PeUOM5wfrYVi91XbDWCfI5bjXtaJC5rJUCHA6Sgoxx
V1yQxYUt7hwUK0LzWgZ/543uShF9w6hhBbQ8uGUufz/uRf5qHhSwb32kttdxJDmun27z9DMJ8iD9
hOtuN/3JT1zgLj37VtP8y1Z5J/tolPGa1eqHhWCM65z0PzoMQUJEdnlaU1GOJzLDeEzf1qOSZ1Z1
3u9o0b4N6UNYvU+v5bsFdaDUK/3qphK1tnnB47g4JniAIWP8ZxrOwcCd0T6ZjQCox40ef1z0HRFm
2SotqiWbFcnnfyi6KGJOPYlKWtyjfTBDM9lDYjJM3dSsao4O81b781IHdmdfE9Vy+wTYYtEcgGjX
6Lc8WCtLq5mWHsdg6yzXLFdv3qMPOJ0pQ+HBhpiNzjKZbFozl4qKIi4SA68dwPhtOsFg3i2b6EhT
v3oX3g+W6FoPawET6oCXoZXGXWBGGHXCaaYk33pIQHspgobyT/DB2rvvNOv6ZiHbR4wPy9QtH/Bc
Q7UHoz23XUhFdLP//wQhSquvO8l8K2CjpzG3ctBhQLjCVKq7em68rhBFCeHKqIce93HNLFWCUORp
CKyfXeVSXmgzns/7uYmdsw34krBZTyPPpU/HZI5W2Qw95uGrc7OBGMYKC9/2a/S/QhUsZsI8lev0
h41kYj8ErdsCxEAo46JrY4JVX8Vg+Cqd1/Tb6AyuBHqnAfLd2l+FMgE5el+AxF1vg8vnQvAjWNgo
ANngACeoUJa2J6kOND5bwcnj6bceHYZV0BgsR24qzViANAd22fbUz+b3AYx4VNavjFPNlR6a6823
ryShBB23b3pwVrap2GpGKpEZVCfFdfacnpST5IEn9TMwOWAWF+XHKj1s7/0HgByEGQyVsKOieGCB
sKmQgLX7NASzPz/XkJKpQsnLvtBe7c8cUpw6KIY2v/cgp1VE2/lBLFPH/aQWmH5QEgXcWWYuvr1R
NgsyUUjThyKQO6ALP0KJo2gHE8wtt/blYG8E5HvJftPGBEp4pafV99ZD4mpIVEphIZ3+wXc7ezDI
BFVtquQ1sTVgMfzqWfUo9x4IoCFsCqTE+DD+FuEY+ZngwSATV5NFW+x1gugwrQJQjFBRn2QF346K
/OU++VFP8eWTyHWeg0UmrkKrQSHjBvmj1v5etIjffelOm6gpx3UOXIIQ8ZSh58SCuGs7txSnRnVj
3W+BrwbP9eVViP4+E7WdrEqmfED7Ial/7c1PEJVe/vvcyi6odv4sgInR49A3HaoWGCMBkGqHYE52
V34bv3T+y0TpJxtzXP6H0pODTSZSW/tUDEOHsl2m/i7VL7mouMW/614NsFEYsyRpN2wr1Kd82pqy
wMhUuSMYNBSP5qlivRiusx0MMjm4VhBpa02wEFfKb21t/yJQrJS2SZQLcY/twQwTinIyW/VkYuPy
zybu0yosEQExvDUHSgAioR+i8bQX9Ne7OHEwyAQma8zr0ppa8zSUp828VaC6YzWeXV/L9RZoypOu
XRu5aJXclPxglAlOLZ6MSbZhlYSqkFqh4mb+fN9Bt3a/Ve/sO/CEQczoJXCEwsjIP3CoyUC3GMH+
5QY8pElNmvZT2tsojLrOHaXmzqHT2dxYwe4l7hpBalzEucbt62MyTAYnAkU2smqd26CuSipvJrqa
6hlaE6bXPmVgD5g9fNfPxB/Qd8OKxRAh7pPuYJgJLmlKZRydld4CetTGzlV2N56MBgolC8RCmrv8
ab/X7siXyyFH5aaFB7NMyJGzwh5npQBtJGRzqVpv4Zc3NPA4j1ZAvm6hBuWZ7EFPoZWVBOu9KOPm
fuKDfSb81H3hKKQHmDPfmgcbNE9LZnxgOkoHZN/GbBQmH9lCAJienHKp0/rcKqnbbtej/NCvviYq
rXGv1aMdJu4A7EjGSUIHvgOXXuaNd0gDH9NoxwesTi3UWAXJJ2/rjvbYAJSo3TxqAEpLheyuNZ7k
IpAX1wIVjpZ1CBGDtIN5pozpPIBSpTzn+R4Y5N6ZRHNX3CuPinj8a4L+hMMRbxdjsYo6p26fREZY
BiMSyzKawuoR8mVAiopLvbz7QaclSuje6ab1cmEdTNrKWia6kiaxMnxtVU9xnjZRF4m/ca8mmAwr
c7Y0TbK6OpeD5dm74epVKDi4vOvnuAompQKQauqyxUGyE+4NOKrLADzcj23m6jMmsTpf8dpbilEG
CcqPFo+CIqi9RhbqbtOwxF5Kx5/BhK1lK809yZ3mVHfPNQg3y+5+LPRr2yhcZ88FaSS3/XG0xkSr
Ykgqy8zyDJkrurd++rAAZgL0hxlup1kIqeHFRvR2wMKlInpgOvCtb+5WMi+Yw9mgXtg+a/561QfK
efObsI5EzyuuTx5MMQ4zb1WyVgq4Pvv5apKeChSidtFcEd8GCvM2uFKBXmbiRWdAcQu3XnNajaAr
PhfgpJ4FH4h3idGr2pGpBiFq2m93zMlKS8t7s4z1Evzwtw1ZvVrHuKjuXfZ+kR3G+fMeS7EWp4wX
UlwPqhFX6eqTUokQTQRJOW/XjktiHDzLxpU0ZVLGZfElVWdPHWIpFbFR8IygnwcBIJrlGCyxdmGB
B93cteqclv23FWTFrpVNz8oybIKN4+KKjpYYJ9AG6Lw7M2RypCsz2gJwhkNU3niETKtLUeaBFsAt
JFeURvJ6iUezzE1SF5ZTGXOBifVrqlOwn9orpBawJUzg6ALYgHS0xBzaWh8XVZ5GDHt/nv1/9Nac
m3+ftqJjy8uOQVsK2id0KDXl5XY7XCVKagBPYqIdOzS35hIQMrhV2gcJhgPrsOo+Oc7vy47Pu1iO
BhnH76qirNIW8KwujwtldLfy+bIBblUJD1AVxNsQe7DZri+ZtqTu8vQf6pDkjCC7uhhed0HNExKo
f38giTmaY/yxdhK8QPs0jcvRcpv8Xpa+X14Qb8ccFf15HbVxEHQx53dUoE25l11+xkBNZ31OW//y
3+eFouPfZ64kWzbbnnSacVpkOc4VsKEuHWSI5+RaHoevl23xPg4SJSACHdMA8SYLTunafASvY4JB
vM0d0tyfshINi/OeV263X0vFE6lu0vRmtv3xAyUc9FrhFDqlbbNZeFsJIORYQCImbhPQKeu3pP5r
E+kL8GoFb4ww3jDvbUrmBJ2MzbPAtml63Y3zmHvlsxZkQYG2v7AszglMbywygQkQyGXaHBvSWrPl
bfOpSVuvgSi8WXgd5omVh1aWvF4NL39I6hRMkHpjlTrtIW5gTN+ys8Y2ToU2emkxuhA2ccfqqdq/
p0rgJELMIF3Ge4MmGr8yNFpAuvXWIAiOC0eat/ys34w+pUpL/OwHxvVB84dRLF9IDsuJwljgqz3m
WYfZslEpK7M9jV/nFx1T43H20EGnqFUhdoMThY/GbKbTq5C9lbNFHsHATduGZUTnpPtI5Cs0Urzb
Q5o+YbbMwaORWdO6tNVaUgSkrjwnGKmcZjdrgkyJIEzjXvYPTtBCmR1UG4DvATb48tQ8+EeuGnO+
OCo0yRw5tFLFrcbxvzTBuKBE6smYTa087+MUTZP+yWxaUW2Rk9a8WQb998MyukRqkUNr+XnADLQu
nUiXeEMhCPDcoHjcLOZONJWhKMiG3GLvfKKGeefpcyyRxx7Cx5B169Zfan6VrL8UoxPEfu766CwG
bko8JtmMOl2AULSzGaNkOLryp80I8lVQvOCGRKDnFA3YNmhQWswebo5aG02LVr9axFrvLcqZoMuT
f3bSSF2gkFFF6xbp9vfV9Ka6x2CxIFTxt/fwA5jtLcqpyFNZrcAXO/sQjQRRXxkNoRMBChmKiJS4
OwoSTWwp+MsBQ3/rMarc5UZaV/m5MoOkudntQBUNSYtMMMcY+lFLVpc4xmnypR2vFAKYrBBmTDeF
jRXgVsbAGr4cIDfMphHdXNths5fTdoba6/fl8+B2ng2QNkqWfhfX0ODDNNtZRATEC1FHs0yyk8ml
YW8F0M1lVy2Qw6g/75r2RdlSz86/5boIY8NrCqpHe8znwjTGsuctljkECpCy0DX3Gk+9Bxmmn5zM
eI/yePeyE7mjowrbCaf/XEVdIMobuMumVSSMS0DKhc1Zt3pJshLDFCekD661QjC7e5K2JpLW056K
SlZ8Y0CdWVQJECnRWxfNQNsyrQkCS51/G2fI3KaLu3RBOz2j8/SBa8BQcNtgHArSg8zFVm/rkg7D
giKOfCvPV6bzfPnv81oKKlL8PwaYkqWWKGNdKRnlgl4C43o/1ScrUn31qhM8ALnn4WCI2TSQIADK
NyvWqSgeS1NxVSlc52+NJVgQvbTeHTswitogT6eyWPTfDxfOrpA5lZrJiS0cNFv+PTihYMe4FmwD
8HPID+N5xHySfgOOojBrqIqc1Id/2sPpTX1VYjyayjI6viO4ALg7dzDIfCJTqrW1sibA2NTImXSv
rK4d+WqWf19emGhdzAda8yG1G3tEBtWfOssIgBY8XbYgWgiTaWvS2jZTZhfnFNiaKf0tgXmglfor
a92Cy5Z4lXjVPuwZ4wa5TebKrsHPOwTjNW3NSV6KUGRElH8tuxHRNvD3zgHzAAI9KtlMFCRQzcyB
54FPdNNZasl1oRX+5SWJTDCXVlOTWV2kjCaEGOtophoDi+Bi/q+MsPQTCeShy2poQMqr/3R6NGk/
ACBEXUFWqbQBqMNY6YFV0q122vXyvGx3eXFfiia9uLnK0QD1wcP5J9tQZxM4fqBIsV0Nff1jqJXQ
6qVPbQX+H4hWtpPpq0PmqXXha3v2N5m+XN5DXnZx/AXMDSxP2Z6rLeh4k+ZnI3vVC1/O/x+l9mYb
GX+b61JWkmXKzlMNaPLupul3CGMInIF3XI8LYTzOXpJmSmzwhaXSFsyYPkf57pxkio8hTIEp7nk9
2GKD6lo2liE5mAa0b8bY+oGmtr96Tbxdg4kXZFci3jDB0th0wVIzU+u3ITu3A8StzXAxNledo6kR
HFq6RextdFwWE1NzHITRbMDHN8nPje2T+S8yPk7rLbr2M8FjeMoFG8k3COlEHdwq4Atl7woyDGMq
QwBom/PQMb4B1+oW5u203Y6Yk7XuFhHHFn8nXw0yK0Tdad8yG28DeSSB0ddet9YPKxibs0J7unyw
eBEQNck/a2Ouj7ZbSltp0O1UJQjPmj1x1db8yFMSegjI2HGzY8KMud0TOR3KZtWc0/jTfCEBLiOQ
8v6d3GHw5VSLOAe5seJgjflczpANJG0SJwbBlblHZu+4SCi9y/vG67BCAPx1Tew3SqvUqUhvI1/J
b7N7kJKFJEpvjBvpponl6z4y/hJRunD9UAd9EPg0cR86bBjWdkXP9Sr9MwWivdy8H6gdq8A7/zHD
xNpycXqSJxjOroprZStdFNwv7x0NpO8OsIlhXrS/sYEa+4EyVQYlpA01+mI9FdkyeIky3265FKug
5HWnvPH7UaTPw3tfQNntj1Hme+X9OEplKqcQGl8CjLV5dXtqle97h1lz5QO07qgjgzEWMphgppHp
qTtcmCNGefQUClXnQr3OW6+tMrf4wEj5Gxv0GBxstBLp5KEkBE2S3DUm4I1nb9BvnPH58tfib9zr
Whiv27vR2KwJmixFKj/u1fC1VteHLi9jKJ57u1ELnIN/a6GWaqgGWjKY0n+7rjwhzl6BCDWisDYV
7ff5C+VKhj3gt0FSK7qR+ScZMi1IbU0V9REmBEpJLS9aMzqn6Zy0L4rfBKO9zY0T9IEBEt4X9KYI
ys0N8QejjIc0C9r7sgkFU3NWonWXY3g+GH8ST1lE46l8U6ga6wi9lCr37YbWRZIlOcF5NvXQQf1i
HT+12c1giBShueGJVqf/1w5zwqRySMFHjikGSvS+RPOVFllnMZHhf3CQVzvM92qVJdv6wUjP2l39
TFn49ys6vgBGAAp8TH0Rdwr3Pjmsi/lUGWhvlHpPkxOE8wZSuDX0Vk2RVLjoIzGnebT3Zk3HFjEx
mye/nZeneklrVwWjOwSQ0CG8fKi5a8IdYqKqI+uopb31iSWTtGyBVkgsDQ9tRucxPWUKLtvg+sOr
DVZCw+j7Zh4NtIyh4HlWULei/QNZOHbErbagZACCQtqINHTmviKZViTyqgFLiTA7SpO3b+2pa+db
pYc+r65AD7iobqfpy56IJk742/hqmnkyFKuxFJuNU9ztN+lc+V3izovsXt5H6l/vrsvD+phvZRoj
+AwKuzz39V+9fjOIsk3BIthngpN0xlI1iA8WtH73Ok7Hr62IEIt/aF8XwT4O7DWTN2UHdKvI3Toe
Idlc3iTX7Yn6xBq1N6Ixa9GimGBU1vS1XG1gVDVmd9sjxX4yUsHNyM1jDmtiAlFN9tFwprQ6j92D
Il0Zc2TPz7n1qcm/65nI1bgdi4ObG0wYGtRtW7TaSk5bBt6a4XuG6Wb1r/y6AsMgdJnQcCxuRA1H
gesZdJcPOUbegGqJ2CjBNHXmtsrzLqI/4SYXhy1kkgtL7a2ctE55roBbaeJW/9pMrr7d4C33kUME
/W7cTjZ6f0xW0dp7bdU2ShhkltwktdxUNMXH36tXC+w1m2VQZ+wI+IyMrxN6wf3D5RX8Bwd4NcC4
NKZLNkMeCqrBvPrDbRlIt/0VSLwwuGd49TeIhwlqpDxcIEpKrxYZB59k1JrabcI7tEEAhbLPzyxf
O4Bx+skJcgS8uO5tC0Lo0HfxNr3aHhorSUksE5F8lkoX9z4Ivv4UxvvJ1iaaXJqocXltDM1QaCye
p6su0M9tuJ4c4Kxe6NpcqDbjH0MQ1Akb1fwy2GE7mNOAc7DKzayQM3j25v02VUNzDUgaax3uHA0X
NnErCyNxXxyrEtwB3PTgYJo5J/JgNqult5BeGQGBTr4Y7XWffbby4LKPcaMmRGaQBFuAxVvsVSM7
mSw7GOFdTL+cfsgtEPlCVB7noIDh8mX2wIA4JcvwoakrqReEzdiUvuTIdiu9E+wW77YB4g/R0lRV
1GvYZlKaJwaakVMJPg/M1MU1GmfmvRwDzhPrp0LMRMr5PACqQfz1haIKI3Rv46SiI1ezTQPccN1J
sx7r8bet+iT/6//9dWAF5RMZg4KAKjFnoGr0RNX3Mo0nidwZ/XgLdq6QyOTxshmen+PJChVO5IcG
R/C6lcA72mK0iA7BQ384TtFu/Ge2P/VFdDa859cba0zctBawgzqqBs3FEJiWzLfCPGhuJDz5+s21
InKvn9rfIjonjqPDKAC1QDiAO4PVXZPzyVSHtSLncr8xt69OAjXT+PI2ikwwX0sxE1nrNaAlDD2o
NlyfUzgspsDTeYMmbxZCf8Xhhm4kPMfkCh2MNczurQrKszpmTSCa+ivztasU8pxUs1G+1gISmgPq
viIwCv+s6RaQgADUaIBtvP0FdVcoiT5I2XkMnad/MFDFl9nrrvWwCKarPry8rbx0Hyt+tcek+5Wp
Ggt44qQT0Bt7nEAt9rkFjjTq6ulbi6ZRBODj7lUmEGf1oP9YUlIKzqHwJzBpPx4c5eys4NE3Gwxc
pl4KxO8cDNZVDaiI3vVuAa8SIUa4/oS6twIGQfBws22klMAq/dbnVbm2AZIC7VkhieR0uGcfFsD5
pCNJwpvq7de0JnnruxRF/OqaQg+aqAQ/kAPiVdlNhbPWvJvgaIz5lC0pFMnpQYU09l/76rdwdkj0
95nvtMrFPEoA955zoFEImaCPJvBGlWsCSZJsUe40SBy93a/chgMmhpHGSemqELUbwyJ2wCppemXp
WrfOJxA4e2UMiUA38XWXorPn35Kw98IDoL9Im//7O5ibu61xYVR7CY0YVLCax+Zcrq4UyK2ru1Sf
l4Tb4JVPlk8ECASRYRY7W+lZPw+UD0a5K2/1h/V6iqDmrTzu5ymmCHFMMkbSsyq6o7j7TnFg4LTV
UdRi9j0rZDVXQBV2dmo3/6yf4ape4iMvq8BDk53K/wNxBtckECNQ61RtjMswFxWqkrlhrw2G5DEe
0++NV2dPl2Mb74grBwvqW2fqOsBiescCBkYHQqsMWh0xVRJsncgIk9QP1o5a15Losbnf2BgM2+Lc
FgBsuHf6cSF0Kw+3EgFg1p67DEQ6T2vY3LZhcj+7SzhejeDi0Kl8RWT9urx3/K9jAaCiAF38bgyn
2LXBaahAjA25DPkh3X984O8jv8NkG6jmTY1xOKNvxhLaKvl5Us9D/tMYvl3++7wRWYxR4rcDYIP/
siOyegqYAyGQXe42135Q/DakJPp0ctT09ac882kO1nvlnRBvxj/DgA7gPKHD+Y7ppsvN0WylGgTA
P9PKpTQmaUC81fEN4Ou+kljx6HAW5r0n0YQO5/2v4ST9scw4CqLHrEsKzcMwmlW0X8cGxY30l61c
W9a9YIOpYzNPSNybtqGCwkBVYPatU2JQhqTmjpABZD/m3Cixx/arw7bSEFV52vNle7xzpoJrGFV8
ZEUKy7BvOrOSWQVJTmsuPyoZdArLDbBmOfqIGUfBCAZquajwv12V3Lf9rkm01QTihG2YI6UO2lwk
7UOvD3bvVCQd/1phbmplGzRjHWb7pDl7OA5fZExEkuJ+G/pzPd7p5ufa8C6vi5uJYNgNqHBDRdbD
Tpio61ISudzByfiAzjQYQ9IgeZY+UV4zyReVC3nR42iM8Y0lz0drLHXQ8CY4ALU31n9fXo7IAHM/
47ZKN8uGlmRaKEFnyX4nTaICEb0e3n2k1x1jO2cEScCubSBbpJBihA43PecRHTHC+PfVB7oiqKWZ
4A/QQYirs/c+yKWVfGlKKbZK7YFIa7RZ6mkSqtFzTxGiLYQqQRsAmrS37t3uxT4kcp2cHHA65rmr
5o/NLrgReUEI6r1/bDBHKDVHtK4q3FZKOnhEKfzJinM1sJRIngT5omg5zDnapH7QSgUyCpX9XTbD
aX6aW1FGxnWDw3IYX9Z6BKXeQm+nh6LYY/4S6NpgaVD8GD0xBRZ/SRZ8AYMVtsnSpHXabvbLultx
s37bysrLLL8gmSAaiIww94TVA0QnJROw+noPdH4bGosWolbifuCUImJDTxwBB3j5t95mZ0rboVsG
MXHdjOENX5dS/3zZBPe9jL/9xwbjAmMhkXId0EsEPMX+Zkf0kdXMAanQw2ye5yi9W0WIGG7wsV74
AFCFQo3q7bJ6vOn6PkUZ396+WWDwNQTIOW4CgZwYmBHANIHwYXLKgpCunVYzjZezHTmNS4LuN6WW
1e/q7+vnFFwXkt99EWF4eRVx7WiWWdeGQWhjMfP8LCfjLwqky9sfFAbdNq0r79aTsq+Va9Y/Rqe5
lZMCTyEn/eZoGMzKVf/yZ6We8S72HnaAiVNJ22CyMEF9elSzzR8HAiSBDk3kOpOaoN0STXTKuTfy
wSDjqjqaGZQK2gIYKIlqvwjnZ+1EbqbFU25nNxiAWxi9UXftxDOJK8L6cTN81XlBnBoGfYO9dakF
ABfQrROA8CDhpoW1D2imb9zO539YQDExcyV883EDG6p1GjA1UJN/6REcXhWo9lptXpQZGiBJZHpN
pG3+DBoQ1d9OADRYgmDAP6mA1Fqg5tdQ3WJ6RvM2LFaao3xgg2gbJD15kPg5alqt24MqR8GYtd0L
4hzfpQ82mUfmYCjdqDgNaBiuy+0l7ZFu8wcI0biA2lpnHVOFogoevQ/eue7BJN32w7aqRE/JNhtg
0U8fdetqM8C3Bwo4lIe9tgk2TcBGKtxWJlgYZaI2mwTR4dyCzg5UWG93oA6f5TuK9K87N7kVMh7R
P8kukZbngXewLFVjGVfGcisMeTKlCLKG11RsJ/Edz3ig8+v/F1Y/boHwaI85HV3m9Jq1SlJUxEk0
RfNJifD/UHoXzuXzV4b8ywY3G5QQmLzSmmtSJAOhGF/9rPldROWiR7in6hcBHnAfCHMY1fxfcxh7
fesr25gTfLo0P2ft89YSV1quR+vWEnUe6f68+15UjUNzUOHRTcYlq55o+bBmadzaP6q1duvi5+Vw
zf9CeC5RHnYAzdj5P7wtplmycQuv6i9dMcC7fgbpBdg11MB24rKLrO6nUouOGjds4i34xywTtTEL
ulT1hmfAGiaRU3rUE5f75V6L9LCPllMzUol0kZfw7oqjVSblAOacKGapphDboe/eHA6ih2IkDv+r
vS6OSTybiWSG0ltSvIDZqrhdSxF5OK8hjRbDqwXG2/WmQJN5BhI76Ut3Xx8Rq9wWo1UaaEryULbv
VP2O1KFGhCBBwRayw9CNsTW9DaG1eP+pnscRpGko/UNnOUWBFZTAPgTsnlQfjQdKCYT36fCRy+iw
dLb6OOySlmBcuzwTdMXuqEINZItOEFhB5+NZPyWB+UlwRASfk22i9tMq16VDClgE0/cSUfpV+Wkq
3BQYXX/zK4C3hQpG3AvwuE7mdiB5WQ+qvqAFDRnJMVZOziOU0YbCnUKII+OmByGR9uvyUnmvi6NN
uhPHG1Ai2QBaCFAbWrFeWUD4lW4rmjr8DyHHtiibtAkWf2Zl2WokRKHDRkmq4plk2uQ0bq0UAl37
s5Tt0d+gFwHon94FKwa45CwR3YP8db7+AmadlTzX22ShVZelnzX5Uz1+KvLbj2zlqwkmD24afU8X
s7HB+GCW7mqWvb+nFpS8iKz7l03RX/v+kng1xcTStcwHUyVDei66B72+3tPwA38fAx8gJTAtEBQw
UVPquqoGjwWJjcHx07r2raoXnGruEtCABnkE6G7wQHvreOD+UHuUJUCMrUSm2rkYqxVY4J+ngwnm
Kv0f0q5kOXIcWX4RzbgvV25JZqZ2qaSqC62kquK+7/z651Dba1EQJmFTc+k+9IwiAQQDgYhw987I
5Rb68BXahna0eFVI+MUtr138CsKsKMaLgRFK4V9snQp6L8jTKITc5PO6REMoSy1tpRD1AtuInG3i
vdSZ5XKUjWUDGAwQJ6vU19SakznWMkY81Kv2DwmH0a18Ox2bIA5jMFUQ8Z01EGM7fb28NOY3pFrg
j4BCtaXRI3ElJE3qddCBU02f6/xt019ElbN7PBOUY1tVKUyT2IFTvDmr1jGWnXW5v7wK5twAspB/
l0E5dzkMcjxYc35MzuphPMrX4mH20La8Ux2dCPGVGJJzt+v0vEF2szvo9zzaD7Zj7n4BnS1EWZ1Z
0YCmA7hMiGhYfgXl9hike4SJ/lAcCsHueG5DlvUlZuyMUglEJAFa1QpzFMhd1ztyJvb3Aqi5PdWc
fg9F9CvqpOjp8lYzv/EPkzT4KYYoVj0rSL6MDYN66g+dnxuQMHFhVTRALQb/nJBaORmhaUJSTxqO
SIrQLOK37InvXTJFhROlXPK+VrY4HBZlvNeNdT2rSiv9Lgw5fhyFeeWhF3jbR33nE9DoqSkmCQj2
BVtSMYbwcvl8OF+bTsWqRKgqydpa9BmMB4D7RID7Un10LhthrsIg9WsNUwIgWacCogSetrJbonAG
fSTm3SBMZl+2wKzBkViog0vewKVB3SVR26+intZZqF+RomL/1AULNMLsCsM4mwPxgxtFsEF2+51j
l720D7uUR3RaOdfygKy/LGz04Z3K3U6mCGXzMuzggsKtpjnxM8coOfUvbrhbLOUVQ5qJRpEKUZid
1WMegEr1ihAvmUAUioHwK/1f7VFOIq1l1FU1mNaRCxNa6vYqcUvDm0RnfCGULcUh5glfMhtgoC1H
WR30NATa8NlnFmsz5WmE50u4uXHBDaK9ft8O8aOOp2L7yruzmV/2zhy1pWUjjyAtxyRLLn3vtlMM
7Zb5VKuvnJNjusvODLWTiz5qahxvWdi5E6aY+/vMjVDFw/hUCHFPCDpw39xMX9lZJAFgl92Xam+o
s5pm4XoEXuhbgek48DJ+Kx9rMHLwYdDsPH9nj7q+xXZVzEkZzGDys1uiXT0dZ0gjYW6bUwNmbqWF
bx0eQpiEqRNblULKF3mMQ0kaPNCm233BezEw78udCeq0+raOp7gUAHwSD1MdVsKNkOqOlaVOxFN1
ZicEO1vUORW1MtWajoZ5/C29Xr3Sqx621+E03wLeoDgT4SWPePgDct9/iSM7m9RZKWq2arMGEGUO
ClrjJGav8vId07fQGTxny+jKNSe3YydeO4tkx3femBkgtmkgBowitokidntQrieIpMqSv4G/A0To
6HO69TMmLabMNp8GAPV5M1u8RVOX0RCrFShdQCMsjqkrFLWrSfpD2a0Hs19+SlGPMgbm/iReUY8d
0HZLJ79rt3QQRaCXKwFOgBLGPwUM5Vo/Y+1o6aeuxpn3YN3reFihKopRDwxVUe40SYsKzvk1CvX6
l259ixbf6p4uBzOeCcp7tn7p11gaiqNm6v5kgjhy1b1qLdzLZpgbt18K5TOJiQwrlcYogMRygaZA
fzBvQYT5RgZ70Z3wOOZ4y6L8o+yTykBg6YP8W/EOsCyvCMDSOhKoSQxNzJQ7Cco2CXERdMlkBUoB
n11DjfGsWgZgWzQlAyvf5jfSFJh6w6lOsDwf3O5Q6pN1CGrR2qkoQiTWrG94NP5XOoqsqLk3Q53X
WKVKWekLSAAnyGzeKolbR79NEwzHvBoI8xm8N0VtXFZKVbdNohCYV7IjI2gWEAKZAlwE1tXqbxC8
LH3jNhXt7ddlLyF/mI6c6CRbQFQR2eB3n919zMKgbH0b6UK4Rn2g9SdLb+xafRaQp6g/jIqXNpBk
55I56q4TrKkTpLGRkDas3ny/YZQdPTHr0N2Xbnoj8+q9TH/crY6694RSqy0lB59zNSBZr0Mjle2c
x3HLLGdjkBSMV5Jp6OCk/Oz1nb41UaeOQmih1YaH23IyH5MVq8I0TcCjU2K7igz+LgkkQUCRUNEq
70uwXmWjFWRn8Wi9WH57WE4qyPPutwMoKyZbe+/TF4eGR1DEbHugHEQqNSJG2Gk+hLHI2001WiGM
nha/A6YE4/IRygvKIbqZw+IO0T9sef1b5hnujJL/vvPQyhgsUl3Dq3g5ycWrlgVJz+PYYQaUnQ1q
T3szUooxxgmqwLxLAeFIJY0cHiUHs2e630AqoqCgVo0lgc9OPtFEznwNjHzedlihM9ccAGnkcY0w
s9i9RSqwFJoY5emiJ1hZdJTszE+xNrw8rv5ubdBCxtCuho9Apb6CUUb7uVZMwOqmPkF3QWvG20Wr
Gk+tpvgKXC6yW9Vo/ThrkQ3fFXkTg06rMk+z8nq2Meqp38+xNva8W5cZ4Xa/i3pQq0pUmr2QC8EV
Zvuth/J6PMRen7m38SFqXfMGJUZ0dM375TtU9i4HV/Z572yTcLjzXW2b+k5LFlTqw8kV39nk1czW
wd9EmuTr618QhAKK93EGVHiNNEHsoIKESNSGJbpn0ejk6/3lRTG/x50NKqauJYQ9igxzBkp0FaeB
oGNOjPMiYgeanQ3qm2+3LKmyGEwyQmWXf7YXIr1DZpklcKwekp+EvzhyeIkte2FEnAGz26ioUp+K
aM0b5sSQvGTpUwLKgTh9kjCFdHn3yO58uQDfFSD+MUIlz6mg9yv68VkoJfO9WCzOMGYcvC8JVv/Z
xJfmvpBK4ErKZaSZIHiUtCtLeBY3jJ9vEWct7IT238V8qVVNU10ruPzScHaKcHEThzzKxdsylN38
hhtgLm/dFz7hahUSpZG6CGJMyhtmsJ0W3zM4PFytg8h7ZneENYRXTmE+ZzERp6IUB8/A+/zzJzy2
Vdm27WyALXH2JGhsgfTqvjsN9uL80+tfBM62Mv1wZ5G6JIB6FVY9A4lmutyMXWXP63XFpeBlVVP2
y6KcXa7bFaKVaoIJhulcH1NvNbziVIKdBynLOamd7ftlx2fHwt2yKM+flSytkUKh8/2HbGTrZImt
3JsP5aP2zveCd/Jli0x/+TBIp2VrqWyYhEdnYtZOefVzyP8qSkE4QQIf87sEzmfXiNLRzBbMspGe
3PSWXht+fTVkaK6DYxfiKy4RxDTchVdKZ37fO7NUcJTTAh+dUGLOWX1bk6Osd7bW+x0IJP5m/z6W
R3l+0/aSuajw/Eo6y1Vp5zx8EfuAPgxQjl7Pcm/G84IpapCdSg0QrhLviGRWLNztFeXmjQh2NwTc
BLLuiWyTux8K664o4Ek1HCxutGDxG7xrafy/S1BOHrXyLAkK9qxzR/ThDH+8Mm9LL7tJoSogePUb
1K7+GVfLFqeF4FRsVwdeFsCOyx+rpntVuDzjulOhfqUeMNPpJ35Vu+Kv5Shj8mIOTDm87Cjs63pn
j0qxiqazknrChyAfVgfdR5TDGqiv3DYJMJOrSzQBsytF9C+bZX4HpEkCZlkQINGr7JYpV+s1QZxM
Q3ktnbRpbAB39YGrD0FO7cuNCogEcKGo4et0b8mopsHq5JWIdJqHFmfbpXak2ZJbueWhChLBM23L
gfqR/7eT+ZjK/9c69b03Wr+1GESEkl3sWhOIEPI3rX66vJfsd4Kug7jZlNF+o2E6LXSaEz3KhLAY
D7M2291yrYCWPEfrcXV66WHqRlvXOveyWeZVt7NKfZ5rNynxpgPqYknnaYb+oHSYo8fLNmTy8Phy
epg2Btocul4GjeDSrEYEob1J5MQhohfgS7RBVRhWgeC1rnAovGtUV9zYbwM8bL3LxtmvdQxQoFKF
dxFgrp/viFQUt3FSBKgJ90f9sLnpCRqh/v1y/9x58+iMb4AUeylsc+wyP46dXeolMEWa0vSWER8F
1OEndwbPUOuU0LKKD/Xb4CVB+1A98XjMmcdpQjPQxDcCgC31BGwMsW6LSQFVWBE5nRR/U1U8caea
c6LMtZHdxFdhAqtABVlB6VWkR0l1LJebJj9XpuJv7dvIpVFhF3Y+DNHr6cd6jjYUIIMeonB6K/8p
89bZkFlv5hRkEor8ffSrWCYH/7uTaKycEWvmdu7MU2G1z5tuqpVICCYDCbaheMt2g6jOcVHmLbyz
QnlokZSzXOlaekRD+jcEJh6FkZdJsJPonQ3KG+VeXqp5hdSJcBq94pE8FAQPHSGijU4oryJn4ewd
b1Xkv+9f3qMpbv2m40oS2xdzApZFjZ453xjbBoKlqEvgcTWo80EOZqKF1qnvROqiV7hlEtSja5I+
KFYW2cMBY/753WWzbK/4sEqdVxUtwFSqogX5pXMSn4U0iHXO5rFMaAC9YkIcN8EXjopi6Qu1SQBK
MVs/n8HRZN5UXNJ2ZpaioakjYbYMaojvTrM7IjysxKwx4uSIx7CvEuhJ/FSeu5+xM9yBwn3jvQeY
LxANE5vQJgB7mERPb8TrKHRAweRh+adK0X+pgI+2HHCQExXh7Wfuc5+srPRzb5GKVPpsKYWZR4j+
EgRcG1ALy2GqOBrGxMWgcLbby67BTMTAo4BcCChfXaU5QqHjLWtQAI2P0ZMA/BTQtlGYz3Y9O9vd
6seOHlRP8n3Pg3+zAvLeLOWSi75tg5iYZrC0gTUey0qwBeE656nvMd1SwwgnJizRsaDhH01aFZGM
jCE0hMHNYsWJR/XKUBPOo4H1Wf9DISuapgmips+hI1VQ1GjqHqwHou4Zfe1NzU/OOTH94p2l9h8T
1Muny7MOskUWZAQx6UWYz4r6ON+iMe/NAbj3E55AAnPndvaoPEsA3yZ4PPXsiLqWs+nHpWtcVXri
rIpVU4A2EQmGBOVL5zrbKMsCntwCJJ43n2ghgUjrntDOoLjtxL58f9ke+dF0Xrc3R10qZlrJAJZP
ACDhPhHdZensYjs3uKJzEYT8aPtftsf08t3yqCslAd4TNPwjEJ/gHlCvtWmz6+WtEg6XzbDDFPxO
g6uj5a1QdvJJNStzjaKwezMPwAIhbYuv8qvJMQ797RrUHHdn+gaINvCQAlkcIK2f3V2s4zbpRgwM
lVsg1KGyXjUa56Zkm1CAMsdyFJ0e8pUHcx3TNMrCdLVFQ7Kl3s8XHucR63jAt6FBJ5gA/WjSu0KS
IDCqxmZgWcPVIiiebIJItjLm05zzSjCsELGzRcNI4l7axoR0/NLkaqu+ybw7nvlmAYUIcgpMXaOZ
QgWINO+K0oLmPWqdkxv9AQ3RMbqtJCfCMO1p9Mmbumvt+C3xMN57C4ZhHrMaM/cFzE4F0g4/AE/C
z26hJwbqrSm2c1SX3ra05Jhn6wGYbXcpehusa4dFK71VTe4GcT1NeH9f/gxYPrO3TydXZtVB/lEw
Q7UUl4cI+LLJHpJ+OFqgruTCcshq6Fiyt0bdYGVviII119lRs2fP8KHAC6knImvAa8jxlkUFLTla
hAyjtzCkXS2zfOpHYK2Hb//b3lERRK476I6tvRkkRqhAqmF+S5ffl02wSiL7DSPr3CVv5SyIZVlJ
ANoc3lmA0VVMAjngDbEwtwssQ6oCmXFwQlMXlzxhtl2SQPcPuUe76h+mrbJN07+8FmbkkKFPDOJH
Fc9K6vCttkjloUmioC6f5Qxtyu7bKr1aEpfPknXtE151TAkQpIhObZolNq0xZyDZ0q/IrHyOz8eN
D70L+kc/0Z2/IKdX9ubIundn1CxysZRFH4VFn4FD7FpHC1bSNUeB1M/lHSTh6Mvns1sYFa6kJp2S
rWvNACxtYVaYh1mMHppYCQdFdBLogl82xzwwRULFEVAqkgJ8XpgyD4uaqVoGyJB8aJJDvYoeyC7t
tTtcNsSM8wruYvgGHik0VF2M43hQNMR5KFgXzbMs/MXdqwOMClw6+uaQx/q8EGEQolS20EAzpOqx
Q7cWs9DPRqK7l5fBDuY7O9Q7JO67SLBqjN0QSpnxGr0XtwuIFEP5wHvzMM8GK8KsswiRMRrJXEay
0sZ4Fx/BMJSm24spuJ2inYVa5fgcMzT8a+gLFfTWC504zVkWxtaQXzcTuoDVUrXHbMoG//L+sdzA
gP68AZ1BEIfRt/G2aVpTjdUSKINuF9L3TeCJIb0T4NBf0N4E5QnG2Oeq3EddqN+tnmC3x+lRC1bV
nq+3s+plPtF8Mm2zthUv87qr7kft5r/kc3VIni6vlZl+EsVWaJ4gGIKL6rNPSsK6TiK+X8w95/c5
mlrxUfzVu7Nbu21iC9yZQfbmftijPubGGOZaBFlCEAEFHJMRt/KVsySWq4BzD2hNjLpBNpi6dE2r
WlbAM8G5eaM95O80g5kf/9Z6W33Qb1DGA1tLzjMqM2Li3ihZ9y76YjpXmwe9tILknF5bfnonh8m1
iems3E193oA3b4XUoeWVuNZTVxhB1KaeFj3mveFGJafyxGwS7JdEHVXSohhZWVIUghal2F5TxbfK
oAIdgnWvzVdm1tpl83D57JgLA3sACKBNBXKx1HchQ5se8/FQdanFH2by1m0emDo5kYRZpAeDMAgE
ZA0ZL102qXqprwY5TcLe049l0B6y78NDjdFE+c04bD/bRyBgDv0JDYr/fnFAGOgWauWoSpnUqcnd
IiuViKnPrv5e4VVePog8x/gPa/uwQZ1ZOuiFUVWQ78Cz/BvUEUnZa3o1Hw2nDNtQg5AcIYXFADln
CoWVEuzXRqUEmVDLTbICYTYKZwE1IamxhzTs4pe8/ws9cAKw+XcbKR+ZO2mZJ2UD3ZOShckGbUND
4VAjsdxwb4K6QKc+16caINxjaj6I3VNR/8onzlAzx4RFPbhmKU/BK4ZOUbSFtfTSleCWe/yf/I32
c7WV+kGpoGoeySjIDN/6qrFbg/eYIh5FX2UEuKagMI4SMt1K3KzN0rcE9KcglvPEIv0txLWT18g7
a27JiRVkIfhkYDoQjJcQpvscZMmUrFBvphYMiXioqm+Fmm+Qti3u5150TXnwxD76LlnK9RDHzhJp
PsgX/cubyoyK+99A+cYWg1MNakYxgEmWnThS0J20g44CL0/hhdlGwbNBBG0S9H5AYft5tUZSltZY
o6lRnEHfCPxAecg2twkIjUPp5gK67HVweXVMr9yZpK5OYdCUVRdTcHKZ1/LmJSsG8niU2DL5I188
ZmeEuip7XM9t04Dqrl+d8o8KCHN1u4D6sHWm5/RHgjdS443n7Gd/Tk7WH6jU8pJWdpTc/QIqEqfQ
s8a9kpVQGsCsob0F6m2jHjbwtJ4J3V51GN9B6H/UzgFA6/IWsx1oZ5wK0b0hl2sJ1thj8gt8nDpE
DlfgQ5o2duZ0gFp3dpLlzFNGmROiWW94FP4stF4scCPQ9fR2yYVSVeQU1JzF/LuySrtJ/El/WJXn
LX8rJZ54CzO13BukzrkUY6MRJ9AObTfxT8IFWh6E3h6OUBiDBGLu/w0RoIpBQYzlgxgL/6I+mHEY
ksHqgffsOmV2kdembiom7X9/OXyyQn0jNeDvS1MCZdBUNxbcI40OxhhedhLGdfrJBrV1Wt6i9CzB
RzrlHnHXTtDW2cxrfevdelOdy8ZI1KS+x0/GqK+hGuo2gt5xfEzmW1M/DZE7KKVj9q4wmLbS8Wim
eWuj/B/nthhjFxGZD8KVnHsJ6pkQRRrswct/dUAqgRbu2Ac8PiVWPP20TipHmdN6APkE5pY6VzxG
B9VpbjYI0CDYuCg3yciKTM4lz/oEPpmkLqzVACNW2k+k6RkHou5sot29jj4ZB68bt3ky77nAWUYI
/2SSup/KpKzEXFsg5ucs7uYSEACms6pXOZTurANaTifwpXLlW1nt3b1ZOp8RtnSaWxMSBItPiAWL
m9JBs/UPERkvHB6dB3H/Cx5LZzaykfQzESMN5uy5iBs74k0RcT4Ji4okYGaZsi0WIPS4eM2QnRA2
nan3ZdTDq/Fn1PDIQ1iXwqfto4JKmipaomaYJJyzcGiPcnZnLd/0CFi0xVvbxwa6BF3ChTJxfMWi
wkwu1k0BIkUhWA/RFRkMJlP3wlOK7tPsggD0Jr7hjSrxjo4KNnHZpIDy1VYgNr0dVTdVe385mvEM
UOElWtVO2AoApgoltuv6VRl5Fxtv16g4ItViDOTqWh4bA2kYLtS2rRwFDBSXF8K4r+ESaE0ryP+Q
WlM7paBI1MobfJBgeUC0AkR6H8oBj0SbvZoPM9R+9WWdCRArzI+TKbkZSHoTbJgs8UAe7GP5MENt
Wt6PVWkqGM2NpqdFvuFCtCXedlGhdpLEDOw7FsCoIIe8Eb0eSnsx1Dzu9cfBNgEZkG05UN6xsNmR
N4PLvtM+VkcF3VFJUDIsIyDS4dXt/BgLhZ1PuEMdyIBy/IJzYO+hZFdpyqHtVstVhCnK+SREJxMQ
oyHhFkkYSfre+95rzDsrRSutQCOIXZiFU1i49e8IL7p77aAAP5Usdtk71uNlf+d4yPsNs7OYN4lq
bWDuOpr1t2F6yxte4sFcEoGWQ/FBJjJZn99T6IYrEGRD3UezhYf8Hn2/0/pduJrd4RoMrT4PS8I8
J+m9q29AkeudU2C3HrRUUaTWFiEcrVt5vur613ZzL28Z+9bd2aDuKbnHpHJp4PENpycKEITtT/5V
vrSQjloDHnUz2aAv1+7OGnVJgQxNENBmsoK47Vyzy2wIqdq5GtuGxZNPZSdrO1vEW3a71649mK4s
E0kpkR6Vzjk0pYHDAakheBsJSxgiO8cBecujAm4SafkyCAi4JQoZfeP0ynnrkQFXPufUeJ5BOWI/
iQW4JFRAz87/ZMDlof4xnfTz4mh/yPh8dTXyKoM8m1T8NeVVmSLiKboyQTj4Si1jx+TJrfB2kIrB
2hxPkmD0RqCvwTgNvirV/pL0R1BncIIgO7NGlVjETDDqqfSwrqTm0Tam4GStMc6N5zPmqlDC9YbS
BhynuK4AxpG+Xz435hbuTFIzCk1htWmcYxzIWmq3F8VgbJPzuvASGLbr7+xQH/UkpXpeVc0Q1rgy
kbDrUzHawtpFP7dhgIYY0OKG4eiTpZUYpJTL3CvGsVs9bZCSl7WzlMyRlaHcPMg4Jo+AU/xFYRFk
3h97T8WBXszaRZAxMNqmz7H2UIhPpfx6ea+5m0B9/9psVFKBOf5gk+z4p/GyPsU/eojABs0f6Zjf
mq/G9/z5sk3yJ7+ENxmUoWj9SYAOUPsuTO2grZA1DFQ0l63splk3jtcynxU7C9TGbWrdzu1YQJlX
F2/jOberfHPVqnEio8XsEprnNY/DjFXrIszr/66K2kh5GtQ+LfHcxsSmn3Qvbdo5ljk7mpgcMhSd
ZAMEBpZpz6hFN7N+KBaQG2fybWZoT0n3sxQk1xp7zvEy86Xdj6JCbWumhtHj9gij4lnDpHt5zrvZ
XuNrK/l1+VBZzfBP66eCbdIUitbkWJxZgEcTV6SvgyzLFX205nwuAIQdIz52mwqzI/RvWtBDaIH2
QIyVP+qDfquflbv8luDOYxe0/tLt5SWyxsegb6FIoDiCqtoXpQhZb4VkgZ4kGlrmgeDOcZc8zleJ
TwhgsvvMTvDqN9zVjn0j/IuZHRiHQAX5aDCMR624liXQZulGeRTl2m7E67x+tOo/l1fIjgY7I9TF
ktU9YWcpICLwx3hZwvaqCzBUeK5RrhXPhBOblwswY8HOIJXQr2mpmHNmgfBMTW0Virpq9nh5TUxP
+bBAp/GqvjTmuvTVURkcqRmcSTirq+VcNsK+JndWqDsrq5NoFgSgodJvxg3pIZD8kKgLKk7h5Tc8
/2cmAIT+XQGxGWTXKHOtYk0r+Hq0AOVLexMHOxdvzeqqTDmbxxp9h9d9GKJiNZKZcjBEkD+Lhyas
Ra/9sbxannZII7u57m/7G5TcfvNeKMzVWQDGIN0APo+enW2NaAIMEaSTWhcK2pUJwVvTXblrY5kB
bAHLw/iCBbXbz6nvbHXWYuhz+T5sp4Jd7Ed8tLwq0O4mMMDrp5zoLSSQiOIEZZZH7u1SPl+DOQNi
TRLglYZD2I/Kb1rO407m2KC9Hsrj0K0bUZ0Z9ZOUP6ridTv5HJ9nXS67ddBP16iQtEkY9fKI/hIh
1Yy9IUiiUxNsd4uzuiQ1NNymcrLfvBl1zsnRT1hou6jbjILKUS9PS/8M/gpzPS01Z4G89VFZRCGN
iSJnK0Zo2uKqUIrzVPUHLTeOcCXwsjU65+HMOzMSK3dPsVUfCxRbVTPMVqgDl8rNJDd+Orcc92Nu
HninNbSnDHxfVOxI2hrTyauKjD72FyUck/u1CpYouOwdrMAOLdB/rVCBwwC4Dtw1Kmb8WseafkXz
r8t/n5lvEYATOtSYiINm5ufdapRcWTE5g3ra2z8MEsurAgK2Ixo5N0TBATKav1fJsUIedR7XMrWB
pTxvjdSvWbj4w9k8Wn5/WJ6t6wHR/n30wx+e1mAOeC9LZhFiv2JqS61BWtdeiLOjeoeBNmds0c6p
guIboaC2+CRHTHfcbTDl/g0EZI286NG8rRq/R4PFznLVKa2Ix8LOdJWdIcrvyzWOpQ2d4nDWkaHr
EYiM7cvOwl4K2NgwDKRLwLV/9pVokDCkgVrrEf02LWqDFNNcEBi4bITFMQwFSNDzYZpRQSGZiuvN
qo6boPZRoF9V4Xhd/Bpum5vo+5rZyl1yn8X29jT8TiDhw0k+mPv3YZf+EjZw2LeSiDFUZZztXD4r
KacTy/Y8IBZkDPvp5hcqNqNB6llZcxSKxzRYnwo/cVOHqDVDaKRy/mo9UIEQZYyOA7hCfdmYdAEM
RQYneKmIoTGlL+nCaxiytoxgIw1QwyrkH58dokqnSZBycw3kunAQYexh9v7CG6AmB81YADEhikxF
CcRvyJE3PQj3C9u6Ib06EOskD6VTnIQn4a677pzpd3G1cB4prOi+N0sFiQKM3dI0Rskxjv0hq5wG
jeb0tqu54xXk86df8XtDVHgoMgXCCVY2hs3b3L3XhdqrIRA7iKup/nAQbq1fnB0l537JIhUneqXV
87xoIYiuFVNii9mqnNWhrEG3m1aqWxigrlyESEgdTcpBcdX2i+KKcy7zOkYs7wHntIkZc8OyoLn2
2XvkVbJWM7LSUAP/oSn5XcsD1bIC1t4ClZrKejEJqdZnRwMgpKH1VvTuG17vgekqGO8ziWq3CFzy
52UIqhV1YKOJj1UhetHykgnXQ/SsRi7n3IjLfTk3C3gCcGAoYACj4iKoKLpqnjKAxn8U5/cC4kEF
/4W9eLUL7ROOOebh/GvtC08XCLS3BkxdgJ1IR2tI7FXlwLhZBoBSA/EFBmBAXUV9YfMmC+WQ6lEo
yYMjaq9Fxgm3TAMSAh+SGqD7aW6sIjE1iKmLQjjEnqwit4Zk/OUjYVqQVRWIZhHj6DRycLVqwYwz
1McKLcitp9767wEY2JePv0/s7zJZMY3UhNAjHmvQeKX9j06t7UjgXHvMt6kO+nddsWRCd0QdRD7o
8jBHSxW2f8hYW+ViPQD95mDHGUNInQepy3MuZpVrb5OKeuqcKWYFttXQLAcQLz439WRPZee2Oj7S
dnbbQQ7baLua28wbpulw+dy45qmNRUU614cVQ5GzIzpTCEyzb3jkIl5P3OE9VrjdL5XEqN0hmkWT
AMiI7dXs0SNCuWqoYZ5MPPEqW6x31t4QdRkXxlokWb1GAeo0zqIfxPR6K6AgU9kdjxGYxE06FBHx
XxQ0IG33BYUR6X2+YOakCoV09SJoBsTWk5k/YrrZricUNXjK4Kw4vrdHLa0WldLqGzAVYGzHj+dw
klFUkDlfGzPx1DVogSMvQtppUvdRHA3y1ho55NduZOidNj5Azic1RDkUkNIb1Bn8GgXJWuYkvKz7
Y2+WuqTQpkH5pEbrcKnHI/rA56QHm9GmOEuhcByfZQqAWeDF8N6D5Ay1j1s/9+nWznj6lEbmj7mh
OdYgqKd0EqazXow8JRzWuRH3QKoLPUwUXT/7vtbKGpQcIyxN8Iv5T7H+qBfeHc8stgKcBP8Afhs4
TCpDjI0xE8sMEB1IL4R5UPjqbXXKzxCqPwPM4kbO8P1y+GCuameQCphWIUUrMigLw0+/W+tGVQq0
AjhXC3dVVISs2gVKh8O0BEZiTy/JrRGUv+MnSCbJN5vTh+ON8L18vrwuZvV1v5PUcWGoq1DSSgQh
9cvqEE1R4XoGdTMGnxLbOLT+HBjjXzg/8FyIgBjFh3IqvcxBjuRWQDKazadWfpnjX4n4mI6cwUb2
iX1YoRYmL9CImzVpDaLFThfAg6RQtHipPPkjdFD8R3cPTzwDchmfnd0qZXBaFSbkYsCblydB1vBe
+MwDQguZEMuj1ApS788mknFTBKkRC1DZbb4MGvbSkRtbJWpWGFzU73nsC8zcYG+QbOzu8npXNe23
LQ8bVz+YKwAErYMp7ECHACyZ6xcxCxtyKzQkk6V3cm+VClPjmC/jEKcjKkPRoQcRNeiL/PzJbGzN
I/IA+fcMUwexq9hr5qgcX2EbJxMwhLwffaLPS24UTV3mZksxA0s+gfJAZHUHjNhf/thY3mIiibeg
1Ii5kfcm2W5nu2QWCfe7GcTK3aYdDPXu8t9n3mZQbUHTHDBklIXoLysF59s45GgP33XnCGzSDvp7
kO1SH8eXZHO0Y4vaXlY7CuflzFzYzi7loy38U8h6wwhq5W6ov+W8b/m9bvHFO3YGKJ+E8oLRKjIu
FUAgzvld6UDONiyC3E84DwjuFlJ+WAiDJUDFpArXu8UX3mQv9QRYg/KxF5//gbVUh79RPccVTZj6
oeJFJCQ+OyBWN8XbvKHk60l+AxYoIq4lh0DbohewBporH3gYVFZ83JukbrRSUJY6rVFkifLINqfv
W73aY8nbTp4VyiPTXCrNSOxiNIreZ64fTMFuXmMIBSsQBcgx9Fja7YknScCzSvljZ0hjLZp4Nift
XTdcSzgxXqWNlVaZgMmLSOMUYMsoE4owVlPd4qUpFFjJ5okAIozFZJuWz/moyRZ98X0ZvCtgFwT3
CV1rgCaeiYIRfGM8NuF8iMLNsOVQu9KORFdhPZmVy7FIfvsXi1iZpCKS6BINcRWtTi8by0ig+BZf
RzNIY5Vn0xVvzNUnOLLc74O/QHWpJsp6mEoGt8YXnrBqnWswt5hgpS+QcqOkqLeAPyy8uTbmqe3M
UE5f9UIygU0LyFNrdBuIkfWRk/QQzd1eOHvIPDUgd2UZrPGYRKIsKWY0Lw3EZ9AB8/s/G6jICWTe
Krzsmwb6qe7wN1g8iLkhsSKBH68Z6k2RtUY8CRUGfNe70cu+50cwNJX2+qbb7SO0TPzIUXnDQuRe
/OIogEDDSTCr+oUYapE0Y9AFgBz0InkZ5BYznum1APG63ASvsaT8zf1pgoVKFFHdhtzI5ygpDuuQ
NLKAgUtMBk5R7TW8Y3uHgn5ZkYnhWw3PXFSHqM9ahwqZWS5aCtbZEp1lpUtRrDKErnIkva5BBTAM
MeYt5Vz1e3HonqJM6TFtvKnjTZ7KVXrO9TyLn5O0yA0fnEzycjUvqnK3NA3+39NYyJuz9DFQexDA
bm4tqZMsvxzMBS5hNF3h5JBRPkv4/sYzOEXHzqv7rMmcCEoAnGIcM0hagIKCmE/RvzA6QT2GEB1A
UTkf7438Ltqu8+x/NEG5pCaO4poIdXGMtVPZ/GlTbF3CcQp2gvx/pH1Xc+Q40u0vYgS9eaWrIqWS
abnufmGM2tB7z1//HajvtlgQtrBXs7MxLxNRKYCJRCIzzzlwdwtaynh4vuWzu6xqbIe1XWVLCCrL
Nk9E7oaQKM6Q+rAnrwKVLfeksXbOAprYMN4Q2LRUL1RRs9hoDQCmoEyZHdWQEOYtaFIZQGfKINDV
nO40cmMkKyzvzVKpiZKV0wa6AHDmiXed+GhwucnZBsiFhoWBF426rEVdQDCzgOaFwrZSOEsCcFYO
SCTKS5K9Ko5wjxuHz0nJCpWoQf41S525ohIECzi+DGQYSUAoIt8E4QOMQqDKnfq8mhnTYfb2yOfd
OYxoTIspZdDmGzVbx7fL0CB4mcc3/YThkD2Nr59JFvYWqS83x7UkCZNeBKuoWjd1jWKau/WZfpBn
ITZsYP60L5z7h+2j6LCgVqcqOl32SeRS7uYGixx8Igc4ntJj6i1HCeOLEHcjE9wWBDjsy1ZZ7ygc
QjLLCU/R6GZxn9ZTZlYyaJCAJcwxEfS/qRYx10beNwRgT7Sfzj9gOWL2WJTWLNwSV908oflhVRwk
MitRsHYmqOu7imVxHioNwX+07Kq6F3vk4BjjknhEVey1oHpAlDww1Uu2dOeMk1LUGbYyC1tZOERg
jTTV5iAJmnv5yzD70BZ+///ZoQkC5VizEk3o6mCAPCqhwkyAVSBUmKUf+zyqDfbuvRujPhDCS5Rs
2Ub4y35L/WOZXcXD16LnvDqZ0yT7NVEfaVHixcwn7J30MHvxUXkQbglEPwo00UteBm91B2eo4ejG
I2c3ycVFpwl7y1SkHNIIYyxxUb/RV4Fb1obOjN/fVG7mW8DqjtcmkgL8E/ufEDsCOuh9a6lgmad6
3Ao5CHVXHYzm7UNhoEJSO5fXx3FKmgYm6XVZjkS1DAwL85HddYnq1pDcXzbCjsO7pVBRcUnGXN0g
LhPo3/WDgDpT9lC9pDXKjrrfHIzgM2LLZ3tHlXlkDBXIFkAKgXCsrokOxRvav3eRlTj1LR9exV0h
lf90eYI2fwmBxhll6u4OPSc3dwBav5e80hVcbhmBnKsPbkkebHi5occqUgciziUVsqt5hte2cEtI
IyNf/dphqJuvfsw8AYRY31LIWNCHXFzUy6wl2XE0yU6sPOjGcVCPtXlI5Zuy4JURmBfLzhq1MEyg
blVV4aTrJzWsDh3uNJLmme4bDdihegFHhP+Ht5134N5eu9SmvmFbJRBS4N1Ba3uKsazXql4VQW6b
9+r30XD7ZxV88bWTnsQHQ7Nxo07PZJcxr8k5iIwHlgZ0M179eBSDRpuaMzC1dhXlsYiOYz4klqPK
Qv0tynLLdGZD7GQkZTNwlesg86oOjAigEZIKsI9jch7w3vNrSRzKfJZG6Mqj/WIrSnLYMMkmCxqv
/0Y+HL25eztUDOiiKtG3ugRLUmCi+1YfLJyPOgBm73/YTRIbPxgDcxeeOwo6VLRaZBo3A+h4J4yG
tPdJeZJl3oXEcFP0Et8NULtWmcNgti0QqdFTEsye6C0oCj3lvyabBJk1AF3NlxGc2s1BufsEj+uZ
bWontUnG2GgBkLTUBkY/OwLg8dJgc2I2yy/Qb8M7CwzdIEGlIto4qqlRdgJi9kkPMdMOna7IxQDR
s3BPtHxivA56zmwv65rX8EzFG1XGBB3KDOe+GIngXKuRvgTLbXojQ85HuVpsWbGnDtiRP/x1xSl2
y9fp2+XVMhe7M0zdtbG8DkVapkVg5raGjp+eeOv8fNkG647QwIEP8BMAXXjAUkccTOiQLywTyC3D
Z8gZAIj0tf9mnaDdA7UG7igY8QP6ECjomeqoMoO+lp7fi+fR0pcKI491/yUZToKR+K3QO8OW2HUP
fIJ1G+VXcnzIxl+Rcl0rTwJadCsYSKqKE9xYp0VRLYwQovSHESfKY3t047N0MzuMRmoYBB6OyqEP
kAgfL+8w69QraHwDhKmRBzv1FSNLjebY6vO3gbDcvB563jQY8xvuTVDnPh3jaKyHAdrr4fCV0AjF
9/mpi22SXw+H5Duv38LK5kEr/r4mautWeZX1vFGScHBnLwdvb+ICMgaoUekXp0/QL8AYeUeiPqui
cXt+/owEM58LtLWP7ViNp03aNrRt68Rft+Kfy5+KuS7oYeCexcAxGZE8N5UuxVAsZASTHAXZg+K0
3XhKCClF51M8n0QK4z/G6Hacki+LooIzOhytyRkNDOamB856WBEEBxitYbgfMXW+Hgyx4rk8thgb
wNBR/oWkDTH0GqEQ+Zbj6keoWXFOFdMZ9zapx9eaiPUi68ZyXO8HcDpDbc1Vg+i4OFCYc/jVMFY8
gcIrPpcpo2YqUubAZAKVhUhDf3r80k0zWPwsNHUkV5FfLm8mzxCVA64g7yszzPYdiwnsl61+u1iN
oya6tyg957sxP9tuTdSNMxhdna5VZR176SD3qi3Kbgbdy8vr4Rmh4pICLvnFWNCsjUtvqb/G+nW5
8pgPWbhLHFu4noH/ob9NEsxdeUGq58ZYeihTkcYi0Xcel4M+26Wz2PB5QOzUYwTB4eFQHMynIwBd
n1jjzjyVLiSF0XejVRdBqvrr+KoMqZNLn3J4FVAWC7MJMsixz9cozoVepO1CDpmECYkcDwPBaa46
tGxrH6AB7gljJa3oUf01SH25Xu/7Om2hOj6Do2s+1IfUMU6orDiJVzidf3kLWbfk3hh9twi1lhVd
i17m/CDG9x2UDLfcMcASLPniMNsxdzqU6Zi75VGXizUVUhVLfRpa6XWt36XRSdd4DzreFlJ+WeRa
tII0HW32UA0VdzvicWPHd+QVlX4yJCLLQp6Fp6JBC+iIal/0hQVr+tPogRJTIyMtLkbPofDpdKja
c4vMbxgFOs0Cv/lfk9QCE22tWqGbyQjoDN3NEtMsy5XqSccI+I8NwoxEizX1gXB1CfD5ss+QH79k
nDp2abwKozpCS9cQ0He3Dpv52HeGm2DFQ8aZnSHO/sGWiW4cEEKWgTT2/PQV2lrGih5XIQqZbprH
d3kycoqxTIfcmaAcEmVg6KWpg3AEUaIpfS2rya55HsleBt4XKPoC1ULXM6p1Av4p28qwGH+NuVOM
95c/CfP2QoIPLUtJklG/O98mcdHjSdvQU7di1Y5yT+1ui+27wQNesmYIgU7EOwIpB5ph9CjTssUz
lNJmIQDq+HpxBShL1s6EAWQyMTY+gl+KE+LZ+cbOIuVsSZprpTVjZcIRDQ2vPZQOyk6wJrqk8MQr
crGcAVJOmgi5NLDfy9RGpnFtduIM/tdoRXnySegNG+LQlz8Wzwbl020tQkwEAxlHbe2ua1m+0bPI
QSuT87JlHdP9Uii/rop2iYASjsOtqO08vRebn8r2TRsVWze/X14R0y8wAozvBNUSGRPc5/63jOO2
iaOUoh+UpbbeQSu2cM3ABKq/e9M8TELpjjeHwzpUe6OUa+Rge5liESmO3txpWjgbvGuEdar2Bqj3
Qg4x5aVW1gpzU6LjpzHq8LGNf05k3B4yX3bpp67EKfMwjeK7qCjNgU2Cfrc2EFTW8rFCGdm4FWqo
p3Z+HL3WMSfqsT8ZCh8mEZcDYIry9DWtSr00sDhVfCxzt2tdGUgCSEnhid6CKaT9JwKDkH43LHey
cT8PnIPNPAR4nyOnN9BVp+dJUsMcGqFOq1DWCjeSZifRMmccIk4azF4mAEE6pqjwSqIxTvLQzsCe
Thnmm6av6Zce31CA8rsCKoH/rQHM9Mq/BhWRepRZg1o0UzOPQddpjQM5n+Qgi/14uHzimIfbgIYZ
iiyQGHsbNNxl3glKOqIh5FCpMlSAkUTMCmSzVPl9t/4D5oblxzDKvIoKc2U7m9Qh79otKjXTTMN5
E6dQ0uPsts7zmvPFyKmlb3wQnP9dGXWqp2hIBUUgj9pKXR8BXuuPWtpvtiCqd1JkDJ4gZK0jtZju
u7ylrNFk+KFOUAzQhgN3xnkQm7KxXAHwqkIU5NT76IDJf3c6tj/UB/OB6LY2B+i2ck47s/xIZGOA
30U29wHwGk/q0DdmCU0EdE7FZzCQ3m+grwqM3M6vZzyhRFu4S55ayeOJ8TDLIWDnU0VAN4B1oHWF
y0rvray3rEA+kJdNGho3283k6T7Gx0486jzmeX83RtOVWQPkyiNRwcC/fmyW1K6z79k08T4heYx9
cJ6dFapcMPZzI5sWSNGmwskeySWU3Ar/pKltoSlGiHiNnxynkTkWyX/fHUQkC5va6ZgamzEQpDhg
HT4AYeFUICFAQYSPomQ92JAGm+iaWCiv0tgUKarHOo27CD3GP9Cv1f8zM8lZF+t76UBzY57cICBU
6u5DngcEX79U4Io2D4lzm/nGTXXVuys0329WcFPPnBT2LbWiv93OIl0wmwagfiIZ436TL33dbkeM
7nprKIfD9RRAwvyULvZwnMLkBhPFzbP4o7/Gdjt8KCFz5bgvwOYEOBrKGudfVBTQeldSHe9vsNOr
mnA3j5oraOWPyzvMiuDgCALGk3DRgyfj3EydzH22lGIVxOtxi0AhGX83ICDWY/Yc7DaXbTHfi3tj
lJfmqzaDMxWwZfNUJG7U29qtcEvGRtuD5qO+6xtOKtsjZKNru61tLazd5sDDQTAD7P6voEopPege
smzCX9F7zXVbuhWUsTGNBWA6LKsIda4MwSXec5X5hNibpTIdPZqTuU4Irc8hv1EBWLCcCZrEf3o7
scsbhmFdk3tzxL92ESGB4EulpUseYI5Um9wmU/VHOZ1QVrn8Ud9C5ocDs/MgylGrUmikTEAGNzvR
vXYrOrKTONuVfpDc8fBnyi0OIeFyWP0WXU/FMY+ghbDcEYPdqg8uNp/XJWTd3fulUxlCrBrikvb4
wM2qgScXsrS6JfpT/JwZpT+KWeKCl5bn26yYvzdKXdtzNa2jocxVWP3Qv0+Iio+v20viTo2T/9ID
C/ge4aBfFafjekxOJGDwWkDMHBOJCJoXJrjn8MY//+Jl2yVDQWAIg798JZMfyMgG9wehuUd/ZrEj
j+djzLQB1SYAfYC9RL+NOtDdksUoVCNYbpJN1FEU3zjG4XCl3FSdnTy3191Ng6ZGfxx5OEKWe5Ou
PVo2wHzibzhf7GAWmb6pgPTpjXZbzhJelDwtVGa4ercBLqRzG2h3GakRoerToQEVu7kNFdYfZC4C
VJihGCzhmNr5r8YT7mOSHwXil8tHi7lGqPkomBsFbkChjrBZtUWzTjo04ZRfvfITg8WXf5/pMQDe
/jVAHV1kQu0qVVVOer8YLJ5c2VlPmVs6GeoNM/o3iicet0/I+CKzRjMUyHyoTNC8atMqCuq6WXiL
N9YTZj6+jjUvKLFer3sTlHeMWzxOfQlt0XEshe+pGBVfl0GfHkVTyFZ3NstY9C7vJeu6xnNBBR4Y
aE/c2ue+kiSGENUZSqHgz/JNsfGWAmMl7mUjzDsE3EHoJINZBCAB6ohbVYQzbqEov8Seft8Fdbgc
9ev2RxrMrvCbr9DD3MedPcoDp2GR1zpCUFvK5dBNgpM06UFQhrtI+8wwzn5plC92lYyKQ4pEpC3C
XowdS7nS1q+X94+3HOpiWBoQdAojrqqk7m+jqHYSjDDOW3uqZt77kYWxQ3ny/VNR94GWDZVsjmUa
1B55xVU+XgPH9RsBelpgbydNgPZV5tSpmV6oANSgaRqoH9/i9e7S15QIVZYFC7SE+7V7UhffkDnl
KGZQ2pmg1tVMppHrmwz2jBZYG8h7KRovLLGuUmNngjq9aopbpbFAPzK4kWaT94WAamv2vDlveLpb
HpUFZ0l0yr+2i6jNwpAFRpuPdr+COqMe5c+tCuysIK40yP/PI4QQo9Za9BpoW3CbkDtkOZo/cyAF
n1e38Kxg4uHA/ku0eLdIHalVWDFDOycCeB/UcD5sV5Hb++mjBOmA3C8cnowJ0/lQ+FdJ3RrTZ5Rn
6LEyFm2hWscy8trWH9uvg/py+QAzTWAsC5EPvNcf4DwCZG71eCwBjlJA1CrYFSp19age/p0VaiFg
7xlHSKNFgRlhQEMfT6ViHPA+DS6bIdGGTpzxhAYJIliPwOZEvUN0+Fw1WpEVrCjvD+qrZj7Ew70l
heKnYuvOEnVtjFVSKCCLhE5PdZOWN+NyoyQPlxfDLOOAJYBwcAAohxB07t75APLBHkoVwYQsUHfq
AwBdC+RramgEWI+8KEQ+wYe921mjPlHcakTRTF8CFeKaGSRlUTu2QKBWDLPT6z9j8/Hy8piOB9Cy
iWzTJOnu+er0dk1XDA5hqlIC00J1vQxfGp1XhGPGIQvjqITVCf+iPpOgbe0wGLoZiPfqaovPZNJe
QMtYClc8ie9iBwPj7mfW9W6SCkqbME6WMRLQTv+aCj/mCbAMzml66yrS3wogbPTqwMNkgIjwfO+E
TJSS1RKzUAxlh6j8QdgM8+8y3vY8bTHWDu5MqVTGrvRSqaVKAiJCAL0nIENziRPGWY4ASDQYvkm1
9MP0ed3VixUtRRwYo/q0tuLveZ2eSqPglKHInnzYMxCHoDGiGpitovwtTqqsrE0wZKmH7k1xUgFZ
Q8cla2Cv5t0M9WnAPT8ZOsp4warZzfJzHFBUf73sYZyV0KOfM3QninkEWXNmjLjA8+naVPAa1NLE
torhuig7R6lScNuL/mXDzLWhsGXK4JUDVxqVkct1mhbQuC6OKC5jKgCCRFYPoPyPf2dFPnfuZkFL
fxq3LOygU9zM7mR5lsSLreRP/eANIDJDgRzddTjFuZE8HvraiGN8pnC5bkBT0mPmUnbx5gQL0CfW
o6kYdQPxpQXZ6XNTCkq+Kdh54N/FN3ENh60A3erLJ2xgFBjD6W9MIdQpNbexa8RYAMazl2xBO5bo
3qQxJxVm3RBk0AED3IQolA6mw6pbcr8KQ2AKU2UvYAgvovgQL6KnCBhMGQ27Xdfg8sKYD+q9USqc
6kY0mnkT6wHUciK8zyrfvIvBFo4S/I3kVJ51twyuzhuAYyUSFjhEMUuK5AtD6+ffLF4SsVpNPKjn
GYzh6uio8WFTT1l7N8YJ58JgRViA7zGuTQBaCn2cy3U0q3Xoi0BKGqeW/KpZ7U9sInjKIKCAexBM
CZS343ps43kasBwnvakeVW+7Ml3hl/B9dtEUehptk7eB5Bfp84VyBBA+BHMGatnzDdTFJinMziiC
cSnRQZFsLQG+zUKlPxk4gZ35rXamyH/fvdAaKwdT2CSZx0r9kYzebIHjsrgazZtlPVzeR+aX2lmi
rpDErKd6meIyLPFQE+CBQ8OJFUx33+8bdX0kXRQntVDnKJBJfv+FTGhXr2JA6LWBuHezp/jl8pqY
WebOIu1+dRevRmUBHi7fE3QUoZRtvAoxCm21/so6XjbH2EJUc9B7wYNGA58RtYW5Js+52GHsd23u
IgUzCBxnYNyNbwTGYFmHwLRFM3kCYbzEVq6LbwoDRFpQOahoe/IomViafLpomqTWhs444AHnTjfK
3VYLcl2GZE4P7+krNLGUG8PRvhQg/VH9PwQ8/dE6WgBaPn5iEwEMB/MPnjoSDf4t1U3Qkj5CuwV0
zWqaXk86dyBM+XiAdTDV/8fGB+BvvlZJ1g0R4LET8Pyg1nLjXwXGs5obgi/hDscyHQMxCk16UIIA
P3a+oYLYlpW1tHhQQdxVdWCvOxCcHgjmneK+0R1+rZ38JBWjsMR3k5QvylufKFYzmsc+acRj2q0Q
RuqqzmurBgQC4/qwWKXFqfWwDviZUeqAj3Ovm7WeQO/FSwWgj/tD4hpOG3t9bYu+7AoBehk84kNG
4rY3SuMJVnXLl0TIAK1fXrI5OVibU5dcggSWFQzjgBsEmA8ZU/3nnzCX0RGbRVRpo6f0JgrHJzPD
cIez3sXB6Ipu65cPIDPp5k/ETDIE9NcutaXAAib92oEYcN1Ok2mn621SuLJwJ8cPSdE6pXEsrOcF
pGbTqY9dM/Mvn8bLy/4wF1QqqAhtYgc1SSVF0uUb1t3accIaqy20WyPa9ud7a3aK0C0RAI/5s3iP
0S6nu+1/5U58nf0mNTzrvjg2BxkKTMG/WxyVCBnmXKrDlENjS3J1JVz7sFjdyyaIW9DHEGqwqPLj
WYazTy0tUrdILAWxCBYyGrOCpLD6idqOK6adXUT9MZLnh8sW2V/s3SK1KMuql7iM8KYdtl+j/rTW
X7WGNzjJtIFBAzJrCr0gmgxLq5dhblbgKhcfKR2wh4kvxbb+KN1Xz7KPcqHbX80NJ0FhXeYoFVmQ
BcPEEUikqCg61QAdx1ubh8pD/WxCWzdym6M+2rJfuhjr5nw5tjkFdTqsEjSTCvXpVkVMmlzc0qBz
och9XaC6AprJB+tQ+xh84N0RzC3dWaM+G0hsqhyRE/oj04MmOFur2HPOic+sawivKFE2FcCYwRVy
fs4KK6oEvDiKAK2AKzRK0e7iAU+Yy7DAtyiLgHYB/nRuwkrMsirXBoNF1sOgnZb+VUo5dS+WCZQ6
3uq5YBKjH+rdjGKH2qxDMHYKHmaIw2ik25q2cl6EjCxfRykFNKNA2aJ/Ri2l73prq9U6C1bzpkSP
XAbYdXsxK04QYs2XnNkhycouxe/lqte7obMwEPGn0F/cjYfpmAaiL7rFsXOI7tHlGMEq9cOmoaLK
ht4/BlnPbabpUqZ1OaeYEV7RXCj8LLH1oHeJc0PF9IVXJmCFwb09KqPse1nYKhEkON0quXWsu6Xy
YwPUKrprQQHXLDZnfeRWpMMuhHxQ/VDQPkFz63x9WWulYHgG+HR2Vmf1MD97mwBnSHAmL9crBnYg
1uol3oPG+5jkhy8ZJkdw9zHFaJTkddbSULyfADTsDznECVp3BkcsYbfgfkjWkd4vlPqQALltzazh
8Rv9Iox6stf/Kh3zURztGHqxGDNIws9o0hKVpL+bS33MNW/zuWmwubHpTPlsd5VnCLyBDebp2xmh
gn2pTZqUCkUeSMJ3EJ5Hwnxb5J2jb59pe50th8rsZnks50lA8x/0XkRqL3+a7HG0jXuiPS6+xC4q
dZfdk/fRiPfunGQtdK0Ya7yDjeJaNU/69Pvy7zMj5Pve0RnxKGyt2QigPFHaozXeDOJJlbz/fxMK
rkWolWAy4wPiROpLS0dDBaN50V0/niTBE3kxg9USB8HBuw3Kt1GMa1s5V4xAexifx9Umk3/llx44
te6owsEJ/2wRYr6ZszbW50E3HDNqmObBrD8V+OOoSKJNFMow7UByWwaCxUnRWL6toDEjElZbCYnh
+fdvWtDE6CXYYfQpuVPb9BdIPa+TCkWJ1eDAaXimKFfTEwD/MCqUhyZS+FRziyKyS8Ur046zacy3
325RdHIB+r8xrbYpDzHI4hfu9jK8dFfV8Q+p7UokJe2aY5M4AB1skclISLDBLwIw+fk+Lqu+1u0G
zrNhekm078N2NBuOCaYvWBDhghaGCM4x6lO1sVJCHHbMwnL8Z1G+izLn95lLsFC7NFHdhuQClWT2
Y6+kLaCswVI02CA01IpiMOzG5MUcniFqrzpMB62Ski1BbKR+jndsN6V+v7QJJ7Yx0xnksX9XRF29
kxabPcg0cpDniyDnHQ+1010lr8aJTGGTJl575FKPkT/+gyPsbJKvuAuoYpVDO6Jp+yDdjkQRKPEt
JylssXBEDH7nPu/aZZ0qkEnhEgTeCYPQ1GaClajqsgqb2TY3dfwbaUzXPeW8uQJmlrY3Q21lKw1N
30AZEHU4zCD9NHwMxpImuWxDBBmixLw3CMvZ9/aobSyBCc7qWcrDsbqSi1eJR5rBXhBeHyigoDUO
8cHz77RJkWrNXYLRJl+4JWT2kbt+6/3FSQht+ROPuJxVA8MYJOCleIuo4huD+s4tqhnqeVK1ZMG8
OlV9Spt/hOSlyX8WLY+3gPlY3JuizjHhahZliGsGZV/YQnRI0md99te4PCjzb3Vq7FoaHCVS7VT3
qjx1Lt/GrJ45nqjvK6UcssuSVJFbxQzSzPw2CsWpWvvb3gA8ZhbDakp8s46/xHH3U6+S30opcA49
8zzszFPfVZjqcjSi2Qja+VaeTpX6VYdg2sSjQmFl9ftVUv455p2iNJolHEFOkie2JsntsY2N5iYB
0UM4GtPo6snYOJLUIVuY+8/Ui/b2SYzd+dMwdjPQP4kV1Po2enWXvprKqoRdNBnHyx+UFa33lsiG
7yytWinVuj6mwTSFW3bfFM+ZxvEZ5uFQZfTLyNkw3uL43sS2xG2ZV0kAAdcfkZgfSn2ytVG7zYbS
17aR4yJsF93Zo5YUgSwkApdNDs2ODiG6PKSg5ukciJBwGeKYu4ehL7x+0JT+AInTaiMxxXSFmIqW
2kN624o3eGxe/kLMWIl8ACVRdABRnz3/QpZVaNsaYU5BjEG81Vn2Jvy6bIFZFsUq/pqgTtXUbFqn
b1kVrgfjQXTMUHWAkPCnq+4oAQeS/kQe5wNM7nHsMrcPUhw6ZGjQJaafD2Zb9wDLowNTSa4aqlB7
0IPphRgtA8XbEKzl46cezuil/jVKBdBu06O+ymQhgK56d62C77h0es35ASYWQBjnI9cf2R/w3SD1
AVPc7ktONB7VE94Xv4dgfZqO9Y8K0l3XVlj7lrvxOhXsWwKEM6IsilAupOumwhjppSRZPQRdUvCj
gIwSAjKh8huZP1iIeKwAzKiso++O8W8yDUKFy1YyitwskBWNGpTJksROzcKeoutK+H3ZY5hxeWeI
ONQulDRdOldSky5veq5pqAZEQo4/rcX0y50ZKoJU8TD04HxXA2kG6dxolBB0eyygQMULVeRg0ekk
3rVos1pA1Yr0uyKtRWOwojlDdUwNZW8+ZQ/RY+8TStQqnHt06y7vH9MVDR1pI0j2QShG1WWntjBH
tRqEoNTre1MsrttRCP6dCep4iUkqbqqZC4G2Ts9V0z/Ibc+5UNjevVsGdaJQRTfEPo+3wDwJt1Eo
HbujeJs+En50aBRxFkQeXh+/kUW61AZOFP0wS7dUMEoTg1RSedtYr6sASYfkZjJe+xbTxJzCOTtx
RaKvAXCsgGGbnICdh0tRCRHhQUwC6Xb0SJFIcJQvrbuBPwwhOOCGYKYHgjeMEPiDUZ/WorQGZUqL
HvVZ+VQ/L4HyIgu2Ajipu3iyWz70g639vOwgzGAB3loycgntSxo8JI+zWUD8YQmGNqhFz8ghRWv9
k00i73DxDFGnGFCAUQUfugEvaR7HGwCI/OG1fcod0CmSRurgyC/Wt089bSwoq2ESE0NedPu2r/Jk
EtAZC4cuPcxyd5yN+8sbyIpO6K2AWx4QXACQqXWJA7gbo23bgiy51qXnOXuceFQGrK3bm6BqorMe
FbEQTRAKzmR/Tn5HyXe0vl2VJ1HBdPe9IarqIUj6qCXAPoVzSPTVJIigNp6O+YgY2GU+6SAzcuzt
fThe4mrqI/QYSQuE4N/jsHQksKe+sX0+/osPhSBPRds5JYgsQDdCuX9V5mdDeLEyDoXvRV+ACSra
5u2aq22F/evrZ123Rf2pKDh3BtuEYoFGw0KHyqIu90ESs0YABXOotj/AUmAr+UPT8LQLmEU9TXy3
Qv6KXdxb9CoXdSuBiJmXBWaoO01l962d3BrO5CmeNnv8ngbrNtzbpA7SInTdkExVFlpqarfzi87F
MZKLiL479haoc5RnZtRUVg8EJlBPNlG3S/ztS2/ZpP0luALH4f6Le7/vInWcDKUwh6SO81A/bb7m
k4sRkrtgySCHiVc2520fdZbUOh3WNBMxDiM9J/I/wsJ5mnJW8yFbEaVUmkwFuyffk+mwwidM45Mn
eTnklHgEHOSv/e+fCjWccwfsDTNuo6bpMPIGMYMjUc/YPOj1HS7HBGbV8t0lMAJ8bidS9UIuJT0N
FoJrRZHc8vHsuZvCBf1DEFHdYWjK1e62n5ft8pZHPfGytapjrUWgUA9DANyapxySo8hd3mWfQInv
fHVLUli4nUAOETXP2/raRo+Xl/FfLoz/eDiQLecGrAQYPMikA/h5S/hVSy8/QftHBgE9tKTxWOQR
0LOKFxj5RewDZTOudeoES4Iw5SC9ycNa+pYntQeip7G7slDma544S2N/ondT1OG10F5d0Z8Rg9Uh
HV0CVVID4Ua7KX5DEflLB0Im6Fp4+pfRchfejc8+bGDVgkYD+JJQ0jjfWGVZ66HOxRQjs3+I61TV
JbJzBGvdHErTv7xa5q2yM0f54xhPSVH2IpAD1kNRhxBing1OAsj0xZ0JyherObHmRZ7isLNOGGVN
oGZ6eQ3sS0vFw00CXS0o8ahFCBYW0FZvig9mKF2D2rqPncwEwevwNoXYtNfpLY/Wjf2loIYAuBfY
EjEGfP6lcrmrxmmrwSJh3ZIeBBHcaspD8k/yZQ7E42dqkdrOHOWWxoo8N0rT6Nj0YTYEmMayVZ3T
PGR2YAmFMabzILJl6pSReTE2wYrHGQ9hMPef+hvtqnZyRzpIYQNZ6eYeVGFHrtgu83DvrFI3mJTP
ka606LlNgp/+zh6HgCDbJnspMC5egM2nsldXTQBK5V4D5Dh9uG7eTRtUbhjp5pqlkwEO8a+rpzup
h6oJqqKg21a8Dqy5B46rcpZK0wCYswaEPKTHA4hDPY+e7MheFSzocxcQRtSv4xiUfZk3vvAoT9gB
e7dQKq5Y1apPQjai+nWAriQWOh3jU3OcQcvUHJJfPG9ln46dPepMTj3q9JU66YHcQFEbkvJu9Khf
9257rfvrkZtxMYPMzhwVZFKwcCTyjCQoxa7qbzVM68sQ231qq5hPTP3sxJtb5y6RugM7gwzwTWi1
E040QmoDDTXB+WEcTL87aZwhOJYCCxmv+8/RNKgseVDkcoYYA2Q1oMPwIIYWBJdEVDCXL8PL6Bc3
nZ15bYD3GljROE7LOyRUpDONRpilCZJ4c5jdEUL66qq8XjzSk8wO3FII80raLZSKQVneSKZQ47lG
PFV1ABp5ENPD4tiSU0MPBeXaxuOqIpEfvRQHqBDUizUkLFsUh7PrLsCrB8HmBOL9qxjTXHmwuiBL
BhWRMdvLt5bzduS4Lo1NEPOx/QOANOrHRQ9HgfP5OPtpUhl1sjbA3aYqNFHAnZ1fZXU4tF84HsJb
AxVdtm4asq4wliC5HoCvaO6k4/BqOcVzcjSvgLzmkhmxFwV2OVy86ILScXTq+laWmroNlNHWjO+q
8iyUnEXxTFBrqvVx2VQNw+Jp/yrnNwrSCrO0P7Fx6LrgYgcdINJo6uOgvKO2a6UbREVTRr9HA5nF
dJzv8uvN6YMa5MFA3Fy2ySoq7U1S65qXcTS3Vk3DHjRbGuATUewk8qM4cCdDyC/Rh2pviboDNl2J
5DHHiHNxDeYvPIMFZBLN8xsfns8r+DFvuL016grQpkhp0ftEOPbVAwhVkEIMR/lOxSO/xSM/ebq8
jVx7xH92pZI6iZcMjdY8bDW7eHwjfULfTLmZOgyoE8lVXqBg8U2RFt1fZ6GugKytB73tJIDbvoOQ
acW9Ot+gQu3Dba4g3OFo99Gt8TSFoMZrA/VKcKVvnDWzwuT+L6BugqZqANudQKswJL01hGsGPg8M
sSW15Se6PLd2rKDw4XTJCJmFzNQyO8N0SHO1FkWWvAhCWtd2kuqDbqf9MkcvuhgrvVeKcqveYRgr
Na6zVNYLt2tAYc/JvVip1/5vp+6VbWnAbtcqxnFdMUmjeDmo9lTxJu+ApUk/EdP3tqjrxCh0ZciI
b3SZai8SEgQlcy9/C1Z4QpquqgDsyRBHo49xqgpzXvRtMCW9A8DZy5x3Xm50zr8zQ53heVH0qBEx
kiQvbi0/KPlNMnBWwnx17JdCndxGiqpxBXN+OP2IDKf/rf8fade1HLeObb+IVQxgeiWbzWa3smxL
8gtLcmDOmV9/F+Q5FgVhGudqnl3WboA7YYe1/MWjFFCSm2nu9CjbeMWhHCOc6uI+HLeCGRNOl6aa
0rwjQQmgNsORHulioORK37AxmtyAD3FXxM4nMCgwBfr24RgrjpRVCwtwxB4TrHzMP8EMLfhkXAe/
EcAYaSt1w6zlHbqZ5U2rAPMES2rF8mtKRXid9Lt88O8bQYxFoVAzlZOFCJmrsbMYF2svQv/mKzl4
gwBXqOOdzT7PcglAbVLZgRmP4qsWt/PJBrK5D03/EiH9rCs390XvUa6jwOv3H6FMTB7iwlokqyqC
ztyFJAkK8mPoXSv3Oy0/nLcu/g2+iWKMOOmqqo9WfQmqdq/nF0r1+3/7+4z1VqvSpHoPWJoQijyE
h6UVJJeiAzCmGyctSLCKMQ7k2HCw7u0WogUjvja/XRFjo7WykLEJhxhA5cQD57wTzZFL9B9z+XL+
rkSfnbFLLMuO4dJijlXtV6ccfUtpnLbfa92NsM7CVWvUq7BrBCo27Fy/Tx36fmyy0bKWQGqP8uo0
yjdS7c6fhu9UNzKYEJRL40zWBT0I5drAQ2oMMjBfG0F9KC4UN8X2fbKfDqJeBN+jvkllR4naKupq
Ra0MwAU7A+gIiFvc0gpS9WN2/yAUiWYpuPqxkchYq5RIajgqgKip5wfgfDi6eizLu0pYQOGqx0YO
Y6ogkpFns8ezdL3XcaN0ibxErehk/bRiR/MpjLYUjL9yXxaspXHrDIaFxQtscIE75TUt3CSapQWw
/mHscULUGeadgX0INEuv/szcCFFiqUv44NQ30phzjm1jdZEF2up+v+7l58KjzCnYZUUf8EK5BNy0
8A1E/+I5iYyTKnKzXzOrzY79D2xbvzbnyA5rnpS5+l8EfdEBGZdVJdmqqiSJsVW6AAi988MdGJdB
R0Q3tuSTsORHDe3D8WwsXWBfwcSYAHOhCYkGbcyGCKWFzFF+TrfqcQwaN8gu19b159ZBYUPHWGTp
fmYeDA2Tv5KZi62NNF/DHI27sUDtVtW+NmQN4ullGNTPLAhvRTGXCk6f2ugnC+xEAbTG0w7J7KqT
C6uf8BWtF/kFK7QiNEtuE28rlYkNEcm0Na5ALwFvQ/t4FVaGOpdSIlPeSdtpf6dXFtxcIUjvuf57
c7FMqIgrFYAKFThrjD7xsIznZKO96zpByY/ncTCaA8RmTOsCEYBJfuxhknVzmTDVqlyQ0puBkgdY
hUXzIls0zs470FYU40QzuxpCWR+LYKjl+7AePMDcHyzSC/oLVAtYU9iKYUwhzUBSl8aotivVF7Nq
nTUT+ErRORiNT5UqUWdpio7airEi6U6ZY78ssv352Co6BqPsiVnOxMph0Qs2d6rxAavJ5wXwYtr2
nhi9JhkQRdQGXYI5+R7Obqt8rYeXRfS0E0lhtDjJYiIbi20BjMorrSfL8i3ztpwFl8Wtk2wPQ9V8
E74ktdOnXuttwI5Xv6l7Hw9GssNu9Ssoj3Gn3p2/PNHXYZKrVV+rOR7y+Jij/GB2N4BEOS+Aq2SU
YhENR+BcsSMKppH2a2FiXDpaoqAe0WWY1RQQSt0ncmuAVP+Vw1iLRhagU4NDL5jXm0G7M0Srbtxk
bSuAsRYwlrbRqALSyj7kQXpTeA18p32lt27rdQG6bYZrCQyU+3E2Z2JMZ02trgB9KQal0ocV0Jxq
JXAx3GwJ3HWve1pgjWfnpGbUXqwxihP018YdpVSOsdPpWM7qkVPpCxHuedkEcGYtCwRHQJ1l1wKq
Sp2suilz9EZQiPPmU9oD5wPMDbNXgtxQNrEr4H5C/zYimc/WTgNWSUtgXCUqcPFkL5YetfEzRrSR
wXwnk5RlKGFj8Diaz+2TSkST8dQIP0SCzd9nPJxFlmiabTD0LVLjKNYeYubG62TNlczHUoSjxd2s
2H4lxtW1o7rGhjzkRw2tesOVHhI8hmyvPNiXsyfvrFPrT6fYF3ZBuSF8c0zG942hkRGNYHMeeH/6
F5DtgIuwvQ8Ds/L6Y5agrjUEGZpaMjqVogXQ/2IJb6rJOEKTNDPp+grI0fvQB2wQcCFpB5bsMZ59
rwmSFb6b14EDogGzUbMI80VnoqRT1fYyOtv6XiZOAYZHMCDOXupYJ+DiTo6Igo7rSzYSmY8qZz3p
VriwYAlv7OF3kV+ftzP6/z/o6ObvMx/PzvoyVBcrPUrVZSu32ORzq8Zy0+gz9gwIOcME0Cq2EBg/
nxb90HRRkQCA9JgU0a5Vjnovf0oIlo6BbQISTxZdvNPSau6KBg8sIN/O0dNYnXrR7B5f44w3IcwX
IVmVqqMlqa8Q5tpF584H7Yo2YEovih1TkCXxxWH4GoAEuopaCqPgmBQch7icFAD2mM6COWLwbnj1
SfflC/kgfBjTz/BBHbAQQBmkgX/AwtA0pBuicgTq/J/uUuWvkZMEYLHdyeCZEg28ces3YKv+K47R
ih4ANUk6yypGcebdcNW5ykk/wWm52Mly0ff0yEP8S9hE49qUrYOxhQD/FDAZ75O10ZYmLKzUMcYv
B+wOXWBl6ZS52mVdePIejOPu8iCL4tnrWu6Hm30TyiIJ1LNmY4O8kwPTAHDdT9LWrjp/LcPRbXTP
Bud4Auj9ZPiMRWykMm8e0GV1cbgAqRlro5X1XLV+b/rnPQjfKdo20M4J0JewXfT+Oqcss8zZNrMj
nSVULurrePcD/mpPcQBlCqZ4Xh7/672JYzIDAEFlRGqLOZjaVXMyvU4PdqTPglNx89/NoZjcQNXt
ZUjBaXpMwdgaRb0zzrtUNFHPvToAZoBBjuANjD3S91enKYAZjhaiBWbfayDYWY3uZSqx5nlMLXXS
A6PpyiDvsCmrRUkVBcWaKT+lokYNYkjwA91+jBeMsVlF8pnW2/anMZqTyvOoLTWK3rX2OyP3a9O6
CsBg///fciuEUR2MdCsTVkzCgCySY6kPVvP0vwlglEXF0ttiRBI6K9J3o6+csPlMKr49AqMoCKB2
X0V9BP/8ytzokSftsgdzI/oRbvRy/jjcfeOtNCYBKQo5z+Zspb0iCv06H8J9d0FpVErhvjHPzrai
mDin53jE5FqPiB1/b/vflciOuZFtK4BJPeQ8lLvGjtRAw6QXXT8zUmd06SBSe/wcusVWGhNH06Gc
6zTugO/UXpXhTg6f28wLNYHb4KX8WylMaFmsGvh6g54Emp47Wv8boGDS9F3NdIfMi9OZe4E+UAfB
RpWNPDaqhJ1R1Q12t4JJNa+ScXRG5HBkNr6kynBsZyMAtP6Thn17W48F9UHusN5WNuMhJoI7Nbps
BcSb8tgHwCKLvP4E6lIPa/AoNeMxesiuUwwqH86fmuebt4IZrzECGENeLfocTR+6+OeoXIaaQMR/
UU7kBki8MHjwYam5q+y2yFCvH0B7GWFgqXCN3fII3US5XpSR8E3NBpK4Bu5ZcAIzYaBcE7tpwYqD
wVkXCw2KEKiAf2VvEhhb68N8muWyj45StKLJMWFu3FYnR65EE+NcQQomeExNATuNxn6bGnn53CSo
G3VgllVzFEDR/91LmqjuTy3pg+ZvBDGeveq6Cfj1r7O+f8ghMOiyF+/QcD/NRgzj3o3JjLO2ljBI
hjc8Mb1BE02QcW8MgKPAYkRKCmCE9x+/zxdNraUQX11/6bWdFj+kIjfB9UobEcwhepKoUWYjzOax
V8yXyfRMyH2qo17U/rQiIXUV98424uiJN8XQslJr0jU40XJrXlPWr+LSujAu6LgfhShPL03BCIXo
Chn7mZKhBBQUaA5m089W35S/zKOgTikSwRiQJmldIhvwOZlxQi+maoM2EzhUkQj6FTfXVidmoi06
rk2uM6fN3MTGuOS6O+87ufVQ4IqBvkfVKLkF47VRa8WmYG4UQLNGw/wGJHORZ3oU0CwvHEz07eCF
gvMy6fV/MNWNSMYnaFVrjaNE4iAsyaFOsos2VvY0IJHlM9M629MxxlQozZg1jZYejUi+qHQdBL6R
QBP4SfvmOIw1aSYgG6QcpcnmN4UZ7dzKLV8wTLXsQoyngyLz4fz18QPtRiBjT02np+GsjHjB/e4v
shOggncUSKQ80ALs6AHXA/RS8LjCrUu+Rr7pCmNXStJNihpV6K02h3DFYAowgrzzh+P7ijcRjF1Z
obQOCsZMg8jYGwC9GMPWOS9BpH2MWYEZJwfuf5kEi3Ybzsd8/DrrV40I1kx0DibxM6vKlAgdrDE0
3e3ym2SMBTfFz/3f1ICdocf4gN7qWa4GBMwSw3Wq/g5LzSnRZ5Ly0zi4mR5Ideg0veiVxg0fcBYA
JbRQMrGYb6RL6kxmJFxBnhNnkOJdaj229VcyPWT24BSibIirdRtxzAcz07FU2qGKjrP51ZKvwSXq
mqLXLberbm2EMN+rAyNgpcntGGjX5jVdwRj8/Np2h0f50cZ6EsV5affnFZGfU77JZHvdWtVhvw9Q
agAEkN3ssB4yv3eaC4rIOh2EdUqu3m+kMY5eTqVqirHFD6BRciwO069sdubeiQg2vxQ3dJRL47Qu
vnUlbAhQJ/vB328kM/6+LsdpXVQrCfpH+1H99sqX0DkRoJ+noPxuP4mAC/mWoZkUNxuoyBgefx85
lwkDPWue5kdDX1JvnVbiorFzKpcSPAaLpEFp+4u1ttu9UeTdKe/G3K9Xo/hy/gPzFfftZzDuspJD
s1QW9EyxpSmN37rmcmjuz4vgh2+0rDEoqtJZUcY4slSbMMOnRXg0W4tjPDeudPdD/244oQO8BKBq
HSRBckWt+8PX3EhkLKVGUbpdW4pyLT2PxvfYJruivRwyw1uHW8HpqGackcViGw4auGbmVZeBuURZ
8vQXut1aILHvQfsn6uZw3Rr2UWwQY6mApGHUVJ/TBEWuVQlk+wpARY4SPUd4fqFKCqqqZjQEcYir
HRtxTGqiyTUJi3IBvUD6fR5uTOVokMP5+xOJYDMTxarwKEvyI7Hum/C3vh4GIugXiUTQf98kqVZZ
TlpRAtd9jl5WqXL66Y4Mv84fgxtLNzfF2JHSFlPfpmANLgb9OEkGYC5tQUrKV2p0HhQZkMUKyyGd
qUonzzL48Iz1Ke+DqJldZc2cRPqaNtHu/HH4sQYMK/8IY+7MnKY6HScV6BhNuyvLeNe34KIHLbir
YBE9SqxbMtQHYF1eNwbapFX3uMTqSa+y/TBUXl4NgsPz7/ft9zD3q3cyFqtR2gvS7C4O3VS4Kcc3
4zcBTMKQZGnYLEYMyqhj6OuH+UC03YxctdpNpyVywufzF8yNdJv7ZXyiEmtzZwwxWmQjtiia52Y+
9ljAX2MRKxtX+XXUZ0BVCxfMNjHNYTbqrDPQTUHbJs1sJ12+S+pnnoHQSfSmFGBTsUR2UgFmrx7P
luPS3tngUslHNxn252+MdxDwyqHjAPZ5IOEwGinZraTZZZ8FmXXVKzeRei+RL+dFcCPVVgajZa2R
pY1SAMS/aB3w/R0LlAUHycmw1e8aeCzl3nToRMw03IMhDVBVsJVhwpU52BBaTVuCQP3Ym5O+iyvw
1I4ZmEGQEZw/Hs+GQDf4VxBzOgmPzHAo6yEg40Xb/Fxk73/7+4wJrUpBJEk1Ae0F+N1Bar9Fqqhq
IjoCYza90qtrgmH2ozwUF1jkuklq0duL52YpbJiNWSXLAoPK+2hRkSGrcuDBHBdd9oA96CbrjRm5
ZjYHufnt/I1x0+utMCaeT9ZYjk3fzSAIpUWn+DoOd9qd7tPl/6nxRVh9/Ot7OxsTzyulLptsnZNj
jA6hZD2EhUDFuN3x7YHoL9jGWi2RE7vSS8y2TN66I970NbsF9xiFlNvPV+VtfRntPjXshXFcDUSa
QLP+QO4UgSjbrrUMFc8jDtYG5mk8yTfy/fQo+erBDkQTLnxHsRHIfLeuIb0ixV16XCbTxNzGtCT+
2I1N4xhS3xVeOerZV6uwjN4rzCg8GbZVL14aTtKxtrRftW7UV1K+LHtLWWZRe4/rUExM+4A2UDWU
DxzEUrMiccvkQA290C+8eA9w09TFOoR0Se8j2kkX8oMIH0Aklcm5S6UxV2ID63dWHGOSwdzhkUyU
bAuEsDSSkgH6mlTSoqMdw0FfjkCQOCRw0v2RgEAHE+0AQhFV7bm5EBh1/7lPdhccRMhDksTJH46e
LHLGe7qMSCfoNbd4Mg71v0Hio6bIPiu2QhkNq5fGMjvsfmNkZ0wcbbceRqd4xGwuJhSQZD2IKhjU
+Z+Tx7gGLDCPYxcNbaBikaSuY7drJxBU7BoMm37G6W3uk/ERamWFcprq0dG0Qicu94+DH3njbsF2
gmV4U9G5QvYNqnzM6UzgQ4ML1DI10IkwoWlcjSnSNIyMqdhA/0PELPm9kLCTo57vxDDhKa0LRVIJ
Gral3u0T66SZV2opeefvj+PE3wlhDM220HWrhjo/yt33rg1mMeyu4LbYqp0+V1kxlWAQqX7/GdWl
TEbxveSabvpt2tV3oMJy56fQa7zYP384nmc1sVOh4XVrWAborN8HkLjrlSEsFBWopCMG1dr7ygUJ
m6/78d0fmD5ZtOfEvU+MVIEbXkFqyU7gzaDWk4t0xUit2jmqnbmhITgUJ6UA0vSbBCbxiuVVU3tF
wWBOd+wmbzEerfqrDKgAo3s4f31UwT7ouYY0H0swGHw2mdvr9NCeBztLj5gwdVq0KsblrlC/GetF
L1+HuuBcvCIWRiNhOJRlV/+wBlxG7WIVRhsfywvriKX60+gue+Dmgd9ctPzL8U/vRLFp2WQkc58k
ZSBF6AHGeCoZX1rtGFd352+Ql8G8E8Q43rZJozjUQaSeau7gFVcrUFDz68xXB7DCONOe7Ks9GLSx
kS7wi1znsblMxgPbdmJZWm6jc7FeJf2wi4D8myeCOX9eJ+jd8RgNqSIzytJshPfwKaJsckx842LE
6ANNOUN3/sT48Tt59NSbhJBYSZ1YlABuAXdK4rySwuxsVzdd8xavawCACAdCuea2uUjG3MpaBq5d
ihYQiSX7btBy3TgVld4eUKvrPaXKm3uUI9VdGRXrpR6Zxqmv0nJntKF50VqW8VO2mvXamKvSyxNp
/WEZi3oqBjveC1SN6uwHa0VzQjGxRI9tQOaL1yXWSJox1APNkl6SKXdKQq7y/HLV1ae0vWjMwVnt
i4wg5s8/z8vmm9ObaEYNQkyKA3gM9HilWu3W0F3W2qvIAcv15+Xw/TnKDjoGRTSQKzEfw6gsLTMn
UKzFF7RlQbc6Gz9z29+KS8dWgVr7RSCRGuiHW91IpOqx0TjJUID+BzZZwH/ZP1RvPSRguAjvFQwE
LwfRdBvXaDfCmIhfqJ09xIOaBEZ5E68/ZtSyi5fzB6Kf4uN5NGwaA2hTxozC+/PMlbR2IR1DT2vl
clljV0lHQUrBDfgY5PlHBGOkipTHxizVYPyl6Kcn29PRTwIx++H8SXgDxShDvclhlGGpGxm18nYI
Qq26srLWL8rVUZcX01hPRjQHNUFDAH/gspSEWbzoGhm1MKqw6Jq2Ak8dtpnXXXMEgNleuwPBYP0b
mTzQUdtUcK1cR7Q5LqMceqaWWAdCE7KYNCcEfBQeR9ZekQd3tP7/HQ/crEkZefHqwyjTeyWJxiox
lgjF4dK4i8GfaGEzqMbKU7Tuc/un4DPyz/UmjDmXZg5lYayWHDS/w9sByOTzDhggx3iHyXvjHlhH
R+vwOjXjCwTzTftNMJP6YiZ/MeWqgDN5HSXFqL+Muty0o8MEZiB/Py+OrzF/pbGdnaZJTWNZleRo
2Q8reRwEds11wW+f7DW52vgpwABHAGWQMZMxAG5y8jAh7ZTydTk/nT8G30W9HYNe6lZO2M1xEuFR
gvofGLEuJ+Vew67JeSHcuzJkHeUGHVVglse271JMy6gYMImbPogVUEAkorIG9742IhjnkTV2aS0K
WpV67s67EBjo6H5fSc8zAAIoIEF+BxhCn9ydPxj39oBnB1I71UI7hNF1os/GlKhdjALDc2O6NhjK
l0Q0fsY9mgUGShPPHjBAMUKsAZAkVQrot749pChb2cDHjU6mLTgLN/lT4B7wQACKDlqI71UBPFaG
inlirGHnbvcN3D7XlKIvc6d9ETrdz9gTtrnpX2SDF7q+AMgAOD75wBEtJ1prtHZmBQMoyilGeX8Y
j+AbdoHKsRP5eHpNH4ThBYe9BFkHsR1zjRP4kroxakHTYVpXY5ip/pBWiR9lte4mS4cVPzB+7pSq
jgQmxvt+2LD7K5j1S+pUt62iJsc1rNx5mB17/ClJXmGpznltFJyQHcdYLHQytQEzsf1QPcpLcugt
+2dVp6dCq45jp/jtOu7Pi+QZAIi3MXsHqnIQfDI6YydtXEchMkU7vJSI3833ZikIXtxTIT3EDQKM
w2JniSuTjFWFwnvQZ7KzKIe1VNxhbpxKv5qyr2UvqlJzj7SRxwTLuTRGDLbE0bGOdoPszdLFuIhC
Fc8hKtjno/SKKg3L701N6YzVqNW5xNpl+SU5KaWT7tsH5Qr7zzd077IFXMzD+S/F6yZABcFpRT0w
6uHMp9KTkWTzDMoiOidJgCWcYccPhUrJL/b2kxD5lj5PPpjbRhzzfFGM1S7XGTBj2nX8hW50Z34I
PgX7lsb+0BXO6HAWB94dj7lSo54TyUhBlCcfASfi4PMdTGwwAtZ+J7hIqgDnTkYVaBMye7VKotDW
B0pCoP3QVEcFRWbh2uhqusOu/4a6w4FCw0R7+8t50VzVBNkyhlcAp4/Z6veS7XWolTHsx6DFxmRz
6JXb6hNMxLjGNxFMHI20JE7Be5wec+Co5eifGaWn9ZlH5h/nz8JN91UdIQ00P0gJ2LBG5K6WDBv4
4daSRJdtFX8rse39NRyiwqki+ZfUF6ekWCUM9+tXC+kF3QLeXWI+3cKYOh20YhEHOnvWw0yfsuNY
HzoldhpyrcWiegrvDQ9se9kEgBD8l8p8MHkt9LYAbliQ/aaECxRFA5UiCsJc+6JoyjvQVhbz5SYw
RsVrC3JRm/yeq8pdhptchKEiksH4xjAtbXkuFSsg6QOp90mINULt/rxi8MLl9hxMnO4jvV7sbASM
Slfdt5bxo5Ljnyt6+45hVYnAmPkHAuwEaiyA67EZL9W2UanmVjwGc/kUK89ldaEughDJLXJolIL4
PzIYz9QWqgRmyglTX351Ve7y+3Bn7ABucR862Cc9EaAIHD5zhW8SGbWzAHGiRkSKj/XaOpPdAmZp
cfp1DqpBuPFJfz3rDZG5geBbJ8BMMJnsBnOt6aQPVRaQzFFvi2fZA4bvbnSA5aQiFad443tRN5Gr
Im8y2RZEO9aJNCV1dJzyXwVeeaFZHfpC38eKYHSFmxNvTsf2+6PYJEU1rDHWE8edhihWuf2J7JKg
CUB6tVfvzn84Xq6zFcfE6Ga21ayLEaNt+7io/pT+MDtvGIKlfrJjEZqH6BYZ3a/Gcu2iGJQpY3hN
spvGKt0qfEmiWGBjwktkDKAmQKcbVR2vJD85ZJ50N57CC8VfXWsfH/Un7ef5S+Ta9EY7GO1fi1qx
MxMNlazydf2I4cvVEOSkAqW36NVuUgCMAil6sgCtqFV3VvoSLYLgKDoC42fbMCvDPsR+kzpJvjXs
lGI8kUG0qPUafs7YLvsk6pMiCSd7abDwKLtjMHwFSS55kspdWAMGpPemHW0ng4KyOYw5nmTSUXYS
8JnHgeFpglcS301uPhvjSIqkT6RyobHym44xjZsGayjkBngk95gXCqp9cp0KFl8EX5F9L1nVBKwc
A++lCoBTZJrv+3J2z+uiSATTmCrlZdHx8MVIQn3ZAS8mjAXjqyLjYod+Q20Af3pVxMfYxkslMn3M
5XrmsO5CC9MIUSd7UKR9nM+nuk6calmAklr5Uk0E+RT/pHihaTrwtTBp894kSGsmGKs2wsM8ds6Q
fZlLQRzl2gQY4sGSa2CNleULMoq+wmIw4NWq4WusB030vIhQa/mXuZFBD7mxaz0D3ZyugdQO8yLe
HLSBdlBTpz/Gz2SPV0vhiMmGqZf9YIOAOEUBBLxpYAp5L5Log53MdlS8oq9Q4ox2RQds2FlIDvqv
+uSIOmBct78RyHyosIznGkBO6N+HHul+zPZDmx8kIYAm/3O9nYtJ46KyM80Z2FuB8d2+lnOHvjjj
ne2ZbvysHU0w9dS+UCj/bBQph4BsEY+k95dZ1M2k93NfBPXjekMhWJLD5ONx5ucP5vfqwjw2cCOi
qQSu5qP89x+hLBsRmftqMOK4CML00IS/7OnLeR/CW5cztY0Axokkc5QvVmUZB93ZSdf2IyqMmDHy
GgzN6W5+VC/SO8rAKeTe5n5CjNOCXxxAabLKaMoKFtW0XWBx9kHWQcBI3HyH1aUrIL1QllEsQt/j
jSsIrdw6BYo9f6UyilOvhQyUFw2kLkH1zdw3fnjRepbTBf8GV5arMICpxmg35gNNlnC2KkfT6kKD
BFEHZsnU7VAs0zunWB/Of0OujmzkMIrZzilpVAlbgUP/rKr7SBPihnH9yF8Jlswgr+T6NJJKkhfE
cpR3nsvrcJcBdcioHFqLkHYiIqXzN2exeIqh1EnWWqJQAHdcJ3dScl0S+CxZkBH/F3X45wtBCxmT
tvXUVK11CYzLwaN1JAwaeca15lJ+KNEbmmr0B2e8uUR6yRv/HzWRrWUF1EFaWs+UO+CEBva0OhP4
JbPeOa8Tohtkgo2tpJ0UtWAvGkE3oWBFesFor3GIyuC8HH5U25yK2vnmVEQZUK+K1wGILjOqECWM
mE5rtZ7t52CGNURVD64qEsySK0BPAust46/SblbiMGrRu/KSZ1rWL9zEJdcUQANgEzvRR+NWkrBW
8FceqyJa1ygAfUvhMdpg8DGVv592mNEXTvDxvhhBnAZFOipHlsF8MbMiDUDtgaE05L9z+4fZnEj4
rOeCR+crSBKrhVsxzPfC1l1OMLIsATo8uhp33ZHc0smYijjZr+VaDeIcXc3eJSe8P1zpSbQfx/NV
W/H0Fjbq0o3DOhSTEgaFme/GTHGXUpB48565RFcpIJupyjZr01JZ9y3mo/G5Islp0tYbSvXS0F/0
pnQGTJaWlggwQqEO9sOd6jpGqQEyaqtskDZA+laaow6YQxDHJoc2dpLvxS0dW2xR43QAru/Ml/Ih
2qMcIz2ZPwUmyL1TrDiCLkrB7CJhNGecRsPKkjUMtOTC8rHuvu9Pje0o3/sFQHs0soWucD2XVxLH
Yf8KZfSoiNpCtsYpD/rou5of9fZBtf22OHUjYP2wgLFc5LorOCjPg6LBQGCOREHHhrFFYwznIm6R
QdNCfII6/Knedy4SP7dB1ST8MQSYQvD+RS+Rl6wAbB9ptIrFjA/jUhZ2g1IrAwZeGmDjfvpGe5fa
lQ7mie9/uhy9Xy++qM3B1eSNVOa7DgtolYwVyYpa+Et8axqmm0v3yfQrDi/L+HD+cnlHRKGcQqth
cx3UAu8N01glM7XrdAg0JcYGue5gUNpFj08Ql1T6jVhbAVyiisYe5s4MdvLMrCxzyZIaeF/GLnq2
/Kl9ncwDAKpn3a/+sseymOJrR2Of7CKMV9SuLezWcs+K0ryt6SDc0FmUSHUkoVEmKE3EheZi791d
1yO6O4KjiqQwaVnSqBmljcmDJMUT6BoNlVVYQuQFDcA+/nMSlg2HTGU3lSogVozMoV3uzlcw5IYV
gTvpF9gg4HiK0rF3IrR7kVgmCHdJNy51tqSBung6GM3DUysf00qQrfP8GvgtQfxITGDW2oyURJbN
Ao7cOOQ6sPvj5/Az8C7mVgLjULpqXNOowZMOk+yWL3udq4E2LX6YEOOXC6RLe1H+wlUKCxyFcCWI
GCziU6i26LIRHZRj+RJgrchvVutiHbuf562Zm7boGzlMsqmmQ28UWTME3WJhq6GN7uI+9uzBDqQs
8aquOMj26PRN9QRMf4Er4abVW+GM4yK1WfRmPKcB+Iv2yk6Hj973DvkROtWuvaxkgaFxDwv+LE3B
Bhb2LFgrAOdeU2cYTgvW4inFeF1zVWbXq7Y6s3w95jdFfL1OgjPyQtFWJKObMhgTUzKiWWW0mlP3
tWNrlwPUdM3uExEiEDfH3gpj1TSJzLYqFsxePNLJ6QwELKaXf1uxkEPnWIWUPfTvsT7awE4CWEAV
A31MJknDCmIXzxHWZCore4gk4CvJVe6kSny7pOV+BmRK2+ZXHTD6wnbSXNlOnlbL9M6rMC/6bX8E
E5CGJJ3itgWjRrMeJTt08mj1Vukq1n40jRfagtyCZ5dbafTXbPNSW1cTswIKvQ6Qe/W5kS7nXpCY
ikQw8UAf69GMVtsIckU9xHaMwSDDnaTaP39v3NWIt6MY7GN9Bnx/i1E58goTTIt+hb/eqtgdAC+a
wAp4ie9WFGMFcWLVY7IgmBPNcoz4pz3tUe9w7QLMsrWjl2gv7AWn473/tiIZW7A7W5ZGQ4spzWty
ldzF4D6SvPgl/ZbfgaBbPDnMi3VYoIEdgG8FT07Gma2tkca9hSmk8Yd1S8HzQDh3RQKM82NxQT9S
zrnS/VShCi8Y2VAwMGF/QABfC6PsStKgMziVX3QpOdhye5Gp660yp3t7Lnxlrp9HuXbztPNGvb5Y
muj3Z64aaTaa15qJ7JKxiRksnv1KZjsYZJ/STA232OcM7OdJ2ku3GqgMyknkyblflz7s8d7GPBG7
QIpHDCiKGiJhaK+4au5yFJrmu/b3Hyi83E9EZRK+sWwEMkYJFJqBWBPlkgOTFqUKmk/5SQZZ63QQ
lXK5ivQmit0gTRtULgyrxVBvfTOkL4p9FWc+0W8FX42XNSG11jCJaMHKjQ82OTR2Uq/66ygWalqv
3GCUH9H2deSDpS/SVZFAxiKLqIzWRoejnprcjVq8gUVw+PwAvzkTk81YdmsXxaCBamy91vovXT54
mf0Sr4c0iXZ9ddPpvm2Jqp7cALQRyhj+mE7NFPczgM/buzIJ3RAttrg/RdNVRBJnESWjomuk4WMT
gXKFDFrdYcZMWm5aVOF1EZshN/5szkP1cyNAb2K5KSYbEMVAJ+7yb619U2uPAu3jpg4bIUzUVuR5
0Joaa9Lksr2gMMXtoXtcXRlEapG4OMfNwjbSGA/VRGZRqw2kSbFj+PWN6oaLA57YvX5FrtvFGZG1
UF5DyxHVBfnG/GZljN9YSbmqVlbkx8TYozwNmGkXw0pTn4g8okAt2NpSWccpEC4NjBw+Kj8UcCWj
T1L4VepIX+Pn7IbgjZK8/G8fkUW9zJth0MoeoyHENx8xGpJ44Y7sRk9GAr//F70gXi2Jbo0CJwbl
M+u1vrbRzDjNoiqxe9R19Jc6AeJu8ZI+6uQxrmLHCh9D9eeY7c6fkW/cf0W+lkk3Ikfs3Y3FOkqH
xjYbLwI7c+NYg6Q665Q9kKXvvFRtE18psv8j7bp2JMeB5BcJkDevciVVdbU30/MijJX3Xl9/wd7b
bTWHW7zrBfZhgQE6i2IymcyMjPiEkhdqOu+Wqfgc62sGl0UBu2nDQvcEwCAj+VeqKBzPYZ+Ndzvk
pO5WWLWbpsQqhF63aNIEd22K9QkKO6vsQG5JulVUMYG2SJY8X/6wPLNUqIYeeV8Yioq3ytYX4TLk
vb2UWvalH0zVTZYp/akN5s/LNtkPpN03JYdot1ZFF7pZHzZgm2NXPi5h5oPf+2m5m1OIPIl24/Sc
Mjoz8d0ZpIL1tqagOVZzDHrO34rxtRKOguzp4rnK0RcDdFfmTU3yDFLBe56NuVsUQmd56MIKuj2j
D/c58sB9LFmkD95Jxe+8AgBj7Vot7HxAxDzRk4JodgDZKaqw8forMqtbvljIJHQiUcTZR+L7fzw8
d5+ViueYk+uTqUPgKcJSPkBpJMid3k1SZy0dUCEfLptjhlYUkjGOQvJNjVqrZZYACaeg1Fer3538
Td04R4FZB9F3BqjlxFoEPfFIh5az11yR9mLzndSWMKYeaLfS7X9bDXUjaWJmdNkEfa7Ruq0rd5S5
u8O8896Xo1NdYA1ciqMgdRqq4Dpw8BKk2pworL7rbg+0gORN5yR3o3seJp69TSrRQhIB0HlLDneH
O46kVJOgI3Ss69uh/BlpvPEu5qNDxRCUDN4aw6RxukW5rXpaquJbC7O9hr5ta2vXqWPaiqM8QaW0
5UQP5qQ/VJ7/sUjFK+jYFHFUgvOTwEgkF9JjL4steFBJ8iIb7I2/srPJZ5Nh79+7VSpoGYu8JkDg
g4NJtqtH9bkEFsF7k0c6J98kp1ed+YaIzsr3lz2TmXjuVkvFLgnCiGImYhBfAWFRugT94jctL1Fi
eglg0Crw/uDNoJ89WSvFaSctYCeUXstkdKQ850Qn5jJ2FqgLdQIH4QiuDSHMRWcQX6MytFLv8pdi
dkdAIvXPKqjbMzEg7dwbIK9uPf0ASLCzvESucSrJyCFQOdGVCmwMxJ4eVIjauuoLAUxe/gls39z9
BMo30zVqQUhvQMfyR5Tb2xfyKzaCVNPdxpN/IKX+q+rIM8z8vFDtQgKoYuaRHneMBnOU+8YQQx2a
C6IQLPX1rHC+LztRgFwXWgcG6Kno8vtQKfC8uBUC7WF8LgNU+/311jhPXhIMTnnDj5nM1HZnkNrQ
phLbpazBtgg+d5A7TkEHDnICH+BdZszDbZKeN7p3uMuou2aWhTjOACgPG3AW11bvpii/SVCIHSQe
2x7PFHXTWNZmCmj+CmGcaqc5CfOu8KZ8cNORc6Wxj8P7omgsPnjOojKtUDJRD8tbdQZzt37f24Xb
YNABsimgJIBYDOCT40kDu/ehA0E/90gw3wq7X0Fl7O2mzBHGELPjXP8YtINS3TTjrw1KmxZE7KQn
zvkjYYTOgQxRwZgs2qSS8cdUwJLpw4JqBjK95HY8kCHZ0SWHnjy9Cs5pZ0XNvTEqpsXlnMaIlGIo
tSAaTH214E08MqHXexPUCVi1USvNHNIj0HYlCeV4QCnV7n1Ds4nKOZnX43E1Mv1mb5OKYYWwdJtY
DCArPmq+fhzvVa9wK3AvoBp2iH8RAjXrWL72N5WX+4rHx3qxgpkBEiSEGJB/YVjm44NEWiAyJmdK
BKJ+01abJ61F/KxDjqswd29nhdq9RcerNVZAftp7km+Ajo7QHca/Whegfk8MonsMtV42yTr6GCzF
UBthdEXv9OO6FC3rCyuBzjVkripIlBhAuxRHoajcy3aYsFSoRkJBV1UwM0gnfQ1QQlmXVxYypCZc
Hgs/qezpxbiPgb/avNItfjW/AA4ACusz5cy9ZWrrRH2WC2Ejlq3rer4zEt6usQ743gC1a2Kq5RiC
1FOAKf8qOae5nTs/6rDysruE03RiPcf3xqjTV/WyofcZKNvk4clSHX3EdGyd2xLI9KWMt2ksf9wb
I/++y9T1Hg+tdkYiLTyYB0J00gKc0wWqPXn5a33zKdU1SJeC3UHCG84C/+9Hg3CfKO0zMKusdWqP
EuqzMWe3WAd5b4FaErrnWmdKiF4gwnEW7Wsr/6q3T+Ac9jbIb9h9tjK11EUispOmUmMI/aQbPz51
mt6/E5WBCyto4Ew8pOBy0R3RPbttHTJUPPutGz8CMowmVhJAjoWLuGYFjP3aqDc24M+1YVRo6IBt
RF/vlPnrVlzPK8/zeNtExaVuNaxZVEZQp4XClwET765k2Nn3+svgjY+inXjjSyfYq8EJh8x80sTw
KwS8TMR6hVpelCRWkWRSCTTq7IHTzBtedLdFqZTkJMmZF5vYy3w3Ry3TaMRlhmyZEGaSO8unug3X
7oHjK6wazH5JVHantIWyKGn2V6WJDBXnV2RcBFVgl/cOZi5HB9oF/T5QUOvU11MreVsMTISH+fCj
rJ+GNrbLmXO4yM+l0ynAzEQJUhekLUYdrnUSUBcZVynM48ERDV9aNNtQbuRltgFDcwB+0XkpHM8k
ddoUgVCclaDTMzfZhSRpNwLCVkBfGWyq7UMz6aB++H5511gpKmB7SDTAdyLBET+GkE3Lh0URILhl
KKDAByx/iu0GhLStZGuL20FC+rI95hJ39qiwWFaLoUy1LoVxGaGErdqFjgKCJV9vUuP2umW3+eo1
Q8lxTqbD7MxSmym2MSZZMnRd+jK1hfqYjN8MHiMZ+el/OMzOBrV7sSgNpToVgLQq3oI+3BTzCmm8
VVBunwypAjrsMQpH7dQMpyk+J7P33/aHChRWvylVLUGtQz3EAAUOAWGPBBsCxwwzud/7HRUsRmgj
pmR8Hox32g8N9dr0aX5V7dfiG6E10z2Jp4P6Nol3YXtorFchtqKsKrIQDD/woFgd2SEdMfW1fzLD
1JmgzAaeHUd9HF3yf80ZWlweryLJ9H7CnWiBuhV9diqDk/N6XSIwNv3v180P5Ovy69Psr2sCd6IR
nsY/+GG7tQSThIVTrTxoN/qx8muneyHwThQKoY8adgdt4BxspvfvTFLeryx5X63iAnrx8SkTv9Wp
f9kxmX8fn00HKxjmsHTq71ttUympBBLQUYKOx53B80je36fOVgfEbxSvYODMK9mOlOQmG/LHy0tg
Ht/dEqizpeeRXkTaUKHlk9iret0rz4BYXrZBPsMfXr6zQZ8rq0nXusaUhryGRh12w60+HZYpuGyF
sxK6t9wvzRKZNaRj4vZnZ92Z2ZVaf7lsgtkDAY7w7w2ne8lq0ae1MAh/ETwK3zOA9TGQ5BgFunKV
85kmyN4adTKVGKgNTenBfJSC9F4p7ppm4AxFEw+6sDUGddVGXacMUIPFi0p358JrQTgvR/5q3PWp
+x+/HXH23cMgiSVQkotWCUbqBrNHYDbwjQPYRJHPgmeR43JMkM3+2xFv2VkDZQ4cLsdoTna1epAe
OWqQg8gglcg7o//iE5qGKheQ0KpMefeqCypYgLbyqKEiBOkqJ3MJ8QWBXcXcCVr2UfrHGC36DLaf
XhQKTMnr0ZUu323GeVAqd+OlDeyz9G6GKhuoaiqlcYeXgFycohmoCQDyeaye7OD2boPy7kSLakxu
AJHUSc/mdGcUnE4Ybw2Ua7e9YaVlBIRQ2inenB96dXGN5VNB530RlFNrUptbibKmx7L3ZeUlBkGY
/HD54PC2nPLkTBRlOVE1lNwjTDOvp1YFHTmIJ8uRsxaWQAMahu+Loa4zdcLTBtiw9NgiUfyS3s/n
7bvlVacCKvNX1fMYljfGa/pyeXlM0OLeKnXJKUazxVGhgSRsFjsrUCe5O86ofiiRCv2vCbppfptg
ssGW+9x8TTNNuRsxQ/KqxgKPbY7nkubHoDFJsznXTQHAZjOAQyl3NJ4FZrK1+8RUsGjkOY47QMxB
pLGu14kkZk7X1tbgFFuSVr4pdclLoWulq2cWBLN01H7ty9+bcyzolHMA82uXqkAAL9OpXA/lei3W
7mUTzBFCSP686aeLJsC2H7+jPreDHuuACrTe5rffNDKaHuJt6pLLsrMLTzmiVo7mhuHWHsc2ew/f
bVN7qBpzvo4bqkPiYfGzW93Rvkevw6n3MYxl5z+KryXPgUmg+vMOfbdI7amIrKM2BQNDXzfrsxLk
T/2IKuEbIwwABIsQ/rcV0onOmEzpYBUAJc2O5KtO5cdeN9jGU/E8PRNlLf1J3ThOQz7ahSXSeU9T
iIkczyjVbNHXYQg1+VuprE4N4sDqV5ny/Icd8f75oAZ1M0R1lma6lAogAy9ER1w71+whd6tb6V0h
/Lz8NVnHAW8eUB6LIOWS6NK8YbTr3IIJNLSkq0V5MobElpucl42wXARcqkAroJ6BAEs5paXNxWRE
fX5Mf/dvWkL1oQnkhzoU3e7AzUhY329vjXLIwRQ2JSrVKFwPk19eR0fMQL5Et9u1dkhvu2tUjoKe
K3zDvD12VukvqUYNyMWsPkKTo0BRFhCh8lieFTQ5ILDoCKieH7MnXp7H3r5/Puzb5bJL88bRMnox
kuIwnbVTthYBYJnX+pRyGg/M0uh+cZRLJl1t5amUFcfSUL+YYh8aYKy3u7K/rbrld6l9laXmUDfQ
gO4bW4/bp6UH93DRPn3GW9+XS+U0k4iHVFSgYzUXD1sD1ayTqnFeBMz72BItGbPJoA4yVSoLGJMY
abM2pKiC/NXRgRzhjYiJm+og+JeXw/YZCXNuYPPBGK1GearegsctHscMbwIT0uZb5qM35hpO70+Q
oRJxOs7V+TNwR0jo/m2URn5tWwsp5hLJbRamAbSSwg00pJiV4sRppmvuzFA5dGrGw9zNUMIcU8Oe
jUBJ0KkSOV+QFZj3a6H8Ul7kYlz7IoUryJsNXku775WgNFbNLkvNtcrEFsF4xdk2ZjjbLY1yw0pX
5kQWQXdDghlm6IJZuW7dxYPQx7lCu0DkxE/epyR3/u6Ur7ElKv2MifViPJrZoVVmBwgRTtbCjJq7
RZEfsTNiKrFRyxOgzEv8bVl+RF1rj9bjKnKOMM8M+fedmdQq879K+NB30wxktfOrlA7OyPNymdX6
2LsGlYR1Q5VIYwu4yWKWhac2CdoF2Vj5VlwXTpclX+d1fZVjuXKifnySs6T0m7X8qs3K1zFOvsdW
2ruFKfVOakmTV2bVry7NvulxPjoolP6ucvHLZbciP4hOMvY/mLok00GWNiUDNLLNAnk51mAmkZ8y
+SjFvy4bYoc4MNliqMg0CGHUxz2I09RMpwr6B+ZZRM2VPNnTc3lFpMx4LWsSwf5Y1M4UFeHGVG1B
G4goMMyNl5V3nVS5in6YpM5Jai8FpUbZcBJSpofJoK2G8BewU2+OsfMwPU/AZLEA0dTJz4ZpC8tV
HdkC90pkHsqdGSr0FH28RoJSTqF0Izorps21xjUMW3jWQUPY3U9nIURB9zPwS2tnlQo96iAW2zao
SdhMkt2PfRCDE7/fgssewlsbFXAWcdPFWIEgV9w8S6JLYkGtfLtsg7dN5DfstqnOgMISMnjGXMpO
Xf8UKz0YEzHYUun+siUm/mT/0aiYUw8Qks476I/Px7awlyvjB0FgkiqV1TjTUUf1vcAEZANyFZ7e
GPlSf/r/uzNSUUhVOqVGQyA7QqPJNrbXVfjM3QCssy4TeI1IS7W1Y4puXW6kRylC867qbnJoinWK
ZF/+hiQk/LmOdzPUbi1DWi2DjhfQZKjOAs0FszhMpvZVrW8EoQNwj3Mb/UuMejdI7ZkorrXcWCVE
V5XUnuZfCxikLZAq5vWTigHybA5m8bRVXt/91y9KbVmjm32WThBKKlenm5DxepvKySDYvv++OCoA
S/XcAAozZcehB23j/Fhs52280muOGXbajnY8KKhIRvsHoqFXUfwDZOONMnJ5JMle70ItFhCA0gUJ
DSfl49qj1qX2ZlzlM9T1zLN6JBMfmFv3y6vZlYHuihwecwkzTO2WR18uujELxgYQd2HdLNGpH44T
rxLMPL/vJuhyUSTr4jQZiISK+jOtnsqc89xgL0HHEBV0FkWTfjWmzbII0LYDk4fyOxtv5fWhWDle
wMwrlHcTVCIu50tj4EmjhOIaCJputxHGhpPOVXO/nzggX3ao3RmjbsVoKaSoSJb8KBF1HdXRgvSI
gSNC6hQ/RrZsG29D9pZrPere5RDFDhk729TduJqRMDUjWJwnX/ihuJiy9Kpv8DywavAYL3nbRl2Q
vVxIkEkBOC6DCq2XZ6CzkCpxcTZD6TgBnv1IxA2C9yFQqIChfrwoZaBft0ToShCw6EflSnsRAPZS
b5b7ySMKGcpreiNziPmYWdvOJFn+7m6uzK6ohakXwla+64TvZXqr14dELe0owiSN6E3DV87ekb35
437ZWaTC/ZQl66aNOaG+X70yWILqpa2c0cfD283d9nvPQ5kxTwV0VaA4CjIwqO58XGICcaNVEAjP
WtTV9qJYLpgbfH2RvsemHOifIiW2dvYo51RmK0nbbSiOJlS0zdE222OzHC5/RWaw2tmgPGWrrbQD
3Ut1lJJ70zz3MueEMb1+9/cpt1C3RRyHra6OlgVtivVGT2e7542OMDONnRHKE0pB2ZIuasnF373U
bXcAm8tNIVqhpX3vq/Fs1Tz6O54rkH/febsuQ0Atb1bCoR57W9ajVSZfN2LuRWlxtPrSv7xLzN7s
3hWoW9Iq5i3Lo4w0MSen6O9SDLy37dnMPXHLHUNDc+R+Wni8C8ycgyhXgE8RzJR02TwbEiDHDIhL
rcprH/02jAdNBeX9zEkU2VHYUIHQU7Ez0Dr7+DUlfVVHQ0CmSEQgx3MCclndNu01xHUTcL4kOaR/
RI2dLcrhx0Wpl8ZcASEDYpOM3ulksql3Vb/051P9ctkc0/131ij3N3G3DJUOsECrfdFkTxJfjZmX
QbF36f3rUd6v59qwZoKIjM2vroba1o/gvXQiADYP4ys6+NdgRr1fT9xpXaZd0wRBjGIBWkk31sVk
Ay1TtSVHq7xRuoc5UlxZzO1SqHn+wfyKO0tUOrKtWl90BWiGyt/i6om/wXHnYPznUGCcsHMxSAI5
X+gwDrwRet4KqYCvRMMq6IMEdJvU2Zbx2GuJXWiuxGOf59mh/B9R3hjWwRhBFD06W3elx04jzDZq
SJe9kWeH8n1RiKyhL1okv/GpK1pb3h7KHlSh7ifMWOAPEyH1hLldKlihzmglwgp1rh7caIoOEaTc
TlN34zGEMZcDbJwK50MmTGPJ8lSVpGIT8mM8ggwmW740ZnratNk1m0898HamqHjfdZPU1/1Cmhmg
4IhOwP5l3dPlz8acvITu1j/rob6bsC2SPClrhR7w4g+Arx2n28JNIOijHerJXp7XEBIZnxK82Zul
nkR5pkdxKvVl2OWT3SieiHvEqA7y9Pvy+pin+H159G2SblslSCtIGhbIftS9rYOzMp44o9XMNNQC
CSAYm3FnvUEqdxezFauGMgyYdyHA18rPD8rhs9BM0KBjsgs0jpaJDuXHKwuc/PWaigjsunoqQsIk
350aw0aG3dkK3iuEl+8TL4gPNsl52K0NbTvFkiQDbDfxPdA5RnWtfYIF9oMJys8z+HnRLWN1LIbD
qoKXP36St09w7X0wQvk5iD7xVtCRE4LXVtReTFRrhpUHFGYEhw9GKK9uR6Ms1RVG6t/G5uaApMf5
1WwYzmWn5pihZV6gUFUXYwFd07pNnay/E5qXbRydmrf35JtQact+OTQXamUJIspW2PsMkaBPn4Xi
9yIFNXw7DkUuIoRs8yVr1MVXdKBDUFe4gXqoHqdH5UVCO9pT7dEVXfVhRLKE6Rao52B0k3N3sKoB
WCjYXoEwUHRM/3108sbCtJAadRbIGDa/CxNnfDJ/lcf6a+kQLhDZF1q7KG05EMKEE4AZseODaep6
7KNNLqINAEgDU7DJ+gyssj0WjRNZR9nyc7xcNoVT/GC1nD7YpOJIMZuDVig1QaZUYRw0vnGTYpCz
fLLiNwFNySFTjstzC+aVBEgV6edl/2XV3z78ACqoqG09YNgRL4u3xiTU1az7JkBVzCMA/rW0eSUX
9oF53186whhLNqltER+r5F4sUAwJkqW010+AtD8si4oxKdid6sRYwSbQakhAjNzuo8lDs6DnJafE
If84KwTMDpJIcCXSJ1MHMXi3pBBWGND8F8DP1S4kOXXIPKcp2jFXR4K9ZTuL1OmcrLxIs/Rt7Hf1
dCfz5VcVOLHZ1f01yA7K42dcZGePOpKa3sYrVh6H6zE6pKfMLR2w+d60oWznmEnneQgrD8IQ0/sX
pc5hYa6L0BplfIy+io7qNP5ml4fMNV3lIBzkgKhzCHwuOfJXL+0jdRKTSc6sWOiqY59LHrzGy8X1
ZJSiI/XzuQX1mZasnS1PlVcN6qmHaE2aGwcBNABCx2UzYVXwPnwD6ljqeDRuKFsQaJBg2ZubOFli
Q5w4h7LG7AIKiNzpyxyInCoe83TuPj11OotiKtRsEVA4HFp7XdPXdDJvptg6KeLKaeaxqKY+LJE6
oiiFiqYYTWgpN05b2t2PyV09xZW+Z4MtLZ7oy256i0zqMJ94BSPWZM0H21R2oM9rjmIEhrwsgNdw
ZL/1du9MAbSxvkwzYBmDk3ifAZm9G9VEmpgX7F292OASD5WHdrVX6CTnXxNECkzrO2VtDx4G231Q
jnuXz+/FPYVZ6vVs5JGgKqMSh0n6dVsf5HwKtOhhjHnPPnJA/vUAwQ4VlkRMXgiC3MXHrYp/Zsp6
Y9XFWdRi//JyZAalyofPSIWjuN22vMtBUNN75sHyo8P2SEQgoqveFQ7pFWHFBr3KE1GDiX0eeu6y
52CVVHBKpWZNjGXYoJ+iHvSjBBqs9ld50N0FeqTzz+bAG5JlQYM/rJcKTHh/YFrRwDnJfws3HToV
KyaNIVV0v/7UzpiDVH0VMRED3F7k5C+XPzZvT6kwBL6+bU5LwJYW/V5tAZeqTwVwpZeNMPOuv4MO
PikVdBahmwA8yfUw7a9EvbiKR9NOtps8Mpy0u+mEH128ckxyt5EKPkLRC9VoFjOciNyhECw/SPeE
XCmyO2c9Rc7Cy/SI+186HlTIAevC1DcybtH5mFwNoFPWbhRfcZubCMR6sr8cXuozGPntPNy85Rqa
LZwwcDltAMUjOVe756PZLMJcg10vLH93gJoqgf7aCvZ2Fz/OIYgnfkFj9/K+cpznrey7M2hY0Szo
QgoMRXnqspuoeYy4LxX2V9UMUOWY6MhY1FcFx0rblxHax8sXzKoAV1edSLN6cDIPKC3n8oJYhWoc
xb+tgdrl4yccNGmotqasQrFDH82cQlnUbgZz84auDmJVP6prb7dxYTn1NDhmAtE3zi9gf9P3X0AF
8yRPwIY3YRZBPyePIHCrQHYrOBCRfO5+A3iD18IaiDww4b+4zrtVsgu7nQR9xIqJ66YKycDWEkp2
5qcH/S3jJLJGvFWyU7F3c1SE78ZyA1ayX0I5CxLxe8/roP/L6X83QAVxgEyLKDUhGrz4GI922id5
hmQKerEOyl+n/gW8OZ+gbvjgOmRjd5+wSURB3mZUECeQjDUpBpI22+RRGbIj6fu6qHC9zWVh9VmJ
HnMYn6QgPgwgNhNPvEyG54RUwBbWyoRQGR6tKkhs5jszPig8LhmeC1DxuYzTckvjrApn8cYE27zK
udiYfx/xQsUJFTXpzUN22zHFVZWCTA016rS4bYXErReNk0uTr/BHwN+ZoHZc7ya9TjU1P7Z5hNGs
mzT3hjR3xyFIPlHYN8WdKWrftdyoiyaF7KoqDff5NPuylN2JefczMTfOPcb7cNTez/gCmVq38bGM
XnpUcBuJk98xnWu3FmrnoWeQC1B7FMI0epjz71lz4vLKkc/xx85AXQAgJ9CZirT+E2bnFCtKgVse
yzZYleqsVde6FZY6bwiI6QK6YgIyIBGpKWpf5FJKxiRCRWnaOltKvxk9yAjq0zbX9lZy3lPsRRmK
CM44YHRNKqYpRVdDLRadfDObfXMJymq0LcL0KXHwR0wPADbob0OUX5O90dtFE0JJ9cwIOGwl5dxy
TBeAyi6wKygBam8vgN3hnCutVwqoMQfj2rhy9rNKZsecdU56wlzHzgp1lTZzJA0mRM8CTXYqowR3
FCfGMHdkZ4C6NWWzkUBiJlrBoA9f60b0F1mw+1z2i5GHDmR/MUPHPDW6btj/j7fLYnXTVmICJVTF
yrWGa6OunelTzQEIgfxthMq1Sjyam3EE29acd7YxLldtgsqdwatBsLONdzt0TV20lkpLB1UI5mN6
LV1JgXYdXykH05a84Wy5POQS2x5wdKqmm8BM0eM7IAiStlgzwYsbLn6FHByyBZYHLqnWUf0CpFi8
+5PpeaaBFikkBTH1STmGmmvT1jcjyOdXA3LqqtNLEeeQkg3/I8RBNw1jwgb+eyuz745Qt9XjUPVR
clyzpXKbFgPJQgQW7Swr6kAbMbMXF913Xd24zH3kx9OWMbOnA0gvG2Qk6qMrNmhiSlaXEJFGIka5
BdI1yRQHvFBjl4v5ZX3KnTW6qdjXnWoOcjKGA8pHA5jRifysdD+BvHkDITWeUZzYxDNIRY26bJsh
syq80sBIuKSPa8EhrGLWN/ZLorxjhdOAXwRTKJ2PZ6JfPa6JIx+tH0Qhm0BjcpDag6O6trvCfhM6
d4bXy68M5hpBQoz+JpkwozV2q3yo9TTCsIe8jHbWKfbK+4oyKzZKkon7F1LquIgpL5FGpRfSrELG
cjZGO7pTHfKoMLxOxdSx4AnPJebY7cWRfSLF3L+MTnHVB/K5CCNH+3l5ucznwPuP+eNZ19WtJQmT
SQKOjsnP/lCfzcqpgjxMAvlUPPUvvJkM5vIBz8QojQHOaHrcuy/0Dp9AArQvMo4JaI+DwZCxUowS
OVO+ms+XV8i6HqSdOep6sKImniyhEIJ6etKm2y0+S5+gdTAlwE0lhcjQgtnj47FXlaTYigQ5VTpA
QbgzbSt19IGTfDJrxqBpl1Q4pWGpIvUynDJhSLVhE8LoaXCjA+hxXcszIf4Sij971G1Bu+BCEM8z
eWGNeSR2hsm/7+Kpifcihqzl8tjNL+Mg2rr8dHmL2E4IGjwTFNhI4egybWdY3SgsmxXkv62HdUW6
aJeg7ioP5pXeBfXjGjaHjDeky3SMnVEq1mRdGxlLDZ7aJFwLAE6kU/ZdVQCHg5ybPx06iK8aP0se
bSIrLUax5p+lUrsIzUFUjxMsdUXrT6ueuvxrHwG6lrq1xcvymN2kvTFq5/qo35IEsAZM8uTXyavi
Fn52A1zIdRUQj9GcIXfXE2+Ih/dhyb/v/CUxK3WoQEl/tGbdGePRGayHpPEv+wzPCIkyOyOgA1Tm
BeOFx2x+SMeva2zafVVxLjyeEerBly8DZB82gO+S0bIxEmUDrnnMJh6zMAviSip4/zgFFaOqIheG
UtEJhSd4mu30CKqEA+Fm/oQOGwzpoozJVQ0wbsohFKsX+skCAnTF7dagvKQAASqcVZ2H2WDFDAgd
E/IrqIsgLn7cnroq9FSZMN5vjk95CVvKw/9//9EmlQlkFu0q+h1ryn2mLsZWhJb1DXTidhc1jsQr
XLHYmkwZXOSoMKC9DeHaj8sQ6mUx6tzMjuLBuCEqJpErh3mI0c//Q5OMFRpkjLaQ7SECdlReoNdS
arYTCHX6abA19aQMfhsdl/VQCIfLH4+5O++W6Jl2qRozWUji7JgBAZyNT8LCOTjMRA4jduDLRi8T
KqpUmFtNKW0tDZfVeGzw4HfRqr9FHxeDs+trCo7Ow+qi3+cqt6JLkpzPVFH35ql9G/JxnptaBPUu
9LT7HgP1lX35EzI3ywQXOICWKkgXqfhjydPSFVYLZRYMs1SZPYPhRDRz25i9XvIu22I9aGTgjElX
2JRBtPDRC5tVzkW1TKpjEt93Czrf9Z1ePBrVyWgLN5M5kZV5G78dKQWs0kRv9KO5EtSBpdSA818u
XLT9m7D0MghwWN+kO0K9eEVQOSqnYCizXFKBAo0EOCYBjVM7JkhxEc8WAKCdm1+783N86p9KRwyB
9XOg1wcOoO2baK92YHry3eAH8Q3PZ1g7CikkSFMjwUIeQuUD0rbKUAIAUU4j934z/S5WpOCRW2l+
zYPUMuPK3hZ1PEqpt6RIABFYdqVD66k9qIgqRCqQCKr+14VRn1bS8jyKhqUKK4zz62G0HlPpatR/
VWN42U/ZnoNmlGygCIdDT91jSyJHayQD4NT55oFQolqb3Wbe5KwuodlGc+F795k7WpEl6Ikje0Tq
SB3EbMgUYxqEISyas9K4el7aRfKTszDWCdwbIb6zyzZivdOtpIB39l4ClSI/3hxoax/zQ/tl+z2H
lreBtqa+1YPE44mbMJO4vW3qowotaBDVCttHBJM2t3Dju/7XcjKRqZJJ0elQP/Qv1uPlFTPBeaA6
AGk0sGSqoVIrntJ+GxWyYgXsq9kXMFTbBaYRSad/AVYkDccr8HccGjc6L+78nYeFJLtGV1L25qlF
S8sCWckFnmSZZwXClnFfeQ1AZW3CuanYR1ExMckB7gMUxSn/qbt+rJpci0IhqEL5mdQZ1lvrTnah
7cCXFyeh+o91qdA2sSDnZcLgR0dSzLGY8kXOw7m3UBcvpTZ6SfQOSXIfQ05TSpTpoKlTFdSgSQbu
SjCtWwX1prttHSLD3gZFOvTj2GcQTtSExyJpLcHRZn32u1IeBltJByW2J1UeOKUZZo6qvP9yujAt
zbpeZ7kYhXXX5TflCs2ZOdKla1M3tMqJk6m5K6WlcHIkTZ4gJMJxlDPeVBbzHKJWieOugwOIhkuY
bSHEeLKloSQ9w5gXAaa6apG9GV/69dnqOZVEJhRN2dmj3FBLhqEz5w1Q97N4jIP82BRn1SWdRf3U
AJxVD3Zy5vIckZvmTyd5XyXlJFUdJctabEuQXcm/LT+5GY7aIQLYpfb54D/mSXtf4h/QCGGoSyFC
S8PA7G80X1diaEEmIc3j4HJIIdfMhVXRkAhLn3RziyUzUM3GFsHXUkCQ47IJZjl7t1/0HQ5Osa6R
G3SA8mcUs6ewPeQQgNcfCgw2i4FxyxOBZ65Jl1Fm1tB5UGlqmFoa1sJsiihs9S+q/jTMnG/GeoAq
u79PeUKONyH2JKtDo29t1TiN2xcNJBycr8ZcBWZ7FUtVVBTlKSuVUtcL2vMEiD250VE7JQ/dKQqU
uzo0AatF0z7+ftkk0+lMGJMUDJDodMVsBE2+ltUGalmNYsfZbS4fqh4lXd2/bIf5/dAXIgziCO+0
PwBiaa4tRgSPppWaTjLerWOJIZXe4KSv7FtkZ4hK6CAXn2dD1GJ6/wk0GKESCF6SOcqB3NBrwBeL
Z27Zzh75911C0usxSE5RNwuNB7mwx7v8acaltbrXWYB31Q0Pq89cn4ouLtoasgpPp9YntY0xp3Ve
oFjWhZh0/B/SvmzHbh1Z9osEaJb4qmFJWjVPLtsvgsuD5nnW199g7dPbKpp38Rw3uoEG2kDlIpVM
JjMjI/AgcKWXd5XIn4BBC7aTt7qjNWZ1vdQAdNNKKUbOcjdRTWf/+X/3Cx2QdfSgCH3EMZd+QZZ5
UhH3wq7ei6vcnnJnLIrcVdRVExxhbkxCVRjHSrHwuLCY0zWq6DsRcFOeSdh/Ns/tKT3Zz9qN/QTo
VABmB8FFzXN5zH5p2vswHUAeHz0DeUVj540KLdTqR1edhxSIMJGCNN8dNAVSiYCEQXCPMaI25qT2
BJyR+0iQBiTuXO6oC5vRUCerS8j4NkjTbZ/0LgpMUKTciOj9zYsgqPoAX4B3hmq8ayUcDkCZ7XpG
VjxSx9p2CUTpSam4WWe7i/3wF75ysMQ4YzEZ6MH3GHJI1fu+xuRofIezJ4jBXI838fCUIWIIbhPm
zZ3nymw0Sp2di/aTafaYs/x0eRU8AwYaTvjboNiFGsxHt9iXepSJFOdnFJkcGxW5ohEV1Hlpy9EE
9czDJ1knExPfeV6gWGYH+vszAXKMEQZ6wXYv2jDusTpaY47wgnx+6uouB3MvfYIMjwoEk+NT+6m/
pRUl0YOEd6yO5pj30KYX8pRbE+jmut4tyHUCAYRlFLga9613tMLkm/VkVtra9Da6cRvGP2ovw+yX
7gTSVzqUBMk3x7oWwrpp7GYTMwBNoF6GoIH/Mt9NAVFWrtcQ9Kazt+R7FoJ/+TpDOcI6qyCcFT5o
RfaYL6c10pCoWlNhwk45YZ492CEz7FkB1dcuXTkQUWtyO2eoKBkIhhiVxtT+R8fU+goCWRKBsMdD
/DV7NE60z4lJgFsgA+YzHUFI3C51wJnxfPnQ8Z30YJn5nqU1pcWSLPmZItcVL4d4ueVnEXQRT0hH
PZH4I7cAY0CaEJ1rxbTAx/pxpWZjdPGaoyvSf99cG6op+uLokRLgwYQ1lg9oaQmWyIvDBpgD6Rg6
Bo/ZOgHuoWZfZimOFABHsyXqMj/Z7qvldHkn6Sf6w0cPZpiFNXs86z0pQYmsVdCiC7s1aNWgqF/m
1b9siX8GIahnoUGN6gdb8yfzrhcDwR5aTyuG2spT9RM1F78A9V02A83RO7lPvggbg7yNxMwnbWeg
xYvO+MdP1wx61VipieZCm7hGPCEtftuBd5DmL5cXyItkAOWp0LsAWApoi4+GZlldYow9Zmd1APmH
cW8033fR3BzvtjnaYBaDqSkbdYgRGc8Qkhb63pqIOEW0CiYh1TqlznVKUtgmj8rgNXbppM3j5Z0S
rYL+++FCA7qmRxlnjsO0MIIi7eHctcDbaPLH+vVxo+gyDyYso5sncH3iFjvPUfaQBRpibnGyBQk1
7/gczTAhN99qpVzUJI/WQgbRQbaiYdHMroQEDRP+v5ZBWFbjfh8LcuRUkBmpL7OwvYeSUletJETl
xN0963V9M2u3txwd7DaU2Sx7ku2TkJiFG3FNyl6JIWoL0lEMFiNVUoxXzxUJ6wZ4fcqWknvFTf1q
3ym+/UaEKCzeOi0ZODaM9ZqawQL2qi6WITYGrnZjdM34U1v9SKdKkBxyFwV0CVZlW7IClcOPXqLW
mj3qUE49a3f7CVQ64T8FZ4rzosKVImQZLxQdzTF+nxWFLlGCh2hE+WlSHWVbAgJKMYzSCVbG3b3D
whgvaaxSS03SoBzap8VVuRAtiOv2cyeRTUSZxjvMx0UxR8Cch2LpctS56NQT6O58UjkSprqgm0Yp
K5I70jpz7lyOINwCIjR8LXTudEB2WJ6WXa32vew0JADfafGevMWSo98rjzt4vh37VBdO6baLIz0L
7NIAy8aVo10m5WmloSrT5J3DtbildbA+nD7LEDvNUbQX+Qt/a38vkrmcR2VM9D5doTyl+3KBckT1
+fJy+G7y2wDzhEZtZW2hhp5ESvNgZz/X6VuaPv1XJlgwpWXMiiTPNkCjEFgnoa10TjGsIncQfBa2
tbqPfUJZVaSIhOhktJHmrWF7NZceCZrTEnbh5UXxD/K/+8ZKY8jINIYalNKh0gOsqXqrfM5KcL1D
2vGyIW7iefA3NkKlyziW1ajq4eJazj+6hCg8kAa9v8XTfDVMvEaLLhsVeAXL5TsPCeZRczmNMsPy
MX0bO3GJ+dCi6ESro/H1j9Ok0kOMKqmBg/wx/ma2RkDfQ1mdwGAP5YiTdStHe0DHtEHU6g8ikBh3
ZQd7TIqWGmmp7VYnh1l9RSRvHl/6VRAheIkHunomUMp4+f3RqpXSfTXTbpcxDx2Z+a1Kbo3llGM2
qzdudSusJNu7/LX4l5ihyCaUTVRUEplFaWWFsSkNoXA8SU8US2N7JqDttOuNS8wTeQc3KB3M0aN4
yKyUDLO1drt3UbN8k+svuSjo8VIq6/D3mTt51iVFlpe5Os9LA0m1kzFiIACM2PVLKqKk5brDwRRd
6mEp09D2QyUpZTTsKK5pvdcMhgeG7L85T0jWUE4DDtgymB0rc12aOpIaUVphltQEG/uURWssnDng
L+e3HWbnxixvjLgc0rPyNPj5cxyADMCXfCgbfM0ArYIo2uKIyjf8AHVYHLOHTWqnRa3UtIAN7OzD
7kiu7i2nxaNDz3SQU1RW4fofEjYqFAQaWlaf3Zr3brKzRAm75WW1XztRWZI7G28dDDArGgB3rPYN
TweKlQejgt8F5n15F0N1Xn2Sbrp3TUHpHin2eq98+YvDDKwOsLpAdykae5HZlW1344RHMp10ULzh
BpA121sfxnf1b73xRMhFntOA6A4RmNhAQln03w9ngBSjvublbEcbuUWbD/qmj4PxN+xctm6p4O3T
gX1ie9xSm6pmj1clhm+jLAMYv7tt+tUT7B0v9B6tMIFwm7sRsFzMj27n4VfzLf5lQsANVDa2N51Q
YRg/7d/2X921DIRcGYgYMXhuaYOaEE4JkCEeSB/3sZjtkUqQlVE5xxH624GpBZfXJ7LAJNpWOc1Z
Jk16qEJ2cCoCAFH/5j4+LoLJbldFqtFc7POo+ZU8Whjnb9ztCyjOvOWZsgSKVDm4V9fRHpPgWhLe
ZUA0xFH/WT+vT+urlruWrz3k3/Zv6tt01YlaslxvP3wl6kIHbzdifW6zGspNE8WjzevrpKW9MzX1
w+VvpdKYzmY2h5XZTGajdMbSjqkE+uAnKkcqPZXPxsk83w2OEkqA322f43Dyvuy/4s+0ryi8C3iZ
FRAiNoCGKEcZ7KyWOWXF1MQtQLWfUlgG5t/N3PjJCNAcA42g6Brg+ibSHsMAmBLDBsy+ymSY1mRW
LTBYQrRSwtxNEl3eUV7KDTDR/1j4Y57GGCAg3WcQOO9K3QVuzDG7hxIMKbpgHISXfhztMEFk6NR8
WMZ+iVTjarPR4+ugpJS9tNLmxtaXy2u6vGsaW5qUQNM2GuaSnbV4dztFgbKEf9mCaNeYlAA6mntO
thWNc7X3LW0514Pq7q3hT7lILpB7bx53jq72cLYwx9OPZrVgcgAERLebn7qUY0uRndh7f6w8GEHt
aG5/br9Knkj+kTrYH+ft4B5M+E2yro5jswHPnkLQFMsV8gXHw7xDRxXv5hkFlgE+9Tku1NWx5FER
eCc3rhzMM7G5UNqhyTvMvLRr609qsKaFl1mPlz8mt4J+3GEmPA8VKSE6OVJIHQqbqP5R/ZjGzYLh
O51qA8r1JO57iw4EE6MTTbJjzDGkZz1Jv8ZG89ho9uxISvzSzWtQFuPr5VXytxI5kGKi244RgY9u
VKsggph2JT9LkGraYjCU7bXTm95lK9yjZ2MqCE0dio1m4nONOo6sDHofTUUbGc3aOCgfJIL7lOuU
RCFo/b3PNzPfK5mWMc5LDCRu5/WaolqnU3GvhpbA+bhf6GCG2bF5gTwIBk6KqNMxz6xVTgs8cvNj
wYnPBNGRi1ZEBRgiLjrA3H80wrQKs13VMpSQIIV21tArJsQmdOiHd72MJ66p+Jo0WqepVvqTXCgv
O+lEj3heTDv+BLrrhzgjJ7o8EanAW3pZ0tAe9ye9ktFwjFPdy+pqEbD/8nb3YI6tUWx9NjaNgiJc
Vkaq/gq2jUr1DOVzqggMcY/30dIfV89uyUaDknf8QkGRNTQY5cVFE5d8o4AnDTXG/KelOaOomso7
ckfDNJk57KhVgQk9Tpv0nFqRNf9K20/y/nb5vHF7xUcbzE2k1GZurvMCBZunsTzZgOtgEv6L6ZmK
o2IG7BkMjB4lOLb98vNl06IPyNxLaZxOllqvIOYZg6R+WqQQnTnZjCZdANTgxZTjEpk7KI/zVY0J
zoY+vzX6o5L+vLwQLjoImqB08AuZHTEZA02ZxrGVW1kkP5itq591HwK2V/vmdtc7SoFCQAF1OPZS
PdpjbrUaFAKNHOs2CHnsc9l1TtXd980ZLQWXSNcTPHMf39bmqekCwUr5Z/z3Suk3PXjk0inZrilS
Dn7Bd1LDKShWJ7spgI+XHgaQhKohbvkX0TXOZQo+rpgJpbmM0TfNbMEhG2W3yeMYrVEJPQfJNT0l
AIPlrXkyQzUUw2B4V8XRMBPUiryu50pNcxjWTpU/hwp4SauT6Kp4h29d+KRsOb6tptTojK4AhbUd
0PRBcvswDlR/vtZA1Cu59dXwfcYEa/+CXvx949WBCITId2M6DwQEDObyWLD52JT4v0ujAiyWJjGp
mzyAbgyIpsbLnkQvE64nHYwxX1TX02Xrty2P1J4qt7215VXfPRmTANHODaEKBcIgjQTEkjHTp5o6
kmQvzlp2bciPWv5ZhziN4FSIjDBOsm1GqqzbEoft96l0hm8gGX2nBTbvsswpP1G5kcQTTZBxH+lE
RXMU9z2yMrbZUScyJKXMtADWBkh9f79S7+MTneaeovRs+5Moa+JfFQeDzFWhTsPcKypy+Rlk3bUn
Q4ipfWrOjYvOouUrweyrXjy4reGJlFy4G3ywzFwVRF3juJQgJ9CDnhvv5eQl6/y/+YgHG/Q3HEJb
LpUyHmJ4yG5nfERgH25B8efvb/bskgcpkM6q7ZTB+uWyWe7ddLDKhHKIWk3mJoPjrx0/V8vZFmLB
RFvHRGzUt81+73H5jd9BnHhtXM1v6uKAr2FyNlzs5eosV7EvGonnlp8J2r9oudHBH8L4SgM962av
YgykBvv38RrsBrojoWGQO7NLRbvUPkhOwoPI3c2DVcZP1A5c4FM3Z+h5L6DcxSMMJWKUaV0as+sb
lEHcv/h8B4OM0xQAmlSGhkZtO1dhtxeRWfThZRPcG+hggvEQS98UEBZ1a2Rq4E628GzfaqfMJkdH
y3YaJK9TW39IBKhq7k5i/hYqE3hS/MGTNNVmpg8E4RkAZ8z4/tDGT5eXxb9t8LfRU0LsQl/u43lr
96QdxnJZw+kMKSPQMOGZp97teC/jU4mZdfkL+m2O+VLp0K3jQiAWkkb6ecfAQnpn3/evnddFYwAB
nvLrXwUtUwbGDUqe0MZhbgW97vSulah6e16fkOmeSqg4AOTvCTaSu7LfdtjUIUdt3RjXNabZZwDS
MSe/G8MWCg67a7h0qE/k9NyQcjDIvIeSNiN1N0DCSzNGZ9Kb6zonN8X0479cF/P62cieWruaoLLo
74DNNmekQbdt2ESgBgMbAdADgoceNyWhYHSAEtEhZumeF7vIbZQY83MsvWL8NEV9w57uN9kXLIx7
og92GFck2xYPRp5U54pUytW0So3k2Jh2BOZyWde3ZEBJzBkre0iiXer6p1RfZhA+mLN2jofR+tWt
pnmKk8E+TaWpfUpauV4dMA8iDIwKGJaKpJg96K4Ygv3hZxyHH86EokY2C+ArzeRcXqN47uO5GLVX
1s0EMQKgeyMRORx3n+hwtWyDvNO0mKurzhZt0ADNiipU7XZpkE5dr/8oMjDwE6O5JcCzumVpRcOY
K4K4znXxg2kmbdzVvAAlAJxAlq6b8nboot0SlGxEJpjwIM2TmWt5jgEF7QcG6toFSm77d4Gr0XLZ
H8+K3+tg2x0oyUCWuZgw6Bv0UQs0tu6YjgoSceGblF7of1ii2EcbGESCiYuP4TxGExNc8FoNAgwT
Gp31qbsBkv9ZC2g8tzC+K/hCPKQZ+nn0nBrop/wBxC6TvVmmBlw/Eyb23tWEFRA1XGVA8kM0oQTi
EoIcfxP7PlhlHKMCNSXJTDuJ6i4s1++5fW9ND4KPRgMbs5WwAf4LXB2A0rFQ0raXK0i31817FoO3
4InejJERKOArtm9FJK/vOJRL5pgvV+pz0ieWXJ57sGzRvqxxVT+roMCoXBV05ctpd6sv5h06BIi6
6U0tiZ5P3PWCfE5WMV9lgBPjo+sYSOyttFwzhBUFaM8dcy1JVEX/sAj+BUwBtSBQXtg6slJcyx+N
9SOJIfKBy2vR5s/WAD0qUxehPHmBEkaIBjVeyvrITr3PnW0NpFcSvJSoiopx1bz0V51nnO2weNpe
/4Jj8miObeOvfaGvGEyoQFF+Q6ynWCgUTr/AHy4CegLwZlIOO3agRFfIPjX6PEL3hnzfPVRAT7Hh
Jl+Ju7qKq/jtV8CO0LxXb6EidPk00O9xyTTjHOtgDpiNR4ZtY0bBgd52WIIkwDUb2VFHW1Rx5X+5
w0qZqGznmZ2iUA55kKdscCilJXHNJ+uBklqW58ST/u95NgGb8392lh0M3tUV6GM7Ts4QRyMpRG0F
2SEnOfzw95lcLVu7Oh/HmVLptHjz1e42CAKxyAI93Yd3Mx6Bw2Z3sKDu2dMWY4xrbj5f9gFeBf7D
Kujlc7ABSLEtl5gqDctrQOkaR7kuT9KjnDu6t6cgWwEryI10H4PXV1Tw5FxrHyzT1R8sZ3pjTXuK
k2w4+4kOUtHRGAly5Vageuqr8BoV7SaTGy76WHWYKixAejhsDkhVT82DdLvcb8Rpy/cpKvNWWEni
BuCDEzIxcQYzB9o1Kr0BNvddZuq94GgFNSjZhBUJ/pYSzKUhBtNp1o9bKsdWhYkFM0U7BdT1aKck
fuYm10W0+hWETUSFRl5pFZ/wtz3mE8Y5QrSuLTWCcfK4nJVThi7t4s/PDbIGxUFTPLCf1NPs97cz
pifC9kHMg8JJZT/8BuazWuVeKXaplWeDnGXbB52uY4GBHKT3TgsAeZ5HxhpdPjSc/PKDSeajWnbf
GTXBNk9y8aL1KngHslLx4ykTTBqIDDFpOighMFQ2IVeO9ZPavi1WmO9fLq/l/xOWf39D5haAuCNA
vSkYGzTwd0OCMzknSZgBAGWe1ht0HALR24NXnviwfcxFAJn0du9jeA1wM94KsuEU+ZCF2pXqVU+i
UgH/1P+7PPYJX2yxtQ/ynp31bnTiqXMt9Umwg5yXwHE9LIAxH81s24kGxaYutAa8a77HSeps/d2a
/cwx8aXBT14u26Qf/s+r+/eqmJsBjzq57isbz8XkZcW8fE1HhtTpqxpb4SQZ/mVr3COG5rdiY4gR
zFiMvxer1cdkXxLaIgoxGx0YUIOVxQ8dTvONyDqFxWuairoc4xhJvFfbovf/CJgPEDD/bt+lYQsF
KmHXi7+kf02xbpFOUq9bMzipymvIzSI51l0r3PEf63E5Sef2U/NMh80lz3gWNaR4BdzjMll/mTup
6K2qj8PBT0K1c9YrsNPdG+h+Aevqb2/5DQkvf0BuHPm9sWw/Y8l3xUb2hYnztnGV/E6qe08DM89l
K1ynNCE2ADUQ+tpgboO5rmojz4oYPJr29bbLnUOqT7ZZ+nWpGI5pxN5le9xVHezRfz8kEEtb5baa
SjjaO+YO7vvlpVoFOSSvMUNV2f9dE+P6JLY3cETpVVQTRz7LvhYCWXhjPKpR+qu61omDaRsP3DOg
rHi5vDoe7gSmMXhIobUgp2DOOOlsSdNmHS66vSbKZ3n9PuxfoTfuzt3kAlLstvt9mv+6bJW7p8CY
A42N6AJerI97alQYwDKWDKCyurFd1ShMlL9a08l2Q8T8wY3MoH+h6m+68ceUMlhDTa2r9fQ8qqBi
r1NXyURVNV72hYcVYAOQ8sDDlEbug4fIXQVmERsSn1uwo5OnhFtzsq//iV5rI6QK5R2AoznmRZBn
WgOCIEIizQ7a9LHJrkw8rOrV00Gs83//TkdTjHNUhZGtBeSXokm9MTDwC6YFkRAh/dTsHXM0wSST
aalo9VpucWhOlpMRf51zZ8UUubr9xTkGqY0ug75JAfEVk4FYcZJ0Wj3bobLfFtrimNupKxbBhnEf
OkcrzOVixMmig3sckuZ4rT0Ut8unOcJT5zaDFKg5uWnn7j5VqRCh5Hk3zcEuC7sDRbKSbWB5Ocs5
BFFrVJatl2Xy0Dn3Fd0r59bTdMGG8k4WEDMAGuAUKzLb/5HsBXRZfW+Gxt76sZqGzShaFTdtPNpg
gm/aE9KZOnLgFWwb4B0FYsSXvuVgjr/eAMvsA1ElhnttHi0yoSlrZ2lOiiE7z6VLFDzgKBaov6p7
p94c8w4Zchi76uPlc8Y9BLpqgSaQEDAtMofASklbm2qVnovqCajl2lo8Qj4ZlgBLwfdOzEqho6sq
+B/mPI8dZuuUJSMRBYjEQE8qp+VrBz3O4ZR+Ms7bU33eQtHcGddPDBPKXTqhFE9MeFzAdWrYkwUB
J/I0ZffaHlzePN5IAOrWvw0wATFeO5IkI0Z78Bp9S6+zW+vU3LRvivOcetatBaE42/n20gfGGVi4
8G9S/6N1Zk+LZIAAu6XaUHa/XQxP3wSJPzfcH1bH+EY81cOABpGMB+ZtNpfOaliutT6v5KatBKa4
b6bjWuinPNxkENpE14SAd2Y5T7/GZyW0I8sdfw3RGoDiwb/83fiH+7Ay5nAv9qqj6QVSb7l1B988
V34KUZF8c7Rg9QFZElsUuSJzuPt4mPXNxgBu+7kELVyNfkocJrkHnU/M/G6hdi9UFeOZ1DAChror
AUs0S++QVOuU1hsevnUbf2k7UIuRavwm2EnqY+wlCgo1qKMZEGMDTIr5bhXQ+PsOPLRyN/ljpIRz
OGmgvzWhwtQHmojBmHvioPhlasRA7ghZmI/2AFowdCvGeDG0Xhff/FWf4mj5ZEIWJn1CUa/+FT9J
AQabPOVL+5M8UN440bHjTUWQ429gfNVaym3vuxETR+c6ss/WjMyZlr6aQP2yUn4mSkAlX23P2XeK
prq848IdYHxXlactIzt69rS6QMfH81MLdc/aM17TU+bmtxOwlJlHIoppBFTGE0FlqIE/P/nvT8C4
crGuDaWGBKJK8wm5t6RwnQSL5JoAVSjIlFUQNGlMZNsao4bOiZFHSvqi9KiZ2lG+CqUkRFYYX5rB
fYKOHEbVSAhSF3rf5vAmNUquieVuqNagzujuPy5/P5FRxnn0MpOGQdngtfvXBFDYYnge14fLNvge
etg/+iMO0bSokR7Fe17itlVO1qk8QbY4qO8AthshlkQzCWtxctdw/lKWFaDJ3x+P8Y8kUfty6lrw
T8WvWvOaifituO3bowF6bx1WVyLUzSjoAZQdoAbsNXiuohD12vtU07vyFtkxWid5FewpL5werTJZ
/Jpvm1nligSWnsk3TkoYe5ClmVpHeumiEpiSDdyvQm4gXn6G1yOQDED6UTjVx7WOdqW3PcS1oxog
5QfoNMYQS8vv6tflS987a+oWKgawKlxZIqgON2XTgWcBZ6QF+2wvuchA42SNmGvvvRl8LDXMZi/y
l+0u/1RFm0eX3ORuKXzI0GP3R3w52GX8p+2TvC976EHraGFAwexmvipcUIC6lPQu9vFKu/xluR/W
QHJBVGw0NKk+brGhd7JcKsgSZeUhI7/IIjqN3AUdDDBHfpzWLS5NSOOoD+YD7VpIvhrt5+20oTMo
xp2L1sMc/sy2lG20kdwswxuUJItNcBJ4Dz5s1L/7xXyf2LLaQpPw97XkW78/QeanVM6k8HvFgrQH
GNX7xb/8hXiJ6NEic+CTTZGBD0GaPTfrGalbUEzVJ8wGBisEGvJGkNNwj9xhfcxB70A7Yw4YVDgX
6uxggqbsngGhdhZTiIrm3gW0dKNA/ceyDcYxehO9DzsHta5+A64qFzNWQXcjufvtfoZQil+e8xfh
qeY742+bjHf0bY2aUVxI4XxSTjMSttgzbveHyXuveN+IWcb4H++3QcZdpqWY2wG9yTMGzBBE5DPK
RXjYmtfSDZXVgvTiuxibKE/i3xKHzWWcRrcqLa9U0CC23xMb/EG6nzyoLd7SrlQgPV2Ro6UPxVv2
etlXhXYZ95G3FSqxZpxHElhPe2e8btGlRNX9vt2c9FuLvLgFRFXUdOIf+t+7zFR/tNW01z0GJ1NS
/ZTiz7UIS8HTtMcr4l8D7Fsa4MCW6O1UnSX9p6xEa5O6Sxpo2W0f+8UQ1kk0qEGzfb+8m4JlmcrH
2DwnUh3LFpynk2+2BDLSvaADya1CH9fFXLCTWlrgEgbZrzXrp1S/U9LBhXqtUy6TY84PSXwaNzzk
RQ8ZvpsgSQJLHZpOIOD7uLImWbp4sRcb51A7DW5917zMV+3V6g4R5Dtc6R5s0KJ6CDeyHWwyrtkW
01bEkplD//thkH7m6nO7BWYvqkpzQwyY6oHdp+A6tqa0rd0q9/kG7tavGIdIoE6YeqZnFM7kFfft
uQ5ESBhuHD0YZOLosNbLAk7QIsrn1zSDdPboJNb5sidyawbAfWH7oLqE0QQmjsWVqQxJbNNJbRzr
HkpPqRe3SKgxjH49PIsHu7g1kaNFxkXSYcmnPq/KqKjUx0zbTVytwy34Xd11b5+VqvVShYRLvaTO
lJpBL5d3GLQWnXwuCOL4MxivMWLT6K08SZBu04my8qR+gaDmaXb2BzuCgHTsEXfyIFLm6W/9T/KF
aODoW0UFRL5T/d5+JsBJ2rYoQ40ZG/Kk/1L97GyBL61E6VABr2N823qXPzffpf41x/ZPLYIRqa4B
xWxZ31lj6vbNrS1vgsxT9IXZTqkNDdfN1vFUMu5mDEUNwRhqX+lV3IPt/m8YjxFvfq+JCXW1rOyZ
1UGYYD7RIb3a617ML61f3iYu8K6pkwcixCQ3VTxYpB/18FLLOuAgcgsv7AmMX+p4wqir20yTB9YD
p8i+zPvdXgs6mtwb42CSiQUkmbWhN1DQrpLFrQAdsKWXy67BD91oHaKBj94bOCc+rqrLknLuMEn7
PxWYAVK8Li29WMFsOsjoIWC9nEUxjh9/DlaZY9gZWd8aAwHcB3UfSF8C3AsK/EB35JPmF/TrXV4m
7wSASI3KMWCW5w9ZygWsFUqpYcZagXIGFQLv7hTy429soEStgvVLltne0TZYsqS08H8yBnpVe3Xp
d6volPFuPQNzQv8xwuQQyGnketzG/GwMniZ9NpNv+3Imyut/txTmcK1blzXdoErR3iMsv7XV1aKV
7n9ngzlOi2LERtXXoNxsrvp1cIzh02zcX7bBO7LH3WLOj9qiiQPeF9p4bb+1cRMo2U9SwgugG2FZ
5Q0ZyB2IwLu/WZqqQ00cHSIT7EYfz1Sr1F05JqhqavOVvkKm67uWPF1eGdcPDiaYL6QPQzV0hlZE
NfS2usFX2tPeulYpujq4jTzjYIj5TF2VKlsGdQLAidpnI5yvLD+5jp8GqMAtaOHJwfb4362M+WaW
ZEt9IatamNTBtPox+WkU31tT8Im4T4DjumjEOEbzddKHRJeWqCjJQ1pi8sgmPmkGT4/3B6MaPy0l
9DKUF0BkXLtQnMuLpItgy0JH60z+ZZYlKae0zKPS+D6ot6oqWh79/pcMMGFdz9q463eQvUuhjen5
PZyd4WQEBtQY/xeaHCJrTDhPVD3R120EB8+NCf3HIZB8OZJuqNYrQFne5b3jHuqDRzLJUy1PVWzG
c4E3OEWJjOE/EBFRZ0Rwwtg3YgK4S6+2RXWO2/veOMcYZZfvTevh8mK4jgD1F9U0gaNDu+ejG+ao
DWojeO0i6P2R9U21T5f/Pvd+Nw4GmE8zJdZG5BG3Eh3B0H0NIxjmvR71PtDiTnXKH8oXEdcV/c1/
+B4dKVGpiCzYhT6uaVPSrM9zLYuM6aynjStVP1f9am8AS4/Dy8ujv/6SKeYclbIyV6OB1VUlWOaC
ua3s+2m3zIclUWfiYEJQvavNPrU9pVz7v4rzh4UyHy9W8m0hEzxRsm1fjkEybzW3u20LFsmPwQc7
zDc0lmlItkGCvGrpbm7yKH+i+PsqSIIMuqTfKK9CIZr847r/wSZzymYbIqCxAcds19uuDLUOBfo9
ymxRyYLeHxe+INtzLYsBxVDKyqbc0fNMiQD70LihRIC5L/0NOzCh7DQEMts4deyM1WQZSZ0W4BfZ
UHxHl3qBptlll+R/LTRzNR1kg5TE7aP722oyW0YBCnYqhgvmhJA05/ZtOFURVfKRLWfYPWFDh6YU
f2zjwSjjilW32nIy7CDSu5MhIISoFUluEU2RfjUJ3JGbSx9MMd5YxPuW13lPQhX41GSZnW0lDhrI
l7eRG0QOVhj/G0wzNfcGKWhCXiEZtKsoWjfRpFwLS+Tc3hAmDP/zwdjh0IrUWULUEj2TgNxpaD7n
qVO89GEHnd3e8efVqQNFkJkKNtFmUkT03OdFkgZM8ijyVU2gtZ1oT7k0LqJEgHuOD4ujV/chz0m2
rYnHctPDFjMt8EcEjrpwVwfAho68q3TJzvJqtU5riExzs4L3QcZ3aXuW41O3k4TE1kg5g9L79rSG
5vWOISU6tA4eLYE16nV/HAAA3qkoOyg+2VMH/na7G0hWRJVF2hOZ9syZVCj7TXHa+fHQ2E41KrEz
t7IsOA/cfORgmTl6VrZWc69DEZ5O8VB9KWDSAzHbFfdAHMwwx86y46bFGtHJaX7GDaq7Afk69c/z
JGAJ43FMQdb0904yJ89uliRTGhSnUkwHSY7hTH58pildHFJCtOHz7taP1ZP2ZRH1kLjJ0G/L7EGc
7F23BmOhrFqbny/VlVGLpoH4+dDBBnPwwJVn2wWZimj8XJbg79Guyan0Yi9zNeU8/1quMRP+Impo
cE/7wShzCHWrNiSj3nPIuWJ+bpBv0HX0un06XY6ZIjP0rj2cdTR/cWl3DfIRIE1sJ59+mCL2cS5i
5+AdNv2GBxtJm9aLreaQiXtKbin2KzO8FfOH0oONHsP1CPalDqoW9qlE4T9B3Q8r7kfBE0BwFmy6
EYcfYSngb8x6vDfaMX/cjPYzGdBbl5VTqTV+TlKBOcEJZ0dqoECyZEsOVSs1sM/0xUFPeC/EYolW
xQSSfAZ5uKQhmc3V4QTydacuf8mxV6SP+Sw65PzY/O8hZ2Hco9I0gJ6ZSmg+KIB3nqhQzP4wlo50
nl8kIT+QaGlMTFH3DgEabb0wy16LBvU9M5AH62Qm1xIRZeWCr8XW4ZZMk9DHAaKmqvcbY6nvEmKc
Mlh11Wr7pZraaV52p2yk4PLp4xY1D0eDMKGlyybbWEB/hpnV5HaMtCsJg3IaaIU1938DjeDnLb+j
CmGiSpksgOsOOriJfOnOPjcP6gslkx+81HTqT+QM9FA4XGmtc3mdKjelONhlwsxsd5UW92kZYUgW
uebglJ4NKSPMwKMtRnzQWxUFiNA2lHLHF1Vxl6s0GE/2V7ACB7RmdPnn8PPtw89hIlKa1sluQco8
Mu70c/mj9miDDu2z2+yeljuIMNXghlnoIRtQCiBUWfVj9LEhEwhCZUiC7uRmavxR/zwvovNJoaZ/
pDMHG8yBafU8XyFvkyGpaO9rQN60/0fadS1JbivLL2IEPchXmm42u8fPzpoXhtbRe8+vv4k9ZtkY
3Ia0RyG9aCKmBmChUKjKyjza8CPUfU+3t0+wGPbONWd1tBdJTUJ7xeTxshyqFX2bxRQdDvoVbiyI
TXiRJs7IxCrqrMNFu0Bq1MOwCu4KZGyPSGpAYyDQvuM7xu89ZMWKx0UxLXC9J6iBTRDKgGM8gBpF
/Q5KVxsj3ZmvE0eu/dv7yT+VxDChqQ5CA2i3XXtHMZQdmvsyepnukDrTZTutd00CknHzNXuTEgAW
7R/5IbvLieBcco8lwb2AZy2RCTvRlzeNuVRrjnRbz5xtecxlwGmbc2293l4h32N+26E/312+EjGq
aJKQpXUaaA4fVivURAMroqWwe5gN1Qq+NFTFooulPhnSpzb6y6oEiTtvIRaaQTbkS2UbKOjrheRa
3im5hFqARo4G2Zwx9repFnwVrj/srTBRGnJETVr0VhQYTnNpW1d1x+fWzX+YQFZLhYNxvQGzq0A2
C+Iibw/3dpkoXVow2tgmGqT6d3V8MM0PRXOWoh+3nYF76e3NMNFXbbQxsyHlcLLuIrCuoUp6st35
YB8zIKFiTxTteWEEw2dQRMToGZqWTI40Gp1kdDbw2nXzvVI+zLMgaHB9AspYlqwAFgE8y7VPTGPR
zZrWAaIdDX6iqOeyGJ0k/pMZX5DhwYQiGxAxZ64Q0hFMjLaU9MrMkIoEUpu6yBxEvsfdLajdU9kt
QHPY6rICgd60TyDoOLuUB7J3s+/z3YTChnyQIwcK7b7oOuF63c4iszALyo6VJa1J2C+SI6HSMOmf
ku0PX6kWBl9NGf8AdMh8qLZQpLWa1uK0APo3H5fXHjfKdq88EeA3AAo/m4f8ELnFJ01QueHuKdUt
ITbll2c5jaRImQoyD+iNKrFjkNc8/hPIERR6/2OBpTEyJCjOFSssmF82AN7zJyoFnp4mn2qjiIlB
uE9iy1YsWcMMsapYzJlKyxmKE1UEaSBIZNHKcvS5fEo8/ZXcz4D1qk5bgRxKkBDQX8rmAyBrUsBT
oBD0s5kQP+mmDgoBQNUa9GKL6r4wj+r8QtZjLBKE41pS0DACRTBCPfseWJcsrUcD2otl8bLYulfW
p6w/FFABW74KgiEva4NurgI7GEEEAdx19BiW2krmCYvSjxkqXuVxQ9ZmnVMh/RrvmNk0SCmKqdEq
87WhrrMxS28k1mlY7jfAlKPMS6ze7S1RBKG30/VnUmTwAwAZYoPoASnNtSEcAd3otzYO7bQHhi+O
H9Jk6zFhbHvypt3PQ+MC1u8VegoNFbU9rBmVXVAmwTXzfr34M3DcoLgrg6+AzR6hH9FYqdxCqp6c
5ak4pbXm6mpztlQBNOv94/HaEN2PXXJDolVV5rar8AVpMS8/zgcKYPrneJRrM8zlHK+dpttdF0OW
U+v9VJcuiQIgnlqLWH/e32fUEDCZuMvwRtKZd4SZTpMur2uMoXPZkdu32YgcbRNsGicJuLLC+r3d
T7M1bRAmjL5ID7QpW/WutviFo4B6FZUuxS2F2G++S/x3ZSzIYrOrHIDNwgQAbPbltxJEffkR4L2D
dEc177MQON6jaDuFK2X8Qy/WfNNQYQJ9LqQzp8t4lO5tfwjr7X6+DHje2gIIGAeogL3FMwKKCirl
o2dOYGctObixEVOogGHpL4Hh1ydKd1K5ouSK6ywYRgT3IIZk5F+p7M75RyOW9M5QQMJJJsgDPaIl
Em2i8ozICHPbtKmmj3WSR5i30d0pO8QmHmerKPXhnmNELcOCvhhGEphdU+XNxGCjgluT1ngxyKkd
k0B8jvlfB8SbmAKHzDN4vK7jxZyCUCgDQ2+YEfMbgKtBqYDi3karxWif0rg7dHLzSkB/b6xj59jC
YgzNp97FZ0ybIxXG4Kr66w28+2QbOCO7sgEKuoOiR9nIl2UZD3G+fpKk/KBs62GYOkGKzKFZgUda
4KdE7CcqrF6vWZOSUtLsIQ+X+awf83twLQMyaLsf1xElS2dbwawKagFk/6JpTf7xs3QkKcidZWJT
59ovN4IqZdYkKFBezLB38CcEqVtf7COdEq2EkE+ur+7MMV+361I93yaapseYwoMYOxSFWtltJBE9
IdddqcgwNIZ1KEsx94EWGSAOGzCmY6WRQ3uqWepFxeoRqDJN6FqB7UI0msZdG3rgYMOiXLWs59rL
ZBtVAaqLoblLEatb4iRCliGREeaw60Yi6/mogyQq+1gvgQ7ymC7+Kci63id48MfdSpg3R9Nkslzp
KHwg6zptxWHxhleIbEP2xVEfB19xIyvonocj+P1vW37/FLg2zFyuTbuqIHZR4rCfvxBIKPfp4bYB
/lH7vTT2Yp0sOYWge52FdrCG7dsvRbXDdp7O6VF/HcLhJx10KnQ6IyqwzA0sgFebtISlg5f++qSt
il10kpZR1vHyvIDykQStK/mD030cwKhO9XxwyTqN8MxxcOSKDKguLm8AaVGXYT6nNWEulYyqfapj
KIkUGxAAxt2iqeBNs95qrf6UNVD16LOnLulDaQC/QWJ9uL163nGEJotuIMHGTchKVue1alpKkuWh
SodykcdTtZu/MXxPN5GN3ns7zCbnQxmbdQwCAPJCWTWVAC89j2DQn1IMi3IXnrfujbExhhRdheGL
PLQW+2EY0rMexSJ/FdmgP9/F56426xGoqOo0FC5looj9rHfXx1Q6jJ7iUqn7BmXXXuSsvAig0GKr
SiWCQXh+bbaQ2midJlwLOsZxep98Aj+Vkxwa0HzXJ4hwQkyBdmBEY3k0/L/7fDuzjKcqpVHU4LhZ
T1qnyT83dTNAyN6u4ZQk9ssgJV9veyUvmO5XyYSbWZuNIVkzdASMr5H0EjdfbP3z/2SC7QZks2qX
1Qpxw60PreGh7gNLEQRNwaaxTzkC/JWKARz4fNEfteHj3GW+ZedOkgsMcX3x99dhy/9K3GwaaFOA
YNOku06NL6k8n25vl2gtzJGqm7SMowkXQN45+hIMxujW8qXAoMZtO4Ivzzbd201ODLnGZ6n6T5V+
GrU3TQQU4prAdDzGB9HUUlkTIPjF3P4wJ6ex2twC9Jvx4KuTID5w92tnhP4Ru/AwjdLUbq1EgmFS
nKWUXY08jdHgzJiVuL1j3EwRedR/10P/lJ2pLO2t2Gz7CP0mSmdCg7jlGT4ljKASOP8cz4VLa2eO
iUDpWKqx3FfQApmSw2gl5kFryE+jnaTg9sJE34mJOdOspkOVRWlotY+p9qPIPZIK9o57++3WwsQZ
kicQ5kiAHV9DDXQs/9J6G47/HEd4tWVsXW4hdt9tEXJew4JCC3hRogHzVIK18LfLxHWN8iZeScwN
m5a1uSpbbp76/GWqTxH8gQh6tdw4g/fXf0wwQcBI+mKKqyk5dUnl9Gbu5JJ7+5vzU6KdCeZaLYwx
UjstXsBegVqHjzp+4iADRBsTFbevIuT7/3N2fq+Iburu7DRq17XSJGdgYlwKkK7QoW/zcSPo6+Ai
PRZHRXDtcJpk1Bd+W2ROa5TiRaljvC7EPXCpMN7eoOR8WpztWfow+ZQrwzjNX7fH2/vKd/TfVplD
G8WyGusmZkBosU8729B4oHQyov0UOQhzZO0cZIrztpRQrde16YDEQBBWRU7OHNiUDOD7NdfsVJYv
cfaWDp+W9NvtreJH7v9uFVuFmouKRJh91E5to56HyfI0Y3MVCyqfeiqoL3BXAx5VtAWICWIOxvvI
ZNSdaowQQDXOY9I6WnswalVwo3LXszPCOBx4I/Ik6sCIaGiuPH62S3eL8Fy0RTrO/LNkgREWCibo
M7MBCHO2ZJpbcN5ggBN81pCDoUCZ4s1y1guKFoc/yvItSrADQkeUSZjC1yJlQzSvVYWmdtAVd9Mm
wGVzukU4qjsDTNdcN4w4k2zkIvKT1AMZqgXkuTkrm6M8bW4EuRn9K8mEfV9+hNiZZQJ5I9vSpuVr
GS7flE9V5JgulT0dnP7TqngKpSR0mg/mvQi5yQ29KjhvCfAGhoZ5vutYmNtZDRKoikrpaZA9KEPr
hNcoiA26Y/JB+oODvDfGeGXd9OViNelystdHfX1S5i+2SKSXd7r2JpiY15K8HSm892Tjpqrjw5aj
vKQLThcv4u2NMBFPzguJVOkKZqXcdo0qfVy3VuCHonUwMc/ONKvTKzwjgFT29Lx9IRNE2EgvaMbe
XgmRmeMUR+gxZz0ud0DznbrAsIOoxkM3nH1Eog2Kfg80csA5yHxzI0q3ugbdSaChONaivN+Zjlw9
9IAQSqngu/A2DfqvJoCkGCBGT+/amVO0L+YR0ymnWHok9udO/lIpAhfmBrydDTatKyAEv2pltwAF
OXkd9AwXJ3elDyZkNn+9wUW5EU2v2P3b22PikTHUkTqSCljgT6tLAcnJoQq2e/rmrw/xQaToyXOI
vTkmDilLjSGDwgI0CZwqpdk5kvpHO6gQ4ENMMDehDsZ8JZJr7bZiTJmqd1IN5MVpPubgX6Wg4+he
1B/nOsXOHP35LtsbymVdisGUTrmUNd4ytGgsTVZ5wmyd6FXG83VtZ4rx9docoriMViicL61W32nb
aihutZrafACizlB9I1qzn7m0ms+30xfRGpmoF2lj39o5pLU0gDaK+CxNi2tNovmFX12ld764Wx8T
97K1MZPYAjoJcs5AxoLsHvpdqtcIoeK8zBVvW6KZYDqGuizzzfQeWvVlM4HGhNSI4i9Wcu4heqy+
tcmFkqQqL7f3j7+ynUHmy9lFGo/VaELaPWzvoXZ+jE/tCWJDQmQDR4YNrHU7S8ynGkelhfbPokBj
a/bb+/4ZvN/+9FB40No6DH7rWZBg0y/5AaI8nv0ImJFgqdwTvvsDmI9oNzMxyhEBBTLEEC0bj9kh
v8u+Jh/XA2YS0Y8R1hHpb3znNjuLTFjGpHlqZBGwsasEgYkJF81QO1CddWTrLrE9SRH1fgRLZLuj
ZdSOG6Q3t9Ngm49ENSZnGDIR1w43ddp9yV+9011gUaICQiStQWmyZ1/x6BcE6DGkGsSSkBCGe8J/
7+GvP2ZnLMO5W+xhzkFZ4ctpIKVBUQhyAW43Zr8gehXtbEhIDxcj7jB5jtHiFWxo1WMOxfHIQ1CJ
DtqxVZ3BdP7VmxfhHUSfjL0UipQ0gKTRedzGH2RPJ4Xg3qFH+IYX/kr8d6vrpUTqjbyCU4DibTGd
XjqO0kNjGKIDJnB3FmbQd61m21O+IaVWDvkZo2VoIMd+9B06r27npN/Q+/QBSPeEZBb8JQJwBtIP
JFwme7TjdB2zDg9lGWDc1KkeZ0BUPMrcrpT4guM31Xay5/qACo4I8cO9+qBv9x/TzBmv416WzEaN
Q5L2IO27DN1Lbv2sio9bIzp4fFf5ryn2ra7nMqkbOGpojK2jFL1DRDFSZIHJuezJXFQSA10BJQhn
NL/mf1JTo0Js/96tdxo4kRYr0AOKw1mtnWz+sogq6txn7N4Cc5YJdEW1IQKPKdV627zErT9QBCn8
IUwCvCWP1rPoCPP9/veimCNsJspmogxUhH2e5E6h6YDMjdOEqf52PeW1PbsTIY/6lou0fvix8bdh
JltQGqLguZRLp2p7bIzUbbCdkSKaP+Bn/ruPxuQISgvytiWSy7AP5TANMAB/rgLliM6f3x0hAyFC
RgmOFNv1qzdDktdqK8PB08P6a+dZkLZAZTT+QCBVsHr5hYQUhS69CjIE6t7vI+Xv/WTCyNgvIxgu
hu7fF1vvkhLsKlT6U/LKr7eNcb8dKtfQdUO6hwLU9Z3TznJlzB38dDMDTQ8W+z4WhkXucd7ZYFKu
uiqbuTZK9UTKh1y9U9UXiXybG6duYscGwWf0V1/etXj8NmWQQlgbjnt7kZxRHSR9u7+A2dGkluZt
nfM0jECs2DkYhwerahOAkFp92UKKwIzuRf7DdR+qJaDqwDe8Y3aMe9LWcYvbvEnlo9w8tfrgTpWT
bF/mXlDS5G7wzhRz8rcsSyUtgaRXVPxcrI9rLtg/7u+HVrspAwwMYR7mA7YNrV2tMvrf1Zseg7JQ
OC9Kw+E7l99ZYD7QqA1NUTfob1nE1cP5GPv2s/kqfbC+0ZLfeja+3/YI7oqICS0XVSb4l6m7lGUs
SRA+G0+1fKzIQ9X8vP37uccKSAEFUDKATQgT/qWxzoaRik1J6gWzTM4k+20kyhf5i/hthP58l1Fl
WV+r0zBsACGmz79Y7hqwtlQBZGlCM8gfMl0sB869ZHYLY2K9DTT3VKd1HJY/FygqoBzyQDkfopPu
WA/pK14wmPpIjutZVHjmHqedYSZQadYMrrAZRC4dfAPH2IBQd/ljix8s0eiA6Nsx3t4Z27A0HQFJ
b/XTUs6T+nnVT7fdgx+Qdqth/D2fMZwgD7AxfMr/Bbt6oLKXk6uEJcQG/waSVLR/TII4j7mxFbmZ
o8fvR42LQTTa6KtdaKtc5vkcv6L643QQOcRAq397tb8mSt6d7t+rfQf7UKV4qQs4TfQlcsuz9lKd
VF85W4/RIb1YHgV8RQ5I3jELglkGQf+Um4oRBdNQEG4iMuTPmWNCzC4C8D45QdSUvOT38l3mTcGv
nsICz32ApMy5/SjSruAcTk3RLGKD7xz87+xsVFxa/ZJ2C7IxbXLQYXXmVrCtvIRIUyERBTZf2cIN
zhyJhTSq2W1qjjxBDTcPEPWH4Tw4laO4qjf8+IMnBswZpqqCHhL0W0zM3OIYYgObUYT5+rAUl3l4
sKLCnbfLZtiCNxznCEJIQQXVs2IA9sDOmo6qlabRWoKXp/Mtw8unj3P2etspeW5xZYP+Dbvo2fRD
OpuFCR2vC9Fo5+yY3lUAqf40HzaXUimVvat8FrVg6DdhjsKVVeab9SPm5YbByE/N8LJaHbiXcyfe
Nl9Lj4L1Ubd+b8mG8A9AjrTyf70+UpaVOiDjC7QHGqkVJ/PMRyo2JIWDcOCEw+oC6BjgnP+xxjzZ
BiMxmhEdBRSVFQhRpH6lBfMRvICxg5vBkb38ML5S9VbTCLeX20vl7+lv28wB760u7oD3LEKze26s
wKg/juqbISKu4fkkqjNQy4N6JG51JoBWsz2X5TIX4WgUntZARgQtGysRzLrw1oKyK+iETMXGjBdj
xViaKq4yMFJJ0tOEVs2cBwClO5hkE0QP3nIsC3hwDO0AZ8/CYMH0asYA4ZcnPbp09tO4dc6qBrc/
DC8GggLcBLclBFkI26tZ6kaT17SHNoMJ+o/UCqvKONw2wbtJITqO0THVshGX2Nx0WyMtmvVGQRAc
gcw0lEf7sAWgUH9KH2PTL3vvT7iSMIK3s8nc3mVVzxKRAB/Ot7uubL1Ff1jyl3hS3EkT+DbvM+H2
AJLQRE0J3+n6FGd6mrVVa8Snqf+kl4Uz6z/i5U2whzyn2xlh72eMn9hloWPIWj7W5rkAur11yzty
vzyXF2jZ6bWjXqhsjmggiBeDdcx6AOaOKWUis5IF1rKO+aSg647ahGeGBp20DSAu9zZ6kVNDOJI8
iug9ebfmlU0mWswqGAHt/t+RKg9Az+5NjuHHJ1o4nr+2gjPA2dsrc8xLoGl0C2G4NYJSfdCiM/Tf
nJTcWf0PwTfkFA2u7DCPAXhQVW59GQfRnXXMqXz1Pe0NIaMTsu3wKu/AFFG8gqFipuTXmdxdnZqx
WllKyhyMdoNHGe3AfHFP4WIFmNdEJMu87BHz5cCa4B9LxjT79RGoNGPJ8yqH+h+cJA5+ITPuyyfJ
38BaApQQZgBrILjGYMV8nOjzcc7flXFmW5u0jzH/YcYnez632iEzP0HDTfDpaLhgbmrYwJA5Veoj
mEpgFjiTpMRPoJUAvc/pYrr9XYaettt/NjqMZs8ocMlBfYgyF3hp2RdYp9t3yzrdgd3HnMw6SVqg
WcNM8ah4K9pRH8xX/aF5o4855OOCxIRzKVytlh6Ynb0qifUiK5MiXPPYaXrkBx8FK+I8da4s0J/v
LMRktGWQiKRQOHfjN/ulu6wU0+hJfhr7jW88Zc+owFJODEHaKloacy8kCTFHJcZWFphBQNKqLJ5g
aVx31JAVqxQrBBDt9dJkI1vKnuS0rLx4tOc114f1MwSS14MJ8GR9KI5T5cpCJ+Fu6c4ucwbLvE2S
HrRs4Z31BaCE5UKviOTB+t566QVZSuqUj/WLdS9SCOKuF1eDaamYLbFYrt9cyVe91NDRn+3HTbqr
18UBD+/tTRXZYByylLW4L2WSh6Dqdo1m7cBuU4DAHSNf/p9YsjHKiYKriiv9+uu1I5SyNKOwg3r8
qyw8PflSmYJSIK+TDpAPbnML9yoAjkwivhRLkpm2lIdj8WO1/bz+kE6eoqZY2Qe5PW0g6ohFLTfu
Du5sMl7ZlYuRzzqVj9I0Z1I+28sxLlbB4aKZzrs4tTPCuGC2jLI5dHERDki4mrCQO0cFc4Q1vVjy
Y9uGCpratz8X1+nxBjVAAoLHDZt7DRk6RFtSGhj66x7bSfFbGcTjEjLlCrx5SBCf/id779KwwUyK
2pKSUMZ8xNIdh1TzVONbrQfpIhpg5qdBuHPwaDNkKD7Tb7oLklCdltesweif+dScCFLm4ZxALAcw
IM3t3PlrLUr2uMFxZ5Bx/nRcxwZMAUWoFh9L7OEmeqDxHARDu1B+JJQ2jc0TSAbkYQ0V8lMadX3Y
pQuaNFOTeF2SFZ5hjslB0orGtcy+Oup5TNzbX4+bzO7t0w3Y7eiEF10eW2kRyugPPVHiuhZUMafB
aS/la/HrypGEwFXeroKlQ0F1DSP8Mtu/mVLooIMgNgoyMgHcF2dmuBErEaUoIjPMlVpOTVMMNslQ
ah4usl94sW/hqEMgtT0NKFfOH/9g4kXfL4y5SydDb5ZFxduxaZ8ys4Sa2b0pmhXjHXAQxMjQ8AAH
Cej2rr+YZBld38YkOU3TRzN+ihfdyaKPelm6S/Yo8A5emrW3xYSvnGCKcC6IHYC0PtRRjqnv1scF
2WsMBgvpJCqXc8/33h7jjZu0zr0yxlXY+s1J85agnV3tfgoJqOnmIB6cRoT64R8AFZc0Qh8Ctcac
8GzYJH01xyKM36SHDIpmvwglAC3sY7+/FMHfwXNxHXNnk3HMujPqRhm7Iqxbd8wKZ4pFkqfCZTGe
aJnt2M0AK4YNtF1XHwxGL4viduf+AD5TGiyrD3nvCukFeZeqgu6hphjgfXg3WrSC35osDZgTm0/p
ff0MkonzOjv6q/xgwipedh8UyRGdOh4OHmzeoD4jlGoU/b7rI6FGKcamCiiHJGC+6t+QoleYzkGr
9AB5r3vpON2D8vIkqoryqjhXZpnPGOnTpBVFq2AcvLuUz/1RHR7AewJKKjOoFqdoHYSAP5CJUvB4
hQAWDj8aVxpTXJm7qZ1HVQYj7ql4BJshumdTaGF3aw/Pgz9RCb6yx5Zk8ZqeJb2GcE+0ONqLHmpe
e9cp7jg71XlCJE3OpZdXznj+54SHMIxuJ9QyCF7tLAi8zWIJJbgG+NT1XJDP4+AX1bOderdjHNdj
KYESXrLAjLINgnwxemmUIYck1/eKeTTLyTFFLxHued/ZYNLbZlkxrt9Rti3lqcifBhG/pk5PM5tm
KjsDzJ0wAvKx1guOHZkN7VzY9XSU9Rb8eSNk7O/LalnwPq/V6rkdh7R0IIC7voCfqDotyRKfU8nc
Eke3h+wJRG7zm6KV1nycrFnzK1kd3+psKg5WP0mQG5BMA/UgI8qP5dADRqUag6wGA948F2ue1reN
1Ckii6U6mKmI/CGa6s2LoBlzBLB5DvsUk/BOvSSrv+hKdlzQclKCzpjWSzeS9dTLsxZ/G9ZZLQ5V
t2o+CK3LH3nd5I9TG0mfDUmqv4L8LlW8ZCy0g9LN5aNWpsS/7RXckALwhWypsq0BQMDcfHGWVkWm
JNAlRdL3HcwqxxTlKeM5Rvg6mg90dj73ClfE2M+9AeHuRMf5RuGeVQ3Fn7JIdTqswQJpmhxcAYXs
JOmh/VZCNXQNuum0aIIXA8879yaZq2IsoiyrSQlZpHE55N3wRe9nwWAKzwQSdoJHMUre7x4llWKt
dbe2VlDpqqPisZqKxKNoiGdPwM4C+wzpJ03N87reAtD2OrWiuiV4W2btEhFblDLzFgMGEERe8CiB
mIbZr0IZUGWcE5BfjE5xaVSHKi0mB33wrMop/koC66v0KGpH88IU3sVQaKHzcu80WjQZ3MoGvtKp
Ki5DeaehtlYKXnI8E2CpxGwF2KHQdWZuUdO2ojg1NSsYrGPSv2zGIRdqrPL2bm+DuTKXLbE6K4Xk
vPaQP2uecd6C/Ch9iB7sEPINfuRvn28fZK5BtM8pSZ6ig0qISQ2SMq80BbWnuvwum8lh0ER1BJEF
uq27F9RYK5E845ETmNXRGFMntivBAeUGI9AXo7tFUE4mOhPe8QIde3mojaD7BHqAQ1462jl6jC/r
QfaWu/Q7ZcAcHVF+w3ma4tqFCiSaerge2UqCFMdtI8VJd7KV8VJ3smsl7c8YzARlJv0wyRLU6ay5
khx7tz8Zxw/xnTDoipycTj0woXeJKEQgx5N0yixnq4I0/1KIhm54NhAuwOwJZXZkjowfxmYRoX9k
m4E+eQMU/PK7Rnq7vQxeekh7rnA+dIroQMq1YyhRNNuSVaRh963SoE+ueVsAVJWV+spT+goAB4aq
zU4QnXgLs1WoOaH2rtHS/LVR/P85znBnhq0mOxLqWf7L7WVx3N1AzxIOjSjxXvvZUrQ+QQc2Csby
EeqKvSQ4sLw+jYHmLgbx0Jmn6L3rFfSYw5irobYDipeVPsY+lHmgvGoewP/zJOJb4FwbV8aY8JDC
OeyNYKysUTx9BgxFRfM1kJPiD46wKUP8SgMBOkhyWSHgRB6keC4TC3IZ2aP6Zh+yh/yDfuoP+icT
FXD5a/wQH0QZNMcZTBlS1irSGAu3BrM6NWsMOZIkvG3X9ZgUnyp19TCEeNshOGHiygjjcRiZSbNR
TyCjRAkDgvQ4+JROREQYIFoLczvliWUkWwU0rNqnTp35cvFlgXre7bXwIq0JYkSwzRk6No2NC6a5
tH2/oEkIDr9nlFgoRT6GJ+fZkR+NO9pslaEH/kOEgue1C2GXgM9StxAxWOxQkslaZeS5FVBmlul7
+UwnMKAG8JrC+au/0sftzXDlM0HJZXtIjoJV8/ZWAeIBj3Z6xbCr1hp9qpfBxtzwz7pz/sVR1Xwd
0J+ZwvhVBf2DeKaNl+ki/KKHDrEImmRTv9rdm9M0yv0yKWYgH82w8rSvqAQ+x0cqXIkW+uy2AuQp
56jDHoK6gSoBsEXMJZpnaqKNW0KCXGocsn3LybdY/v4nCl94tCoo6GJQg9Y3mbBflsgG8qkjR9r5
Vd0EjdHyiEsTfe3y5Q/6kkhFcUODWhlsxL/8ebeJRoFh7DxSgO/RRz9JXwuoId52Do64EdajWcAD
0zYvKLivv1M3DCClkq34lIwuWEhAmL6CNj0NFS8HHt12txBEFCOQmQfQ2h7okyh+EJXheQ0iELaj
SkeBP6rN0nGDkERu28Qiv4KMcaboB8pLouNE3F4u7yjsDTHJPfZAqe0lL0AVkdSHzeqdfszzoNOF
E81cfwRiCpAcnDuZVapZLEUqtBL+mEARA4AEcmhGJ/VLNwdZe6860rF/rMHfKQqkvAsW6ESA+yGH
YRvIFa4/qDXHm9WNOvKrw3JANulvgzM4Kt609aH6ISK/557zvTnmEmqG1QLBAoBuEIoy0ISlE0XE
lxUHY4l+eYhKR/RW4kbxvUnmSmrkFHdwJUHBQsEvnwHOtw/JCwYSFSB1dG9zZc86lw8i3+F9Uaoq
KyO44KHOqpwsyZiUmy6ZQav3vi2D/1ZtP+py8aKUoo4pr+Jj7m0xCaxRQOG1a6ICfLPx9jiNCXAQ
dosZpnVdqzdzTqzEGdJq9OfOiB4nxcpPYE2WHqKqNk9rXPeHvl66YNWj9YOZmcaXVo7U0zgQ8w4j
nVHijjWIUC+rZC5PVawOE4aIOhMHHVXlczvM1nzYlmQrnULNJ5+UdhQfazLMH2zVrGanN+rlRzZq
zerFSpu/Kq2xZG6BK/xlagvN66eh/9Cva6k7ZNbW2BmSAnQpWRfNP+u6K95SdVvA25vHsbPFRv4j
sld7c8ssiUwHsOwlA1Va3wsuQl4qs99U5vAvdm6YsQq/kUHypeFl+vdUC/lHYucozNWn1pItT2ZX
0pnZ/E12ZV/zcp0KxnWH2EXeLpwg54W13cpYyvqImHkr98gEs3F1zRb/jUc1ff3nsRO3nkyLVxhd
YudHAAhKVLVIIHYShUv0Vc2/5KVgvo0GC6bMA7f/bYIJJnKZ4lU3FcmpwsjPJekzxanroj/8bwth
4kced1oEoc4yrBbFA5S7rpLDWggg/nxn+70UGk12V7e+xkuXzX2H7mR9X4FRrvOr+7/Bp0rD+bst
U9EulG1A0d6JghRbiSdATUyQ5aK1FaBfAIagwZf+pu45DTzvzWkgbsHbFzUL5naZSFpmMcbcw0S1
w6iDBFuRBkYfX6ylUNAQLbzb34o3gA5IEdHwxMHDF0+s633MIgmFbgsTpHPjtj8xIjIkngxhqyUA
OvKL/k0BA8pPclQ9ORBdNFxv3JlmgnC8LcTqiAUMd2V+Ucz0ex2Jpoq5BxedHuBM0ep99563um4p
UcCoAyJnhzV9BJ7bKcsPt/eQe3Fh9wC4VwHyYVNWqy1WUGpgcgECPJdJflTIqxRNxzYVVbJ4q6G4
bSqdgToji4xClano+kirQkN9m7JXuQuq+OX2WrhPKR3NHHSN0M21Zeaj4MmhrImOMen4TQ2779NL
6i+Dg6aEuwJspvjWYfkQPSeOgSaoONDy3B/gWDTm0J2HXADb6gGaIsFIQRIqY+0N3RPEhg4V6d3U
PNXKX7eXyt3NnS3mRQPFz2QkWpqdFrRbIpJ0Tpl04UgikdYnN6HC2xDvC1tG81FlLqw03wzw7BqU
fWf1wSKBWgmohOdjTQf3DhnaQIAmGqAsED2Medu5M8zeW1m0plYrgVht7E2vje4lM/X77tPcfo5k
wSHg7aYJvB4qnniOvqPYK7akyDspL8MxO0XZsZm+gXFFUF+gCQQbHDH4hOgIQRw6vXwdqzRTAhHO
0JThRFbkNbGrKm9dflSKH7XiYI5JYI4Tnwh6qIjCNBi/EwZbkijfKqQ0p66Dp7eYQcwE0ZdrASvC
pDDwKDorOEKyVFXrVo9PCzQxtPJckm+3fZwTmvCMRmgH1gUhkN2xPM+ixgSgLRztx9z4XEGevsLd
0otQsJwvg9YUqBUotkw2WH4pNa/kjpggxdeT3FMT2zG0H3V+hEDxOWo+I4O9vSyOsxFoqyuUnhsc
iIT+fHf5x6RZcmMBkK2bz4aaerpxbIcft23wtm5vg7kYWzsqIB7dJuGyvkRSf1yXe9B0+VHWCtyM
96JEaw/jMsj5DF1lZRMyzHpMa69DuP3SnMw3Kh0Nab+n4a/SS/zl8+1l/ZpZYg4RIKI6pnYxnYMK
O7N3A9GXaEsUKTAxNEAO4128OEOAOrFfu+pJOy5QBFvP+tc0cWxhH46Xu19ZZ3ZVbzHzMnT/R9p3
NcetK93+IlYxh1eG4XCkUZYt7xeWIzOY46+/C9rnHnMg1OCzz7PL6gHYaDS6V69VJdF4alANeZ85
gcCOE/6rWCia/OA4io2IBBEynGC0g9l0ajFABVaAsplI8bFN3Fw3IYwn+IAiI/SU77yx6cko2+UM
LgztR1aEnQnl+7/BkqG6iLYphQbhecB8NsWZs3hsK2A3/xmDIeoxqkOOOsYWdYjSjTd/weB2YY75
TkMqT8qsjSTK0QSWfuXq2dBFsGV6mTOeaCMzA9DWwKME7YrLfXM6c9CbHhT7dAaClvq2Y3OkqWYT
imq0vE+0N8VkNXI6SaU6q0kkV+Ey3FCGBvXPC6QXq2Fev3aZTHFirwM4Zt9Wo3WBynDL5hBrgmlB
0VKYZGKeCHGysjWPTh9aYLOwyCeqA3Q9Slw3AqDU5acZi61LxgUEfln+jALeoZIGX3LGP8c17LYM
0nOMlVKZ1Dju86hNy0elqr3GrMPrC+HcsBcm1EsTcrdIKU4NaO6ltQwgSxz7XV4F143wEjzMO2Ku
EjcfDinbYZadbCJygu7K8F2vgvRhuqVzGtNR/tGlHpWLkf22cSHR+xerQyBHQwwsLhgIZ8JbX4zp
Mkx6etKX+8Ek7jqIzigng7T3FpjYVnbxUgwJoE7TITlWx/Xnqrvb5+Sx8KDKhGUZujv9VBXP+ZvB
GqQtuOIx7W6BCJ05suvWKW1qIpvU5cWDBNUXe0s/X/9uPC/fm2CObGHIvW2VdhwhP/fW4gZ9c9cR
altxKhXwDfTi0aWBcB6LABwItCLnLlOivHYp/eBwW3xqPw1Rc4CmeYFqQqW6i+XnGbazOCR+LVil
yD5zyqBeOaxV5yQnJTc/57Z2NlbiVsmXtrLPA6wqFiRiCtO7vrc8CO3FspmTRxKpNVApxczX439I
VH27cZMpAEWVrwH+NX5zGncU9SA5mSha32A5pe8QC5f+5YEnuVaZGaqxkV4eTS13VfJ1yZCSfhuc
H3HyF7F4b4w62O7mX5QYWe8IlXMLRLuqDNgqdpYcBDtJ70H2ntxbYe7JXFJWlag6lQCNT0VQofGd
/FwAj/+1BAawK2bioqyhPyUCx+GGNRQa4CFgadegGXW5vFXagO5WnPy0QFrjoHoA7x01PwviaH7Q
FTQCtEC+Kb1BlKLSsMUsGCENerU6ypAYgGbCWrltWyclVo4Wy/yJ+OXziNvndaUdMj83vdFtRV7D
uSYuLDJeEy+LldQ2HhR1/EtbvGl8vP4NOZHm4u8zjjLqIIUqCdSf4sUv8+dse5r+Aod4YYLxEkeC
cqHpVNKxVV/0+Ps2C5bAe6a8vyRR6KLYPZZ2Xu+ltZoKMNGup+yOTg85GFRtPv1bcRe1LHkfBAGT
DrShMgkxuUvXG/OlaXBxJ6cFwtkGZNVd1OBFjP0iI8yWDdLWgsUXM/0x6Lmadj72RSIIg/SWYl0Z
STu4UxRIOqIRfLkOIzXLNOtaHKHWcFflaCc/1f6LWt9XpsgBeD4GvjOT6oxTJDazmhazh7lGlDaS
DDNoqsyV2k/2+uPPHVmjStIYFQDDOAs7wAu4Ro8C3yVfv2fVU/1sjb1gy3hvROAZDNT2DXz6D0Kb
dUx06EH2GGc8UQmzNqw80++Cf6fUxONU3H3bmWPux6qw1LWu8AwxqzBXSw8q7eZa/HlCfbEm5jbc
9N6BkPmUR1YHdQGwPZFgSn9d/zbcE7rfOCZudprUElDCUXKg6T9F/OE4eU5Y++lJBAjhHp7dttF/
3919k0ZI2mtdGY1Z1vnVvIG3ISt1QZtH9HGYOJBMkmSsWV2cZuczWTEXGYB86Pq2iUww52Yyh5So
vdNHBarrQTzmb21uLq6ViKjyeb0WwC8AWVCgh6Wh5XK5ZfVkNi1UtsGhgIFIFxxqh+FzFs5faBIY
0AmfwcsXdzwWssD7eFFI1zTM9kCzXFZUJgqNcjUXxbLGR/QlqtJLWr29MWa9e+i6oQuyJitTd0ym
zr++s7wcEDwmv+0yb1W7khDg0WY8qY/1p8p07dM7k0MwnfKv8ffpEyaphAAN3ufc2WRr3lmfOdk4
bBjtjh9s8jRtkS2icvvo+lSJAqk8chPQ6RvMd4yXqVuUCQSaa2+91MmvujFe/njnLk0wR7ntc6lL
LFy2eCsYgJl0L4pb+naU3Lad333C6AiqdEeREgEn9FKzGlifgRSSNfat0qibVjslVpbf1niiaEcp
MG+tRxlI6TxIDiKMtEpj6+X1eGmPib3NmpZ6OTfQOLtPX9RQA41U/TN+cIBl+E+j1Qm1YDgnBx0g
uvEoUon66CyX9pkvKack0xJ7A0koVHGbx3R5HP78Wr40wXzJqlmlYitJHE3NEi4dhoySOGgdW3DW
uD5poAKhgHwJ0CQmim3Q7hmBiCpOk3N2ip+WaAaFc7lgHRg31pAEWmAzYM4yRkT6To/lMpIfi68U
qqo/GMFcgxSXMsCICnbc5fy29t6m3N0u0KRUxykzx8iqX6zm2VoESQb3w+/+PuN4s9WSzSQOFGiN
+pxkdqDK/TdiFyLkMt32Dw5uK0D/qeiOaWyFRm6WyRolUkXFHB/mpHf1jaBdMT1mkxRcjxkiU3RL
d1vWNukwKloxRosMqWLn0Bp9WG6nZRPltBw4IVxhtyi6uTtLzqJpldNNdqRsWReAWyn3S61rbjZ7
xgjPYuT+oHVQw5griCuUcoWGYFoL/J37AXe/gfF3Mim61hqY40yrLMzR11rbt8z4eX1LOS9gQD/o
JABKCRgaZ1GGldrMplJaVByc4ozqk3WgGlHS6+hDrhgktdT3RVNsvKXtjTIRQ9OITbZusaK0e9OM
WxszI1IRXl8Z1wYGNmWQOaGdyo7BT0RbzbTJK7ytgrQbPLl53EZZcMi41wleIv+1wqykLwu1dJKt
RXi3Q9B/Hm2/P2wYt32/TnzRdcKZGcHn2tljjgBRtByCKVV9GoDNxPXlt6F0l50zMFzYrvV1PVov
17eRGxVNoBWAxoBM2Ydpm03Rx7ogYBaTQ0qpgSLbnemCixMc4fNR1GXlrg/LQ0taw2jFhyfeOmxZ
07bICoZDO/tx2BzsSH1eOlc7de7dsRDKiPBiCmUZBTWIA5PsEBMEsMZaXRfw/htbGFffhuKcaKYb
i7iZee5ookcNLDsGB9BHvowoCcJxAxl7VGLjk9KFU/HcroI0/2MZFErOOxNMwMgzrZyUfgbrOQFq
vW7wxFvn5VsV9zdZ31lBLxmPZqU+V2kjKmZwmDIvbdP8fBcwN0kjpjpnFYhX6EfbPg9H65/0fgyn
m+VxBWgxd+VvFvHyn8JEkpdhYXYFObgCBMoHiIG+1nGvFwPygoNywFhEqBKUbaYA/GI3gwhuxXWX
nTEmnZKGOleTtcFofdZ4RS25q/WpGN+ydvibyAJghgoItgZeWnYgqCzmWclA5AF6YR0cgspR11zn
XJcAf0N8DqRwjmgaiMYO9ibfW2TWFhfZpMU1Eqy2fE6kf7Ypuh5KeHu3//tMrARPcwvCSwg/r0n+
RQOgpZH7qB3r0k2FvKa8s7C3xcTJYZK6RitQ7mwyR9EOq120t1a6SH6Z6hDpHXEYv8R5MUPToXdQ
bNWkZXq8vlzu3QCQF9jSAfgC/QSTT0oAX6ly2icnzMwULQb8wMp4AENzWIPnLKj/L9ST3E/42yTL
TWrPC6Da+tSjmbW9Q/dTH/y/xxJktZqHIZCjiG2Cg6Z7b0IYmEinkzoG8/Bu7S4DPiWmjEv/MtJl
gXNX/YwPtJgFDDg4sDsQ5FL2B+tBNHvCvZwQSwE408HqYciMdTPPktlIKzkyMCJBG+zQS/IhyYAn
VXZIBZUa/gfdWWM+KHR+IBgwVcAaofr0zr53mD5DBso1TiSQvoheCNzcbLc6tjshpUprV1opQRUQ
RDD243RLPcjxutXtAee/n31Kbp7cCyvtopWyKEUpNdOuTSYd2snKgarpxQ/xD9ufAY/sQmX2RMQ+
3NDwe2ffv/Pu+pC0UbMWVGWjdayCZibh0kDBeOxOnfnnmDc4LJ0pc4BTpPrJlzcVkcBTvVkzisjp
k7nN7pw0ruDg00DJBFIFNQZc9g4dSGKH9ToZWLEVj6/3ljLx67D87LxqIVT7QFI0iyZ6OWf+whqT
WQxGvcWzmkPHQs89ZFZutwWCBXGSF8zGA9npoC5OZ+Qu9yyum1iX7AkMEKv8Zer7zJvbLvE1YxzO
wB2NoVSsq9f0ehPMVv991bLBs7riddtM43EkauFBCE9zLVRPBVk+LwLsfxpbz5mVJe6meYAgOlrP
GzAJqK1AsL6N9ON8rI/XN4LjpjCm2ZRFCKT77+XPnZvq9rimNtQWT1vytTP/6Z2znYaN8XDdCi8J
vjDDRLUy1RoDM6ZLVL6hXBsCb/FMPlO2Ivv+XRUoFBFScsqYuKR2C2M+cN22Vd23K96afdDUbvGV
Cm/kh+6Y6UH8DCLMf/XZRGkj36/+u59sDcTBqFkrz4oagRJhTY+LormpuQoyKZ4RXMKAUQJOCSQl
s5s2KH17DCi1UfPdKAzXIQ/yOAts8AImrl04BYreGLZkR7v0jEAOQsZcMFCHIYgxgtQ3o/JGw7Bq
BcRD9fm6i3DXpEKQzUCVHaKnTKpmr2ubaBmabrr62Fdfbf0Yj4e/MYGXH3ptEJRh4XgZeHkqZXHi
COMSoBgEqcPtNIg0j7nHF4Wj/1phojEUa9R6MqYcXNnKgfYLSjprSDF/XWgL1Yu4J8sAjSIesjKG
b1nsv50Ya9NVKJ3Pj8bz/EkPoI95K321n8s7MDB483ETnGXqXOxVsDfIOl/RzrPagoR8AwWIt8q9
V2bpkyF1yDvVsFoAQZ1FiDD+KjEkTtswlF2a2VRjLaDxDPG8SA1T1TcOPfqLSFIejX8o9xhopc+i
IU7eHQTnB1kjSrN4iDHpdrxiLr4Epf/RHsHJmkB7QkT6QR+QzEYC3IorFcIPlAKWWVOx9rPRdWoX
LdOz0gNWU97NYM1YnWOXicjxuLbo+KthAVL7AZilWvOoJVueR3P1I5e+5sX92vdeK98ps6hvxTnI
4GD9bYrxjybexkXPccqyKpTM730eoOAoyEfo1nzYOvTMqcYDaCENBuRiWfUC+mYFhBnrmeipay9h
oaO9ImIZo5fEBzuY/6DledA4m8wlso2xnZsTLhE6HUkH1opbuOBRBNzlLue3mQ/DSJakT/nSOsek
vy1Q1mjR1ajuDOG9wYtNFOv//9fDvsCtrVEqDLZmENWVoXYIuc1TEeq+DBHd5Fk4dc31hJ01JqSb
Wiw7tWXkGKGJQ9NrQ83PKVsggqEC6d7123wUDc9wV4jhMFA7IE2FY7DelymrNJkQA6TPRfp8aqGd
JD9Q2m3KJXH9QuGFJdTYfltj/GNA9jdPmJ0/9YZLi0Q1YF6Tl9/175XmDGxpogVywtLeIvuAsjDM
5tSzVp0sZQiarv8nt4TgR06yf2GD6bOgNyx1pQosB7l914g5ZeCrGv30CPk9T5So8Zxkt4XvH3SX
gJoo4fUSItNJ1d+W/mbpS9cQ9sFoPGDP8d4IW6eZNJOMRTNH+jx6zRBWUOiAjsfDIr+QcQzk/MWU
fALWaIF/iHaSuUSG3k7njOZQU6eGRa17TWkfk8KZMLs2BGlVBYlGXrfluYuzo55LDwCjigaweE6K
/waQMziZQKbFRhcKbLCSEVShnV9GCyROy8OCHrHu53cG0AursILC+aQ4E5RE0AEFGWir8TX2n9TB
oL6Tg84IE/qx/ryBE9EQYJw59xk0u4A3RMeIcrgwB6+Mm3FWG4Lk1Blu1Nn0JP0X0ZtDq5tBYome
L5xDt7fG1qAyREyjkgHmjPuv+D5Q6RbcZyIDzIkzSi3Vq35IT5h7cZOych3R3C7nirlYAhOLbaVr
a3WB1oLWBW3WBjZ5qeLDZP05yxgapjZg7agTgMvKYU6aM6k9aWVERDWB3IDu9qrqdqJmJncxOyPM
sXKILKerhM6Dov2y9ec4/mfIHvP46frp5brxzgr9950b60g40zqFkqGhfbfbfzLyZcwEWGTOdwfr
mwnhUVQb8SBhbqtVjdNeIqjpxlXvkuqXLolecZxFYLxTxvARlTZFfehyEc2SxHUqxWgGuWbYqS7F
8lTBQiVVuxanPw2cH00oKn7xrZp4leCZhcFnxgtGtVW61QBEo8PQJ5F9M32VO0HtkrN3WNlvG4wT
rGZeTJa0kAhQpdGo3bbV/m7zfptgPIBAWWdaJaWPytvsTjVd9H6Omuw1RzyCobXk4j60XOWLCNHD
XRnyJspwhOYaC1WaF8jwJsVETtUm/1JssPMW89frvs0zgUe2if4S2IwNg1lZvhr12hegVq1UyL6l
n8bi9boBHt4Ab43fFugZ3p0euRi0BDxpFcXNeSYdE7uhlObZQZSEvfcZmcsd9Hxg4KAsc8YH3tph
SdYOLY8xQqUn+Tyfljeq492Gzec5jCMpMAL1nhLvlLRUeWjf4ntK5U48UemHV3K6+CGMR7bSuo2Z
7SD3fEMp3e1f49xFXQa0NMqJ9gzIeWyC8ei8XN9q3mHDlIpDqbeoZAlzeaAt1HeyriGVn8FT75wK
8rTFo/+/GWHjSNeMZaMgl5fm5xE0JPFnQxLEW05Up1SvaHrgRaziY156TGlPRpXNUOVRMXsTxDVG
MkfbPPVb7RGreLy+HvrHPjjNb2MseW7WF9uo6p2FgjYGM0PKe5OiFy8a9uJ8G9r7xzEDxZ2JUgKz
JvC2LAOq55FEXpLVN7Q3MDhfXwknFbowQf99d9BqZ60JURXA4dbioBi/srz3Cfkpjbe9LTDFiRoX
ppjrSjVSIJklGeKR41ejOE+WYByT+/cxlGeD0gTz7zoTlWyz7NvFAG/W1s9ullZeIlKS4MB5VUhj
o4OBlgkIQ9nxxcoZxsooVyvKoxHFdT0g99uNdKdHMeSYIZgEukPSuv2NaKiZbg3jbyY0xhEPFVMx
IX5y+ZXybc1tYHaLU5YfbasPyu6GkMQ1zLtsuRmK4LpP8NwOxJuUMx/CBB8kVsxyASuRDNAyuDLc
oTVd0Fg1RHBeOTR5ACLtrDBrklsp3ioKFTPc8deBCtu2r7Gfy24RQr1rfacbSe4fIYbwj9+cRRkt
76mPUIHpPDwyMBjP8iSUmxNL2mJBx+VU3zWHKtTOtDebA8bzf9Dp4EQnMLPitYEapA0NBCY6ZVub
kr7GB+xj2k/QnHfSyCrsjtJrqoTy9zZ6Fys7CAFENFliXWdnme0H5U5ubE2GVlUbzAHVdEl96671
S9DlQQjxRtQR4r0XqZsi7wBVHxJ55vlW9lZZtYaE/vcZtOXaAfPQvuOBBX69p2WU9Wg8/AWU6MIk
c4UlU95pZQ7+4wQcz7k32c96IUjmuN66XxZzg8V6ZUt9im3MJ/tcSebrbBPP6e0bJwZnQweSldp4
0IAwyojjTfmzJRMUBsjdWGkgdKtenVjzNgVFsxWCG6tybw+mJyNhJ7mo/clLJC62g0mflbFpt9Ge
wXR3/+8YZhLMswci5fjQ+7ZrH7J7HRyCm3s9avBaPhd2mQOdATfWpYSQaEVrfvFN9MuKV2AtvpqU
qPxOlOfy7SHWU04QnVbrLoNiUWMKi8h4YeXIr4cIBdab5iY+Wo+0xRTfKQ+C9fGCMNJdnbJKQKeO
FeJW26kek6yfUAmxnttP2ROth+BEHVAEzfwNHP0PFSp3eeBEk+iJz0uIwZOBZzGoUjEj9+6fu3ua
rHEB47jc9HC5JfeUNJiKCnVnUc7B3VZgl0HrYtBpLxa/vHaq1eaKNEbbMyaxTzi/XwbMmr4jZtr7
JhTdbVx/3Rtk/IYM3ezEEzXY+iqIJxdwQnTflDuIA1A1Gsr7DfbCP5eTRgN0t0wmWzAzY8m2KZsi
Z3tANcprzdfUelON+S+ynr0dejPsPtyyNZ0+LYj8y3Qzy/cOuFcEfkn3h43wewtMCpc00uisKTJ4
7bmJaFk+O9mRA4qV/laGMux6IyzN02B3zSKTyenztrRm4hSnTvPiUDumvv2CDOgA9Nq95IvKAe9P
kI/moEmPKiSyEVatSF/6PEm1PkMVYvIlFxI+95Q1hAQYhBZUBvl7+dsUs5cZ5CTmWrLXiID2keRv
vfx8/Wvxggi6rf9dC7N1izXG2qrFVWT39vNkjPpxMPvSxwFo0fkEVkWaKvT820lwgfEAqfB3SHSD
aFCBdCRzypKmb0aCgZFIf2xQE/Ag+PTYHZNQscD2N/sIJV7+qt7N3iK5o8A4J/uxMNALLjQHDTfw
Hl2egdqQs1GVQJdTEhuCS5C8uUtiyfGTrfxRbe2fVyd21lC8vrSWNeA+lkaqz6r9zCBuYjaC/JgX
ImljF4y5tDb2oU2UGujqpbUBdNajGW4T9Uhf8lofOEbZr/zEFyLtOCk5Om/gzMEgDs4AK/EgF45R
S+lGw/+KClx+WD47T5P3L/d3GY5e+VNYkKB5AnPsLmwyHjNYmd5Burs8lbfGW3HMTnqkQpVsCcxD
jmLIX7QxIW8IrRuKrQeAizE3Dk0iJ/0WR4YCYTC99YFTvUtXsANtIigH78q5sMUE/75al6ntJDVS
z5j/eedvP00g03XtlwVcFZ3bPicHITCbu6G7FTJXQTeNLaQjjTjqAwoiVI6A1r+aPuQjAe4wc0+E
X+bhJS+WyUQzvZR6RW5NKJHJYQLuFugjL5jht38sqScVbh0pQXqyb7K/mWe5MMxEOYgtWvo2r3G0
gBeuOveQBGgEp1y4OCaoDIUhrSCosyPzDFmu2zik/docaNDJG37ld86pAhe4cN6EU/nZr4xNOrV5
UpRunHEYQly1GNCUkABaUOWx/SaA0ALBxURJK3rZdV46URrIq1ZemGeeOmOdb6bVwbz66Dyr5w3v
yHDxlwhsHUf7dvSHTxOEC1Ofik6q6MsjSwz65+QvBEmBBPjtymyR2ZYwPz80ZI0G7YcKzhVZO16/
J7kxdm+BHqZd3mTMcjYoWe1E5j9d5nYUK+7r0Rba99WLDL4wUd7Lu6P29pjwk4yanlUIj5FjosNJ
3uw4Dsr8Z9m8Xl+YyA4TekxoOIxbU4J9N37o5cndMtNV8y+dIbhzhRvIRBvZ2AZjy6sN7Ycu0gPt
mwE07J0Wrn7tV8RFnUo0GkW36MOFsXMKJtw0cptliTOskRUnJQpHOapGmHq/vn+cBOrC85jQIiON
GYCcKE8Oecn60ZWdT6biN2Xm5VVo6P51a9x7d7ckJsiQLdHHcaXW8tc5OTn1XSpqRgsiismkK81S
GemChldEX3b9eTgaoRKUJ1Gjg1fw2m+cyYSOWh61VsVIEibJkjvjgGz6bsLsDMYgaFvlf9s3Fo/Z
yakqNwPw6zq5S9VvUzdgoiQVuIJwSUyMkHOU1AzomJ46X/tuomQIZJ/t6z75lOAS+F9DhMmEiMIG
GD9uJmDTnM9dBd5s4IAhyOmVouKkIEaYTIwoc13eQNAkR2lyo+X3hjX7bfGWOk/XnVsUIlgMYdtn
EgHaTgZ7yL9TDcu37CdejkhIqoMde8IBDk6EQMaMsi+lKP5Ih+GYtWaa42ZEcrgd5qCCQmSB+5ry
TFOJXTG79Dsql4lJGGCnTGwY/f5Ih4sOtilpU7ZF2TbUy3laS7vw2h6UyKDGHxNXJ+qIV7OVQmzU
ATU6OWjWaEHIb7N+TvjIEG5xCrtyV7MzZ3fStCTc4twKqqpqoTvQQZPTSwt7/GlnaPe7RFK02mun
RZOjYeo1EHzonfLJxAinBMBVmiYHZVPqVzwstrOyJmvr5kRxbrpqAbFx3ViApU5N7/h1Iq+RPGdb
7SYLqX4KvvzHFzz2BA9BVM+gOuyoTDBI423YbHXElz9BhyqALrw7HqqItjaTv9BSuDRGf8zuKleU
apWIMUlRJx0WzOgq4DEPry/oo2NdmmAigZ10uRxjnOIEtirX7k7SIsALcM7KpQXm8E+xUhWYmS1P
qN2GujeG21F9ySJahMuD9FX0+voYAi7NMSHAkuxhblupOoFmx9XTn7r+fYMEiyHYN065/tIOkyXE
6kTh2At0LjJ3O1Dd6+qUBOaP+fsUrLfqjeQX365/KpoFXJ7IS4tMllBsWz1u8rZFknOvNY67FC99
fZ9oDzaG0q+b4rwRLm0xycIypHmuDSgF2IU7OS5YErQD5jjwWE9zT38mMx5f5qEJHV/02Hs/QR+W
CeZyzGwDYWaxAxDLkjUxeH2hi5T4ZigHdjD49KFZA3ueRc7X6ja5XU7gEcRoXhPqT6rIYblHAhTm
FurFkBd5//K7U0eKpYuHHEpXlGuXPIxhjtaP6W8nBbPH0zm5F4FL+bu9s8j47NiZU5v0sR3Vqyvd
90/VKT8kZ8gHGYAwbBAzTwM7caVIdK3Qv/txq3+vlPFhddTjQY23Phr6t6EavDnzp1RE58U/KbvV
MX6rZK1Sq4VDEDKhmSF9TykWyotvk8gIx9vxARps/nX35caAnUXGe2Wi2v9OmVXaFyJ5RT+7q3MY
RJKOXEexaEsbJS0DYrmX4Zn02+TU9QqS+BKiZNWtIUfX1/ExZYdOBlWxAIgWNliBSsdJ6liWoQ6T
kkM7RahtGutT20TKeFwbUUDj3Wx7Y0yczsolI3LWb0ink2P9mATW5mYQfiU4ZeZdI5p/523e3hzj
8zJIXeahasACIZ3l7q3oBaAGXrTc/33Gt6W0xCTVDAZ/qfqijreaWQHaoPoz0ItZd7j+nT6+RC6/
E+PhxSQ1MaggrUiC8ldlLujaftaK+2Q5yWDIGzPipqkwhxc5B+Pkdt9YRmmtKc3hIe5ke+XoKd/B
FA8p7yysv6tJIGMC4Du0Ovzsr1KT/fYy77varqyRmLoTyToEiyK1gCq1wPsFHsJi7uUc3KbxnM3R
nEWrikKN6ELloFIuvhsL4Wq1rd4wYgquidfOp1TxBkSL0ufJhU70bY9kHi3Jh+JeFJ64KdFu81jw
vWLGMbgHQcgzn8qofKiOy01y7r/nGB1DLp+7Ivp4/k7CA0HPowCtx5wFUsaTbG3rBGr/EpLlt1Z5
vH4AOJ0m7CRgcFCiwYvBfr/hdnfmJtut1khEipLVpS64HNUo/yUfKDeB6JHHaeleGmOOm1nXdTOC
h+8ESuNPS/plkot7ZwJmYlpaN12SqK4gCIZ2TN49XV8n96DvlsmcOSUeG0WPHWwkyqbacbgpIqpZ
Kiw50KybvZj328mcLsnISNrOSRxBZsrP8NhD6uNVt/J/HnuinJnvkL/XxY7PptPo6K0DMJuztTfy
MPibDZyLVviZnIaTmboYYnsE4jNYKuLLW/mlSSWvXxpB6sX1093PYB5XDhQoMAkeT9E6fVWWb3X/
fP3z8fKd3bayWIARpEdTqVLBpu6wkXNuvSkimRrRSVCZB5UEpqh0KqFK1gfZk0NZjh4d6DRQ5Kso
fRPaovu5O3W93tbDWOTpycCX0X6axqmV7tr0h5b5RfFNI4PfLZO7ivjEOC3RiwP4Xmzf2W2MZgDT
Pb5ToR1qyM7OoAVRPmdD6bbbyUFxAKREquyvOBkgVy3vbee1omqPPw0lykQMkxyE0eWvYaLbaDtk
6DN9fdfGiE/VHeTPP2N0H0It2ZkKejfoVB3k4xrRch2Kafad8ABxsw3I+kD1Duhrg+UIM8gga2CE
3IBrnYPk6Bzm8xJRxRbKxjsFOmjjb9abPBR2qriRYmeYcbemgPgOsK4ZBu8QkaD7LgXkZoKUc3oE
Pv8oCwIg9wTtzDEe16JIZedVs0RNfBqG47I8ybMILiSywWSGVq6Xwyht8ZHUbo6O+2mKAM0IsDDD
bd+Uk3zbLa4TKYJ0Q2SWcaPYNDZDJxieqIavvXKOM1SpRFSKnMIrfHW3f8zVJat9abSg3D9CEfe2
QS0ZrfCH9m0K6Fu2+ot++6U59r5KJdscGylB0214b2YsqFcNgfGLsjAkvhAzyXtDIL+w0T4EMBTr
vAxISqsUylYRoGji4rm0tE8SZrY21fFKvVlcTOgH+VC7Tp25pVN9aybzvDX9t+tBnq6JvTvxYqK8
nuBh+/AqKzdpnezZROdBVvw6x4CflpyXtIdebe3VCTmnTSFyWY5NTAHIwBfoBqC/bCK5WZVsQcmT
Kg9L98t9+c6AOIY1FJaX0u+/jD6tHeQnJxLmsJwtvzDNbPkQ54qGMUNMfoX2iYDkbjqB7u6dKqn0
Gv/63nIuaODagD1GGVr7qGw+FqZRSk7dR431aki1W2qCVxvnSqN8qYDpAbzvKKCCu/SgUTXyJJvT
+X1UmqJunafsliJuHV+UFX9M5kD1BAlKjIFRqXaW6XlJpirWNruOCvWLLN1ZPfjsCrebv0pzNDbP
5iyASH0MMJf2mKQOmrWKVcYQbMwgK05s1xi/jkitrn8hDo3WhRWW0xncfaTd+mZDpyA+A8uv1e50
WxwJtCikQI2KW+1E7qTZR40SZSXUy4PrP4C7SgBRDBXfEKxzrD/miYPZqrKOqkFvv9SF8j2vMZCY
l8n2et0SJ5hioAADSOBfMiGCzaKjrIbEUqFBTLQ13Nry6bsjjpLct0rffKOj9SLk7Ef3pwYpjFXX
LCSSTPSuAQ/DxHBqH1vzhsyfZlMwl/hx7y7/PhOuG93OoLoGAHIJn7dyt6uiRhYFae4i0LiwAFJV
McjLtE3LRm1MzBTNx6HzU732pk1Uz+RZAHENlMreqWDZAqq+yXoSD0l5qsevlXm7GgIX4/19fALQ
XVBI3ofJM2O2VrR+jeo09/2dMfaY+Rqtp+vOxfsUGHOkhK8ymm4soYGVlCvRuw6YlNLrsgZK4GEm
miDjoKlQNdwZYSKCmSIObg5K3ZviAhGKphdFGqGL4DtL4ECG9PZfxRBJRCzG28GdYba0Yhc9iXOz
QUtb/z4DhbK24Z9vHwRBcf4xS0m/1WUYX027S0AtT6tvajAaiyf31ldzERFB8r4SHUfHcBGqGgB4
X5qJG8COTVDMnUD0NlkvTectmehG+phhI5P5bYN9G8fyLCdZESdRG2wHGdqPmAMJ6EQA7fWOQmYw
7pKQuLwLw35MJdRGKrPS2cDeYefeCl5QU/u1EREYhBs7UVIGWQf0HsHNTz1k94QjepXKRuo475C6
qgIei0paLmD/HZ5q4opAQjyHs+EHGOpF9xo3+6W5amrsqTPbChPXg0+60rOIICh8fIFBu5pSCysm
mAlMlYnNhV6qrZ7l1Ul1WldD2mlN4IqTXVWfPUN+u+7e3O3bW2MidTWuXWIoqBxCzQ5yK3JD3KEv
pqDYTBzgLFbdVMFcbG7P93E/Jb6zAUQ0jxVoFiv1RfBjaMS+zHhBZa+aGhDKBhRDZeawNYmjQxO1
x4+Zs9pdzBfVJD6ptSdJShK/tD5vIEV001Z/NsfYFRjnHA/w6AN7agAwjG4Z9eedIw2l0aextoAZ
ZYAoun7S0ahrbtrSW9+WYAph37tukfOhDdQZZQxaQCocF9ilwXRdZlqrso+Gfd5M6Hklqbs5N2M2
utnSi5ZH947dW8oTgGE3TJICvHxprZPlLNvGkZzS2+KuOCan7rjeGyEl5XYikU4Mz62MnbUPM2At
WAN6E24lHZsopVDzk3ZOnwbwngIbLYjRnDN5YYw5k2ZlxWiRaCm4KfJAinW3bb5c/1Tv3+LK7rGc
8ECU51NtgZZie9Ybj0TOoQ67mxED4kf5oPrrEbJ2ImYb0bKYigg65DYiNpal6E/b8Coph+uL+n+k
fVlz3LjS7C9iBPfllUuTTam1WovnhWHLFvd956//Epp7RmwItzHHJ8JvjlA1iEKhUJWVyQjQZ5+N
8j8IIIwGTj8GfwvP6HxL/7Zkb/+bCfpMQXuzNvUJbWDMGTZO07xNvIDMWgWE/yQibQwcPh3/+8SM
URtIzWAQvjd5KLVPQu9eXgWjqox5jZ0Nahlz2jdT0kag8QJoSXJHPw7TU+OJBytErzmQHzj2WGd1
b496O24x5n8rCQyenUtYdf8moZJuyuOHTC6nVs14qZ6vjrpwzFEX1yXtMOrlr88lXh7jAZAEZzqB
m5wT8lguvV8YddtYeilN+oh3QSbMVxLwtnaj9pyvx3QIGVEctCimBXrL80AXV81QQ0QEfPnyLwFy
DcV3iIVf3iBW5EZG848JahllvG5rnRVzUBQgwUtzu02u6/WbtP7Vi6t92ZbM/GbgPEdNBovB/Pz5
evI6t+QpLYRAPRFCZwxJn3pvcSU3+165ySFFibQC9HUFKxrmz0MIfx2ih/meK7LJ+x2UU67G2k6m
oWDKax3txnzsdE48In+AjrEYrvxnodTGGWDGbUEOWYVydz0MsVPPj9IGUaCa44Rkdy7ZoXbPaupk
wPgy5kRjdxsfoaWcSrdqbNitcAJp7/Hy/rHd0cQLQkGW+mWYMjFMMB7IWxNoUdiCBLiw3F5OOA7J
XtKnEbJ3+9xFLkylU5MyHKT3LRvdqXkxqvlQCXYkuxMPWM52/09rlEfK5tB3UyHlpEcqmJ0LZnxD
/muDkK7Jo9lgXrxQBPzn81Fel2x9vRnGiqnr601x+vfuCO7fw2A3oCF77q+rBzngDjeSi/Wrg3za
pBwxiiG8nCg5MkGMjt1HHVTbegfCzreFCV09zHZwwdKsBzQIWD9NUj5Zz4KqowCaE1qJH2kg9nb3
2GLeIboGzVswxY4ZQUqa179n+ibmpk28O0G2Q9cGeqFbxzyuy3C17mLdzcWrWvyTQ70zQaWdqyaB
jt6CVsqi63d9v/6uOiWAPpA96jLnXDPjx6cpuhaQam0FHp+2ghoWuPIqN45/5psriTMnIrN9EpFK
R+oOBRiFOm3JrMUjzjCRqo0D0Nc+5o746+/xaKAeQOmPxuHlIML2D7wF8SRUQCZKF+xGSU5JO+Zv
oMWUQlRPCcyjstnt2+IIvhxY35PfPHwC64OCqgK1DzyKwPxHnb1+bPJ+zeUEihF/tcZkLyO4iCM3
iniVCcbVouNpAq0ZwjWGgcrz8FVmAwirVlULimvhMYbMWKSBMtceMxtyCZ4ayAM4qh1eC5CV1sEs
tNuBeYPmME0YZDWYUUh6SNEX12thT0dUkYIq0B/lVwlNrMIXedvIOG866atA3RgsIKhbna8zT4Ef
rgZ0dJY6OYzZnaIOhyYzOM7C/Jo61HpRuYagMv2KXkF0pfdDJwTpJN706wTeeZnzHmJ4BgIGiExA
MqbDPUgE3d03SLhrScX8F/Dct0uLu+amKm9E/RvH6xmBGGYICofIUYP85txMPceLnsRQ6cQw0fLa
EfV04Jl0O51sGYic9YqnwsW4R1EjhZwuBLDxj/50W5dX+hTlRVj1CPWiflsUlbONAKBtW9gIELZA
mnB5kazdgq4yGabD+VZpmMUC6FbST+Cw0Oe/wFJmR+b9ZQOs2KHvLZBfsNusVc41dVSLHoJc9dXq
W28E1aSBASY+KSfxMDz8C10Q3qqoFCEq8zLtGhlvy6fiGAd5qAq2/EvzSP8QNDdP1veN45KsqHy2
TMpZyr5AIXgBuRQpOYinJUiGu/67Dq1CVB0OXeY2s7PyqFbI9UWlCmdGqVTBspK4knIBDCTHyCf0
fpIv+IPPw1GxAsd+C6n0YK3FqMtWfE5ltJf1Oi+BWxo4jsg60xgEAWe/IZFjTbmJYhar0vaLgGj7
Iy6OSfuiTwdVf7vsjewP9mmFcox6TJtOHFTMnq2JIyU/Yv1uEjRPMh09fx23Q8ubC2GVorBFnxYp
v5C3eVGbPl2CBcASIoY1BMXVFgITGSp3PPIjtt9/GqP8QdCWMa8kAJ17o3cMeXyL1/Hp8hfkLohy
hgmogG6tsSBMNHwo/OT3kTvYhFspu+clw7z9Iv+/Cx7toLWJqpCXhQWUom2WiZ1rGuSpZhei4HY7
v2zbHzBVINZ/bhnNOLz25TYOKb6ieK+5syPcqo5ko5t07IB99tXHycuCJCxfhgMP/8Q8BOjGoZkA
6TtUS8+XC5JeiJk0jQlNGmTinaLZQpY8QCErtpc0Czk7ybrfQAz/jzWqcDmYKAEvgo68A3Tq6gfL
JVL+gxKaYMmKPB7PDjOK7MzJ54uT+mbW6hHCVJP8W18aFJtvEuv58pqYB8AE+R6RZDTQ1Dy3gY9a
iXKF5ENTMBs/vJuTf9kAc4d2BqgThqtSL8dWEIJSGTFMYj6aIqZ55PZW73mHmen7O1PUQZshYCYv
+YzKC/RLCMcjIdvID7wjxvxkloIsSgOtFPBG559s2crRED+wTc2vKslddebVkD7ah1+uqZ0Jalca
OCG0q3syupYdMYL31l0TLNoSSA8g8tXuN9/yMQTsRtCy4hVoucapHRsavOGTlnS5w/I5fdduF0Qt
4efwU36cgha6bzHag/Z4NK9iLnMQ01t2C6e2MBKaXlfSKT7O1Z2mgI5swetQ8auEc5R5dqgwKdZd
1AqGUIR6YdwMgJIWlQtsl5fyaOiYZ/hzQXSAkqq8q7YIoTGKZruO0Dwq7DHhRQrm0wjt1P/4pEZF
ptKae6PqESrWcPYkF+a+N1dLKPj6VfHEj0wMIC4i/s4eFZqgNFoMaoxlySeMIZqO+Fd1lMGrEbnL
w1ba0s38qv21HggTGIpafxBR8KYG9yjIbwH6Pz9/hjqu02ZZRaglf1XDq4VXdQQ0wfR82Qz7mH+a
oV2kzMrSlFAJAeYmt96l7fXy32dGq3+WgX7I+TJ6aOCamYJlTL3hauZ9LQWZ9ZJXtiz9ypJXtX25
bO//c67/syCJpkIF9/uo16NCdAFWh3QpUs/M7OIxOqqaY4CZaMPJ7p5QgyHaIDwIE6ttAZf5NE+7
jDmp0yZhsrNcPxTBat9wihnhZPgXBTrW5kGaEjkJGJgsEPGef1wr6jAZNaP+ogz+CnCdyfuaJAjS
EXpngG6YLhnWkqioOVam6sSGac8r2GUT1S4Tf545STgzhdxbo4531SeLIYLvF9h+knj0Tv00IBTj
UX3AcOafJKx7a9RODUukb1MPiY7Z0RMneifIIMEB11ICIRdUWjRegZoVJPcGSd61S1qrXGjrbpaF
oNB/ogyerJU98qSFWRF/b4N4zM5GnccjXmRAypYxwKpW7gwm2FXz2y7mPcwYSEhN35uiEgRpjCQA
xOIqXO+La+UR6rDKIQEjenStFqhLt65u59D3JXx4K/DkvCoxx/dpDuoaqKGhaPT4WGolSpumPTSH
y6GEFbrQ3gLhpAy8g6hQGYJZNFPWmFig6ndHJch9IhInB3+UieztUJG+102lkCMjDxv0VQmrfG3P
4eilAXkUNiDijb/Fd1bY+clp5lVheGukIogBIepINpEYxzfJtaV6xXWBiezEnewq8szr7l3wq7B5
yuzEKxxeXYtjnIZKKq1lbRtx1nYtb2Wl9cEgBQJY0/QBUb7Wh/ctH67TWP1+eV+ZZ0THxC8Um1En
pDHQnb4tkTx0STiZt5oZZMVJHSxbzlvODc6OZwZEqMFij049Xckt6j7V9LRIQ2ReDcqEyaN6BG1+
9UzEIS2XVzlmTOrgRH7ao9nf1aGF3KCIlLb3lINynRMC6e+EVGB72PzNWd34NT0o39dDZA8YUIhu
eBvKLOqhdWiBDFCGVjtdStbM2WqjtCgBEZi9/gZtaAejdX4PeeHxuj1UTnwwOGLqjClTrHpnkzqm
fQwq6bwAMg20zhmmMIDq8SxHA8VY9TO9XqBuLOO6siNnubvsR+z93VmmDm4KwrVYJjBPAoggEkSp
F90ZHkkIuydemGB67c4YdVIr3chWHJgoWJreTSQ77Wdb774JmXd5Vcxb6tMOfeWrTSlJk4ArH1zS
AyZ0FvDyrQ//mw3qotfSxZyEKLGCMZXx0Bsxb6R1CgZMC/d/M0Td8TiZrZDJaCVKGWiRDNkR1bcp
UTgHnZkl7T4ZdbEnYoVKjDbjOVe0saPKReImhn5qEuWXpZQgxR84NxPP52nSVAECXHWuYUQXCm3l
8+Ju12B7OphQ7vUUv3kWDIzloRMRjIZd8tpiLAcxAYjUMIakoNtC3ftjbFSTGamA6rkNjhsU8JzI
Tf3oQORAMnt4it3/fi4GHTgNTUZRBupZoQX+rM6Ic2UTsY2SDQSSjbIEZwsZ2QQmVaAmJMOODr2V
87xJk6MFPr9GgbZmQRMp3zKo+v7XvnhmgopT81CV6prChNoqqFbiYtfzQ7pszmUzjDhxZoYKStU8
S1bbgbdgAUeX9KSMT6pW2kPqXzbD/GDAo+oisOF4kVPvus6ahb4qkvGozC9D97DpnGWw3vqQff00
QMUIORcU+Bnecb2nhoTSEqwmPiGzLY+1W9zz+CxYVxfsIc0D7FXHwBJlTxlNMAZAGjOYZmOynMgS
YyDRQeNzNWa1uti52ManQe0xLGCUQm95apJvj7reZbGrQbXYzttR+qWD/SI5SE1VGg5a/7HGOflk
96gH2dmvpAJaodS1PgMHEoqNtdlr+b00mtTpx9SrNyiGdo0heCKvRsB61J5ZpQJc3Ju9Yi1qDL2X
BrTFshstKIq16IXXnZNOiV8oW2iOhSfkzY0gy7wrnrdq4oy7V00Vm7Us1HpJRpDDJbUVV35qHfBu
uum3wYtHJ//gu8oPCQgKeIUYtqd/OgYV7zB8CGVDQTaDbQjz8ofOe2OzgvnZ16ViTw8UwAxVbKAo
HFLVKtw4RBUys8vfSe+I38fD5OEJdSW0f1m8D0vc5Ys7WRIRawN9BSbbzj9sL6uJmGqY2CdcTFFI
IJ2lU139ncHwgBusXqgh7qxR24gG1LIC37sGsp+mTg7eBaIrKjmaA6Xlf0Wzx/RcgOZRLkcSDiQH
ZbJcQDa3mtbfvQzCQR8dxSMBIwquwonvJAGjvyXRLYd0C24rg57aj5ah3+QaYwJtJKNBE1deCUji
qHdv09o4m75dt1rk5UPFmWpjBfy9Xcp9crkdV0kEmrmYsgNorF0AdV0ZRJNtwcPkso7C3hR1hRUS
cFkVpiBCCDojyRmugTn2usDAWGfpiW89Uvw5yHgHkJFwGHur1I1mCMOc6V2XHLU2c+vWhBqYp/Pm
KplLM0Qcc0jDkBTg/CTUWaTHuglN00QhUt/Xqco5a19XAUEQFX8Z2nTQLaTRRNGYJPVcLOAcsV4i
7S61fmwLp9z/NUzqKATC3WXMEH8dHxbXXF/EpQfBPADAU6ZWdqwvP82pfpyy6ledrZ68qLx7+uuH
g1GA9ZACQCMTj77zDxdtW5FP2KFwvl9e9XfrarsqfkLUxXoy34RQvQJHJV915GvcIkbJqxqT6AS8
dG40r9pe3jQQiKsnAuSoDmAvCJZwQ5U18XiVJkYqcmaNZsLtJSuDbjpO2HabQwnhWgbPvfWg9fb4
BsoYsNTyVNoZL0tYRNkJAzgQwPvCKFSXnW6C7odg+WrdNjDWoTyoRNoSQ8Uhprs4vsm0p6HTB4yR
hcLIR3K0u2BraW661cCUe1E4eliHtQ+ZOsty1NuF3D1B9d+/MsHxuTNIeU1TzRNY9XHc1gJo1uhX
r7415vPlFPWjq3sekWEE7dCPaoSCufdzL6nKchPEAmS/6bOBkmSKSW3pun+q/fjUvqK5lz2M39Zv
eEQFHMPk2rxg+MtMY9dUVmzqwjF6WgDGrA7lCdrIQXn9Ucp2ee7y9eYh64Q4AZjyoOFFK+MsfZvr
Ut2JR2EEZar2AvlQxzTdTlPsCuKJIjqM1exdXiPr2Gug5lMhwAqQGA2GqAZlg/SJBXq0ER0/9ZeQ
cgILK17uDVD5eILjkcgG9GkG4YAZwKgNio3zhuGZoGJ+Y0TlltcIXUV1q0JpJxfscuN2udlWkMSh
iY5pHRpKh5sLMPKqhZthPkJ1tKulBrOV4oOhwKlv01vjOwjsuKNuTBdE8fo/Vsn+7U50K3ZrtRWI
WT3k1UhSiWz5mP4/CmXL5WWSTBcEEFgCQw/ESulqfKqJU7KaAGiJYQpFjhSgBMJfyj1ZbLf7tENl
IFY/SniNIPAPh/y5RoExcwH9JQKo14pTuv9C5Ic8ZL+c5d3KqOzDxDxa0ojkqgEBSO+X/gKQlmyD
EvpPvBHHV5eh5wa4MdnR3Y5NVQYprQ4xf7NOo+X11u3Mw6IzXXFngnYKoW7HZc26o4QI0S73mXqS
AWK9HBkYaT7C0c4K+RW7hfS1KI5DTOrro43RiNcKxBEY7/et3LYMRzwQlYTI+x+NUhdKGue6UUmb
CLD2dK06dZh6BpmdsbdwhdhUBcam1uaR6bLvzd1SKXcEbiZt2vzjlHXHHEKRIKKyp3fSPoxd5Rtn
jaz8bv9hKVfMGlVI11LMjvkzoa1r/ejaOs0u0vFAtSWHXNR10Fw3fsu70JjHbrdO6ibVUXSb0xFS
8WO4HbSDFNS1E32riCQA1Lazv9AR5kUU8um+nLtPk/Qdmo35JNYCVLBLDUSDt5qEcRAi16hxqT6J
a1yyRN00cy4UebsYoDyerqTmWMTfOyVUeDrAnM2jiVuaATqqUwzsSly817k/orC1bW4a+X19N0y8
lxoz/O++HhVMpE1eRb0UVFTPIl88SVdEg7A/CKckEINWtMuXy77JjCyaqamQIQRHGV1IGK25bVIZ
t7XWvQ7zQUEpqOW0W5hXDLpbmIyAUJlsUWElXvpSkGdkHNkRKLEnPDv9GZRzJodGiOnqOzNUINmq
SdqKGZyr1fqSr/eoQvLiI9OzdxaooFHLcduZdQniVWfCwKRkZy40O0FtW0NTFjJWILuHAKpxXEtb
FJ3L+8T7iFQI2RK9mPSowejzcThKgX5cDyq4+3h3GfNI7ZZIxYu2myIM1cZ5ODX3enwYSujWuWbE
qXyww+8/Zr4oqk05FOviErQXvWfYpEacgUrTN/zFT93xiseMwHwHQucPLBsylM6+UJ8NhbourSwl
AMaSjQN5VgmIg44RV8krD/GBd6hYjoLOpgJlZYxzfXlaK8uUJYo4mUEzv2YVRj7AcyjF39bedKel
5HgGAzgF8loTcngE7okxMmrPBK3e9AliAhgnV331oxYo3DTfSIql3VRB9i78JgowCZBiIe+CYQXH
nW36NVFk0rI0GzYyjqBO23vynDmm/C6BP7QFHLjnLpYVH/cGqZifGFNRpDGu0t6DasI7tHDDHMnx
LNsdhJYrh4fgZsXHvT3qqSFLU5mZkPgIVa3t7S1aUG7Nmt4Wm3RzLx9xVgAjk5PQg1UA4qZDcbPK
9byA5+aYQFkgMw9qy6M3Yu0W5pBU4DCR7qPqc57gVeVkxUYP2sNGn26FqJaOkWAk1+oEfv1yySS7
n2UMOkbjw+WVMT4iWnQYU8NLV4XyPFn5LrEcILonKIMoBKL4PUPNBzWKiYsxJTtBZQNnRqhrxhjH
BLUJgDY0W+yg3JN7H/K9B/OR0OQZFe/YMbbrzB5134zN2ENUB+kAERElFWrpJwa6wCJJ6uJ40Rx5
iRXPIHX9QI/AGLoSqIVG+SWqd5PCqUKyyi5nK6LcQxiXpcJLwwrEUDmUN5tLyPGSg+kOLxYkdRRH
a+2mtblPAMalc2aXCmB5lmaYHDYj3Ku6j36/divVGJIu3OhoPckjAOXyYbxruHIIrHthb5gu7ZqN
KEyFgXtBCEh23Prr4mugpYXDuHjbqw/xz8sHgWuRCl+G0iSxWJtpuI226TdAvHQ/0Z0Ml3fy6h4D
7tOD4zQfN/Hu6KmtXKV5V1oBmQkhO6oNdntC3x+j57XbEXUeXshkvSPPPiuJ4Tub0aYoSa7U8VGx
V4fAa3AUf8rH/k04Ea24+cq0eIeRc/g/ftLOZAZmGEOaI7gQ5Ie2IyKcV6K1SO4EPtMS85tCgAXM
RxCll+iEVi/7zlKFHL0p6fc2oOvAo8PlGaBCiymYG6R6ULroi+2UoX0pWQ3nsDNDMug/MI8NhiyM
7J/v0YZoX9SyJQRrUZbO3E/JMUmX4X4VTPX1stPzTFHHe6prQ4TkXQr2Rs3vp2Az80BL3y4bYX+y
f9ZDo5+MWJaGWCJHeRVOZaw8mvlsXzbBPryf34wmawN8fMnacq2OpHUBZEHmgk0bdZEBkuJgIzrx
xjSZcXFnjzj9zqk1IbPkAYlGuCm/t9wpjWcpPUHp+fKyONtjUae1LZMpwxB5Gubq65j7WXWzVO5l
E7yFkM3bLcSsthaIuwlXJXjYyrFz2mG0I0m5SuM/aIgAZ2SpKGyjFAcezHNT6iYJubTgLkmO6BsY
iOklhgcsDTXbDiBGXmuc/fE+zVF3chYNPah0IfWWyNeisjrT7OnKX5e/HuM1cbYk6qg20ZIq0mxA
JTAL6ulBN370vZtvQc0jPmMnALuPR53UbZrNxoo3KyhSRO7+h3VoHXBT+cnP+hWE8aHi6IMNwTle
Xsp6D+6XSI8hmWo1JeOGJRrwC80mnRcygxoXhxXy192J1xlkfVJEPhXMfDpILHXa59OeaGVAygrq
cXXauKnyliyeWQ1eI3Jgdyzf35uifH/u5T7Wm8IKlvTBXETb1JKrrfD1eLy/7CbMa3dvifjq7pR1
3TwaprIJR+lW7mzQA51K5w291fstHI/IgI+8xx8r5u4NUmctmTPMOpHCjpm+9PP6A0KEz5fXxLNA
Ha9uSQpMsrS4CKGh0CdPKm82mLc71NlS5DKKm3wVjtWsuI35fYOuaJp4Ko9xnrUQkK2AIhlMn8Bf
Untjisukz5pchWP3Uylzp1d/XP5SLI/eG6D2Ary8qdwnghHUWdhMlrsIkL6owWDbmLbOw5PwVkNt
S1z2slJFURy2W6Bn4DqZvl9eDTMg7JdD7YsGzZUlVnU87te/pZoP8jF5J9w04K93udBYVvpogJMG
LKmg5wZbwfnRWdNGlAtNqT6qrrMPMMkhuh4PLY5N9Vvh1EOZi9tboz4faDrBXLSWAG+FMrpu0pX+
fbkvryUPuiB3PDJl1g21N0Z9yaEB6epYYWnoNttiezVKyMe1gLNfJGBSj28Nro26BaYmgEijrBQq
mm1LDDzadBiuJfJsBBlwcTV4RIneOPIo6hnHFoU11TLRskRBQ6EuKhAM6mtSYvhRqHpXVO47zdfE
6KD+wcfb26EHXZqkizNxMqIgL38bcu2s8Y+14I2bMHYIRhAaJPC2SNDNO3e+JopEoTXgDh1I+KrX
HHJbk8fZH5YNEFqi/I76ErBG1P6sKLlgJhCppLnYyvgBPceMh6+UdoPUCNQZUB1FfuRyB0sYoQIF
LWBhYJdwhlNw47bLKowd4o5oSb0Oo4HJo/h9/dW+GXjUl4fCL3n5LOsePDNJvbGz3kzlKGrBxzFC
zJ5wPfQngsMRb7FQoieS+TMPhs7AgpLC3ec6qU2MNTXLzFrBxPZJDxU3vUcO4wKw8gQyEn/xZFdM
7AKUWn8gdEO+rAxNEaDHUHGmUhlphKqS3oLRbr2v0EElM2CWt/nKvRbWbuVzc0TGRXNmj2z4LstA
mWYZJW2pjoPcOh2ksHJUK010xyx/RAOzvc/q67x4yifDtuLDWnq6+bRl3pa+6H9wcgyIDougzYbG
CJ6y1E7LcleKcq0bwRyZiyNPUetk8bge8wLMR5dP0NcDdG6K2t+x1Ps8B6T4uM2o9zUvfXynpL/+
wIYJ/mZFBggQAJDzT1sKYlurAmxAJOC4qYHR362berhs5KOodR6qsZKdFSoUJNXWJXnSm0GnPDSt
aya6jWlJT1DCWL3tlttI8zZeD/VrvMb2iGhTaIS/HTt2vjLTmOKtXzow0PYhiHtraHb2gTrxlkY2
gV7a3gx1LcxCmQmq0Q9g2BALuzkQVZ/82H77W9WH11ZiucTOGl091IV0yaKqNAO5QXGt6u/ELLlK
hvrl8oYxvh30M6CgA3QJYewj/787cPrcgWkjKuKjKFa2iOK2cadpk21y9aW+nmwwNWEaHXMUJopa
tBqiWuXpPGxJQii9n9MHgilHGhSkgAqDqyRHZTsJOh+w0Jw3kvz1koBlE+gjaCTBPk1HuPXFkDco
Q4R93tvgyfVa8LJf/oqMzTozQXmgJIF+EFOrWtDXvyJhsYuqc/L4Tw4Xdkk0wVUDdB2yIWqzxCnv
0xYdluoak5zgVEyPgo9RC5cLqPqacQGwBVSaATo7whtJxeG8aawaknqY8H+F3qDpG6glC04BVdMo
nHDf5NxaB2uX9hbJJ945YiGmMYrJVh1IQJUCoPyWp43M2SaWs+9tUM5emYUlrhWIO4RBuYI+1mj9
Ggo0oePgsjvw1kKF2rxojA7QEYhptzPmGN/TlPMeYyT55/tDORy6v2O9lg2RviKFfpD/Y7zIJzyD
c7AB3/l2eUGssH7mD1TsGzZtXYoZ9rYyH+1tXe1FjGqoplaenm6rYxRFEI3PgrmAQoNXf2eFjt22
0fUbo4bY1riBn182ncTEfFOWuWXvas2Tqkbu5ZV+AIioKL9fKT3wJZZj0aOcWIZ5Bx4G23At0ZVD
2Wt9ywOjl/gIxIIrf1s0ouiGrHYOuB0O3nrpY75I2iSLGE/Nsuv5nYjTJAcACkYbUDnpPj9O75Et
26KNCbNvl1fPcVyNSve0bojnfjVrYIEqe5kAZd9+X7bA8ySN/ITdOV8rTMmt2awH8/xjGB4BcxLT
MLGQTMf+VOT2Nv+IxIxz8BnF9bPzolHRRU7MKgdOrgiH1+hECoCJmztTGD0uXglBrv++Anhujgo0
0OaYUISe9CBNHGEBHdvwQ8q/KYWPZhnHYRkPknNbVLBJWmUY2wKhun9f35tv2gE9dg9aObE7u83N
4kNH/IGzhzw3oaLPJCsY7xjhJg30m/Mb47AFk42pu+OGsXrSnOYdCU7gpgc7YiPK8nE04iOIhW2M
9h8LY3o18+K0mLxuAu970mMdJnB/lRVFepBdj+9mCLlIr7uqX7N3gl3OD+1PHp6HF8x16qGhrPW0
5n0E/PchuTOQV2refPgAfKG9yFM1YKUqu2BKTzQp24Ix6QKQPHw+LVimdEs8TNROx6zrRN6+MR0F
TFWyDH49UD5TK2s1Oe6zDlQeYrzYEZrvEq9Fwv54OxNUsJyNAQM/7UjAXpGfOOV97YCa4DF7GPw5
4BKjsEIzOrN4QqHQCn58akG9VkJSSDHqYHbqZwnENvk9FBV6tLxzR5ndzZNt+Sp1RcPmzRGyjgBG
fzBFCMoZCZCs87jZ6WOqSwv4LPpxs6f0R1R9q4UBuuKcUMmzQ9308mYiwZyxZU2m+YtegFF4DtcK
yozSyMsqyNei79rdmmhmki4Z0ygp4Pj6icxAEDUs7Yagyfh0OixP3JuiNk7FpO5UpMghavXViF7V
l8shkXWq9n+e8kIIaE+qDFagY6a/J/NdMT3M26/LJsiHv/SxqLu5hJYmhl8mIUgE+U5RZl825rtG
HO4laXirIT4N0hynEWT/slnehyP/v7uve2suhK3Eh1PAMK7LB8ng9eeI515aGHU3650sF1WiA9Jt
DuYD6rKbu9Z4R/pVn2FetVwL6Al1SuNPoCDhKWnxjFM3dQK+r7n+oAIRNscQ3GT1FDRbQV8xt8cB
Em2XvybPT6jLepOKqojXCISpi3gEy/tBHiqvk3hARlaY2rsjFSykNFG2QQOedxx/luXPheDuylPa
XUUKxz14XkmHixg4P7EXTRRFzFAKBoL9/ze8nJywRCMwhEJvdH1AyiHdLofqaOD5WxyWn/GT+Bg9
9scinAe7f+G9gznOT2MywJWtzUk+CIHe3sXLo8WdsCSH9oLv01JdqD/GFh5SeGcr4IIi5dX8Qx3n
hhAk52AM5ul08b4jFUXGJI9yZcEFtg7XVX47r4chcRauUh/HAWkmmk6DXmtWgt+R3PmD310LNnj7
nOlKvltv8XbqCnt7hlyfBzls5/IR462QCiftvBqjVoBPT+hmJN5XqYXm7nAsFo7nM98Uu0NGD7eN
Wrd0WiwTXkLpoKAcv872rNg98m4yc5MO9sSjFOKED4t89l0wHlJ9GbpcysKsb6+SZgQgVF39VNU4
TUSe31PxQx86I51VnDa19DXFAoKr5ewSM2+DirCOci1GQ76Q91RmZ2zxkugBQPog+a/BFKRh+BHB
AwT4vKRXZmYaO2vU/axJjdGbLRY0O3II/OfqqR6UGz3roTwJEKUyQelbf8N73m9O5S1fS4wBfjGk
/XKpc2fOg66mdQ2l5Gfg5MP+N+Gole4Hj2AW60N+Gz1kvhVcPgrM4LxbNXV3Cznq5kknoUPqD8f+
NATlMcOgD69rw7xDd2aoE1cIM3p/ImRn6065FrbCmeH4oPz9kQjmKU1NGxf8/+o+1L1dt1HZmDls
dpCf9okQnNbby8MSFkj848PCqyB8YCi+ROrdIqmjl8RNDEpsNDZO0yHCuBs+qD/9/C1rjnmE3jyw
A/ErGSqU7RSDAgJ6j/KN9Mib6eZ9aupgxn2ZgGsV4XszMSU2lVDoetRm1S7WF6N91vKck68wA8Fu
1dT1niGIi6KQ6UGl/1SS2TY0zlwVx0XpJ8Cs5UtWtVATr+f0amm9Sgg7fXZl007NH3PjJsXj5TPB
vB4+V2RSD4FBE8DzaCp6oCiejsmSOEPT4dtSx+5lO4ye7dmJN6mQk4urBj1JfDoxnI6Y6zhVxxTc
NoIj+eatBOJF0e1vk5BXemJfS7sFUpGmnzDJU+ZQlhrSpwGW08BcX9vq+yyd8khxx8ETDAtMY1dq
60kDb8KQdNwvHBOTCjnTPPU16rNFGOubeCUL7ZusjdsVkM4vraFAoHawCiVYwFZwh4eF7s7VxMXb
8HyKikfRBNB9Z+KQTAfCPSsFzR3yeX+56oIRT3QtBBr+VHiJZ7m80hjPNBWWVG2Ixr6FaX3e7Fl1
p9XTtFtNeZTmd6F615KUc0CZ9erdxWJScakp1TqfldjEPUre0CQXmW8IC5bhASIfTmF9LAKSSVpB
ygdgEGe6tN1UPJpUqUGSnFewLh2Ka9j2lxfCFDW7+Su/rsr8vJA8RqMSaQdur/P8Jx2UGTqX+LyE
e7c6/K1gA1zT8fLZZUa9nRnKgUopn2OxQlaut2/b8pfcc24vsidfvtru71NeUqVSvwqxWgdljOQj
clekjW32Zgl4BwjB5bWwM4+dMcpBQKO5asqq1EHtqX5+I7mYh3SnF8ubHPO2vCPsCNaRNy/FWyHl
F8aWj5sy4AtCUs8GA51ozK6E/A41hKXk9Yd4XkH+f5cVL2aqJCIGDdAWHcDInPpg0Q4GvjYE+dEX
tu1LSx7iHX2yqXqwYgyEaNJj1P57JdrzAMq5ySPq1JBQMFEmiW3prjtc3kiOU36Bo4wdaLbwXgwl
5S1Kf84JJ5LwHOUjY999RoDHxjYStRpneXLzG+2w/o6A9klTu7hRnPYxPUQeX8SG+aT5dM+P62xn
tSlKa+hEEMsO5u3S32cKkvOBc944DvJR8t/ZMMYUr5kaAJGml6AGdKsovyb1GGmgSxAftvXWqEfO
x2RmGWChUsnjBhAqKoLIsbWKxYipWcCGoK0BeLu6ugDWg0PUvewWzH6FsTNFBZPNNErM2wDMuj1G
J6I4iuMd/ZIfLR/KPGjFeJftsffrc2VUOGnSeiu6yjKCXD202fsqPg+L+X+kfVlz27rS7S9iFWcS
ryQlSrI8j8kLK3ESEgRHcOavv4ve92xLMI9w9v4qb3GV2wAbjUb36rUkuyezIUQPDXQynMeYcNaL
32N7M0W3rP4/LkOIGawYolwbS7xZkGqiqQRCU6+VZc+SdYiNa9LgVTQkiIJakvtNtom0BBrS95c/
yHpc+PuDiA1rx5jSbmKo9RVg/SV161nPlw1IfNnSz8PrPNhj0mA06TAOrwAdYJDhKU36IHMkRQeZ
J4vd5y7JeZWP2C7+hrJRtTeCcWdWeNt49i06K7s4CJyny2tb4XdFlv55esR2tEL6AXV7ZBT6dQL6
nvcEIFKCK2uvfY8e6Z0NTBLZJ5IsWbaji9+cxKPCcYraKBIUTfWsvulto/chKmN4SZdDE0EfZomz
r9/Gny4ihIiM670BVQQI4zSZ5/T+QA7V6LPouv7nij/n2ylEh1Yf09ZJsZ2cXGfR1s5vSby//Mlk
ixGCg+JadEqXHNCor+0CGmsDnuAoMtTtfRnz3WVjssMlhIm4siCk2dtwj3FTW5o3Jr8vG5A5vS1A
mO0x4nrBIgfNX+1tmRJud3qH3AzSk2DqNmNPf5CVhVYEjM6+kthwBjdGYw0z/G/wzYP5R/FGsBSh
P3Cw90aY3cQ+cBIPqje9yrq1ku0Um89mY2IkRsHloShbBjIHcG9Lro4VvorztQnPX3wxs6kquAdU
5TfJ3XBYxudBgw6BhdZbJPkwkuWpAe6W3fCqHKWPzyUafk0S/z5rojIlLq5SM2ZUGu1r84P0rPcg
9fPDAFQI5GCSxEbqPUIkYS1EjfSizTEZof7JbxpvuAbP51UXpCPqisjY/EYy2rteuP2MmKLOrVYP
Tmcky32jBVbpNSjs97sWeT33yic1UHeyisYHMvnSlgpBRbdqzpiB1ndypJmHAdnjIsoG+Hc4WZ5G
UMy1MUhYXOXUs75Ht+aH0gMrPeV7flwETmVdIekWCCGo14BfyoYM6Lv7v3ivFN8MIMcC7IucI2S9
oHOy4UIM0mifYswa1+KI+PPGE/hzAfKC+JgXt/l+URkrZX4lOaeOEJQGZkPCJ16ufIgEFWZzj16D
7KDKbAiFuArdC5eWeLUZjwARPfwlCgJx8scZym0gigpsSalRZlDIYwpdi7KZLM9EdIQG1N4qiYHl
Q1zwU0cIPQVLTKPSCxvViaU6vPRC/x2L0lmEE8mrST0Al6LgNaO1u5GUnlvuO7Av6JLVLKHj0mqE
0BJTmoI23nV2mWL6mA95BBmP35nVt8sXoOQ6d4TcpDYIKCmbHoV8mgHZYjPlKhoHfWvP1f000wxC
IH0zSeLmagIGKXUXk9yWCarS8wSsUyIT5L14S9tgFprq75iYA6NQts2MRJJAfPB4ftnGE1NCrJhH
Tkk8VWQ336JFHvb7tvCSR9svbofQPiwcKG4wbOmT85LG3nxNH6t7KiWRXE1zFwZrQFtBzmqKQhZ5
pypl1SFot+8VxcxjDtUE9RuuwwY6ahlo5FWv8mVp7grNuqOdWhW2eeJ6VdsKrFaoDHYgyWww9LiM
S/wPN+Ha4Tu1JewzySMV8tYW3BX0CVmQh/Se/qahewTtnN/c8d+Zr+2dW0xjb2UXlMz08vOTdL6q
FZVlGUyXNUMHWA3Bo7XRiB304KOwK/rTirogZ+W/6qGerFnMHbk1VqZJG5DXg5kLHL87MzBAvQim
OAAHpQF7LSCcWhMCdoOzH9UUk28jyupdWD1GKXjOOpR6LXzSaQeus0dZzJZsrZgwNjFN1L4De77R
+nmTeun0rhXUG6GnY14x64gc8nI4ki1SiOGkdOeeD4a765TB04vZc7vaM9KXy1Zky1quqhOPAbob
jLXm7KIREj2yGVm+ZQ9hXZl+5GYlcN64Aevqymymf1EsOP2GYlCfuVthQDg9lMXsl5UFgVJzc3lt
qznpqQ0hoo9jT8yuAtZ6oeg8zlsHCFp3n7zGR/t2GVeZvH/OK3gWZ8RwDpJyhbg15E+a/NdkIbxU
ig/m4aCWaamtpRCnSxOCTA4gQ6z2cMfegnho8UuGjpf9fiGS6E3GMXUDzT8zIffV8MeZqof/29cR
U7tmTuZRzXCK20Db2tAmAzJXueGv77Nf3bSh63iq7Eyt5ssn2yYKNQG2aOVahQwW1Jal91cXtA7M
9yVhho6z5AivPm9PzQmJXqXxoYpiZC75HztEAw7LnH96xN/YYFvHLPfB2Kg7kKqEkq1dAqB41Z/a
FWKH2tSl6kIwCCyauNmB49buSbiAnDJf1l+ROIqYA/KSRHHxQXEJ+dom/Umd98uLkcRBRwgURmIZ
XR4hQoG1pAfnHHkdqtfLJqRuIQSKOcqVKV4gzXpovOm4vgBnWJBhlq8uRNoSt1jL+U6/jpCMRI7h
TmaWICwB8JbdT8lzwULa/Ius+dSKECGMoR7RkUU5h9g7V7ECkqHdVnSSGCv7/EKcwNiVYdgtRpO7
6gWKZKYlawZJPr8Iy9CSaEwWBNguAUTxPos14BHzJrtxVNrIHoLLcbxwbEREBvDudRSxKgY9xrTp
vhuv+CwQZDb8+J1ucTVKvE62NCE6dLzQcGEAsVpuZiQy4ALaZ9vcj8HgvlC6VfcQo3y6bHPdJBwM
rw0LSizCc7oE+2VRV4i5rq16nWre9mDwTRqZ+MJqvk1UzHYjorqgjVr+jtO0wqXKCO2tZImzqJAk
qIpUV074P2mRrLigrmKi1wEvgYYAvvz8xNZcRsAhznUKWsUxYA9GYEWQFG29Lph0b7FoRv6/OMKw
CSoLjPNaFvgszm32EcTklaGD0Huj+3MT8GjaqBGmISSHeC2FgSGwN0FkF7QjItp4akuLRKOeHVBv
goIxBzK3x1SOelv8qY9/qf3KCocrPgLJbssBfynmZLDI87U5ZmU4RoaSi40IaMNy3vu8lMTAJcYJ
Rw3iHBhgwbJAVCzW7npKVTTWgM5xct9NDAx8c89MBy92vjFLUihcibdntoR4W8692mc5bOV94c3W
b7XowKSggLeh2F0+XrJVCTF3UmvXiEia7qsoTN3OM6PML+efuQvgb2XuLxtbSd3PliWEXgfdIncy
aPqBqWRIbAdQZcvnVdbgY6d2xDwt03pzihXMXSCLxhwqeY9jr8Cgb3uwvRpUsJsyA+pwebx3P2Xn
bN3/FyVkMG26cBThqUfiOLFZDAEDtDzm90WkeBHPpfvxfthGt2rApeCK9W/4aVF0fwNoTisbgAMc
C0+pr0GBuXXLZMOVLtCV4PI3XBtCXYSIDdsGpwkko4T1WaRntq0kYGKaR29USi9qHuLqOUfbMTc2
evmatducbi9bXY2YBJP75iKQ+kWdyq5rPS5Lozg0xc3MnvpaErUkv1+sBkwA4Zppg/qmmaFrZHt6
M3iXV7AWozQoCYHkR7VdXUT1T/mkKVOKFMqpNY93h4E1QSaT+FyLGwvjANQ2FwomkbAoKzWw9eUQ
xjHz34XmmcYdj254KfkYa8knEC0QUIS6FaYTxa62y3uHqcxguL+GTXRgCxXxr2qzSDGlpidlKlpy
fzHyakR3XehbWeBsFGIUbTpwveYwxyEJrfsF6OA8sqk2y8Ts+Dy9SpV+lpxCNIiLErQoBhwOpBvn
90nktCBU6Anbx4PigdnZr6xjVP4cis4zhj3ndwpIwG1DEooBeV6xaxs6mESg+AOghhD2R32mrpYY
EH6rtXJj0XgKFTWabF+fizZQ5jRzPK1T+MZNafXu5CZ9zxS1usaF705eVzBS7/KID0MQ9ZFTH7qe
9zdDWpZvZcEwFJbFnKMlQUntV12kcRRoNNDPExSRPcfkcwKu8cj5A77H+ZdTqR3zW83hd2DGz56N
dtSYV04gcPIax2JXtg7SVW/oorwIuiwiQW91VNukNmmTYMxqph34lBuNxwkm4c3cpW9WPMagEUlL
tm1yrX/ujbR7aDS9S7y24vmfqsL8SeC2bal7E+H5FvM9NPW1ymJToGKg8nfesPatmaL6d8Ujuwot
lA+BXcfpCmlC+C7JiVV5QwWYt5eVVvaDFy4SKh7xY2PE7AmcePyYuFm3180ecCkj5sPrEFl55ptR
WzIvyYou9SiLrWNl6IXi6X3vDh5TqLrpABZFThNxUETrOM4lhFqzKfU578dfeT5ZMaqWLUFnjzip
x+fMemOssV+TonduLFaqT2VcpYXHHZPuug4NSI9Tt1B9dOnGW4Kk8HVux27vMg5VH8Mcu6Btm/57
YUz27NE8o6MfUzM5oHY53pE4m7fqTOpHZ0xa8EYzAH0snMzJr0EDR0G+YCWoLepZpnvROE1PGs8m
NczHMQrrfO6hZayngdYo9YaRbtww075K45zfqlZmXxM9TX4iMRh+ppnK6m00cGU7pXn+XEI89iay
GSAzU56pe5vG0Su38/qOtHm9TSajflhUp4+Vbgxj4ER8OjaFqwPdz0yUFNTJeFIhknoLcUca6pCU
s/3caOsftOXmW1Wr2n3VjfzgzF2zTYcMsj9pzUMzL60hADcAT70+ItNv123zh67WlD92N5oowbQ2
B0ZbLecndyrszVD35L3gjlIGsVGrLx1ElA45TfgWdMH5Ju4VDqZgp1P2HSjrrrli5btcJ04IQtQc
sqapWh5dlS5/dxnpG5ZqwCW7QzQFWjJrjW9mlp0jBZy6oOFOBMncqKmK0Gzpfpq4Fm+sIYq/IWNs
tzwlrA0ywrsrTlB78BuEnq3OLMAV8CYhPwih0TdrhBixXxc5/RllE8ifjQwQl2RkJChsJKbbtE60
J2MqnMGjNrf2kI2J1F2sRGxPloJGnuKGdAyuvEVTR1OA54whg+NENvcdOxqObgkdeiyyi18qNlqI
IxG/V9WBp/t4gdVA0a8cdrXt1OgmcV5wb+ZTij4td6ARnmVJ/I2Zo713HUXb5i0ZQ/TTcJ+RbpqP
GdpOV7wZyL4ttXafNCqGeYeSPvG5KK5Jqk+POEVxaCWpssssrv/S2gpVNDq3O6fo+ts2HtvrTmHk
BU2AxPCTKhr2IMRSqOeOpNuWU5X/xA2RPDl5Qn87E1euSpdFj4OO4VookVLu25llAi3gZHi8FbDk
F0oCIeWmYRvSxmD9KbU5BmiN8G2t8CQsTTt6qCu9x1Bd0g3Miwb05seorXqvHiMDMchVm2pLZjIy
b+xIXnoj04o/s6kl103s9qGqVCV0QcvUtD3FisrGt5jRb8aC1vteyYwfY+UaYEOBLPBVScYpHNCs
i7c1GcDlPzfRTa2NNHmq5jSnm8GZwJtgqw3bEtJBSayBMv0d7+b6SCyqhU7cWK031lr0zVGb/J2a
zFX9ep67cl9Ybv7dtM0WTQymz2FkZNC/6aF7+WzG8bCp20I7GoNDj2wc1M4D8QW6rJE+oa5c5CP1
EY5zxeMYApi82bXJvWpNSeuRJslDrQVlRKHSotoMUc23BM25F9dkIzrqsT48QekbsImek7d2Gtmt
gaH7nUNLBfWvflLBFVpEw21UcSeMYm0IByOh27gBjpuAHd6H27jJTd0r401m9dGDa7TpdUKiyrot
nSbfmWBXgQowcyHtoznD1q64uol6KOZaiV6ZgZnO3NhYEIN/VDQD91JhZcUhbQnbxm7TbQy3p7rf
KUW2bW2EEJlszlr+eHpzCxkDa6DUkVktkDEhdsHLN/sYVH9dUHk6moP/w0zcWjp5alB4SpkVaqV1
hlRB/37F3xa8X3xQ7+4iANTwpuJh8qxICLzXcssTi2JZy6GYte1ykPt0BhxO/9YP8cuwSCInklfi
6l6aYIkwUSEBKa/wwCAxb8ehsenBWAZ7e8iiW3eXc3GZBeHBlKmuFpklcEZ9/5abv6iMnHR1q2wU
QZZKAVDMy89P6jsTjQ3etx2QYDr1YgIsVeZuE7RxDVlFbnUlmOUAgfFSbhGrY4XbKrNSol+kINQN
kFKx1eDyXq09Lm00vt2FtIN8UXwltIeMkJ3buzhPh9C0oKEbVDqL92zS1e8FysLHuCKWbAp/OTBi
Cn5i9mN052QLbcpsisR82qEhcYuS3X1ClZ+8rX40eXuNVupBnTXZs2Z9qeDJBUccCkbi1Jk688Y0
xtHe2d+zN/pjhj5Giupm6njOs37bBfb2r5bL/Hh5i9emBwzdUAF1t0FQgurjub8AAUEckBlg4ntv
bOsf1rH2lQ319XeUzABSUnf2Tb2RkaKsrBbIEw1veLwXXVCunxstNKsr2ql18GF/Z8MbV8OY7qp0
TzQZccPKcTDwqoEM1qJtpInPKVIRJ8Iks76jzN1aVb8pwOXdtftR+SXZyJUuEjiHHRWkowvxqijU
NBJndOxsAn8zCqt010A8EjQv+2kPhT7Ja23ZHsFBYQm1RjDagDpTnB2LUwuRa67cnTsD2pPfdsqP
y4tZ3bUTA8KV0gEN2ZIOYTDRE0/nW0O5qsceggmWpDLxZSUg1obKOEpWNki2ARs9dwSsQykzpjr7
NpqDFAXheXRe/+FaBBOCrwHDUTfaZNm7qt5X3WvK2s2Ax0vWSI7wF59e7IAo3MDTHcVgMfDm6Zgr
SQNIJ+a2c3bXs2NKiae67w23//GuGYaluqbmaFD4/lLmdp24z9KyjXZRPPhd9SM3ZcWcL1c8WINx
PjGtBy/DVK1wD1ZlmpZVA6RxzYY/UROHc58fS6uQ7NmXouxiBoLeC7JpEakTvg2fEp4n8YhOztE+
oFZ/NR6afQvFo8su8BWKKdhZlnsS0Q1SqVGD1guEgCgGpDD/Faj7+X4JqwwSCLKewFfYlmBvOV8n
9kjP2QjAOxo6dmBf6wdnq72icv9EwLN9Hz2CoQZkCZPsQv7qgdhNlH4xuKSZBDWcc6uWVkwxNQoo
ENm7yHiK0tazu6eYHYeiDC7v6Ndzi0YluKVNPKYXVTohi+kAPxkHPoP7BxIMy3RgL4Ocfy30gTIe
Ui3EMpBeENUQmm/McStEdgAMk30Eqszxyv5lXUNvDLhZ7ZuM0GVlPQQ9PqRNEAuCtrzgiDQqGqfM
GaTFBhBMFDYFna2M7njNC2HENSENC35WEOKff5+JV62jlSM9kF0H8oMFaUAe4pB9gJ3jW02Saa64
w5k5IbbqrOr6lIBqQRu4F3cPRndTpIXP7DFo6L9wiDNjwgYWxmzjSd6xPaY7zP7e7P9pkRzegOlh
SIWbBOQjIqNPgYpJqZZFeiD0uSmfJhl/6JcbT/j9wrcpW91SmGoyUKY1Xt58p+rVSO+ZLDv/Ova9
2HGIaoMFWNMsUSUsS1hm5xXLDtZttW98AzoPbmBc97voLjq2h2kbeXmQohTgq9/BjF5KdGe+pnuC
fSEyddQcplgjy9ThdBgDxcvvk8DeD9/GB+e7cj1uyu2wc2R89B+Np7OMBZFCdUCC7GhIJ11XCMBl
FPcggcJcpfn9LxRisjWV0HlQGs9+mkHjsmAfh1fzpok95RjfJteqxIG+3mjnf4GwcChD9enY4rUC
fLKF/J2am8JQNpfDosyIEIHxKmFN0mKZdn4FaVDUJO5oen/Zxtcmn7CXYnKmoHzFzHzhEI5CiAoc
zMHrtnPYbxah8uZn55sPl01+jY7L3uGONpBxaLo44GclUEUytcbZUeKGdmQ5XpJQGXTlv6zr04oQ
QhDtC15yG5MfWyhNReECPCab9qBjWmIpK5BAFvW/HvrzdQleabhkiuu4gwadAjhspgZ5/g1Dq+rw
cnn/VvKBc0OC89HOUZ05gTIJf3fv7QNobzCgXbZB8mqFGL3ximcNmNxXidUvL5LFUVzN/MjkHOIK
dRqoJKk66nrJfjrEuy5k4YLyUMIFMi4brVl1/E9TIvACSXFnJ6rNDl1xZ2tXaG1s4kk2DikzIiSl
hWn1tGg1c1ePqkl9zAe46UYxC8zO2tRUSkktSGZOuBKGirpj0kPktyOPKbkv6ndLhideCcemimsA
ORTI4ZG3CZ8ILDaaBv1dikej6sdX5LEPFlbeGr2fx+xFWSRYSlASjTIg2lfIEXzjxLDYdEad1GKD
mbEPSvpqC9g9UAn1fmFB+sesHB+mIP+jYr5FRZHhPO1ppyYCnGQEjz+5S+pXLmP+/ZrnLEv5/P1C
PBzMOR2bVIl2TvwD1Jq58lAoEESo0Gh0/81BPrUlfK98QFuLzpwi9mZ7fiye4it6iI7qrYmnHnJT
qLVe6ZLo+xUXe76BppAJExNyalqhs31a9QDOE5Sj2mC0Yr6NTKO9a8w0OQ4x6b1BNaJfWTq4uz6f
zWSTLzStIVoj0740jWarWnP5naa8fk+I224rmk7N1Zgo3JLUpNcuDE23Md7mOK6Nc3j+yZ2siEc0
r8zdPFzNKcEoUOldDm5rh/PUgvAh3LxqayutQAk+1NduMn7T8+ZhyGSjGpKFiGie1tHtCtgJTGCD
eAk6IrdzOwT/ZiXLMwdFKkszhLvBsjK+jDVlh4ai/uXX7q3qbi+bWHlL4YjonzaEIzjZIAJoWwXk
0dcdcNXaLms9LdQO01EFDX4suXjWN+3TmvD1cwLwBlr8yWF0bvO29/JKJoq+8pTCgsDmDHJq6DQC
73TuYH3jcBQuiRJOoX2/PKWSLd+x47SFfBSIcWSw7cWbxPTVWNIfAzzOEIQTVjSqem1kdEZ7Nox3
2o59MNWg0RFe/k5rTr2UjjA0inwL5+d8VW3hlKwzXJCiFtp33BghhXytP2e1pOi79oHwdkdVFGtB
XifYsVjDUodBfbLs2l3ZFFeJIiO8W83mTm0It2dqdVaDtS6zA/a8//+sT5BduFvknps7+7UIZV0i
Y3X/oFWDU7ScJPGm0U1AT6oxgaQYBjlf0mew3oRkm27bXXyIwzTgr6Y3BHWgbMDxuSGHhf3bxv9w
j/vFs7upwbQ0bfD4Sn0pkGhlzwF/BUYU+F6CnEwI4mruFhqPHfaBllY3+csY4E97dHw93qhbHWIG
luVfdqe1UwLZKIISG0oaUFlb9uukDFXrVqW1E76z8fiBhl30U+Nr1IO29E6FFoxsnmdl/8/sCaHM
4OpcTCpu+qQmQc3Kq6KGOLEjWdbaTp6uSghmZtIB/OCCeUiBxtgweEY1SS6Xr8OfUHs8NSGcd1QC
+gJGbJA7FKXH8A9UUZjUA6zhZp8E+j7aK779GDfQE9fhPOQu/6lzyTpXd9Nc6mu6g9gjjiWTfk7p
rDMXstgFWvEPlYu7n/y57COrm3liZPn5iYv0eo2rlIAMV4/G7FozM+1qGrQfl43IViL4odk7btYU
0NXhxbcocQBPunaoI/loa48soHY+90vwvkGdwfFvzgyPrFELjHd1k/jlNQ1nEAs80bu/lFdkkNv1
/QM6FKh2CO2JnSynJFlmAiN2mAFJYqCp0mXA5f+yrk8Twu5pqqYY1MwdTCJXhl9AsQMwxGRrB67u
AxHSlMg8CwD3M0Wyo8tBEm49bOinYWFDW4tjVqnEdcQqPH0eXC0NYgpJcwDImkHi7GsvIVQWbKRB
ELuEQoMQH+d0MEaA/3D3VT7Qy0nvjaBLqH3I0H8r3/TOm97dW3s7Xcnm5Ve/IG5cx0QzEkgw4awP
fTl2ahuxQ9s6vyoOEiEnerjs/zITQrI60Z4xYiBi0SIFyRzzdBkdvsSCuHvaqEy0HcHFz1DQ8LXS
bo660tUSGMb6hfK5V6KMRmu5JG6MiUG3c9jom2yr+O6xwnze0kdprqSEN7Jl6efRKUL3yR4UaLoY
t9pW3VS35TO/msN8D8jU0giAcK2sibI49RenP1micW7SzWajnxULTk/dg51l3pjWHomAxZIyPK6e
rxNTy+pPYu8M9F4P1hmog3532JYfF1HScTcZXnaFu6X3MPAI9pmFDEa6sasRGYkzggfQG4CLnJuG
v+Qq4xjhqyc/nvfFXt/QTe6bT1XiY805yFk+XrOyRFpmV/igfWEptGM4Ca4aQvaiUGqvLZ8vnzaZ
DeELkgHYLSVDb8oZ9R9uVG/VDtkP4/3rZTtrKS6eoJ+bKHw/plLbpSpebs6jtlW8IsAkZBowBXg8
b/YjbxF1qxrJ01q2uuXnJ05TKV3FrCbC1F05eW5feVwPbSYhOlt7MJ4tTQj9qpYpaZoq064N8HT/
q2Oqhfb7X3RI0snf1UN3spNCSqewCaVYdcwOXf6hixcf9MHTHprt8ObexhgrpcFwBbXgneQLrrzr
zpYpxP6u7weMduFqBQXu2/w+bJCYb9ghvV3YnkGguczg6a8ktPxk848JGZFj4pmyAH7AZgIox/mH
7FIjNjLbmjBcVbb7UrNMNB1LkPZPvWFJvufa/p7aEj7nlM8ti4kS7x178kywTIDQsGD7WaYovRav
T+0I3zGecPL4hIzBURM/AYTXNWV5whKZxPh8akL4ZID2R5znLlLzYNiwXeOPV9mVdXAxGC5rlq0d
NXTUkZRYNtEBCjz/QnMWqW3TYSA462uvrDANF98CUCfxwdU9+9uKIWphz2aWZsBt8/1szNukGDw1
szwl6amn5ybzqYNmCAR0rp2ePzYaD2yVbUbeeKi2b+2ikhyJ1TWDWAddOszWOOITGrJiut4ooKUe
s8kMioJDtwXKIyBfm4etZOVLIP7yKU9sCZ9ygZFPxbhMGuYbkIMsQNJ0a++d5xqXz6JHJ6cYWO6X
LyZdFak6vicGeoX7xy4iRWuGBAPYh2zvHqDFGkTb6HGGmqC8arQaRY0Ta8JNBD5xJ2u02gmHQ/2C
uv5V9tPGzYByw6EKZYCJtVh2aky4jTLCwKVM8RIBNdOOV+p1q9YFVEyLxBuSyJ9msiecemX+b4px
GC7DUB7RVQyXidOpRueSUouBi4ye22Cp9IyokJn7djNuloXKaHtWD8yJOTHIMEVjUKNkB8NIPGtR
aJQdydVweWJBcEzH6KfJMBfZdguvkB6cYGDe3lk3Pfpn7rv2ou+UIH6VRLb17/e5i0K0MQlaW0rb
LzXG/7CQoSEJdJLk1EnsiCXttE+hSFd24Ki8Nt7GI7RCw4XBoW6D5n3a1k8ohfmZT44axosDWYVz
/dtB19kC0gYwCOH8FUMJzLY6AgeQ/bEazHwRWVBZ/3afFoQzBy6PuGgbwP2ajQ08vBaYmyZUbgBw
sEBHmz4Umyy0qFRAQGZWOH2plnGbzDXYlDQDAzEG5jWq6geGqe97J5ZAGf5LXPlc4xLET3JABmH7
kkXmsLN7O99UFTo4EBSqsp2VKPnb5PbGHuLQ1nUajY4H1YjaK2ijenNBs3cWFY7s71kN5MDX/uer
Lptz8vc4k6JgZnf5qiGIGcD+qz1Mv0b0LovNANUaffYkPizbbSEEUDaxqegGJ1yIHPWNcQUh011U
ec2WhOWW7NNNcj/sZDVcmfMKYcEGSwTtQaMJ4aYrkAx4tSrNbtYP5+dOCkHAZoiw1OmcsNnMSAeB
joG82LhfdCG0G/dRhdYSu9Mxx23u1J+y8q1kV0VAfzNispZC5+NQQkXY6cNoguiACiqUh//b5/to
Tp/4i9nrHOKEeNarIb2JQMlffUAyCZJucq9vpz0LslCa7MuWJ8QebSY8wpPbCRcGpeqbViE0GLsy
JH4LDQAr9qOfdQICG9nrRuI2H0WVk9XqilFWLALrKNHQXk97z329vJ8yA0LssVqbZilGOA9Z5G7Q
NnpxrfrpsglZyPkoUp4uwjSTubfBrOEYoF9xtumtvtAQQoQOPTeQx0bSM758jq+p2t9H4aNgeGLR
1UdQ/1u4hBd6mUWmjah++eaExaYI6WslK3Z+JW5Y3mOfQezj5yf2ygl04449o/CDYEpAV7uU+6PA
uklfkwkEtYs+HNo0h+RaWnNaTboxEmsCkaGCtUEIZ3WqZjaleP5WVgSdg+9j9W7LtEtkNsTgxTTG
lR7FJqev97zzHIyRGzIqA5kRIXxZqVay1oCXmCVYwhrtfSiMjcn1zWVvXPbji2t87pc4oJPlZd3T
esoOWX1f13eJhgHKInSa21GRXG2rR+vEklAnG3g9pW6rWTubPFbpdmzeL69ktbhvnBgQglKmtrTN
aEUP7vPka9trSElu3aP6uAiTgdnTIwGRFXFXX9AnJoUMCeJ9jRXbeAOle8jp+bWfAgDq3i7ynzIa
yNUS2enyhNA0912qZ72K2Ic5ksRf6NWW9RnXdK/9wVw9oGiyW2zdBxeULZoXJoh5zpORTkdmYHPN
3inVveMa3mA9zLMMfrIeD0Ex9B8rQsqTFYC79UnphGpYIVJABvHYLQHCQ3FFKoP4lRx9iU0n1oQA
oVSmk2kW6lSDX+xn3CKoe0y1tzA3mRgOi0C9Nr4gsz0oCMWytvr6aftcqhA55hh4gRhKybuWqUgL
8Jzkd4WpeuVQe40tkwGV7qwQQ2ZL40YSAXKjqMFSl553I3Rj/S6Alk3nyZvW/8VH/16fOFxaVIZV
TYniQPCNgoF2/OncmMES7SE3FpKn7FqGhl499BjTQNVveWRi7u7cRVEXaOc4hUUdCqsjFB7L0L6L
w/xoHCIM7bLt8NrLhBDXvuKpTeEkMkRmZ8GDHeokpp6N2fwht75lGeaEeXIzJ+TX5ci2Ejkxbge0
8MdsISA/whrrZiwdKB0eKAhN9lNdgtWMD6mErGrtZMCMaVl4S7pAVQjeMjZ1PGUjgKeoU4GfJQsQ
zL7lg68l2+y1DoBnB3Gw1gbGN+sX+zlKRiyW3y5cRKfWxYwZ78wEjCMW2WWd+gIC1T0decDj9mqe
2LNtDAd7JF7T9/t/s7d/L1rMnw2AoipSxsme5fkbK+LUG1UqsbHmpGdrE24mjnzBdjEJc6AvKM5x
FEHycKq8+g1Yc5DfYMz92b4pd5dXtnb6YdUhxFJVkPyIMzLx7I4YGAWTarttg2kD/euDcfO+ZH3T
TopRWkkxz4wJ5xApl9EzM16UgLuXBQQbH5e+DaDY/wPb9Mrz48yYcACnSjEScDDhdWVdEeCOWlx+
xa+0zYLLW7juk587KNx/bWI23GRTckirut4NBegKgXH/CThd89jUhrJzQRfgR0Pys+ojNbxsfK2N
f7ZK4djnahdR1cb3y97yl+xJ8ZYTqYBtml/pT6O/nMfsu7SmJfuQwv0Y1y7JipYrO6Bg1Xgz9dQ5
RLU13vRd3f8akzL93peMqF4LfNb/I+27eiTHlWZ/kQB58ypbqu6qNtNmZl6EsaK8t7/+Bvvg7KhY
+opn9gKLfRmgs0glk8nMjAjZjUHppTvgKkF5pMHQbOLLZkdm+/Ze7CQiF1vB3JtNaSggTRKsQ7GW
hwnslIvojkn7L6wAOIsmLrByGBVifBiKhDGRiyk/jvIQAGXpFDMQ3OXz7bXsftetGcZ79a7Nidmb
aNye8sfCQ4kHDPiRm793GK5R/fQovJCvvMxj78hsjTKuXMQkKqYoEhDn3CWt3d48q+qhJ7yJsr0U
QN4aYrxWtLS1z2MQ3qfQelXei2B9lr6mvyd/cXtwpJNXLfI5G7rnsluTjMvOy7CO3aRGh/ReRt7R
BaLmSM//UZ5ArY4LBuHZY7xxAoPVpBQAh84YisRgzSk+iQ+LLwHhD8oSXp///9hRjPHIGMwH4I15
OJlFZVSxPGB5YfrY/szxkoboudfdFyhfpajBcvNG6ujsXQxywH8s0g3YvN8NcCsD7ThT/H0U6GBP
UL+U79nJ8BZ/PKNAYXC+4N7x3tpjDh6ogZQZfTty7MsyqGUMbyT1ncmDDu2kbfDMP6tizl1L1EzT
BKqXLd1byn2C4aF8eE11Nxl+3vbIvXtja4k5bCLot2u0/LNjAaGlETUOyzxP5NQowOTdLVXYqTxu
ho/06NYnY45dP7eVTNIl+eDyS+66oAXNt3CEFBEvmaHbdGVJAimKCS4Ryjpx6RyVBt78rgc5Q+t3
vynUPDnGr3Nhg7IG74p+tqfDv+gey4B4/mOS2c8mbuPFbLQ4lNeT1AWy+dANf4/mBGPIxgazgWCV
6tPKqEkoA1U2BTnKtlAxfemPPQgKF5fc0WZOPzk97zWx6/wAzANkroMqhU27pUGD9JlEJ9qSUFWe
khh0cQXXP3aP9B8rbHq9ipUcE0MhgO3XYXNsnMhdIcC9Ion4X5jGd51kY46JWV1GtCYjK9hTje+V
+ozm++0Txtm0j9x3E6GEoWskq6usQ9oK6MxOkmHXGIKKRJnzKuIZYkJTrmbZqEw1yPoEMHmVdgkh
7X9TtKSMF/91gY8bYLOasRvi1YgRmdTsU2S+6ZDm5sLjeF+EOUNz18qrQOmY0vvq3D2t3yfMT97r
tvUUYeo6eVBAMcZz7b1C8MXCmEM1GCC1UxQUgsWg+x197e8nEFOY7uDPT/mb7tLKXIEXOi/Z2V2r
CcypqlBKJYO5v8hoNTp0JOB9im7n0eBa8vtt/+NZYNxC0PRezVeoYHRZbA+4Sfqv/38G6A/YuIQx
JxT6oybHorsf0nPGK5zsLQBgHxROTA1gCpa7vBfqPrESDIworVsML5P0evv37823yoCNAqlo4sq9
kv+d2rHTVBGoSMzcKL4FAZToUTpD/9pW3gh6mbw7groSey1t7TGu1pjGDBpCGUUZUCmiKE+aHHqz
mDcdXm6vbC8ibA0x2WYM5b9lBZPiwVQ/pdJRs95MHgyTZ4JJMLOuTyR5VeLjEE0Y3z7nNVK+iBdD
dx8i25XQNGbjY7WaZMIyII+tf6CPB1USKKODBBhvzHwBhBWQWR1YcbChfrm9g5xPxWoCx6VVZLEJ
u31/rFJMJEexXY1OIvFgH7vxZ7NCFp21mkQFT6QuhLW7+qvbPybnPswxXGr+LBc7wWtLtPPMVgSb
JxXFWyMTguoRDLYtdJogr4av2Dtkep2awWnm59t7yXEVlk+glXMzqZciO8agLB1c1TpZ87+4Areb
yIQiZZjjcqywlEJ6qbLcjhd09VByub0Q6tM3zq9GF7pxxgyXU1mh93qIxtV25c4RumNcRKeyTb8M
Y3Db2N5TYLskJlgkst6YbY8CDoCiagnZ66p1euMO8Ge74A4A74XarTEmYFRtX+U1mYRD61I5VgMN
+sxRbfCdQjWMypTxprp2X4xbi0z8mLq1MDIig3PsfvD0o+Z3YH8oYm8GOwid9VfP0bfbG8o1ycQS
U0hHvF4jlBR8MwCXqJ9lNuZI/MlvQvVQn6aDwikY7z55Nqtkcfft2pKm7wRI66nAxduNEAluohRg
ZQCPJ2Bes7acNCmN3/plaUKSRkYw593fa30BKAUcIpi3TGDlTJbWvB9TI1UIZNTLz9kZMCKvedVi
KrNrnNIzhbFXPfoDnNOy71N/jDLbnVflhJV3ICxBJQ60cHdannH2dz+y/GOC3d46HUbBSrvsaC2p
LcJLBYis/qu79I8N5pnQorC39glsCNMn0qAo9S4mnMtm/6j/McEE4nyGbq7QpeVRjQH2qkJK6Kw/
QHDzAG5nzqvkKuhjuJl6gqmCth8gcWY5EMleCyvVYgBeUHFf7YzgbllLV0ZX/fZ5o9/3IlpqBlDo
BnC5lkl1FJhVdY2Zk0YqqkA8RscOfCQKdFYx83+4bea6hwA74KmhPFt0oINdUTsLqggodYxBH9GB
0KpkN05/NzpV2D5j/iG8be7K5RhrzKoQhcdVrXBdj2n0Aqrgey3GuK/59xM4jB0me49T4HwbpYmx
e5qfeRhGgIojOdOHEBgmOZWFq6PKGKP/vrnY6gRI3trsQZitdX4+nOPY8m5v254zbD8Sc3VGarG2
k46PpAa0t0T1WAi0vXlT0bsLocIdlJFTVtknQy22SyeM4Fzrhtds/gzO79vLuDqpdKNUDXRuoLqA
ghNzTzalWajmjMJSXMqOomXeKHoVSKzU+U3qeMS0u3tmUm5fEXAQjNBefpUlSRMJ8OcySAGo7yBt
pARC8D9o2FCXZQ+qsbHDXMViRuZZNEp6gCaPFvox/mxn93S2Mva5Lb/dT7SxRle98bV1qVswCYNj
svitfV7d4XmYvOI1fTeRa3Qv41PXeFbNCUXXQQ+f7Y9NdoIIVbNeW2bwetemDomNvnvPSZe9meO6
2pEpq38L2oKXgBQWfIZgMlRBnXi5RKtOszRWQDQlKUMggHVjaT155KS8e/u4NcJ4xxCZ+lzQE1Xn
r5b2WVI5s1DXr2NmFYxbgOCvSMoMBuSnMizAgwEGdA+DQ47itU7s/puja4FyAwIiuopWMLMeXYuH
KI1QxWqyd1n6yedjpJBi1s0tNMtRwgLqGIQbl18F7SytqqA8gIiaHDQQdGbOekwP/SsvmtJfessQ
E7ohDtGMjZVBGgftv3n+aaWf5g49dcFeSo4T7F5+20UxkVuVkV8usVIFmk215Kg8O3HrA+2gJz6v
g76/MICmwWeJKQyVCeI5EKTZMlbkOEZoIsXN4MXx7BaC+FxW+lcpGjg4tuvXP3VBsGP/1yBzkBZS
Z6gx5RXmo/Vj+9hhbeMhwXCQ7FMZQDp+NRy0n7dj/F7Y3RplHDEtNPAKCDLNWxJ4fRJoAW2b/fXg
GrM25ngZrYjZyWUlx9UM5fbr3PoGJnVuL2X/DKsSBLRQQ0NfjjHSpEtjiWYdo49L5cFAeArtTlpS
p/Le/4P49G5QwiMDlKeKgoyMcUcoDUUNhN5iTJGMrnksjjOYh6AkdO69xTV9U7T1wl6eOavctaph
jgRcAgZSWvaLkWqUygGZpvSg42GnHNZ3wYlDCS6ifhAE8ZQi9+4Ta2OQ2dZp7ojcV1VyFOJn6CN5
i+6Z4uti8E73bsja2GHuyknoFDUdcyFMwHo/SWFWPXbNY6qFfW+6hnnfQfU6nQ+3t5Ozm+xlOUSI
w1aLxamknWyolDlk0XhEGtfzRtT9KZkw5hjgl6ywlzSDKh4kXvFR6x3lx+p2DpBrHYZTBac+RCD0
cIbH+u/16xirTGguzWVM04xg/rZPvHHyrViCf0L+Rva75OX2Pl7XG6gxyNeBVBs0lzoL+a1FUahI
USOv8gsQ49iAV0DqBw073aZYGcxxQYM4uG10N0RvbDIRU4KQxZTqSFBHFWItQ/ygKNE5i2N4z/hq
LQknH96/fzb2mKNn9NBwtjLIwHWe4gO5EgjOVNvSUf6gGht5idx+QNvYY06enEdJJJu4WzsPtPvt
x3UnPc+O+tl6A8jymTfZQP/e1V1uKbIIfjHw/cvMlZf0RIxnfQHa2JDfZCO6i/vF79vYG8vs1xCp
T7HBo3vfDS4bk8wnVMpmzhIlJ8dyejcsAYJaeI+dJWzrbVf5mBtk1gZKNRnvJEhCAPlMo88mE59S
6LAlzZTgfREF4J60Y689VPe0oE54NzlNrm7ZYsoOE3TcpESQVFxy6l0vQAS0hEZZYX024iZocvWI
8Ulir1N90lrVEa3uJAhTy3mEXpfjNFwPUO+FKiJ4MK7k/UQwplfDWGBYLpwhuSEd2jsoJmOciZfM
7p2LD81KjKliThXQ6su9XRDU63HJo7AjThsWXhFE/njMwtmjXPB/X03FfSuBWAADD3icgnDs0txE
ZKtulDYKG8B1RA+Q8e/JKQ5aLwLVcntKf/Fy3L2DiJFmExQ6Bi28sHP3rVgM4IdBZiE//YdjsHB+
xCFkhd1/h+SmCzShHIFpQkgzXi0QqAyolcFXqdwG8lybjqMZnhGYvhByv97OFXhhjTn1y2qmcqqs
SbBk3V2jqWhwLaE2nfToSIrGXvU7SyB2Zj031tdc8rP6Sz7yTsxOJFcki8pegmvKkD88bHM6NbHM
uwxKeKF5Eh0VmX36oB3ip+VLfpe+UVS5bMt3EMiZg9thYXftG7vMFblWuphDexFnRHgQy9ds/XH7
7+8eDbBnUdUMCIhKOmuAzOlQNrLq66fRRVcryF4pU/F0n1Km4r+vbAH7r+NNidogqKyZuGNpI8lG
AS9/dT1F4GrpS16Zey+TwcWAj2TpMvIYlTFBFj1KrFqNj9GvDMwGwDA0QRKYoxMdyLcZmTaozkHw
/i92cWuVBtyNe6R6pcnFQPBchknNp9xMUJsbfCFoA+0LD8i9l8tcLJL5aOa4aEuu4N5tJrc6F8fs
FBsewMe+iPE+otrCIzgHeHk9/aPMpXFhlIlq5lBVC4pF8VE4ZG/VmfKDmSGocBJ7cVtwtPDC6J7r
b/eUOfbTYKVQzcMiMerX2INcdh7KSjPHJfdetRfLYi/4BqLhKB0RCj2M39IXMA44VVDfRRFetdoR
AdtB3hYqL7ddhv56djeh3EWTUijbXvE2ZJqgYLgWPK0TVNWy2F8sy9F5kOY9IyAGh5qtBUZOVWXu
vUSRe8FoED1Ms7qDwoYfyWWoYNbh9lp2rx+wpoJeGqK5sq4yeWCf1OrQqyjDS580UIkMAW7aIRyP
tGiZBy3kJf9NugSJEkRiIM3QPTGvPlva6KtpCSHgopSuPnLVn5A2pAnEcsBL6fYKr30RnwrBBHo/
dIJRZnx/GJuhl1W8pLUIulKiZkO187aFncB1aYJx9wb40EbqRbj7A/BB5lHA+6s4DV+S+9Gb7sV7
AJMOIu9My1deeGmU2cWpSJHAg749RPk1oH1m0JDZONHU6wWX5yfX7kitYcSHPjMhK8e4Y2+oFgGp
j+pHKUDmBgCWxcGMVp+zk/sf648Z1huX3tT7oiNH8QkSu07tV7/i1+lxPq4YT6lPJgRzeB/v+mGC
leGUgZ0Yyl2mxexjXkh51Ch6GpT3lTe6xXk6A3ibnKSzclSC9s18WNw5WA46mhOLy1kv/eOXoeTS
OLOteSFGxmSmKbo5zbl9HL4CG5g+GM/w1PvyPH+df4nv1hdeN333Y26WzOxykepCr2cKiKahdQgF
1JxADtbk4GV3P+VH/KLKPQguWPrmXl0WPdbUWEuCuftcj7/X9YWzdxwDbM96gqq12JWIkNXv5T9v
g8oxXWiHJRUm5qnyxfAu807dnlHIKoH9DNRjgM0xq8rWYdRLwUoCiPv9qM6QNv1A6RRo8nyQDnJZ
EHYuOYAd/7EIIYDLfTTSdYlMK0L1FCSprW3Z+c/pnHjCeT2Ud+m3dvWEY+HGn3iJ0Z5rbu0y2VgB
MVYlw5w5Wj2g5FMf0SFx2sxOCKfHQ3eMPQJbOzTObfxEbpYmXqFQAWEAwEgfDE8LKICU93C+/eEk
FjuaTBAGlzsjDRaE6MKKbCnhpCN7pwrAOw3vDAucqKw/1otYgW8WGwbdL4jjznYzEk9Vec8Zuu9X
+7Uxc/VdFmWSux7XNLSwpqAJTLdC+kj3rOfdndeyS6DABlc85gHwOtVQurn8OL00d4IeCUnQuiMo
qpLD+jl9zA46XvwEJOCzk68O+RY/5ofUm+6Mn5wjvnfHbcyzCg76VJdVasA8RYsbfoVZqsE3go/E
zuVWUvc8EW9izHSAvRc6kUwwJvWENiBBxCL3lKqjOQEUIMU2JjwwJyk+ZmETzmfz+2KnQX5PVPf2
YvccdGudCcr9UCrzMs4CZtQqp5ReS8BJblvYyfXwNTcLZL7mPKVVJS9VBFyACQWk9WCc1xavqyqk
6lX55Py1UBB1nz8G2Qo4+BnUtrNKJOj6Z215iwhGl96V6htnXftbp4KVFc9hYHGYEAlShjiLFZy8
7C1OnOWtc4bX8b2/kwLRF1Yv94jHmzr/P/byj03mGCrVPMetIie4uWOg0JTvWfADzJejR1ldRHRq
Qs4i9+IxXhv/LJKJk1mb6UVprXkAlXXQxUG15Dn3o8dismcnflw97fWjj+fz+DavZVQ+PiIqVDoa
Q+jCM44ZT4WhFCMuIPWJ/BxfirMIeDHxM0d+iB6KwQGbFJZc9HbywHtH7ryW4UA6ngl4LGC4/ONy
3FwO0Qw6xVisozD+rT619xSojubUWfglPwhB7sU+LzW6BsbT1W4sMkFgmueFWLJJa7k5Il37KcN6
c7BvRAcqeynflW/TfYk2ZuxyBwX2bpCtbWanFaiuj0Sd8FRBD9qyidM1dgHAIdSMZwCuKIOPmDoV
76bfMYvCtYpeNHSvQaXDmM3IsJIUmEufVET0zErp3HiNOr9aDYFXbdk5qsBpSJYu4cUA0k6m/JHL
ktDkM4pxmT15uFCeUeQBPKkDdjxc3OnTcqjebx+cnah+YZH+oo0LmcTqdIlanP0+pBokWUhZt3kt
/f2FaZQOAyU5zEVcmkF5V0dhQEVRoPxp9W+FxAneux8JifR//z5z/KVmyAeMEqBfI36xsq+1GqIi
yPk6vDUwH4csCYZHlkQIo/51njJX1ng1Pp4F5mPk+ZKOiwoLaX5f608k+3H7Y+89xWmXACmYjoBx
RVQKGTwswkR+nobFWXdyyNvkd3YcfrwfA+HlTvA5FunpYPIxFWwk4AFAiRmSZMyShimq4wY6f/7i
jK7qGIfFE8CpQQspBhKkBMwkPsD7x+jMi447N4Kqok+vggwZiHlWE5NgOGpuQEl8XNJ3S/peNaiO
jsfEKDmut9PtQZlmY4j+kM0RmhA4QIc6pgHpg57y54Ddbloa3yzeaSOvBgumcC8vPHL+nb4ahF/Q
jTEBl0Nb6+N3bez2fRrlbYICt4w7VjuYYQvJF5r8LTaP5W5nLw0o80o0z5VglR6/jSmxaEH+b8Xk
2AqF3cWNjbGEUAFV8Bx1wW2P2TkDF6aY3ayyQjXaZIzCYv5KxG9J493++7tLwTowCwB5PEypXy5l
yYYKdCpyfOym8kB6b1CAM6wOGY+HeCcioU32xw6TTQ7qAqG/ChGpzeRPq9LbS6a9lB2vRvLBeMMc
sK0dViNRUpoVkoLoWNFOtfhNPGk/qmfkAY4app8yDBXFP+kYTuZargnPWD35s+j2AYSBft7e2L0F
ax/wNlXH5rIkrFGtq+DWi4GqRJGyaV7NyHKyNeOctp37Cu8tBTPlKuKKyfLMtsCPLElbYML73sS0
d3+nBF3IH1a9lpbVTHquTHSoTAADWemLuqqsWhZqvBoxrLoWDsEIAA1gRHMwVuxShHeSgEi3/AWo
d4NDhzYBL6fdOQomHW/CaAfAHcgvL13VBDCnqVdMkeg6Rs5jiG0Ct1K5TewNLjk0DwkAMyoPKLZz
PrZGrx4lkxqjMo2Gz6qFqRnmWuL0eWcr8eLf9pf91YFRBjMIkF9ma6aRrkdxVYkCJAfUT6NUOXk9
cWZLaTbKnA2s5Y8J5qw3mpXoVo4NlDIzs9tWyL20VBqXRDgicQ6F1Jb32to5BSaQtgq9DzBPrTBJ
goXPJQgd5o16yW3A3gZKfD3lFR52eptAkm6s0L3dxOMCaTBKtpj8FZ86oNAOxVGJ7fWpSWzhKB8s
d338F99qY4+uemMvy4cW0/AiYIrqczkudrt8vm2AuyIm7C/ou4OUokJYRhijw+HjQQ3/02ZMTwrv
ZNF088oxNuthnjFSVKZK1eI+UwMZTe/1IDgI0KAtqQNe5rv3SLv4VowTTnGkzyXEX9Bg/xjPInT4
zFNO85GcVb95ELigN/oXb62OiRvKtGJyEnXDo9VOLyQq74alAx2L/qQQDAdr+fIz0/4FkOTCJa+K
UUJLlLroK0xO5GEfCu/ETQLhhJYINPm4xSh6jG4skW2GD3OZIJUFwaX4JH0Wv2VeBSxOBAyj3Z4r
P4Fq0G3/3I2KfxxGZd4XUEcBN3yiRyHYY10lMuwiHpwZ/D2rbnFuuJ2ghXTOECEQIekY7GNMqYow
6/PSoskDhu0oDQ3rS6kNdlPX9tibHGM74erCGBOu2riGlgCdMF2Gyps1r8g6tx44vY69w31hhQlX
LcQg8yKmc6wHPYiOydHyrNMAyCftxXF9g24Q4xsX1phgJfdWXOhFhFl1PDTARBpUJ8uZcLjn0/9g
beewoXMqqpaM7hgdkcev2YTGdB5boyo06vc1CFMaw42CwkuJbbqTj+7DahehotlWgJzrK9jv/9ov
L6wzwQVzu70xteBfFK3xNFbJeTGLUMoxrw5Gzf8/U0xUKbuiyiGtgfdU/lvOA0k7din4Qodft83s
PWuwJLwBkOBhY9kMD1JEZZrHyCOVGeDqqoVMSeUU7UFen/LyTpZaG9OS9ir8VgGIum17JyVBAQEV
UowM0WFa5jRUQjnj9ZPBc9rPtfTdTHml2J2wdWGAOQjgYo1FwwB+fDgKD/0jBOlwFZj3cuxWoewu
hzL1bq9o/+htlsQcBklANi4aAmRRD2ZQHKCh4XRueqZkhKXDO3ry7tHbWGNu8bJWO0MsNODv8SRV
j3TcOj6WoD9dvM6WDpZnnJp7sD1+SdzoXLiJm32/vV66nIuzj9koPIkxriFiEktTGScFum0lRQKi
AaFXXCiV2r0w2TVvcO/qzF9aYSdaFaKXWROlqETCRU3dFqEKpnkSlIkG47hw+0wfrZUbq2K5G4ym
1hczWVS/8xId6R4mKIIqMA7NKXmlPPOgp4CEo9fOzsoLMNfpy8dagWozMQSjAzN1Gd+MuZIIYDjx
EVMNAOIc/kOYZDjZvfxjcWmRmbe711UqxiTjs2Qu5g5yVR9DrQONp7U/HlDJXyRb+Np+k+38GLv6
ueDc8Venn5qlkCPN0oCpY+/4ussHok/0q1Zl0FfF/Wxxj+NVAIANE76JtwEoeq8mg6vFEkQxHkA/
+kBfk6W/Hvq7+QguAqf5ZHHvwp0lUUpuPGRl6IBfzaWoepvLWQJzgzF4SzKclSXigEeu0hVdvjDB
3EB9J2l5P4Igr12JI8x3i+z3a+4YpLUVngbf3nKAu0HzEUUvjAUzvigt1jq2GOA+goLDLpVwrTnv
nJ3wgbK7BA0ZVUTxxmQuAOyVGUsTHoxJlRyI9NhAaazXeQrKNAhdHmeghkFwpgAXj5F4tqNAymEt
53wsUIWlzbH+MPko4nFBytezEaAcwiCGDkVzzGxfFQiTybIkUVDSYPQpaEK7i465C2ibvTyQN8nR
nL6xTYM/M3odHqldOv4OfJuGzsllyJDaQaiiYcUwwRP0xqR7A4uMvQTl3sVVPLCjdu7okbv0KXaT
nnOFX39BBQM1+IKAZkt0oPnSdqvUxiQ0GN4ZjcxudAeMEH9dgsLNsjXBOAmpAKcT1BEeHxWPK4ZO
1mg9aSj8gmbkpyrkj1qiHoaZ1y2+dv5Ls4zzy1EKHgo5x9U2WHatPCQW5+68Psn4WoCzAwiOYS+M
wF9undYuBN1EU/UlsXEgMBoQ65NJJk9fEtuKeR9qbzmQpYA0L74TOgOMNfCGTkIJIsNjLEyPkzwf
Sll0bicD18mPrmAaD90mDJwAKc2OUuZZHk1SOqPr5IiOdF8/UDAuZQSYX2NurN25pVV07GibA6y5
OFrMtRWna6rH7RyFJBw8DD9BaBgSWJjRbtzBBaW/2zzUQeTxrstrj780y+RcgxKD1kns8dCuz0T4
EunPSfRyeyM/pkAvIxZsqJhrV9CZxDdjbMSFnJjjgPGgyTGD8rF0s6fIHSSoMsWe+YIJREf0Macd
glHnDpDdCaXSRDv1QXe4/UN217r5HcxjK8/MMakK9HSydDrXEEStjOapGjllw/0vuTHDBDAAnVe9
n5M0ME/qsf4yl/aQBXooP2QvitM9Dg/me/EJTF3C/V9z0el0o3H7UH1Iegwvz2A9yl2rqzo5Dkpl
D61mp6l7ewt3ErpLE8ziqqKOxlqCiTi3h9/j/QDGh+hQm44nOT2IPT/xBK6uh0GwKFxBBq2lo3/O
3gfaAI6YNUajivpFdkjdQrUtx/oqHRe3coVQSHhrvCrXwKJuSMAqmYCeXfX+tKpZZjIjVva+eCzO
qoMZJV//2X7wClA4N1qsAQ/Dt7uzW6vMKWnzagYfQIyKNmbPqCTJmjoDTkON+YQFIh6Yd8OEbsQ5
E/R7MWcTesvgL1ShvgaORyaQ9g1gl7LeJoERv2rJ5K7lkzKO7thgPGuK3HmoeWH1qnqqU4XnPxaZ
Zn7WmXXazVIREMDbBLv+ZIbWSQhS0GnxDvxOCL+0xdznKGMktUUEGsInyMpQ3vckkAI0jf8H0pCd
8HKxMOZmB6CACnxaqh/LGjo6aZe/FnJZeyOeR5xM8zoHvFwXvR43ZSO17iLw4lmaD2CrG2ezDaLO
91Z+6KAtY1rf5Zx488RJ1feXh5FqEUSgAEYxJ1/OlExaJrRWwV3jyOpZXme7zL3b8YX+8Ct3BLsG
plcQwtABuVzYIk9GIQ8o33QDeVTM6JcqW++3TVwnKti7jQlm7wajibW80AhUw0ZvVkCzLOlAyWU2
Eb/wpR93v9TGGt3VzZdKa8OIoXCFEinGAssv4pvuJF72mh3obOn61AMcKEDKWTQgk/PXuAJ60ja2
mYiSiijlVxG8vzLPiWa3em2bMid+7Owm+m/gULAAHccTkblyJnEFqW+dgsK9EXQPOguyC0keTIRk
EDoo1sGrzYVzwe6E5wuTjCNqYG7oMEoXH+coag3bXAoNkuaZ2gdzo88BBjpGHtp5xy0vTDKFoQpT
cr0KXO4xSvp7M5l/rQDM33bLvfi/tcEOWoJPvc/qBjuZtwegkZD9QTyyPBT3JYa4gDyhBIe8ktv+
VuJO1TQDwEC2Tx1B70dbZxPlGTxb3VRTynOFh9kBRZsOfc4x58yj7zwqKTk4qmsKuHL1K7bcvC2X
itQSvt1D9Dr6/xW0U1/a3G09NMNxC0QOtzS7t04DD1lM4FHILEtyYPUDGNEWYPTU6i1rH00D6O3+
ruo5nrnnJlszzIEjZJa7XIabrKn4il7PfQnw3G032YnCYKv7sxLmvGVCPDQrxoEwydw/4h3pQnYn
dsbSeL9t53qEAfxGW0PMKWtKzGNYE7ZsCTLQpIiQpUxOxKkc66x09vg7zzF7lXvTYXBQjRrslqup
fPXR4JYYycNcrClaaGcxv2Aes260JoJRL+W5nfwiOpjK/Sj87YbCigqtEqwW6G2ZJWPrSIQQnYxW
qBjBqP6qxRfrrxUIDTD806qQAfiCeDV1sqyNCg11yQzLTrJb82kWvwxc7Y6d3cIgF9W8xuMaDKHM
bsVmHZVNVBkhJQRK/fF9fV4NO8GD1Qh6Rz7kp+YuM2yech/1t4sLm67NMCHMjlINxCiZyIhnt5rP
Qg3qiepXtT5J2udUQpvzaMzubYe8cnxqCNV5vIwRJgEQvbxIlWiFViRwtmG2eMT8WaumrQH/etvI
dcLIWGF2cVaFrI7qCFP8SBhXsC9QCJIYArAJ9SUuPcHuN9usidm8rMgKQyX4ZvHb5Al2Cal580s2
ArJchLETf04gOav9THNOCn4Vpi4XyYJpMgFV5qFEO3ohuo08q5A46en1XWaAUw5FcKDZ8eiH2CLz
sWIlkTIQIIa9a9jo49iT7AtnHXz161EFk0WT+AqPI//aQfCIwS2GzpsIwDPriRGZ8U9NJYRaE3ag
y0BJlAcwv/5eMIHpHFNUDRD/sJ2UKm0lEo/A83Zid6xTI5BSJ128OuU5O88Q826pRa2cxREv0EIt
ENyPa4b/J3bFYy7fswP8EXJt+h8egJffaW1BuBInjRUmo+5qSW3rcQkgXG0v4vfbJ+u6uQesNeBb
eMLCKaik7aUpMW7QmNXk0ZefelReMORvuYOzOKs7vuhvOcR/jOfus4bX08viNn76NfZ5sN5rv7fQ
3YP8JhXhtAD3uPwJZWzU1txpQliksl0Yr1V/uL3I6+4zFombCr1nCXhvEMJdWqjXTsNEJUawlxw5
jJKsj8LwNhqTk0152DTxT5JXXlyaBwUMf7mycHpQe0eAsjkhFKNufkVspsjtKEYa3CZJD4r1XdS/
10pwe4nX8Z42t/AIxJWMphDLiyEqBSZ1gA4Ngd73E8PJs9PcJm5Tnar2021Te865NcV8rqKJRYJ2
ihCKWnYAWvRQKeWpVYQgU0v/tqmrVxq+m4XJZPAqYO8AUrv8blnTJBiFwNu21r9b8XlYMlvUJ7wM
fVwIriacJe39tsWdm8aigCraZcBhuBqKbloDPIWExhJPPcogw+kPwqtugwrON0Ien+nOV7swRrd6
8wpdoHqVmRqaDvUqOaLyYkqLY0qzrYovrelyVkbf6JcpAYrlQKEA6oeERBWZQ0BkolV9jtr8+kP7
QSnTKVma8RWc+sgXswdeBXtvbVtzzCU6NnOSYUIIpB8G3g8dpGi/TVmJ8/0diFrO0qgf3FgaG8RS
MEjmImW9shoXedYzlRKMXN3tW1sHYGv16Mfj2LyqlxnYTvQrgbfA2Ub9/PLb9SWp1s4AeRnVgQOn
SaACCEf1FhKXN224u5VAWRjgrMAwEluo16O5irQuJcck/xT1D/XwOqmOqt5lIsdHdvdxY4j+kI0/
JmOfdlMKQ7hm7cjK7YQHBNg9X2CT/GctjBdWOpkxHQd4ZOvWCtTXqD6g5kEb3gKkjng8SjtwHe/5
BkbuRM1CbxZdo8s1jUsKJDlZo7CMFiO3oWtTojw3RgKaiC3pT7XYIatDW/Uhj8qqPEL3bnnTjD5K
3UyelA5NszU5LGWvvZF8UN7qMu/LQM4FIJ7nVcMEwxoXCq7mRuxfIiKZxB4F00rdtZ1nv6iW8VkS
EhkDvbmllXa1VMXTbPUtoGZakjuAv+m/k1pRkJ2vA7HV0ahUuy3BrJGpq3jMojx5IeUYlS7QZVpr
t1mEGr+8ivFqr0Y5C7YEVgwQg8X5PLltOSTnCXnKg2z1ddiXHSFOVrT993StyQMRxjZ30CLPJift
4ya0GsHyWqmdgnoWxc9ym7enMSJQwNBHIqZ30BxPXstxzj5Zs248rSilHvq6jn9IaSoc6j4rPQ01
wdVpxDSv7AUCTId4JP2dqGTGnSh2GGjvmkG1IbWtP/aDLj00hgWypsKoXQHjnpNdqGvxeU3w/Ryk
pwlonFJLOxVmYdqYzbRCU+46w1YnCb9RGbqDMpb9cSKteB8VfR7IcZq27tT31mjPplV0NlA1leUJ
GKX2STx3hz4WpyLQjSk91R2MO6iiQ+V77QVp/tZaOQjWSKGFyirqiff/WPuyJblxJMgvohnv45Vn
MjMr61BVqaQXmlSSeN83v34dqZ0WE+QWWm1r0z3WNj2mSICBQCDCw33UR75ycZlrL3OaFD9lhVON
Q9fPoo0hhcXmuKDDqLseysWhqLmy9Y0gK/G/L0FwSsK5VsxaC1vO5OVWyhwZnbxLNM8aGG4z4VgL
QibciXIsSlaJV+kdXGzyil4UZQzoNzNnp7MyzWaaZAIyPrz2BbMN2sSRo7wE6/40OHoC7zGFVpli
2xBy3ZWkUruvhx5KkLUYZ5NToKt3Bow2FCw1r8dPIifC2xuxMlpfKwYw6oudEZt9UFRPRhMvfqIZ
tcvVA0bfeKHt3NLg67tukuU3rSvbI99Vxhc1UlhT/Tu3O7q310FFIGMxhnR7Mjs5SHINCPGjODnZ
ObyQBwlIHiwVTCtWeieb0jH6JlikxMZGtZE4Q10ZhBkdLDlIszH+SoWFjOtatVAB4IYOUWZ2QY8a
SspFDhqmkLNIlpdYkyd70idWMN82zjSw74MJCAVPACIN+hEWpDOI8TjJ8COoeepHCRPpqi2DxEyy
ssN8YE3M7cQ/mAMxNtJPKGzT/QHMXY2gEMdCm2JAY+CXFjLywZ3bCQ1k9OQwia4ha6J3MpG6cTEk
aBCJr1F+rrpfgfo9460sX1j3/ObOxayuggkhAQSMqGnT8ALOICIOU44yZSib4M4EMtE04DCL33Bv
IWqzrWjxAzghGC/zbX2UGEbVi8hNg5WRxstlQT7MWn4dZMi/EcI06FUdoYJS2yroxEQzeaxP+KAe
I8fYpNqUWfKwWN3HSaGnmVoUgFPM5nwEz+VX/hfEQ8G1Gf6cQ9xPQCDzz+xZg43PUHap3CYfxgHM
xFhuEdwJ2ieBRRO4eRDhz8cjBaVMEVRi+IfbddVJXsrCCB6nMkSeUeP4jWbHmnnaHjSdFwlhGUQn
wRSMYhhlRZvALTCPHKgfOkggcJe8s1tbsGo3/MSdl3tWzW1nVbCHsTIy/aQqIpXaDJk+8dPSB74C
kq/CeFz01hpjl+ET5FffBK7rqv5YofLqvG7USMrBhdK8jb/CQ0Fc0Yx00HIT7kxW/rQ53LfW6E4E
r1QBPywiDrccYVrhCbR6ZhJPJjc6Uc+aW9jWp4g1UB4Qnn3AvTbEp2OcSFmcB35/zEArW7gKFodh
ZskbbdEuMFl8zyQg2N3PlU3qq4UImV2mgWx1PBZ+elgOot+RjoeVOCGT2WjnQKMCIGkSKFxJBKNi
ZaQ2etHoqer3SmErxujNfdWaEDc5tJzM6klsc21SEAPpKRRuUF7BfXN7ADKpHcOkqFT/f9wKMQAT
v3lPK481Tbzj/TfGqDOdZHEkq+MMuvEsdMfxOZeeSpXV8NvzkBsr1AuFm1OZg8wxqDiEL7oC4cXC
Lu+aQ9A4nOwaEU4BpOiY3I7MnaScBN9tGrMqV1F/Ru3Bgvj3vWENwEcVTn6vPjGO+N5Wgv0D3XYD
/4GCwe13g+IWwLJtRr6bGFnRAyS/rfpOf2i/IIP0+4fhpfBYz/W9aEmGzgHqgcwXgjO1RHw9PQ5b
ssTjAHBn/BW07cUpPxNZc0BKS95kHb2dW+bGIhXJtC4dK65BvOTH8awsnB3JxjtjK3fi19oGPXeS
JXrLteT1J3tEiz5xm9Nwij4P1m/pssgzDqpT3LGSrp0vSIiGNUycKCBgNEgtZnVxL0qySKVSBL4U
PXXGc83dFyLrIiB/BnUR3NigYkmSTk3XQPYWACzeguStWYNsHwRVud9dFtlkp8w73+vGIBVOhkJQ
20TUsahcsjAqYZUKI+HZvAiQi6+3jYoheCNU6NMauEEDNCLArB95VTyaejdbYvY4R7Yc/G1pFhZF
8Dxc9R8IP+fth+q6Qe/1ABnWDBRGkJ40rjZblbGs7ezD1YqMFBJ9Mh4d9lsrXLhAtr3H7HU+2qS0
LoAqo8W4t9tm1gQuOwzUQ337TmYEkh3nR9CHFgIyZnRF6JdGqIyLgCpAeEzkBIJ9X6vaiWXAfqHz
XbIGyfZCJFIekE6jtIj6Kd2zGANjmmQyaJH4RAgqg9gKxmGvAsiGzUq1dleGSjoQTxjtUq4/ZnW+
2jThu7oZA79TBqcYPaXwhxg81/p3ZTh8HEL2jjJC4j+mqKOspWoTpAtq0HX5I5ytrHwwUv9jE1u6
KeIfKxvUUR46zcjmFDbIhBUECZ/yJ4JHyi3RNx6FnCQjJojffUiBM3uC2zCClhlwOcBUA5kGBOCt
b2bBFCKMFKrPe71DaK6mz81BudMBbcmO44klY7w94rKKPqeC2w3xcUMdMw11MLTQRXRlr/OlAxmT
6P2GiSneon3RNgAQHUhRVPPx9ag7NK/AfMgnsDNazVkmrKp3EFw7JS7nDOAOC63chsDbeGBBd3ae
iui+EDp9tCPRReCJ665ck5djKZkWdHEjX/9avsqP6jF34Kjg7xcei8ycoEhfMUEZO8cPZsHQSdp4
ooZO0K3ZdKnmhF8QOos3/avuybjqwp8CEj8nOaQu61mwPRS31qiA1shSXPAyUPFNUzxHVfKsBUpk
TtzEOBnbK+fWDrWZabnM4hQAVgMcBeh3UbRivjmII9xeo7cmqLyn7ro86ERsHO/JRw2jW0TTlVSd
SCWfiZom7dSNNYkHVAJsTXgsUp9JUjN1gG544IsemYDLgXpF4Rvc9f/pC60MUV+ogrrChLFNMO5o
J6HyRNGOB/fjsLUNwtg5BTcXj8oITjIVGVNUCIc5UODpnSXEL4LkQ37WFIfXlkWhtXuoAJ/XeVxk
eNBfG7yrQ4X6qRaqHfxgcMECuLyhMXfkrHcU7n3d7P3S50HHx4Ip7zn52igVQiouilDIFwI/A9nf
8JjGdlkywLs7WbcC5D9A3hiOhsCVStnQyrY1pPoaprj7xm/uI1u/FgOnb50XuszotHegQMsCz8P0
DLBBlL2oBopggRP6oPp7jlpbdJYD6u6ecCwu9XP39N9CBeohqEGSmIga5G1gQo9l7JMEu1gZd0J/
ibqnnJU27jni2gS1qKbPpKoAwak/Fg+Lcu5rtBmbQ1Q6mcyanN3ZP5SqAX8DshZwFnr/lnrpwO8A
JEFWVZ8wuvXcyZ8/PlU7Xoc/HBcWVAzxGtOpCJEu6hjVSav6Zf6pAmI3FZ+S5P1jG1e+HyoM3Rih
ooPIj8Es5jhPLSRfOrd45w7Sc+F3D7WFcuozf1+cptni7kjiwR+454/N723ieolUVO+juTUGGXUJ
aRBd6Ne7TccSd2aZoKL6uJSQZNIR/tBSCqwQjEt+EEYsnq5tMoOwh6SJEHrg2qVPb53HspwaQNmR
vI3wLP7m4GbF8p2qB04P8IOoKgJKCKHL2zPUJlJrYBYH9dJfwaP6C4A0W30Q70cXQ3w8NHP+BQsp
2SDaQ9YmqTPFgb8pA4YcbQN7caF3bmcPBciIc5AR1758n0FMGHZBKckzwLq0/2OAGsqkcA8yNAUO
PrLnq1BPQkWejnnngUXKLHTVzqLS4mXvYxfcDL9RZuhWQpVLOnSfYWZwZ0d+LVwisBbZWm4GD7qf
fgWyy+JLopNzKDztoTnGblabil8zjvvmKNI/hPq2XNbFoB7IOsLe+ARmBWc4Q64H3AqEyVG3a3t2
Wz8nNKyFyS5UbC6gq3kymoZSvKTDv263eyqqqdDQSIUGKG8N5/hkvNdHkAy9lD70PSDmxdj43c+7
skcdTFXrIrkI6s4rkrD4kmtj+BZofGWLPLraH39jOgaQpUl42QBBh7E7XK+3SyvmvNPCoOm8oAZu
SBysBUr1H5vYW83aBHVKIlD/TUFnYDWzeBiGKbe4ICnMcUhZiQL5sevzCOYxItcA+AcglFgTdSwi
QPfiUG7mE38kClbtS24RcivRzj8xww2dpFK26KKZrIRCwiewRRQaeuht52coA1kV+5VG79/VEpgZ
FDCrgdOTHlPphEpL+TJdToSQD6w+1uQLZonp2skSrPILtGyYpLWbYEpsXqGoqPvoEPag0lZIHyej
msbLqXV6R7SIMNB0Ik2U32pumPc5/J2TEIMaZvigNgPGYRi/9cMlRv2qMOL8kBqZvfA/RulngZT5
YyP0VUQboW70Keb7AfiuBd+M0A+kHqEfaJgamJv5g6sdfC8Z8jwi+nfUYrSpSVGOwe7Fr7y1nCuI
aVzvo/BFs5ZfM+ifgOo5KI8jIhaZGVk+fbzOPY9BN/sf+9Q6ywHz9Fo0LadQVnNlNsdAzdOvQZ4s
YD9Xh4xxG23i43W9YGnEi14k4EoqPg4xmLE5rckP7S/QHsSYDwvs5DOmLAjPW+Op6AEz3GX3S64s
Uiedi0s9rhR8SSIO0d7FHpnARsXA/3gjGWboQz6kajzNfLWcfvNV6P5vvor/FEwQe/+3gRoVhbNC
5qtkhsPMxwZSSykZnD9jzpM5VrcpgVCfimaJmBYhQ5UVljoQaxY/crANdtArDt7q+/8P1qgwkkSi
UmEwbDmR5hrvoPV04JzOJMzw6T1zF/fC/3oXyV23yoqKIs8ntfy/1gYfQt1u6M2u5KQuSzVk3zFQ
nhORaYLKhPI/BVUDKIgWxDFAHn4ikaT3UzaAkr6ef3+uf+zQreVQaRSxn/nl1GOAvHrGaLxgl0g9
NKsuzayAqEDlLRLjwr5CQel7FLn0/1ZHp9JNZUAOAhOYWB0hiYyP1UHxyPliJTrbSIl3NnDLGNoA
6Bx/Uw7SRbksNOjUo2YxIaWrvQh3TPacHpTvYFG01HvpqkI+yGbodh73wKo1bfaXsk+5TJ4FYD2L
4s6PJEASK0cuv3wcQbaxkVhAzwQJFka18AK5dcpRnXpETayQaMCOT2QmZ7B0qBSQHiyAe4wrbtce
ZOEw5AwqJxR3qRVNXJFPY1R0mKUC+LFyCXJUuTMeQU5koXDxwtKf2JwErG9tj7rrVAXETlWSdHje
QUAQdFUo1oGJlZUfbAMX7ADdDlgRWJBw7Kh1xUExYoexLtj5pmFZqdU4yUVwCJMiS/lgewJgDaVp
jHILGLvE4NvtV1PnepoEBdYSX3IJCZeAUWf5kFmsOWdyFd8ctVtD1xL9KmZpzZA0OZIfrzA6ycG8
VfYwCiAuWEIN2oXgj2cBCvc8HpRmSLQAFuXxhLxd2RQrg2Z0ZedP79W5GszqmbyktKfBylqXoOv+
Q90d+Rx2849N6tu1WdDrSwObGCQ/klNOgOC6CQZ8m519bRpFlDWF8kgAQqV5zLGlJF+e/MYn2Wtu
KdCz7UwVaDD9kJCXKhMesHcUVsukIehdXgZRHWgdOAA7P33sDiQpae7+GoVwXSAgYdD/AvWFQgfN
YZCWrMsq4LWglMEfySJJgVK7SwdTIJo2Pz6OYRJ5oW2cdGWQOg2FZMQc9DJIHQBM607rTXYN/Ijw
STyGr0ROIQYLbXPqPvM+7gkrcxardQ3o3niD1XyTXiKghFjapfTB0ckwFh6umH7Ff+GvWz8elHqc
MqMy/EU/DMK3QvREVHhYfCoMK/RpmQ0AWlpBQCZf/ojzUw/Qmh58CRn1DbJ/6/29rgXdDrQKVDx9
aAbhJuYlY4oSw5fT7IJzdFdEiWNU+VkJ4mMq1JaQlf7H35Sk5B+ZpDLOJC8GfRRiww+m1O0KYO6n
0g2Cy1jPVh6KjILGJnrTK6RqAMFQgmKrLwxUyjJQpxCP0e35QfMKJ2ZO1ex+tNV2UiEOhHCcriyN
4Qu1Ygrd2yi+cmCjaSvGHrLsUC7YzmgfSBNcEIzqttGoVtR2RzUaTK1sGKb2PQSz5JhJxTV43d/V
NYFWqZQ2OpbEY6Kl+x7FpzgG/VpkWNMMHhr14WPv2Lz/f3+vP/aoLQxabWlkAcOVfJQ9ANv4nozx
w6B/F0LD5FTVaZKFN1tMGygL4myu86YG1rtpke/rQPn28Y/Z3+Y/v4XaZq4EAYSEargvo7cZja8B
91hVqDsyqkfXV/n2SPyxQ90bSjiqUsWXhj/XPyCh6neVKphdODwj/NRmrJRADGVWnWRHKY6/wqHt
KqmdRC8f+1zz5dmwa6XqrCGcvqGk5ip86ZUzJuNK2erzBhLnXexM4vCkhSNTwY1+8dPfi+zhyj+m
PIL2YA5XnN4DqJkvOGH1CwhvQ3uyiktyAK1WCHm6jz8M2fjNhuH6QY0IEwJwzFujXM3lM6jIDb9K
zkXyVrB4/3Y//OrPJ/ftzaISpY4SBI0sTk/FoPmNOANQDnn4nHW+dvfvj6lNBNaDPOBmfPtBifyc
z81Biu1eYzHO7K4ITW2M2AJwhLv7dkV9L3TzqCLq9krnAt0N6YI5vw+i/kvYsl4CuxF+ZYtyiTHo
xXw0cISDbjG11tHKAx/gAPVPMgtvvbt7K1Pkp6w/VG8YxcJhWaPQOm3+Q+nC16AMDx+726YLcHVy
jTBsGiKw8XTe0+vcws8z/E2Grv1iS4f0pyiZyefyXX7+zTNWWcFFsY3Bwv/nifXS2SSWyO2uXRfc
xhi1hdPfLpNDvOPjItOPWY4eBD5eXjwEbXfgeeAuKuikhLmVRz6wlKaoPiztWesWS5uORhRYcaea
0gwMYt2yXnybYwhOKzSpQWOBbqiBl+btz8pAzJY0YwyiaSd8Kr7USOf5L7/3IzsKGFZnVcU2Wng6
ZZH63hyY1Xj09WYn8Re3/ZYN5nAe/PwYOqqd+vGP6tt8bs+8TWaSmE8zOhmljVNRp+onpFE9jHeQ
Hu0vRAlnRLIZWskx81h0EyK56G5iHCh3gI0iMBRJBJMsdWI1PkOJIm5mh/dmawbyK8YzYrwDyz2o
IEHvnXu8X57BsP9Tv3QWaUJFjyIT2rH/KwB0loDXUlAmv/3ESxpn+Maa4HCHDl2vws6/Np/jYwhc
DIBSKXOiYevqZNlYNxqmYL/eQC4aPsccMuhLncgXXNHqveXcpxipSa3aJuCs+Vwd0W0zOZupULK7
1pVp8u9XwURawCbaDCTHKE1CstdCShnQTMEr/ejQWPxB/dvyNTzqZrFUgpH1QQ8kUoTg/475As3N
j2AKcvr3WbJQXvD0i8GIZJsiDW2R8iqu4TRtmkrVqSOM94KHsjObwwCYa2kTITPxwCq0bRPw6xoV
BC74j4g+0u2u6vWQA41Wz45yL6CgUXqtC9UXILgq61/UfTcXAmWNWl8uZWIUlcrsNHZ6Aar8Ob6Q
rgDnxOe2t7ijfgJS0/74ethfogZcLZBWeBXToEIl6UZj6uA4GFOU3B6lxNiDAgyGmboLSrMsc3S1
+foNV+boOFSF2cg3o+gMbvxkuNOpdyswtJP9ZCKSNnc52c+VLSoTqrSer3mRzGeXpu7NFzJfkcGk
5ojvRBErfcZ4nRPeMw/jTrAlkzioqoO2WwZ08tZtEgTEJUrxITFsdCaDVJGtXNo3wp7FMUf494Pt
yhq1pT0XhfyCAU1H9pKHBfBo0dE9MvGauPFL6w6OBETqCIYVzHADDI4ZlgfWVm+4Xq6fFZgiKHbj
oYVV3644Emc1HjtZdXKMEz4KX0TvSm8ETtPGzx0C7hhCE9ifb1B7xecGJJ0pJrFB8v3+DRjdVMAP
jYuHOqyZVktGgkcgbvT0ooNhIMfMb2C/Q+Ugt53xnNv8KTJZiKO9ax1keoA4oIkHiUBag3XOFMxq
J7zgjFb5KvWmALZtrDl0xM7OjzmKOW1pYvufl6/qZ/bNTpyYvmrX5qlVLxyfqGoIX5M9xS3c1JM8
BHxmz2Ebm3CPoh4J4kdQpeOJfvuBiyXLp7hWVL9FUyp2p/5HpDOnysgfcrMWJKgQAsTXQ64Ib6IY
g2beyIy8qSRH+9ShHuCiI3oejkViTcfFSg7IyRQr/P5xAGTZpJKEPsQce8MDr2YoKUgGzGZgzhZv
7mZqWVQGPE5jLsyaMTv56/XaAgq+fJuOZBKwsfrPpWb+lyWB4Aladkj76bnsVsnUrA7U2clUkAJh
Pj/+8bGB7XEnK0JjBtyKGCOTaQu5mNWCXIeSUzv64xLZAWbNc0+5aIfhBPpb6EdmR6DHHkjsKdGC
Cm0mk9omxlI/gQru/TTM0pKPC7Jp+ZdkQ1YeegEygVVV/yK4bE7ZrTWV8kyhnsCflrcAJAe88W2Y
qpPeZbVlNFLi6/yQgqm5fOMUWbXDOmeVlTZnjzJOuaiqhSl0YrFUCf3g/Km7LwEnGywBTb4QMi6E
JpRVLWeZpFw2zqSQWxpR90GMbSWGK4AMBMS5H7vRZngJg/1wI5CDIWbjvUUTuA3FEnLyGC/O5Fa+
Yk9XSekYUEfpaXR5Wz7wJ9bCtknkrU2adFXtIStdN7HkgF1NewNy5nE5NZ+Xy+xCbOKlxRgMi6Zu
d5nAJxMVUgXzS/QLWOlB7DbgBewX5wnXcvvCPak/9HPjlL6CWWCwayh+8JOxt5uiCdYJWBAAUCgx
gEyI8tiq10tuljPy7Cf4p8pVdaAWxAf+PnsVoR6i5iZGcHTm6CXJNugYDnSxBCERzGuhxnh7UVSJ
pPRBBHhsXcVgTWjtZpy9JOdNKGm6kQDIHM8z9OJYJqm7CfQvrZrKg4oRNDeRfgThr6as3CwCX2TF
lIneOxnooeB9h9oB9FgoY8k4z2mT4NkT6J9K7qkWf1XxK+Pb7V0YpFxNWCEgX0NP6c6FWAWCUWj+
8h4o0G8ik/ixVcYm9AohyIuBLVbZa99HVyapz9aVRsyXgRj4y33wGBCg13VKzLDqt+Rb6xPdJokV
1/au3vUyqa3MRtBkR9VEUpf6W39BWcASLqoJeJ5N+u4z+/BvXh/kUKxWST7u6pWMlrwy9WNHLJYX
kPN4PdJjNFRxZzDLPXsX1NoWlRIn0JItuGCY8dLBvKmMaQiwYb4TEE8JDU9WgWfvggJ6E7c9Tj2w
ZNRxD3OhKvPlurLOB7oXLUUCImMNrvw//ASiVxC8I+wXlJ+ABErMjRjppoiZJnLxJvZ0QP/Gr23g
ocz0vXj5++fU9av9sUn5SZJVRtotePdr4CeBqvFwSi2MEd4TdrnQZUrQ7304wlKCjtdVeYsy16dt
LZSlqDppjoeUjNeLcgkwgnacnAh9flY/YPdGWtujnDJP9VgaIQDlaPfp0+KTN0vj1P6AgXxMEnr5
Z0Z0Ya2PckwdfHZSrw4iinPxN+AAwdaXfJeAP/lXaP89x1yvjnoLRxHE2eReU/E8Ivy6ma1pZnhX
v0lP8wNhuJkIPSykLiB5D04rZu69qQHAd9bmqcdx0E4cIB1YLCnzpi2gPQgzQD7WtuEZjxKy1M4z
vvQHprjHjmEw0GA4GkpC1+r7bajhQK7GgbNNddBJBYRvfjEuRYoCGTeZ2iNRTmle2s/ZT/VpYYXV
nSB3Y5laslQaY5WlvIgd5634UHwieG7jUXX5g8CwtRPBMZqCoVBZx5DZhgFKrPnKwKgDWhjIvJfl
LhIOf++sBMGNhzUGv0GvSqX5WpRysjYky3UxpKjRvxAsJMEnZl+ZR3EnacK0Annh8phcNrZ8sQNn
gGsn8CfIauBycjMIJLZpamdD57Sy6Ev8gskRwymk0Szi7NJ3rVmIyZErF8gSgNCsSRg0AhuGWSTJ
N7+JCg/DrKTxoLc87qwGXEO5lwIyjxzABqzK+ni3WcunIoOgt2Ihzg2GxbXR4UPR6prAXiZLDf92
2O26KOmKkgceZ+caUZS6yg3db5vXLvbLggXYIvcdlYYSuBuB4V8NUEG8aqeRmxo82NBsORPQuuBp
x8ZjS0vv7Rn40HEIkAsCOkjFt25A3iQFMBQnn8P0FOp+b3gVi7N+A/kkG7Y2Qx3qsQ9awKpBS9D0
iKOYKPIWF5gidK10W/AGB9HsjhQUxEODdAYJovOxa+zdUuj0ojoDsA06sfR7QhGzTp9yiQRSCMM+
aQfoXjoTiu/NhTdzV2e1F4hb0x+Q0Ikjo5ExZEMrW4G8ZekiVVhgT/ylZiYmeh6Hw3t6TnNreV3u
xM9s7odtMZzA+1ZGqV0WMIIJKW2ctTb3yNUfOlCeNqzYl46gEP0asDZ1J35i4pgwU2FHwddHZW2K
MTTKJOAxSiTgCHFu5AbPi6eatQ/cqQ1QxdPHn3FnV28MUqWEKUqrEEpCGF6U3+cJY/Vn1fA+NrFz
4d+YIOnHKseW4llrhRgRm7DXthi4wcw7+kGsWM3aOioRzfJmbgwMifsciIwk/gvfM5AtOwf7Zh1U
BAnHPNK7Cg/oXA2sXIIu9yzdlyrviglTIWsnWYAtDGDCFQxVpftMYSGrVTXrui/cZz5ya0hvBA/t
Y4QXEdRgLpI1/AxO7EfDtmSOBHdtl7jL6lupwG0EYY86XnYGJbWVHyrguZFdT1b6rB2Tg3iK7fbQ
uB97yP7O/lkt+fcrqwVBLHN5aPidcQylxxpDB9PnWmRcZnsRCzqRAI+DoQ/z7/TQhlwnMpCOwAcG
qTm9Ea4MaLrZaYaZ9NovQEDCgjrsfsWVQcol5YmXZ1DrS76uBNY4PU6c6iEpqit/DlT74z28Uv5R
8fFmdZR7DlXDY/R44Z0+cMILastO9gVeY/N4QOh2mVkpmAtq95KRORWT6HeTDttAziKg36y+3t79
hJ9DsLUGij48DQXijCZLYwOe1P5Sj5i2eITa2/fmlHwa72qLzJqqaII853aQm8sDfwgu2vPHG7KX
J938Aiq0GWVWaAva4E5xbr+RgvD8sFiVGb9FDqtasuvAq8VSIY4IlrW9iuMqCs/Kci5i0RTzw8ji
zN4N1miGAJ8C8qNNZ8kQa6ntxRTwT22sv1VxzJtCpMu9mYNE84WxfbvOuzJG+dMo60Enldg+2Wtf
CYtUAuHf5F5+CL3MzJ9LN7bl3BRPzBGFnecKzIIwgjBo6xutHBRNI4zSVoszB06FMa4SMmlVA2yK
ejB81uN+93LCKwIZPkyh530beviMT8DSjVZMBill0CE5pFvG5vfYK5NgUX/sULuZZWNpqBjhuj5b
hnPzPHrTQQassI8h3d1Z+b1hM5+c5MdvQsLKKBXNKyHVsr4MJD9ozjX/Jg/iOVZqW2s0X001p4U2
he7wxfCMfOuscCFob1i0Bfs3yuo3ULE9KbVRnkX0nmqnOXco61duEZmRPeIworCHIjtZPCsZ2ILc
0H+FqAIKNpjs5w16IETFTd1oEjqHKdjQ7dECy7j0Fj+RyXusE1TgnZmeF93qXmUy0fMps1ietZM7
3v4EKndUSrWK8awkKx9xg4Ol7MT77VUCwbBZD+8NyYBOLZh+F8tiCgQOTo34GOAdKEiWeoys1qtf
QCpjLyfjqQNBEzqpx+ZxfiPclTEwVqywvz1ON2u+fpbVTZ4J8TiSuXK/1sexPIrqEKoWBNATpwOt
0mBJS9z80DBYO5sgIhC/N8rI+vTXT3vr9fgNeHrhjieD7Dq174uaLGE1clB3F34UKDOJottDkjBM
DgZaZn1U2WXcOnHhgSHVXMTnvP+0lLxbltNXKc1NtVj+OgG+/UHUpykWPeaXFG9b/ii5ygFkdXh6
ikw8IVnXB+umKfiimZMVzBzqfmPI1qBMZtreV/knvTi0vWYPxivjgtiWDbEsMpuNiXMVLV/q0lMT
OZDUERCP7Bw9EHKf3JoeiWpV4nBMQMlmlOzq34oAJjdAsAVJogJ1C/YaiU8kkEzVgT2LX+TUq6an
IH2Qpq9gCM4x3qFV5n9Z4sooFbVHYSozuRAgN+ZXfn2coHOc+0SJkYziMMP17oaurFHhugTfeLQs
wKsQyWHVEg7chWTegjU8RUdW4X73pK6MUXEZXNaRKoboD1xHb8EnQ2TN2a+ybcoCJ0HlHO924I2B
/Ly9X2OuGxWUs0F5HN4ZzamvH/uUVdrZdfyVDcoRoectCWN3hckJkBubzpXbYk7AVpzGUX1M5MVX
gN54CL8zQY/73+zP+ii37OoEUIAMVRAiTV0/jeDKGEzC/D0/J8xvtp0nIUF+tVLKHzGrCvZ79E9R
A5mdBXFd5aDv16PTElrTC4Sw3ZZVbWR9QNopgzlqa0NGgnRe3PmSgikytdKzbHfOfCZAjshjPZt2
MvfbZVK+uWhTWQOEA7TwUT0udnqEMDWeaCBSvGfCRsiftYmaeBKSwQvCFE8F52Ux+kWL0edU78QL
AFoXBbzcZI5T8/Bgu3KK9idWB2t3U/8YpdEjcyUBLSLiVETgv1xcaK6Goc2IXcQXPlgYTUkzSYFQ
9L1EfGUCC2xmQ3IDchM45Whw2Lz3LwB3LJPUQQyNWIzUYJmd4Otgi5ZkQzUdzYbY6hzOQ5hmNjn3
c6zVRlLHT5yVapEI2A2ockv/Rea0iwN535Zf/lPJE365skYdvyAUwrqWsD6iz14BjQZZBgPNByLG
JB7qzvxbBtPrpQdZZUz047knXJe/Sqc6VeKSaMLyyPw0+pzIHDDxzm7ibh8KZGF/7FDbyDftVJQB
DtzkDmfeAXe7DfLqI4CSDsiifqoOwzf3/f+PPWojh3KSxLLHTTe5SI2t1pK+k254CDr86gL2H4B/
gS/62OjehQdSR/SMIPOKBgp1E4V4EoiJhkBGSEh+s8GSr8ZKP/fOwNoMdQbiehmLhMOIYa1FxXNb
TNnPhAMY9OPF7Dr+2gz1xdK6bZpcA5igdYBihnbcAO0CEq7EQ3jP0o7bIopx76ytUd9LG5VsHpFI
oxZAerY9IL3Se3opSZYCPqPaji7DK3lVQEzHXwC/ZxeU9i55POTQVERSTzpEt4kEJ2Z5yE8c6FmD
zxKAPJo1FrYRH4b8yOY73/+If4wR/12duwXSpVGE/NbvGxOoBpBFBYn53gPr358LhzfBiW99/EH3
vfOPRerKgwBS0JXFNR0jnEoDuIrxMGUWyXev1vU2kqrPamVSEXfjIMJvijMJYYTWggBeiiMbiLyb
sq9tUQ+xPEgHeemucJ4ONDIJBglmXD88cyyD9bmoO7zkglyAMiREdIsZVfnJLJiqwNtqGDkB/3wf
uts1doZWFBKJxOfgETWFzAfpg4T5gdQBzdAb7/Otkz8vd5XHEnHa0AaQSwDEtwjQZG4ZOoC3n2zQ
pBLjjtmMFHNETyh3NDOwGkxtiQDxRQXUegIPU3NoBA9mh685+vxhtEdMUzUW4HwYL+JNCK0ywulu
Lrr+WdSBLIAzlLUK5Q310bgnP6W+w5MT75UJFRdLPkAghnFGtqPF1E5QxzIRuYQvxVBDXmhgQhjD
i5072GSQK4SWV/5VfpA/ic9I3R4DN/oWPhPg2HzATVKyfspOWev2o1DnFY8nfo4jfJTSUb0OfA5I
U0+/lSDBHGyNdiCa7It6795c7zl1eoHjMAauxQYsqStV/tCc2+D540C00yW5XRl1avlBrcY+xcrI
YOB4SSE32YIYMjqUboF7mZkLbBvzt/aow2vkiQpdmeL3Q5TMKzTgvSB9a9aLdzdK/DlHNAlUzkcD
V0Ek0SkMTwkKU+kLxplgWaBTjFae5VJtNcwlvw1KZeoKowW5H1JVUMBASg4lF5p6XVHbJp8NJPWy
Vz2TUpKAd9Fyx1YP2nfwlSXKwUHBYmS9hoAn3AMYnT2riN/pnfBUvi9HInIKiLkln1jfaHeBIPhW
SOkWbCR0sCvT2Sj1GVla5JcXUiOvHPWNNKv+AxwTQgQrS1T8UuZsbpoAbzD5UYRoF8bqLOkiHEl+
zZ6q2zu4a2NU5Fq0AQzpAsSYZO1BaJ+E0U+ZvrHtm9wuiPpi6SxNAbB8mE00F5fMlWBppmqmD+yj
xPxMVCACPWgdGHFL/BCEY0hXFmwcD9Qe0yFIvkw/Y9c7R4WjXo9ycVkwFP8bEUG0PvRz7wIP7I0H
VqJ7jQEba1BwlfE3ThkNVkfsnaY4RIGlOCfn1imeeSc9CbnV/CggoQImCNs4Fq/xj+QUOf1BxBiX
dNGs2a1MhfCQ2ZCztRnxeHcDVj+J8lMDXMwDXoaiA308XP7LYfHIMKaIM8F+wu/6KWCu5LVJVMMo
/IleqNKYJSH00XO7D0Kzi62g+vzxinZSXXAAQ/tJQI0ebO1UwO+01igHIdHgO+Hhdzm899kPMYYZ
ugG9tOkkDT0CGDEDkgMUONt/of5xFYqjXAaoMpAqEPwCGLOpo9BFGHMEQSOKHnfpYkEiyYkqs7oH
bfYXA4WP+dxj2F1HMZJwvpKXbfpAcjL4D7AUTFTWjrfc/BrquCSNmOZDikuOvAuJpniIgp1yh/YG
KFKVh4+/5N4r9MYa9SmrAEjeIkIOOKBuINiJKz0tj52DdXrtaWJY2/2g/2z0ZhiwGBV5CUliQnjB
CIJP8lRIpf+XiAOILkQBMSODz6lT+baYARKlFZrhK/f6o34UDsV3wu25vOLIMdVN9tKtG2vU8ZbV
DpLJ2f/h7Mu6HMXRbf/KWfVOX+bhrtP9ALaxHeEYc35h5RAFSIAEQiD49Xcrok+XTXgldW495KrM
CFsgfZO+Ye/XLSQfNERAfRK7HCLy1qGx1tF5za9frLfwRJbXS94MEFfxp/XFTca02ukxfeBNoMvM
SjC4/7Lu/q4LytmeLnyTIK1FKKAXgLVm7TAjsAPcx4MFqkUArR3VGvLmVUk5W22hkuCyBrbbQN9U
vwLs4N8DKL52BbrYy4WyjUIKOukrEDn4x/LO25XHCC6C3erBAD1YvZYluGKe0VIaYqgaLeQgrVyY
57KcOBe6LUxgIr9L7PG5Wa1C6e9Y2rPzNRZBLJUhLWsbwCDmUW1wvz1q3iQM/BzXIjB9Cr9bSJuy
s1SE7B3MbHpoxzKMOZ3g0GkW92AIJ4fWP/zeUK3t20KlZZHJjtZZeHDQ6FV9RK4FiEHp79e4Vne+
OJyFJpvOGDWehY17zQ5/NU/iZNxFiQ+IRvFB3qIEnZYbIIeumMWrUnh+YAuNDghXYKaCvbLudS9w
FQPUAFGS/WxjypbFwBe5WTfGV+3W+aoLjZYdB95eiV4kULFrD6uBIvzNMKEapeeMSFqvVKKunqFl
W3aI6ExPnl+KizO2Zth5wC+rwv3sfy3d/RjsVo7wmvdELPWfNRb+DAzIZgGycx1CD5viqw5OhmTY
SuBC6L7HldW01L1TgL9WWxbsR8M3wqoFEJMul3g7C6sFCd/qDay20341NljZwWih2b6v+oaJLDoE
RRw8F1msp2+KHTeRtmms1MKtuzsZG+vr799zbdmFntPGcCw14uAMFu1myvd2a3/31hg+rwvk2W4u
dDyPhKgDid2kyAF+8o90T7fRU7YLeOL9CZTg41px5louFaSb/5GWaKHw3cyHws+xn05bf7Kq5i4i
zWbO1AZItKeAATh7zJ5mVSZGHSY8659+v6/XLmGYlUaviw2dQKPLYmNLSsCNZmUK7kePNIBOFc2c
7n79VnB1b89XWuxtB8y93pCeQgoS1YbvFIxvxa6Pw2cLpD2+WJ2VvJbpu3i1xdZmVURLPmFBsfWR
f2dHM0ELy65HztNNvH17KjSMh5ZYbWCDYwGouZSuDzlck93zF9c/P/NRfKKZEWmkOfvR2hVwhsNn
espuawude9NGh2jyhzeueZJrZuh81YVt5UzRUrERhuGEGGY73/Ab/ieumoAOl/Eaaur1w8VkDJDY
MMP5jiEdDFA16JubaDtbG6D8ApsmSqzH8eesgZR2f2OeUh/e0u4BnsYFHE54ZWI6iIYqGDg2NXsZ
X+srEKcyLcu7/DCC1MGM5efKWjHt1272LjjwAD6GJkxQcSyUhVecdP3Qq+30KLel2uQ37tFB1jbY
Bwjbgq1zFOgT3AVp9hMjgAl59O/0uJyE3IGbx9x0yRSvNR9ol/VuI86eaaFWWUjKUQAR+DA1tZ3Y
YfnBpbxDC7x5T8yKx66fVehTpFKtDNNoAfrdwgv1QuedQFIWAtZhdIHCQBJQTKtDYa347Ktxv+aJ
1CjDaNpagitQYViysGxtONCEcOvso62Lu5R526EHYa0kcS3sP19s4d/mwVUMNIQ44qO+8Xc3Xvp3
Bk2u2oSzd1pIUmOLqWq6ITqgHpko79Z2uu0qV+TaIgvRiKZWmLkDHWn4oyj3fl/dlixaO561HVvI
Adr2/QK8ptrM1oAWE9+tTf0IZTyFsG/mTgG3xf2sMfbtz6vRz1Ujd7aNC9Pa5qPHfUefFio51dcI
Q2Opvwlwp/d8ALas5dHWXnVhU7FY20bEUcge6LkqfanxEaeuIcRdXSaMMC2ORpEQWNSXDiNoJhF2
JoSjAqOFrmaoo26rW2vLuqrAZ8ss3kaWpVXlEZZhDFDQ6pf0fuTyC1uj3VxbZnGR9u0+zMtSAdIv
QEcvoIrtl6l7lO12JZLR0vzOHkVgZQI3JYh03eU6ouono1IKNScz0f0glMZGoi1FFnfHab+GNHHV
A52tt7hLWHlmO3kn4dZRMHYB5zqUK8H92gpaTs4CB5CCjKPHcEBAJIq9hsRKxCubdvVw/nqJJa3c
OAJJlaGwgIu6nSA2+YYicKJxQfzY3k237LW9ey1DftUunS26sLEOG3L0GcNlcRU+ZWX+ZFn+IWro
ioO6eqmFBv2PRHgLIwuuUuURsEe83sQcZDI1miRQM3CZnm7VCRfp5PfbeU1xAdZmRZoaA0K40KhM
WqS0XantAwjuX1utNAHHWnvQlUEQ8AyerbMQdRROVEumWYt6CLa4ZAjRqQrkVwSzPmZcKAcC4fhj
bdlrx3a+6kLg0VYsXKsGBnRdfnbce+Y+5d1a1HpNHs/XWIi84p4RNQ6SLDr/MZ701BeulxtC9uRT
BB9SbryvUw3o8ZWTW3m3Zc3CHjwL1M0IZnoLLNTbXNxT+vH3wnE1RtZUeA4QHMAItqSfqYtxpk7U
Y43N+Ke9bdPmsydi9Mcl4Ovd034VNenq5e5sxWW12ql6uwjQl4fIyUzyG52GszCAad6sicb1Y/vP
qy1ZinhHBzVaSOTI+jnqUl7ncebdZ9HKKV2Ldc/fZ6HQk1tbZGZYxlSYnDarWLitscltkfCR3zkZ
GrqyclpZ9Pq5AcgUGOGAvrPshVbXnuELA3im0DZcL3SS6l5zHptorvr/wl60odyAuApAOg+kgeWM
eiDtHOYRh6YzYn+fGe/qXgJHFNR0Hm5QryWpM+fiO3nldhIS783kDty6aTGIZ8vm266tb52++1L3
/VpO/ZpDi87WXFgQ21Ge1+QFYLzYz6FPqnwN7PGKAQZVoo2Q08J1wV6qsRB9oSYMoh06ULJQH/hg
gR8zurV6lg6et+vcx9JakY/3U1MatAvIzKDxAW00ULwu3bTqeBBEkRyA5zt98jRSYEqSMdFTavWJ
v7ZV1kkaV6iMRMfyAQnqVXK893ek12cAJEz4yvLsLmTUqix/Lqt6fO2a1o0IINg5eimKlRqadfN7
S/Zul7EYwBPAKB16GCtfwjXxTI5tn3vD67zjm4T+nbGPtWW0NJ1JaOsMbiGLYEBqKgQUpK7Vib9R
432fgtOvgzo1SK3wH7o5LtehxDZHI6QYcZOvCNDGlnyOvo231bZJ1wb63hnKxVqLc6LEJ3U/IBgm
frUTxk+MracyD2PMRu1/f0jXXysABKJGunFB63b5WqKZ8r4SbMQpTZ9GBCO6AImuA+Sb1nIQ7we1
9WudrbVw22iUnprRJSNuzVkqggTD9xqiXE+xiNsQie8PekQT0+LPHLjw3t9oOriqAWePsEyET8ot
LMzmDwCgCtNgN+85WpnR4ws01PWZgfeD8nhhjIaaINP1dde7c7m58ITlLNSMpn0YaYrsWvfL/hj8
QBUUQADha6rHf0CHSRmTPYB+0uZR1+nbre405N9W4YLfGdbF4yxUxVR8CBoXj4MV0DzgJsROGKjR
HYBCdbGlAA6/1lJ6dcORj3EBRg1Qamfp80PhKdoZo96C6RNMXfrG6GVttYSt3vSvKc75agvXb5qK
ZHUzaWB4gSRaBZoDNK7unDvFkypGhHPwjnmy3i35Wg69uFbqrdXoTa4DFj/AEFyetNvBSxfBhJZY
dM4SBKXbfB/tNO2jBXTYnxptLCdg3c4To4rJcS0X8C4wXSy/0GI6FXNluWQ+gP0gnvttlN+73ePv
TcVV6Tl7xYX2NmJ2Jcn6YSs68OtJugV2zO9XeB+JXr7GcliJGuXYeb0N7Tx6O1W80hew2+6ufS5W
wuyrtujswJYzS9SUJbV9wIeFpwYMhdZO/Jnv/WSOjTuOrtAsbgGS6hzpQSOn5+vpfi2JvxEYfyGp
syxVVemrxHgMgfajDdEbKQbdadP3+429fnTgtETogXp+tBCPouVMBgFeFvPBjyBi+2JFa97+ffzr
gOnKesu0A8p/Gf/ystBBDzTATcsnzDE8ahAH2Pgtch5E1zTXMopXdhALgoIUfTO2Rgi/VDmweVde
7WDB8KS7ByrAbpQpBeVEdVwH9Nf6uzius8Vg0i8X84uSz/YMj5zzKTaNP2X5rQl2tpna0YqaXd9I
hIrghgkBvLW8joGyqhC5i3yO2A7ovS/A36fDGuubSsQtq9GNuIaDcSWEglxoJGRMfIJrYvFyLTIg
0tF4ve18MqejO27M8XEw9xPb28G+kCvSeMVIXyy3SOy4A20DfzJQPuU0pvWR2m3c0c82uf+91F8x
ihfrLFRsCIxesgGv5eVeyl2M5vr1xmIrgf37Nict+Ge7t3DyVTcalivgc3Qwb73SzZDPuocThQ4M
IyK0SHGWa0Dr79NWi2W1zp/FvXnWBMA61rmIjR6K0JSZxja40+GblVinab9ahL56bpoICzCvIcZY
F+c2thXLxwH3arEt0FOYKBAsaHhgmhR3oKx9nBi83Lp0XjFemMH/a9nFMTqF39AZ08iHtkEiPSdp
27Pd7yXlPXuO3syzNRZnCJJtkjU2opT+i9xmQHxDE7q1L78ZmCg1d9GfOsvZYoRvnZXkqpCerbw4
RsxHheGgI5aKiMQadtIfk2ANBvzqFvp2CCYZ3Z6ztF6eL8fJ1jn8seo3TfPQR/97/AK9g2dLLIQj
E7VduDaWGIANGSZoZn6d7JyMnZGK+7/R56e/8J1FPltwIRbUt9Aq4EL+zT7cVKFMW8uPc/MuqNMO
vS1T0gFD0mziyFmZjLiqBmcLL2QFl/uqkTXksQ9oXKL/jj9LMSWBYce/l8q1U1uIRiRU1tHGjQ6l
h+Eq1cVFsGK7rgqf76OZGPG5D9D0SxtSi0CAEyfAoXltQh0A/rpV3Jneyovo8OL9Uf21zOKoiFFN
ti2c6OCTo0J/DLuX9b4ARnvmvNTWGgPYVVeN4g64t0BSjjvW5UtlYdPO+RBBMDAXUxufC/QgVTTc
yeCJG/vfH9HVN0MyBdQkQB8D+vXlWgYHKidIPGASYeBLb9P7IJgJHo3mzhM0DuS31+X+z0/1f/MX
9vC2Z+Jf/42//2R86sq86Bd//dep/Nkxwf7s/1t/7D+/dvmhf93zl+a5715e+tN3vvzNiw/i+/+9
/uZ7//3iL9sGzTZoUnjppqcXIav+dRE8qf7Nv/vD/3p5/ZYPE3/55x8/mWx6/W15yZo//v2jw69/
/gFM77Od19//7x/efa/xuUPzizUvovz+7jMv30WPj7vWP/ToOvxw6AXA68VBjC/6J5H3DyT6bBOk
SOg6AXs2jrBhXV/88w/vH5oqDf19EeC2cW/TvNOCSf0jwzL/EZkYTcBohu5oBKjxH//z8hfH9Nex
/ReU/oGVTS/++QfwoC5VAEDFaPLGF4UBhBLOc3E/rNEA3ngt8U8uATOqiBKg1klj005dD8K0QoHt
1mnqaoxV2cx9LEvp9InVjrabAFxhhjE1q8A42tkwgFqoZ9O0oSoEs2bjTkOFxijfmRMjzCXgpkCE
OO/yws1+FCBBKDbUFvkPkkkWxaMQKCZQpmo3Hoe6a4ND6IycCEzfz9QwvsmImfyHhk3qthidsjF3
UhaqAcBw2APKkEdj8VzNMgNEPsZHa6wclgNJ9PvP+9KSsvrAhOGZ4JylvbATvGQTPudhRj5lg0Os
H3wMGjafhp5a9U0O0Jv5UzFWwngmETX9tB6t5lFGhGdk66KfBb+DnHvuxZlpdw7GocfBrG9sh5gA
9TOo1fjexua1j3mxGms9e460oYlKFd0GDFz6I7T0p/qmq6LGFLFHiOWnmQFf9XUMyMge8Zj4F7+t
CIh63XbyNi7FaMOpA8J092XsQx7edCzI3eesLwDXLYwMqCQ+H0Dni7uW58ZZIAktYprRUb44GPtj
p75sLKdJHN5X2UGnRerY69HFujUxV5pvXWpR9ejUvtv+KBDOsHtnQj/OKRsri6ZDOWfWZ9l5+efW
rajxUJjC7fcY/3DEjhPliV2GqReord3UBdoATe+mBTEVuQFdyzQeynHArtb1VI33BmAJyUvERtM9
zZZoRDp2DlMpFdi6ry0u3MbzmLl++6MBSh6990iFmcWR4SRvxmDORTxKTupd7dAxex5I1n4qclbU
h2pwLLCIUG7QXUGpTcukZKXXfHEsSRVQUT3u3Xngr5MvVclx1k1u+vSXAwAI57aQrku+Y5+L+VEU
fv96sMKMuqTiYeB+kqGgY5AEbV2Jr52bS8CgkmaCoFHqlmqKkbTn7L4muJTd2xWoAPeNnUUkzibc
ftO87EHgCXzRGQIKmE5ITBVS7DjPCuFsmF1UxUMuKmze0LAG8D0VdCHuVRDdTyIfmhuaRxmo2dFD
cFuadl19NgcXDJJ21FTRXla+g1log4JbfAyJ0R/81svlAbBYeNshJFhvwGn3Tzz0CoB0i26wNoZJ
o88YVGcybXC721lAZilOJhuZnQKNqeD7wgMrxe1IwV+ZWv2MY7Zf/yxLXs+fiNf07q/JzPmd6lyP
nt4eGmkZiK9EOZGegkLh/yvVzuanUKKoF48VnR4A8GrwxwxzkPWN6c/K2KhMlQDk9HuFjRvMWb5Y
rxKZ23JsbuYsyNqvrKNEPU5NVWZbaZfU2DfBOPlHn0yj8U3QovzFKlVEcWXmLnlq8ipzilh6pWE5
QDabGu8mNwZ8BZayPVA0ow9v25lG0cYFd2YALjpUxY5VUrXpe3uieKrJqdLQorm5JXRkvhePxAjy
A/OB6fvp7U2pcmv1KF3qtD+4k2v5963ePIK42dzWORHmtyEsZ/vWMtAXkTJJsFWuU+PdM2riZAjr
jXIzNYAUS6McBfoUQ6C9+UX1g/jY5RGZEtzNxU2TAefuJigrYAgGrIElCnleyEOZS4eeaqdn6igq
t48+sLxrUD6xBxMlldwZHsHaK9xY1D6n297zIHggpA+wO2LK3XEnAdAGTEuwAwCjVcIg74xstqCB
JYcUSYPyDIo/0DTLIovFRBqzfChH+WvmNiueyhZQmUc5mPaQdIPdin3kkQDJTtk66Ygc+xhjsAgW
zIpmo32a3LwsvsvZKaxUTCrPsKZtfc9LXo1RXNCuUY8VwVsdGsUgy4aqYUcRWE9QnrrGcx+b0iHs
6Nu8aPDdgJfs4qbJLWATeDXqaCy2ptYoPiniKX8HOItG3Q1BRvI8HoygCcGZ7Mo8fyDdIIdbL1QE
yPa0t0ss7DhquGlILZo6AW+YVYM5lBrebY4ZUz8tJSpW6WD4CvBaykaTbm0EmOHpyslvYZoQsrL7
MujxZ14ZJez75Ex2mwqRW8YWIumjCbAQ4iMYYV0jdnve7N5+vZ1GV+zetGzqJkiHNWZV9Vyqufdv
3vSuhwGc9kFmlUBhm1QVPTa8DfI4cLx+/khaW3gbNHv28m5SHTUfZdVU8LZO1jq3TAAwHcbH6lVD
4yzrVT5seFRCS/OwjVCPlqYawsdIRrn8ipgpqO/npsKPzTGs2b1V+WWIa4zjltm+cIcwyGIVtDif
N+UfKB/g+kCdg4+0M4dgvv2/6PlgPE/w6nCpaCRAZ1PJMhaXzKf81pqivji9mavq1fFVUUjnT29q
kg8ZXLDyhTeCkqpttEIrSsLciCsRtL2MWT6M9Vo+6K2KfH5BQPMNOh6QffJAU4Xk2iKMBhdXVhEg
iN4UIisBi2qOnH6scleRJzcwu/nI0Eyco320jugOLhGiURTgEsH4sUHdT6XZdUDdDV1absH0PCD6
sJjV4EYz9FWXtNSH5xggYsEQzwHruy0nkcfibrSK0zxlEnhAndvLH1wX3b8YpK9H+L2exXXEq/II
6ZmfXQYrRobgF2dut2u96q50onqLIfI2Ji59UuX8xRsgdj0sbQLx72M1e0nTe3egdPlczQ6kEyBq
mYdpSVrsWF0+QJMSFVA7FmEVxmHb31Wt8Sg5YgM6HUdh87jvJy8BYPUjShvhyZEerFxky5j77pDM
2USPlhftxlmqEFEjwtM9+CDRFoCa1FOWBU06MOkekbYXideoLEGWo6nikA6PQ+8e5no4NI3/DUAM
nwSrVZwpgKiEufVkucPJQEY39mzEo4bvk1j4QZWYbg/AO8sXL+iwk5iry73S34z2nD9UWTP0P82A
eeSu8ItQJG8hi5WHYf9c8/aua+jOn3xvD6yikwqCB5Sj9rljnNymuM/NEOkWx2hT4JH/wBTVja+s
KS6j8IWo6Lto/O6xFZVKvc4tNw4ZXeAqRG2cO1LExUQKvRyPraH/aLaj2lS2uRkc+lAM3bMxlw9V
wX45U8jjvA1E3FfOh64YktZCAO6PxU3k5MdwbB+MLBJHv5JH21IiUQP5WThtqtou6SvS7JyoQ9Ob
aO/gmO5KEITEEw0ecjV98w3/Wc2luOHBwFKWA/IVwajziUrxEo70OPtuuJ3yZtjalfcpjMSfpqjE
di7krzzvPtqOlIl0DB4rhcafbH70A+DLZFX4CLLBI5XRtqhY9sxLBITG9CXomyDmXA5xS+fj6M32
hrQtuEKMyC6rVAzwXMnYWkYMhb6zsjA1SXAjPPMX0jjDLWKQIQ4JQeK8H0+5nHe1S04FZ3lMRIZm
9d7BdInnhSjUBt+Ja73MFX9sqfPs0ezLNGKX4oZmDBBeVgDk02bYqRod9YYiaGugEpZwdNvyB81a
u4SQd4zFUjizSFvBZnh2ZCSyBEw1fXbLWkNFRwX64eC+6jJgpmdTX966kSGaOwzFeGpTZpa1dxyY
6q1RU/KL97YBCubc68sRIV4zdjvu9P23gNTkVOeY3k0AKu1nK5mMBfskgJtNWK8InVm6y1w3+F9e
+CHgFpd9r3YgRgncPdFNfkc2Igl8alw+FfsWvdR+s5l8gJxtI9Ow2x/z7Gd5aoylbe/HUQ7ZjtHZ
cxPhqyJ4MtxGfhFT1qMJfzCcbO+7xO1TI28QZgyz6jDHBzdIYh5xf7zL2TyFh7O79L+vq+fX00Wd
Wr+VpipG/R+lIZ3G03mis1yy2ZVdH4T5uGubGTHLTLxw3NRdRsyNBcvcfh0LA2FKOZWqeBpIRYLE
y7mVfSfVTHIVD7QyrCIBu2rk7+upRCZu9hWCrR6QzPRUvIbaQSCclymqTIChBEM4tLdT2cErhqRA
iFZws4mehpFa7d6a57k7ZYa08s9cCCbuEe0MY+q5Bhzg7999UXPEu2OuCggBwPoG1ivIZRcn2s8h
s6zBULvZbXAVoBTQTMd5nMxx73o9SsgyhyvfZWjEcvdWQBHdjmKwa3SHMmCnrAjYZUIJTwPodhf5
OOQkUI0BLcflSQRSRG3OOxtBqTTB6es4jRMblSuznenhCrYrqp4UB1oTA+S+pZ+tljMuMxX6CVC/
RooC7AxgJIE3vnyCPuCCIjb2UjYFuf8FdRpodNzBkHRxCGAbKHPW8q+zzULMm7pe3Z/ehL0khWkc
53yy2Bplz6ImhodCRx0gXWGZQDDn28EifdIbUwlma1qmHY2K/qc0MBbxqy1GHS/XUZWneYfILXG8
zDYfMmcIyD5zZ6e5rZvKdFPB7WY8RK6EEHeUNWyl0vReiNA846OdF61/gIIGXdTlplmDZY5E5TQ1
68gVH/qgmTHHPDDwB8NPeDyKQzBlig/e5HglmORoHwaPLdCIppvAU4GkK2K0aOvRG4akFdTa9WCp
XJDIXz4QqZEzCayuTN+uudVUQHNIHSLoLQiDvoVeg82weN3nP7NmGuu4nfu5/RMpNjHf2siTIJr+
36oa2hWBiBgBlhvFTcxIXT5USV3DBlIbTZkT+vYdWpKK8dCPsmL3LQoU9RY8BG3+/S0ObvErfmoz
TFAfHBiQ9cfRh/JX1Kn3CGBn6IVDZhCtKTi7y8fpGJJENrNIWoYOrN6UdwXf8bFxTghTuyHBgO4o
OJx4lQVB0kI22x/+7MEst5mFpwJ5CeTvLWieMaCxijb8ThVxfBggs0x0eiINuTxEG5cY1ImbKqWy
b9rEnrXrKMQIMnNSijpm4RiKYyhHONu3C000+PZDDW6f7Mli7rw2GL1AINFbhpI0pMpC/UNH7Ist
CzJZTKMs2nTqggBDryTEJYe6Yn5sJ1MWcdbOrUBEUea3Fa7VMCKvd1oUl4cqdZnJIt3yW1e7qg6n
IobHNrKUdALX+JqOYCcQpDS2Kuyt4KCanh/YREwAyHKrRfk2VI65567y29iifWDE1KwZJl76DFzv
edU1298L7GI29PV1cb+Au8fYqw/UFW2tz/wisQUItJGySRs61OLYR4gpDrVNfGgRQNzZgTRGrXYR
a6BXvhlW6pHRFno14LrXbVgrGRKoXBTlpo6ILbcWZsb8hNnjvBeq9dmGBxOuXFHNInpoar/BDKTR
+BYC9A6XnLztA9LEhW3W84GDjq7+xRAXDCsVrQWeAN4ThOcY6gVADpi78cKLSpNb5jnr547sez+P
+JObZ4687WYTPfRNOxF6w7kfZZuiFU7/LRNROSaZM/HqbnJGv/qgOnsi39tO1uGWIH8WdLFygzqL
i65ln4wc75zKWlbt2nMvNDgCXx5owXy01brQFDjmy/PJu9ZtNCPKMSccIqRkIAARmOcYoyxaK+q2
Q0mkfc9KE5oTWTUFtLpneU/I/jhfBxusJhvaOw74ZpH9XFPfRYsRRkpsgJphbFsXhvCQzkJZvNnh
oPkb7GPogzQlGSxW18eoFXMclKjwbOZmjvrjm1EORDuSpECkCGtXkzAAeETLPnYwzCqNwtI2bmoE
P94h1CyoN3M4VcFGeU7f7ccKACSPxG45uCWqkH1rckzLrGy1rd3+mbEEHCSIDl6BTgB+j9FH+3Kr
kfmbLQ+R3fHNoVDD1Fkwc6y7k2sr5LQdNrflcVIRaAl5JzGmiJFSKzzwvhvLuClG5FhmG8H7HVJP
GPBqrM674W1me4k/dx2JWZVD+GLcVw32JzJRtNvaFKMk1Yob0gHdX28CJw1AExsw6mCS8+EBlp1X
fuZJnvuR2pVjY3Rb2PPBFhtHhKCmFo51Z9QVrmXoVHWmfYmQtnlC1k7KteruImZ4fQ4XLfWub0fY
WNwmLnc0GxtfDvUMvEO/9d09wm3bSRuRdeWTRKhuAUweac5T4BcDLmmks8TN4FflgQdlCJy8FVN3
WWxGZwC6VOFwYeRsB6Hf8nwlD2e/zltvN9aN8aeZBcrYth6v7+0xZ17SToacUl96RXPvuP3Yqdgu
WCOQi4tUNd/0Xo5MXWYKyC+SNXBIgQEWs02gOOwbIaXOv4rZuZM+n+Qps2oi7roJwIjPNdr0Wmdj
4Row3UUTb/kPJGQbvhajXXpT/Ya2jRAf90XccnCBW6ij5L3RDegP3cGyNuUTb5GcRhnOysVHPphe
uxuInY0f7ZB5w5PKBgTbtBJl/4EI3rX3Xe9P6q2ee1HOvbh4aa05l0WE13AtXuib8A6AdNHPfOZg
BiMc5NT7gDDBw2Q7DgufIemKQZJtVNPuMdDMUok5K/XiI+tl24nirkl3DKld+wuZasX/9L0uyk/m
HGK7c0ER24EFjwY7WSKoSphD6RDLthJR/HantFwbV1OQLpmejwRtRJCN/b0wLSbPsNXY7MA38QU2
8K8RYF2+Vt+hyGOYJkujV2vlBwb/Kl4lpA05ZLofAC50ZAEt7S+WDGEc0V2P4pYSHeQEjiK8J2HE
p+NUIGuYTgrWLZavpZaVJ10aAzyprTt3MQgCiEtYhssn7QqEFBluUWnN5rre9oWBQhYLkfT8akSS
F0kJZ99vmDWzIBVlOFTIPwymeMyiCqB1fHCtG1ED2wuPh5RSKip0AAS0stmuJygu3aPYhPIekaql
MGceQsiVN3gn1qBEAREubAjCxPegcHVdZb4RmXMadoWLMptfYaWyBYPsIQy8tvyGMiqik8afQoYL
kuMGT73LDFB4Fm6bb4K8p99//0j+O1uCSRbUuGGjMJeEQZuFVHeg5uWFIDi4kUAo3+ysyfogf8gM
7tOPrKqB0RUPI4R5O3CnQFe26ByMZVVkK3u3cvatkgPLcRRGlcVZH8KBDxxUe0dvaMPhiSNND5sZ
VXPXxG2ObtqPb/dj1agcAh3aFLY9V4bj7ud5hFYNUd1kcdSpEddZZFTwTwGMPOIC5UEf3ElnId4W
ygude+lliSU6hDuoc9boxdkGqkWGwM/ryD/2NXhIjiMSBIg77KmPEtSAzWzzZj5gaCZo14h0mvro
vX4gQH4b9UaQt9EHD6Stzi2qJZI8MZuExQPSlxmSs1y0/DSDvrmM3xTayCw8hKeG3r5/s0mFURfq
4yRznanxijnLbzrJSHbLkcjLdr6D3NyuiorMXwsB3klaCK5lzcKDBgKod6gbo86MVZa7SJKXnZHy
qRqaD4yr2Xl2qYliMyCKsWPG1KI2V6MmQreuEWCiym8BLGDFog30GGo74pfmCvXhRzEYXXHD0aZT
JeOr1tcdzNJOUbS+bjAnGJpbg1DafShogERSl1mrt5nXAOzC+oLrAPPzWvlB1Yt2j8sX4o3//xj7
tuY4ca7rX0SVQCDgFvpsu32KEzs3VJJJJIEQCJBA/Pp3dfd8Vc8kVTPfxaSmErsPIKS912m7Ftss
QLuQp+5lxjwgbLZdxim07V2HCoYTeAkLDuhzKggPdLQX1x227jPqXrIOlNWpRtnJsWnIIYXYALQj
7tcYArBBP4kVFycGVCWvsV8U8MZ4fm9FEvabauJjX0TXhTgwh5+PJz/xIgNUOu/oTFW11ddlN2gV
BMe0GXlztqHFEwXRcD2ClWVT9MqXzP2XXpxmF3zgfy8NAwuDqhqqFYywxM7y271exzSIqWiqvZ96
gTzCXtFqD+gz+ELGAV2vyTAFtTBzLOJD1Muan0Fj4G+It7j5rGHY5e0s2woQv2DtkzaUjRtQD9OD
dnkvTYGLx+GyXgSYDwkKRpfBkq3qaK6kblLROTnYagFkOEZ8/O5WG9Ntl1TZ842h7NYe2xoaS7yr
nEO83yqzy8MY+8S/YILvJTLWJ3zcJj3pPjoiwZHFc4aP19gKSzBaQvx/F+Qg1yebAx9pcJ2wU049
bhiYVfxNXPXt8j0ayeziouaN5mCNZGPjnXFoyu5uO4JcJlCmaIxxkAEPnZqPsJ1H8xCyBa/Rz2Nw
YcYrR8x3JIuleItrNTzpWa6fq8xm811LqjE7qzC9nIIg6sXGdw74B5AZlPu3t4HcER8P8B86hbqG
2GAu2mrED4kuhU6CLGs3fky0N92j5y161FtfmtEWN4wxfvluvRUCYpor752LHEfFDfJF+7fYn5BF
Xc7fLjHjRxVN+LW5F3ik6ysPq4RAdUcAIkei8CJt9d3tnde+R2D6RsR+QSK7uSpUbmT5bbnaIMfX
SoEkj6c2q3rTlHD2I9MNKPIUYYT0lKLZnVODK9pHK74eEA18tJA6AcVLI/20U1feP1dGd6XJ9Cye
QV6kkPZl+TziMZvbpslKFk+Le1R8Mv2zi3RtNnrCkK9tP/t0QsAD7S6LOeqBQm+ShMLwCSxuWaNf
bdgr/6aIYOlGpBCcHFklsTzSG96TZLidpElwVTcLirL0S59UFdLeRSeXQgSBQ/Hba+U2uPuW3dMA
o6xVQaEvG7cUVUMELwTH5LDvN3ygMRV2Ryh8LvID2/Xjx+1KOYwAwyuJZm1L27qL1gT6qQ8ZUDp9
FzjP32M71vakJiTEFhD34IaYyOO1ELeGjzteEQoWygt1u2p0qMAWoB/7PM2jAE2WLRFdXwyD3ZsV
SsIJqlkECOcibdQH0loOlDCYMKa56LwbzRZ0Dp6vkXk8MGnf9h98mfsDfFBEPN1WS6WXNDsDoO9/
ENXK4XEyOIf2deQr96rV3I4fcYDx3RATqJpCu1Xhu9ytC3Z7PP7XU8Jhaknwl67npGyioZGf+RAQ
AJI9maHfDVCfHeaK1bys5jklx5AGVp9Sx8Z1g1HJQ7KFaGiWe41GuC7/3iFdRHH3WDIqVYhOTJgv
jDj/6NNSAa7a9VdZyKKHBk/DaASuE7nuHmk1XB6Q2xqGlgtfns8zvryoKw4I0ppaxp/bMBmhvajC
J+DOl34eHIb/NGuspWeuODjCEsYOzzZTw9UbW73jz+E8OzZsaIMF+x3DGhdfYpUk8a9bAQyFQFIV
mfZgk5jCtMgxy4E1Xc/S4brZQjCoElxX2Nc1gl/Y/nbxYgkYvJSChwv2BgN9RxePIGNy4DAX/r5N
BdrHVQSHyhnpH9ImwWY1YDBUdYajZUmf5wVqmjvBYlRgS4XTUpQ1zTGjECRV2tliBGA+fEEwAfaG
dEgYrIIOxPFcAPzBjsNyHaxnitelD3Uf9evnmy4HsWr4BWltmD1A59H98IBQuweIaUGJw9duN1UV
LkiP7MLLap2jAT12H+dLY8smdEYcGB6H5ATuicYwTIfNGI9FOI5elrmasLPyAQ6gfSIGS+5TuAwz
0LXWLHsohBhC6pj0+q6nadsdcj+tChtHKkxS1rITIDQiB8oS0PCwue05ysIG8zNIKBbRTQJYpawi
D4k0Q79Fkozv9gmOgq9AfDyQSWXz9S+Zti2MkyPkRMvBZulEigx7LCxIw9qaw5BBGFIsU9zO+wZJ
1NE+rpcVyGBGurhEU5EPmwU8L4YE5RkKHBlHOnBF0+vW3cdoZ+WexngW7nxS4YQDIYyVGkZ1bY8R
hkzjlJCmRixmWJMeEplg8WRPwNiIuIhxV1rAdAPVX9yIs3HrSTd8tLSGJDRMXAClwIzFcxHBOAdJ
5IR22HqeYMXXrneFAE6D0QWMXx7a2o/91hn427NiuO4GTGock1jH12MSf6C/DbttdQkY+57l/vIY
Xfb45RmaCtp9kTJI7H4N6AXJn1ObIDNUuSxIn9Vo40qfgfdCsEhasXZP0B6Z9CW/3YtqvZxlTZjh
wDOdBte+y6Dzge4oatMm+5WSeV4xWntSxr/W151VhAAYSpHaFvCSD8c1wbmElUB3y/VYBbR+qU6v
ZcqthEiu2/1NBjeT/vLpsZGTM2aMTe6ZN9i8dq1JmvjF4diM9yYbhv+aLogq+reyC6A6SlIAMBHN
wwzG+X9WpCNG2EzWBvzIY50pXxpMm3Ehzn+iGgRkXRQsL2wKUXWi55yBs1YhB24w1+mlkblSlDco
dKRqjB7niKJXuOEaA0a0RY8Br4f6V78OaGHapB2+N+ki+zOa7ew1pqHB6LvF0I8G3DuGLugGBXuz
UgcbJDZdSHJzi/K2qUhYvS61G6Zz14RoTboYczsPuYv7rxJT39kWVEpjYXm9wLKC5ZderAPO9R3/
4QfXJAB5DkwiSN6BxMXnkawc8vzrx5KgytxLE01tv+kNtDfbTEDSt1mTXAzFPBM6PQdVh8JuvLLL
wENi91JduziyCnwa2PehJk8rzDT7Va+rT7Yx/pSvOGihKr19nKZhvnpjE790SwgyB8Obs8sVXZE/
CeD42i16K3ABqoCuw76J0+Ww8tjkM+QJJOk+s35cmpc0WCBhIxqa7HSbMIipfwEQvdD+Vz45NVE6
b4cVX3g3kikI34nNYv2rERSX5nbL1gGev82QYCsB3DcAQcBBMuWnvEYi5Mm5oJo/tWap3kxv8Nla
DJQQGw2xYPR4g7lHpPz4sNASe8ln9EvZ+qAckeormVoUnUO81l3pufzZc53qp3DiLN4lJHiHFPFq
lLgwyybusVgwrBNvcVE+THdJG7VoReh44QuvDbW/ttKJ6LHoRhmT4KGygHAF0vsvQPvt7J2D9QIw
tZMVd2Ll4V9TQ1y7z+ns6IFpqHYL1NlBpAuaGmwxFNvAETKq0XyfIiyPF2iNc39oqUihlgMhja+W
XVv1VgvfHtZmIu5zGzD0TA4Pht/N3aJHKCVTDpN1DQQg2aXSZvKVD1MGgJVA/PZgYtMFCgpjUbP3
qJ7RY49Xap/WufMQk3vpj6qaLlLdGROXUhZ9USC5j6GuMRpkjaJXlcUGfOAaQ4vXRyWv4nRXd2Kj
pgnx1VF1bmZov4Y2pz95FGAmMqCN7dwHwYZmfVquPU22ugnEXYt47Xucvms5RRy3pokh/u4hbJ5U
MkHKNjXLk6wQ04j2ceRHFAt8q/KhOicy/blC9rJrswETmMLlpXFz/L2rA3+vzJi9rnyxhwE5NCeT
sOpO8IU8BDLjODIJZnTUA5D6tV3PaEnEzoypfUbMN4J/iPeQ9wVdZ0tsrulDmMgBcxm6A+wBdrvg
xU5KS7eZcksguVxtWORcia9j3a6nVA6obEIVbbWPh4dQrIIVkB3H75GT5DvOvLlsSZqXxNR0p4NA
PPSziQ+jmegdhonE+zqEUKRwKPg+29j7Y2LMpwanI/phdNEb9Az1HbZjf9fhgN454CfnATDF3usK
nk7bxtsl4NFuWGqOHAliv86Ab8qR+Oy5MkH9Hq/CHWOg+bxAg4QED4+my1JLNibs/OM4BMiBG3MU
rmOwnJqwhq9rVWKLU27emIHm5AIbkwMZwmq35l7RDQxxSGTSNP6BTTgJiwGipVMQ1XYHamx8DpCq
dMwpqC+iFrLBsfPFtB1/zEQf7XJMR4P22dx3gXxqV9vfAVFZtlXt0ZGkMl5fvVv1jnhQvhvRsQna
4ZHb7WAr6K0kfSNNRkr0YHJHw4B/X+cGY8XnUL3ZbvlJKrVAIBcfZJ3pb6G0xG/mFNjWKzxHIip9
lXxpUoeRGKGgXYFMtQUJu8MYb/qlXYthxMR0DJstOJqCAqq+aJPzOpu2AEsxEcR3E9uiOamHjV9a
g21nzVQ5xEP1KWwjiPIi2DV3He/p0eKfoGKWeSkS8KR2UlDMS+xv68ggGqSoD92KwaTQ36Rfk2BE
Uxa2+SHvgp8DJfw01ghorFLjH3RgXBEFcfC1a+L6EqsOAbkz03031fWXOrBpX3gV6bu4ipCxsNhv
7aRpyWmX7TUaxQ1UhpkppsnCMpNi59UdtW3RRzKw5dpVZJNmMG51aBbnDew49gWQLS9h7cKVV1G+
5WkWcgB0uf4Z2pn/Ncv4uW7C6q+2TpenpKcgsGy4vFvHNRI12JxvuzCZ+y+WNNGXas2zbT7nlhVY
X/WnNHT5fUfn6C6egpeqRjZlJQax6RuIbJFm8xikkYb7GoVRiz4tIGUw9HXZDgEYGh7H9d4HrDtm
KmjOtIdkEmz4+g6vU1LC7kS2g0vXt8TW6o6pvMLTzYaDT5d4O4SBuu9ZBbtK0OeHlK1ztamT1iIc
q05gPNVK4R/TaTK/Wp7yxwkR6ZswNMOp5exzLA19oqhIVIfWLI71uAXvPpeZxUASlVZ+Y6h/hWKq
+gCOuOBmOw6BZDi+dtA6PlWw78Am4fmT8OQpNs1QWmWHYz0jiKkdpxDOEH25RBziJrCjGKgcNUjI
yzq56b179Y0Sz3RiPzPnF+xHsJsmVYLQRtCOh8o2UhQ4xdKyqdXytUn1blzteD9LGZdRt4TfmAlX
DEuzsys1OrMSACD/RDHAoaBJN8himtvos0nW8MwNcW86r4e3HCf1S4scLFrEdO7OwrGmQJk+/hiU
1vtYOgkZvAkhekwxKDzMoQRkEKNmSUfLRDr/ZWmSucCSZAq21CT7hMm1fFdVFS9XbCeosnj9NefT
+mXtwf9f2DW1zU2YYEXluXzXsQaJHiMsLZtEWnRr0B1jiEB2me7nV8uyB0y99keqR/OE5ml6TGZo
WqYVYDQWN31MltwWixP9Hoy3l8U6pO6+lkn+uZEQcebDGH229SB2pE7oD6syfXRd1/1lR5vdpWbo
gMxFy7AbMJaw7JGbcUZbEpcs8NkOtclUqsCZgkrh4D2HwbjkcfutHUh7XyN+MCiyKg/uAz/EReOA
gaqxrfeRmNs9yRd0YAilOVtos6FeFvkDcr/4l3gacqBguCI2rclHw1dTmlysezwN/mtTu8aVQjfp
tjFkJgWeZEhBWpX+mFV0lrbSH9oTiuZ5DocNGzpM8EN5GZettcBO4yRXoGhcvQvrNvyWcI66rgow
XH6OgrWIeDCA1czsiFywUNG5SNLgonMW9rFBVt678aZ7VirNMbBsMpIDDm+mXbPw7BV4VLbtenvQ
VRfvK1QzX4gEAAlTyFb5FoNEs2W9h4Q0Rwo+LLeRxsaOY7J/xuk4HmAm8RvWTt19g1q0sJQDPg6b
dodDB7NTqNrlLRNlLKC/XJIVdfQUxgeYVeo9rtM5gAzlU9j0UJ5XkK6cg16CZl+tg6aEmLSoDbQE
rZ0+ktHavU1j5GRhbBKG1Al6Yi1U8I3oPxZsMXsy+3UjEzY1JZuS8RS2y1fo1NgDaoqzn7EveD4H
OzT0x16EwCFNitIZ5We5GD4eJrgEvqGTgezN1+cKxVkZq7mDR4b4XT6CwJwB8G9QAqQbyvj4YbpK
naGMJyW4LvXQuTE4Y10OqHymxRYTW8/DwsMJZ1wkdVF38/gL9jwMR039Cj8jr9CuJW559zT8kfCa
fGFt8JlFzVfbWXqwQLGQQTIP/ZtV9YykbefEFgYj/Q2R1/qA2jV7jpuOfWryREJP3Aw7bRQveArb
9Sq6+bGNDWChJZM/qh5xEnkVAr+QCSw0tc/ULgt1dcTBqM/N4BeQ+RegmLY4n4Q9Q+1OCg+X4h3E
BuNZJbG4yxSvX/LJhTuWWoV5P8uQv7p8HPyhdk4+kJjHT3it5oSGnZZMso8A5qxSw0uCYoIlJ8y7
H3RpiLaIfc0XlJdLGB6H2IV7D+B9W9tYvoSSmTOA8n7rjfmQADE2xkD2PgHKLHuTk6eIefI8dkB1
AjO0jwOglxOQf4NHBNsIBRX2hs1mfUD0D3Zmxz9CB/XGMiZyE0NswoDnFiNwLhhCe4UV7eFmQBs5
mqrdAWKxJSLg4gKNlwBWC8PhbuprQKOwrbmjrHvUnnW2vtZd1/4I2RB86JbgC+g2v4PITn6iaLbb
UqBGKusQHYJ21XywcKu9V72Xe5s4/TUHufowJ8bdrxDKbMDc612KCYl7o3RrCg/j3FICgiFbQFVM
FSRDJOncQh/fy+oBqCZqP3TKbwZQ6EO7gJzE7Qgg3cza8Zw0CYQPVZ3gHJ5PLoaAPjAd1mkqH+fE
918XDXuq4qx915FIUGyjbmjMDOOBnKF2p3hWkItTLrlvIJZw0R3zoj+tGFcLGFc9JOilPsNGOJ5I
QPUGVXr63QQZPOuqSs5O1HB+BnL8hhlq6gN5uBGSAXGdoKghyNEX3Bdrgg9sFho0Rd9KGAIUSV88
FHznEVXXXldBdmRzlt0PVq7YLSMIG9phvYuycSh6qdKCpHS4ixRcVpHCQMSgDtmdz3W+8aP+QQDY
vjAdk3GXRbbagFLxm3zuOKyGaybewjZTp5oE4aYa1mSXYQLhlgd9A58loRukmb4PMkUaCgDqO45N
TBe819NmiibcQ+rytzZywK4kZOEBHr/pFDZ1uAXCDLhnXUj/tIL5/9REafAKvSEaGRP0WaGsiHdL
bf2jQ/jxPRFDvM+qprcfaxOvmIlqcIimtdq2E6q9npLpFIvOiJfGtslu5c5seDt+9pJkeybTaDNP
4q/e8OlNLW39DdKcfIMYHkChbRaVacPkMZ3bYBug7ZaFr3rQ16nFAJW0h4dnvYzVWlkwn0SceYxC
a5T+lDR9Dqb26gQYKcHZF0kkdBxah1X7kmNKo/luHTSoj0Og8hb7daCTgiyUwqHJtcGOCrIanz6R
jaz2Q97k+jxfhXWEQyjxNDerIbveuayFLjQj8wbSTO62okq7bjuvQHEPDUTtOXoeFcrNFEto3Sya
JPXJAsqBpvyqGlnnpQru5EX5iyCeus52cGFfVvwofEg+BQDL3sJorOH2DoZAv5kl8Q5O9diwrV5I
1n9uZx/cjy5GT23yBvz8gMF7UNqAnV7egJ4AD6Ay6cyeWARnrDDs8r2kk2CPgRFI6KgagC7HtK7V
XxEu0nYYQfZvuiGR5I4jDxTYkjYXShVLJdpHIP30+cbAy6wBJ9P0BibCiyoU0BEUs8CYphoa3RNm
NbNuPwvJEZewQMDxGIwWn+ZG+t/41ZQvDB2GqJfg0Y6TgnxgoVzDaNU5ig3dYBzzjoceuAiO7+kj
X7OhupO+vdzLKwqjstEBfM5C0+Mia7W8Dx3q9V/LFT9ar8L9BRkl/w8hWRKBSi4YoAC4dzhW4wNr
PdaBJYunpzwzjj1S1wHxzRsOHE+ZCJL3sk2vBqCpZsEdm2EZfO1Xkg73Wdgv26WCwSTZEdgm9Fti
erkeoc6l9WZMkav+NqAJgmrheotud31iKa5Q0YPzai8OVEBN6speQ6oKdE7WxH9zy9LV5wvxudxJ
FDYrkohHi5+MHANYFEg/mp+tAHDUo4RexvsFxWBwoDxPxMULBHVbXgu82k2C2cHZnryH3l40GApI
d/VfQT6/63kAwyOK4yI+ogkig/Lf9Txh3wUWqOHfNDLhOMUeuFKD2+euB1ECL3bVg0Fc2+zexQAc
HnCmjz9kasx6aGrZpoAVE9qfKp00QKpRMxNwVzlwR4hYFRQdj4jtqMhhwC4k9jPM8+N/fYk/UOAE
87+h+o4JA276BwpsYaZtJfPuiNIA+miZVO51YUs/3mEpRgvs6rbpCtiZ22MIevZnsMTg8IZpMVOZ
caLgC0XlsGlsmqxF1fZTDTDNzna3rlhBGx/QoAv+Q/N1jSX7X8UAhJQhg3sT4RvsEoH4u+gnT30L
dw37Wxa/Ejh2vsRsiHbQaPcWSjOe6AcpgNze1auqs5Mw6TI/OJLbtMwMHF6APdWabME/f+rhdNS8
yE3VBLsUDUD3GJspWD8r3EYcRFf3Agl6AB6gjfXXBlK4MhIrOpEZXHZ3ByskEhKgTRoEhY2zSekP
MLy0/8kzEgAKuuoG/l339IfsDaaLHLKnML1I5AFz/yZ7C92Y9sGs9SlnnqIVpI06IQeh/jSScFZv
aQyTezx3s9iuuZbyAMc8D89oouH/iPpa6r9lh30IyP4FWq/58Qa4//vn/KfHCA6jFONRkJwHgXIE
9dvvzwjuXhtRJfQpDvXF25NcQf2wHnK5lRGVbUmF0v5xGgx20/8vafTvukdk6MbwnCFDLIMaE4li
/+Q5hjokOPM6fUTjmWZvJECNhmiL1eO8vELM6BJz96JjtGmoba6wt4RhNT6ItQ+jv6Tk9PN43dIU
rAHZe8v4HPdljXjxubtDBzwj/jOXK9k3kBeND6PyKS1vh+dNYWKAzfq4/PdLe5HF/OMhgC0wBwmG
idLYfJI/jMxN1DCKzvVoQPQgokFOLkVrNQ/sNA4oD94ql4Og+Pc3/U2+f7GMhQg7gooJjx1oo/g3
1ojTWsQJMCTgbUGUfJuDpOo/gshd1HI0FCD2WYc5u7Zj3RZJoSTbjRPaUmhU5uToRNtNgD59vRcw
jKMtt5HbQGZB57uOUhU/BJUO/8tI+cc+nSUJnpYcezU8bNnvwUkpayOlu4YjVcDDr37TiWI8u7Hb
LBUErCTR7caoCcd9uzbiSTagW/7jbiEI6Pf7dfFJQa+CTxCGyR9XrklRwtAlJMekBqVzF8L+gMnK
fppGOE+ADr0MUKWz91FrAhIiNKCmTjdrw02AeKPZagD50CrepGG9dDnu81WxeDv1AlmtEANCJ4Gg
gb+ZjE5rIx8SnYkc5uyLurG+FhjAakAdYetiZofMInTnJAANfboxK8PQo+YY8hrvAACLkSO8UxrS
09zTi6Bq6p9oHrDoFUsmDfa1iJruByjT+QkXwUZP4K2Ganv7nLxf8K48m1ChhbCrgNCh7cJfESYB
cQOlPfmyxMwuEC4hPvQOczpj++YXoLTbGxmDwgR1BRwtuv4FCg44LJjhuE1OMGtkM6zMpKlAsfIx
eRriJVDf1AwouqytGMVDMMLXcqNfeAJ//kvPBMfkJsfi6gkxCOG+lwCkfanbNu12pHFr8zDC/R2U
iQI3SmCMbsduP7EEBfKtxo5w6kWPvYVTcVu7Cpxd3iQihIamWsgTllU0IFvnwlMNTOJbcy5XBFrM
Q4ewjJtTNVyCPHm/6T+D3DgiAMAk2X3uWL3sO1QsCDkE/u7xZWUi8Xu3zdOPM4q4QPMg2c6sbdg7
nnlA4/Qi0Xu88VJTnOG1b3XsjWREv4KCObhuCZnlKEsnkki/A9RPFHKfLtSunj0eYxQbeJ3b794U
prfyEAZzlIfwceL2qSnBQrndSqSVYa+8CUaXdMFygbygGt7zLo/IrgVuxZAqWvGpOzaqCvsDsOsL
s3jl1MJMonadF8uDfZOtItqGI2vrXxPvSY21iW+/ubUPxsA4NJYrklxUD9AoNi9EKCW3aQz1wIPg
SldIE4jqfL/mbZzuJSICmjuU4dqe4ES1mCXQotH7lC1MLx9zvzZJiRQN2P5bE8M1QuqKvlZqXIKj
QqLVERhn/gyOJ2FLcbvRfEFwxw6depAeaIX1d+EzcBLfDwM8NQ+0Tgf6mTZDk2Zb3DArHkQ+Unts
JmhPER7Te1P/Yqg+kncdLtF8bFbH9IMgzAKbu4l2V13juZfGuvSRC1lBbaUhY9iEaZ9P20gnKjpg
BSzDoTKpNXuEAQW1LKTO/R6dvIbSa1nkcADKzt3rrTVgKRSwUGyMF865Ew248UQhIuBArs/irThu
xHgR6Qv4dN3Lis/UTjitTQ9S4sbHCjFrbN7IE5q+QBSER4HGWT39Z37kn9s1DuwEld1Fac7o1Sj3
P9JflPN9JueYHlG45d8zG9cwA9fpdOjolJbg6OG0p8zhz9Ekhhw1hgW911QPakuodnYH8dQc7pGT
JZ/ACwKh7DiW15uGzXDZLGZBNtklXag9eYrn5kUHU9W8YOpQY8CajovamwCCtEd6cZFtkFkDOCh1
Yf4jNnpK93SYRvEBMKSHGg8BR+AQunlya6FMm2A8umax3xCbh1UZNAopGAbcK6OFS9qRnIWQTGz7
ymTNi0J9bUqO5ayPPbSfYFWXaGGn3leIEL/UUwUfuDQlFEYOkxqyjp0VRtux/b+f6X+0ALBaYdRm
CN8YTq309wKp5RdFLHPJsVuC5UOStZmh6AqRvdGjp1v3IXaaC56wTOO3f3/n5I/yMA8hrMEUk0tq
HmrE32qzLFrrxsOOerzdVjz7JiqMr35A5+yWYuqa/rtplJSgkFC7QeHBXyoKNBZwuVtDsOIwdG57
0FJ7RN3NYdm5DhVFd/mLSYoufurcmtrtpMFuFKxVbIO1JXQxIN+ivqeLoND9+5bK0xinKpGllZMN
y3Z2c/fAhRPzSx1A8sG6lE5FCuXhgDEvbHrlQELQtYP3QhwnrNao+mL77CqTf5uakchj5DxyxQeQ
tuWiIxDOATRfCrB3By1iTeZq2mK/aD8xLYCRwkO0DsXgbTtvFpGYh7nCxnXKkM9UwvoAdWy8MjmU
1bpUdgNSPu7QQTfue6Zye0yHfvgPuxDMSr/XKxjHnYcMK+Jy+KPk+2fdjOwIHmBegzjV0kGUQSBF
GqFqs1Bjetp6ZBMtHIqnXiOMahuzdDJnXHCIH4HtKMwRjQ197BVPcIFFuBJI4dAzbhliQBAmE7ZV
cojyPgk3eQWqCzKC9TG+7LunGou+3kMvhEA4bRbSfUEcYH4G9AYR7IzaCDgpCiykps85gQh2CIcv
QGZZgKHQuLfNXsVKvfkRO9gp0rnt72nk3iA14h8JciFMEdVwkX1BWgbWC9K60vl+YsLfxa7FnpKD
vA9LHMbjBAJTpe6g83WZixhcx+s0Y2It8HEzZBu4pfF1BIHpeJ8IfMB6GpD5nMfZZHcZwMWqQOhW
pJFXAuVLaWJiigpICeDbQMw7TquUooGMR5Z85nZeq7ObKkiFw9r4ADMrtUMeCWRburS2JdGOd1g9
VSORuD9zBJ/dDbCt2N1siOk2UYvn49jJfCr82nX1RgWqTkoxCTwqNjBT/Qpj70VjPTuBrCwfgDVU
xnkk1C2Z+JFFbX3WvvLqaYDPJYI7XuUrgjUU1NyyUs9hLlASGzrEqEmAZ4BtgYD8r4YNF3mQh5rh
gHHA+bohBNq+5xCSAQQdXnXgUGlmEvEkNZLzkOeSDseWLoo/3MTl2rDV3DOaDH/r6zlDsf7omUrM
d9grLXL4YEYvSJX3v2jU8GCrLM7c4zTUwQHVG5sex7QdS51aNu8wCDrmRRzozh+ZU/NTAA2aK6Vj
Kwdvl7l5V03azofKY0t86BZ50cssrAWCZPzbpAOOvSWy/r9mNqHr/eN5yjCRJyM42OAjxlSXfz5P
I8ymbtES1M1VPr2GYa3vTafq+t4uDaTLucpacDz/x9l57ciNZGn4VRZ9z1l6A2zPRZLpy6jkWtIN
Idf03vPp94ukdreSJVTuDDAQRi2p6CJOHPObhTm3qOzVVPTzRxAxQj9NY6aE+JiWF8X9OKly97Gi
bwTPJ1Aj+ohmbAMJzi0bauWGaDFOD11GoyRF00OjJwwAQcDd54sCmWE1pXlMh0DRH7SLTmVz0apY
cn8pM5H0ci7IfbhgDLbJQC070jdanwb9zzJkLPsWFUut+1z0etefsj6r4q08Ixmw6fsU+L9so7Jw
LpoB5GbgBwNcNzPLwG4ayJQhOqbN0sTDGsyhjlSrpBNpmYm77cDP6W8UBH+q77Ueyt29TNcC/Luv
pYTIC6nPBFlNBIIk3DZfEuoPWjZmEQHpJ54B0Ktr3f6SoPLDqpqpyvYLGWMhKSyEhTIfTKHrmXc0
1bqIQHBO2TPN/7AtLl2f0LJBHQcOGmFbG6VPMLt2IZXvDcdsJS9jEYBXpfsrHZGHDDV3Tn1oFhD7
SPcgYoNiXLpHk88IzkuaZooFxpirSD3IzP1CzlhoLvoiPLEQ/xe9h+WuyX347kUCvbegpBOwXKix
uvqglsjObxd88vKxNIMyLHLL2gTazyHRlMeGzlzqAgtXxwPlJC2szaIWmJgxXAB0+NJs2kxKxk7Z
FOjyNZ+TCPmmfTyA7KJkuegrjTEd3DcRTVt7pyz0z0XUj+46zYemqWG2MOl0QpxdZjhlP7XSpymW
z5PiZy6uCmA/UmtO83EjG8McjW5ex6jB8edKwoLqhgbBKMFRcHQhnZJZFm8ysXzevKPFTEc2nQxW
4LHVrdB51MLBgc57Udo0a8Y0Jxkd12JbwhY194inJtAcIqMTVABBDEAeLzeZzGxAHYvfTdTooNov
nbmpjoFDLyGrvFBtRMrGX1ooojlIWN2tUzyNj0GQUd+R6tXUNe5shG2+awvkJzAXCBsHekYjJU0I
nlnoFi3SiLMxV1xYovcNXbY1i+yzDZJIfZJssazC5T1K0E75W2lR8QG6rlT51m058obUYArl09hr
inG/8C71FJuKcCN3E6BFyA2ECEYy4l9MEDTtnjNE1We3huocn/SqAzASSiUYkMxUpWqXwaCx9koH
6vUwBq0tbVrJqtL7ZfkvEkmmk1kwC5BTlYIfatbp81s2TJvuzaadrI1eRKWzbSJpap4GWNaAHGJq
tWOhtGnTbCTq6+JbEWR1vJeKumckraqdIDhgUsTdTkkp5FLJrfX6nSNnw9tEC6LsPiRwb5btuXCL
kqZTPiayFFnf/LBC8mLIaMm9pRKxqJgCHaTLvhzyUdpMAMi1c5WwP91Jk2aN3Fl45FBjtAGU3yqa
D90F9962U2F7pC1ddAwMsdYGH22WcxUmU/fUITC6Qa5FZopKU2veYvsRxzs8SDR1t+yFxjFyMe5N
UObQTHAInYWmygaIOvAlooEIss5YfkYJn8NxYU6gD8TdwxPtKtepScYefjEqaCOAtY+VmW3LSEAJ
3jV213eHMMZFAtfM0lAzN6fTMr9BJxl9R7KRETVMOjLlJyzRYuU9Uw/ys+XnFVbNIYBUpW9/rjEs
gfcoIVD5BLhUmfdAosD3L5z5vNf5Hlna0+YTS6Udj78kIeygRG0kjtvMTfxULbkkWIrP9AMRb3Xa
bvY/OLUatFAzguC+yuzWM6MoRoJYcZLJW0RwS1NjFN+k4MIY7OumhASFkJwUDzp/hCHpFIectp1y
kiMfjQ+SW7W9Q1+a71GkdRJ46LbGBWtk6v8iRNjYiS979kLjWf7/wlEIk0ZRd3arjtkHvk3l71QV
0dltUA6OdFoCbdom898jjZfSkwpaRlumHlJ3pl3LXDWBTBW7oMtT9VwwgrU3PTBPDiR5ApuANkNN
a2rp5Nr4zbPP6AoJHkk8yPBb0l6FlmoHVk+kKwZgSsgwCxWOuVCFSG9QqCZzs97vz0bZaGKbXnQ3
e6vghVqxxb+O9ZlDESkGcUAiLwzhRJ5jqN5KDlbvFF8kMEx7QK5z4uVnZ02GHfvOzhE6vq8u4X4M
HX7EsonbYpBsZKWt1jxM5cy56aRExlNfVtpI10ItaoRtxKjK/4uRK0f0IlwJEHDmITo5g48FFt2n
b1gYdvemvUjLwnTU03uTBrjWbo2LBk1mRyZvwkgn3kRZMijax6U0VuVmCW+2MThs9cpuWo4t/8Jz
u7wcSHSCW2jJ3NzC5xymBAWE3kdOc4OOP8fc69XmysaE3jXdf1rByCBAxgU8sao22wJskhIXKYU/
yQcdKF9YCGVJFoKyU2riuwYAtXtEPnjs/iYNYQpcjXlIcmWUGQuCKVdfuONkN0wfL6oNy8D49fu0
1p1iOLCyivMJQu2mY+jrhrVcF3T2Ta0+Lbq9I4gXWLBwvbo9Eb+EBqwY9VMRaGj9oLvZ0Sph4gBt
ALGNg93FkH6WpAC2C8OsBHXc2qNVmwU7K3Hm2JNQgAi30kWjmG5ROOxbSU6nXTCrrXookFSgnSi3
Wr6HpOnvtNiUkz16xxNCi0Ug26dCpqBmRwvSXw9yLfQKUy78YRM0XVHt5CZPaKd2JmdHOsYM5BOU
iT7EWemzpKtUjx1sNPJ+35R2l7+NAzJnWCY69VcEgWbcpli/sKqmiL79toYmXUKetXzn1JnUbh8X
ES1ROsHKXaS3l7R2okUKO/YSRcrWF0F1YTCMWUdesEjP5oot6V6nIC0ETymYGw/936raq3LDcQsW
mlN5vOjf/tLesgjz+y4qWK/VJb+wyfzQ5LoQKFNqn9iNdKccXTiJ3eS9vhqUdR2Op6UF5lsxUekT
AoIrerRIBWTN9KvT0qQVko3ZXVuinEunxBztXSFVfrsD6thGm2IEcr7hRGzDHZ2OvN0XNphEb6F9
vH5nF3eL5xMoh86Mgx88l0fLyVlXNB1Y9SwbM+0EUA4o8+QMqKouCeFF+8ANoBvbh06zutBF56xF
7cxXy69labKZFibzknZprVoqQpBfrz7qgB/snSzn0mY5nkcyf/R/BmNyTkFJ/UOTBnAyBglM5hCy
LFl+ICTl8eyEnTL9BQ0HmHCCXj5LqMTgsn+n2lL03ofpom0WZjGy9ayd2OppmPZAKaI96vlBdpfI
EEiodnyaBE9M8wSrEDhhTHkpDlYITPyK4omAKUFA/RE2SEwDmM7l9FFCueMdpaPzuTI7pfUa4GOn
CZ+IB8XJ8+JvBYZ3sGnILb/DRZuDbVbNvIfwIqFvQgKf0N2CYbhHBr2+M5JuovE5QVQ+FIPhTF8o
7OZPr39CBv2rqpQxHvAFgqJsGYym1vO8VqvKZq5LVF1ViXIAiiEn0FKPLWztpBaKaSgkzfl3Jjtl
sFM6JnaPcdFwGAUTRIc98M48w7bXKv6Wkj4wEAt2/HlLhCymN1Hsg9LZoNOB3Gypps1faZyNBhLg
phbv9AjqxZ0jm7m1jUsLEoCUGQ02nZ2OoDCjIrFtpdjA6XDgOTagU3X/kc2mkSl1jhzc+UGBXrMD
bEp1mWU1xaEfixz/cVso7S0pzy9dEqmty29k49l0oi81H2TiPUogaYFsjZ7O+A3WeA/rD3LKKY8o
XCwUoZYAspRiUV8pEUrGDI7fL5T6Lg815B7R2X4ECDUhppm0Dng0mwnQZmmADOD5Qzfzo+wHywug
qnGRiEe2cQS5aUhz6PqhTjNIQr8F2mldd+Z2KQNBp81fWU2wL3Xk7vCLsM0683oVysQ3dC5ILyKI
5pRIvqB4Bc3A/w9EeP8lDtfUfvV3rA2p8WD2o3m0fInUKkUm7smq9S7fpxdWPxxjZlvcWDAXG/T2
h3FD1SK+LPrvPu4McjO4Uj8CCpUhQSs7JKI8RU3lT70VVD6YSUdFlY6s4ijNtRrv7dAI6Qoq1C53
/kWq4/WFK6xUrqbf9KyRUTRN2tUGHRVHrOtnU4IwVdAAK3X7JCNrQdsjqdjP8yVDXIQK/Et1NbRZ
DskUVIsg2o6O/qVo8yL71uXGt4XqvAzgJp8363a+EFoO/eku1nXLd5kzRpo3Tn1yF0VN8i7Gi8l3
6TEqowcfWZwKcNofQ4KFsrUz6gtXcUo47E0Wqe5CD8X3SOTZYFDNfaUY8rGasON5KH3L+KIYqYN6
YR8o4YmWnAIFS6pm58YJ8vJVWRwgBrIjqJrKjLquX1XGQ/m4sEgnWseQIBc+I52vabyv/CF+qM0W
gZqpjDsmjfBGbuoGraQcbVReRUrDfAHgKLKlL8Ql63Iy5bJJz1WgZuNxspzqUxPYISJBE7OWxxhn
KM1VbE2nbU+/AE8P1G/7gxb3SDN0y/mLG0WyTa1IDvdNZo0wVhZibaor/rmoSlXxWqWmX7gknkE6
K929OjE13LR1lwQHFrSuUvEYw0d0q5V0n14Y7wuD/PXlqb84tMl8QJugucCklR+7SjWReRjQG1aj
06AHLM9SMaTknGVD2O0qQr/9ZEC/foJTzMZES74bt0xJzfGTnEGMQczDctDgF/J3OLyXUg39uFKx
6pi1kDbynHTF/LT8ZHCAZnYfDBU2D91FWSQwjJQjjFkPvH63HmmDfpx7YD7unBS8zkmPVMeTphKb
2N5QPy9tQY0mSbdLHAUYfpobtXXU5V67l7s0UO5Vh2XZMBTSKuldFUkjIiKscNC1gcSyXpQgtLSQ
FaYco3Erb7/WA2T5gHDRwB8AIxJu4qaYGD7b62BRbKWQa1DLF8KoVEUEh83CBl7G8XEXKEJfsRx8
F1lXIdS0fFY5Yl/fECdaDyjBXem4cIEoFpg5ionr2xkIbVCOpwLePUKED4k6zvFxcGohVl8pP5wA
Jq0bCI3RQwcLE9X5EtTF29dX2MXM+Cr5YoGZUMQc9jYyKGv4jxbIyE5IfnNavEqcil7gMcBVCPnY
OGwEWn8ofQ9NoWY6SeUEYgnedAkvoO9CaRv1zNHdNiO1gM2gU0loY6ZoTEFEOhVC7KVR0EWKmNj0
bbRbMiIFyhmjqKit9l3VTRw7dWl5eTYrxW4uaMfsDegNKaTJhBp1UVmZRC8kuKhNLnnF6y/i5aAK
qyuUOclEUYwSBlur78FUc3TAhQ+njtB6N2DVpr8p58pCGV0aJshyap/azFLDKaev0jPgAxZaB/Rz
HDxi1HeoepbqYfEnwjILPv4mi53PjoGV9Ecdq0HzA8WQPu6YOcuP4DLzCP7DMDcHiPWJcmYKjfIA
5GO0hRdhHHZb3d0BtnXQIRpy9JEh2lVCjGBR2tGHytfcqvZT59yhevCpZZYmb+EpQzCmSRTLbjDF
Vf8dST6zOpm21Oco8OaIltOWqzj/NQE0NG3MggsjyD/4RRl1/PApyzdRKOfTj7aURxVitD9JWI6X
CUkGEhaSdmR0T0qFnAs9T6syEMtZ4CjNqNEIX1oJTeaTyQH9ib/akTVxzF2Cb3Jpd5hGWc0c7UYd
gU+KisqVQTNkngnic9qHOKHwnGlX5JA/c8CUB0k3onybBBVdmp77kuH9x7CfHFVKTvZY4ttIVsTq
RaWyd86RZc0w+ZYmtRSOmUUCmPkkSQtKVmM7QRtp9Mr8iMLMEDyoyAej76OYUuTa2BIh7CnDzT37
1EiCwAPRYIsIgq+DWIXO7kqFyRC+b5RKv4sMWrmYykRTjemOlB76WG9qJDJKTvrMylsV2zGauYi5
mswwsX5Kd4kFkvxIC0tCVPciIYX+az57Mw4+T04WZ+0+mk2tOJWIA9EsQhzkaarqPD6A5MpJ56cm
JG+NER07JU3raPtlWKLSWEcfASqKfkjlKP4wDcqcekszaTC6GWelehih//nNkN8X6pinX6LZ6KJ3
9AkzbZNnKIk9AsLpb8D+Vqr9IgQjWYhYvKgQhA7uao8xE08JiE5/8oOcWj0tmurJAPH8XpKFO5hU
6kN0GJM2lT63mCIWng8qcuSblDgxmcPE8R6X+OZ4SHMoHTwk2Bw0wwMWJ6irpvToBCfZG3mcijfA
Vez+uJzupSr3k2uXvuH5cW4+6QAOd42tFtm+4HIfkATgSKtthFzfvR5X9BenjmZR3zL61lXyJttc
HeG1OmidlfjKaZDwzTnObVIWe6Isc1HcaZO/Rpv9AIcCTg1Ld8pqmJ2qOt/X5dBB2yjm2h7obAl1
MhZ0d5fRwZc3oZYn3a6ZJPza/dSet6Vh28z44YJ9WZJ4YN+iq3LpQNamSjbWoJ+JS46BKIm9n1m3
v4Qs857U4d6ZAn6dZSS7Hk2o0u9pLWkF1jBTWWBR0tL92QKabyBLovfxRUrDyf/BsrPmT9MwtM1j
k2SFdAPuuBKFZ8FolkCWs/XIfwDdimnoszMblC11lgQiNaltwGYoruI/l8FCxn7BLIA4GdpIMjoi
kMB/6c2g+BAAZFK+WdBT4r8XtsTrX/RlGkotSidFxTn8Ii24+qLaEOrNmPk6NDeRV/o0+OkQRPQe
GL7GsR+eY0QLoqelQb4otC3D0cUwsLzIwMkj46G7Ui/aN7E8tsFbNIOa4Fy0U6i9D5C2LeDSFFm3
7Xxz6nYI8zflZ31UKutDkcVzT8mUaAUokkEK7jCrstLtYA2MnUG8jMWN3GmtrefQPUQgU5T3jjB5
WA2dcb0AWUJyfgJzC8jZakGi3M9qBkpvUQ55/RVfPutVVqIDNiZG8MF1BSHzVZxAqK9t6L47eMho
I51kZ2x6501KzH4qbAAOuKwFg0Ubp/gaqqBbXPrVKlGFzM34NvQliTmdGwwP99gg4tT4+u2pYtVd
3x4OjgJpBPRQo5+2WpVDq6RDYtvOScsibcvkQs7P9qBirmtJTVPvpkurqVUtyCcg94aHGis/a5Oa
ZgucufYN5y7QA0e9y6KqHI/o0fjhscktRQ42kIE1c4s0AaHZyUvkgtAzEJJ56IXN892saoO+C8B4
WO+nxEdc4fVne1HlGQRnVeAKBJtDWzfjNDPjxLAAUi/EmvAifjOSEKNUN3e29MgWA/KXzvlobItp
kLq712/AEd/26uXiasrE29DJjQ0TN5rrLV9hhNpSoFTnYaqzH4xy4/FdBDcu9jBZqT4tWEvbrsxq
b158tRgozuYdMTPo78eLv9ogSzqwZT+t4qOM2CTCDZfMYynpsRkg1Gpk3zj02QWREUAIddVYlrIO
S5sPdGwjxiNHpAWr9IPEv93Xk6xOD37fk5LH8qe5NAaQQqWEr+jRH9q4daHY5KNLd5LEt67Qg3tH
K0wvm42qBEkbuTSPSGabssuds62NwMNUbQq0nQJ4JGFIG4zYI/SaAcmBKfgx8oPK3hvJlJodQOwh
HLxl7tHEI3ABEjv6ASiwiq5aq4NyidCxclzSAaO5t+cJn2I/i5ytpnU51n0pKdQWRU/UYJcelOwn
qEsyaCFDH3hQeu+X+U9x6apqJSX2ucblMf8cw7cHQ7XYIsgxS5GNz69MpPMZYVoOqO5MXUnC1Dl9
OB+EcOVfVq/Xzga8DABqbZIBmEDc6KdvTOjqEivB2gz/6hiqf+o7fyh2y8CptqVQcgOrlKuzGbSO
hILAEMtos7ZzF75d7tNvStpTs2am8X6UJAJf2U/NeIjGWMy+mwnUVI7Cylh0j2Y9qc2NLaK+aHaa
mA6IXrWgA+AntYpOMQIqk14Y6TkIR6ryNFQZnC4GfGaQO4mwkFUiRPxKWF+QWUvOLBREle7nUmwX
s0MprsPl/j5UmansfyEELqPUpFUYbTMNIQK6S04tq0LUSgdDiyJHWcv+eZkiZGFI9q1exI5e34Qv
ooCAzqpQNDBeh6qxjveh3AMSQQTy3OZKKEGL1dOnsMfBYx/JKDF9ChgnKgcr6zQAzhchrdev//IA
YDMQ/w1KdoNotH7FFOYcsJM+0pHRAUtboQ/s3OAo8NlzQnG8ibMOFUVq0JRJWoW4exMazmM5S2Hy
ZAsp4BNuT6QJ3UWC+cbtvYhRxEdGFqZCF0oGq746AHy/RowIGZtTfxnnLHXqYoAho5dbvGsh3R4h
C8aDhxIl4MXMkOOHxVwuNBTE6/xZz04Z8LzxTjOwjdtOUzQzd5PzGOUAlVb7abo0WpZv/foDvKC+
OZbwSlJsBXMcpC/XrbRxGu1BAlp+1gIjTb1GlQJ2jirMebNUVoZdXaaW9lBextAw6KaW1rY+oGZm
F2nzYxF5DNKkB4thpP4pS4raePOrZXaB3kmQEaR3CxCMWjmd3/tZi4tdJNltvYd7wTQErwRCmVRo
xrkB0qHTSJij+DGrK0mIwYtJ2Yz/LCTQZrS+vf4KRMpydcwwDLAdZM6ZOClQs1dZnJpFYMLt2jjH
dMRQBczLNN8qqoCnbpahbNdLmf4E6URpbqRTL5YPIy8d5xLevCgq18unw6SwmmtLwtm10Ie/UahO
20d6uDKdU42F3bhNMnLKRkGk516Y8muDb+QcGTcO25fVCR1K6EzscpWMlpz2+rCNSyUv2poMUkIR
qX7IQysP7lC8KpIdfR8ZHfPMsPsvhs46fepjymi0CEBpSD+qvAJlI7izOJeYdWI8SVih0aO8nCIL
mCRNqdsEyTGOJlcd0RM45DIi+wDEWBpmURif/RYGt6waEqoidMWxbegppLZRqtPEzfoyVE8gtJGD
KSzJSuAH2068a/Ri+oQ7gYz3DOqTMOHr7k2vIK53bA1Jzj1phId3T8CknjOmmENvIRC/voRezlSp
Z2XSXixAqWVZTddvr7TRczXb2TmblSMidJR22R16k3VyVEYzwqC3c942cFAVT6WN/75qsYJ3c3oR
xV2f6TkCR0CQzc2N23qRrZOYQiW2TQaql67m9W0lk2HQMbT8syZZ0GIasvrCBe6JP/vEbBlcRBp3
7TcVbaLgKZdKEz/guNTea93I/tcDq4MaZvmJ1d7zZTJ9B66YSGpXRgvz4/WbfTn95VZlBVKfEO1W
6M1e32wfjT3gnKS6G3ws5T8if9RbwOz6nLY+OX5i3i1zXuMCsluqqQsuioyB4GFefKyXMLPIRv+C
4VzSlWWuqPzq8CdMWiRNiac9WpVWDdY/TNIHzNHr2u0RFPAPXRgNg6c5QTUL+Re/gihCRxYMJF0m
t2iU09LCCitQuEeDuyvvGg2J5h3osxBphaHop5+DXCXU7HD4fuaYNXXerNpIzMp+7d9pSN9UHqcW
CRT4nHYAxxugSMQkKWqPUzKb034eHRnRI+apdNtkfRgQCByQqVYlK0xwHMiadGdKcNBczcmpNjmd
I7eP2YQbPQgl+V4FrKxmG1Wumu7OGNAHchelcTCzNPAjVJNuoWK0VVJEW50vyIQIKyZs0ggn19+x
icIcupGknpcPFRedGZ8CGjfdo273gYm7CqIQLrNMkb2ixUJfyxnSLzNSlvhMoPlsu3KMtA2y9CgU
HDEij9MHM2qM8okQXL9bQOK4FLPTrEROhI6N00CahcZUftM60srTUilll4aG1kQBHvYUKiM8XUP+
uuBsFzd6cwjy+XHORmAmNcgx9V2bmr55zjQaRbe6Xqtwz6vBRI7jBp61QWKlrcIE2hNtKyWhdaaV
IWV7NNa1/Tw1NiBXAI6aclBooyuPi7p7NviK9dBYYR94MVWHslsg1Yjj0SNnjlDiVqTZEvLp+NvY
5h2tJMaXo4b+jMs2DnV4tDqk8qkfK959bs+KV6cK/yXvodN6ma8AcQQ23wd3k1WpJ1mRW1TdgmyQ
eJkGksDuZY//55VpTPPP/+L33xk6IiYQtqvf/vN9kfG//xL/5n//zvW/+Od99L3GROrv9tW/tf9Z
PHzNfjbrv3T1k7n6r7vzvrZfr36zzduonZ66n/X09mfTpe3lLoKfhfib/98//I+fl5/yfip//vnH
96LD7ZqfFkRF/sevPzr++PMPsDbPgqH4+b/+UDzAn388Zl9f/vWfX5v2zz8M5x+2Ru+LMpgWGPq6
/KDh5+VP1D/+A+3qNvzzD9X8h2DtOw7jG1sMB1l3TQHHT1z5HyCIUGOA/yamS2QY//OYb5YkaPk+
PPav3z/3/Lk+T2j6MB6XMbcVqCFuZd0TaKfcaG0SRa8wznp6hK+zSaZbhL2XF8FSCEUGk6eV6fit
4ocs92YvIXWFAbK5mULbC4KOiKcua/FqKT5/luswJZ6FFiyzHDFTtXGPW+1FWi0tzCE/8gASbw2d
yxjHZx/xN29r1bO8XIKcQKTXtIh4c6sn6ccOQDdQcw/L4K20Cd35HOyzo7adDjevJW73/7LYF9e6
OHY9649yfui1FMWplx5xB7cOoIFcNO3c6jjd5afc9W+8vpVgxHJBMO0cXmT94AzEZ3x2QQ1l/nga
B0qG7egpXuppO+MA4nGPeegJuwI33Frev/FCn19zhTzom1nqVAQSPesdtPL9fJC2wbE6zveRd/Na
bKcXL/T5tVadTmAqQZnVmub1u/KYbceD42rzZnQHDwoWWqo33ueqlfjrfZJ4U+2iwwBE7/p9ZnDX
G8ucUg/2BBxNpUNedzPMLqjG7BCdJDdx8W/Y+mA6mD3SffLRJNy001ZzMy/y7Bv3s0ppl/vR2OcM
aS73tC4I9BA0NKmVl3fp966EGBcOXxKzwiema06dHzgocTnpPaoR27CKvrZpP25hRLU38sKX+5TK
zDZ10yaGERZW62xy2rzukaTwgrHdWdO2qOfdv7ysqIKR9AAVio85weD61aeaooA9U5HFde7tvb7F
+8uVy/txCxtxf2thXfCV1zuVqxGlKfpoGZvrD20PLaIvmp15+j44+IkXYwJ+UPf+3hy82Ws2sed7
8iMKzNHn2kX4Smzi980P3OKRS0Bh79aHfhlvr+9HfIBnG1kyQVa1JfeDceB2PPof/WoT7xx32KVv
27ctysb34fbm8vrdZ33+FlafFeh/MA3AHj3tkVf+MfUAcLrwcq09CnReuo92t178dZ0vFrR4Tmbk
Dl6BIi5fP2dfN2mc13xlBUlONLQ2aCvsUN/bacO3sHBuvdYXD2gJ/rNG59xh3GetzxcTfyKoizY+
Gt6wVbfzMQUGcAnJimse7L/ymyvrulfHA4orsqIQdWAUYa6XcTZRblYox3u+XN93iGaqcYEEsRqc
k0B9YzWRZzbRLVrvrYuuVo9fYSZH6WmymuM34hgoCFTBE1jYHbj/HVLUZyIGkO+N8vlf3bY8r6VQ
ebNpefj1bKhMChgkjSQunbzt9jSsXJ3NUj/U++5w41riZLnatKwZjc9II5SZBDOp68UTgBtnqhyM
3nSy991b51ucuaOHld4R7EboKjzvJvFQ/W9uXPnF7lxdePV+Y7SBMKkMTeZ7jovq8EMvDY9FVt1a
ri+OO65jmpAEeJ+0DNYv0zBQCsU1a/YGd9giCL+FhLczN+qu3TueciMz+s3eEOgrXUz16ICtW27K
OAO4hQjl2QhxV/Rt02T7r38wuDMqtuuINanYdFx/sAIwhSqs0bz2e72z9zIwtY0C5Gyrb3ABeZjT
TeCqhxgO9Y03+TK+c5A8u7KxMqGXmJB3iRpZZH29p27L986u2uNR8xjs+0PyBc7eZ/Udmp67ep/v
IS3dZzs52iGcs78Z2n+zOa9uZRXyIif3u6zjVsRR0+ydt/LHxoU3ipyx24L/3wzowG6UD9GulDYo
Vr/+DV6mNKs3Idbcs5NlTJu01xIu3/vtfYyJp1F/VQZzO7QftdHZIAYDyQ1om2MfbD3dqVb+ZGG2
oJbQKhNrA3ZWRZsPDgWmawyQRtETJx+q9ogw3MDgreYMl+B59apWG5z5qV8pJfcqP9FovNMOkmv+
CD9iBbCLT84b6UbO8ZsdwOWEjhSCW7K9FkPAySUL4iJC0VbJ+enlMNxZMNqzG8nTyxKEiAXxHEgf
ehwyDd7rT9BhQ2CVI+FDexRZenSK7jEw25m79v5WpLp5rVWoQshhqHLTGLwMw/PSyjZ9E2wAtW70
WN5Ycrsx9fdaAIT25xBnD6+vtZfliHhQR0AY6ZyaLw6DCmONwPRrcRhoO/RT5Z855+0+4mFVrAE2
409jdKPdrd3++4f+v+taq92OlW2C+jTXrT1lZ3/UDsl+2GFQwp66uZ1/s2ieP6O12s4tkkQ9fOLx
sp077Aw+xI/+ken7sfAC2ZsDt/55K2u69WKt1Saum9FG8RMm6nQaqPRMyCn7JnBRP/OmnbL1sdSJ
N+HpXy9orz/oOk2OjQrL8aIRH1TZoX++7e4hzLnaHtDDdzTobwSr35yzV+92tXgRZaaZ6ePsMJrF
F6u2NqNZuf1kfH19nf7uMiCZQDAhtkjfd7Ufc1OuZlgvpgfLAS6qflaswNPn4cZcSXR81vmKQEz9
73VWjxNkFRIcqQ+JSgcotAuGsrXejGFXhW+SEpkrrwyrqfyIbHmY3uVOq+g7xNr7YNPrOJVti1hT
PsFokwWetDIsxAqqUEYmCdUJDPewROXMhii4T6QWS2yQ8GN4K3T9brU/fwTxKp+dHuTrztiOpLPy
KQWN4e91t9mPZ8wYkTl4ElVC4HU3LnrrmqsGQ5lGVRvN0+TNTrfPqbgj+daXEftllUlefZlVX2Gc
ZyeyzYjkcdoAyz0oouDTNtKX4a7/kN7/O+v6+VsUKcKzt1ggPm5wwJpeB+9bRz4ek7ldELx5fVnf
Wm6rbCucEDVGp3G4RCbtQJ5zNHfqwb6R1d3YPZch5rOH6XpnzMyaJVHI9jlJP0Yj3D2rvHGV3+UC
zz/RulJMK62vcOWgdNt11MS5F3zRHvSNs4cS4EU75/3rL+/GortwP549lRkW6gwuc6L9sIFG7WLF
6r1+hUs6sV509ICZxlzat9Zq0TlFImWjZIlidP5kTtBqN6q5wUHW5T9tGbOpmDbXnng+2Fw3Qqvy
m+JJ4F5pE1oCUb9uG1f6KOMfyBocPxmf2mPjRtvxm+SK+sI4yXc1gk6byPu3jsvnl10vfR9OZtjx
0M1W29FDw6Joo1ibyB1ddOjd9qcOueN4402LAP7iTT971tVOyHxVlS0Ej72uU33oRTBG7XxjFuoR
UOaPCSG2TvqihPFjF7Zvirh+qspPvXTjLl6uKIoqqjjetyW4HKvQqRS1LUbzg9fO9eQO9I0QR4lu
fNaXX1VRFRW9YM5N4I/rIm6YpbEfWy5SxwbjeO0evoZzDgfVv0dQ5NYKfvleFUFfB61i0zoDinQd
x2LMplKQlbUXfRy2xk4hP4dpsGVG69au5P3rYROItgBDCK1XVCNWG8a3scGh7DawVsKJsHdrtPqH
7MYbVK8h4aLoQMqSmQ3QJos3uYZ/6KkzOb05ibBpfEre+ieaU5JX3UvbdtNvk/fi2ZJ36VYMQt4l
u1vhVHlZH15fX6yj55EHs640AExPWBi9+j3WFtbOL3fBVqKTMnjEhRnvhk27L/fpfXjrJPzNKtUZ
hCKuxsQY6NHqk7atojUz7DkK5ckVnc8KHdod8orH/iHxpsNwvhUSXp4fytUVV7ksQsp+Q/948KAP
HdLM2eS0N7Ftf7oRBG49mVjMz95r0+hh1YGiJPJkDzhkfIjpTYXf9E36UEGvd/23t55MhJXrsHP9
ZKsvWaY4DubIKy0H8Lk9DLvwEJ9u1ngvs5fr66wiS4SXRtmiNuhNruy274eE7EW0ipVt1W1u92x/
u0Oer5FVQoZPLQJcGInzJpuP6n5ypU/lj+QtRMTxaBzwZJA2vWvtp+6TuTPPt8dAt77kKg5gHDr7
Q8WKQVfZa4wfGgi+1xfLigqzBIHnj7g6puZCgupq8Om0jXzKUIz82j1Yh+JU7PH7fEhcZSPPoiG/
RSLlJGy53H4PIWjX/DV/Vb34FN/al7d2yeoIU6yh4DjnmS8NLLdxlYMOFXHHrRFt+y/pl+nw78T3
51tzXUdj0DVTVqD60GbdfSzja9WMTryRivibFVkMPgp9K03SmS7301xG92ZhoqSI9k0jhe9f/yK/
KXmvFvm6zh4dpTaRVsM88b85O68luY2lWz8RIuDNLYB24zgz9LpBUCQF7z2e/v9qeM7mNLpjQOlC
EZIYUnahqrLSrFxrhxLWIT6iOPVT1LWFU6wWYgcaIhsFjI2Dtk6zcxV2kznlYnXQ8srqLa/FbmNZ
G3d3nVFbKYB9Ay5bfETxofpKPOQPop3Jgg7bqdRlA5HH7dW5fmGleeUEof7Ru55BIx4XtjXmskre
d2cm9tLv+H5bq7sSjpyZW3kmK4ZSpxCbBnvUTfZ1ei99TvYgsHfoR34Y3wW3zUHa7hKLN+oNv2ut
/BOksVM321ze5IRn2ueHzkVb60t3KLwtF7/5QVe+KK8tI68WVpicgoPoSMvvFr6m6ka7wKv8t0/L
9fPI9Cs1XAeI8MoJTCPDNLPNxkGevoektNLMDQtX0ixxQP5n4gWa/OqAxFUnIxnrGLwls0eGjwjj
fXnQffL7XTadsr82X6/ru/Xb4iriKEIVAdMAz5acikeVV1nUk6Lj/P4PsArXYrvXq1vFGnJSAHll
ptQv2+jQlLEb2HSoAFYFzodYpbu7KBCv3kEm/PbGbX7WVfCRwIhqBfHLkznvhh/a8VfPo3rQdnB2
3m89F+JeXd6A399UHKRXu8jQqdY5I9+0Uuc7BqbB536Xc3mrPr+1davrjQT1LJPPjfSnZI9AmTqr
aPaNp+awtaLNL7i61NYIv4qaEr7Zf8kEpvpP+ICea3+hIz/9/ANPeS0Mh7XaFFAkVGbWmVSkBYHS
qC+ua9wRLn6S3OadErkLWzfcLB4eLN4NT9Eu9PO/N07Llu3VMUVHJHXKANuMqVBY9rr38Y1yjN7b
1AVmn3nkw3wHVPDd9rKvHhx4RCBbYe3wMZwfnCJN7NYWoV09AjXQD9YcMPm/tT7x+y+O5ysrq+iK
GaMm0ZFj84u77EN6XG47l2pHSfcPCs3tmsPVRTEjKZRqTXzn6pgKwZbMMV620j6Uz+qu9cKdfoKh
2utP5X64DzdT1aue+pXJ1WlNzR7MbExrGqJfcvHGHeLQ3TglYi8uvuIrG6u90uaFqWyHZbW77i53
tdO0h+/uqBwDP7zTDtKTus+O2wmqenX3Xtld7Z6mUXuWRIJc75a98UXeVe8gwvXhCt8LxEjnjnuE
x5Gp2RdPsV/eRh/7jfD8ejAIkwXiAxCTgQI4P6YM40BMga4aS5/84mvtwYHxlzDd+9JhfNeApt1u
3F7f099GV07VMauoQ/979CW4BLL9GO7zXbiTH7tdObhFetK8/n33cdPxXf/cv82uTq+ZMcPQSy9l
XG0POr2pjogfevlJhYf0PeSAu7fP1dYyV0fXaqBAjpCc8U278kbjPZqA/tsWVhyN/y+7erV9q5Or
h6msZxBd8m4MfvJ1cQ7WfrlNvfguir2wco1v+u3Wd7zuBH5/xtWpzREHlrvIQowbvVdreJi6zLWH
jYThavHGeLWyVYRmtVMU5QUHMzuVphs/zDtoMmA1eEEZQUL6o/o033Ug2PpjfXz7q24s0F41PfNB
hV00AK8W2ahuB8ouKY4BnCdvW9nau3XNb4wTO+5sPJvApDTtE9NyDEER1FOyhjG3O1KY2wboiUN3
6ev+t3u2uCSvApqqbcVMAYtzeru80/Tx70UGrtFWxY0JLd+Ga924Ai8s76+spUFTJoFKow7m3J+N
LnuDHW00Z67tFshwZvxIGgEDrK4AUl8BrIIcx6Z414xfJBvqMul2Y6+EG1x/NRvtPIatBCvquphX
8+rJ1qjBKHdwvvfPtcf80IfeV7z+Ebmh9/+pXvDa3mqX+jafUTrOTeC54ZECieISpO0kfT/6w3N0
08OdsfUSXAtBX5tcvQTQTTeSPb+YJH8m17M8060eGoBf/ylTEWBXwSuhwS6wutwpA4mxwUiwXzAP
jryMfEJ74barzft6ih8tSfsaIQgZxNr7LC+femtc/sO5ZDpWBQ4LUF5fx6QpJHvpHJWmn7W1rzXl
YSi2mq3XzuVrE6strLQcJS1b5WWtg/u0+9E4lVdJyUbmcAWPpYCo/r2S1bapki4tXUeKPt80d7qX
fBnuBEZEO84P2Tvn83Rr+6Ku0zyDCasHwkLEoZ9BLH7bLmdezSxe/5bVu663ycw02Uu5IPkhfyw9
yUOY1s0/JEf1COn/xpG9+oVtjdEP/hLwxXNXhngCUtmMzfpzM7uKBHslXSB7+eftu3/FCvB/NH+g
89ExtDqr+SBnE4V0E/2C+yD87sjoqWob7/h1G8yAizl0hgRXK6kiZ4ZeHhtNZH7OELgxLKZCZqiA
314LeKGVI6O/RHdJgLPFHOdFVyIdJ6iHllH3KsWR5lPb1NFItXlqFcTjeBjUuyRKh/HJQCIYoHK3
kyRf6kpXLl7YctE/cxfb6KdDi6ZM7KJOnn1Ksjl5gl5LGRhRb4wMGkypVb9bjRQwx4dQMa+42WWw
QkIvOb5jyiiFWxvKK6jjgXU9NgWs6H5b2lDE5JJeuzAfjQ7MAXTbQsYScP47OYybxc9TphbcSa71
9pNWtg1NnNiIPkBzxKSAGc4F8xLxqNVf6AeO5WOE8nb/OXAWLYBf0smk6QjDGUz+LogQVjgOYfeu
RDXj715H52sPm2Oo+KbT1fMns657iv91UMSf5kruHK/s5AU4n9am0k4bwX7uO5VZ750zS8rXdDQK
x526QIZ0Xg2HZPmwSEqlOofOmRmIcB0l78ofqFLkxTHqhzjaqy1CHTsbbrzwBi7TPjstaTCpTyNa
2NZ+Su2wOFaJlOauXEeK5kLIphkIsQbMJkMENHxCE2ds7mKHPhww+jbqq29RwQiXwhYtwY3VT6GJ
hp42zR8imEq1Zy22G+mub3uk2JAKkhEoh9KHYo2UdQ99MXQ/7dAuH+zULlHgUiTzXZnAT3NwUPxE
P6mQcpeYZUbZKYFAjcy2y7VTN/GfKEOUWXvEcObnHm2j9tCWSB7vurAITW8RfBU/Ge+O7V0XJ2ry
wzYm5aeaqajbaG0/tEA2wh6KNyHUlHp9mkOl7sMm1ZunrqTweXBAorHs9kUXC32zJVUb19Db/F6P
zMi+adXKCEHELR3S8WGjDctHSE6cf1qUcrKjkzfK4Bpzr/8wnDT7B35+y/IklAp61Nrs5EFftJGJ
02aAZ81GN5uF8qXoS5p5oy4Kkmgm2qsF55chbgHF48+LMZ/3nSYnUEwGVgeTZq5VuXYLnxnEpgW/
0P4CX6esPGtdnP9MuatMvLRVsM/7PGju0YGpIzdYlnd9UkzflLSc+4Mc1ZV948D1O6AGlZcy3YC5
T1F9TJuRGdoa4UM311DO/YwugxGH+9GEtvxD0ygnOsyJo/GNImk4QKSVQ2eN7J79DnYdnO8c0Kwj
V5jujKqq5w+53tRwTcBM8UUbzBjFNN1BjVU1mRJmMhU5GM7sXGaeOvYSeX4qLeV7VOeXhbG1uHE8
xNWU3GdU3kS4q7VDN2L2g/4m9eLP8KxHsBfBEe5JU/iu7BdbvUV4BCENxm6Uw6A5y1e0EXLDN6S5
W/ZdUwQOyhqSZu06GMcTD4q4qIBhb+nVY+Wk5ddZZZoYFb3ChD0I+rPRlxEUztysDYNgF6fIEiNl
3BrtJ7vTh3Cn1VZDpWcOyOGBJTluqtbdpzaKhuccWrbxqMFD7dfIsEJGW0V/JzUQj9uJzXiwcr0D
YNnEpVXsWU/LiN6sIhWSB3YeeTrzpMNf8wTp8gc5j9SfbZ3nxc5YcL1QWLfWMUvTWTLgo+7Cvwa7
tpmtkpzekt+hIJ9L+xTi1a9OFOTKJ7NJ6E/UyMkcbDxEnno55IdJ5XXjvKjo0TjNUuFXzUyjKA7j
kwItIiSRieWWkgHzMFqUjRvDrcj0FIKGpacuS6WiYGA4lQb5W9SBvg37wVTD+qbWBDNq7/dFloX7
DNxb60PyVVXAEIOgkrfafxdVfQU5U0asLN5NjXdtHekNCTySbTUywXUfPsBFd6AKdivdy4yZ/YcA
5Jc1RkTE3KMqr3MB5GLzRA+b2JeOyCcAo0C55HaiOgWf3k46bY75iBjudVog7BmmJZi78DzMp5xH
IFCAsi1aFb+kcKhGk74ZD6ggPkL0c1g2Ep3Lp/vcmPjzV7mUkUjQpMt1DMfD1yy+GztYW2FhBO7+
dpCwZWcVjHSDpQ2A1VnUYNTm0SjkEe/UDiAYMkbN7x1ltO2NAOiiDrX+kquiAuwLdoonBSd1V51S
Lvgu8pW/aj8/OQebVr/lN3tzIxq6wI2tja5CO8tOpdoBFv9SdZ8/6Te/Jnwa5libnegGq/70cxun
cZH5v9gVctTMa8FCti66NUYLVX/MFzbv9ZvmsSWbTL3hRuSTsg8dynYjb92uWVtcRebVMA6BamJx
2A93orkW8l314x8Mzop84+JK0FcDmQXuhQnn81Nam8HitBnfVD3oN+quPwC32Y2PYtam3M9/11uZ
+bWVwf4BBYjCLJqyLknPqoXwMcQQZOb1Q39ID8rBuunu/0ODUnxDsSYHnCE6nGsOGTSJS6QW85hS
6byzP6U3zq68c266g8yObeU2L/+39Xe0+ICCyRmxuDVfSDwHiokkOXp1+9Ezvs87URNGYogxWXgC
nwXyn/NJc1R1Ky9+t1W7vGbfhvycEiMgO3KrlRcoc/6lEZoR+xg8Daor/zNTHL4xGLTJP4b38L8g
g6a6xYPyKTuat/JtsDmE/QINXX2Ds9+wcgrRZKplrfAbqP8wOTorX3MFcSww7PvQSVB3UW4WpXhc
5sVbhvopUDXYuFXJ/oRYUX4HhduDXjZ3QF3dYhYwxb76XlvDc1ro91odHwzJvgWmFbpJrH6I5sZX
9eqDGhiPNfi4PYTBLp5wF5bDHs8LHfyYu3rf3aSydpfX0y5PbQ+tyJMU18duYBI9tR6H1thIci/G
jDh24FF4QwWcTvzD+YXKiiS3Ej2OfCQdCWIZdpmDCrKY4kumht+NcD50Y3yIpZDZ4QK4w3QP7jJ3
G6DeLuM3uyIu3V5l4FoxmbV2JmRGmAFelG+M/D0vunZQJOvz2y/Iyzj+auP4zS+KA7QVIPE6/81q
Z4wpMgAUyShFwIV1EzI2ou3Sfbt1/cXq37K0OiJQ4YPQ1xF8APpLqcz6O75Jb8Xj0bnpCa2k3p99
bslfgG2Sn/+6/fZrb36vc7U3c4UWl5QJzr99d6eCJaopeSDpfih9+dbYeP+vPRuvv6opXOGrAKBC
WCiBWjXye7pgPiNvYtjtMN10rv1O9hmT3xwqvhIKwN4FmQsCAszcrstkxJHonSDF4UOj5jn5F60n
jtXR8pA2Yo6rJ4ahYUI3uJEYHFmdmKapmRfLJ+HG42cDiH2/Lz9QWvU3Z13XdU4gGYKyQuYvgSBe
3ydUJ9Ix67A0ejZzg8V+uP2+ePljd9gsc16+hZAEwU2lMgYH+9P6LZx7x8kUIc6mHsSQNO0Lf0xc
rInpyP5Wfd64dpfhqCAlgmUKPhVR3Vl9xLle1GHKF8nr/OLUfVBckqBn4zCehvvtLt4FePEXtgUc
MUwpdPZl8WteHccmaSOrN7KQLUPRsPvQH5S/26fIl0Al4TYZA68/KDuwfO8YBd18HC6KjS/mLWS9
xTQ4Q3ErtItSKrmtUPGh9a3t9/XTLwSb7cp31AF86/Qfvq0leFuEOuHlaFPdhQ0DO7VY7XRX34hx
7OlG3QNQOiKPu+H0r6RNhFCvrK3itVafKtPosfb/wcMKddzvYrJR3iZXuXZsYImBl0wX/HhrUSO6
KogIyTO02i/e2vocPBq71k+eu0Pyc9OLiUN47rHplQCIFsQ0hDfrgC3V4OaKqL55BtQIkht8Ahvt
1Qf9hIB65lauuYc7onPDfz9gyIkxgHrZEBHCN3QxLapPC8PLE2MRo7fsB9++QSDlvX0SpCf9j9T/
93BiYZD2Bj7NFhSU6/sY6pm0jMhTecFflKjw1sEj9JJg35vnbWDr5UuIMcThCVIRkIF/6/w6Dqks
yVObil2E9feW8OZA5/Lf42dfFoWfIZ0XnIrrevgcocTXAfr3krvyoXk3PCZ7gaef982uBQNSpW64
nb9cPkQo8sjo8aAcii7P+tDMLfyRKCk53nyj7NWbhUFNcLS4ms41Dt23+dR4xWHzFl55KoR2Cc8f
hCYGrarzT6qUnYPdKPCSU3xswGaknnQfHZv77LDVLbrod4vP+trW6sZTj6rTQtiq/7ENsErx7WlA
lWs/QMpjflEir3LvsmPxxADF5w3XdplCnZtenZw0bjNLHTAtiJxIM97HB+p0u/Tdf3GicJ0r4pUn
+aVAc/5BK/JhyGHAWw5fJtBYvx6okYFigRza/KRXt++3tTVp1OSgrdHQz+XQNCfTy3zY/++lA9xN
27fiylP/emUvg9SvHsOMFrTDnDrDAl5xolFBPdKtjtM/gr4o9ftba4PR9Nrzh8IEkYXgNRXyl+ef
Um8KSwpDDHa+/RQcUAy8hc6beDdrXZHYbyWkF6PgHFAxn0TiK2SFLmiEVC2TCnTuiekxV+2Dx/bL
4n2DIs2XPrx9IK94MvJsrhyrEwHv6pQMWofqVD2HpL6M05HSixPyB0BIcaXOXiLU/BQLanviTf52
HQmSE8n1pC8O537wo69EgkcBuRJFmO5l/nYTxX1xSl4sAmuha8lDtM6LYjpLfTYrjicCQm1f7KEF
OoCeI5AQRCTlVnYkbu7lCn/bW2VH6A/CLQ9gBwfWQ9Wh+M5ttpd2FhGaGC3TUlc+/mvsAoN5fNbf
RlfblzDLME4Ji0xOg49Mj5fsbd++mzznUNz0t5sziRfhy7m9dVpUJ3WhhxOLFBio+oGjSSjR7aoH
URnZSjivflEYsXVedEgH1xXmUTILNUs5M2o4ucX4D0BoV+229u3aOWGclScHRItg1zu/3FaWBfHQ
DlxupBCD9lEPP1TJLoKIOBxqTytNePHpsbWzZzbvwwrNJq3/9PYlvMw2+ayvf8Pq7Ex1NE1hPzqe
eV+cFL9+qj2dCObH8tD70bF+n+qbDf1LH4NNmuzcDgJDEZKerxuNGqk3ox4qoENwQ28j3OG8CXq1
n9Vh8zKKBawvh2XLimDMQgpCXT179tgqNkzAjiegjzFFgw73eQ/CTHtoqcQannob/hAh8Jy72ZeN
r3vxNkFIrQH9pEcBMTbJ4flKoaO2oJ5frF+hxfuIwUARrw0f/8Bzr/2cBl8PLNwkoJomsBKrRK0o
pipVQez51XeTysHgOZ9FXKG1cAWBmIDgovFCoHz+xhrXd+WXXVt2kCIWPFarD5yVkjYMYji/uJvu
2oP9OER7Cbn7clf7IGrhGQzkXSO5sb3fsHx9xb8tr+4PWntajf4HehhA65zgo0nsPcCtYNxE5U7t
dgMTQZsP5NoPrZe7ujBdk1lFK2FUBOAZDyRMYSXwFzSboMTcpFQUa3h9fDHHuTXFyLsKwvxFqvZV
xAGKQzPDhl0NBsub7fnWHNMjjOauLccfW3sLMXXhD9b2VruZI+9qMYMpaAPGnULOhvhQSQQu7kro
KRBPUR59fnsjr+wjaxTCDLTZyKJWNo0UTeYp5pNCArtH/9ejnfj0tomLMsavdf22IVKPV9+RKEqv
AjG+rx+qk/5PE7uwMD7ru8TvZPd7TziAqsGdhCjpV/PzNtTv+jb+Nr86NblZK1CVhDCTJZ3fT6da
++GoDFoplT+oWw3Li6r+y2Id0igqJtzLtc8zFw16QINNjE7xN2U/fDBk1wm8hfbvwWZqgFaCn6OQ
UO2Kj8m36PhHo3Nr3/frRxiCsRCeQhzh+ReHf85kGDKEOGsPmRGToM3sT57iBbfz0Sy2vNA6msQa
CBiDEQwSOQQxVtamMlGRFITuYr4R4Ujms95QhydBaVwxO+QcnKfZh8WPOFYJ/anb+AFXNhj7IPRQ
UrlSC28sJ9YDg9XmVe/m8z1gFL8s9oqd7Up9i6/wig86M7Y6Tfa0DIGQL3xpgFNx3BvPzY6amC/y
402Ptw5TeEqo/onO21WOhCWXzXCZ4gV2qF8kuYAdjtVtt+Oywju5nYNc+IOVwdVLBsxgQIcXg4J1
Uiejg0zAgu3tlw8q3xcf9X89HCIWSSQEtwj6yeZFvQpyj0IJ5hfqQNmTdyJnVaGT23U3iuW2fvxo
eDndfunHUmw8Y9dW+9ryyjM1rVxKciUszx7QLc+0S+9t53dRZ3xZnEnIBQbWwcOKHX7l/KpyqktN
SyxQ9jLxHdywuh+8V2CZVN1mc5juImldmxMrfmVOA/IXloIf6herspjRpdYAY4k4MI7/rwviwh7A
DCS+cDYkrqs4oHCqvpxklsdE5AfJHe8Fb7SYCla+dZssmpcvycra6vJFYSBRrYZkb0rKvVLaEEqB
S52Zw4Le27Fu0/i2VnI3Wk4QqExDtXeC74imFUZ5H5iKOwfTrgPhV47fEAI9bOz0tcNERoEThOWc
7HrlBksoCFsgcpafRl79iebR02yCO4D2Kj1FR2VyrW9/MCZ6zSr9Y5OyMkKyCNGcb3jjzEsZCirM
1n4f6F+VMPOcyHkul9ybzfQ0ZvOO8YBnJT6iGopiyBE6hOfU3ioFqRdOmK159TucVbg9yz1urFdm
P+60PQoAXp4tuxQpn2ShbVGC+0CeuXI+oUHgdtMPqXpc9M96+bUK7b0NsNColZ1ljm7fPLWV4qbJ
Hehxt4nyAyBPFyrOk8XEfmtt7NpFBP3ys20hF2JSMV/XCzLbkIpcDyZfDR7a7t2s3U3Fvw2xViZW
hxbiM6U2RRg5ad8dAyqG6PT2ybt+BH6vYXUEFqkNwsWC/wmkposGqSoXu7ctXHUrtvU/E+sKANDX
akwMTIhUdXi3MCyBAoer/PNnNGqXofD5N1u3npJZDZD7FadaFHHGw/yXKHGIPkI5eO1jlO22H9uL
MGZlc/X0ZVWKzi0Sskwr7AIjOeQTSuhEprPip07vxURtiPkdN77sujQsHKgtZl7olQLfW9M8d2pD
E1Ply4raikHBKj/0e/A1h83S8LVY4rWl1dOA/jF45ABLyzvzaUQZB7LlCPKVvt0pXvkHve2r5/LV
0la5RWBnQzRIGCzUZL9EwS5J/be/3qUFBKcIcdEfY17WWvMfyVK5RC3Cl75AqVooP1tR7b5t4qJi
wtgDfWWUhZCkoZ6+PorSWCUDyoLiRY0ex8N0TL30Bdr1B2wQ19aDRh1SHXSZLpEodqgHQ16SKf0i
Uc6JFni/79o7MSNUHLr9FgjpAhUgVvfK4oXbBngcNSkWk1P9kN50t+bLULx83JppvPodX1taPY9B
AGGZIbLAHKThSZSCx6+C3zv9oR63cAEvoNez1F00sqjHiMFwMIDrt9iqUOpSRzYtzaBpdx1KiDfK
naBKTO8ZUfiLyXjPug/uuAWUoRLKFdXhW3+S986TdEh2wFs3ugnXdtZCP4VZKDIyztP5Mw28eh5i
Fb7eUK38rPxigNTfOKjCP12u+beJlf/qpGjgfcOEYDiQP9UC4hn4CL77WSOoqjdezitvgvjGv+2t
Its5DzsZdKdgrgWcc1IwF99PNyKbF7oDW3XhTXviE78KbaU0cOZJfEK9oijrikRTFPVKzSvviOvo
OW3V165uGiktufyLgOxqhVmDAGOX27iXTH9Q4NtkRmHL/1/GTXzFVzZWqyony+zGBhvtrs59xkN1
byrc5fP3qqGyFbil3/1E85Uu0Oblv3zwzk2v/LMCb8IS9piWb4Ib7j6cX/pev/0PDw92GInS7ZdZ
RG31GRuaFaMcY8cALdNDiLF8KN474B967a6/Iw3arjyLn35xFwA/QBEPSpbQ+PysOHIm50OByfqf
nBkT9Br2yxFvcApc7VvOjAPdp21I6TWrNndMlik7X0ra5JBN9UYDv3I923u5em67inmJYSNpvXoR
bAXMH907kLJrHEIdjmHdxgwY83DP+/ZBgPCbXXEbPWTP5Y8/aOOJNHj9NV8bXKXJyqJVyFjDZyIf
7KcQCMkJtYR90rnzY3pnHaRDdVN54d7Z8JlXcmeUUxQdnBWjDRRhxd15deMNOI5RKYvgUblXIfih
wH0aaB+KQ/oHRfwr/hPsMZpOsHGzefrKRdfGsJhxgrX0kwyZkCinpzDT6fvq6Q9q2Vd8i4IwLoJa
9GF1WVtdPno/SzrnWBNxn9B2Ku3dmGiu4FPVwSDFmeI6cBn5G6/Elb08s7vay7HU47FSUNHj8Owh
+hDLtBZX0FyhPL1HCPkg9jL+vGH3Mvpkoa/Wu9pL1ONsDbyqWC+Cz366mxPTl176FOW+zzX/D3b0
MrY+t7nKvLoMTH6hjsxGMgLoF2bCrJRiNcx+tjvJif3MtvaqUXzM9P59Y+bDxre+4toNhDCYy3Rg
lTfXWIzA0notNwdGKKtox3jRTpnyf4xWcfxKKzWf0YhyI1i94oAAz5tABWnzUYlYHaok0SmKFBAe
VNYpo/cspZ9tY0OE8KoNyqyYYcuQpjm/lIuTpA3jYww8W/ZdXNK5C3IPFqeNj7dlRtyfV3c/ZQ5H
twU7rF1/j/PEzbrGC/RvG6dS3OmVZzOcV4tZfbDKMuo6mLkNM7dQwIvDm+Io7zXSyy3OiysX78zU
6uLVCfX4oWFv4ineaXbsjs4/qhQgWRv8l1PwalGrq0YKQVPHwlLZ3VnJ7LXJXR1uNTquHG50yxHW
EkALURk435+wDwO9luCdKMPyiDyHmQy7OW58Se3uAj3YCJPEbq/2CUINoGkKAEqT1sq5tVhlYNjQ
JiAVeXZKk+m2n+qNOf9rJhDfJUoxkCyna31uIpPCsUgAojMCzSSEOu7LtPDePm5XzjQSORodGZTC
mNpbrWJepqomIYZJQCod3yrmr2M3PKrdv9Y8I6s7M7RyfKjjFNIsQ76nOtNJLoO/6ddu9Sa2FrMK
seSgjHqlKEw/Vko3CDsvkNv9Um12Ra88ywC8BWiBzjr4vZUdFREYpKF5LMz7ZW8hhaOf4pOYN8yh
Gt98Hq88U/hqireGgAyQip+fgsUZwkZ1sBb/M+0n/xdRXJsQdRTPgsxsK1O9EoOf2Vt5haW35jzt
sZecwqOIwQVGId1vYfK3zKxOntPrQyWPmJGLh0X5qLWdZ6bPlvm1n9Awuh3afP/2URcnbH1hX3/H
1QkM9MlG4jnmO87mqXI0lyFj38ig4ZH6cb8UFtX4cvjwttFrAaNJI5I5UTT/BA3D+e61ulSlhZUa
NOe0cGfeCJIV01eCnXX4Eym+a5H4mT1xdl89UiqNxyyyxoFgagJtaRxLz/7KhBQtT0bxEK3x317g
NR/1en2rt1cyAyNNa3yUORd+FsWqb2aI3b9t5Erxlfbwq68ofsWrVcVVoEtooRuk9cYXdQf6+DkO
jzrIR2XXHIzE7YHSaBuP1ua3XN28tOiiYm7ZuxeiLSgvDZCyQkmx9Y3i0C/7bBtTes23vF7p6vaN
Sa+XfFLjpU8uGNKKKXGDfXmq95Xn+E6Ubq3y2r1gJJVCGBMOwHRXFxF5vSqOp66Bh+SbGN9SHN3T
8gI5dTIAi/mV/NOk914qGw+p/r2U3zd25c7TD1O76YefUr24TqhunKprnx6if+bHyZbhuVm7WLlP
+tHQkOV9kfnytM8OyQB1wGXHTDeING963DhiVz78a4trjTMmbOYxL6DHVw/5A9KcN8HRdjHnymDb
t/QjxDdd+aIzYyuvEMlpOeY2y9O0ZzU3dr0EmWp72y+fjWoLDHHlVaS7qgLeRQgP5NDqtQoQ/daD
PDZ8x+7vBuD0kzyNSDboW/HXdUPgOwxBNHPxUDEemQVVN3Z+Vz8Z0eAmfXJQw+T49kZdcTgWrQnm
EAxoOugwnruC2tBzM1fYp0m07RQoUqz/cBQERRQxJIV8ZnJWJrLOEKzECDOoh+bOoEzTACMr71RA
3c5pcyD9SkooYi8GPoF+Csac8wWRospd2rT04NvkpFbzCf2pztzB1vAxqycGWJn8izXVlaZ/Tf9F
UHZmWtyJV241DCWIS2AT9BPFV2/0XbxLD2bD06SiVbC50Cs37Mza6rPSCGkMNcKayPM1vzwYjG/7
w07bRTedvgkEUK+clDN7q0dDW9IpWPSw84cvFNyHwQ1DN0SSBgJICOd3GhHb07SjzcT15nb4zk2p
+qJ7+Ad5/9ZvWT0lasDtVHI2WT9Af+Mn+9K6Ez8i/SGUjqODeaiG09sX5UKjZr27q6dkbvMYJA/r
z070rQV+P2SETacw19/1+9kXHZxse0ZPnNdz30YZEP4PmjgkLxfzHkaTMlpdFuJQ3aHcvc8Ez39z
1+3EU71Z8r/8sGfW1phabC0V6aX4sHZ6NBVgmAocwxDOg8ZEu5uYfJsT99J9v4zHCl1aSMIuSMiq
oq5GmO0134YwZjAsF8FhBtn+GuW/k/DLxjZeulWMGciS41WvVFDsivlfHVarlyZKd0qgBYQvEspf
xcuOClytm1t47ZvSRtFIN8jaLqY+LHMAUSYjK2zNt1GOVst2wfjSFwh5lN8mVncz0ewB+mtMcDv9
7Guev3SGmt20y2Q6Q1vJxhWYDiUvHDrHUhbzuav7Vzt1vUBIrYm7kO+Tx5hmm7GbEKwLBcOob3k0
2tRDUvjp4GXZ8ReIYCtBvZINsIkOc7piqp87svL1jhHUBsMEGi7QyPZCQAAONB+hUCFTtX1Or9nj
eIJgE20OmBdXLqAMmkUve+xp7/ud0EtND8vTC8kJyib/enSOgfEza6tIEjrFNspbrOX5TifTCXfw
eoXMBau08jf7xJdH6NzaKp+LZrkJRnFKdUhHNHRAdcMz7oWAI/ywn7vNafXLOJkETldfYHO099eB
hworWlgyjYnuqBjsFtoPNXQ5zF/NezAZe8OTj+azOM8Aezd8wOWNPLe9ui6EKoUeJAHMWyeBwy72
wJTNk8ApQ2b1vvCMTTXXKymXMMlkKR0d0f9fHVUlAPbtFCwXCjYhGGd9FyzDTGm4scGgd+pvNzc3
ba7iEQTd9MiqzfxFedTaI+ZmetZDv0fdyOttyM1Jmz+8/Wlf+u7nz9X5OldRiZ3bVu9orLND7ZS4
f2drnzV/Ob7I8Cxe+ljsJF8bXY1j1TDq6tsHu98oTVx5qs9/xGp/pcqQxpCJtRd9mvJB9+KbBVG5
aB8eBJmFBIiKqGRLs/oKAOLc7NorxnIct7FBk/cGXwQy0NkZh8Al5zluSmNdvz6/z9PKFS11qk6t
buU8Y4zBQRMYuAqtz7vyyT5ZOxmAkd4xIw0PG9MpNH3e3uarFwjVOHSHOM4XbYgyggccsTJe7MDw
Q+eDWjbu2xYu9EmF9wN1/j8TqwUC7xjyEEQ6d7RiGrTaJ++Ipr3kXc7AsnWw9xV6Y80Dd3i3+XGv
+EIg9ThfiMlIXNbFaKUa5SW3JREjCHnH1lVuJZxvfhpP8iaU5dqxObO28ry5HDoomWop1pS9mOQP
Tuadc8hgd9sCqVx5wWwgHYxKGIJNw1h73SyA/IdipO6PUOEUx6GXDKgXxzwfjybMhk+1Zia7Ipdu
OzWyHuRW7kzPzGITJCCaF0cqDMVWevhSETlzGSpTKWjcaYwDykyRrlxj3Flxkic2xYmY4Q3dqfVg
X8MNiZr3YtdUohZ56A6zbT/qSwiZkzI4NL6iarmZjWD4AjVqJ4GrmKYeJvxOSr1CMsq/E1Wb/mrV
iTpkWsA65VWQH93XjTLVrGVaDlOnjIHbLnn4QcpCmOAUuENrr0PUlgO2FDHcP2G1pPAFJQVc3yAC
dBC35fgYtwX81ZHTDn4lB7o3VEv4JBdF6LhZEjbIgBX6nLpmJffyfgxQ1vWmMpIe6nqE5UNblPin
1NjloYSPcK8V7SSkXzqYG9qslH/WNqQgu1YO4mOuRvoH4ClZ4g5hmT7HsVKFR7R4R9NttFT9W0I+
qXHBzAAKLqW5uE2UMYsYRwmTLzNtYKgaDXsfToPx0JNcnKK+j+6mWB4eS8Xpk31lacgFaKoE7ZFT
pNW7ioHbYZcYbaPtUfmi/BjblDsLg3EWqYrCU2XI6ScisfAjtCXh59JsI99Iy6xErL1S9n07c2Lq
udceB9PZ9fBKntB/6WV3qaWbyYp3kNI/lmPsCVHBEdydF+XjD0Tcm+ZQJSVjklWr7h27+zzOxtJ7
ZZZpzq5o+oCPIOtJ9U2bNKd1qwoJsJ2mZPxhWpVfRjkqWk9u9QIOVHNQmsOoJcyvom7sO2kgV/dp
NMzpfg6oUbiJU25BGS5cIqeY6RTDMqAco/Ozitb+j70vW47byLb9FYff4Yt5OHG6HwDUxKmKlEQN
LwiSooBEAshMJOavvyspt81CVRSs26832hFtmWLtSiCHnXuvwcS+70HZzI1FAeUYb52v6+f6ul3j
tQITBlbQP2Dnn9Q6ZjFnO0eqBeUoBWIq9nUCVxZova6yrbnoV3C6b8wizapeQzWMjdP9Gan4zr4p
zQ8/pN/riN8u4YlO7oPQhtORGcJaE7DZE3NSZGad4ZABOHtLrKBtusoqti1AsyxEv+LV0ps7uRGq
cOBXgsCh1OLmXfyUCouSqvMU7Gyq4yk2QudZSe695KhzrHI0C1MYoC01hs5MGOwYKIjZFthkxrzN
3qagk3YJRjmYbtRrL1r94/IRqk7I2b56FGCWBaGdavSZjQAjP8jue+NC9TSxVwV0fC8HOj3B1BPE
Bg77E/S6wOs+Lny18EPWh2RUFBjw/9BkZxG/tjbumu1//amB9AvsDoqVMK0+wfD41mBYiej8uGns
RzFMO7369UNSwVhQajGB24HOzjxXtwxWTa7wMSE28snZDhDSGteg+q+Uj+zSJfb0LSHTgIEstg20
I8ECO3521YgtSkAcKs6tMvsiAgo5WuFWdyg/Q3AttfMPCy/rJLnB6JA3ggyKqi9W2SxDl1o96WbP
fTTrIqXvqvIpe9/Gcgey/2apiq2+/vEkBMXfdNDa9dB7OJ0a/TiUxMD7Kp0vDmc3JEu3bb3lxffG
hAag362aNr48wtOFhZBo8KPPj5oLVGeOn6hF4YPHcuir0ryI3PwBushLE/50y1AhVCcFCMTgBNNf
U9NIu9bx4+Rb1YUFD/VPwxYt3keGDRiwvYNxq39eSrpPt0UEhUi/8yaWByrW8bjq3LUqkw0+Wrzl
piiCdT/oYWbh1NODdUqz1eXHeHaMWNGWqxSRTiREEtHCbRNpW0ykX64Cp562eVVhjmRd/6tiDZiI
QOUB+YE1B6bOCTKvK6AZDXI0cIDWGv2ybbKjkbMp7hTSuIoWV/i5Rac6yOjPQUnrpKhaW0UhXa1X
Kxz8Mn0zRmakhfTK7VaqgjTCqCCm6/TDUk3n7Gr4O+68vGqwxC7rAltyjkruf2RZzO2vI8Xfnudf
45un1GPvj3J0Mb5s52+C9bBFT+yNY67IyUs72JnkAPbXgFJAQgerAnXy44lpdHo1dZnrvd1F7ajf
gMqDSyjb+dvqdWlDOe1lYmwebi4wYIBu3Uk5NbBHDp0EzUPRr0NLXmmjvJltrZU6LqSdFubmud0E
Cxx1G3ROUTieDY53doIKrodw4tAWz4XJlzaT0ywOxycolqgPIRk4MdKEjjrjkOvBCQDPyXajpFf8
sDwsd8PPreh3geZ2mm4PyHHaUR++Rem12VsfIbuI2e8vHTFn46hkAMU9CArPxYeGDr5I1En9WHMA
gmNDNBpVBMjawoM7GwbPTMeeCITaPG8zWscdeB14cYXbR9PfyelA6q+XN8Fzey5eyn9izBes7SeT
M1WJF7vGlT7iMph09WtTuOvcRUt/yheGdG6yvQ83S6QGVV5OexWOE7gkQL4J2NbLIzopHEESSvUh
kHBAV1Z/czd516Q0idTdKqv92MzrPIKbSn1F4Kq2rQteoedT81Ar+HTXeRNfwJWeGRz65UhloIaI
xTvHrjYFBJEDim0C7ZeQe/fO+HR5aOc2IlDMce6DbgEg2dwqC7TSRu88HCPVy/CCTBQCFDTiBfxi
AfdYTODPzI2jaGq8755kmXGfE0j5xW4iY7i27Bky4Inod1nHYpmXt5dHd9qAxZszUI5C38HAe5vn
NZNRVGljkwC3vWltb4oDutroQjjXE6pGVZzD9tD/SjZy7W3K78VKHJr75WrVmUWHbwFBRhMrDsW5
WRICLR5weOs6iAnuZgOxV4FG14bz+fJYz01ScB/UTMWGdbLptj1KWNoogzj10ZHTn6xKRCW9YS4c
0P3PurlE4j87KiWaBAQiXMjmbLIcbXQjszRobPXslmrJJ7u3gUh2lg6vc0sAqkwGsg7k76fQ6tFG
DpyIAEUC+qn3yWsKVdiFPeTcWMBQQc6N2zNAXrM9hGdVprejgTTRglgGuWE61Ozq6PILOpNAYQP5
O4h5PPc7d6hAGUEQT9g6bGGaD/roHgwxdGGJJtnCkM6UCE0TuHeloo6L2cnUz+TAGeoPuLN8mNbk
2tiOkK5oRcifX9Cajrtb+vKPZJ/OLXFINitmKG6EULk6HqYsXX9spwnsG/QpVGm2+mh+SmAQCQm4
CKFN8P1FmF8tJnDz54vOmAkxCUfB/NEumuf6aZEzlAYKpe/SgiANgjL2sm6rVOemaFhBWAuC+cZC
KXY+c2ZB5/lBX3e2lWsI2gIPy9oxzrw8HvWFtT3PgX9GUfgcgHDRRp49U9zgp5yzVOXAyabddFsF
oPgH7MV5WoU4ihmKGj6K+KBez7ZnI5GeLnrdQzdGgRgSAN4U8ca8XipJzPts2DYUuxvla8vByXPi
hGd7rW4Rl3pxsCVP46My2dQiEiV77RtuEmjWLmbcs33kJOIsKcURMQju4E2p7g/qOVDmXCspVwFu
kdxBiQK9vZ8r/v+8DP+TvrLDzzu7/Pf/4s8vDJqGJM2a2R//fUteaibZj+Z/1a/99deOf+nfe/5a
fWjq19fm9onP/+bRL+Lz/4wfPzVPR39YVQ1pxvv2tR4fXmVbNG9B8E3V3/ynP/zt9e1TPo789V+/
v7AWxl34NJhMVL//+aPd93/9jvLLu81Pff6fP7x7KvF7t08FOfnrr0+y+dfv9h9QJELiCdwPuDg4
E7HX9q/qJ5ph/oHbiWIZqB6+B6r377+hzdBk//rddP4AbEIHYQgXeZw2aoeWrFU/MvQ/1HrHTuNj
/eNznd//M+6jN/T3G/utassDI1Uj8XV0tZb+rr5A9hBcZAdzExxpKIzjBnO8f+EQbVJYX61tOejA
Lue5BKp40EnzxRSWVqEgmLuCrWxT5nZU+S6APxpNhbgOAq0NNo4rePdgDdz0bjund+pdh76jeM2E
yeS11ydghED2p91Oblfp154MaL8pmwHNAu5IoD/gikSyDWZq1T5OeuULOChUldiKqYZgiDG0WfBF
eIQlcPEaSdV/8IXh0O9+P7hgN1uDBzoZqh2l/A5LPbIvLVnzOGNFT74P0mzgcOUiF4ExF87rPRy1
yGrKKC4brZ7b3j3JpiELh2oq8lg6mZF81L0+gGw8a0HSGbWPTR+8sKC/7TxgAaya3gMXfVNbxEoi
SytyHuLO1vibsm0MM4v0puHy1meB/6jr9bc2AMtuBy1sCxAbl8KMXfc+wWTisy2a4GoSgazwFIYJ
Fs355EP0IWn9MZq41RmrKvUg4pfB2ebRZjKpw8TSBntdcN6k131AxZXnk0w+2lquTRv0WGQ0kaHr
HydaT0UaYgR1tYO/mLVnmpfctFC0BqaSasMOkoGQzKsMXu6kCWOzCDhB46OUNmwr4NtV0chvEz/Z
TUwLWJQI23iwSpsFkUEGBuNXg2XDc+4PZFizJBn0zTDaVnqYNJFYUZEG8tmURnJnJfnk3df9lKUl
3OKKIizpaH41RTs+UenX9z1x7TAvsts+ccBFpMiuoFIo3IdA6z5NVWPuRmJYr4U0smmTZ1OPM4cP
bpatqwF38Rd7aJ00sjNJ841jwyjsludDXoZaE3RfCKhrKLoBk7ehWVEX33IyiHGTCCNp4rypub0a
m14kDxkai3t0+vTcio0upd4rgd6+8Uonzx0+0LER/W5E97W+K4ZSR3Wr44UFx0TdoE3ZbKzJs4QV
MoneoAVtGpaD/uKZOdV3XB+I+eJ6iSdS+OCBe7HS26bMPvPGmbyvnj7q5AC97aR9JZqWNxAxtLJ6
Cru6Y1W3kX6QMLgyN8K3WWwWVnrbTmbi1Wu9JhrImhVIKivKpGTPQdK36c7pBuF94ICWk09WKqXe
hyQnBQzw/InJPmxM0ciD1ANS3DV+4RUCykR6gZPPqH1I78BfwQodgvZmZ0QwwkjH6SYo2AD5otEe
7CLSGl+/bxIgGEDdoJSZaM255KXs/KSIRgqzyYhZicWvWvhl843r8sF6LLlHrWcd1cF7vc9gVnzl
aX4ld0Pp985eAys8Qs1Dj0gBr8kdZXYmnoQV5MZV27eFv3Pz4ml0JVQlG62JxOD2PNaDpncOfgbj
4/1kkV7ea+aUuGu3gWvhFmXCtls5gmKS+LSzQzeHJed15mvEu4UDIFPwjqkvYRLotoHcg0hNeJQY
ldv9oECFwL1Rz3LiwKxQs1rUpqEr0pJR1usRvNmsaTd9lhcWxwf7mMTpl9ZPayM9pBkUQLVQluWA
pMJqR1mMaVTZouu1IEycOk3NfYCHN2GlWX6eWQATOV2d6R903KikPuzAAaA97EA5Ga98V5PlK1SA
3eQpNVg6gp5YdwA+Uqcq/I2eNMT/VE8Zsda6MNgnC6ZQYd34fM36VP/BMm+yoAAFe/RmlZJx7O/g
ddTtyzxLMCs9iqxfc4y0CWGYq5dXfgI53M2ko3UcTSUVAmAr4NhFNMrU761w6GTCYw06wOQajJdi
6+UG6WiIfi71bytiOOO2sTNn+NSmnfsZjoCC3Voth4j9xHLa7tomoHXklePUPDuj7t7bo0XAk5HU
tmOS6k4bccMVxQ8RlIn8lrodgcubCaHjV32oyw80Sx/hdspCZL49taKaE8N89oVonFvOZWLDOVZj
6Ze+sTXjkLfoKfhh4daw9DMa0y/vjZIRfqtpLDFDddWDyVOlB5KEzUjMLCY4s9D5xe8V/NrQbHiC
TlIzi1tKbFgUVV5Td9HYFL68sRJNx38ZDM3aQUCSplvSNMW1nje5dRXAodFY2amWDddcFu6OFE46
tPGQdNaTzm2vufNE5ya3WLSGF7U17dC4Vv5Em240qYyTpBiBqHWmgq8rrem8x6rM++5gwP+y+FxC
nO9V2ubYrexGQrHYNvOM3HmVYVdbTDXvW5sSGCWWrCOfWF6Zdty4uaWthZGJW0m4MUUjcu9dz1Oe
X2uETX4kqUHHMRRQPR4ejL4dOewZdR8vLTcpLMYGp5d76J+K4ckHlWL6guQAimqpbrbdN68pbe02
yXyvvC8qqnfrgLYWRUfAzYYr6tcVqN4uBnJFpefmH4oEIJMo7yVP7w3kqAlsOmvuxBKO8GPkDNzW
VsDJ26haWK3nrDUC2ddN200y2aJj49uxkQajXGcM1oDhNGmUfsWOMcLGbmwd9IBr7nlhrlWgXTSW
hSnh6H1dbfSuqL061CydpXgzlSj2g58V+1bzfXjiCKfuHs2mzNcuK3w4EI9V440HLamAApmqknpW
aBjUcqIaCAOojxS+n2yTRPCvk2VVKYs6eFFbt7YwSH5dJC6cc0GhSocrzbG4t+cAhDgbTQYE36uf
CKGrt6zz/yfgv4MCdSkBPzzx9um3u9f+tw0c/V5RFPyZ1r/l7upXfybjcJX7wwbnSofXm1Joxu32
Zy6Om/sfaCm5DiwagBWGYshfqbim/wFUPTg2sDJCsent9/5KxjXD+MOFKgVIMaaDLrADX7FfyMZn
0Ehc5l0UMXRk5Pg/VGb0GVrDkxYszvKJH3pga0PpR6WztsY1GkFRCeYGuM+0jos7vtJfzGbTAeCv
RJqspX7D8f37P19DeeOYJmhF3uxOYIKhnJcWvkZCG/s+T2CVAf9GI2y7vA45xBc1pBJgLXdjnWQx
Liv9QpnhrWj+963k5zdQFyNU2wC2wXs7vpV4qR/I2m75oW3A/h+x7ZrQUdGcDzIzt4DJxsK80iQs
12i60Mw5rnCcRJ6r3CnFGOb3PcbeICk1hgkVHQFbbmCM5ELNainUrAxX4US2hD/wgynNaDDKR2Rp
gAL5C2HOvU3c83D1gzgnZvesEJeVfDRQqueHQbsqcndlTlfguV8T1E6NurjJ8xyCucX23fr786L5
/mI5c1r58zkCtgKQJv6Hqv7xG2T55I7jlAJXAlqs8idQdKBrOHZAGxRapCvXDIeNAKAgWy1xD84+
13eh1c/fVd2tsselmuT8EHSfaTZe9URf+dP4S72K0wHOFkkGAJlemhjgQKuwBggRfgILb25WNjqN
MSuEUWuE7lyQ8UOTrlSzgkUQVgUvE8TUb8FG0Ynaa5qtL7+6c48PNUXsk+BMOJY+qxwNFQNzyvPY
gQ4DCP3dzVhB16t/+e+izOaHNYrKqGjCDphBUeMZWzO1V/bwcDnKjIby9gTR+oO6FvT/gRyYb2WF
lrNxyKmahsaad1F9YPfanbnvD/zzT9VxloXVJ/pBuxn+gSuAGsVsHzsKP3uBI+iUY8sJdhOY07c1
0tGmXV0e4lKI2ZmB+2MvshRzxDCH0E/QV0qD+HKIMzMCRXWcgeDMoWIVzBZUgU9u+8Zhh8oeQqu9
6wFgL9gSbfbcQN5HmS2oEvUNDVcTdkDxIcxSzG2uLUztc+fK0Uhm74OJYLLG0WcH3f44NX2UJTtD
ZrvKRSFHS0NqPHqN3DZ8iVO29ARnL8kqbF0zoA12MKDB0Y3tGglzpA3eL+mX/JztKo3xlGuY6r0c
73x9kKFUUFh4hOzDMIxhjyvj5alw9iXBEgnuYLDzARrtOEJDnBHFFJ0dEiQGIMq30Jb5f4gA2BBU
ZVCUB37qOEKvJbXTeB074FoZDkYdsYotDOLsroD+718xZs/JzlFDdEXLDgpkYzMUFUIPZHd7K14p
+DbQTInt5wAlc1j3XOvP9nONQtXm8jjPTgnPR6oHjTqoC86+Qx5YbeubEu/K+ogK8TqzuxBqKgsz
YinKbFG1UOSzRCPYoQOkqIavuA8rnWAwFxCyZ3IMMN7+HsxsXeVtlvhj0GBdXTlr5dmsNNOWbfHU
t51vp+/DzJaRPgDv6UnODkGlhx2jO8tkIatlrNNFANi5mQ4UAv6BZqF9ogU05KhOcbdgODnqmyyq
9+ReNYiUpTfu1tjJF4X31befj+59xFmi5hVoO/tpyQ48b2MHnSIPMHTvuqkejCIJef798gScucH/
3C3QN4RUAS49EKKYJdnoC1PiGlhpctWvMh62bqhsnQhYLNaV+Iiy54dlFqGpRnE6yr+ieqop9y47
s+sajbihV1GTDd1WAGhVcfcRXPvm4L4qfqZagN2T8+hCHfJDN0R8s6Shcm4egXsE0QRAyBFu9h24
rMvBtTFdE+Rt7vSJowCjQQ7ZyRcuMmcnEZYYABFK/20uBdFoae0lyEEOufHd6R7RZ1jYyubrGxaU
UCVGdRAQTB/2Q7N32E0i1XvNZ/smDdZ1N6x0owMck20X5opawO/fGuLgOQG8p/yiTpWxJr9BRXZy
2V7tmABXTNcWWbN2n/QwhmhhNFSutXxDy9sPPFskE89QO7iWz6LPVkamlRMUoBy2/6mJLCMpQntX
r8SuuAJxZKl5enI+qHh4XeAug3Z1avvnNRZHI4CPh6zPKkwLAfE+ZljiwdNlgbOCU+pEfpBzdBgs
Y0RDAo1450b2psUi4EKq165hRQDKEeAKISgu4toYTF2sOJACzbrpSO6GXd5XPIJHeJnFoLw09cIB
M5/kb4MAwBObBnroyOSPF1pnWJPTiGo4GB6Dh8Ywldcuaz/5EpblkomlosGZmQg8PJDHqJIAgDE3
ITAqE6Bqp8gPifvFg/5p3wCrW5oLE/FsFABIsW1BLd21ZvNd+CNM5n2aH4zgyjGKVdaUK5Mbv76q
lEwlBFwVfht6B8ePrh/N1ApaRJmKIpb2GDXaoabJ+vKiOvOCUGEJ8LTgko1NWG0e73fCyTbKIQ2S
O5F5OoPpXDvxFVJwgGMqL8iylV14/NPlmPODGpMChS7cSYDuh+j8nA/fwidCY0I2yHzIVrGBlPEb
HON//TWhV4Tviga2BwjHrLQBp+7M79O8PmDqg/d/NbAk7KpFXbgzT9CHThAo/rjeocygfv7uCY4i
oe4Q6BKj6XBGFzFuDRD4bNfdalqNO/tzfguLLoAWF3LUGdrobUPC1Q2IXzxJ1b2fvbo+0Sjk20v4
ReBaCSkXGTb2NoC06J0XgTv9nfHQgfEHNo0opdHS8XVmERxFVz9/N+yyl6VGgTm9c1p/S4wsTCnU
vvsfl6fKmSgBwFRA+CogAvxdjqPQ1gAggbHkLh9TmDjV+XXasX2RmJ8vx3mb57Oz5SjQbLWVAZW9
8Cd58Jr2pnb9m0bPv1Q12aALsjaHZiPqMkRb/1MzjvAN1Eik06RBN9pCp2SKOoeFhSa+JemuZx9B
8ttWlrNO7OBQVAAgtsUXq9+0rXmYqPtqazT2IcOqtag88RHMTdQ2PLRG3STyjAkZgHWbmt4msA9+
V4eTcd2hizMkwV3WB6vC7O4MLVhffgCnZyu6bViXoHgpk9n5jUfnpelMtiYPNi9vuvyBUxCa2bTm
OTSrM7awA5yLhl4/dk8LIZ05kDEVhDckl/VB8LKK0QuFO5iJimpqki+5COpVYJVkYT+d0b/UelGO
7uD+urCpgQTqbMayrDE6MYrmoPUjD5lhxoaY7i1/3A1uG9p6/k33uRtaHEBE4a4GLVk4DE8nM74A
TnUc6wDzgBp2PJnracyHxPKTO6/x/e2gGXVs2DVZm2gF3V9+nWrtH09nhAJAB8brkAE54Ya1Td4A
PQ8ABDqSzq5r9fTW1LTs7nKU061PSRyiKQH0vEoAZwOCE3LpJF7FD3qxdVtr25WvaDqD5LNkfnFm
ODgxAJXGVQG+XPOtzh+q3mKUiUNm3UDQFJRny8vCy4NRX/b4kSlZBAslR9TpTh17R5709lgW1aEk
8taw0RR2PWjAEXj1mVoLQER+Y5Z0YRM/HRiCAl9lgemuwFazOVmkXNKmouWhBvxk3bZD/RVdUPbl
8tBO3xOieKikojkEWv38wNUcWdVB6xZgppNoEJshAM9Xfjb11eU4Z44k9Kmg7+OCtQRBgjke1E4y
gIqHLj/UX7KPza6KRdQ9V0lU1BtUt5SUX7b1n3t8A7pyvl8OfrqnILYLhR0YgYFnYamfvzuQnIT0
btm3+cEZTSssE+tlSqomNLUJBP3OXw+alS28vZmCh9pS8DjVZEGLSlmlzO5wetVD0ZSl9l11Y0Zu
VO0JjYfnMpoetFs4HW6KNErS0C5DfWHlzbYS4L8B6UMKilaho1oqal69Gyzq1BaI9NTbW3zfec1V
wnkEukR8+ZHOZudJlNns1Jy8dESdevtqmtbSz/ZATSz1FxZizNG8DQu6gMEpbO9mnwN4+k3ivxyF
NcshfBztoPbTZJ9J+Hslvns/AjfxXz0pa/akxs7QSt0ogaXNyg5ry/xAm75Zmm7n3rq6C7g4OGFV
aM2SFKpXeu84+bQvYOKLDfkrp+RKg3b3lD40TrLCV3guRH6dF3DsmOjVIOtNlY1h0OfIXYaFDXO2
4N5mx/tvMxtz7QNIapMRwDU/uMobGzW9gEyh4cPpovL6Heq0S3v02QegDnBY6bxxZ4+nfQf0aM3w
fPZWASmk6tkkoKA1SwNbijLbSaqGU47HGOwngnKo/pgREVrN4+UZM++rvT0+OOWhFQC7PLgWnjy+
DHL9wLcdBm/DoP5zpcQYQBjvvzlOCPMfWJr3n5eYnW+8qXen3EnU2ZENgYQeysRuekAOqCW3APV7
9MqpKgN6s6Ynkp1XdxRJZiY/Ae5Dk5vK9ky+dySwu5sBDfh65RDaOeuhALcYpUGzSTZBrwtYk49W
yr/nTZel0QAEmL5O1edGvd/odlgaNZXXDuQ+yq3tTzWkh6QBHbYSSF3xWKZTcMBu29nrtpGuHlc6
UKCPYhiTvdlqIAOmaBc+CNSGslD30v5F9rX82Enb7q8gne/c9gFryCYYbHkHxK0hvrlVkTGwSzRD
XuvM1ae1W/TuVzux8++CclFGtCI0CCHvP4Lkwjzzvk0AwooF9Upt5+cAMx1Yo9VuEaa1zM1tOmGz
35LezLRDVZpdC4CwNgRg4SZwOcw8u5bXeNG1BWBX3+r4HrRX7kcGMOyfHZlN/razq1R7uTyTzuyg
QIaA5oRWAtql84ZLPvp1bbXDuK95Huc1PKPSXyvgq0lzFGE2aQIccRB6Kfw9AF/XQULiwVfQUXuh
m31m3eEijXu0AR9P+PTMNmpDFKAVqoEA4RvmAP3pjK+SceFQW4qiHue7o9NyPEYMMXr7ZIIRpNPf
isAMW33J0vVcGGR2kM5Qa/yEl97TyR9MwHf3FMDrUuigqtTt7TCw3eW3P6+gv72cd4HmdSK0DsdK
K2WwtzfkwQjCfqWvnC3scmFsNI1heqglPJt+sXN0EnX2FLPSBnGbFdlBOiU0i+qnABMvz8yvl0d3
5oxRnlTggCpdXtwBjl9WZiXS5GYBYLcehGn2auLgI8EQ14FCIy9cmuY3xJ+DehdtNqjWcQafVXiU
+a7ZQYiObqyNuQaJaenpzRLyk0Dq5+/mYGrC2jileXbgxfihTyHYMbhr02uuC5G8Xn6Cs2uNCgUt
rQAMdCxhCGnMxuSXBoHqpjHsk/K10J5pAwfJimCDZ/GYFpvMGVeXA6oPnJ0w8NcCXwQ3DljfzbW7
NFukCU2oswdbA/XEXZCTX088wGgANxcuHCj3zqu8yl8uL5McuG0pYiFh6231txocFwOgzJGHPF8e
0JlpAYYWkmyUsE07ANHu+G1JswVR2ODTvq1wKlfaDriRm8Z1o9b4UUEzfWLuittfSt/aB82Soe3p
CjgOPnt/Ncv8chKGv2eQ2b4pC0IjQsfgIzgpVeR3sKJOJj788k6MqwUaRgpq4YLzPxux0ZdDT/1K
27fjlqQEiow/LJBfLj/X04mi7i8AGSKSB+qR2kHfLYLAJBp1mdD2YwErwulbCv+CyxFO5/7bDSlA
qowaBZT+jiMULeoWbecN+8KlAKwHu8zsNwJmU4HxUfjmJtXHhTGdeVvo2itBfaTfqiR8HFEareIY
dOM+cL7XoxYluRmKpLqDGutDX/5iWQRrG+N7F222jSR24VfJZHr7qYA8zuSAi9TIJauAc68J93mw
E5VIAjhkx0OCF2jPO2Gae2Nww8yBJ+ASeuj0qMQDg04QWvfw78FWdRyBZH3tJ0j99s70GVDoKIEM
Hmn7hdvT2SgQ7FJy+CqdmXVtajlxSURv7nWouYFAGtuGuSHjkunRmceFRqiBfooLpuVJNjaVAk0a
WMTutam6DurPkBldQIeejwDNJ9QfgLCZz7FGL0B9G+CnZUgZi/Q7YFELj2rWoFHzSj0kFHBAyLNO
Tl1/TDkRVWfsW0veBQXvw4Q1W00jnymq4HW5K6mvbXtvyfrozJ1IBQYbXB33+LfZOxKohjELxCf0
WI01oC8xXG436W2z8kNI7Nw6X5fAWGcmhUI7gxGLqxj4jLP1inJZIEDPMvaoAjfuzjE+av3u8iZ0
JkHDoOABAxkfRDrRAsuC3ux4Kae9ZoTJPczuthQIVPMrujTrkYXZdrjNrpbEQc8MTG0OirdpKkDK
bGBJ6xkNb4Jx75ivgE/6ehaa09JB/FbgPT7r0V9TxwSuZqDRz98X+EgjAJpDuRcdhzk1JBHl0I1T
yG3yrC59Wetv0NyJ0TgpQp9ywBx5ss58LsKilCtZtvdeS9ak8z7Xet0DAxwQpHnlmnJPj1gNX1V0
va20eEDXZV2BqmiZ4O6DhxRNk0zjhTd1mpah9gtEGZ4chOJQ1z7eiBh2qbYtablvXqCN2KyYBGWZ
bSBq/wTR2kdWo7EXumu4JPwiDFutOPBe0Q2Bz6QBk2f1Ot+dhZ4vLFijsWk/ehHUTWJp3NScrS6P
78ycAIsXY4P44xmrDqMzOssTGJ5BNfhKWn2G3lWbRX3QLTUnz4RSYG8YWOrAz0OZ5ng8EDvPwGyh
0z7I0s1ARjAkg1UO+c7LI3q7284mIATUgJ8xAcmC0MfsuVG389HWKEpk7GTLrgiKKOmV/1Hf27sk
BtJ2W3uh9a1ZJdg/0HR7oFkktvmV1Yfar1/4QE0Ed0K5oKAYMl8LYyJrzbWraZ/wFxNzE5yfsLSW
TJFOEwzMS5X64mJpgn49GzBUeLshAQByb1Iam14aSSjHQvwpLn0MzRULmLp5hRsTE/FUFgjREbzG
eUWf4fVyPP9x76UriI+RsAUW6hn4Pe/uxQ17EvK7BNKsdFVEzZLM0OkkgmABatsoCMAJ7yR2ISq/
huSvPLSDFhJIaTV+F4riy+U5dHqc4m3hsgKlYdBdTg5sffBN9F00cgg0tnXcZjUmyefLIU4Hchxi
lqcxQwZj51t0n2RGqUfSbztn43djKu6ttB6G9eVwp9uYCofzE3pT2Ffmh5rXOOYoaJofBgHFeuoc
IHHxSCECktGlq9H5kf0dSj3cd/tWhoWeuDpCFXj/9U7/odRHGETyk2TNRwh86zF8laE9srk8RPPs
GAMFMwYmXCVcx4EnbDDSZV1/CEqi9ZFXTNL9VJVc+1JQNHrvIfVd9g8Fx3odQ9/lk/Na5bkmI9oN
NcqCHaH4Yp1RfmwUBnY95hUZ4H2bUbEJvLoyok54FYy48iZ9BCdzasOh8N1POS2RZlPiFx81ULzK
uO0Hw4nBQUofM4gJLAmMn52d78ZpHo9Tz5zc1ievPZSoJIL+CAm7hSvL2Vf4LsIsU2hglgMOLJid
QQPeI/FiEKxjZvz69ghUFmQocH2GfhzwMscDSTj2aT2v2gNDodd4KFHH9ZMlxcszT+soyOwmYcFl
t65J0R6MaXSMyBBd/SOwwaxcmH4zdT8X2+LxaGbnW1JU6CF5eQvQj7XuwAgHZJSk0NHXY2eAkbgX
Q0P68pQ/857gF4XKCriBLrrus5CkSDIQxTtxEJrcBPkHwI5W07CwGZ5ZVsBWOjrq6LijnICZNBPw
D5qYAITb8J42X4ISmj6wL6+IH18ezplXBRAnFAuVvEgA1OjxfAgSU0DjD9BzzhORx/BJKsGzpgFZ
uMucjYOPR6cKuA/oJh/HqUZWCzMn9SG3zO8ZAb4YnOYFhO28762mA6jRgAOia4KuzTxxVMxkt8zB
SBheYDplwqWnC51ttge/BzWwnb4eb/qP5AunYbpfSrXOlKeOg8+3iJb8X9LOa8ltZNnaT4QIeHML
0LYju+V1g5A0Erz3ePr/g/b595AgDhHSiT2xL2YiOlmFrKo0K9cSAjeUwL3Lw95K1Ccx5Ucgkx5S
HEPhOh03IpMFZZ6+GUnwsxbSledtOlXXQRg/gOD/N4Muk5KzG2Rotbx1A7FgCi2Rtjozd43TUxKX
7DQMTLohQ9D8pI5rbml3rQ0XLH7fybrOaOwkF3n9fat0BCCWdIyn6QDkpQ+CKP75BUk2QCWTuBmw
5015gmrjaJUlvd3ic9B8HWg9isIf5/SMmVDMZD6MJPFGMLSThjqEjjKHjj4Wn3wraHbUxsLd/TM3
3bGzD2VNC2EEE7KdG07lyGrcgk54foboI7FzSX0xO+GXUjW7VFfeBeUqP9iCZ1wZnD7eRXigaII5
KG5fTNjIo1bb7iZwEBsXtgCw0Gpwil33CTrMb5MUm5ysfLeFagIwFJY5QUL4Z/7keIWr6uPA4Fu7
m/Rz4l32U3izHP0kObIdfkVA9M+0tX8/C2TCUw1Lplh2U3AM0ggGmIaTULmVhcZUYKZvKSK3IBsC
D44yWVn5oguPwpXB2QYLStxCsMfFU1SGbRbnpDp5cvHnVygHjGiSVAAMlj57VaUSmg56rtxu+Wtc
/7LCFedfcsvLvz972WBHgTXCZEChGwV78D2mWFO7h7qlFza56q2sZmnLEFZWmYbgn5tpBXWk+lD7
QXYedVhMEv0pHr4alfR2/6hN1878qIFwpCuLeBRPwiw+FbUxUAuko87eeEjbeKc2B2J/G/Dl3yyH
x43p0omdff6+FbBPuYoX4nKR8ObHwdvY10+j2ny9vx5IBG4XZEkmDzajrPz/9BEvjrI8lr2kR2xb
ufHfm4z9vsnbAAEh4Ye4jVCs5Vy9g8PDGmz/EVWLA/2sf+ndrtjdrka6l3yFCi7Vkilnu2FnjSHk
ED05dE/1ZlI6xvJP5a1G3rlDn3fcTrp//vPgMbu5rddk0xeeGvJRHfZ7c5pLnufehhxETUuOcR4a
2SmB9SbWX3zMSwuzx8zwRF+BmQPMQy98lZvyhfrM3mirlax+bSGzb+mHTawCB2VcN44f5CB5NzRr
NLDzcRlCIgChiCDQn4Mzmmv42l8qMIeuWvGh/lPKDbb6OdhL+9HR4bh111D4t8ft2tp06C+8M+nS
BsJiYxq3F5vnMFU96IhSjz5xBVW13FNWvH8eFgojk0UeFZWogBLyLK402iJTJSt1T81v8SXfafaM
Vvsw+UL1uUsQEItO8fMazfft5YVVAE5YhPEDpYLrdVahDr8+RNJn4igr+yynT6q4trTFvYSbfEKT
QPM3j6jcRqstvYP3wmry2MnV0bX7UZP2iiupx7pu5eP9rbz1RtZ0YW/mjYCEeh2SteTci09DI9l6
//2+gYUImbFxyNinCTVKInO0ZOMrJdKWhfui7ttj82GSkviPkKb/uhbyLC2GbAPeXGZ7IbeVrz9Q
4xuC1ZZpCIal+yjW6T8JEl0rvrf0gRCUtKgYMxPK7M61jTZlzi5PDN5jNfX3VooUKQQD1VbNm2Db
l7mwub9/S2sCpcZc/O9Hc/7+N0xhwBEchqc4lZsPyjhAzc5w9B+DjEAMXViZRQFCjYyVlJLGZP1w
KMpzX+mbuF3T4F4ICjEjMwGAIywgSiIQazKwRfeknJhBUxgUhh2YIW/R6R3JSbfpvlds2Vv5ZEtb
qIEP5uWgcXdTtvVJrN204ZOlaqugb8MctCutQQWWjOi/x4Em57uJd5WxFo1GYgeb3nwMZXVvJM3b
n7sCeOeJRpaOPRnftesVdeqHHRpiZ0OQXlwm0iE1W/GD2xfeEC9NzK6DNIwzwOx+cnaruGH21teH
/ATyUAtPWpen40drkIKvZa22f9G7pWlPEI66GwHVzdi/XihelmmM5OpaP+yEoW7P42CEKwtcusMv
rczeKllpwAjLeXq2gsTRimyDDIHd12vdrKVbwphaBNPECyTDswg0N/poHBU+VdCfBKNDE07eiuQG
Wfvrz33i0tDsyhtjVwyG0kzOqkntt/isCitolDljxu9YgsYcjNq0xshdZ16H6FUIhpKhdOSb6oNs
UNVojE55VCPN39ZZFT2FNbMaYSNXWy+14rNmReP+/iqXtpNIBuCRwjwa2fq155uiJxqUSdWXoZKy
bSDK6qHyovE5UdLmWy9m/V+8ivSMwTlP0SbIiGt7VKpkj3pTejajT2H0WqWv99ezdFlA+jBx78Io
Bt7y+u8nhhy7yGi7L6UpfRrag596H+9bWPLzSwuzC11R+nTwItl9SZjggy+xaRy0AQanb8v6L65X
mm9QqlHoA7AwLfYi/DPGIauhmEzORUhj00idPJU391ezdC1dmpidWhhb2ijWvYTg/3suvkH3efCk
c0JRQ4Ag7b6tpW9DbRSxNcZZppG16+WYfpiIWcQo0jASUyZK+6Qy2LyyZ0sLombJyZUpCZGqXhuR
rTxEyRIeC5C9m8BAtH1k6tC1deYJcmAef7GkC2szdxu1MG9GMHsvdVOjhjMI3mMTJvHKTbG4cRdW
ZhvnNtH/bFzfWy8U1DaSb/5xsYKOE5M3jB8omsk7cb1tbjH4g+AG5slSvxfMWRR6dZCC95mISHs+
rDjC0hHi+1NQBgvDdPGUlF/4dZGEdeSHBldrncHv3O7JuDapsIbEW0xmLu3Mzo/QqELrg1g+Iftc
yzaO98Is02u0r+3eIfQft/0zPDTxc7mywIUPxljflD4Bz6PfMFtg0jR5buWu+kItze6K0yB9+2O/
uzIwW1kTFq5UuFyjUNe+pY1wHNV2LflcXgRNDHxiUgebvbR91iB5VqjJuQNcm9SWba0pS+h85+tq
Ejf01Cb5Hwuzx6dwBZ6kwuesSpVij0r9rlbAXRtigDoX+eJKGWJ5QRR5JmgUAevsGA1Kxb1kKog7
hcpPP3VfO+/PVHamSikrYoSNU4Q+1g2Gd+wKGrhVm57z0aWeXsX70WqzlUtnadu4QlWKEJM21jwZ
C81Mi/204852X0bI1HUlQPcjcnpqs/fd7Hc0Nf9Cl6ZmjqwWWVY1vWWd0qZr6mfZdEX4fVW3+JQI
cmM5pu8KB6nJBlifU6vRbLFL5d4pQy1/TYdSbg6okxAHNsygZw9+FJbiFpmAABSLX2vhTuq6Nnhr
87o3tmoL6a9TJZHqfoQvOR42o1Wb1TaphMLbJr4yInqq5UweBmnM8GEmZq71ZGVM/jiBOEivndp5
AZp8xFQr6j+TZ9zbhtlxIy8dpVpMKH0EjYjqSh49Kr1YPXqql9j94IXHAtLefWAwHORV+crdvOS3
UFFTqp7y/ZssC+GrUU5GGM5SPz9YcvRjiKWP9z/09E7NFwiejsoIL8AETrm+kTshStxgTNKz3NHM
q6KD26bbSkdX+TNPuSOn1opnLewoNyMEpIAsIESeA3Aq+itqXRPGp1WmPVeFph6zxKtetDKtj2Nd
9ZQ6LcpAFhwP5ui37++vd+EFmi5minnQLUpQqlyvV69qsHu9wFUQu5Yt9h6/o8wdX1CElYUufDwy
ZMqqFOUnUqTZzlqZCZq5buLz2CILAvvUsDZsPecDnS6d6THlQmPMG2zrbDHmMCom414R7aj6SKnk
sTxJT+lGenQ3/au21x4U3jlGCvXQ+YvcnOL8xELyG5E595swiuPETQfUsIS2sg0z+kxlcvPn32pq
PtGCpjh04/5lVHIzeG18jv0PqvmY9S+9v5I1LJV18QaZTZzQ2sAWr/3B131ZRGhOp6w7UaoGWyt0
gv2kWINGeLdKRzZnI/79yZjHpzLEQNg0TnVtT6zErqeYowPwy993TizYE/1SdEAIPT65Z/ksv9ff
yZ+Fh/pVfozeWce1D7dw4Fnwvz9gFu8lZh2PCQRM5yaSmRczugchEt81Vjo6OYOCdqOY9aZ2Lf3P
803swn8MMh45uvlYV5RRzUHhIznz9G9H6uyIcZWPQyh/75M+WAnDFvAsoD0InOmpTA40hwsraazl
UcIq1b2yq0/hTj5bX0dHeBBp4sS8NSuHfelaoTlGQ3G63G5CppxoRo0Qcjm3mekUUm5HUe94qDDc
PxFL1T7uFOis4QQAmmHMQjPF9DotiIkApnVl8ilu7OzZ3KD1uIMix8nyz/LjGvXv0kV2aVO+dllZ
CzsEdvrk7AW9XZSflf5wf1XLBkitpyhs4v+5NqCWWTTqXp7A2VxXz13beO9jgQbjfStLn8hkKuf/
W5mdPEtP8wq5h+ic9709lNFzWv5TI2N538riWqi3wddFSRGNjeu1MC5RASJ2o7NVqdu6K/ew8v25
r02gM3TmgAOAsZhFs1KX1RCuwH6hScJTHveZXVBktP1RWRuVWdgyqimU5E16DTBDzBYjG7lgZF5A
TQXupbH7NbaqI4Kou79lS04N/Is/D/kKWK35S1laOlwlMkwXtGf0vQWLzPtJ6A2ejUFx8sCRN8HG
Euw1uwufirkW6m/cwtTA5vvIjA6T7NEI7Vk/fuhN/bPGI75yYBdtgBmnIgHl5U3C2/vM/8TEPC9t
NTiQhH3I1b/IPKDfmeZmJqSNNadq6FGEpCCixdRF3X9kd3jtc2vl6Cyu4sLElJdcpO1+JQvoNZnx
ua2jDMmo6AHppj+PdXUgVAr8adD03/Tj9QaFIGvo4vPgf6661mndcHvfz5a8GVwbbz0fnYG22TUz
ZH0XFz1ZIJpXOwAVjtF5Wz8zVj75khnw5TwEMNTwyE+bebFZUZaCsY0pHyeMHdrwM4nktdWr7MXq
5v6ClsocE9PCf01NP+XClFC5aeiOhJjBL83WY8QSJ+1VwbF6u3WQFhodZDUcCskrS1wYAaIBfmF4
5hBQVohWSJP81O6Ez+qDJx6gP9jXh/AXzI5NYFsPusmQ9tqJXd5ainzEnTRY57lDlox1BiA2Pmf+
Zz/5GRl0hFagBIuXEZNy030HfeCNTmIUVa3fNkQOEFm/L98jL7uP9vq79mNp0wLfeCd9+zdf8cLi
FLFdfMW2LapeHKdY5Vl+6DfSU2UX++RZPgZHyUGFbhNt4udV4gz+6Czvg1vo32XOHhF/rMysjWhS
N21jj9lX7i47s+ptsIYEXPaV/1q66e6WRWmOPGVwnABfeBK3A3W3k3ssD92P8mP3VJ1hIH1ca1sv
egpvPRS8hJKgC673tLYKqFtSITp3ZWh3podOQ2YzRfD9/rdbuhgJw7RpyBPM6LyRUxVUyEQDhyyY
+srFJ7Daf3H1XlqYVbUzK7Bav1Ssk9YojsCA+K5V1DXSzLVlzDwwNDWz6kYivCHTtq0i7T1f+3R/
p6bfeeNvFzs187eSOKbTfALXSNO2oZfLjGD2laOP5rYstBCpjmxt1GDR8/g0DBbxhSiazZwAat+s
SjTIFn3ZNve+I9ncGRDr5gxP1R9lCGmEzd+ETFxM04ginYiboKIzBghm3B7+UUn4MExibqL7lujR
2tW/9MkgA5XMifwPPok5ZqLqlSpJXe03e29/THeZI6ABotvDBkDSs7V65y8anALaid7ZvKFBABLt
RTw4GuPGemhr2vgSZeLasPGSlwDTIY+iGQEub+aIiVxAbFOm3ikNi33c9y9aNu5zJlsABL4m1bCS
/S+taZIDZa6PyEmdZ4llknmRq8M4quqZrSWHTP923+und3Du9SSfkEIy107cP/NAK+ljA5m96NzG
srRrS7f5loeJYUt6HP9AW8v9eN/eUjkDiv9/Dc4e5mTo5cwfqa7B9/QSN/3eN5/7qNn7rYB+oP44
utZr37oOCh7P9Jm3abWCq1xYMWRWYHSnrtJEvH598RpdU3oNmunnQAqqTQtplye45zwwPyrF0K/E
IUvGgLdQtQE7ptxMmQ55qw2GEo4voypzxgVeUndKhqZKsSlB9tsGcF+tGF1wGo72v0ZnWyy0KOsp
KDm9oGK3jXgys3Llrly2AChlov+jcjhLu5IukIiGY+3Uxl+EPGDqYG2+Q7n1S64MUob/HLX5zRgb
QQX9t6uCOu2Q9A627tF6gbUdnq5kF3/IVmL7hWPNoC7YLqq+U/VntiCthqo4GGoNFonvg4V+eGii
8SrZ8SBvZKRH7x+CycVmh46pYO5EIkQ63PNyQi/krltOpI1q8V0Pxoc+efXD8N19IwvfiBXBu0qF
CYzSvKVteUTHbVEwKJgkyFF2Q3C0rChZef0Xl/KvlTmvf9indU2BV33pkkdEbkb5lAYr6J2Fb3O5
kHlFyUh0Ma0kdqtGDCx1A2esf3Xjp8gyIJVYayut7Nq8CBiIHWVsIQ/PURJIe80sDuMwatv/06eZ
3+oWHEReiKwasLFTo72K/VoLY6m6SGIHmQKXDjSZc6hBM0KYwwyN+SJJds5ovbwdDzp6tT/6XxXq
W6mjHe8vaeGiuzI4excVfywbmo/xWQnSX75GmcSi69dEtlxVa/MEy6uDe5QGzTTyPq/6hDTs5LJm
/8JjD5PYS7xxN+rG2HO3yrZoe5u1kvSiVwAkRAuBgUAaXtdvRhynWiZBanmOygCquY2RfLy/fUtJ
HdWlfy3M9g9lzEGyoqktb2cf6/fxhldhzCibCpod/TPppYn5tvkbb9cpQpPc0LHlrrhe16AViKXC
o/kilz/oTObdSvax5BUGdxxErXAOafNbXNTb3FLLSHkJ4L/Vw48uxRmje2vate1buoYuDU0/5CJD
9SIdBdV0UE/VVn8YHpSd7ygHf1Mf2DRGKZk+gvT57f43W7M5c4qx8SI4vWT/rBNRowvejruo858Q
mx9XHvSlMooJmppqKi8iH2ryz4vlZY2LqK+e+2fNVn5U35RNsc+/16Y9ybaYp+J9Abv2Kdi44orh
pe9HzohVnkU4FqZX+sJuWdaJW0YFdrHQ6t+E8iPl9az/eX8nF9Y3jRNCCfNbl+YG2t/kRpZNrAQv
5Y/sY/bNe0w3gmFrL8CEM38jOeEh2QUb7Uuz1hVZyMAm1oyJiIBMBSblWZZiqYWc51lXUEwJXpSd
ITBY3Obb7lxtwtHpv9WOwM2yCdZCgNsbBaUE8GbQqjLpdcP+zpCs51bEgafS3+qp5nTNWmH31j0n
C8zgwvU13VqzfHbokyroujE61UL7xde9JzEUD0QAf3wKAGiS5NHyoTVCInvtIgFa3/nYUaYJ+hp5
bRxxopJE9vG+i8wFhGhLYoegVptEM0AdzlxRsgpOW1hEp+G1pQ0aPUq2122tHyqcRf6mtXW6yxOc
HN5SeEeag1Q76A+v1fesadeuQ7frnzE7iWo/iqKQ99Gp0lod8G1d7wEspw9eVUGxUzWaXrwzM1FE
zaAX0ye4N/180yplFGwMJhTFkw87INjMtpC1A2Bh1Aw61cz4S70p9nbuEhb+Y7RW80Gojci3rTpG
gTSXg6zZCGJhDU9aLvhfAxCsuh0orQjZS60Owl5rhtYDtNLzSFSiWX832jyDSVdIk3ynJpIb7PUu
lj0nLMaakbFKKDUB+aNcgTgIWgfRRhUbZj+jETLQiX4hfTKZT4URNK68Yy/EIsg0M5e/FHGldq8a
inPRKRcqTzgMkAhJ56YYePIrOUU2FbD1qB1r14xDRxDzGjZf0oXgwzAynLqThA6WFlNp1OJjOkAs
uM0jtU4cM4iMeAuDhOLaAxs92jovlO+I1piMduu17ilqiyCeoD1qtJXyTJC3quAHIHzKoB1eM6+w
4mPbN0r6kHGjhdRVGo3ZfSoCVm0XgR+3J0GQgnonmdAWMpHbQMoowDj+bhTlNoHjWa6/GUVIQtxH
fvPBHQRRey/xRVGjrdrET2zT73Tvi+f1vXTswl4YYGRBVF0a7EgUSvXUZYLpP/XmmCtfQ6/WTUdJ
LcHfjGE8MhKrSr78VKWVtjYrt5BZ45oTGQNMAtqkEXB9EnvC/MGFng5a0uKbBSvPNHPDr5vOQ7BZ
bfTKSyfhwtz03y/eBp9Gi1cbAycBRa/C2IGL26Nv/6DuSn2Tf1jjH5nukZuDd2Fudv7LDgBVXFa4
gGt9z6XIhlV4m4TBL1n5XjLdYSnV/v6Vs/Q2XG3o7KxHXZz4OpzvrJBxZrmy483bVGuHsGajp8iw
Cse1VS5d2pB1QGVHJw7tgJlJQPdSoJlMrcSF+dPrQoa2ZQuBjKLb3F/c7cvOazdpA084D3gUZgGT
Abd8rNZGeg4reTuUDRTPwm4Y/ynXhEeWVvSbjhe6fl73+WybX5FbS2XJ8O+odZthjI+Ewe1Wy9dW
tGSINvC0Kt67G5gw5DFD7Q5acs4H8SEv843RK1u3+nl/3xassBq2bbLCsNnsVW3zQG8tiTi9MYYv
ocIHMsw0t9UieX/f0MJDY1HwY+CR7tktn1cn9S7k8sAoq0kQtc/yYKOP0j9K7D97ybilmYsUthQ7
lua/u2954SJhmn7C9NHDn0qds4ukTNJQKrPKfYHDMz/mO28banvLie3iqB/SZrPm9LdHm+YEOaoO
2xtkXvOc2zdGlLDKTj950O7Ex9xl/M0WqMK6TmekGysM2+EwSmWaHszS9NvjynpvCwwEYtyaoOCA
3FFnvb7JoHgZemNkvRPC6jed0vDgbsQQVadmozjJBgbY1FHrR9ehoHbf+O1nZhiAsS7KkSTrNy1f
JRIHxWzG6IywU0cdLTkAqT+MvvaQFwx1+/5TFIo7NVjxrtvjT/sQkWdq84w83PQp00QV06Tyg7Om
pRM6VzvXpfWjL/LHsVT/uH6DLXqx1Fw5OTdJhFf6zLAZZXTmeNpuCYNZQVxv5d/HqD+K41o/aqE6
MLVGqUYweQpj57z2IcSN5Log3E/WYdx5yJ2lnwrN8Z4mBc90L3o2dPH3P+LtpTCJIwJxpIoOj888
Ns1yJctR8tNORfGxGL6IYmmH9UrZeqFCgBHK1STr01TUPBdrq9Is20L1z9FH0XTcX74DBcA2/dUO
9vDDtMUn8fAX+d+1zdlzlLnICXftIJ8qEUhxkQfdQ9xWyWPaj+jZKIhB3t/I5UVC5UeQz8ghCnnX
R1FtNF/124rC8m4sN+ro0DZqpuoOld+UmYh+k2y8XWOsfMCFeWUWemF3FsxYYyTIOdyaL/UmPybE
haf60O2Mh+4f+aCt1banXbsOZchzQSegIAdPPbPl14s0q7Dx6LRMxYr8qD1FW3czvtWHSZgclpRX
F/z4Snl76bhfWpyVKty2EH01UbTTkP7SW7JNsqOk/iQS0698wClfvlkbVUc6SdTngP5er02oxzZN
OSgnV0MmM4tTEKNVoyCxFuXDN9FzU0eepk5CefjpSWYEi31srUDiF28Ailr//RFzL5KU0or1fngZ
f2SQ3mxycaMKKJaOVIWc7Ito2pXkrAbEUwR6b+lzH5KGvi4KY3xJ9bGtqXO57RdkOsOfAfO07wbL
ag9aKtJbiEH5giEv88IBTugbm0E2I8MZpTFvNqUYWGtYg9UNmQXPkhJFUudNX+UrOrFcida2fVD2
3BqbcOtt/pwKFwe/2P/ZtRHlYVQzGR+dxfpDquXbVKY0gELsiq8tevWFmelavshAkioOo6KpjRcS
wSO0p05sEaNAjhn7kWBrrbRTimjbNvpeEBJH1wAbucXO1zR7LIbnoq63ltSu3GDy2gGYHW7RLSjj
0co9dQ/dVrDTXejbybMvkmq+qEdtTx+3tNu9cLYUu9QcQ7HF72sq1gvv0XSXTU8SNd0bcrQ+G/3B
qCgXltVD0KtocB5CfbUKv3CNMZRHg07k0QMBP7tUIKwA++8DLfEz23oHNnLnb8pP+RYuMvQvnQm7
sAbrWojUrkzOik2xBo1AVIhgNGL/1a/KUxWre8rmuR3HxRO1vDWi9KWTc2VxFht6wIbysGWRwS/6
nNk3Y0ez4TgotqFvRqc6Jiel3tz36/v7egNHEmrLgkoTrEtpfA/yr8G4AiBb8g4oOURYyUBkAja8
PjZZlgluG+Tof7lKeyrrnHpUZ/roBnngNVaSiUVjCE5S2sVNbmZevRLFQj3rXBpRKWMelic4TSA+
WNLw8/6uLVwGZGPgZGFQmVA8s3MnpHk/UA21Xrwgc0QhRUb35MvtrtJWwtml9OjK0tzvkdrwhw7Q
zjQXETwqh2Df7Sb5KERF/iY3AmdCJPS7+HmjBRAqg9HlTU0a2JvJJjasd5VbvA6D+1AhI92armyP
sRyuuOAC9xQTtzCHkpBN2J2blEgTqBn4wtR+byF9Qlx32PffXZgFSXi3w27KiuJn8ZFLrEbpZqA+
728rcZXeben8kf1O/MsTtQvM8dfOGrtmFkmRGfwmNeLw7aIP+adpRpYy017QVsdfFtxoAoYgqEhh
HonImT3kCppw0NEIq0V/p9XqJq4+Mg24ycLP9/315pSjrI6vUswhniffnhlShF4Mq1CKT3mSgZgr
U9uP+jVioUUjrIXhq4kRah5O12ORpUNnRKfRD+sNeCzDrlV/bQjwZs+mpVxYmQU+COgGZPZCe+oV
oIzu5zFHlFn8Gql/rFw4GaKLTFEC2sYb2sterXK0CtzoZCZmYJOxH10xbp37H2ZpNSTiDKsxL0s2
Nzvemp4TpHZxd+oB8x4Mv2ioysMcE5thaZfw0K5cx0vfCMkHalbTWA54mmsPl4ImMptGak+eZcJW
V2+ieI2e+raSCQMO478QCmoTMnnuB61iBk3fpebJb9LHsXBLp4l928/Gp0r6AnbTyQv9YezeMUJK
zN4+ZFV/0sUEfvO0azbRmuzYLb3I79/DHCURgsZdPXtVUyOH2VSPzJNovlPQLPTF4iURH7P40DEw
HGnt0xgax1xfSYOmM3UVoUOlCOknGjgIofNKTJ/iImD04yrL61gQTzkAwSb3NqYlON3aA3HrQFhh
GJa+HsUkzsW1FYN2WNCHk3hRRB+DIdG8iHd+MW6VYI2v/faeVnEcKsX0+Biu4ANf25KLwoo0N0lP
SScrW6kWimNcSqnjpX76Cpm7dpTcEMHsOoXsE+Xn/gEqs8ecfwV7/oe8bR7lQf6u5uZLp3TKvm+K
r4Gog7FC7OiBWqO8UfwhfPT9vgQS+OcsItPPZxAJsldAZFxR1z8/9ikOQ6eZnEwteUhq41NeVV/u
H+fb43VtYh4ySrlqulUw0pd5QUncbuiI3Lew4FUkuhasMXgUmJSZhaEU3drV6vGkDOdGf1e3H5Q1
UYCFRQCjBSbOhA4bNa/WF2MVxInoj6fe+uDT+6gR9/jjRYDjo2hmQPjD7OXsRFI0E9tyQDLF8t+s
np5bcC4Tb3vfyMI9RITGbCVtgIlC3pgdQKXJ/VwUmvFUZu6DPsRvqaxu1aHZVKn0nObK1kIPM28O
svlRh6opKlu7rbVdkvofjEE8/M2vweuQgqY4CdfqzPuMSOKx98ZT9QsxeTlwFMaSh1Nd2sovNbBD
u94HO+3LmpLwTRKjsgkXZmdnVjErX+qGOjkNUfIVQnxjm/nlg5HGqHkPj2UjCSsv2m940vW9d21x
9kDHjdnFlof7lBt3cJqP7oPvZK/ZB+sNgegH+TMaK/Wb+hhssu/3t/j2aGCY8TXeHf53M+RKw1XI
hRiRlUYoUMMR7VppbYj7VxY4OefN+jh+EwcbodT8Ce20eqgtjTM+yIxH9+nT0BXQ2SIg4D6F7ZcO
gviATs39tS1+xgujs03tzCD1EmscToVVnUtF/IRWBoJ41Q8dB9JGdyXtuL0C2MpJ1oiUfuoJzQ5o
mLlRHGQoEQ8ZoJg2J8f5cH9Bt+8WFqCz5QZgOIBC8/VxaDLK6m7Hx0Iax9ZkXsigtusqpmClb+6b
WlzMhanZlWl46LvrAouR/DdF/h41ax/nNkmbDtmFhdl2aaOUu2EsDif/qD8Yh/5Q29VGRhxj6oWv
lSVuy8eTNWiwpqCRsz3vCoro7XQCTBwnj7Q6qbt9m1QbSvi7Ihh2WTY8RbG4RyhuG7m+I0TK8Y+3
c0LgTK8DYcdNyFp6ag57RsKXgyY34qtFytqoysIXA0iKEA5Vax6gubCfC9F21yGMcRJAqYRdZcvG
r/uLuE31QBBNTUdSCRpFDFhc+x+agpXZgfQ4WSVkjZ65D/zILq18Q3ToCKNwUAPJESr1mHfaZw0e
zgGm2dYXVzbz5s6afgbeT7kC9Dn39PXP0FqlSvvKmPR+iIu74E0pX+pgWHl8bg7bZMVg8meCTQHZ
UK6tBJmqVF0Qs1hx0yX1W2x9asErWb23v7+t01G6uhsxAEqWjJbQgYx2ZqizkqgL3WI8JXlyBP1u
d4P62TW+pZ25KXJjh5LCu/sWb1yFmB4k/WQVqBaR3fXScFICichPTsYYo8yRZf+ULenafSO3ocRk
ZSJswy2RQps3jVsxZrZUnOI6mrYb2IaNxxAYWAsCJfmSPhzSPy8NzCzOdjIwtLaTmgqBtzraB/HZ
E77p2ge/qXf3l7a4fxcrm/77RZZSePogS6kcn5rwIDKbr1QrF/2th19v3czDfYioQeYi4WUJChqT
CpPzevVRM/uVdGt5IZMKiIUYKLQ51wuJC1jbwoFbfuyr4EmRc2tjNZW8wkD3v3jCv2Zm71ZrAnQf
+5Kr/il4YXrzpfkw1dwd+ajbxr5+KyPb/7qGWVhb28zJofJOO7nAaDTWIMMS8HOjXK3pANw+Y799
7t+1zZ6xwI1d5nzSAS8XnfBL86y9dZ9NUO6lk39Q3+473u2dNPnFf41ps3g4jPuxlEphIFqjXw8x
liUfwyZpfjQUwd+bcllUf+XqJkwUwJtv5x/HUHL9DIquUxTz+Tppp+rpStx0E6axg6jrqBPBEVCL
+axFbILqk3ITObXgqUgfFOGrJj6lUrGlwvPn2wecipUQB0AeN4vrdbdukkCRxlMMjtCTO1utjoJ/
FPU19rul88utTvUQ8k2LcOP6XLWRqOe9ISF5q/bPodoeoMNDUnDl9C5awcQkBg7YaQ6jMDtPTUtN
BTAZj2cZRvyx7HZ+Eqy8FktOR2owEWIyuHlTt29cpNnSHtlMbxCPdaN9jIbsjVEC3+6rcuVpXzq0
2oQhhuCTSHpe/+GNFBMvI2SXpPEQy8U2jdeih1sEw+RvFzZml2ufd30VmeEAHXnYJVszaYp3ISje
xDaQXaoQUze1xtzEbh2jDiSr/mDno9DE/4hjaAJ1yI20O0ZBm1E/zZrwV5z2pra576kLodb0I6f3
k9ADlMzMg/qm0nxa5D0JobqfOBmCrb/Rn7KjuZvoh9ZG+Rev6GnicqqoM0YwD0KCQe70MeNJU/dg
V6TqwEiVDn6lPAivffMWBtBA0BNdNbz4wSEeB+GPWBIM09cnpUDPMChgODsBgpYehr7/TEyyBlpZ
PCgXRmZPQS+UZdMTi5zk4FMVBLaW/gIrdv+LrS1k9g704Dd0E9zfycu8D1IwfAEqvRIo3nauJ8/9
dx3zvqDahjCmaR0FkE16rF46+un6fswOCq7rqLa8y3YmcO5zcUp+mDWisbiyrb7cX+jidTBNlU7P
AZX+2RebhoWCUVS4RAfFt6Uweuf16i5q0xdD11ZWvGZr9uFME2oiMdGHE+XJo6nke8BHz76kOZrg
r+nkLTrJxbpmH1BAcEcbi2Q46ZX2uZbFfwoxf6dKmXN/+xbNoPkHRZVGgW0eew+66Oe9ThmvcLe+
+LE15Ie4a1e+0aIz8iiAr6PqbMyr97JcV+gFhfGJ5lLuyNpT3whr3ISLC6HdyVJoEtzU5rpE6z2r
pD8dBZ/KtNsoZb7rIZL68+2i2DmxY6BadUOGG7udKLaD3p28Tvx/pJ3XrttIE62fiABzuCUVdvCW
5BxuCI/tYc6ZT3++Ns75Z4siRNhnZnw1gEvdrO6usGqtL1FiGm/aOqu8SW+yDV8TvnSdhgkgBoVP
mCxtZvkXwUFQmEOv1Iyv+In9FFvyc2pSnB/GvNzVqv01ae2PdSRvtJbWHPw3ET1vOBmtuTDaVTFA
uz4YzoUZPaNa9GJHwUs/ygfT34qHV00R4wtyTNFpFD7zKmlpZEmalczoz072VfJjV7H8XV39Ww7p
7v4nW3M+UWNhpFngopdSHENpaIFWiyjL/0jt1J2lraBbXDHLTyW87vdAOJSjYqmvlhJF0aipYT+d
s/wiZ7oX2pbbNYqLiIBr2ltqiWuO/tra4sLzZTuK5Uqez2rvv/Gj5m3cJXu7lv65v21bZhZ3XWRH
km8P5XQumyk6FihbHkt8/1Ms1Vta9mumqFLSPxdYjJvBc1jUsxxgPGMT9WlyxsGdBtS7ky0I85oj
0LGAE4NpCWgUFx4X1FlpA/7qz37Ufe91AqxESrY6FmtuLaBNhPW/kbCLlKhuJAavxjAB5ePVmX7o
5Gc1feMkW7Tjaz5H44WlWBRqbmoms5mGij5O8bkOsk8V9S5laA5OGVDcGEZIP/N6I1lZMShCQLYP
thRBl3Lt5LmjpHKvBcnZcr7Xyjsjekt72xOcwdmsH+/73rotqtYaCiliKv3aVi/5iHQXlXyBUPmQ
TMypav4Tc1kHv9IP+rQl6bXyzbhrObiKpdE1WwabSZwpaR2ytMRiQhaN2DhU3KH+OvTFw/2FbVla
uGBnlUNZW058bnzb7cMXfXrb9pEnAXL9C0NUs6l0Ea3ftHlnuYHvJrTic6e+DeqHakheOu0fufc3
FrRypkTl8392Fl+q9MvJYvAiPsdDCaV1PA3ozUBDvKUiv7Zx8PKiHo/wJgXQxcYZUs3lIxXzRVHj
Q4QQi5b+MsfoWA7Zxs7dQg1wBeBg5K8EkzBtLU6wXI0qNWS9Os9lQmcxYv5O2WW94TByWeg56lTy
nKAQnrfR267Q62kPhFdtj8NY9Zf7X3Ftd21B5COwBwL/fX0OVF+qiqTxy3Nld8bOmPQTFPZbg8W3
WwsgQAB+xMWIZt5ivUWR6HJnqclZbTS4Vy3qpN/T2alOdTWOaMH5s17u76/r9sIHn0YqKZSFqfou
ETNpF5YOQsLxxZASd0pSlwFMdzSmrU95e4/QNIayStM0IkM28Xr/7JZH2RngmrHj93rKiCFA/Uar
Gy/So6+lHr1k6s+stV96VSPNrrP3dRGVYH6RjzXD+VAPEAAqndfMP+6vfyW95YcxuMQsDajKmwvO
mlJgsHIYXypGZS2JrlnxJZsCz0pmwLdJ/0NqtWkHzG43jbZnpO1laj4X7dB6uh5JO0my/jhdpLmA
YJm4cZmjWF6BuhNV8RCo43n2B6aKYLV3SyU73F/27WenBEUwS9mE3B6/vv4cuWxPCSK96bnt5scw
7C6T0T1I+laWdntqMANwhxqe4CxbQlzokYyh7pfpOU1gEmnN8lNq69IfuzDdOIawmLChn8Co+fVa
eOUDOBUpQjZz/Ogzss2g8j4Jnd2fbxlwYkYx6C1RlNCuzTSN4+uT0ednM/XdRlfcxgJlEG/449qH
IZIgNiYDhOh3cc/UsFIURBPpeXI+673uAgNy+/6PNfGAlGnQu4vqrSDHXVgZ/Kzu26ofz63pPEFm
qLhjVb21ZuXfTG7NjbO/5gT0HVmQLDNftWywdpM/gjOgYBVPfuApUpX/KlNZ20LB3N4wrMni20C0
AanRsoTbMGBvof8yny3tnabTshgesoYDpMVeUih/syZ8QPCAi9mjRUnAaQ2VGfFpOvdD8saKzb1S
zb/+3N9Ix+ARBGWFStPiGzEeYTuzTQ3XnqLnUjcPc2489/a0cXrWvo44nOgtCPGkZTBp50E9ZCl8
AGbSGdA8Sz8ju63+4rp5bWQZm3R+YxllTVjn16Jmmh+ZX8x3PAQb4erKdc69KVoG0BUDPdaFl7xK
AJu5HSBTAM2lHts38vfGm5/7B0qUb60neZc+Ref0uIUgWNvB1yYXT1sH9mqMUVa/OPL7fvg+xxsl
m5WKL3E+mQzkxbxRNwJXSRmBjY/nCcqk6OQfy4Oo+JZ76WXct2+3BzXE773OoTGHWBojBpT0qRFd
b6HRldOoy0Z5DmvjWLda6c3oOHmpmtKABpLoFiowtmZot8oDK/EeqSDlL1HysBmgX5yq1qorwyr7
klMlFV4+Z/4ItEutUhctTevzMMfdUztYxvsumSPfTWLH9ppe+YubnrISo71oXgAJVBcbMDdG7VS5
M8Kr6GXhv0r6ee42xtxWrnnKb4KTCnC8II2+3mN11I3aaIk6ykbx3bqvdn2sg+SSs40W2opz/kYP
k70Bb4Eu4NrQ2FqDmY1Ne5kNJIWj4ENpaxuVqtu1ELAihkB4LGDQhvj/r47cWCV2zZC4f0r1wegO
SApmpheOVRR7du+Xinv/XhROcO2e4qISChewaPPqL1YUVao9qhKiOUqku6U0f6iDwVVyzbXRQ8/9
2q3Mn003b1ws4pvfWKXOCEaNxOeG8leKw1qN4rm8mAZmUfZ+GSfzxTHqb6MaPd5f4co5YIliL8k1
+EdbOGAZFOqgdypTRH79YVby/RBlT4kGBCrNvDBh+EyZ3ZgsKB63hqZW1/nK9OL+tOlpBRHMMhfI
5V0Jzv+pQz1E9yA1v7/IVUNIpHPSuatvLjXZn3jDh8QH1h4frMjZj232PA4MV+bdxmO94qDUiMWs
BgfNuSmsJ2atNA58HGSsCtw1s8UYXxk2u6LKvt5f1JalxQVW17DJRoGDpqwz/Wyr8H2h9G8pw29i
x8WDuXBHHmso9GiMiznBxWeq+zJPu7pxzlLQH8zM3mddtk/r9L3dv8S+77b+vK+TtyXTAoYNc/rw
EWogJvjz3ktI8jS/3s2ofjfOvLPm3m2a9GDl/U51PtzfEPE7bn8nYQURGRjoJb5ahl66D4o2vwya
EXha2DOV4LyRB//ZV5ujPPkbR+fGqwT8GaJ/QKvwWd2oV0gMRIV2k/inOFBqrwnUhzBo9sM0fJUq
Xoz7i7v52tfGfh/jVxdfKNf1kFCDPjWR7mXO8zzoO1Xe3TdyexksrCziwKqRHKPM4/ySSdUxaewn
aSj+baXyOUH6LC+UfSE3341A2SdzvnFGxVV69fWgL6F4CtcEW0p3YPFKGVPoBEHsGGcNv3GU79RV
/nwLrywsFmfxqdI6sJyT5p+nqD446lNpFBvLWPlOtMtNkLGayHV+84K9+k6m3SnwDznm2bCSozo+
NjryH8oWHZ042zeb9T8rwC35/6+sJDHjrQPAttPohNCB9DLt5DjW0QFri6AsDil84fquhXyrARaG
VBG0tVsIhpvjxgfjISaEEqQscMde/4ZWsfPZDkt+A4wru6Ys9rXjSPuhTZ59W33O1OHLfe9c85DX
Bhf3UCC3SjHZaAgrEvCIJk8eYEX7eN/G2ucD10w6LBOR3iRCXToUsRXC6lVWEIE5SaK74TAze52G
G7fH6mp4eElWKVaQHV9vX21ESpsHSXDW1EsX7Jv2/d+s5L+/f+HthjZKuQYt+LmaH0oo53rrEM5b
uf2aD9gKEBlwzbx3y4r9EHRZY8wohORB+kafe0+uugdLe1vODiMa5Z++rViAO1AgQ6AdumFuSvKJ
q1hF9qQkXtCTX4mMqkSw4QErtzpqJ4LPi3YyrQjt+rt0WQG3XmBbp5mh/49W4ujvkHGiElMZ44sa
V/HX+99py57wk1dH2RjrsrXDCvW+YipdG/LO57a37BffyuZDHzQ/7ptbcXBKY3CE0lwGs7ysxrTq
oHWpGZvnxC5dNKTYR3gQyHrum1nxbrphglwHjLRgrrxeVc8SSvj2qouOyOY3a5wj1Z3yvtmSHFnZ
PaJXmh20EeEBX1YU/GGKyUNq6TxArLgPyvJJhpZ+V1s6s79z98dnlsqSACEyhgtS+nfy/OpbtXmr
jrlTo7sTvE2V7LmrthgZbvNvQEivTSzcoTPV2MgYw7uUX4wf8UV7EPIp9T76oHjVpTxu8VTefifM
MchFe4Xm8g1hsW3XbRmp6FlXZijYyYY9mqZ/DDZhTYyMWYLNX7jE4iqaObiVNozFJVCMA8qctgcH
IRNFofHPn3qdyNN0SAQMSrOUgq+9bopkBgNMdM0NLX52IJWm7XG8b+J2RkroLTFUzNCvQ9V86QMJ
j4OT12lzARJpaLva8O34RcmdUvWGVPLfTwmBptYrxofJahvILRizgDY2nNIKWv8CSpHqRSvTvZSm
geU6Yzsd/RHO6I0DeHvO/++4p4BUa5z4662QgCYhKKj7pyhLdklsfszS8BkRgQ/3t2PLzKIeFRWw
WPq65p8s/4lZ7H2I7rYCXcl9KyteKiZXZYgB8VXG4K8XY8SS4RRaX15iTSGgf8kldaNGcsssLD7r
fyachetA0ymHTDSXF/kp/xB87980pwy0Y3YEgIj8VOoOj7Un/7PFuLO6f7SpYASjTH7Dijvmva5O
c1FftOSQK8hN5RNDW+qGM6zsn0ZzRDTx6b3B03y9f4NZNEGdDDkH8CWlSDKGW1iY21qoSR1UTNZx
+FaI5I25m6CXRTaySXeDl/fu8Mn0GLt5UN9nzV76lp4EqZqy8XiuLExneouDyHm8Fb7r1Xg0iljL
L5LqjfO/5rSVM9wC61kX44IaEpzU6W7QzZM2VLLjj9ppklp9X+bjz6AoKUumcBd0dPiO5mDA6BEp
sVs2+ucxVXqvs2T/sYD2ZuMzCje/jvoFzyL3Gnps4MNuIu46CltiV+PU0A187lVfVw/5RK/q2OG5
3SGKmyZEnNdPlUd/hosATuqgmjZ+xdoTBXidMSuiV8g6lxAuUwJtHlgpee+j8aV7m+4yTwhucEa0
vaA2+Ys36sqeOEOvXl1yjzoZU3hUCDUenLl8DsL4j8WO+Myv17RIZpiCT2aeDudUGvPgkfVTt2kn
Z/YSUxre37/NboPma1uL0wjC026VXjbPvtQkO0Xx951TvhlTKPp83Z2VRNqoy675DZUbQIXU2snW
Ften3sY5Bb3CosgewN1DmSa/JFq3661//OSnXFHYdsZv9xd5G5gJqvT/2Vzep2hv536XdhRq4zY7
5GFovo0zc3iQ5yjfZ75O7fSPDXI+oUqhyUiWuKznp5IkmIXgEoMOO9ZZW518a1JTGt3EmWBTm32t
3YKFrlw/QEIpSIsuAoqf6rVnhm02SmGZwF9W5ULBostdu6837riVJ4KRTXG70tEE6Lpwfx6NBm1s
Ob2M1eNUf2+S4gDpwsburd1z3FaUzq3fdDb6wkrFZEdD4GmfeqgwGy956+8Qj37qduFDeWSe8v7H
WjkCpNggW4RgKQ3BRdhQGpAStU6unGhsqvGxRHHb/pbKAFK8Ys5KzUvC1owegLNp/9y3vPZQWVSa
SPLhVhSn/vqb6cyZBUlihJf+4B/jH5WXFZ4eu3pO59ZNv0Pd4tW/dP95cxrnVuMc6IPoEzJQIRC+
2uLc6wXyAYHCFqdvpnf9j7Z3JbfxwoP8NfroH3SYY77TnvGK0O0eqoeNZYv45frtEMaRvhCDpKI+
er1sM0g6O1Qxrh/HN9pD/8BN4xHTHLcAvreflhfBFBAqAAy3tfaJOQp9lBTjXBARF1nqGlHupfYl
nq0nv9jfX9btLYMxgYREn4tm3lI3ZAKiMRsWSsip47tBPj5mSDpPkfVs/0X1CfgoUAwqXhzFG8LK
xFTmQo9t5ez0RXjwZQOC0bQaNg7G7WGnLQAuS2baBt4La3EM5dnPeqlBX0rPOIAREKnifWXbhz/e
NobAIb9Gp1ZoMSytRLakzmGCilUTRKdkDA9d5PxbZP7bIoeB/m+M4fQqV9WtIENS5XDlV2lyQcbC
7evCncrM7av+OQ+2FDrXdg8sp4ymAUVkbrJrJ+/zxkFGjd1L0S6PZ/mzFDte0Faf7q9o1QyHmVFE
qrw3XjckeVPE9YTaielcSrPOXKQPDkGnbCFUlduXmxGx/0f5TBa9OLV0wXV4dUVC6/Y766A9O/+0
uVuMrtK6vtDH7T3GbXYqkjy8c6Erfd06zrdPnGDkI7LnZ3DGlsHeNIdqa8qlTMMV7cLqWz28u7+Z
t0cYA5wq4RnM8i/f0DiKg1QZau2chGa0w1/lpxamutBNxqn9VIc9qLz7FleeADGAQAlHTA/dlnHM
KNDrrIGGefzhUDF/o3rqXnmAXPc0/EAF6NT9TA7NBtJubZmCqp+OgEMgtsRa9YbeptMkzycmBY6l
Oj+lCKzq+vCglsrj/fXdfjImEoDYKLam0pdagnmgzakdshblRPnX1ZVfUfCnTXhg9CA5gTJaDAHf
oJ+COQ8LZZKDsx5DlGs8ASN15XHDyK3rC4oK0IkKA3lQBCyKRhN3Y6sTq5ztfjhJ9Tku9r42enlR
7n1mZsEmv6+zaOOuun28MCpSKDDACBktizvjyIkDkRtcUqt+52QDMicRMiWxMf406wEJai3/ef9j
3fqFsMj7hfYe7P3LsBVsHquoZ+lc9/Fe8+ddFiL8qBi7SMs3XPD22mK+XobFyCFlwkEWt75Pc63Q
zNk/2/oYuG2WTLvOyFEQy/WtB2bLlFj1q5QtzpKSWysNL00/a55fMy5Xhx+aqar397dvy9Aipmpq
n9nmhKvYASldK5Gn+92BXsXhvpmV8Ph67xZR4xhXviIJ1Rbnff2oQROTedqx3wde//IXKnK/iRBU
5Ji4J8iwxQF/tXtNp9pBH/f6eWS8sKNGX9fKxr6tLwj4ItSulEyRfL62UebtEGajHFz0o3+c9sNL
jwSa6ZYnqlwP1saNtOLk9NNg+RDzhtx/4iu+WlBXliXlBADZ2diRVgcUQU23gDsz2CxOrFx+V6YW
npfEcZwECuvSzumX5NP0SfqcfKwf7PewDc97+yE5bJXwVkqH+IZQrRNTOQIXer26gkrNqLSd2Ert
AJR+Lnddecj7g/yYus7Rfx5NL1cPTbkLmDPZ+JDiO13H9dfGF99xiPxgJMUOLtWc7vrBf9D9xDPU
p6rpUUCX3FbKj/fPwtqRI3eS6dFDM6UvAUN9ZMc9PH/BhdazN6XqDl5Br8028rS17/jaymJTk7Ie
ZCRPlVNKkSK2XH8ON8KAVQsabLGE9SYkO4sHJhiGPGi0JLjQSW+9NIq/xqazMT21kvORaDIvTdJA
8ZrQ9No38mKYg9op5JP/UiFXp38P0l3+fnzo3eAxeRz3vlu+Zbh3anbTZs63ukCUA6j6UJy47VRI
Y+MrIwucwrI6+rCueX6FwsV9d1izwngvIE3YmKjDqtcrnMOyTWLGxIRyMdQFn7ut+sfqVUUjVhR4
BX5jOWep57FENz6NzlkQerryrVb8hyYc3XywXkwLXTNf2Q/Ou2mkaVZCbDXUGw/nLVcDFzL6NsDJ
6fuIMtL1GsNckhuE5U0qnv6/PVX6g/9o7rRj8HN6o+zRfTlsiQSsHTIaWWS3UBnjOYtdjY2ijjQ9
m0/++E1RfjTaD3tTonzVBuoLAolGQWC5r4mRVCmynvPZoJ56yiqRcdbK9GwW4VYD4nd4e31NAf8H
ZMfXozhw08HRyc2HXCtD9DriS7e3vwWn8KK9oUWXw+q6Mx/199lj8iF/l3ytDj00fJs7upJLXf2E
ZUUy9Gs/q3x+wvTUv+n2CfUC19y3b5Ln5hjsoxf5UQ92xWO6r4+A1R7un5LbvWYSSQx0074SUPGF
BzmI4GmOXFnnrmpeYsIg2akuXVFd/twMoSSPkRjpuYGkDUU0ZW1j2udizl38C8U5x7PHZPfHZmi0
Cj5MaNQJzsWdcPWeK8jYFRO0IOHcS7scgswjWh5kallWgY69b+32hgFiwjkgYqVmwXjetTVTKmRp
RLHu3IbQ8DbprH2ZLD39ft/KylWNGBhDdyJxYlxpWSVvSAvVSfGtc30o3xARQdme0dxIEy86Isdw
6Aq3e0x2+S8auX/e4hC2uWCgv+S4LxvXtR8Mk4wQ+NloOHtMRn/kDG5U5Ne2kRYWeyno7W8uMej8
gXNVk332e/lXpcdfrNje8IstE4tbS66DFP6Wyj4jKHrMffNNp2ypNol3f3GRgM6hjMlnIpBc0rml
iFpW1Dils183z4J5GsGlfwMUGgMlRv040X5suIUosdwYtH8TWIBiuOEdah2yzQBSVAginbPzRdk1
3viQIxd8cI7pXp934cf7Fn/jVJcWmfYB1EK7G9VZscuvTldk0eluA5CQZjVoY+6ijFxNhx5dy+Ch
MLrOgpYhsxqvZqPiJ6WQzWBnQASXg7CZ69odGJdovLJk3ObL2Exd4snBNFZAkJHFePChQv9hpmbY
7ENDjn9kaL+LBoZeji/W2CigFAK7CFxA8YPkWWMpZ67RdHTctLlIw8PYqlWkwMQdk/zfX/natwV4
BewOdbdbLo92tCczzGT7nKhp6uZTWzC3OUUEZ2VRHtM4UN1Ra4oP962uOS18NkQudFluSWH7RK2b
2EgcaHnm9jB01GY0GOn2962sPT8EgojRAWJjAnapO+GI4Raj8/tT8Mn/phwUpJlVxGf+mX75O8ez
jtmFoUXyyVPp5S9bxJ+3CRjznRQa6P8JlYYlGqRO6kS1Zn88N3mYQIfhm+azDSoEwEbBju/l0Ui3
ejxr+0qFGVwglViTgdxrN65TfYSEX3LOhMCPUlvv52D+i08nJvdpiBO/M8d8bSKCEczx4xz9mtx5
prPjjvrWmPTqKsD68NczByIvZ5bjJEsydWYVcm+d0tDfU6HfcPstE4sULvUzYPK1EM8uXtqp+jyq
zbsN51sJP5B2BrcE9oPLc3mlKHHptIXCKrJ/xwOszj/CnaM9Sl7qhu+ir9kuH107c4ct2fiVwBmx
+ld2xe96fZU5QP50LUKMNegOaGJ+KhLrYy0rL04dvZv7b6RNBxMAoqbE6FoMxd6JlXMa2rsuHNz7
e7C6y5T2BPYRSqJlqyjO9NSAuYd0Lwy/zfr4VZ22+CtWd/mViUWg0lcTHcdBovYwxIe57D9U5seQ
6+z+QlbyIcQCVHI6IYhgMH5wvamZTfO0nuPwrJ3zR+sQPek78zyjpFR72/K9KzcHNGwgvWELEMR7
YltffcE4Uh1i5lSc4rrdTV2BkDx4cmdqQzp7wRZU8JYhmREdAD3gOTnWQsf+2p7dwZkSxoV9agaK
vWV8keVsn+X9+7Cc9mE8HIwcOHYwNkcFCWcp8LcGIFceIUgmqTuLmiwEF4uPmKaqb9ojIbTOUGd/
Ad1CG7x/Dw/gc/807QxPhiUACIprfbj/XVe858rwYuWRVptqJJcE1XO6TwZnXw2KK1fJ8b6ZlXNA
pgHCXUQXSO8tbpvGDPxWyyXjTIC/U03p6xD9BZqGSWLx1zMEKPJXUdt/5TS+Eqg1wsTGeYZXQfK1
D63huFKVbCRVa74JtJhskv/sG/Q5g/hymda2xWT5uDOq86DFu3bK9oU2b1zRKy0jghLeMAp84PR4
TK9X5FRtHVnoOcGvOuwZwNlXkKsfzV23Cy6+S+DJ3IO7JY93y7THLNNrqwtfbCwYE2IpG05VDbzq
0PyreqZnfGaG7ZQ/yOduV77zvyjIxFFHajn8+tYFvuKTMDRzhYOAo/O2fDdakrzazmTrNJTj297v
3mnF8CX3k60Cy0qQTScO2C4dOdpWyxJqrLRhVRE1/aavVZGRioxd4vU1DxSUbvvpIVQ2TK4ccyEo
Q4cW9WRBtHL9QeNynC0TQo2TUz2YVXmBWckryvqTqU1uNf1z/8ytQOYQnGbI1xKzJcziLg6EHKdh
BbWpdZ7sups9OemmX87gE7jDb9681JP5pTaT1mOaNXwzKL0pPQR1YaJsYfXaN+aHLPVIiK9ttQFW
TtDr37Vk8tXjOuzSWR7OqfZLQmIwtWZ3sEIvM+qNE7S63//tgLF4tNKGUcXRh/WeOTk31xMvdszj
SJ7RD7Ybbd2la2/k1cIWkWE3NiHfXuAoEuVLApvLsZ9sM3AbY9DfFSqKgA74cC+KJd2Lk8mCUUhX
j8gaRLsaROVGL3PlzuXWgFRY0JqS0S0Wr3R5UYdSPpwHhnJUr58qaOKqoQ0O9/1sxQ7TwpDkcv3S
2FnCBZJM09IyCe1zGlkK7IGTdgmDbItQbQUCL4aS/zMjfsar673t8tTwEew7z8HePBooHYa7EVo1
9GYe+LrzXnWji7yrPWdXbgFk1m5ijBOScCMxYbJsXFmT6Xdxh3FGS7N/2sOI7Fz1DT0WwFRfTXfc
G5+ifLNAs3JQkIkmHKB5ypDRkpBlyKZmMEq/hxEYHWW7VbXHOWJOshtK5XNXxls8JisXL90V8BCQ
ccAusZxlzeOpjQepZxqykPcJFMC7Zoz5I837+y7zG+uzqDaIcSpKQtQL6c4t3pjJLCngw+l+zsFB
dCfrrBxCr/lWHZ29pexdaa+7Of+qfM6USYKv/bH0hufyuNlGW3NeBkSAjTE3hHrE4sjmFEKyWSPy
o+GuHMhModOIjsGjfFAPhhBX3+zcrW6yEJwRlFRUk5YWNSfO64TMP601RpS/JHbgjtHWRPgtkIGk
n9eNCUkmbW7etmk0rV6WaB5k3TtJyY9D1z22YbizI/85Vcxdmgcf9DDbiGNXd/OV1cX7RtVqMhu1
c84wDgcd9HZpVrkUlbYGvdaeNsrZ0MjysnEwl5rmfmfGVA+42PXjsJ93DCwdu4N1nHaym+zSTfXk
tYMIqSc3KdhR0tnFVdp3VpPnbWCfOnV6kFKQqmrjZq26L6ot7P+qKVIfwmW+302jc+hDSw3NSuMM
vsjV8+jHb4Yo3KMu4t4/g2t+CIvx/wwtIv/KThNG2Ab7rIADMaH2DProuxwVu/tm1tZDpQSENBhw
WvGLrRu6VmmDsFPOcvIZ7K2bF5/97JtkbvGvrbkeyRucAfgfFEmLG8UyBsuSBlM/h2YNJG1Mfgw6
znd/MatGBJEazgeUd9mFtgZLQ4u2b2E6zJ1hh06Q+mHuKj/ayDFW4hZgmP/ZWXwbv3ECOU4c6WTW
ljc0pNnmZTSdfTOrrtJ/vb+oNUcAugVv1W+pvuU0Y9O3ch0PtQLNsMQB0vXQzZNi8DL4Be5bWts+
shiCetgVwYIuAlJp7utEj52Ooiezn2Zk1TtrCNWNzVvzOHjf6BXJAI9o4lwHClSx60TK4uAsTbWr
Sp+U+MscfjHnd/cXs2LGAidjUGhiyOkGmlvV/mgHpdacOloAWjHtg+FDOERE01v4sJVtowgCMRL8
EvBfLoGzplOhlt1FyrnwA+UR6uHxsZZ653B/PStucGVlcYDGKC/yxkybUxwDl0l4lOYPbbaxaetL
gecJICSP0vIi1ZNy8MFPU25gGoR0fc+yft5fx+p3EVRS/9eEev35h9zJjSqV2lNNAXrYKymJ+edJ
yzrpg57GZfBDKcJyw+XW9k7l4qEswLDWzQhomaYTQhFivjkrKhdEB4l5k7maFh3vL27L0OI2LdWE
MJzR45Ok/yujyttEH9VmS5FvzQijLPB6AG4Hrrq4fco4AP0YFc1J8UlL229pn6BH0mxcBmtFNySm
4CDQ4FZiknpxTrW2a2wpjbKTZYeP+qh6mUaWos9e3jnPcWC4Nhz7QdA8QHS3g6djI1ZZSyiu7Itt
eJVQhGEzGfUUmKT/8yEtXOVLRsDrRd/8n8Gb0UP7zYsGNwzcejPsXNthXiqqqPSWCYEXpo2ub3KJ
0RdoEuxjMMLpbqtP6hZVnIi2FkE299N/VhYnGvozUt+YcJ7Wi+bOtRR+Dnwn2ClJkEN5rdYaNEEB
g+t2btq/7jvq2kF/bXvhQxUkiNlYdPXJsFr9oTfan6T81e5vjFC/AUcCSfQyCiztgNmSKjTPVrWD
I3Mnm3/xYgHsFwSIMHJxPYotfuUjmhZncyPJxtl3+pewqN8P7RZMce0c/CaMFXAY4FDLVegaoWzA
5X8ezeogU5yAX+zBVNpnv6BgYUiuo/ZeP57iGc3crS1c8URqmHS1ETGnubqc86rMIKSXrXLrly/y
/JTPL+P4eP8rrbgh9yJwNwD3ZFnLcp5aqzMCWI11VlGQMRXJhdVor7Uz6LrGlZ1/8k06wRXng2EW
5BtYJrqPS5ZhRUpqamJ6e2r22hencE1P5j/JNXc146Ke6jodgYe3JSSzupeMqApSRpp3yyJ+U5qT
4xQUuZmYld7FWpaeplmPPw2FWm1Mjm+ZWhyvVMqUYVJD4xwn9gO9caaC7HPfFhv1yrWNJH0UvFak
P8BTrt2/jsHXEDXWp0A3u8cwrnQvH3xnf99BVl5s4s//rCzCwqyHVlWpeT3l+DGhOxw3Jzih98NW
YLi6GiHhKEaQGBRdRAZOAdNTrk4aqHfYCJ3PhfXz/kLWvgq4tv8ZEAXnV7dFa5fDGPiJec6H4o1k
DO+Vvt4FZvnj/8+MWOcrM7UaMBmqM0ilQYjf9tI/pPpvJsAK/39mxGpfmZFSObZ6MVOnoLjcObnk
Kln5UfOlrUtWfN/FOyWwVvxmEisx3n1tqKRXGzdSIZ2UrjqMkYH8u/KoQFYNp9WuUwRzJC1G3uK/
WR+1ccFFIjpG12YBqVglBGATeLLvzkRrLUR3OPr6F0b4HJS5QJjcVA6CqtWiorDrk+5kb6AqUV1g
RJ+z0dc2vtbqIQJ9pxBPgXdfFrJsWOdqJBPMczZ5CowESfzNVz8mwcaNsGqG1gU1F9hObsoTUZmY
Zjya4zmQP+AIwUVCnLoOP93ftVUrDDlDZUYvlNdx8WmiJu7TGORIPnyWHOUQ2WcDfsZA+XP+N4AC
lCf4OMS6N31XX+9lqChlhCbDYV8kkuzppfLns4gC/MIUIv9AUbrEpOi5oedRwJ7pVvEsmWj8tuYH
iKo+SvZf5AdXphY3kDHUbQoVDfmBf+isE2gsRtC3xrbXrjk0W9Gw4A+tosV5jXNbSSt0pE9ERt9C
P4m8yIe3DOrOt/fdYMvQ4vlJnG62gnYwzqFjAkUDDynbv0J16yJYexd0vg4FU8awbsrsEGVmaNhX
+tmK0ZhzppOd+1tD+2sejXoZg3igB+EqWSRuVQHWL9V67WyrAI3tvs9g6Ox+pFn4AYjZ7v6+rS4I
yDPU94ISdPnQ5V1cybGoIc7yxewzz6bNeN+C+MTLKxtg9f8sLPyssCbLt6y2Rrsp2DW2OV5iST6m
Yda5VRfJOySqNi6e1TUxmyT/5kS56U2oPrCUKp6Nc+kru8TXvzEKuOUIqx/plY1FIOIgLhODJCbc
KXXmXJ3yq9KVL7QIZs+ot2bw1pybgT/okCiDoOW8iEaUcUxAKXXVqWn8l0yWCzeOih+V5GzBfFXx
Ny0/Ftc1s5OiO4mjXd+mUhMydsL0IW+Q9CFMpr3g9s+r7jAk5lFBSMSHCUSytSc4JWboNisGQ1Ik
AFq19sxMeuN3ym5qYoLnT4J2KsV306h6goXvcN+r1rYESQDuFoFZv2EnDE2zV7OitU56XxZ0YyTA
7Uc5nVNjn+qhJm+YW4s7gO9Ry0VQXhD3X+9LEeaxXgMGOo9Jr+1Qrn+JFOVz2Sqw9I6fNbOiilNA
pWVsYKLXEiLBdA7vsdCXWdZXKlvLIjuUwHyryq426p1mVD900Cuu+X9I+9IeSXGm21+EBJj1K2tm
VhXU2l3dX1Cv7DvGwK9/j+vRnckkUaKaK41mpB6pI23C4XDEiXNiEAkU9N0YP62XirIQVgh8E/hK
uMTD5VqrjA0RSv46OuEaZMsFG1Tjnj6/3f6AW4cUk3Yy6hoIpFc+nVegXdDSBGQTyOToeOiU3r1t
YavHDpAPKDSQaMPCGkKhlX1rGqNqBIPDXNktnAxMQOKxPtaOcFR3Jhs2PARlcQIuQYxQIOasAkIB
6vh4NGoSpovwp81NYle5eodBCMDQ+vxHWcsHdIy8pDd+3l7mRiQCUQmcEog7vI3WtbGesXaBLB66
QBH0oZXFjYTRMWPDacadO3ZjkBAIXRHhAfg+UOCuLwtNb8wCssoaKEHtGWrlCoAw+Z/u23Jn2gAa
jX5sc9XVPU2Bra0FFxyX6MAhQDP00iFNrqRJUhFKtNrvMoEuqfYbajBuZBbWXOp+3z3NtHRu7+qG
ewJ2A1CMyuUgUJ66tNlrap/1OmQudWBfn6W+Mt9Vee6+3rZyHcXgLRhuxWbCFPb20kquSF2aKSl6
2tUC7mIh6p5MiUpevGh7E8/XCwKoDp/PBIkifHT9hEG4oGYvFXLI6keJ/e6rHefYWgrgMxgIhhOC
tWbl/3LBpmhMFSVs9PiP1sqvpAYuqhK+3d6x64CI345eOHIwvJGuyufJSDKWFb0UZgUJOS+8NTVp
DMADey1j5Q2M1+9FB27N21avPfDS6iolE1iRCVndaoD+Kn/NrqMWJTLIUEf22vStm2YQpqGK+E1P
sh1qrK1txT2HATiOl8Hg1KWHkAQEr2PfgexPEnNbX9JXoCNFq6/j/7CxUF9AkQadI9TxVktUWYpR
Uwl1Zo3kuiMZmNDoJuLIjP5tBCVM2+nAhHJPHXWD0NvkaRpwnvAZ9K1WqU1bStLQGI0QFFXkI+GF
Su63mlR+MmvHCpB/dO4czUydNl8+fcJBJoW+ObgGsOirUTSpmIxO7g0lLPMCoEmp9UwNhYvbjrNx
B6FogIKYhIkmUPauQ6bMWqiVMFjp3cnBbI4/HVJfwdQ17qBvexCV66uAG1PRyeSdgqs+o9mjoNSh
Px/GAjlEEHy0oloLkjF6l7NkBzK2cRAvbK38ZdJqkk1K1wVpB2GQhdpFed+DGAv4Nac0SysiO6nQ
9TuCLw5CmZzbA0gnflLOakxQZhO7Xmo6nIQGsvSY75FsNmvmbIl1I72ynP5qjap7v/0BN87fhdXV
PdDJdCGNMHZBXUn1wWRN7QxMM07dCHjHbVMb1X2sEIcdg3TA/KAyc7lCtUvEwgSbDpowTnNsPMxA
2KjiQ9jGTty9VH/LVyB7DHQRUORoq60OXlFLUzr1VRcselE4/czcMcl/GOkAnshoL2pvXD4IYQqf
BgDw70r1ahmIAIUcWQG+cCKWMjJrKqc9aoUNI0CkYUVIgqASvGaIgzw0Y4qCGZK+/5nrpqXWe1ii
TQsYKUWgQiS+0hrtiTpLZYxpEVKHSw8iWaiP3PaBDXdD1x6YEQC+EC3W0wVFyua0h3cEQv7WttAw
HSRk+oV728rGt+dDLxi0Amwat+nq7Eam0bMxUk1oAEAQzEzTJy0jiiuxyDHaWtq5wjYQWGixwxpG
8CF+d7VtuaDVJfpyDNR90QnN2kKGZJNiUYeA/9MaJsAwpZ1sfOsscf1CQL5QqQFrzarwFINTcpTk
Ig7VTH4h0dMglX5iiqmdl4vVUMNR5cYZxTGoxeWONXtvqA1PuTDPo+dZsJpLpHVJpdCwBY+ZYot6
ZBJPzkG3sFPr2HAYPlyA/rvIFWnXb5w+oybEPwcprFTzhNHTJ1Db3UVQjrjtMZvrgSE0yDj6Zw38
QRLLmlRH2lUIGYahvpnKXkFlywLOLjgk0cLBUlb546hNzVQNJsSqm/JeisnfGBy1txextVdo5uFY
QUYOBEOr+Doq/QgqBrUPlKbN3TFKRAfTPJIjAm9t3za1ccIgAoWlgO8Tl/5aUrLArEzTZcscFhic
g4g4yLUOE/Ipt5Zp5CTotz/dNri5fZwDAucLI3Tr9ps+jXlejroWtoM43A1K0jklRqx3rGwti7cn
8IAA5gwh8NKtcfFmrdy3NJh0863oGuTBNLknaXWiWr/37Ns8w4gbOhrq4GS40t82JuAChghOx8nl
8kP/h/P46n7lZt/3WOQ2FwaXQKTghI3KyjXAmg8gXdOKYQ4QtVtlXe/QPPU6JhW2OdXEuf21NnIZ
E6NqKFthaYBtc089Cw9VL8dlmQGtLdeSj+NrlSo+mvwQL7/0dAe8suX157b40s9sjUWZJ6JYqKEa
ixYVctugAgr+Ow5/5X/QUwNfncyzMwyhrotGcwwFJky6imEGMQpLSlMtzAQ272Rjm1a45gVCEZiM
1u/lCGoA85h2PKpndsQ4WfCOh1/XOLCQj9YLemNgjdFXcQhk2l02LEA5VO9yYoMDlf2onOzFdOcO
9FNja2Mg9NDYhWLtddCvPtSl5TUVTyozPa8HkYaaEBU2bUCBYJV5NH9n4py4tx3w+k7mxjiLBFi8
AN9fa3aqWVwKuLD7oNfyr5jL8HqpRD9wvtNBctgN8X2pL14sfKmF6m6MMXE+GydCkp2Ud2vJnPSd
Nwnxwl17TZVNQ1e2IzqRRIGM7FM9FG4lNjtJ1XUgwWLPzfCfcXYEOlXpiqEiGEJtEn6g0xgQ/pgY
fQcFd1ST5GJWBU9b+oL5pCzV2iG5UqcPnUFTGW1lQaz92/v/0cS5KLTznwTa5P8NIQJ1f/mTWnzT
kbK5R060AE9GHPLS3ZcHPO05/iq29BxDc4ub3TWnJJid4WN2djfCcme+9Sv4eTvbmMVA3yzPtT4g
nWRFA3QE6sZqZnBOGsyCdMlpHF6FVgGyL3YFQHBmTYW8Ac5A09usEvzJaB4xIQi+/irs8/KzyBXs
EWi8UHfnsgBXiCqxw+xKNSyo36b3KaZaF/o2QMf99pe4ivzcCOcd/oAxXuG0p6hGN7Y19UCs0kNc
uxMGu6uxhFDEThzeM7TKSPUkldJFq6VwnMovJCaHgi0nvDWe5XIPvbJ1rMA9giFaJAMacqrLz8qm
VE7NEUgCMzMeoKz1kkWao+b5z9tbd3WLoUENakiQzXPWqystKohaCvGkxH0wtYkrRy9R8YuMKiZP
MSoffblta2NJ/+vzAEiAx936YVROubTMEYCmZZ7VTtc2J/Qv/g67Ek4bJ+LCzipxj0CWN6QmFYJR
nCy9b9y5aJzOaA8qgoUmCw7n/GhwDG4vb+Ni48NN6FZAqwrD86uDqBYqSvhoFoQteMPQt/D1vPNu
m9jcQZBQc4JX+VpHU8Lxpo2gQnm67E6pWXuNLtosZ+5/MMO1Z1DTBuXamkpxjoSo72pxCgEotcVy
PECY1svZjjtsHCYwIaGYgBIwaK/Xfcq+LER5ZCXeVyZ7bE2RNx0fktz0aSk5txd0PdCHF/m5rdW3
gaBr3QuZAm4SlPAUuz7FuVP7hjPZs+Ni3N4Sx89Pfq1s8o95FpjRuKKISVoXGHrzo+8z0aaYzFrg
ODvhb9MrzjaSb/SZIUypgDpomfWQmD4pFK+W/1bZHrvLNc3Gx3JQ4MWUqQqNgNUWRngNiQnj7GIn
5cT88kFMg9GeQE+ae2AqwKcDj+3Od9tcmcmVfnF7cP6Vy5W1UVkMGvTjw6UitgnJGpCjW4Wy8/7e
dMQPnRHMLWHmdHWPV7LUTvLAuZAGDJguC6yAt2SJgOXba0LsmVptYpLmebdU1RymkcoeIA+XHkis
CJ6istk3E7KHUd10fDRO0QPD0q6ptdmUYGYlmrugeJ8gupC9C5GTpZ6OXt/0pbMItLjcut/Fxm5c
K6jbgMIe7VTeb1/5PlOZlMVDA66xqRytGloZedQ741J/WRbRrzthp1a0ta9cnQeuwkm+10/niVbS
bDa1Fs6KN9Qq5JMXR0VSpir9510SyDEIQ4M4BAOJa1WJoqiGaapyIyzrKbLbWm8tLVpKexKinfyS
+8IqsYMlZJfoAiBzWsfHFAWUZkklVPjEX8n8U6JsZylbOfWFhZU3Gi1084YU3BYMjWDOiAAVxzvd
J27qJTt54MYHujC1cgjMdZhUK5kWREptsTx3q+Fv16RgZjR3KkTb2wZUAji0N6i2iqLtF5D4AUw4
fa3K9954vn2X7P398mVMKmumtgnJACOphENSp49AJ+yw7/AEZf3lMZsMUDsXT7yu1OWszxs02kKh
ZgREgCPgSLY8x8PvrpBHakuTzqjNOQSMU4T8f8fxNv1CR6seYxZ8AnY9uBePCipfPYWWz7E7zt+5
BoCCp0z7Wz7sFW3kjUiB2VdcKIB/IttY67mzwmwgJovPpfiI74ktfF0O6rNmZ574Jn3t/chRXfld
/VK4yXNk1V4JLMZbcjKdfLboHf38Vcqro+ihoovDj/nlx03ExSiYMBmhXKZWMWmWqAp2q+20wTYO
A/IqhCoIFvLH++rCGUxBiGKhlMOqfdI0XKBqMIuPdfwfYhXIJnm7Bt12ckVdJihtHs9qpuDNXH7J
SB8KOURa54LsVJY3/BVjF5xCH3V63DV8vWcJyBxH0zBElAZzB4JTpuU27p0X1MVejWp4M5r0NV1Q
Qb19DjdyAzwjwNwPMATAQes6ZilljJVaK4VyI/QPiiB3GeguyHiXzV3x87atrQ+GjhGKLMjvOb/4
5QIX00j7pmV4JZnUV4z7QRL8Jn0RpJfbdrYqV7w19Y+hVUSOEynRGhBPBbSzoqfZle4LR7rTn1Nb
9dvRqp4Hmw+8tzsZ0EZMuzC7is7dLHeDucDsKJzKDJwX4p722ZaL4EOZvFyFWZx1q1KiU9VN6UwD
BokgnwgqKDyEIvMN1rgo7Pi6tCAXF3vq3N7RjfCCZh98E6VAyC2ss9aYMHAHdEjClwF6gSZUdeYJ
0jBEGn6CkuZ7Qoxpx+KGryDbAqqFA+ZR+ljdD0qbmQDG4bCpsaG5FZ67ih4dG1V8mGaq2LeXt/Hh
8D5DcwI8npw+epUgF1qJ4t6IGSSZdBg/GZ0JLbrPmwBnJS+rA/4AjNql70utOetLjMFnsUudaplH
S45I9fnDjJvuHyNr5flGzasWkn96ICT3vQIuEAyjQ6Fl59NsVUyRt6Evj+jLvw73lrNA1ZtA4Egp
wUiQM9yrnnpoH+RvmOH2ZScNh7e9Wb+NEIXEDchP0PZzUp7VsZLrCeN2A2vDeQnnUbR18VXs9wAj
1/AUPI/Orayir961IxVIx0Iy5bZykt3MixVLd9U84kw19n8Q9F1ZXG1jhKykbiD0EfRGcsgHV58M
/7bTbe8chigwIIQLZV1LaaSC0YiM0CSKQIk7zF4Nvp2B7j2PtszIYPhB3Qa3FsrEl/4QMaWJzVlj
YS21LuRFPaoNLnbbvb2ajYIUZn1AVMcFg1WMKV6aKalYJU2Tt0HWai9iHi82BYTLqqbhcTHmE2d+
mI3KUcu9caSNWATDKLdhFwEtXb9sFzEps3yo2kAGLCAyBcx368IDmYZQ0qu3/7DID+5sTESi2MJD
1dnZEssy6hIlbgJwjulWXafkULfTQxfHnm4wWK7jP+nY/DZGiHjeNr25TLQywR7J+ePWCvHqPNSJ
pE9RIGDwM8tVx1yeBPIqtXtw5C1/4aPr6JFxuon1+GyZQ2MsKsAHqX+gowJleOohaX17NRsxHSMC
nKKITweDz/dyI2dDycW8U8wAQdBaxsQyx71wuxkzUA3ALDBIrrgW+KWNtM7EpZIbqLyiHhYfKi/F
M8OewYI0+PTr3uPvmpcYAePc3Aqs0uWpGeOsqdA2aH8odiJZ9Zv+LD5KaMJ9GV0ZwhQYAWTgabNi
bz7sHfMPiP3qQYV5H1yQ6E9JvE5wuVxt7kc8sCWc8471X6ulViM7hejXAx07MQUoUtKzZzEvBOm5
QqXy+9BFP4QmOirtMLU/xHgp6juWQVzpoMVL11qpKsbPUzuwzkGRr9vrX/LtuPq5KL5+IG6MKxw6
ujmqiWl9EkZglehaJ1l+mdCVQSMzHw4kvTO7H035jIhx2/G2vBsMApwjHoMjKNBf7lIjasmwoEYZ
AB7eWdDGDEpjFC21YDsL3PJwDNhjJwGIBRRllVKgelIYQh6JwKnGjhyrdrXXlNyICLzrBE0UzikJ
+MblUiZ8bIPWsFC3omGpBnI/iYLeAoOYaIhlZO+m30rczw2S1YHqB32hqiZIYfOuPIECORiPQ9iA
0OJJOS4nUTjNx+SkP+7JsG18sguzq4NFMTUZmXwnG4hs3Q+6MaABrMX+spR7aPotUxD0AosbMs1r
+kxS9oqM9o0E6tjW6uk3KXkgubyTz3IXW3k+gNL/Glm9v5epzvSsLUlAelL7hIBBikqx4bekku+K
iY2/qkkRdmpTW6VtpLag3v64Qq4GBZoM1AKMUyJ1jmgvIAUZ66PgjjZzasXmYq2xJ1Pv9mHb8tBz
m6vDlgqEYWEVbAJwyyRqqTH6EtEbSf7eNoS5r41NPTe12tRYBbFspFEjYNEgLzZe8dUfSByIX4iW
tw/SoFDiDH3XK2FRkTmxVXUSw0WgknhS20YDj7YS/ZUZ0eo7QjU19+Z2VtsvJWLq64Kh6jg0Wqnr
3WKZcGPpgLM1No2V9HcyFWoPptyJEj+aZvSjuxlDpBjuLvQ6jJNI+cFYLaV+UYJ0ZrAKcZwEOwbu
UbI1xvrhCF+pfwpCqsx2BUrnlw7g08mZOavpcZbnnHg0R3bhdQXTqVNkWZEHRa30kl/IUuGSiSDd
sHK9iyo30nFIPZMaQvxXzZbqzgQeOTt0KZvyo1o2QmEn7YgBnAEBcrYiLQFLTNzLWRs0KAUT8IX3
jV5Y8TxX38gwF4kdy3oSv8wZdLEedLWtyoc6adGWq0sQotwPGJ6WDpPYAGOFnIlmVrYMUKNpaWP+
0VLIRtu91kPKhMqJ9EMW8UbEUGBRiTY4/nHXoDc2m55A5BktbS4OZ+sgIls8TBI16ktj5HN+EAya
6KANERvZygj43J5IIhjDVw2s1X/Srp+6n3U0zj/qvKjZvVJHbeSRIU9Su08wqOwrOYlj3ygzbbF1
DAqYL3E3TlBlFox+9kmjl6ONENPSJ1VPSt0adDp0D/kYy3Vk077U88aq4nJY7s1Fg/YqE81BtvUh
Hgd7yshSekIZi8UDzfSlc4UBCGKnKsdl5FSzanbQozlCaWhhRSreMxMMBJ5IimI5SU1KGof1koyM
cRKA9RvHBqlkKk69TQRdq6BkoNbslSCFj6G/PVHlKDQq+8nMrBlt2qpI/5K+jYFRjVux8+KUTJFT
LAKYm1MIeM+HeRZy8zTNZQfFtrLNwMVdx/hzZgpNdUzAb2rYQC8wyY27Lv2CBhRgXjHoNLnocDIm
3xoSz3+kqJseJ/ATSpYpjHpuU13ongQApqVXjebkoZHk2IgsqVBj84Rap16hEzhXucO0uVyOQ7QQ
ySnpwERsStJg8rJO6IPeUK1+ZKOk52isLZH6oEk0+VnhfypuAsOdi2y0Ye9j1rSNp6RCJNtGJZqF
V8xDqfnzVEJnd5kyQbZGsU4XT8qnXvcAJdMii2pGFDmVENMxWNSx/p71hdhgKB6jWDLGDTKH1GX+
ThVS38XZJP7ogC9+MxaWDo7JJJ0dzApUL+7ccLH3chFL0D5q6ZDmT+hBMo/OXcRCzYwJOai5JreP
mWJ0f0f0giskNHUye32aybqTpFpa7qTQW9fIecRbXf/QuyQkEhFckbm94kharFcsKcuh2E7uyXi8
HWE30hlcH+DhQqker8j1sLcygH5mENGlpMUfMYohOrhTntu+K/41wAP82dNqBD1XC9WsMpA0dE4a
FS3yysgtRau/Q/1iB8awdc+fr2aVK6fp1OUQNygDTGdBfDhxeyH9QTu6kwNuvQkudo3v6tmiFmmI
EobwGhgPhi85hSc8D6+VE7sfXXmPHkuneYht467y9zBT8uaGggCAY2Dx7/U7jgzSLFIlNyB5LJ56
aOb1D6bxJNjaPQBjLjktbut1vvmY/gW03qm99Nv40D2kL/1hT1x862nCSS/++Sn8p55tgwmKapGk
gxx0DvC+kB1gJ+1pcvCOxaBrEdlqbuFci17lApKzpxi2VRBDs+MDmAus8xU8d5DVOJbKOg045Xz1
jU7QSTPtyY6IjcqOlz2oe6/b6/F0YEvRykezh79vr1ghmxkswSnIVwPt+/guvY/3ypvwFWrTxqPm
tE557F/734qnnzjnfe00fntXHz5/XlUDU5so/YBMbP3ApphWLuQMv6Ao7NScbTCq78SfrTOESilg
Wx9FYG2VluuVJvTA1iUB0Au61ffKO+vbY65Ee7u5FXrODa0ig9HXECdcOjkoZ1c2Hnvtz+2t2gqk
53//KhjEqMniztP1ABSLzCnbGljaQXyWaAkKveqR6PmnpR7hHqh+iJj94eNT65ebyQqIIDBlDKc5
tWbliyy+3V7S5pZhWBG1IrQDMNV3eeBqTYmiaBppmFZ/Qc1sxXvdvS3MBQIk0gBedQM6fJXa50hx
O8ItlJ3FBT7UQ/mG4WovfqUOWGQtPl+917i8/lAo4gAGyXmEN0gfzCIflwqLDYnwVFL1LlMiq1QM
WynVt7H4vH9fWlvF7lYtYrR0yyhAY84xTOFvl+QnKW8+fRVdmuHH7Cw2on/S1CWoysJcbBwzUpyi
j91EiD59vXIzwIlz9WDQnKw8Yh5NSltRqoM6+toX1G4KzSbkKaF7Ve2NcAtLfIwKoA50M9aFYGGm
jdgKkvQBuFicwgEUVsBAxAIYWvMk/tyL79dxCPbA9YeZIoQ5dJsvN1AgeBD1nQ7BZdBsQf7PqRQ/
0f5/rayCEIUMS90stAaPBwhGRtMGT5CZ7ESi62MLSnxMRwHQzuWq17PNTUr5hMmgBJg+vEtmULXr
1evtyLCxWxcmVutQx4IV2liToJsqO58hdVz2kMXenSfmu35Z5LhcyiqoingRDlmHWpHY/5waDG2O
iVNAZrbEawPTX6x9ryBCL5Kfc039/7BENAI45hKQ6XUzrwEDg4xKPQkK/sSrAb/5m6Q7x2mjuIz1
/Wtk3cxjk5Eq42hUQfxjcgSrcGpb/qb6kjtBx3wvl9uovMEap6VCDwxo/PWZGst0LMEnwEKwSjT3
471+yE8Ks4XGzXGy6qPolOoh9SJXfL69l5seyYMGwIl4bKyLylMymj3owTnVefce5dJbJWdvt01s
RHWs7V8Tqzg7MVkrBAXlvYHRwBhTtyVaoJbA8WU6s1ph+HzAvbDHT8hZwJWWltIFYxNhIUP+yjY7
/aFKpk+jm/DB0JRHAORkAWt0kaklEAgUR4zfGr03orBNB9XOm5Bq0VGgb40U7xQVtx0SOacEzA1S
zo8c/GxZ2Sz3pazjwJkvhi+7rS/YnRu//k/MbG8oe8st0PxH+Z4zXoN853IPoWIp9GCmhcRE0j0S
JjxPabzz4NwoWHI5CcxOQb+Tj1WsIkhiEpoUE95Oo1cGnMElC6Oj7jYulwuNX/JwT1lyc1FQCoEO
PKd0XX8zcTaZyRYY5DWxTMlsPf5929W3gi9aRP/PwlolqBQHQxs1PMnianSGyrQkFGtUqPTdNrMx
tIOtO7OzuhKVKo6NRQS7eqW4zbF0MRRjy5UHToDeU5+iQ/xWHYgve8qB3uWNi+GEVLT2XiDcB9Y3
wPmPWN00Zd+ReFDxI7Ijb76Nh/Qo+PJh72LejI0mPhkoF5DgAOJ86YvI3osEzXk9oLbit1/QsLdb
23BAAaJYhhVZGYbhkIyqO5u89S2heAUlPzBeyZD2uzQL4PtsmAMeWEp61DBfL+q+2exdoxtGMOYJ
3ik+OK2hJ3tphFIUl0G0Q0NMDkTlF6H+LWmfRhWjy3tmYrV9yhiVQ5oxGo7QhZ7+Ivu0hO6xG77d
9smt44zRbxSO0PIFi9B60hhUbpE5tRUN4RCyFfnUn+60o/Bl5u9hFQTG1ZuwN77Kt2flgnib4AEM
UjqYXHP9xHM8tqqS01ApoIQOEYik2mvLb8VdXoVDwED6SdBRvPxEEoQcx1kSKpRZmvs6aLz4VL5H
oWRzMoxlDxC4AVuVEAr5nJnM6X7XQSqV9KKGRscU6uZPlpm/4RLlJLtqOQOiDbkmVUDF1UO/wMk/
TY4BbYgz01fRC3PkRlPC9AzuFpuK82LtvsU3vhhAzYCWoW/PD/XqVIFWXp/zeRIDoQ5FIqEJ/Wnm
CqyCcwfhH0gk6WtRFVmM00FA3ApQoZecqMOE8WSqzO0WI3Nv+/zWYkCOgZwdHJzou60ioEbEpVmq
WnigtWxPkJWui08r3vDVYFgKCRRowa/GY+WKgoBmaqQgTYGhKCpb0HqnTHaymS0nx9tKRwMISFQg
lVb3/ayraTTJKuTthuE49LKbLm81CCp6pbtTSP5CutqOzNRaFmpNk3LX5XsygxuR8PwXrJ2vVZja
p2mpQEBRtjNDtTvpPYp31rlnZHVvFpPQYQhYFYOpMe6robWlkTyk5acJ6vHRznZzDeXBLHekDGWi
BLLyLk6vcYJzS15u+9519ffSxuogiZykAj0/JWirDvT7NDatfomOUC66y4Qmt29b29u41T3FGEmF
fJ7xPplemulLAy2GWfl8B/tySfxHnGe4iW4us7CwMKutBTXV7reCNDf1k0ChPkG83Wf021wXx/Xg
AKNyvE6qhRgNs76A11XNtyZ6VavYkvdKadeoYUjtgBAIsDkcL0DoLpdFWnT7wevAQJ1JexAFJH4h
jP44dyFZmpOI8r4tqTNxb3+xrfv4wuyqJp+DIigSUlqHo0fduLdwpk+8gEdTACpFJ3NNZw/FubGb
FyZXNcO4bWfMStdioBSdlS6dxZI7U/+yszAeVVeXvsE/GCiWQBt0NdjRY96nrpWWYQySeEMIsT/h
wGkfF7d0ksnuxp2d3FoVWE81AOZQVkN/7PL7zZG8SCnTx7At1bvUHBoLEvUHLW13ErUtPzm3szrR
sjqUqBTWYwC1djJZQlr8LuImS2w5iX/O4N51mAREMYvk4XlnSzeCiYGeJThWgaZDWWUFrsgSva6a
UsSVrFrMNU7VtyEkd/lbaks+WEpfs9hCITjcQ+xvtM8wTM/1zyDXwYXW1mFlRJgE1Xwd9qAMsoqj
5AlW6eanxNOOU2erDzlEDfkLt7EJs8qvt5d9XZjgEGqQnH1UPwDIuPywSZ7OcYZZxlASdUeYqnsg
G04USI4xG/yo23svXfsRBoT5NDww4njFrOGKYztJRM11VLcHZol9ZYEFBs32xLm9quukBGk4uC8x
X43RKbDEX65Knowx6cADHYzskRmQ4JT3GtMbCwHCHH8zGlyY6vuYhjqP01qVJnUOAGk5V04riQeq
v1XjXg9ly4qMrQKnMpRegHO/XMeSLgmmaYGezku5tRRlPuC/sl3Q9NP1IgzeAFQJBDUfslBXbmDM
ooyxoiEKGKA7jtarukUWMNCZ2Y6h6wfzpaFVIJHrAd5mNEhxRNVr59ckAp4ik12QMDnVCOaTvvcU
cODd9ocNL+coX4zgIXZpmNda7WMNXeoBRDJBViVeU6IgTOL7HNe4qlrmIh1uW9vwPnAcA3v5oZwO
fqZLa2pvjLNQo/zcQxxLmqilGDtzWtJ1nMSkyL8m1ijFtotZDuwvcpGjdgL9R2uNr0AYPXd31YF5
/b3kdrZ8hxE7oO3Jt9vL23DKC9srX2kUZcF8TkoCeZitqnhq1cQGYnwn2/qY0Lu84mSskRMKoIMI
lr3VVQA1cdrKMsBu0UPky98xqv7XfJmc6Z76iSc99w/GY3MwH+JHyRUPid9GVuQtNk+RRKvy94qB
17cDfg0EAECrhGFUSCJdftMxlepemiGHORtf+844ZXnhiRW4X+nL7d3dePzK6DgC/q4C6M/HvS8t
Gd0iyVXbSSEaWN2xwlPbtJUCfaX/RDypQz8FIQTkfBiYJ+u5/AVqs0U+qVCI1/UfpZig0p62r6XA
TuUY7yQtW35zbmvlN1PZTUCbLcALRF/T6idtvi9k3PGajZYtFoQkBWrIGPu8oqcm0RRnRaQtSIzi
ZzOEXCmQhX7uyy9mbuVHrbaIm52Enai2UZ+7NLvK+mhVsrqrajmQ/eIo/JruQW6oHiZQcTeu8ksC
S9ph8OOXxN9xlus8EKOtqM2hB86vo3UPPAUELU5q1M5Gb7hX3OkwWhPEXXhrer9DsxXXzo2tYjdQ
iUyqChiDzKgVzU+6NP2Xz3duYuX8wArWUil+rAe6Ls+ohzuRg2Goj8bqYLdhZe/1nTYwRJd7yJd9
dpWDTjpDMQA2MbicWpqvv2i+Zthp7EmpNYY5dtW0R1v3BZ9Fllx6EFy4V/2ea5fz99heqNm6rM73
YBVqFipohTng9wzq81xDwq7WwewApbzedEFlYN12oY8CzTrOnpvjke9s+ZC66vRxgbnoIX1W71s7
ccaT8U135VB5VyxVtI3jLz91c188aig18zBkOvJD4wso11qGCy4W1dona+ZA+1u/a3WkIkHJSqh/
UpTWI189QJTAnVzs/+7k+kZKcnGGVsnBUFezqKcf3z8+9IgVzFMAGtsbkN8Kf+f7vMoKoLyRgOV3
wGfN3hI0AclvQndu5o33LlwZA4o8lcNA9VXLqqFZgwlu+vEsTOzW7wxvwMA/AfpOxDTO/JTuEaFs
Lutfk/pqXgJNAzXNu24JReUd0n2WCTa3rP1x20m3bt+zdemrqwNYbjw3CwiMpFN6V6vzA6uVdwBq
3+jCdiowm0HubD2rICdFTBvyXlpCNWEZuBrKp7oa0v8U586srOJcQcFgBawpDfO/ylMDcgYCDEnk
DJYBhZcvnJA89faaSHsrW8W5dpDycpa5A5alvVSDQ9hOWroZuc5WtYpcZacJbcw/k1BGia1HzS+8
Kt51qh0INZ9kZW8bN90Ck2Ccyli8fuZ1KovxyEtoqIP5hsPf80w65ZUCDLXp3PbAzbQMMpv/2FqF
yWxO4lpJCqDNFNFJkCAtiurFWu5pnfpuiuyRQBPWqgHpLfLsVaw+zw2Fo31mfxUOgfQvIkxY0LBp
nxLx2QTmQ26lPb/cyCfwNldAVQcANIj4V18wngway0aOZy0jIIOCEHfNpLtFYHfTsjyhnUysMuue
+rxwe2k6CBlQvdm4837aCCloMiFw4MiDumMN4yK1mWQSUEIBwwWUB4P5dR52oC0bZ4H3sdDbBICB
67VcXnr9NPSmyVQT8qnToS3NB8Cyd3LCDecERTPKEJwMBSia1QcDMhKTVhUpg6VGI7CcOstQxsdc
BBA36padLfso0v4faVfW3DaPbH8Rq7gvr1xELRZlO/GSvLDi2OEG7jt//T3wVE0kiFe4zp2pyffw
TaUFsNFodJ8+h7kt8VgAcwcICwBYYDWRwKJbm6EWdifZl/f6HuIGTrYPXQtQAuGIWudd46BGsf06
jx0YS8/MMjGlm+U6AsFWd9LbX+kUgub9vUqebx+9FXe4sMH4ZDxHVmMVOOV63h7mOj5qXb0VjZgT
vFZc4sIMc8BDYUr6SJpkvNoNT1ee4Zve7YWsWvhU08UoPMZYmVtMNjtzglvrgWDGjhTepxoXILOS
y6DrQgV7/2OCub1mRWzLmujdSQX0fLkDQ9Ne2qje+EHR4JKPcjQJ2p1sl9+qI49YbsXhL2wzd1qb
K40hxUIHZaAcEoPFM9SwNsM8+JMourd3kmeKcbtQKiQrbSJABmpaXZ8emvZ9iLe5Qp5uG+J9Msb3
SK2oi6YOMiZr9BeJ/GksXg9rLWe72DbG7yAeFypjim1TH9Q9ua+D5JB58abYSn72XdPt7th+PfjB
IkIfbbEjZjORqcvUZiLE1INIn/cpaQDY6jgfaHXf6DgCElEZfzImciCXywb87hjkvxsF0zZmHv5n
1QKV96KgEfWqxEs0M8urAcdVyZKdqGavUTe83/74K6V5DHTodC4XOsrXNPh6iHnyLB8R3Y7LbyAR
70anuxOP5XEyN+F7/BJ+m56Hx+ph3qZHdeE8zKhrsRH9zDibWLelpIZTFZJA65p3U2mOC3jw0GEP
kw1nmauWMMEN6QJQIoHD6/IylPJUTOYpi4J53yS2/CcdnGpTH40Ur17M9Hdeh86ZXXFfRGvFGhDK
g0YDNXQotbPlbTlOB/AajFJQgOz49+SG+/anKdjTg/BTiB1CbHFTboSdwK0SrZRPzw2zjfYqzkYp
rIfp1G2WjeiRTZ7ZSeR0L5YDGbMNOoN4Z0LndbTJE69BuOa4Z4tmS+2ZluvSBJr5Uym0TmXdp+XL
7e/JM8DcAfI4Wk20LFKgSNHbWArfByjycpxz9dOhSYZ6KPCy6D8yB1wLAbgqIkv7lPNTAUZrn3LQ
sDYeLcFigtUrnmQOf9FajoN80ELDUwafMJp0l36adzHJ5DSdTuQO8lQe5bQrNunGcjqv3um7BqBJ
+m7i1WPWIjS4f4CuAh8w5UZnzoeGjFeYdG0E+ml20vsOakBkk7qDXWMKRB/szuc91Vb888IicyeY
1SCXeMeMgZRUUFZqx7AuML2rK8226ycrd42i7QpnSEj9pGi9Nrm3XWgljUBNEVM7IPuw9KtBikTV
iznM+jFI2jdtSWwznIO0f1wSZ/iwYuKI8ujftrjitBcWGaedK8yHG7GoBaGSxM5iKkfdTArO82Yl
0MEIZg4sNLqwONZpYyKTRkoljB4EoEX0tdzPBB5H0PpK/hqh3/asnjaohRD2KozUy08dfLqqGXMO
H/2ZzM1wsQzmHKgRqDGJkUtBhjG0WH1qB3R6ervBADsXFLViy0IjC5cDtKmuH4RZoRC5r2YRhC/J
tkU/fD8dzN3g6Lbi1D/qe+mp+RhfrPeK44FrAQa9W8is6iBFQ3+C+VaVlEx9a4bVafaN2gV6YysD
3ogqZLILtyR3l2d9K25rzjvqerl4lgHAictIQZRhcbY6mbRmFuMB7iHv0kwsMGgzvqqV6AmlOXnZ
Uu2+6vcwaGHQnMY09JeYpBlaNEum1XoBFtrYHtoDpC1vG7hOlS8NUHc9d8chm8jQSIDAkKdMSF/K
6H2R2t+58XDbzkqBhBoyZLRdoPoFGvpLQ40aCV2LWUKU0aOt9RIiPma7dFs88BsRK+0WCmzE3QO/
pOh55gR089TnmWzkqHOiZG/FEKQpNstWv283hp9XNsgdSlfeRi6XgIh+j8uzB95I0BPTZjL+yX6v
HII+HalHiigyfhsbCs3SvMYbXcnrfCgl+rd39TpiXZpjNjXuMIDWmdmAXmvo9s10spbmmzoUnLcv
zwxzw8VjUWRzIQHeA14LOzfiUy/XO6IoJe9YX99sdEFo6YJhlPL6MG9gHWMiVjpr5al5ndHe7H0h
giSvU/qWlz4vjvmqb1Jv3vYv9ZvEwRatLpKyWOPhAyQTm7KEUt7nMzHBXEmVosmyMZZTIaZ/bn+x
ldFArJCKryIzAuCNxUr36gKebsCzMBoobXQn8aZD6BpO66qbfBOdVF5WRG/GK4/E6AhlSAIFP1vz
x7MnUoiJA6762ibz6qccY+5gvKFtcS31xIhz+6wEFMx24OVFzx7+YCKWkOhS15X6AjZ8N12eWzFy
aukll0vOZU1d+2pdZ3YY1zfqaUk0AIpPs2Q4cQu+jtLiLGXFhAInxAWnm/gvG0asAkjsWJGHoJV7
m5SRXUecIuAKqBj8b6j24A+s5YqKy4CAtzzGUUHrcn+ybbTHp3ntXcmhbPvC96/7HoYPgBXCSD6Q
U+wsgDmosQy/zJEh6358n2xrv9sajuIvTv0OahTvtr2VE6XQhhOdvwf3AusKoBzv0jKT5qAtFyfL
fxtNsu1bnfOVVvfw3AzjCV3XDVaUKUNQ3AHLJXvL1vDm1wGCBdUe84Acv7v2b7DbovZs6IBhINLT
f392Yfb5Aol1y+pOrRgudpoWuttEAC00kmnLg6G6t/dw1RzOkwwKP2gosyyzaTIDgwcty1OYl791
AkrbgcRQLlAmUPmZz7eNXSv8Uo1Jiep1QcIN+BIaTM4WtxSAsCiSOZ36TnZBjHTqk/iYkuo1683f
ySgCZViCPWKOXG3i8ZGsrFSB5CSQxqjWWCjuM7aFZVb6GQoGColSWxCEyinSOAKa39BtfZG/jHMH
YxxeoeBdBNUZahuX5oqozGoM+minCe1pIxvtdMxtNeTN66+uCs6CmX0IJoKK4NKMDn4AsbISaNJG
CXidxOGtC4c/YyXmkFVteN3WlbcoRsDpfwATh8oPe7skcRVBeyeOUS3EkMJJyO1Z2vQjxsAWR3Sz
TTzvVVjmXJ2fINTLYHxplu7Cmd9gviiK4yqJkXCFvviUbZdDvU+86oV2l4U92Ca95Hu7qzfJpt+W
2+auc8cXHnh0JRBc/grmTaDHQz+XShnjah3c8rH3h88Jv8gZgEX4+oeFMUv+ZO8E9SBLFd6F3Rgq
SoSdBt1QBh29SmtttcTyIs7urqSzl6aYABf1UyfkLUwNG/FP6I/BJwgDSB79tfIo+Bc/4MQL3v+L
VWC/wLeGBxY7iB+ZaIAJTYUF4qqIDtpWe0sejEA75js9setN7gr3hmLrnEtj9StCwR1dCh3kHaCz
v/SlHJIHaiNm8am4k71jglp34hsgbg4qX+O8rq4vKMTUM1PM4QxB9DZXGRymiwpbLCen1B/n8Ou3
7qUVJtJkRQQYggEhxNYDCOsZlT3nPzoLcWQvx2TDQyxRd2API3IJYKihKSIiB7vcwHDGwHospPhw
5XuRvY49pz9w/Qim6/n79zOH3axQfOswEX/SJsSSdiyfErM/AjbvNJm8V4aIcD7T51zk1YpA7onB
EExaQzf1ckXQjNIzY4Irjnuy0/1qly325Irqho5Qgk4qdaSf8XP4ewazYmV/A6cfxylXt/TsBzD3
oj7VYq2E+AFRCr5+tL3R6Odcvau7emaCyZvnsgNCQYEJ2Tf95nttl5ZTbEI3cco7cd5MmNzYY74t
fOQN8fIMM9Glt4bUVPMGd70VZCY4b83mPl5+KZHuhh1vI6mvX31J0CjQa54SXjGrHK0yr8aG+qZv
7ltknxRMxcdsXd+6NFmCaA9ON8D37KNnKSctqhPDOEUT+IVGO4lTu29T1ySc8snq5v01xHZhjFKR
8NyvrBPY2W2zam19Em0zAqNX9acbc07uueqGZ9aYczC1ZqMC/Guepqzt7S4Ma68KzYXz2udsHpsE
zroeCwNdkypX+TZVJg+iupFtKdjI0hB/3Hb8lTUhyiMBUyCui+ST7vBZ6tDKYdMWXWGeImVOT1TG
yqvzauJYWYn0oOGBWjBIgvFPdo6lz6EIIE+ZfGrTzpXmZwEEbGnOm0xeWYtlSoiMqNfhmcXCpbVa
SUtDTiA7kMQfU6NvAJX5/uXtsiAlA9CIRGdqWUYIMpGR2uhQ6alyp5Aisi2Qej3+ixXo2uMOATcX
y/GudAMaQzLg7HKtHToz8pZw3tw2sVIIQYZqSCjUmTIqqmyqKsxRrqOwNIEc2sw6B1lIOv4IRXEw
bL1Jy9gjitU8l3HcQXdOrSorqKoiHvx8qAZlV0KIBlXXua6H38MojAInHl8fAjpXA5QEJeC4FuWq
q1gEuWbaBnLdbcNmKFylJd+LPgKtK6hCOW/Ya8eBNeAyUVEGs82VVvKUGdogCgTargWE5x11MBZI
EhVi8vWusS7Rlz9a76ieXylOgbt6BHt1pp0GwbzTFlB5RplwXwiZ/A8rwvsRKDFKjwYGNuZYD10+
5INaB8XQ9RBqjRVfyo2WE6qujzW2C5IveDdSXWR2lKZra71X60E5pTPGygep20/W9KMcmu1tZ135
Pqhao8WHNp+B4iSTKGbZiNOeQNgh0ebD2OKNKsucUtDKUjBhYdBmCkbu8Py+3LBZNZNxCZcQpVzM
ckFwHFQeYQ+ELtTt/mExeLnAtyGBBTe4tGT2fZ40MlQUKrXRbJ0KISZwhNtGVnI22rMHMAK6FNg0
tpmmViTMNVkog6hVpeW9TtWosQetFpS9SmIpP6RdDnw46Rc19ZI4An2ETUJZabcT6RTVU8UlehNz
oUZ7UVo062mxBPVDHzBmbXdRhoRdD1MTuM5i7PPtqFQaGKiiJEsebi9k5bugnA8KA3wWijpkMhZi
zmnTo0KHQXUUGWNBO+RThRHoaeGk1Ss+BmELhBvUatEzZwsSS1sIidgL4mnWN4IIMpWy46QPK0tB
eQd4RiDyAPBh63EQQNEHcICDLN+6r2bBzbNpi5Ik58uvRE58cyrZRQk6UD+9dK8WnaoQdRAZzenW
MTHlXEuSnc2aO+c1Z0HXW2aK4JjCH0DC0PnxS1NCROp5KDL1NBsVHiLHBLoSt78+zwLd0rPsZARp
epIocR2I4k9VvUeJg2PgOoGkS8BpRCtduS5DSVAzb6umVE9R+VENNnRNOhEVG/MdJUjObl1/GJii
46Jo1+IOYMG7uV6CA1bN60ANMVyLkuycJF4yZ06k894UK8UD2IKzUa4+EFWyiPzEFEAu3ivqSdjW
f4TfEqbyIq87iJrT/wDfmD/vqp9R5pRvtz/XtYdfmpUvP5cEIvIqlGDWgp7AmNwJwjchtTiXwUor
k1rBVC8mLDEvyj5i8skAy5G6qCelN38paYsOR2XlTkuU7aIKuyQPX1K1e1JI/q2Ii5d+LL58V+AH
UMlwiDZiElBkjlifLAqZRYz3N2l6j5DykjXa4GiDwlnpmnMC04LqDwhOcc8ywxtdmEEiGpMkJ0l7
Kw0AhjCAUOHKsLZFz5vBXfPOc1vMrTROcj+mGGM7RXPijcab0gdt2tsy4QxwXL9AKWj875oYFxkn
bZLGtA2DqOwiLyTjLhmUd2OoejfT5JdwmrbtYs2+VMgvX3dOZLqYPaTqRaDSuHTOcQiNFMwC4O4w
iAXQTlp4XSpHmwH8/t5tU6ubeWaKcRB16scQMROiExbuLDwUsvqpAwdUm/DKdTTzuXzQ0zveMkUw
8KDJYzCLWiwpLc2BhEFhqZUtKK3kqCakNGXpKRlKF7Is/iSJvMC/uj6QCeEuQwX2SqO6TS0zt5S8
DJIxccVp8DEtGvW1A86nze2dXLsAgFmg46+0M2Ey138DMUiyRFoVqEvkDnLimm3DuQLWgta5CeYW
U5aOVDqC5SnUTTsLayfXJnvpv5zH4EOdLYS5yfTZrGVihchj8HAEMX8MrowQBLgh1Oz/ac8UFK3B
14kYxZiSMyEBwjeGTFdGUntSsqBVKo6NtU0D1A5wPzROcaoYDzdIM2hTaVmBSFw5Sw6DGczK9A9x
9twIk/a3C3j1ltioT2k4HrJJ/zB1gtw8jHhpBm81NGidpxmtDBAz5FWDTnlPu8hpy6faWtzbrrx2
VM9Ww5ICLEpTJ4Kc4IUxtj+irjhA1Ji4uLV2sTb/1mIxhVwmVDFuW127Q86tMnE9i2OrLOTQCmro
QUwamH1kwASzbTUe50zmGFs7refGmOA+p/nQDjW8IhT9Toa+afF6ezUr3Qk0YvFmohBdQL915krs
kbwTvW+rT8AbYK21LWH03gbQE3pmkuoOXy5cUXuYK0N6C35HNmnrFpBxaPmioM1Eqt0SR6mjYsr6
CXzfCScOfZba2Fh+botG3TMvXHpzCEfUbYP8j/4gPlcb5Q3VTPJigCnbrnfyXbXvngTX+v51davL
RTKHuQkxp250ghUM8nOa5nYyfjN7HoX+6hk720l6PM5WZ5bo9iYgmQys+Cmc/Uj+CHVOOWI17UU/
GRc8ED5IDZlQHola2klpVwH2LDpoUmRe8pA7DXGbHMjnygYkwbHuIxCB995tx1z1/DPLdPVnq6t0
SAZJIb5dAdp+M8ruQ7n9edvE6gaemWDcIy/Upe1Rcz5B+Pe4hBjklSQk9+XCibqrEePMDuMNNeiO
gcnBfF9ULQ7ksxVvyEQntoRnIy1LG0pIPHXd1ZVhGA9UpngYXcEelD6MpzxKldMCIQ7BJE6b/pSK
0r+9f6vvBhCc/dcMk0tksjhgcQ1ohzazR5XP59SWfCqLWPkN70pZgQKgJgURZsCzMcyDYt+lR8xz
NQhj1SlB5UIuGEIj6G/SEeLenV1KNxE/6Bys2YoPoigNxkq8+kUoWjLrm4VmjNNEFk+GDEHLELpb
vKrSCrEN0EtU0BefCRg61kQERVoj1ypKOY7XsooAHOi1Hf3sDpA02oHkRX1NH8W7BSou2g8e2nJt
fefGmdPdd5BQmQsTmmk6PhzKMzFo/W/7yIonXqyPOcYk14QhE8zhFFovhf6zyffhwDFB4xwT5UEL
Tzl7IRiLeQXGLzIAm7RoEoeTILc2SIQ2hQShcaQDorY1FrACyI+317RS6cdHo7V+Db0EqnZ56Yly
Lmp11IJUuvWaXajb1bfJxpNkF2/b0/gee1zoAl0Cs0TgFdAuBvEJ7mqW31QVQqFNS0s8KSfTVx0C
kpzKq341NkieucT0Kw/KC2NMuDLy2arMOByAzvhPS1PxY0DPeYtaIbQGYfDZophdVCLVSvQWxNnC
dtrof2RPOgDeU/vgS9yCCAVzLq0r+GLnld9lUBcSTLtzCkhrIeXiJzBpKmYwBEHWoUIT/Zo9aAkK
juAtvm6nj/Eh2ySn8JFXs1q7USlLLVRcoHmCAjyTb0llvChiDeYcChsPVbuL7foj8ysv35FH47n+
Jr+Qo3TPk2taOep4WFIRe+RXUAxh7roGKLhRUiCPGJuJTUAsnAq8aZO1WAYb4GTGwxnYMBbV0BC5
bKy2popQeIsFzY7cmX7soFK2Lw7akfwS/HRbPRTH+On2gVwJMngx4VYA0I/ygbB7WoGZLq7B6pQs
u7g0bUF/iFAj+P8ZYfL+yEzVsatCI5ChwQtyQ1/JrYdR/LomG+0e/l0LE80aEXX/MKowgTuZTqYY
m9zoONfayqzJpQ3mXhNJJ3RRC2eoPXmPM04luwBIh/ag2wSU74Y4/1JAvVgXc9fosJc3BWyax6mE
iJ+tO5FnBc2WwDXG3zLGazbjoaw83pj258uZDZ7nO8pcQYq2zAXYvg1IhYlO9x0ij3Z+ML30Z+T2
Tg/myzEwSyfZx67uiifNN187jFN8jw/1Cf8P+//nRcw5LISi1bUeDPOAEu+ge/SrWPRjp0zfb5uh
f831mtF8RV+CisMyZsZ87sVFlocTxM2JrTXNrzaPHG2cBVsQeZnZamxBdQRU/QAKXJGzgjbDSPDa
MwLwbrt1n91D+ZbTS1o94QheQEuBEFv9fOmdvQakeCQoylnLybL2IclsM/8hK7ym9dq9jnkJmkrQ
djLmvy7v9SHNy0jQIxHANmkTO8ph2YJSAmxc9W7wqydeern6kc7MMY4Zy/oAmVMQxKn67I/JvJfU
bC9UsuLGWaO7tz1i/dCfWWNcYtBLs+0tYcEMcPigbaBFtEmOS2STw0BppmzsKnG4mkErbx8U2tHR
RtaCVo3KXPJdKbZ1LoGfbpjVKbUrcVDczBRw0Sv1mL1puRHtS3mWOf6y5pJo1AOIQxWfr3qPRqh1
4hxDnFCv7qVGt82Wx9e4knWiFfxfCxZz5+RptMijjCaCVqY/K1X8MZXz/RL1mQNaz8aWu/ShNaq3
2x9xdVkY56EaLeCTZdv2nSl0UxeCFKcMoWSivpqEgxJZOWd4iYBmGQViTImw56yfBKvQQGt1WuZA
HDu7BfNdW9WcILiyDMouAEkA0ABr4P+/PGe5OZqa3CEHEo0htVEmRGiSYo4LrC7lzAjj74nY9oW8
6KBksPZdM9ikbpyw47nByhkGMB1zTyLawxSfd7mUOdWmmBStcCx1xQe+p3TQlHSLaPYWMr/f/vor
Zwn4JYw8YXcwb8v2W+q+HntoRmsBqdoP0vX3mNWsnaUbDuLcP0AfUHb/wSAiItJVwG7xj8vFRQ2U
jULSwmA3/Mgq5diXjWEXWvM6xIAMjdPyfNvgmmNQ1looXNLxW5YgQROkTsIzp0X/W7Xj5T1WDU4W
9+lbzM0Ijgt8Lsq1ilDPBCQrzCAWoYwtVd3SgdnUnfFYPi47aSsEqlv8WRwaDGMPSODEjZ/nzeJB
xuTB4mrNrL1/cF9iEItyn4LCiHHQuV5KEbrDLd5Z1S46NKfxjwLumtZPN7kTbg0/+jEEyj7egk1z
DzHX7e29XmH7wHWKyR+UCMENBaji5detpTIcFattgUuf7tTJASHbj2WbO7T4O7vGc+GJh/Q42wQT
rbw0aO02gmIMRf5hQoaaZ4wDKac2OcQFIMtUEkjHQGPlAZlJ+hJuKaXC8lRMuI94z6+143pullkz
CJHmkmQwW3WvjfZkSb96UbJNjVM3XbkcDIQ2sFNa4IO56jML4dgPpRxBqEHaSxL5pVUbgYDsvH7C
Gd7OGo8Ybu3cnNtjdhNsjlkpFYoYDNOBCjnn08dtZ+EZYPatHyJdzNVFDMpJsWvlcYCi+m0Law9j
RDYIrKE3T8XBmEeJRUD21hSYehudyZUhDQZBCzPzct9wqMqk9kEe1NAdt9wiAP3tlxEB0kX0yQo5
IdBIseMFbSeOJLQ0gsRIhKoqKDG7rTChrLh4xCNH3ozGtQt+kohgDJOOwQPld+n5RKq7uSmyJUhV
L2wyV6EkrIbkkCjibOn1R4NPoI2Nzg4QOdjbS0t1mAJS0dTNKVnm5HmZROOxzIyaUwVeWQ94QsAx
jml+UQHm89JKOkxpb415c+qMOpj15ojh3L2URs/inHCgDtdXOh1/p50qVN7QjGAu24i0mL4s5Pok
CIMrdS/GXNiC/HVIKd0rVQdPD2wACHC5IEWQctJm8RLklnqfNaUXSZgPWlIuYJh+acbx8F4C7oV+
JBQmGU8wtXomjYL+Q9XFXtm8KwsqvzK5U8ifGGMZcwN5F6txKXySc9ZWPOPCMuMZ+jg2ooUkJUCl
dPQm4K5dzBK4UBmSXRKIboOyIpdW5jooYlgb9SGMvGB+9qqaTvveoy7XNUYlBtntvo9+7WfHxbDN
u86TN7LbPDRP6ZP0wec8XnMc8GbR+VZQBqIefPlJ67aqlG7s0hMwI+48Hs34KZ54z8e1TT03wtzn
GJcEhYsmpicrKh/NzniQl6/3dbCFZ+tgSrNTIbVxg0B5aoZvOrSn2hx80SnnDcBbB5MhdVPdoSlS
1ad5IHjHoCGc3t/2v7WQcb4M5hzrc1iBOa9PT2XxLgmjI4cfugLJQp0TL1bulIv9YhECuRRKUZnA
5ZbT6ImetLUMuzv0qa15A/RwiFf55AkYS17/9/OddHG0gWeD7AfF1OGpdnW0lwVU7UYpGkG8WzbN
TvZGH9WEQwOSu/IufdQ3xJsP4SPXLg22jF0qlICnFSIx4OOMgyhRqEhJaRXQSRAd2dEd6y28t5zJ
Me3xOz4lj+T5GhVNwWdnBhlnqetUmIysAr+FWz+n74orHaJt/Wtxiw3qC2CqqnSMVkLHA1m12/i8
8avrL8zYZ1xpqdtwNHooHsV3KaRkVLDQ9x8JqO/98G7AM3wTHlTRrt+s77dd+DqBvTCssFDCxACq
GxQwxamRwNYDhGvQ/4QsRfq56EE6ap+04bwy6lUgo1YpNwDonIChYJMkOc/jBAju4iSKvbEx5f6P
QJTFz+eQe0esm8IbCfUTCMSx47IhyDuHUp+No1orG1Pod5PR3I3GfJQE8V0upcdCANPNYHw3sumh
U3S3Rn2nVbPf5bL8qBvjkbPhV2kaXTpw3nTiCVh/FuxdduBFDRd4mvUNPPXAYSXegCZp9Vy+Kx+A
sXkce1fXFWOPhsmzkmM+TnmqJSPl95k9yGkX9vIWdm74XQpALIonSu6m+/mlf7EqAEjd29avYjCM
IxOlEBlaVGVnifpWm4mFIR3oJx+ixICwFm+0a9WBqQH6HBIpfv5yfWJrgYSzC83PsviwK75NL/r9
fJ/s0kABIw0wHWVn85LttXVR7moJioOGftXu1hO8IYysLk5G19xFpuZWWsHZuuumHvbu3Ab9DWcf
rp8xqoH5BwOoBH0/PmovVCnXQCgqgvo+fkg//mlRlPqGEi9c14Dy0AzjESLAgZ5HKGtCvCvlYX1W
9g0AEfz1wIdCNusqlS9INDVz2gdEi2xTSL1eLTa3Xe7qUoYKOeibLcwjox5xxVRE1GTssykGweiS
gVy8dqdEO4hR4xVRwynCrKwGoxSowoDIFEwxn5WRsy8UtxVCG9GnoCbEMWpwxuWvtxezZgHCNbj9
4dy4a5lHiayMRTNFBjktYuFE8p2g/rht4Lp6gu06t8B4WZIpmPwp4/wU/VL3RWgvGzDeHGcnA01D
7P62BrcxnXon/VIP/Bb9Smy+ME7//dkGlkaVJlUoTgEgkLaUf8fIkG3qnDzwqtzIrJAJEIMChULQ
hUuBXi5vgwjuiQSMdNmDSH5GhOfgK9EWhPZQcUB5E49WFsQRZQ3gSnorQgpU8TBW9rYY5BV98hd0
FrZAuGt2Jwrfbn/DNSc5t8k4iTprmNmc4CRQIEEnMO4tOy1T8g/Ofm6FcZS5iMNxzuPupOWhLwjT
vWT07u2FrB3dcxOMO7RDpc7QICcn8HAdl9SvVEgJasO3xuB0jnk7xrjE3KdN09UwJOlv4Ap2orHl
PU3XHcFC8oziGQoyTAZbx3UvKHEhAlsjbUYcptyXUzt/ak4UEdJvNEAXtvnJhGR8ZUuch8n6+v4a
pz/u7FzlySyPhBrX+7tuTKFAx5OfWUtY4eh/TTAJazuTeSQZTMi+Ctp6adtA8Adv8G10tI5U9Aq8
iHO1p0kFJ6NZCxpnltnCU6Op/RjVcPfGhBDhqBqRPRX9rku4lWV6cJhXyPkar+J7UyypoJdTkBBb
RYW9/Bntx/tpXw/4dlSXhSdEzlsazR3PvpucC70cxQ0UpiOMgkHJ+tjPzWNl8MjLeXaYiDFGem22
Cz6e2D+VWuuO6u9lGDmnedUJgdFBzQ4ahRLLG9XNcS/JEQ4ZmNrcfgJHgf5lNUeEdrA5/tcEc46r
GCPfk1xPgUk+wCRlF+OTSr7fDkqre3VmgznIOZG6BVQIU9Bi/snQiS3F3b7iKUauZXsXS2GOrKLm
SarhsjjJD1LrLY2bI2YIXu0uo5u1WyoQm2x4bYTrLhLkx0TIeSJRUqjEL7O4KqqFnqDZC6SAsqlb
e9lpW+klxKPkZ/9kbSSo29Dnr25bfv7+NAQ52IVMyanVLY/cfiURwdQzJod0yJEbFtqql76vF6jW
6LE2BJNkl3/EvVICWkNccgKzuHk3/q5qx2jseDv4lDuucv+h5nDxA1jKkNqEloi4oMgCDixPA1V0
7ApOC4YsyIX5/ZaH57k+HtScBeelcwRX7O1iXOtVUcFcAmIFY3rvCK+ne+25+KtBtA+uFbTArzgF
5EZrhCEthkDN/0zxnZoRu+fqkK1UTmBFAgcu7jjQwbPHPFSL0opiQQhmR/dz3Z5ef8qow0IGt3Dm
YauBYxX4zgdRtMWtvrj/B1bZ1XWe/QImCsiLKY5Ril8AvN5v4ZS1dgz6ThNyaA2x48d6p4Gz8R/e
1fBTwA3xXgIp33XnD8jBoaxhVfX7dkNaEJvpH823aUurRTMw+LPd7vr3trK1jwa057ej0tpxQfkZ
wCg6a6dfgZWgg4PYaoXUvLLJgDf9WT9ltd0/CWD/V/bjXbw1t2Sfn4SdBGAMJxn8hBBdXo1oO/81
zzLxEwk83D3EEynEqAQTrJc/d6AF6wp7+IZBOUd6XCi7HIpHxi61w/AoOaiVH8cD75esvP8vfwnT
A1CKkqQS/foUiFpt6FylGz29JDvBB5Y+s8FlwLV5nRhc2mTu6ULH5HlB2YRbL75vg2mXectL5rfo
N8+DIx5iXgGYZ5C5sM2hEqHQgq8dHmdPhXfnRwsCQRgYsMVDz+8lXmevlwukwessEVFLqQQ7GjaV
gD4cWyq9gV8lirfC4+8JTUzFW/CEes1cAIvjzcID4l0Pc4Gs59y76Ik/M6817YD3Npa7WGhkQubB
rw4FWPw3lBwXA4W8DuNKNntpkAkhWty3TYOZ6kAr+ruymJwBlKhxWbntAA9aHgl67HMQk3sLhHuI
o6McAbBSOfWyiRPeHPtKPEMFRobCFSru12TmyDEALCuG8qSLfqq+NVppT18GltEdPrPBLLiDMEJf
Z/DgboFynfwwcAkUroWAYUJF4gSMD9rhVw3VzkhALlzBh1pvcosf+WO0BYtZ/oDG0qPd2TpmyH+Y
u34zurKdgygxBjgEvIUZcnrg17lQjetdBSQSxUgAjoAAwo+69CmUm8thKIl0lENldswBlUg8k35N
BU/k6PpihyGFsjMBKHiNh9HbpLFyoRIC6CLsR4lsJh4dLM8Ck7WBQShM5BAWlAJjr6oRgju9Wzgh
ftUIhnlws62pDUVaIggkEeD1RglAsUp6G+LJvHfyihWkKKgJQm4INTQW8l63GAwNhVI8KmIDuobI
yOzU+Hq3AZzzOloNIPZG4Z2de1bkVLBIOItHtc93cyFusgjUR2nLuZPX1oJyIAUrUzQUW+xGqgdi
BKDXjtNy3+nPIAXmfJKVMAWemzMLzKlti6jLyKhaeHTTcl23QztuO32KB6sWcvRxJ28Fl6dqco3w
At0WMlXgSqA/hUo+8zZJmoUoUz6C39TTfVD3u+Ze1ewW7wJg30E+V390yPPy3aTbmg+0yeAKuy/P
eOE3qJCNop0E/BJ2KKPLJwFyDgSEzmrhClVmD9rD7ZRqJUCAGl0Fag//A6yF2dwFZULQLCbikSjh
i6r2r5gmBgTJ6h9v21lzE1SnMfEKAibESCZhmZYhlGsTboLRQBfinnYjRhxPvEaAY7dQMgbqg3IW
qSyYJRQrfC5pwVwCRlgkt3YijT5mXKRkPmCw0TfeS3J1884M0kWf3djTPJVtY8XacRqsclMkKUjZ
Q7V1JqEseafgOjm5XBz9LWe2FmEOzRQ8cEf9WN31z2BLx5RV5pcfzXbYz/9D2pXtRo4r2S8SoH15
lZSb7VR6t6teBJeritqolVq/fg4909OZkpAc37n9cgEDFRlUMBjrOVvjL8jkd/TJFLelVz4d7N8y
gLurA6xnPulSG2PdsQ5GmB3kTS35eXXTFJ7t6+6wMTyHHIjsy+D92V+3GJW/TZfRNh9IAp4MevCA
MZy3S2tVzhLaqBMgv73wCOE7hu+qe+NLfip25r3y2N/Hd+GT81PxDM98Q9jr/L7+G1bi7MvfMPvC
VmU5VRxLLMjunNPglz842LG1YZvhw7jhUMf/h+lK/pAt9NYRpoBLRraWIYRZ5FrLUdw5J4P0bk8e
OlIZwFflw3Rj3LShq30U2xpphcieV740nB2S5y8MTDwblzaGwbZYzYBkeAT+w29TL/d27gjWttdF
wKNiUh0d4TkQWxlKYIfvTPkoKYqX5pnrVCI6P+6yFucHjD9s/XLsy/lUd8eyvpSiEIyBTejryacG
ElOTAE5d+3aPhWN3ovuKhij2tOdoLErZY0al0nAx2kOS2xutflPMws2dYZfJ3x2It0EcA+RHjk2K
Fst8eq4G1OqEtQXlKE31r7Z1jhpQKV1poFuBxS9Pj0MY8u0BDokLJqVLGzAHagI3XMFey3FCC1bz
yxN5QJ55aPz2Tr3T9+UxDERN2KUj5QUhzEYh8gIa2Bzk1YEPZUObAn96BN7qgDC5cqNU1DVfXqxL
KbN8skscDCGA5iWIy88OdAnTWH5GAA6QQIsYOql7/SRXD/JMp5nrMPSqLZrMMAM5lZ8Si2yaUgW0
4OSOuSl4HJaXCorBMWPcAw/fArW2oFMkOTI8RljEm8aMnpRQFdjF2hcCGgGae4DHRXoze356PR5J
F5njMaXqi5Vl9Y9kYLshZcXz9WNb0wWuAWpwyGRtXhHtWpAd6q0hH6sEjDSNGQwdE9zbtS9zJmJe
8zRqc0Ce6MjHvkx9pEcbhQBsYSy3ak8F2qwEr6jT/6vOHHousVo28VrdUd5ZLWoyvVeCPp2vpoXa
1wuq+sMfSbgGvqIiyFLxdPIuHIdxvbzFNgDMrHCAD6xysGQ0ALQNE8VVzeEOS1Hf7rvBIM5kzXJM
mqLSHkmqDdAt1EyUj75++LZJQAC2B3GQSJnmc3G6mlmlbMVWYNOdQSyfFCKmpxXPcCFhFusPoMlK
QJmRBjC48K4mcXZjm8TcTfYg/8A0jLyTAVT6/1RrVvsH47dZSFGLd4oo3mA/hUQErrASQuHTADQY
WD2In8x5ciabRMrUsDMRuhWP/aa4BcVfs+eEFKoXec0xK/3wYHnWzty279ZOj1wxI+WqKQIGCQgP
II1bhHFUipO8rykWTDlVnW6P1W0fDYVvlQ3KHzHRBJkGP7bL55/rbH0xJQGMbT76NoERr2IRXmX4
3T8keqMolrphSn2trF1Fy33sZDdu34qS+mWADrlYksR0O8aJFijvY9U24P5p7aBtqlNVpL6FJ4aU
oydNmAd3ig8jLw7XL4ZA5NyRgRtZiu0xsoIKjS4sqFjyjR6CFbdqafujwh7iRo1GzIdXZSJCCl1x
0+fazv1aG3VYWyswpxU5015tj1EuwrpbqYfyAwVsGxJT3iWcFXxsoO3SfMIYRHJITZezuJh+vy0/
nBu+4iXqLayaKQAWZAAtGAbEXXrMmqht2CIkCjhIocGkbaOhbyP/bodREBisPKVfRTmQFwOQdIH+
7sh6N5aNZAZjE7sDuH5y+SHLckH6tKoPwOj4+i6KF/NRjCkcUmfKYBu0UF9aW/PGmnpVjuSeFbEA
I2lNI86rBWZrxCGLpneh4srFCgIrOSUumvkHs++29TT61819iVEBiBj8B/Yp7F0gOZp5zGlsG6vS
ovHYe86pMl3yCKtwMX1ReBlzLfA/twd9n+2AiCczV/q+lpzRBxEqSl0GTOXSQsqqGQrQRQzH3jTv
wsymrpGMYNmZ2h/X9Vw5TgPEZ0gtLANQ1fPdvizvzSHtoGan+HE73akSGJ4dEfXrF3fzzFECfhfU
a2hkwk7mcOXSoExpjVnVo1bZebUhNXD/gI1uJpbbWpMR70Kq0I8qN7QbVKHgw6KWlg+kG/P+GZbQ
qTddkzRvKkBJ0ImbCjBKsVpujA3TJ3Zo2oGQR9ZM0Q9iDZhZiVNAFqtTiyXUMtE6jCbihb3NEc1q
LisNBeQtFMDpG3kwqe3ndh0aLmg/2Ogy3WwBsM1s+hFPOrqtwPZp+i1rFAYCsiSL1EeLpsCoV4FV
6TdVPv2qkxgDk27UN7rxXGrD42iUOuolIPB28C/lcRDSUU28IZIADqUpDXXV2sqNg9ElVbexTcrY
Lrb0MN9d/7ZrNnx+6vOthsoq6TCCSA0V+beprvFh35zoqSLHxL4BfzKIA49hc6e2p7w1XBBQHoc2
c+OB+mX+wZzErbX3679oGftg0wG1BhQa0ZBfuKMY5Gd5DCyzkx1PGzMBYD3t3JgZO8B1bWysW1wX
t3w4DIO7ddwkFWX2+TDswHo8WqbdBUn1wwGZUy14/peXBy0k+AZkQ6hY4X+Xt5RSUqsYrmyDiEwu
q4FgMyouo6I9szU1QAWPiUfQ4PG1qEsxVlxF2KtETNqh1UrNxk910WzG0oNjCRVzmnx7m88S8b+f
VfxyZaRSZLE2UNO/wJbHRPfP0Op8GonKPitHdiFopotEzJSBDaENbBuggEnt0apBjZZ8O0s1UNRC
+QIsOFggmvvPhsi5o2aqdpQk5Anh+2QJEpEVPQAwgrlkmyOygeXx8sBSp0h00MFqARlPivxU6ZHX
NwIlVkYQsPCHvWfYmAJ8uflXGWM1psWoKaDiqFrfSarXUKu3vawS3Fb5o9SUU0ZMyTONTHfLDvu8
+MSxR2uQ1kSG8tSjEjD02U9pMm+6Kj6U2YhC2JClgh+6NFC+mIgpalwEkNDPD4NpOhsZxoCDJMqf
uzjdZUYkyi+WruNSxixmGpQI1Ae1ogS21rkOkGJlK9owJ5Cnv9QW3bjldYAwkETAVwFFEFhVl19X
02qsW0qNEpAUU/rSQHqv7tPRTSXpNGGx7j84P76ng5oKQtAFtGqlo4hoNuAtl7rsT0VN4hKjEc3+
Li0WMdOZkJlOlVkPXV2Dfn3E8kEHzonczvyuFbXQ1o6O1+/BSYIoDE7+8ugU8E+hpJfj6AbJ7TMJ
Y6qlJ0mGp+eCjGSlYA6NgGcOznfMgy/Q6K3EaBJFwvxjXGMoysSQLHtqjkx2yU46ptNWw9ZeuFG/
Pdp8KZVfhjNXmZmZQsDyjWHwhrxN4H2TplZgDzy6u4yWIAJpAV4VdENQrbwUQaNEqcoSiCSEjftO
oceKgK+4snSPNA7xCqe61VtQhXYlCQVP5jLNuxQ9ewjsYoyjIQU0mxUbu64x/jZo53lFYgZFWAIe
tJV+0WwQ3bc1B3Ku8OxVSE2G6BCdgsCUp2MOlIUmcl6vxwJr/uNcBFf87LMBaT43O+Rigd1FYASt
+nvatk80Up7xih9ZHgrMZPUe8MuMzruJAHt2D9IsU4aUQCVEh5hieTBD4PdlHBv387piq2eH/Bo1
e2Rfi23psC6ckCC0xY6MHiSDcwAJ28d1EatGAewPLJihN4dLfXl2CjoCKD7rSpCDdQFvK27Y5HwU
sVyiwDx8SDKg29uBCqKr1RM8kzpzWDRqM4egCB3I8Vs1FJ4mP4A/z1OMt+vaLbl/+XrRmaDZW475
c2wvwssEEym2TVvegpZL8zKp2mkg/2rTxO+76BDpyC4oE/Ra1pXEnhZWNcFpYczM0lRHPcvzSQm6
SfHrfnBzFIySMQRusghCdvUBQD75j6hZTtmkWqYzo1YCg2nA5hi7u4oMqVskin/9QNd0wjIVKlNA
bFLxfF6ai9XHrVSV2AdypvxZyyrDxbu9cab6Z6TnouLQSieeYy/8K23mj1OWjOY04ethLUf16sr6
1DvtacjL17y1n8pKuh8m8zYz8o0yJadyBAxEZCSVO3TV03W9126ijdaSDWsCFvAcMaiz5HRK9VEJ
ysG4Yw5msbopf7kuY+0qnsuYfUQAnxRJMSRqoLbOZzci5Uit6aCZ4T4Mx58pYhrMYzaO4EESaDZ3
ACiDFB11QlzFwvhtNJ0/1rpAsbU3j6+Xog2NUefFlunUZ/GkjhKss3IiF/2afVWl+9gwKjfNzJd2
Kn7aY/zYl5OomLr2MuBSYFwEbNhAzZ09PpbiRAraTXhtKUYLrN48KRbz0jS2fKOmYI7W1M31j7hS
boTNnomc3fqCNRTs2HBt45A9Tul4rycsMNryA0hw1E2LapdgvMQzkJS5KGI/giZwO7SGKD9e8wjn
P2NmTFFuKJVcdNBcbjI3sYfMLav0wa7Gw3WFVz0CZor4Ni0c6Rzcr3dqlTKodrLB9FDknpG6bGg8
dXB2/4kgCw1sYMsiguc/5OyVH0mLKpDW46UqiJcp6U2eB0PteFEUCpzcyj4JviF4Uf4RNTMbw2g1
M0qQ9NT+6I0bPhFPbhyAYuWu4tn7clftr+u2+rXwuYCKAqi1xWqvU+eWwtpYCTRivJgj1rMycEow
RfDsrovhH0lBvQ7p5+URAp5uIpWK3AclY7AE3YL910fHV3B8q34MOvwjZfa4AwnCzMYOpterZujK
kdy46JX8tlsQdPQsdCPVoS4w3AUuelU5eBdgDmOuYQHIrakl6c0J2Umq26knadOtFiV3NM1FV2vV
4s8Eza4WYFFM5Ol4C/Kevg6a9l7q/ZNRA2NVCYVv4LpWqHUAjNHGYNrM6mU1SyZ4DyWw8lZy2z76
PTjRY9cU99ctcF2pf+XMTD6O5BjDgbhdbVQGpJ4il7LkGLfWrimdH9dlrb/rQMD6R6mZj7T6pKMY
i1TQlJetE82MP4jARtecUurZU/NYqEPtw35zL1aHE4DNdDSfOn0T5whqqkLEVbT6BJ79nNkHpaZT
WaTEtUBLDov1vwdso1/XePVKYMIP6QLnk5ovQ6IUKqlKgSg7rbSgzh0sW0go+yS2EXmTBSbsPk4l
F4VzkStbMx/+4mLoD6PIiwa+qne6nVEegyLUjaxPu4sPSiza5V91mOdiZmG2Mg16qOVYhG/Tm/S1
PNBNeNCf89G1T5npal7ipsLJ2rWvhtwISTTGVVClm321tK6KtufL97351NV3TWIIPtqqANRtLEQk
Kx3n1CybCcaGyKh8TbVbaoqsYv3YNEBRgVV5pdeblzGNdQYV8rsEnvLD/sPn8wADr2ImUtuEtpvc
iOYh+UWeFSAwLu4YmNPlrPOLXn7M1LSyeqxSO+nJwoV3mvg5MZI7NE0e5TbMBae4piQCL04xAQeG
lujMNqKikxSEdhPoY1rbo/Ke7JV9hKEVU8Ii90a6yTbkSTRM8hUNLNQ8kzpLVDLJKbQQ6EsAXwLU
ePlM9/SBw3sbG/lzwvr4I/PirWm5lSDpW7lwF9pyozqLUorMtHupaeqT0ebhttSLGhjxhgoSt0wE
1rEqChyGyC4x8gY7vRSVxWFEBxsq0upP0cluab9F5ct1x7V+jmdCZq66GUvFGBxsO7Mtxv79ya+f
MATA3rrQiw/RY+gWfvKQvBTCtv3Kg/TF0PiPdrPrzVDSsSMDiIx8R88qfd30kN197dOOvidVrrln
L9TGHMp1jVdu/bnc+ZiypdXAXkpRA7TR4zbCeyoKwgSKzadjJTup+mEAykVkm1tNBW5RhpCyoz/7
sDxc10VgIfrs6hE5ZunE65m1AvZCOt1NofTKIv39uhjRkc3uWi9ZJTMjGKLjoHJZo7vugt/88f8n
ZHaxescaWBWVEEKbUxXSz74dH66LEH0Zfpxnd9exgAZS9tBDBeNUCmQJ7TjKb3kkCiCXnEnYb+Hs
o/9j2zr/IWeCJjRK1Uz6sm2yN/9wbCIdgLvah3orWg1fiTwMDL/Dz2MihY8BXIrKYtUu0phOgaL/
BvK1W/QEbBK4tmAkU63dWP/4/hnyTN8EuA8QXOZ9WSlLG1sL2/pko3yupGTadbbeo8I85G5B5Ofr
0lYM3FL4IgjA+uHs55McFhjCYjnR0pMyNtOHlJk+IJgAmGxMImyatbz+XNRXpfHsmylOyDIZ9BUn
dccO0i/wVniYOn/grDjZi6iVunKjeFiD5WgTwRuGVS6/GmPUiQadAVqglZhXkuJpKoSzV6sqIfrA
/jM27sCJPbMNUqqMaD2kMJBpKX7jFZ7zqPvOrtiOtyKig+WnsgDChGEloEpxzp+ZMMcc8kGrijEI
gcHuJMZeyv52xSjw3is6XYrh9+HsM7V0apPYblByOaUgWsP+a7pTHqQIi7cAgRACmi4/1KW42Stl
mJ2m5Wo6BqnzNhnTbWvpu+smLpAwz9lxqXPdaPIxcEKKKfqi2Y6yKRyJWrq+Cz3mCQpwh500NwBI
rO4ANPdobZP7fhceyltMw3zG9/Y2u8mPIhQH/skvYzQMw3K0Z1xg7KfM0fz6UmmjlMbG0WbhnZ2r
x7wf9iB9tj1LKiKvlEpRPXDtMM8l8r+fWYdtYWIUBWz9aJmFprgN5jkNt5AzU+AF14wdAS86J6gi
YZhtVmhR6zo2jRLYXIA/7tQXgskmYgpeK5GMWZll6pU4M7npadIvZsmeXPqySI+18zrXYxZApFOo
WiVQj4PUwuIgId7Aps337ftcxCx4ADJGM0wM9l0wyzWzGjiKpeAKrZ4U8FABjwWYe/iey6+u2DSu
MMOMjbfkp4U9S7nEkhuW0P8DRc6kzM4qD/HQ2VNhHqem8Un0V1FjwVGt1E0sPK3gDAOcPF6H+Spb
pdOuSvUKNFqgQRuqsN1a2nSoRjn1Mo0GcUPetaGZ9k6uniLq7NK8iA4myXctS0Xw9iseA7sNaLti
MhQZ7Dz9HolUJ5UsA3IG9KbWXz38UxiRa2UiTPgVE/zaR0FBD0h+i21MpqhSxZymwzw0hs5RJcHe
z/b6l1uxDxULDuCTxAAj/h//+5lXsOpCrYhZsyAerNepI5WndZYDQMLu+1dWgzew0M3FU4iixaUg
mmeoesl6E2DjvGf+hKWR0o8nK/wNVNNIBLa9cnIagj5AnABLAEPzsxdXix2mAQarw8vB3KFuvS5+
vX5wy+ASi5XIPYH6jjksjCFf6lODOb1zlNo4Jk22UeXJzU3QNTiVJ7fVbQlUb2ytCPLrlTfjXOS8
XaUPeTXlUd0FhZk4bkwbzdVD4Gs4zii7CtHpbkgq0eDLioF88eahbKJhemgeZtpKjoHUamwDTOrd
pZr0ROJqZ9BahFSyLgdnaqCZt9xqrLMww5I1VmSBfrAxx+eR3YdTcZTbuvKgIPio9GyvS5hb1x6K
tPKGcPhd9dG4QcjtEVm0Abn2c4AkIhsATUcoP/eb6qAkkx0rUDu70cY/WfWKJ8C9bkIr35OPWarA
8udYZ/P1+GEiFO1OzJfbmFDuDLt3aVJbm8yp7oHLMGzBNiOQuFLSwHgfshO+Gsb33WbXPZcJcpSk
bQM6yaUNalxNlt4bWnWfRA3VX107Aquk7nQ99Qq7MNRbTQdBsF9QvgA1JeEk72ItsoFtYhMiP9ms
iV5thoLuKxnBEiT4uSt+Fn6Jj1YjI8DI4CygpW2H8n+NBC5umN8Q3ZeUwYupuRnUp+ufYsVfYOwR
Q48qptL5kNzlbS6ljGay0rXgGSc3Vm4eVef75WgcPSaBseuE5wuZx6UIR6tMTJWkbVBODKu79Fa1
f0tGJST95kHDLLK8kDNTxUgto58cjZ7CY/tqbae96XdeczdtiFcDHuX7e6eXavFvePaAFN1ghwnJ
+cndOOxhIqU7TLbAEFY/z9nZzdx5ocVWVctZG1SatHPS4ikUov6v2tqZiJmtRVaopllbt0E8AsY8
T3tlU+vtZpIo2U5h/3jd3tauvgbmXPB54PYv3qcGCc1glX0bYPnqFOYlUK4kCh5Ko7gtrOq2Aai8
IERb0+9c4ky/FqP6jdLEcGjTfnKyfdi92VLtS6OoWiASNHsYG60kY+/YLMhp4lGlBN4RBZdH61v5
x/VDXIsJQUFno07AyVcW6001VSa5qZG5yfAPclztNWwasVjZWQkobGL1Nh5e7ZGeFGbsTZp6Td77
vSMaa1wpacGh4lvCsWLYabHzr1QmtjxSuKmsbvyIdaeGKNgrf9T7fKcX6lbpTgmmRRnNfcaIf/0Q
1iwJ8x2IcgCLD4yHWYBfjkAxA+2tfmzAMYjaTC7tbHNv6sOmjkQDvSuPIpZIsQ2JdZcV1Mew0Ew0
LYHCjd0uPVddbZq8Qe431zVak2Jw6E8AD8Dnfy3dnHmUxmDxFI3lGKhm46VSfszN5Kaw6ffFYEPZ
QTWGEy4twH2ozEKH9KEaYENOc7OxPKpjpri6XYnMdMV7XUiauciElRgWQxcPW3jNB7AouqcYVc/s
bfB6P1RdHXGwL4KaW7mFJmIpPGmArkLyNXtt0hTj7GPfacd60Dd5h22vJPWc5hP0htvrn2tNu3NJ
/HOefS4JzeXSYLV+7AGgGDevZisiA1gxCLzJBnA8sMSBCeyZBLkfen2MJxYgvZM7+wEU0i7s8Luc
ZbZ1IWX2laRqaKKJ2mowxJIbYT86N9/N9NeAQkyCrnHUj983wAuBs0dNb2MCSHuVBeawKaLaq5S3
Wtpd/zgrZnAhY+b1i6HR4rKGkadTUbh6ox5DDcQ/YRadyjIW5CerwtBgBXI16PQWtJaoZ9Gy70zY
uQpUHelP47RbvdkZkYhpiP/qWYjDuwj/K2j2qSIL6L1WM2hAH2ixyDAOSbgNVV3axiQmHiOZg1lI
qurbUQU42PUTXauyAuHF4R4DfQU0Hy/tHUW7wk7lTj9yKB2EC2j3WxtrB+Kon70YMZL/a3NVz6TN
W3JYABwq0mDghoPLclhdC49q4bFf4EFQD+QQP+tbzlYVBjXZa/eDkNRcXfsBwGcFvbGCqzxHhGKW
QYihfambHwAB44BOonO1XX/XtFh1FxLarCmM1ATbR2jZcNywy+NV8jEmpU7UILojr3x87x4U4BvQ
PPnmId8PN1HQvUZ7nPaNGBF2SZUNdBi+dfEVUAD7beZpyjTHKrDd4zHd0ED36qcYM3Ye/YnD7g7N
jnr1nhNiJpv8xfDsXxpAy2qvOBkfpUd8KrhOK24Pu1HYh0fqg7x/vh8nMyOz4njUj2GN6bs88vu2
dwlWMgUGvZIwXMiZ+QhpZOCrxsD2MbkjQb9By6/FHOPk08yTt6HLfrbqxhFJXXk1LoTObpFUhc0w
KDCrfjQQ9v4ochGBz9rxaUBSRDUBLR5ULy4NKR7ieMoGeLw+v0/l2J/i1KeJ6G1a8XmgMcSYPTCM
VbxRMyfeMDVCJSKRg6nPvaEGHYURRamrpup93g6/rn+qNZWQEGBFHNaAsZnZoalmkvYYTDeOtH0E
ZOF+HH9LU+NfF7LiXAFPo6KuieIEemOzyEHWSQosD2MKqoneKSyN3TQON5GcaV4/KhKGv+UPkNdu
r0tdGZUBMJNmomAHzlAOynz5ubJIy0eTQLf0NaSbaOIY4lssUxaZp74rnmJuVRDSijpza5+Pcxej
nMvXWb7qJWfBi0NpMVApq4OMdDujQ5Ff/Wjh5UKW7AUKLj+eDeXgXYB0hWHG+Rg90btEodgyCYq/
+s24AQ345r+BwtVPcg/KQex0SYJDXWp3KXJ+pkZIy4QRHWwAHmp4JwLEzyakj5WoCLAqyEBKgOK8
jTSIPyJnx0iMgabVhBiwBg6nZNJdUzw7SutVwAu5foxLvwGVziTNbjWNmVWbta0cBx1Q2ZHidvHv
/0ACmldYfwa8+mJLDQsrOcnkFgxmje2ZTejJYSy4YqumANR8XgCwwQTJj/PsuIypn5iJYm5QsdgL
p/dGAt54LIhnv7rKl6EDjgr5DWbPMCKASuallAhtc0mzCvUo38T7zKcvjacB0TH01dLFJKTHPJOh
So0pIkcA87D2kYC2idlEROzoOvG/n+lHWIUJ8xaITbrC2B4QXhp1MWBQP17/UmvHCK8LmErUi5dF
FIDDqGmZGRUa0I03Rb+cqt8q/eG6kBXTxtojWMhsZGhAzpi9js7UF0CvxSlGGbP2vYYqDcjd7vse
IM5NJbC9FY2Q4QDOFrMPnDqZ//3s4JAQd2VH5DDo8+aQDrypVE6flV1+Xldq5QNdyJkZYAwYDjpK
0xCQCOSqmF3E6BIKXYK7urKBhukUvFaAEgLy5cLlFXpdD2Xc5kHjUDm9kZNIG13QrqXpPiuG6q1v
TL0+ZWpVVUeNOHW6N2ja1Ie4dUJte13ltaMFry1q37wcsqh8J2GZZh14cwOKtY33msbyfjDi9hks
f6kgcFs5XQCrcPwRoBosB49NbbSzup2mY5OFbgVEEKsW0X6siEAZGXk9XmnOojzz7Gqv5XJYAv44
AT2UbNUPPTUF/mMpAjkOxu4xnQAiIux7XtpiPFbZKIXAPxsNNx3JzkhrwSdZXi1MLoOpjqcWFmeB
uJSg56weTbUtgxRUa5Kn6TFSirEEqrOnO5X0Pmq5rohsktfDLr0iFwr0IPgnhFHz+xxjRiq2q69i
DDvIRz5/NoBgmz3WOxE56EpMg813VPqBHYAGD7qslwrW+pTk+viVO2FGYdO4auGFB8dzHtS7eNve
di+iCc6VIwVMGXZzsV8AQu95FMVqFmc1leUg1qins9aVaRLYyi85ZZvr92nFPHSQraASqAIGxpq/
YUpTyXEXOcoxzWTLpUoNyq0xE5QvlpcWw9q6DpQTQ8bk1HxetMHdtOxoHIM60/sd0erSpS3DvKAl
GuNfSOJ9aRSZgEbCb9T8QoHjr6yjqYzuZabva0KPuZw+tqrA7y4+D6SgUozIGoaBKH5m8U1Vs7pN
M3KvlWnkh92wBeAxKN+Ku1oVvFtL44MshDDYCMI+Eq7vTFbBsJSagZAhqN+dU/Qj3w57+cfwoJ7S
58RNNj1z07frJrEsjUAkHi+EThrOEGsXl/beEVNldqePWA534cWpC1oPums/TTd0U+KXO1Gbf01J
vosOC1ExRiXPP1uGwkQZ2kUE+l17N/mmB1wUdiIb0zd20a2Nyur227EuUgUUp1GHxC4LvNes4A5c
qTCyxjQ6Vc3ojljJzRzPLJmntIIbtmIs2NtEAfcL7AdR7+VpFl2a20kT2ack61xV/xHLdMtIfpN3
AkFfd/XCJ+J55gz2MEwkQwtTIXoaplqqGkH8qrzbN+m+eUlyV71HVe2U3o93WBvdJlhaEGAJLFwI
xiawEwuAUkD4c8qDSwXDcSoIsMiMgDm7CjRiINX1BRa58PZ8MgMLjSouArz+PBIFDU/TtIyB3GfM
fYLucVmM3mRPN5OBK5e5FQX7UChtO1XbDqC4FYjnGlweLB9W4rNX6PIhIphraBtlWuZmE2in8qBv
lLcxcYcH5QYzWF75p9kT0Q3kl/qaQH7kZwHkqBdFUfXjiLFW2cvvh2ewYfFEOt6RQ6r4/Tuq2bKb
nrI/RAQAujRX6IoEF9M93OPMn54GsyO9TQblhMf8EKEQqcSO2+Qfkp0J4qsVSfhweOKAxglo//ko
WJmMet+TyThpZfLcFOFj2No7s252YQyQNMEn5G/07EQhDBkUXAzfip1d9yipNYag1AFlj/OJeqRZ
b7vYBZGBZ9xO+/o2Ldzsw7B8Z3Tzx/ZEhJ2cFa+KiBVOgENyYjhmvuvSh5IGgKPSOfUgyuoO7Uvk
O56xUzbDi5hZdcWjXkqb5TulGY9sqrMeuyd15/av1SOo3CCw9W2y+2+4dpFHXfoB4PsiSwQDBlBW
FyVfVLpi2awz+9QV7UNtlF6ZZO+Cz7hyMVTA9JkyX8MCZjr/+9nFUOyqHkLHZDhE2Zt8BUTl5qF4
mN6AIry1T6HbH/Q350ch0m3t66mqBeBYYBSheTovKRPCTIeB6xeCbUzPt38in7n9NtoPf8TA9ysn
iSE+9PvQDMZU+3y8Z8hJn+aSPqC5c8rLel9WjqiMtfSoyEwRzCKcxTLQAn1eMSIz6yfdOnGGp/yJ
YjN8BCRRyl/a3fWPtqINMg8s/4KoDP5zzhAXl3Sq9FwyT6hSIi/4Cd9yXcCyRMLbODgnFGJ4/DD3
zzTsp651Ggej32lQBfVv5MD9rn8Bb9SmOAyvMvWSW/KeH0WrcsvRhZnkmaPu1ELqm6I2QXJUHuSP
jPjGrbZne9AibCJ1r4p5EtWlIwMePYIkzCsCsWBePI7KfKgppUYwMMNn0Q+aj7s4J/e1M7ll9oYc
dZM2g1sp1qZG0ddURaSbK2EGcrx/f8Gc+01pmeEMmQzw+FfpqT5od9mWPITPEyjfkqA9hLfRTfMm
C4KML1iWmQNH+YGnstiMRzA8S8J6ydAbpEVGYB/tnbpRbgtUPMpNvBv2mAjxOUFm6meeeaveZjug
i98OP7KdyA2smDI6S8jTAbvG4ddmkXEUF5hxzfEjnPGpY/cKE3BCrLxSF//+zL31I1CU5NEm93YP
dza+OPF4j0q+Z0s71WpcRa4Pds2869dn5R2+EDp7KuSWxY2apkYwokifKqGnt7/CodmDnULwEZfZ
GYYAz45v9g017EWoVEkMcEr9pepvqS+ArbC9rs3KCwEZiNHQ0sXtmOO9KxUzq1yXyL1e6J4ip0/K
WOxTq/LziDyQrP17Xdy6Sv+K49f1/EEK5bzN6iK618faGyYUimw8QomoirP2/kAtBME2VqpALjY7
OidVYhOMoRHenx4MgHj4fBubwBYWneKtaKtlxa2hA4C0CHvAyHEXU/qNDL7BRsLOfXMzetq7tc1s
IIe6rQ9SxYfYJycR5vTyGPGsowgMvFqED8scYkpihdCC3Gd207kV6QC8KkWvBXiLrn8vbsyXbuRS
0MxhG2PZlRWj8SkDSKNRNVsN/JWm/peNuasB43aSvk1JwZGnz1Tjqp9ZCGiQpVw2UCyI6I/EOo60
EMS2y/sLyGKOIYDYksNBLwRM4JxLKD875dMAZI5HbS0HUrHT3kQGCCmvn+CKKeKRNdGSwEjSCoFV
qJY0nGgkB+krTBGwMp3beekzn0sVh0LLqTzsM6A4xfsQ1leaeXl8dpkD8MfsopOCziyoUYJ+KA8W
ar4uhvE2da680xyUSx09SqF2AGu8QNulP0F8hPIYoOvAvLZgqOvqVm9MuzIC/QFsUx+gw9zieS12
TuI5eHdG39zbyOt5iUJ0KZYsq9Ad8R9gU5AvoBk7S1oKKrGCaPCX2gm1VE9JvTpy5QEg0X7hJafw
Xve7TR0EBvGS1G2fsp+A4h6OpZcdv//yoSONqgJagwC1XARxilp2hsQShNhVEnuJOt4SlAQElrx8
XiEELhttVQy1L+iondLONG2wzZNTOz+B9PxiE+fb/hprHujV4caAqWixsIfxeDtWc+z8JJGju1mH
lklUho+MmC/XDWfFo+GGAEjaQZeYl/Au7bayid7obWthmnN0ifNfpF3XbuQwsv0iAcrhVaGTbclh
7AkvgicpBypLX38PB9idbjbRXM992MUuBnA1qWKxWFXnnDLQKtUjy/NtK5wdQ6ETA5YWeNjpA+XS
itKZWg2yJT3Cc+yxX6WHWdv+4bzTmgf97nhyXZ2AIp8Vk/RxH067yR+OqVemruS1gXbCLj7pghzh
ekWIKjCDvgskG9Gru1xRb2hb2eh5H5Lx1QHs3/rwELqjgf8VQxG0o0W1ky8NlMOgOMlWGZE0y29q
Vn6RVPnl9lfhvL5hA+SPlHcbQnEWE5JrQowptVs7bP3y2N2Xj/S+pgh5kOVoXuWL5/d524YoQb8P
UkTwVl2uypYwtDeApiNayxnzyRi/8tRiFhGYXTs1utx/vg4ewhQhf2lF2ay6AMIlDo1Mh5KI6WfZ
6Fat8+E4gDIbpkdQXccJRcHk0sxUTti/uTXCLa+8VDEQ90Xx7PrSvDTBZNr2aqVVsilqqJV4+8aS
a4Df3cxe7eHXbV8QGWK2DBGt6KBng4c88PZDenQk1dfAq9LbRfD/s8SkiHIDeh9tyccojbPZLXO8
tousB6Jtrl6LEUTct81xPA7a439CG15DV7IaYBKQumJt9GgFi7/jkkLKfVxno2hUhONzmEuWHcpk
jsIPW7nD7WxaZV63UbYduxLC1933rXAEuDXOV7owol563Cy3UH3GxGLUTXdq/02GOOyWPGmrJPhG
nE3DDYqJCgfqGddKjpM5zEnm1E2oGncGqsjZKAg9PAMYHQMdE3pToJ7WLhdi6GvsdHYxwwnex1z3
5Un03a8zaJzIMwv0F5zls/WAhEzbKi2spMe8Lb7U1mlWBy9Jv6f5Y9FaH64SX5qj7nFmLsak3JiX
jYZmVO3G6nvfLl6jpWCXFlylnLyWhhowjaC6CCErdlAzASmBhk/T/FGbTL3aX75Pru7KuzroXoWV
o+unPqzhZQVwKwxeycCORZxscte3kbzXfsR7ZwdKSLzpINDo977pKl58l/npg3ScIzHnA+9MnRtn
3L1dG2sr+14LR/1lNomfQQCrGXYfDhAXK2RccWmMFXObcBR7LsFNv1usz7cNiFbBeOLaOBkyPEsN
xzU5jqbl64viGp2gJsN5DNMvBfpVhCA0fVkRmjmbunQwmhnNGPr0rnfklxOg4oSbvH4CcYogRPBC
0bk5ZtsqBRJh5VZrIYk/g3rZlbq7xDTdehSsi797f5fF7J5WKr3VJ6MWQrjXAxXDrmrGvbI93f5G
18+ny82jv+Ls+EIecSZbptlhP21uV94nUhqU+ed4+rJhAOC2LW7sQ40eARZErsAVXNoycPekHQgt
QsmBiOFPU/p+++9zd4zO66I3Dg4G9iZy2q2Fmo5RhSTFDPLyNTMhriyCTV3LaiDjQUqvoeOPLBXz
u5er6JoBEoIy1NP0fXbAF5Fdp3Lz8qF4zW23ek322kkJml35hNa/Nj31xl6UgnMqvPgJf5osQFYB
K84kR/UU65Nt4ickb1RmuHkqoLGcRlaAwbygeulCyjwngjrxvh665BQ0QEVX2cLdbGxT3+vWFrVx
7/bKDv1tgX9cSzJga/H6gxQuamh4BzLrQgm5GJZZhlTbcWog/+Bu98Upe6i+5O/qTjqtx9arPVGk
53kNBHgBUTORl195TZUvk2FKnRzp1V3WPxpy6er1x+ehsDTAXvFspkh3KO8xXtPqxbZ0xRgtmCRb
F2iwyFkSlFv7sMbF4CZz95qkW+aPluK1zvbYaa1/+3Rw4hYcFoM3eL3jac3+glWx86nL4ypc9cF0
m0r7PiaARQ+6+jyWs4h4kpOFgBWCEhkAWo68kHnvlCO+o1nadgjBqgMpmuYw9ET3Rku6L+ZF8+RF
dgJZHYTDkPQPXxYQcTJBGYI+p4J8gCXASEp1Bu9Br+J4Ol+qQ+NJaJ0BDPiuH6zj7R3l1L4ubLGq
huWsF+0ib3K0noZjcZK8wttOJoBCiZ/uBbbolX+9LpphQ/sKgAHmbCyTahXxBlvQ2vKnIzlRfJCO
leG0P4hWxqls0ZX9tca8iqyRrIOkYRfpgINOPP23eupwvaoBATxnWnG73sv3gCf5IBV1e9slL5kv
7snzvIg2szCja0K3lS2dTnEnWZXeqmETqPtl1x7j3+o7JkwC21+84S2H4Pgz0rLAOYrosnlZBXbg
r2l6nM4uRiPFZGk+Nhk6h8CfPUFqcTrobvZJVt3Bwx3pmSIZE97NcmGS+cSxsrVDSrDp/+khmPZ9
82A89z+sJ8VDMQfIjMRfHvs7BewJgvDACe8XxpkvXibY/6JN7JCs2Q6jEAc42+G2D3Mi7YUJ5gGc
b1apJ8sqo7Zv+ZDz83rzh/rxHhb13P9+N5ZEbzIqQka1zUJrToMkO7X2GBiVINPgFZAurDDhbVm3
1tZWnEYn8bP3NTC94mQ/Zt62XwBke1we0pMo7+TtHriJ6EQtMo+r+D03W7umulyFpp2hd1wZGBab
SyMAKFkkrS4yRX3lzPedTdUmJRmqUNMq6UtizvdtNnRPWVeLyjwiS/Tfzy1NsYOhjQaCFBVQzdur
k3zdElGHR2SEOcq2vprjaG9VOI+IHWvvScq0n8jrbe+mp5MJ0JDuoDp76P9h0o+54de8R5vfgAQF
lRZN+9zXzFMfT0GSfy9rUazgnFb02aHtBhAQFURk9g2EzjJxammIMEPwqi/6q9qn3u31cHYNJmgR
FrQHNO+7/DSZngJckkMVvrN+SU3uNspzMu5u2+DtGSaSaJEKRsCscGkDGvfoAoDWPtTzU1mDDlUJ
m+wwAeEuzdk/rAf9IRVnCDQBKJJe2tI6zJdpNZUIwQwZJXdFvWLVC1EOy0mz8Ab9a4ZZUmvqRT5t
aRLa3ybfPpnvlOd+cZe77pC+F5+mN1ARYCxY8WbR4Afvg51bZsKrrHW6ZBtJFY7WqHzdpGX1SHxQ
NmUWRT/eGiENCu0KG70gFBcvt3LW20SbphXeB/GK5X7eawc64D+dIMXpG+gzpqfxYAiyLfrz2fN1
bpRZ3pKWORh6kyQchrRuoZEtLeMrBIks41cy9pqz2/J5fk+kRHV+xWvVg1bSwNxEcNtjeZtMUfd4
YgKxgQr45dJHPV2SKYWfdtn7Yn1rt2+JKvIhrg0qI0+reNeEVeM4VTqeeNKDEm+7vB+9vmtcRxac
Pe5HPLPC7Kc5WMuqkQFad5VxanVQmMvaBHrWZgkWZ5YF+8YLWIBk/mdN7LXczmmqYmQdYpTlqYpx
HgrR65EzgQRA15kJJmDJSg/eV8DHomFn7uvjGoz74sHCy9icXSeQ3qSH8T4/5Idi5/jJd8PHf798
mFUXtQfohjr0mYfOEtsRTnF/G/qIIJMqplfLfgF90o87IKa4KeAJmDw0YS4dkPQNSFsyhMzBIuRg
y/FJ65zMHXvw4t22xEuBoQ6PWivsYf6XfTEuZlpM2lAkSIFRfQK2EViKT3o0vVFV83Jf//gXe2iP
0U1Ctf/qzYhEA7k+plro8GjzLBM3CQpwwINN6KfsSr7+fNsgDVNsRKFgaHTxac+c/Vg9El5FBdfe
gwXk4Z2pDxIaMlt7BOhwOKVxAnZ2UkIWFSNdoqYt7ziAaRJialAaAjqKOXwLCNnHaemMsGgx5Zw9
yrZgbbwaERqN6AuDsxpykGyGUMTLuo7gXo7mUxNOkXGg8uMAiCojCO43j87j1UhSw0k0JMCr4lxY
poHnLKdbM3NM6hKWhx/yyT45d7lfPQwN6NFGv3P7qIW20l508Dgzpki6wEOAuhiWe8VD0Mry0JBM
nnEnNW9r6ca/UZv7XBA3/w7uPLcOrbfpdXgtX51Pt72Iv9MA8AM9ZaJ3zTaslaUdxhoDtmF+L0Xx
qY6Gg/4T+JjTussP0Ob2y4fqrjnctsq5I/AQ+GuUCXbT6qDubdswGj+lW+H2s+pWqsAIf2kYw0C1
ESC0q9uupcoha7zMkfyk9UH5OO5Tf7LcxQOU/nE7lc/LPg+SyBBtKXd1SAnRUsSY9VWt0danwtFB
cotQbkVQHz5WT4WOIK7tyb1xMkBM65Z7UTjgGqWIPswqY1qZHeGb80SZKwzAhYsVPyoFrgtotE/b
JkBtc+5dQJvw6Sh4CyefCeDQLs9TlBxlED8cre1Omn8kdua2ukBtifdEpSVNWmsEddvVjGC85qZk
SyVmBIN4X2PueTnYx2Tf+4pnQFbXdY4iPDp3ZRhIhEQ7KLevIP3o1ld63ZuAGq+dO0ovY/pbnvOA
iHaQ96Ew8IXjbiByX4EMnDYDgltX+khu3npMHqzmc6d/vn2+rteC7BatYMRnwBWv7gYjz53NseYp
Avby5wqsnd6WhzZbHmtF/ygCmApfn5lSL+MlyD5lTKiuU1RCa0SrjrElKsZe3zbUAi5UIBZswIaY
26YoSKflPZkjRSevgPI/KnMv8GquCR1fHlEQTTg2L3bq2cobc5VDyPj5q/PLXGf39hfhWwDnFeWZ
AZaNiXjamq9F0zpTlDSOl2vbqS9FU7zXjoV9+qOtg/EgNBKZfZpkrWkxOY/JSbv1LLDUKVA9b0RE
htyFoM2FLj2eT1cPUbVabbAIq3KY5Kda/prkop3i3MB0HX8tMO+zbOizqc00KOoArim/OXfKnf5o
17tx1xzl+/YhhuDNo2hyl28VGGVw7QKsbLIo4pisbQyEVfNnBLr7iWcR2du+DiBsetDvKfHK/FlU
P+LkqKiFgSIMDgEEy1VPsbc2HXrXSvOn+av5WbCCg8+bQahU+emTdTR+3vZCnotQODuWiMCAVs7l
Ye1kpbKTDjXaBnRH+skaE9cRva95DoIaEtIYQEWveT3I2JhS3EKlVWu2JwBY7kxb1E7gLePcBLOM
DBdDaxWZCsrf0gOzprd1920t4n7kLATvV8rngdCDaRcmsiWtsiVjugzIcsnsy7Gt+pKUOrsPf5IL
K8yTvM0XOyOWASLLeAwKA72ljXjK/PFxCXR78YCFb4MFBTfM5ZdPZczXdtPcR7P1ZW6flvTj18DF
32eCj9NtfTtSIHkxVa5RxiAVIL2oRsT5IhhCBWEMeN8s6HEw312KkayuTgKp9P6+HQDJGURoFV4Y
gJg4ncWWNarIy+Q3Sq7gQ+ca6NqiBuRu2iHd2cDiFUfjRB8dSIf3IgImzqp0Baz3f0Yrrav7Ta1N
uZOdEuxg2rIjWxk0uogLkbsspAGYTEWVFwVRZlmxvnWKUyUQCTgl71Jkn+YQbDjISaHMHr+Uz92z
fEgFU2+cRw04O86MMj6nb0utTtJCIssp/LEcDgaAxWY/uEpzr4x40426a8n3fTW7C5IHs0zccWl2
SdX74F31xrL+vAiZGanRy2cz/VFUbxxoPjCJMT5U9pac24lZR+DN0UB/jTJ3aEzA6S53wChF9svw
trwD1lAB+SLaEU7cAooQNW9AUbAvbJrRjsU665k2hbNhzo5XmIPxjiQbiHZEYpB73o4sPL8C+pky
68CpUAi/PPIGiDG20oESgFm3xyxtDwr0lW+b4PSQ0YxHdcXCpUIpchkbvZ3m5mwr0JhE0QOEPVGB
MWRrXx5qoQQwJ6fFMw78eTgooH1kW+OA8NjONiLoY/7GWXRvrtGkiEuIgH8SLOraElUgBT7dwKwz
zdMvN87pJSQ/hdqHSunFlq96vZcE+nSoMJX8iQAUUT9vi7eMfmK7H29kwjZ8A+szwM3C5onDStKe
KFofmnnn2jM0nAV1qmuvuDTA3Gp1rg+QDZDXqEK5tCVvTfvl9vZdO/mlAeZCM8Hxb09yO0bE/CSP
cyDJR3WbD7eNiFZB//2sStOqY58to7JGc/1Lm39uzcvtv89xbLoKSi2NahCqXEzAlHpi1nJjQYmE
+PmqnVq84E0ZuDHV9nRNCuoEoQOjUzpaZbbZPv2LeToDj2MFh2ejFBkLu990MiIxtNzkbtzbRyqA
tx7/BwIirruf2WLOcFbLUFuUjB7Y18kH8mk5ti8S6oZIfuv32LV35uf2NfH/AQaILT6zy2yx0xpk
g5ePkfainpKDdde82o926qbP5Cu9Z6evtzeV6zMU+YEBXKhFsIwQhTUsTdyudhjPmhsv4VaJWh+c
fJ4u6a8Jxi3rZMzGbYV+jaXnYEd9SRUtwpvTU4zVT8fMVScngGqnq9SQ0Ckx7elAe0GxBYj1PwHq
8o67/BlsABtHcB9rsRwtRU8MH/NaSuXO8SovQN86SrGTUi1dvUZF0TjIx3iA4FxsJdVj3INE4qg4
jWIGnbKmxQ9HnjPzUE4AocfyXNXHTJWW3B+SGRiQdVoJoNLLNL6N5qIPp8ncBvlV63Os2VCTznKH
cTbjAHpLsagIzY0zZ3vNuK3s9AVYVREpt/yb3r63KAoNqyCrFdlgXLSo5mrESPoYjUlyT/oSYNgx
19w0R1v0w86JNwaQY2hW4HpjC95zUxeYZl6saOsOc1zg3hE13TlrubDA7Be+9bgQC/s1qo3bJbZX
Oq07gHzp9kJEZpgty9aKjHONy3MGbeUiP9cE2kPl220jnKN8sRYmszSd0dHrAnwZqzR9advlXtZr
QUmIuw4McwITgg7EVafKRk0cWTO2i8SPpIZga33oJVFXn7uOMyPMOvDyjJNRModI0p7nLsyFcDS6
20wksDFG+N9VMM+ybiBZ2lfOEDVds7fHdVdL3c923X6aBEjTSUjQy9s1QA4gYQM8LS2lXd7LQ6HZ
khMbC4hw5N/r5hJvA5H8JwMTYKjwp665W35lkShp4lrV8NSAAi2QtKya4KA2pp6jDhDhok7X8tDl
YJUl5j94Nt4OqLCZqLBjGvVybfY2yaQkE6B9pjXtyQzm4yZ2yE5tevN42785aBF0LinBAFSA6IuN
ydJmfYlbM+6tiAT2XvPznVx7ur/u7F37oIfr821zPDc8t8akbEta1RrG6DUMEaPspaAopOb+P5ig
/SWArekEPVP/JPJsmpPV9GGMRs1zm0rmcsqmxFr2t+3wd+7MELNz5YLhA3sC71N+bD+1u+kA+lrf
OlFSotoTTZULrTE7V3TDMG8rrNG5VoTWvRTIEdA1rnqoH0RdQt5hhktg3gjVO0yvMIe5yTIZBM2x
AbVqPH+aDCilwkvzAbTNGLAUSfTwDhWlzVNwJ6GczD5Wu9VSZ2JaQ4RcwdWMw2rEbiekzuKt6dwK
c6iMYpl7nIMulFbVcUct+55k8m80mL8AAfiCIWzRk5VrEPQTaF9ToRD2gYWEoiOkzeAfEkDg7waG
5Y228832ixELjhW9UdngS3Xq/mOKcUWpUbZurHBLAfpX3gGFWByKdtGe4lRdjwNZyY/bvs/9YnR6
nPLZ4eVKl372KIoRBa0+h6hS1Q/FvQNiA79VzPRbG5cfry1gTuTMFHNxFak+EgeTbqGp9Lq/Wdq0
j5NSpDvJ3UBKEoI5Pkq9ziwoj5t8KIYaBRq98uOtCLTVdDfd/mxq7/+wdWeWmPXUKqqwUgxLele4
cvzmKJ+S9ddtG38aMFf+gNIB6LwBp78agt/Akdo6CoJFH5hB27hoxx23T+O+9KXn4RNBkcH0553m
kZ12Ut0OwgrpYQqMAP9B9EqE2sy8Ry6YzsC+bNtYu2IzYPUpb7BsTKwiVlbPGZ108Gi0rH7qBxHT
BY1NV2tH2wsXJwpFV/2vadNzKZ6SNSqmunqurXJG75iAK1sm2dGw2j4YTPNX1ywAHNWq+np763kX
HMaasOvAVVBezsuT4fRKrHQJ6cPKIqDTSPOnoVAFOSmnZf1nduq/RhgfGstJLTvU2dGyxriBvHlG
DRYR1/Kkb03qL5VftW63L1/b3L29Ot7emsAcgcVdAwM5ey9oRB+mmshGtEC7J3WJVDlPZlINbxBo
aDyrcsxnJ66HL0m2OBn6JaWZBrd/Ae/hC+pzjCIZKMsjAWSu90ICh2ViIR7MGE/2rcZNgax37a9D
6bd1kFZ04b/0f3nSwB540On87ZWigA61ecyHbl3oZJPjNpjxLav8RwflU8EO8y4NQJ6pxiQGOoDU
vPQf05Bs8D4lXdgvtdvrkqutqzv1md/IP+f80+3NpH7CHhWQr2FoDZO+sMdc89DgmvMWmkyRpv+o
ks/GCqEVEg6AiwxpBh1XUc+DF2XRWsdQByDjBjKLy8U5a48B1LnpQrOz/TwxtselRfdjGarjrJSC
whrvjgJPJorg4PvAoDH997M7KjNzzV7qEammEvs2ePNy9CHK+nB7C3nnnc4xQ0ZTBdaaveTrRZFm
Ok8QyWTwVdPxQZchMMHdNZBnU8QmBNRY3O62QA4e9Qc96ntUalVpRZGn/LY2ioH/k6b+vyzorzUm
z6zlytQzfVUjuyyUezm30h+dMk+7f7Bi6XAB0IDJaBNdfpx5MYosI2sX6to4Qqkmmaptj8mxwjne
NsTdPDSI8b5BQwQ4gEtDhg7epaRySBjbrRZoo/SY2f1+c2p5pyWNEL5IPfjqRGFaAaxtaIYYrIau
MQx5JSlmHKYpyMaUxddQXdGlb9o2+BpA8emq3NUDOlAfR2ciGtNTBXoJQCvYZ5yd20S2iULCdZG7
wLAG7bmb0ukpl+RBMDHFC1HnppgtlZXEKQpM1YZOP8hBEfe+kyyLu6YGIF/a+CnGxXT7I/IOGUiZ
sad/AjALbxuIMlT5BGWNsjErwF/yQ61uoh4izZHZT+fgHIOWFRKF6DJdeorWY/tsKAyEpVP5U9z4
I0qZUEOpGiXS611tfCLtk1Urj6bT7etYcMh50QpclHiBGzKC1p9r7yxa9WuVJOOsklBJnfhxrRbT
tcgwHwY1qQRHgrubZ6bov5+Z0gupUzZTJ6EZIwMrcr9rBaebuxi0tDFDhdoMZswuLWhasjVLXZNQ
y5r8YPUNCZJCKU9T76T/UDwDj+Z/TTFRvgH4ghBna0NNGo39uua2Xw+6ceyAnfY/7IUYJUVDF81B
1MvYq1nJ+tWUNxv6LmrefW/yyXosE1WUaXACFoUygGSWqmVa19ScaxlvekdCK09lby0TDCJO+fQL
3e01UDU0MgQZB6+GDz0IDAJifo92IZnz3BlYyQbFTAyRVm8Ygdzlftl7y7TLfkH+HHIU+o/mR3Ok
dY38VyGjEeWSA/leRbVn/fz4FuNboh8GymCUQ5nsR4UMkTXPOOg9sV4rLdmv9Sqqf9NzzJxzHC8V
yACw/tAxrEvnTEme5OaWkrDu4n08gFe2rQr1M7w0mV2yzE1QknXJXIgiJS+3l8eJnBjzQZYAoC4+
MDsaM+bDshRpTsIGR84wIjzTPLOfXQvkWmj/3jZ2fQjx+sEECzRvUKq8GmxvnH5cJVCiRiQedrKT
3g1J9mDOouYIPcuX2wnxJKAsaJoFdj/We7ZVqdo6a0g4SvF7v6Srq5BVEJu5NjBNRpMspEFsP01e
+xykHti3thoPul0HSRJ/vr1bXBMoXtOEhL6rmGeFkRVjr3QqDkGuFG6iJndQWf1w4EXU/TN/h5iI
shp70Lq8TKEr14SmLu310TqlZSJoI3GehlD/Q8WOhl7MfrBYlCFWe1Awai1I7sCx23jgSgfiTPqm
eImXKK7jO/eigcbriHVpkm7t2X0ilXnZtnMeh23efoud+X21N78pp89k1bzbX+napy9NMdG+7o3Y
ssH1ErXdl2W7t9dHYxF8JE6pgtoA1x0lL7lWyVGhE6BmiQHRq1R1G8dAVyEFk0dW6nfylj/b2RAo
tXJnbmYwSeWTlome99z9pPMnwM0p12DPsVXUNJboiZrXvZOpvdsm0KzFEMK3eG7Vf9nSM2vO5dfr
1W7dimwm4TLH2oEgC4mmtgcdapUpwe2vdx3+sLN/TWnM82/sS0WWVKJHS2Pt+9pE3xqCqt3b2BJ3
SiUB4RbvRJ9bY060JuENi6n/OHTwv7w6R/atJB/PdC6XxF4mmdL1zVAiMsX5F8UpfwO4/1CoyYcT
KpjBhQh0AnBxV3zdDkrkcZEVuLPk35Jjom6IadRa5Apcxzuzwty+s60Tq0kz4BIqsOknpVdns6fn
c2BJ8f62K1xfwpcLYpLttNP6BXRouAnXd6V4mlWIARYvxtJ42vTioPhw2xzX8zBIThlTqd4WE6Lm
MsvioZzbUM/MdKd1oAorhhxsiX1sVys4Bhd5JyWpKVglN1zh0a8BJIOgy87JG0mrzX2HXI6QMmyN
uHbbKb7Pu+zH7eUJ7LAHS10cqartDZlp3lqvk5bJxyVXwAi7aIvgguGeKiRNyM9ohZW9irF1/aaZ
BA5fenk5U3nZf/lW4MShNOEYSWQLfKMyqMPWtnrUmt3sDZbx6Cj1fbsOBzlev7RNIpyl4fo9im1I
u5EmgdvxMgQ6JE4qK8ajffaUL1vlWXdZMB3q79oTeKI87Q1APDT0nkVNNpFZxiklNVU7+CpGCxzz
fpmtU5/1x2TTXkhWiHSzOQcAtLoGxrtA0Qc6UubiHBNjtaWl1aK5sueA9Oa4UyYbqiqTob5VptL8
BIlfLIhanFotyv1nVukOnGUGGMXR9QzkdtG0U3aa3z8td+aRsgytfvZjvZMEb0GOb16Yo5twZg4s
hLU8Vm0bOgM0AtW7rVIFvnktIYkKHCbJQI2AIAJ+ReZSydMmAagYjK40vWrxUprccWedhr2IWYgz
0owcDsB2DA8jHwXa7nIx0gKedChFyREOWgtTy0GVXDJ7mgx0n7xTXahE/LKOzWcdfP0frvDYdI7j
Dx4OTRu2TtsNM6jRzbgJjXX9BhVkyI2brX4wtuy7gpyuzFVTkBpwzgIs4g2BJjDQPmwLeNCnSR3H
DnSfCrFA7gWiti3/auizcbL6UZDiccIlkH4YfEWyjzjGPuRzK1aBm+zjMK+lYMx+VBh5AAOCwFd4
3mhBnx0SdCpnCNCylnprZl2JTHMMrCk+NLlII4K3EGAsoOOBTB9ZAZO7ZUlVZ5JUdFE9lcFc2I9O
aZ+M3Hm/fb1wVwKMAuXOxsgY+zaabSkbiSw5obG8jNKPJvt6++/zghPa48DQ46ZEAYyJvwh93drE
SRxiagNDmebwtOTkuZ9GN9dqv+6I4FrmrIciPiFHDOkTACPVy6OV1Ruq2hIOsbl6dWN6xPk4dA1t
cbAJAwkDZlQgAC4t1I68muvqOGGxtSdbIoOb6tuX27vGOTJICdFVRT+FYkmZ4JoDfVuUKnjqpBkI
PCK1p9WebTft7FPbA3Jw2xovlqMEi6IJKsx4JrNO0CZZrJZt1fxhOgORQr9PdxDkAlIOggnf/ged
Md5XOjfIfKV5qwtixTAIYjHQerjDI1UoN30Mw094zHa4k0UlE5FJxhH1wrJKdQTT61Rmxzppj4ZU
C3yPM8eDEgDiAYIc0tErici+quNYLrQ1Gk9jkB3IvrvrgtGnbOriTeQtCDEI9P2YQaEp26Ufxpk+
yBSHEpmYiDNkvx1FLAY8Lzy3wHwlbUnSNF5iNeyVp2l4mcafoEQjqWhEiLcQ1OoAaAXonKpwXS5k
auJRlQY5C5PmB6QBCldHai1w8T/lt8tSFhVmAj8uUNlo8rLhdIAqkxSXuvxHrVCZ3HqXvmQu5tSr
w/oreSr22Snbjw3UQxOv3dtBHGr4Id/p9Z94spvtqs+3D931K+niB7G8ia0ht46kVVk49ht50O3S
HgK516AYJdXOAtyS08o/u2yQTNcuJ7T+b5tXePbxdsEFBgQTmmfMrmOg1tGHOlGj7Lf9tP5W7slT
8c15lt6L+9p19u3z9Dz8+j0ehGjV64sNZWhbBkLWBFb1Ks1qwWKuZM2Ag7hLEEO95NDvi/0KDrnj
EPTH8pS9WL4oB+EbRfkPBUDw47AC9fFEeqtZkXEpSda7WlIHaz5OrmVKh9v7Sq9l1s+gIkwn3qBZ
fMXWCMHINiHrmoF6Mzlod8W+OCpBfhINwlyfGcoKBggTYAhI+XX672fpMLiegX7WiRJJwxdHnVyN
fHwCGxYMjEPgQoAg3p9Yd2ah13LS5rmJK2i6K5JPZFSAO9jd3ixOwIQRYJSQ4KCrCr6Jy2XIuSxP
Wi3LGFAdAzlIwS5eefKLA8WoWoiQ5Lr8uTXmCgB/9JgnqLLh26wB5iFM0wU/yl2zN30zAq4i+bqE
zct6Z0G0eC+qpHJqj2D1QQIEOBb8/0rdU6mTda02BcyP0Ldtjc7fnGTXrFlQJFlQ2ZHWg3hKmt1K
M15SqRO87a9juQMWHCTgmOvDT2A7oB3qjatVTJBMLb5pALxO1qeu/CxVJLj9STmOiaUBKAjtJarF
wuxxTvIR5Ri1CtGIVdxG60LDwLDUbSMcICo4i2TgXRG/UMllJ7HGRWlmcwBlIj1lzncoDlWv2X7y
ALD27UPzkn4bD6IXKOdkX9ikAfXsQIBtZugXKbfDosLQSSa3xg4peudKaQag/TZtXl3IhTcbLaCp
0LQUrZm3s+drZh4EaZo5emHXlIxV2cmFq2x+v5e8zJsqZBiqCxihkgsDJ++Ini+bvSemuu6WRgLl
xOxN/uZXgeKmfnswIArbCXnl+R8W2BVkAkiiZItZ5DSTQkN+bYHsdvrSz76ya3cpCYY7+aec+P2x
PjUOqMtEh5NzOlDuUsAqDCZG5G9MOHXsJG7B1WxBBuBbbe0HSpmkPGTrT4Hfci5dHRhaqDQjFKAt
y9hB1mvMiw4ddkz2eVQsuQrq+z5MPTAK75X9UroSZH8PIG31P06WhJwUFlF2wBi2ypbelFiXl0EC
K1sR6z8sGeAgo908KIMOgghw/eJz6LAUXvuAvICHnonpWbvUehLbCpoOd0jIjsr6vGjJUdW/qdvk
CzaU/jHmusXcN2pewIoAiM2K/aRDqqjjGksP5pOyM+4JmK5/LJ7xO0cJRVS24TgJrfSCVh/de3Th
mI+3yum6zqYjPThjeu8k5MG2NkyAkudiiAXYO06rj5az/9qi+cxZsFnNunJmCwyaW7TskHHXYPUA
mkJ9pFof5DEZ3fWwieYTOe/AS6t0B86sTsM26egkJ2H8YCOwuaW/3BUYEihNVwPDdOKLyqScStil
RepMZxbBytMrIAvFgVjdxVcDcNNC7rqEdNxwUIAtxANUdUFk4Pjys8B16E3EuM7FFjPxXC+VwVAb
LNZ+3XbyW7+nuUd7GEp3PKpI+EUPUJH7MKEt61Oj14kpPWBu0SdF8StR++9Lpn9eVPPt9to4YeZ8
aQ6T22OmLwX2AaSFhYUxYWNra81V+7j52ndj5oHNbDpYHXioXTSBRIInIidymHcptMtMybCwr/p+
fjNAPl942pONZxVlTEx2ovcEJ7N3dIgKIAggHb7SsNNJMVZNoSrhsOjBnEFycWh3dfnhKTXQWZ5Z
YRalTo25zfEyRPIEysDvdb4IrncO2zwsYLKd/jeKiuwcXNLUBiCiOPFy6q3BvE9OlCfU7T3iDXf1
gTxUXonZBX96w9vlEHee9kKpRCRfxDHLIby7/CVMFFgsHaASAySz656sboq38mPqFYmXPRSYTgV+
vHyuT/2jfBCdEBpA2RN5vgVMMICA4Op0Mwxn/0falzXHrWNN/iJGkOD+SrKqVJJIWZZs2X5heLnm
voALuPz6SeibmVsFcgqhOw/tjg5H+xTAA+AseTKHz7qJcvGP28di11Uutlg48XNeQq/RIUqolKPi
gT4B9FnZ4i/Ab942tHt9X65EOOvjkKtam2Ml70IFj+TQn9gDDcxT7JV3BDSeMojo/8MinlsTdNiQ
JxE+WqN2br0muEit5/hE76GviiGMPlCelwBUxIfYl0lp7H+sfw0KH2uwVJBAQK84SqHnSYyvpH2T
bOLeBY2KMdqRUOtACVm4xcwZkGhLxSaqz9NBC7g8YfcGPRS/jcr72pdVu97bmxv3u7AnnnFM4VUU
iiTR4pdn4uvB/zx/hlfco2KNJxjieL7+oP+iFLQGme+mvpV59QG1yhxUjNZDigl1f/jdPStyFQhu
fPPjUKnhAFYA+t9v3YuHks0rKpgFXg9TMaMaQipBHpe/ejP7p1lU0CyYzUuWOoDrWuOTXePx7CoZ
enH3+Fz8BCH+YXFta1mH46MNz8P8G6TMYGyUnJxdr7qwIcQ9DKpf+ZqAjrZqHkY+p1D8kXjV3jNs
XFgQDorSgD05pbDgfLFOxF/P43MeZF8wmz371StGLlH1UwKmSO733UjHQEUfPIroe29SDEimj93q
tmBm/l2e41PyYHzJDmCqeEz/coVe9tz+SJ7GO1mEtb+hDuDHBGG/ZQg3kZvYTqm1PcL+0fZ7MzCS
UvLJ9gobSC0AE+RZBQaNhW9GycASZmNlTsiVmLJ768w88wQNmPDj+g94mi5MCR+vG5AyYiQDIbgF
gZn0J3WfXeevxEN2coorI8LNVra1EevI4p/S8xwoXvtUvbPpaYf6Xq4dveuOFysS3iS0/vQuiZkW
xYbjNR24q6xHIEi9fP1+e1l7pxdz4KiXwPlAuyw4gsISNWUVU8Ikv1PrT2P6x7J+3zax52tAuUPY
Ff1lQHGEjWPOoFrz2ClhDB01HZPzGKW6bWFvETZ+PNDTEHzY1NBIoZTm0k9KmNq/8qHzygF4TluC
SN03ArQBAsqdFmICylhVG6BTDL4VaEb22pfK1X7FzSpJ8vbs4F9Cpxos+pgnFLYLnCD6UFa1ErYt
Hmii/2nRUNRJLvFn/s+IL4fDxUnBBYBSqzi2QmLFqdEbMiMyq5Bcbcv8aOoFA1Gacoh1Nfb6Wqsl
+DyZTcHZtCR1Ei1ZZpSnzSDPf9ft8zSxk7Y0GBY43vaJPa9z0CvljQwVggT8hF28jLOtpHWdUi1K
5swHxs6L8//yoVA3tYBrM0AdJgQGhTNAUWch/ZNC0bGu/aU7A+7r316GeBGAuw8ka0gy+DwbNNIE
b3BTo4LmTQdpjiSevGYpoqE2UQ+q9JAqtJE9R6LzvZuDP2AuAFJ2KKVe71pS9HgQTKcEfKco71Xl
QHzj0IfWuUE31kEFRe2D+rn2Ze/RJlDlhnnfCQU+VIc2MxBu39gUnFgg7T53Z8Wz1WAMHXR+pgzS
xl73XL3U/8gSi3dAzeUZ+B+jiCHRmnW2XNq4llKzrCwQy/21UPsnP6dT/ZK/oMxHG7+74y3a5Dd5
UL5XwTj4inxGWnxTxB/A//7CSeNhzFJjoGpEmAW1u/JRwZQRTZwXQ5/MA13SYz5UoFdB/up2828d
T5DXD4rk+tyUV/EzbLTewJ6BgUPOFXn9M9AAsfU2pRREE2hQ995AAlBH3YGQzDef1dEHgbpx7E6z
tP0qHlIY5jy/MI85W1jn7nix/grjEZYZxwqKAvHiVYfq9MuqECzYD/HZRpmne7N996S/N8vLQ/bS
oSOKNEnmCGJhBA0DPrbk8vIkRjrFIQ0DEdhcYwgltDrdM2KGxwNMkbFxmA1ALNB7Xa1Jtuc8Tbn2
Pd7ZApcyd3p0K4QX3qysZi2TaYzq8Rst3pbsb40/9cEf32Lb/5pq325fJBsJNSwS3T9wjwLqjj6D
KMJEqA7iY3C4h4ttQRgzhv5LTysdGCXtvlHTb67GQPiRrd+dzPlkMSWYCAnaqfq81OzTqCAS1Wjn
rZ06B1meBCRfJz9jVXu6/Tu3Fx6K0WhgAhvmYFZH7MirVd3nas6McOoeqTZ6SqEHY/1dndnhtqHt
R0d/FD0FELGCMhPH/9r3ulybikKjJErsBLx0c31fdCX0FxTljhT0SdfpHQqBr7eNbh0e0DrMJsPT
QJULjZJro05t9FOZsiVKOjZ7o1P9Lpb+520b/LRee9a1DeFSoXo6qkUVa6Gd2ZU/dckPB0ynwCr7
8zKmHgK1PxAv6D0j15PgtumdjwfuIh31exVldzDJXC8PzfNYY1UZRw3LgjmF3DXR/N5Aacr4YDSG
sTUguXB1I3dC+iLirIc+z3KbQoKrHMjJBeNdAs4plzneRxcEmSEbYiFYDRDQYnE/69xKyxA/R6VV
eHb/3MTNvVm+0Xg63ja0dQx4BK5gNEfwX5B4ud45pazNfrALO1rj+jWnxqNpJJIbYGsCsyXoNEMI
BNOTG5YMtQN2rLeqOVw1BYMspWPfu4vjSBC5G7wsqkw4UOgqQ+oNFRrxnoH2WqxStZxD9R7kpl75
1N0tR/0AanXJAeZbcu3nMISUDPY4hlR8POouW5CPOVNo5RrwYnig0+TYua7Ep7fbxhnN+RCazWet
xUAZYlCFO7Jmisr0c+W6Xm+XEifbsYCqIoFCC38ENz24VUEhfjCKJSrXzisY82jy5bZ3bbcKEGYU
iABgRl8cyeO1d60KMbsKvEThNI++odfeNL8lKpXslBjeI3IAPQdwJ0j2gaoX4YmK2k1qFQMYNqtp
HZRKZ4M/N/4Oxtunvp2PTlU1kuh4b11IXAEoALvh1qVnk5E6p5oRueCPQhah1f1xJTIirr3vg6yS
cB4QeNx7peMiSqnxpBKq5HqEy8C33O+pKwkGttcmwg6uW8VhLzj//AdcGMghzQUJy9wMtRJjuOXY
/OqGPubR/otiEBm97aZ3z7+TiTE3DnmCPVt4hGgKTjhQORlhGf8i7vI7sTRIMaJ8qZkDJEMG1fat
tHutk+TOaePUN0eqeonRSponex/v8mcI75QZJzDc65grMf8k/Y+F/FXXRXK0to/89VIFx2+d3O3N
xkZkp9KUPnSaQ3tvAoBxhdI0hiHMSaviO4Wqo+pnpFZNif091+HhLSIZkMIS8cvOhZNM1oigiw19
6/V5fqqVRtYk2lskHltogwPECOYsYZGsymzq1L3BZ4w/aVSDUkoVpfFLk9QPKs0xCCcDO+98OiiN
IHjHi4gx4Peq5oXDWhQqqIXhjlE8gpVnLIOhtwLqymrvO7sHM5A14bw4Js7H9bmo2ao3ZpKzqGKd
v85tVHWZ5Oht0F84DGjJoI0ABgjknmIYaBUDyY2pWCMwHDWe87e6KwABy736l/sljYb75NU4Qgzg
qbR8jFfJpt93rkw8+5jyQxqEl188ilWHgY+eukZYmZCsbg0/Ln4ZduxZ1Y96riS35SYwRAEO4064
x6CAYmBK53o75yqPLQKh+jCp01c7zvHO/NWKn01aPMzNdOpT1dNzJkGYbb4hN4rnmYNL8DiIEW9u
0GRWZ7JGc2Weeh16n4vRjh89ZkgkgWGzUCVBJgmHvF5ZrS9m31UdCUftu+V8dYbz7fdzZxGA9ENR
iZMIYGSBXP/7ekFWJ4UEXxjPX2j2W29lTZRdAxxBwgt+BAPp1wZKN+261krVKCaW4rGmvnfo2Eu+
/54RtMNBDQAyiy0OPV/c1mhiaoTFOpxoOxzB7BXc3qjNxYAPcWFC1LJ0lmYEaYbbRGr1kBLDX5IK
A5cyEOq2YCGYEb53YU3ESlR4MhfwovfAtzFIvkP3/I5T3E1ncpfEQfPr9tr2rQIrjG6bhoKpCEs1
YoDeMkPrAVGej9nn5G44r2cgxo9jDtsg4W4Oyln7dNvq7o4CNWkAnInytnjVdukAMCxFmlpkxktr
u6e+s5+K+KNkwRp2FPSfqAOZuG03WgtjCSFHCxNfYW6kwVI73qR8v72QTUNINCGUMuPEQrmLDEY4
H7nqWg4xwPFbelcBuDdLbG0CKqwGKRvqsqC4xd4J/pEXLI6zISVRXoLdMKvnIFa7R2jL3TfVRCXH
SmZMuByyhtBZ70YjZGZxJlNypB0NVRv8ASmRFEf2nMHS0LUDVhcHeJOOOoo+U01Ro0Z7NUFTQIof
1Pwi+U6bNwmbh1kIPv3FiXxM/iMuHvfBVFdDr3DZVX+dk+GDjVyrfHyvwAQR03k+NJ+AYiUoyvpt
KAOw7zxRV7aFezBnZE0zG7bNNQ00QNsSmgCS0ZxNtziCXNBfJ8Bokz+3l7wJoIQVC56ZaPE4khZW
ZwX6Qkpx6m3mNX15ag39RNxfS65IyheydfJfdLHHpVpTS8Xwb6RCnEC7K046b4yeZNu5DfWFlfHf
cWHHsqxBYwxnLlHWx2V6gjbHmZjKyxyrB3O6zzF8BzlxSA6frdk4dbEsgtt12H99SRwrTczEHpYa
okraErXWjOLqfKi7RfLqbIO462WKQUZtm7TVBnxAOK6/rs65pCd9oYEGuSsXoKye/bTBiRrTZ7Zm
r4QhySrLsEVpu9DXh5g5dxlmP6xMVqXae3FROIKmJW9/boipG5NgGlDvSaiWf+nUeJMrA2fuXT5I
GTnIDaMzG9rmjoLbruc3goLenV39sDtQoWeOR2YZqHbPEmZB+euAC2gzlGEqtFxzhHhRn7dR34HY
oAWft+rckfz59nHc27VLS0I+0ywgoqYMmlVt+y2bH8bp7+1/f8cpUQ1BV41XqdDrEg7fMJCaUZOS
0F2Wb0tnA7ejp9kRSln/Yc/AYMeH13hJG7pi18cPZJtrSTGpE8ZuqjV3Zb7qv+MJuGe/KDAO4rVl
osomAnZXxzMmdKpBoiwqM9mgNmgyMC2EE2qwS/y1bf8kYDa+vYU7n4ins//XiLCwEoTrRT8NStQY
U+I34Adjtt1KHtbdlaAF/o4f4eyv17unF2absw5GageZF0u8LH5itozAcc8KeCcsFEfxJTDzdm3F
cFvHKF3EkmxpX0YyHEDwfoZa48d3DCk6inyoVxIXVaRrM6xEAX6AzHuULnlkutDOLpvmn9tfZe+6
hxEMEqB1C85esc4HztB0aha9jozn9Wgf6ck+uCH4LMDjlgUyiO2OD8AYZgT5tOk26Srq3lXZMMWR
1nzv2Fel/Xx7NTsfBpP6nL0FY6DAtwlAvwVccV2Kul8YmyxkShIMVXcamuNtK3urACEpACqov2IY
SrhsoMRVpQor4qiY6EuaLN+pMsgU8nbiCx01UeCsQMSl4Tm8/vb6gGuIDKobZePvCrp000Q9k86e
S4E3bd409np7TTtXNezxKUDO7meJVaeuV2YlzjBd3w229smYU8RORqu82WkBrPVk1t9u29v2FkF6
ADlOXqLREXeLRZQ+0daWqbEbdVBVdX6ud9CDWwMnmH2uqAxODtT/T7lvZ0H/lPwnRwQ9BwChHIaB
Ybrr7S0Najt9MVsRy4DKbGuMXX29vcC9Db20wP/+IowCcbiOgUQLFiptPpVWTL0hw8cr9eG5HhIJ
IHkDCkSmBLQHL5iAsQJtB2FBJiCbtT4pJNJ+r5kHxOkT+Q7RLPDKMr+l2NH8YNhe+8XxweMsSZ22
SAxuHD15yHmik7ehfkgo1DoycEOGq+p+6bT6p1U2h3bCDZI1jy7iJp+kw9GY3WeN9bm31GCcI+Xj
knUPqZFK7oDdX4OeCx4bDRBmFFKvd54ZRdIYBZKrIZgxZ1YGaaDmAWLV5FE91ocMPBiHzDl++HMj
ceSYCPTj0MwUjBYY2yuYBaOFyl7qinqxqpztTEMlVYKI4v/SVQ8LB/TSkuBYaZUn42owNWLu/NIO
8aGN7UNRS7KNHfe9siI8pNlYqWQiqxYOSfsy6ORZXztwt9fVD3ByfZQdEs4L3gFcpOgzohYkAq90
J0Z2Y01aOE/jchhaqDekU6p8vf2Jdq5UzGtz+RBOdYCK1rVfVGROCsYrQFMP5MyIpLt2z1kGfQVK
zhobvkwLe7ttcmcX0WtGfwt/YmZ2AzwvVZA0gUs4NNy31AJcDkIpYC/1kFp93Ct4VxuIffg8l1S+
XlxuN/bcz3SNnAE9rcr63ap1ASQEu/sPK7I1QOkxfgignBCTrCObsyXGisBx+7COszfUi9cx7eQY
5/9iyeAVGQsPhIg3XhFzd0s9r5HehVkZUUP/VGB2RCk/KrYO7zPRfPw/hkwhaKgGqhu0XtaohPDr
YjxW6q/bK+FnRTixqACiyYl9Q5QlvuV1ZmYoYuFuIM4yfOmIPn9ta0YeIBJgPdG6LO+Uhcl0nPdK
j4CMIJOE2haguqK76yStnHVoVq6vhnh7Ldq7LJsgs5a06SkfiHLuTTeYkPixeQjMSW0AH1XHY2bN
y8msKvU0zcl0XtOSyvr93EnEDcHbCJ4gdJYBLBKctXXQx6snHnOerHuuidRBUyT2htPHUdH4uBZG
ccGtBMTelifOAiNsrJqI1RhXQBxbb4UUtFXU3uzIsqidsBAMB8BBgmKJS3Lxv7948e28cJdBA8Op
WrjpsckzdnTdVFbI3rn+caHADC/uAiwh7F1jtEQdMRoQZlZ8pK1+AgsXasmLKSsT7C2Hw6/BEct7
2GJiUK20aF3IM0ZWMZMzcebqrjX69XD7bOy5KZp13IYFjiXMcF7v2hSrcTXOdYWy1vSzPKuHHtQN
WdicMAAPvRnHwQClrDu/cy3DJnI3MN2heyISPeYgRGnmLNFCWtEnUAarntaSILXN57ig/6FPc2VM
iAzmfjQ7hqmb0FAx5DJZYJK04lRS8t+5YuAM6vvEHyaYXaFopy4VRkLBZRWyxmGH2U5Sj9D2r1XO
AOTRAg3sVIa/3XHEf00i1RKuzaWZ04aa4xJ2w6leEm9SHwbp5smMCM8NKM1de1HnJbTn8QRiQqWc
/KqTKZ7v+MPVUsi1DzadrlOW9Wqo5d1zl9Wlh+H3qBjYeWLrxx/QK1uivxtm3pY2fK+f3CcnXx9a
sireUKg/2aiovuR08X9NuGlhDezeEFTCGIXYhUxSV021oVxD64d+TIHo+wJqEL8afeXUBEWQ0i8f
hlihO44ThZoF5+VBSeF6LxctZ0j8My3Utb+gAD2PSoNpofkoWRh36M3CeKkKLVwwIIr5alN0dZOR
VAvNl8U3j9OpKB7Yr7j1fpceZ7Gev3CNKrX3jcpL6g/LYuNZQYXhX/PCoe7zRp/BuqKFS7b6TdP6
eM5vr3DX8/HdkE7gntqg+1i2ABbpKGpYFS9JmwRu/5lOk8Q/9ozwHJg/KDvqNyVFwbNpFSsihREY
y5uyfjOV37cXsvOOcPo5MCrADZEgCg5RsKFwJog6h6OrnEq1P5DZknjD3vl1EGejZA6emA0YXa8n
C5T5xRKaOvXtuA2YYx6tBQJF1c/bi9nbMFTjEC5y6Adop669m67UdSfTWkKWtX6vZr5ijoe2nyXf
Za8qB2z5ezkWgemmxORmaAbWpTGHkz8dMH85nopw8KqzcjK/pPcyMPvOqnjHEyw7IDtE9YffIheR
SzqOFuB+2hzqWXevtdp8gMYOCDwbTbIumSEhRJqZQopGMeeQrZiHQhU9hbzdaP1z+yPtuMPVcviv
uFhOMoDHGbWBJez11y5pzlCKfCkcKzDJGNy2tPPsXlniv+TC0rDmaVEPy4wpwsxCE2WeApZWzCcj
qNiNyv7U5GSQOPvOebqyyX/Thc2kVKirKgZc0EKf0/5lua+3F7X9SGiNuSg8cwW3rcgBAB9dYZN1
Dkn7dU1+zPGnErJxt228A8yu729uBENkIBcDINcWVkFqE3JlXbyEbgysue3FkPFI9Z/pQD6VrX3O
6XJUy+mgJ3OgVbo32dWRZrLe+PbzvdehAZ8BYhuNDyFqSkrTXafEIZFVTX66fK57aEMnL5P2XNLP
kgXzcEhcMB7E/2NLZOq1IKETGzRbQid9K13by6fvyQqFgvQenSSopi5H0z0lMuHed1bqjVkk6ijK
oZ8Idptrb6Fx7/apmyJK031OjOY+aHel6hX5oTvQc/xYcGJOP/1hQ3Xq3GGM5Wg8qqCEkV0xW6/F
VqOfCeA7jh6m0q5/R6y7qMopJokqlXlMxQiJjPxxpwR6ZUIEErX6mqIMih1WNE/9ivHhQ/oEPi8F
VCw8JiAEE9n5YfpFpGKSeycG0TeXPOSoYrHi2GtlV+qjOYVZ/+h0hl87lb+of257kMyIcNdw1TMy
d/YUmnEelfGr3auPsTQi2PtOl0sRzmVsqXE21e4UplkFYPnZkC2DP/eiQ14aEMKBdHVIkVTWFM50
8iyACVgKlqzQyEqf5S9aJ2XQ2BYb+HgBut3Au4LXXKzB6QtDE1zHcME7g8ZZe2Pe4PHxguJFip3Y
vjywhdESxCKg9AWk/drL0Wsv+3r537bAquZPziMURKviwT1AoQlxafXSjUFZgFHj7rZ7vLu3uLE2
KvAcSs9TPSFVgrR6NQOMPYfJ8MMmGG+Z8zUYR+fRKXS/UbOHoegDp1H+LFb5fNv2ntNcmhYumaJM
FmWsjClcieXVpDu1aRf8/5kQQhTagCOwMdELHc0EG9jqyR1Ag46k6r33IFwuhC/04m1FBdW1yoIu
kbtkqtc63RtE0L7GY+n6ON5PPQYvJa/53qm+tMj//sJiZ9llM6W4OkDYeKdkptdAt0aBrtzHt8/R
7He9GnBGiKgCrVmNtc7hmGurBeOEtKiVsRru7d2lCeFgz8nYDVrTqqFN+6DJnAdaQ0SDaneZ0v01
ZFLMu+7uouX13sBDAiMctd7UW9ZlnR3la/erq/9Ays1XmvEJNLdBPPRBsoBKhYGTp3clmdmOt6Nf
gdQMeTWo98Rppanu0P5XpjXs1f6hdNjfWJUyR+zaQDsWilxI2tHXu3YLiFpoazxhdep9dtenL3rv
c9qfd+Xl/lQ+5+AWbnxZ7r5NqlENA/AE4quckVws+c2FUpNmwAuan7M7TmNcgXK2PaWnDzsj55nG
uiC5Cb1N4SxzUgzUaxGfj5izz0xA9GU4g517WDNw2aNKCmLgzajfbDEoFBFuAYNLiBv9uSCe44y+
1n1woh/tJLwt+MPBVNl2ot9q6ZCpLg5WlYK7hzjd79pwjllWSa7YnXtCA4oYsxrIz4DbEk6XOk9O
NudYUWl+riFvaa1vtYxxWGZDjNGYoeZzjDTQmNUAFn9MbII6NPn64c+Pj4IWEgrlQMiLoeCidyRu
mKajMbF6VI/W2fxwmgk+aAKADl57zCuJt10KKG8NXpE5LEcbzfCFfs5z53WMJ1mNfOfO43kSGMfB
9gSMN/fDi9vbzRJGsqbUI3PQ3IfOLszZK5aBRGVh9YdlUeiLPpuLrGyz496A7PDhdwzvbKt6S50C
+W9g6xoFasV1dqqp5g+jfrRXmdrTjk/AlAuAEHpwKOcJ75ObD9k4NdkcDgz/KUbosbfkiGhXBmDg
DiyEL1eGhK1MHFpUDr972JE95n/0R/tBGbzmVPnkrJ8qECpG+sG4I4OXf5ExqO9+RgvBO5qauNnF
UQpjaMF8DXba0DDLwG3IN21czl1j3s8uO06LjDxhd0+hKgGAHzq2m9pla03MbTCAElrkR7xi+GDp
vSWRzZHtOgnXkERDGFT1on5Fy8rFzNxkCSHbrZnUzxkX6waZmyWztAPTx0Al6NX4SDyXWxdCz6mn
LfrpvRa2DKTzA6bWEvXRmDJQ3vxNy5d4TrzObf210k5JpUoC372PZ2NyGKMweCwxIX99Bm0n7bMR
sz5hqX0FuIYE6OcE82oFDVtPUNaS1dR3Hkm8TqhuI5lGWi32pXtj1SuzZFqYGgenr87V4ngLIipz
bINCWQDQ1M9p9vXjd6aDmXKeyOtATQmnY0VFsldIM4cZxtsO4GVyArwSsvLcTtSBmeV/rfCtvrjO
MJTopnSs57Avh+dxUe9Wx5X0fve8ElEiOuEAuQLmKiwEiOtVa2JUzCbnRVldhLuNt0AutkFcenvL
3hvc4o2C8hXESPDcYFhOiKEUFcE8K5wFNVQWdGdyMP5yous8WCvP8PrMaz51PvZQlgXuOCQG8wAq
4LIEW5yJMS1IRjs6g7wK0w9AYVjTK1ufjNLwDFNybYpXCfC0KHnjCcDtDBzbOxbq4ovFvYHRXFJU
ES06t/TKdBi+OgYmBbxC0cbvt3d0zxiodhAggtKKk6Reuwdty6ybB6uMspRlr2oyzMqJFOr82s2j
MZ1uGxOPGVYG8mdks7ggObuB4CiNs0xaCgxDVDITd2QBxv38Djl+z56GalGwtQQEf8Z9orQj9Yp5
ySojYAwKrTKGI9Fl+S+BxidI7+BEGLcT/AhpDCo/cVlG6WpCGFdz6roMoEU049amE9B2EJuzXO/j
y8f7gKkxQMFBJyFcqS44dTEhMBdRX4B4t5yqrwDAoGIC5E9Z+EzBcITZ6kbq1VM8/jDIKpnBFJ2Y
LxpejPyKj/6hw3b9rZkxgmVnJQUA9UbfHUECYJlBAaFuLXCGcRqDjDmz6lWFXrsSn96kdtw2oO8G
nki0JDZwMGuyertN8yJiWtMZgQmv7r01xyj0m2akBqgzxzj50SejmR1Ar6YmJwqyd8dbF6rIKvxi
WMJ/C0I7VG7QwMIYlRB3O3rstEqfgUbSXIuHwsjiz0Ntq4/qYLrfWF1AQ85kTvnATHsqJGGseB1z
2zZuMLD+IHMH1dD1N5jLOilxuU3RZC2vhWEvgemsuuSalBkR7vwYUMZFa7QJcMIvTgwPc5ZaRtq0
ZwPtMghzgFAIXVPhiQb4QcumXJ2iPO/exsYGn1+um4fbJ2aD++TbhR4jj+OQ9uHOv96ucl5VXFAd
tstX/TrmkjyJ6kMO6pj5YzBBkHcOqqOs7razNpBwACbDS24YlBU+EsgBxqVyzBiAOP2soVqU5/RN
srKdw3hlQ/hGa1anQ5I3Ll4yDJz3f/Wjfsc16U6a7YFkHJxj5aF6Uj617CCDRuz4/5Vpwf9Tqx7n
dUnccHDaZH1OCze3Ateok9hTOlWbHnGOnf7TsqD38Wi6XW9JDsHmGcdn5XkcAllAqsA/IdyEOf5J
QmtscH4G4VejHKbl0J2h9POlRTZwGhE/u55yyg/tckol9cCdFw+wMc7ig4IuHj1h9XNaNboVO0PU
lG5+0NKpP/fqbL7ErUXubn/knW8M/DasvJODQ8VG8N6l6CChYA7RYud+rhvH2PkEQb2jRpIzGyQv
+c5XxVnh6TfueFA/CS+50wFypdfzEJlZc9+k5d+ars9mOr71uvbo6gysFzImAYlJsTuTNuPcq2wZ
Iic2fjZ9F6hD7FvQ4OiT7pk23+Lh6+0N3ft2F2sUKVhc0kLaqIfBJZlOdHC8mjWHZuolD/Xed7s0
IzyUZZt0TaHBjDYbx7J6ivPMt0x0tavuU9cvkktuJxbBUAjQIOB9gruIbdM511NNRYUhKp3SY+ZX
ZaXfuPqh3kji9J1r7X36BFMmeP4QXl67Y9p0ZUqsYYim5buCzHFsZPH51gLKtzbg8nA/BK/i2WIF
6DY7d+qioszWv+2IQBJh3DTIVLF33gU+TIf5Q4wholInvj4rmxm4SssOM/jO/RiuD9YnQ/fsw3K0
ju0p/qyDO/L1tu9t8Buoal3Z5Iu/iMtRaVCZ2cJmj7uqPsZn9pCE870Kk8udJUtJtz6I6BQisICK
QC9pwwZlkzbumzKj0UCsl7yaFVAO9W9ZZ32Csvk/RZ9JIrSdT3dlT/D5vuoaYPQTqMGn3eqVGnge
kTJLLv79RQGzS8Ch5EJP8noLh6a367qFmvlUWd29gf7FIalRAPDtxHh0jEz9BqYc8lH2H3y4d7pD
QENV2BTH5WuT5mlL3DZS8/iPYrnz3USmygdEnJ2XdUIBvp5TzLK3vdtJzvburiKXQ20cZSjkPNcL
1vPeMcvWgumGArCd5bqXja1MoGh7LfJM5l8rgmeaUz7aWm+2Ue7q93qvB0li35uK8h8Wg+oWDLmg
w8N9db0YhU7VbPdjC+GQ5jnt7cVTne7v7VO2txTMiwBIgiEyC52LaxuzZg2KbpVt1MT2EQUi7Z7F
BpSQtEyG4d21hOAVUnyQnkU6dm3J0WLHYUrdYrrC/IaP8nXSxt5D5CIJAvZcwEQxGW0fgkBWJHKO
1SSfzCFtI61WFa+j6f2aajJm/N3F8CweZxgMHmJAxfK+ZOARbyKqO1OgL90/CPD6Yz4quuQR2TvC
XJva5dhTNMwEj7bJMupJZzQR62lQLOCQ4+9+owSVPZ6cWBLU7G7ehTXBHZRqXBuQH2NdimkcaqoP
x7ZSbUn3b/sCY29Q/uDkXOgsieU/apMGCl9mE6HmWPqxEb8acQ9+CbQDbSK5ZzeFVX4bYcyYkz1h
og0q0dd+R9ZlKiw6Q063xZB+CtYBG9LerWr6Y2xO9lGxa3W9s9z6aczLYNVychrSrjzFZlNJvuVO
Vo5LGL+BP2y2sf2YXcVSTMfXEcinqk+0w3xWNdfFXx1yBJiEVZ6sHMw9dtuTyLGz4mCNafnl9oHf
23vQN4LvyEXvcDMSpM5avqyZVkdNr4fdAvjlqrN7iodvnBVZMXTHGEYfQPYKynMMFYsBOSTOqFXZ
ax2ZsZkdnYG094xZzZfYLdtD3ANUcXtx2wAZ2KELe4L7uoNrtgQi4xEw2699mgIUrih/xt6N3LH7
ZpL+a18nHz8ysIlZLv5Nt4MQccssI+nnOiqKqXOCqurXDBokStUfbi9uLwi7ssQvpYuAqNPMGHnm
WEOCxX7qHvNPJjJYGsydl/9cghJyTrKHbnc/gTQD1Trq9CDTu7ZYxhSt2byqoyku28/1ZLhnmhTK
HS2b6nmoKejXy7Vk9yWzig/SFKIViDFc1GWBEwD0WRyNYEVFKR6uOkKUof/pWEmDBdDlO1CcKq+3
N3Zz6fGAFpAz/EsIkzDzfr1KVI+KoaNxCdX1YfZzd3xxLFn9YXMS0Hc2+YgOmoCY0xFzAS1PTIgC
wUZNyD/LbGXlr2VBxoEQN7Ne+nqWXHubB4rbA0cn0lMU3TD+fr0mSLlrIISdyyi20tlba+0FI6dP
zdzIaJi2dxosYThOBd4AI+/AWVxb6nMyt52TlxGqy4vuVRMBUT7+LxU5pYalHA2XgddvWJJ2wZT4
3Lc+2Ewm06MFK+rj7S+5t8sXv0UXYgy6ZnkTO1UZjboZ+3XtDIqHzvPwZ6nK5blUCvzv2xY3J0TD
BJ4FcXHePeBwluvVaxYmXSynKyKqDvZRy5IhCUz8oR7tKgbXdOWO+afKnvOXnIxSYUKeJFy2Z3BI
kP2BQJ4D5TCmKHzlBS3XtFiUPFIWHSKkcTumL7adWH8yqwfZQawoS+xppABqQ9HsIjlBlGp8LbpG
+w7ks2b5up3VleR13zlO0LxCyRk/DiUfQ8hs2pFMU2s4+f/i7Mx647aWLfyLCHAeXkl2qyVZrVi2
ZTsvRI6dkJvzPP36+9EX56abzStCRgIkSAcu7ql27apVa53HCiogxXgVSVjtTPvWriPIh31naeCD
b2w18lxAs5pGEsq2gVr9hAasfJXhV4ZwWxhD7UKPotleZ+nt4NPo3dGk2VXVj5RaVrjzKcv+Xq8B
1M70Yi4tDXiq1Q5oiygwHTR2+9Cs3UwCKWFWobiPpSK4i2XauQZh1V5gRGrnDoTaO+gZdRnqzQcQ
35CE4umKnMP1ByQigSRBMuAereX4u2wi3piKAna3Ziq8fArQ5YncOqiR7OqDV6EJy7cdaFHbJH7k
fRG41RzTUj1C/UVdJD1MFLibBtbNuZCCjxKb7z6qRey/fXD+n8+mBAY5/lIxXW2TnDRDQfNMdrZr
4Qfl9FJ0peIWmUiP0GhAFxf0An5xR2vP0Op6akxNvNPq9GSpEv0iUhEDYTRjrzXG6TAHQjvauaK7
02i4ZUePx6RLbrVHUbB13BddE9wdhMQ3jBvhIKayyOrsTFqnT2DzzvXKm0QsvqR9Txc3ooT2n3aX
ir/tsJLlna22uevJAoD5B/NF/8zK16KaMRpmX2Xndm4ixU0aRREUy5XqS52XauIPiRpZ92M5jao3
JJ19rxjISsJ4sdd7sOFoeY9A3ooiOZDgXx2pF6FIpgCizqY4gwGa5p1CzoFfZNpQHatokD/nsrOH
jNwc+vKoh5BoIWxe48Oz0JonBHspnNqqCL0ua4KfkWHCoCZlJCZlWbIH1+qs+nMnevOHNgbDi2wm
eyRZt88JvBrpZSjcgKwh7bA6bWkaUbSNtfTstMqPATj+w2ja0qlXquHB4l12iJFX/xCa4XLCtNY6
WIOS/KduhPXx7QN08zBcPmSBLv0KPCnzXR/7Oianko5yei4WyV0Xern4VZGD5jXKVMSYamsODOSw
pWQvDt00DLUyyphLJ76z+P+LtR91RyjJPDADfSJ/G+zAeAAsWjwFdVQcVTHbdylx6p7K+JZVADi8
IxaGEFrtrq3WlpCHvpDSczpl2ge5a5rPWpgl97FlFh5hc/ehopX2/u05vmHYWS5Yg+NG5weVMRjf
rq0inW6PTsZqp2NoaodU7/8q62k6Nt3cPEj1ZHytGt7jTSX9iIqy9+yknJ6rUiRnJ4RBK+j66WNt
68PflpO3uo/ga5+6U9NXmu9Ueje4Us7bYcdNbMR+vy5ehXwNjJJrLQ/uiJRFAmMgpS3Sy5n02sny
F11Jgh1DW96QvuwFGIULwCVdz45opD416pmdIOiYNqJSP4Z9FCDDmGmS5yhCPJSlGhIW9eHOymya
pvBC87m1FCtXu7+SlUTOdMZY1nHgq1LhQOAe6x8HZ1Yfqylo3TaVpVPI8u7EmJseYIn5YIYACw6+
4nrUfW3mVVd16TnMrfFj5ShT9lzSgU+9IralP/uQp7tn0z6J5Ase9C63htegrv0g7cp2J6OwtdQW
LD1LtzBxvr26RLWgbB1yBzwrNDv7YhmjXrmOPUBRAalts/Om2HL6TPZC3U3Ri2N4PfApTfqaJ0V6
llOnc3M77R9BtvZPY13Yn8LMDl7ePn1ba0xki7ScRtHBWfOQkzyQKQzxspjbyvLNVq7uMBe4cC86
P+kWqvySx9bghlVS7WEWtoJYsKF0KHP6WeXVWLXCGlKzYaxODl+Fq9dyCxRPG1DfeXuQe4aWSbjw
pqodxPrYYqiLvJYACNTIzindtIDaDvfOoni0PqVVH4Wh0jONwuwOUTn6XbQH71lmYx2CkuIBKWlT
j7rBD/aNhHadholqlurak6fIKjzdkqNTFJDx9/R6DA3QfeouEefW4C4tL79fTF9BW3Qdl1JynuUs
9K1OzPeQbNU73mbTCggF3loQH4G9u7Yy6w3vEMtKzl1jTLMfNWH1s1Dqak9Rc2vHLyXyJT1O0v8m
E6EnFUIuCTCpmClz1bg0D6MhJ/eVPKl+bXTpMZHUgZSPrh/e3oebS4gj5z5fJK/XhYBAiVPHIYY8
F46YMhJYevJnX8Zy5tphGL/Mqar/OWRB98fbZjdHDCCBpglYAAlmrmc2StS0sMcuOXNN9X6aq38E
zfRC49xfRNWDV9IP7Jr1vONZtjyZDeoPQofl1bz2LFB9qK0hguQ82mMFg7mZZfoxl+QwOkxtWode
P8nxHtD9tqBJMEFtkXgCkAsMjqs7K+/0aJx7LTlHqamQzUr1wustpzsO8WQ8FkM1HnRzTjwHzSDP
Gdrxk11avR/ZQefZcrsnFbs19bTZ8ZZY0vA3xcFIFc5QZcvUj0KOPZpL0xQH60hwx4CHdryqGPuz
nUXAQsp4/vL+hYesDAE64JALs9f1wqupnkZJ1RAoAR57yJvKuAMH1J/N1Jq9uq8U34FQ5p841eed
O3Nr8ZemadoM2XHKOjyasrGh4zxh8cvqe2Cb5wk5ea8yu4+hrTf+28O8adJeIsgLa+uyl5QotnDa
FBDiQTkGoRf/WISrzWf1yCNG8uXTng/Z3GbUJ5d0AFl+0kLXM0tjdKrYI9C/sg/AvvTFt1GL3VhX
j07jBH6lyINf1OQLwqqLHwNpQnFSqYNTilryTqy0PdX/fspqkeHPT+KszPHOimjvycMMbmQ0g09S
0vig1s50enu2t/w0GD/iIJgyeCWuTpjTD/LkaFFyntraQwgJvvTvb1vYfIdemliGfHHhzBNJ4rrG
BBXg2BWJFFBBUvWjkZWRFxSxcZ8r0sDpDnWPzER+qOpqT+5hc1rBy9Gds3T/rJ2mITLJ0qYyOVNj
W9TO4xn1imYwi4/zEFcnkYV7XDGbE0vCgcy1AcfUmm0sGON27p2QM9O3h7Eh4N9bumVp1iEE7v//
LDjX81ohUtvigpIzRbHkUW3T7jAZZfIpm+3ysLOGG7bILkE+oyGjQ/Zj9W6xpj6ORCyTtD3ID0rh
Ji/OUTwEPzX4lA/0+D+bj/JXY+em25hCEgZAOJfSG5ix9d4kp1EbuPfzzIp+qbpWPsqxkd+9PbbN
oV1YWW1PiLJ0BMe4Y2gmzr9aklweY8lxyA3rRrIzj5u2EDClwsqDHMWn6yXLysqq27ZKzlmnfaha
tH4pDSnKHinB1sSBX6elCG4AyNRW5Zms7Ic2lmjY7wzuZBEibzdr396eti0blJkYCGTU8HasHJVi
px0quAxFaQL0wOzCfjDaea81es/Kao+nIjQKOS7wzIV+0BXXNLrj2+PYWhKyU3h/almk5lZz1Ui2
kscWt83YqKciKf1oTI5d0eyY2RoIz7LlOUHFk8ah65UvJYBtbUTdQbfCe0IdPwq1nfrfho9bGO/B
CBioTSIwdG3CLrQqiiKeFDJEX5bbi3yODpao5Zd0GILc0yTDMv23Z2/raU8wBDZhySlwj6wcQ0fP
PQ6QuNCWouTFisbcPpmSpiEKl1v5l0KLiq/km+fCk4iKT+TWsoe6GaevvRZbX97+mGXLrRwiHVJA
ZWDWZPOv3wJOoNYLD05y1on4VdcqBtxTkcfmMdH7/FWOoyo85qEs81/1WrIefsM8XT+k+Dh8tw3G
zHRtR1zdpWrVvlpHU/6Bsg5c0kKK9Q9ROsGIrMQNTdWd+c9v2Ka1D/k2GJVupOvVLpcSJ+N+S0Nd
fCa5U0XQAXXlo2Sb49HqFKhZ8znlqih2dt3G+SFqYNvxyuNiWG9scnRaYOic0EhDHGRU/9SWluRk
Mvbo7zeeWwCVgaVwRROrrINQEnc6fbUZvtN0Ys0bnaCzvCCbygNz4jwORTbOdN+N6l7mfuPoctPw
6FkQXzzWV0cXlhW9KwXeNGvC6Gha8wjbRLnXPL5pZWkcBlKGiOeaxzPqM0fOYxwEkkkWyB4aipx6
jyx0c7EujCy/X4RiuVlIVq0zFN0ZQleLnO9zP5su3Cu/cRZ4LTgLYEnl8bYyNBTxhGPAq9oDkoVu
EsTydx414/1gGP13Awfw2ZxywO1zvJfl3xojZQaexwQqNIauTFtZJunDQFiU0vaXu3KUBUS1Sqh9
ls1A38t6/UpkrJ0OLyKAZrRNgVRa3VAyYnSTFpjx2dGC9numqbPpkXovVXeM1flxirT+SQ7kmBaX
MQnomwiKOvBKo7MLF8CS/aVBItgDexm6khWhn553UvUSdbP1kLPv9qrvWw7bocoMRy9POQAPq+mR
qCDqQlPjc1XWTX1QqrD5MpEdOQeDqXzUqzm5n1KrC71JGuuPoQx03Zo0yPLjstnTk91aKhqREWYA
rHnb2teY9ohU0rLnk9L+S9L1UDyEhmjRORl0s9jZk9vWKDkjoAGSzFhFLFwcas3GQdRizDUfhZN/
9KyuvJauoJ384dZFpHLPs/1IFgDjuj5mgZbUZtkin9FOnXXuZRE8xlOXP3Po5k9JnOsPohjbUwZA
Yscbb3kRsmFcPmTeaH5ZrW7XlInW21p8VlpNOvRz/WnWRHZ4+7LZCDQ41f8aWX6/8CL1hDyzgfb5
eUxrcZAhYAmPY7tQHXdxGcp3KNOZp7dN7o1rFduIoRVto7Nr57qbXK1p/xj75sdv2AAVAjSFfOJN
lgN9T3vIhcLcmfE3yoTVp9Qsip082uZAFvaRharUoEp2PXdTgWCQ0/bx2erV+B/DEOohJIu6k7DZ
uivpoOAWAYoFoGRlJS2lUhUmVrqxU9nh6g8ub83TWzs5G3mnvPZdudc3uJVF4R1AKMDkAZdct8Q3
qrDktKuA1uiwr9osmc/7N3FzUaJZi7d2y9qR3W6UPR7ovYewQ+tLokofqA3tMTdtHnaSwgi/LKi4
9QXUxlVdT3bBhtHRmbKHDy1SkkMr7xyFzeW8MLM6CqogIZcNZQyUxTpE0LDU1Y6FrfQJ+9EEKUZp
EuKG1VrqRVTQLpPF54Yy+nPGxjqrUlbTnmVWx8i0y2OhhHS2l7bhBShGPYS2sdfNsunQLr5Bvd61
ko6wMpVL9pM266mXCdP8YtiT9MUJ1eBRHjL9OehTJ/dtdRDCf/tcbi7lhfFV/BX0edb1EUs5lp9H
VGDl+jDudj5vLiT9D/pSLuc1u3LZogL/y20rzkknJy8IT9sPajvWO6d/C8IDL9AiNmEQTt5UQsvS
TDuzjWOQR0N5XweN+m2Mugxkfx2+ovCLLqOW/IeCg9rT/BR3TzkX8Lkug6I8zqFZ/mlMaW65SWVP
LySbTd/sRUa1T9ZJek80GNWmGp47ocnAJlNYAH5jKS4+f3WFRkv5XDiCpZDbT01nfi7M+MlW9ujZ
t9wXFxgRAdkmNNNXK95apTYqaRifUR9MeZTDdAu7QOE3jaSfy2Z6nUxt2FmarV2mgVkgsw97Akn2
1RZnFLmctxSsulD/kvQ0Jx+7MJr+A78ORY73zyNN/ZTGUKFl0612WzzlQiiFzpOCR3HpDrFFG9rY
ydVTkohmTzJ16/Qu9w393KTvkOq4HtqUlToJLSc+l1Jg+sTDzvdET4M7/tfpoxOrwaGTFGhdm2pW
/vP2QDfDY1w7WXXAICjTr7xXWOGm2I2Em9R54C7WxLE26/gu4aHsZ6XTA7ipB3fMCJRGE7GXeJKc
DzDt8YIOEuFrQOqeBqElwpWbJKOGHn2KgvD9mUY+8d+vVK9nqNCaIETgiyDeIuHOM/vz1O+BPLei
Jg1PjetANpmGgmsb4URiCflubqTGoXc4pOkVLd5IUyLXyidH9noSLMHx7fnfcmuUCYmvYVIie7tC
4wCAp41SIR5sWu0u4qks7wmm7FlYLTCS4J0mTCKz3JzuHchlJRpFd9zOlo1FvI0HC3AmSl/XU2dJ
aTmbeYs/sPXwW12KVvLtqWrfqwhE5elXnwddjeSb+fvazhhKFqLQRDByibRAYwyu0Ihq378kSzPJ
f42s9sFgoz090/B3TqPms505J8NK/nrbxI28xXogi7O7iNBloYbFNGKjE/fd5OXQ0KRH87szu+qn
OHWrGlbQ9CD8Pb7dLU+DGhAMhcR/vMFXE1iUSfe/pz3KnL7Do7XaQe7s/G9V7SSvAfnmt0HS0VSk
Wu3OoDdtE+6S+7Mwvi6PFgqtXhl5mXPZZuZhHqThLAYheRL4HIp5nZN/lJSBDh41VXeWdOto60tr
OyBuYGLr/ZkDrRqKvmZJEXX6HKf9cG/GsXigk7/09SiTIv/tBd66rGDCoYGAUjzuZLW++hxIY2wS
j6kg1OJ5chE9ddNqDwezPa5/zSy/X2yjqm1bWaSEnkP2c1pAaRXdga+t2Hm07plZPe7A76RDkhDg
UdN25cCCSbPzS1TrErn2fmPicCNkBAEkcwqvR4TYdl9nZsPEFaFWeEoQah9Ek8LF3Ye447eNLW5p
nRoC3Y7YoAWnDTvj2lgYlZmapbzC7BhpnlKZZW8axvQ+7wPn2VCr+QWE7h/dEJ4iMfxOqo9KNmUz
wOIUBFYj1Zq4KvQJF1B2epK6udQHowfZwwC0MR5/J6Ah8Y6aA4h+HPXqFsiIRZVgYKdkRaQcirmI
D3nRAC+mGHb/9qxu7X0ezibRM4yyhBTXs8q1+at/hiUMDgi3+U4b3Gf5Hjnfpgu9NLOav6FYmnRS
5g8Fv5PiZqObfsqeHAjMbZduicfMdoPM/Z0sMOw75iJrvgRMq3mU5iGoysIQ56KVB1dPc5bP+fn2
BG7dppc2VsFOQphbLYjL8yTnPyns+LRafXzbxOYaXQxjdQ+kaijhNhYTRn+nOq9BD3Ns2x1+w4q9
1FIJ2DUAYNc7oW36RJgZjyl1MrtjYlnZg9P1Bk096Nv/jimg4+w3MmvrUjSYmtyUyMyf4z55riq4
7GspXsjApK9vG9pcHMp4/zW02t1DFUhymzvi3Djji9XVP+cx3tNQ2ropicXpBlLY4dDiXc+bnaRj
1aY6b91pegw0rUZ23HmlyvEqmbnh2hmt0rm555C2RgbpBo0A6HZCvrHaE40wqj4LTXFWysI+NVnw
VbOivQBka+NdGlk+4uLGgnbZilsYKM9Jo8LsbkeeFJp3UP+9vH+ZLu0s33Fhp7KiqUeLUJzzCNVN
A1IiNy/31OL3Zmy1F0ilpWSYWSeuGLp2muqQyhCw/MZISIjTs0rgRPHyeiR6kykLLa44a1P8h5RF
bpOkO4fnlkyJuJo+2/+zsfJqliyaAs0PgS+VHDfNPKNwo9KlvQrp3cafokOUH5r74DE57mG7Nufw
wvTK2cU6jQbVgOmwVh8tC5fd9OMey9CekdXWtoL/jk9Scy8uf8bZj99ZJGdRSlYhTlqjaSVdDFo5
y+JsyK3sgyD5S8nqvba87VH8a2RxGxd7Wm8sR6jDKM50C1mvCHG2h2ie9qir96ysgqIJFTqyKhOb
Oi5OZRY+D0a9p1a4FVAuNygPRgdytHXyNxuKoh+SNHoCfK64aq8cQDjT95JC40Iz384J2gwVFiHB
pbsBhoA17qCfozqu0kaQ1POl1AuFN6qu4ieHpde8V+l6Oc4H1ZX8PUXBTW93YXiZ64sVq5rQUgOj
xqXG5Uk7RcbjnO3l4jbX68LGytMlFbIA+tSz9abo77yOfzhiD0SyZ2Ll5+CW7dspZ/5KcvW2cqyp
GP/G+bkYxOrG09QmsDudQTRD6okJ6G45HX/DBCCIhf7d5P25cjS8MR2EATBhhvmDJk9uXO1lkLaQ
sTxdNOR8aE5AwHR1dsa4mEe7Zr3Lb62vHbu7yFe/91576D4U/nTaY+Hb3F7/mnNWV0NDQbuDKgtz
SLlasYwQc/qU6Ttsd5urf2FldTkEQTK2cYGVrktei7A4qEm988DcvoDArfM+Icl303Oe5eGwdHNT
kB2P5p0FdDGTTkVxVM7zg3TXPBfP+ZMae9KHZqfmvD24fw2vfOrc5ZNlpxH5frlPfTOyxGEspOl3
rFC5WFCF8DGsIQ9hgmxfSc/BuWvLL00oDkU3fHnv9kavhh4mOigJt29wXiFJK5O+PXG2zJNaNFzi
uve2hY1U8bWJ1QlKEU/XyPviRu+bf+rIz0y3QofLT4/tSX8W0SGVDjJElPftXXn3/kcRxkmbccVy
wd6Q90M60M6pUhAGyQQpuV/m404UdHspXVtYbYVhilK6NrBAq4Cb2PFdTTpuSAY/DPZIHW4PLqYc
etuhIaFsuG6bqBV9MqM5Jd4y8tk3w+FjOTTfczXby0PdviR4ggMMRlxrEbJeewiJ4LrsOgAcdLM+
R12+KBxnqvwajkr2nWZLEflaGliD65jzn29vl40xLihHlL2sBb6+TvclcSQb0JKz51UR/NO3tmR/
s9J6FI8hrWf16d3WQDyggUHyGQD0mhQXYGu7QO94l/ezWnsQ0hufy9DuqBNI1t6Vu9xG13kjjjAt
ijh5WD9u6BahIWlV2Kdp9DBt8S1z7OZJAlx4zPOhesp6eXocaITZq+1tFJoZIi3qEHPQPEjl/Dqa
gBzZ7CWb7hYV3Midpg7yX00yd5WHSAKSo2g1PmXCCAIvHuBdvWvgS1bd3s6j8v0nhZysDYAFvgpe
DqtrrlDa0HJmMrlL+gWp5sSLhvSveEJ2TI27HajErYde+IFJB1L6A1a4xm/FbWdHQ0jmKojq4Gdr
wzrzWiSWsccitXz0alEXWCgsHwyKxr/VNVfRAm9T3IvPdRcmnkZY9Qn5bPkhEMb8wUmr9qBHc3Jo
ay0xfbUN359khdKZxkuQVniGG4ToWIxaN44UuIti/upkdJvnpvUSzvKXsmnbHV++Mam0TS5DxQUt
RcfrrVSOnVJp3SDOYyec+0CXZDeYnfzT24fy1grJRqrp8MlRVSPxfm1FTackzNs2O4+KFKm+FYxZ
chendftukiw60KCQpmOR8tOCcbk2NAYONDn1RJOM8uDMCkQ8+SlVa1cFVQ1fjD81e71ety6ACtSC
iiMPRGFhTVMaN2orlSEUKYFeB7lLG0T9ZQ7AUquTMglXYqWjA0ID6h50Tbl16QvfGtcGghpQz6/7
VqRpjGVzhnap9scjNeLj0H9o7miC8sVn7U5+nr3A7atj/iCe3ysByi1yZXp17jM9toIKjOS5HwAF
uFExTP8006gzXsmof769eX4F5NcHEmsLMwnB9MJEtHoTBHoUW0kKPUZ83963BlGNZ+SuOEie7kJQ
eJYR67PFkUyf2xBe91D/IDPiVzs3y+1Kk4qD7+0XeBvI3uozgIfrXR+0KZDcsjgoQVyzr8I8ec7A
6rqNnGe5GzdJ8fr28G+vT8xSH2CjAIW8YZgvIdQOmhEOsgnai0OrICp06BVBE3KYocT7G8ZwrXg/
en5vaP3zoUhSM6QZWHLyWnM7qN//tqdU83rD6SX/bWO3cRZEAwtuhEb0pV915WgDNcptGA7is1DS
1NUEDBgHTekm5OHarB2ewkns9YXeOqKF22BB36twEXL3X/sHp+mNzjIo9BjlMJwiTSAtm8bNrqrk
lh3elsuSOcT5ax4FMJZNEUBCdM67su99C4TfN6Wu43ezy9O4DVXJAqGGqfNWmQggEfhbXi1hF9f3
SpdUkOCm2rsffgvXFahbBVs8Z1fxRgfGfck0iXNmRNKDLQ39y9j07xUu5k9fWJE54+SB4JJcPWLb
mXCbK0rABtpLnSvXhfwKg1ez19q1tTYOZSnuB/rVILu43gOUIkB066ToQpJmwlUlVT0nPKh+4yix
z8ijgx6lk3Fx3xcpnzwWhRHlBKL2XGfZgdiYmmlpDEia2nKq7ZnbOEy0E8lcQLBlLKwu1+aKJu6s
zIGsTTMbzq19N6I4XVpflXmPY/w2PuLoXFhanSGjofAVmHQ3z07v29bHXFH8SPkWlv+Bnu4nmGNP
SvewlRtrhk1admjMomFoDa2kRC8bcUTEOwXik5DN/1jSsMM1tjGBlH/ZfDBgLbD71Z2mZ1o0Yjw6
j6Cm/aTvqRqlWd89dqJ1PGFFwR4Y4fYCX8gFqa8swQoKRKsLZTLKPBqGNDw3ZmyQjFT1U8vz6AiV
mSrcrLSftDCk9F02+R/v9by2QSGOrCvxtEa8dL1Zcrk24W9ypKd5jiZvnvNHox4BfIQdid5B3P+G
NUoWyxMX9ah1PSluoY+WUx1rSQmz1whx64cwrWj5yBKzPpWNtScOdLtdCE/ogV2UdlnL9c1SzZ1j
5yUVrLR1BuHrBCzTna0M1LnfO7Rfoj8ksEGh07O82jRpPQ2aGAifSSy/dBEgFpPuezRSovtxHves
bQ2Lvmh2Kf2PtDetlq0KjKyyEOAEZjqMj3I0A64iH3L39pg2rUAAbvGeo4tqnZNQq7ipzCXvT8tH
/9GQSyj2FiH0d18qS1BHLoyaz6844HoPtlCs0jrV8czJy9eub0hIOOq7qzHYoA6D6jEEyTSUXNtI
y2hs9IBEVS0k454uDvUptO3i3W+oaysrT59OExtsSYcFc+6j9tB4YRDtiehtrQqphqVwQac1vJjX
Q5GrsStH6rA8tXFjkC/2bf5sTbMcHd+//HTocZGQqqEhbDWaWMksOsLwg7Mq9+eYeLD2YplGxZ2j
szWgBWfK8sCQQg3oekBFYY5DoWnR2Vbr5llxcvV7M2fFDmHnchldvx3ItIIxg8iPBgNaLq+tkPYa
RB8bETyLMCY7kn3QIrjj4k7d2c7bhnA7hGFUzdccfmYnKM4mTFsYqvlzqbe4AXiSQ38sRLdj6/aq
YlC4b0SwQAUAMb8eVA/CQqq7OaKa1MHu4VTZ89RaKFYYGoKfyTyKz2/viQ2DEPWTDaFkttwYq5Cp
na1RS6YuOneBqXujPHU8dHNx6LRSuOMY7j3jl3O5WrXFgQO9hy8AQsrley5ipySerDymn+Js1NU9
mfTPZRYfjbGL3GDSXyY84Nvj29iL+HGEvKDUX4K11fhmc84cCFejcyuFhV/rtG/ELMH7HetS5ERr
kmQh5P+rvajVykA3QBCiqkPmf0B2uFeiPfb+zaFcGFntjTLOqhLhxPA8GGbeP8/FqCL5bo796f1T
toihghIhwr3B2VAKsoXeRtG5sBM787tKJJCw9LHy7uwxpWEuPd7A4OJvIDALCTAJdDM89/3XSkD/
6pRuuac6uXF4edbw/ECnC8GIdXhZgD8ZZdJ9Z1qvP2ZV8CXulTvL6XfCrk0zyyHCSywpo+X3i21N
cgqUlV2F5xGlXK+CXjA/OO2cdW7YTsPrbyzQhbHVGQpUZYIAuQ7PVVj80IykPiFGsBeX34yIROmi
P4cdqjFQC1yPSFQDWZB4kJ76SfNzKWofQku5D8xkTxP8xgMRIgOhXUjGl6z+eoWaOp9DOR2cJzrX
Hvio7FTE/R9aqpYHgQTxe+8msjukeuBQ4p8489Ww4qIz6tbpracmm51Tq0+ZOwfhnlTEzVFdrODc
UIimTncDfhj7cM4bebKe+jmrnmivCT6msboHFtlYIqzguGlnoMK0nrnCLgqpIs+B/kTp1capoHSf
OO+ta/4ayr9GVl5HMhruXwcjmjR7qWq5VfReF72ysFoSOoJjR5YG6ylQ/gzKp6j6653HhT+f9DRB
L5JCCNyv/vwsbMm0z4ygtIevekyt3pR2JmlrJS5NLPvh4vijitm3VbuYsBI3LQdXUz5raeS9PZA9
K8vvF1ayobcQo8PK3EUfbLRoCngtvUZLdy6AW8mGXzO2lL+IsWGbW11nfWPKbSfYvoOX/DW9ikc6
o6on8WQ89QfZb4JjdNjDiG14gYWV9P9MrrbZWM2B1YaYzIfHcpy8Qf4W9XDmSN1vTSLoXnLOoCDX
77o+0UJnSJhECSICl3ffp6YoJa+etZ0rYXNEHMqFU54raP1CiSljmbXVYAiyCjUf7gaYGJrs1Kf1
u30apK7ccFQqgQrfAOpFWOalk9KjRdf9ARACqZvj2zvvdizXFlYvB7NySFTXWOjJhJsTkWjz0JfN
wUx3UjW3jhNDdK2gysC/kDq53uKI2/aDGaSIrirl352RPDv5nkjz7Sniulkwt3C0bEjJqNJE7qYx
gydNrhHWEa4edsgt/PP2jO1YuYF0DpIwbZDkT8QbNF6/JLHkO+8GX5N+Jpam45N3I7HS6pzGRulY
QxsET0pVnnTlERZT38nqncXfHArPrOXCpMC35rA2U1NanlrBUyq3XjB9Jn5HgWHntNwC+JaxXFhZ
rbzTtEnulFnw1Pq9r3vJKfVF4iJa75ru5Hef1K/h+7F72FSoB1N9omqA4PT1bmtDqVUyWQ+oR0BF
LmiYrw/DuAf13hzapZnV7RDLOpJ2ie48aW7vZy9196vCpd1ZD+Ef88E8JcfQ32Oe31q0S5vL7xd3
habPZGcMhjZInwLtkxF+DN4dhq5mb3EaFybmOuxpH2ZfZK31gXzdc1NkO6HBbSV0ZWOV5lHGpDG1
TguepofuL5hbhnPqF3f6d+Us7sdDKbz2NQKx7Pj2l2EPU7o3hasdmQ1p2udKGTzlQndF/cG0/+6K
dyf+VgNcpRnlVC5jSYwcLtM+ZNoxlt/dfvrLApUk/iL5s25niYUZ0cciBU+SXb+QHferJN15/v4/
y/SvjfXtTSdgO2mh9OScrOcQzFj5GD7mfuWNJ+eAOPs/c36HZAe8rF9JbO7c6LfIwmWEiAGCtwLu
gM7B9UZsdcJgPbdxg8EUHoQSPjhFkXoRU5lOVuEOdXrfKsGjbrXfIjtMXDNsj6ak+g4tYL15Mp3q
Y5CYP9++AW6Ror8+i9w4GUoCz3VSYFYNuM9mmSOIKjXy8QguPgyogfjSXeHnI3XsvcfN5o6lyvFf
i6tlSCG4a2ulCJ6S+VREX6sqJ1Fl7U33phW6ZwmeTP5at9SBeogyRcFTdw/pfXmve6kf567+R/ah
uI9O2VE+Offm4e3J3IgLllaZ/9pcX6e0Hst9kzKywf6Ulqdy2HkjbAQ4V3/+6iaVE/CUQJ45hpP1
E5jlQZ6SUyI3xynUd0Kcjeia7XoxltUqNVnbl12JLTS9F2ilPz6a94lnuoqHnPdHx7d24FU7C7Z+
AIm5NJw0w6BqoWcaTWBmel8b9pDwt7RWy4a/GNjqnqNdX0DI1AZPwfQ8drOvqffTWHqJ9jVc9AFp
O5Gtb5IELr/ZU/fYndRlDi4uoynQ1VCnDfGp/gE1quRqH5ST9dK6PI6F254zX/q+1+e0O97VBWiH
tgmZVPO/B7x4sR4jH1TZXfO5eLZ2Cm3b+x+AFeeN6HhdUNSlOIJmD19ij6mLNCGF5l3s4fYZ+NfG
6r6zpsmSUbQPnpqD8S39wznGR/MPcdc+zN7kj3fqY/k0nPYmcc/o6v5rYUCbyc9ywbetmyswgHpV
8BBEezqu23ZQIgUZANRhXfuQRZ1YUccZMJfJk9QjkjjuFMquU4x7DnIJG69y3Ms5WOBMPDEBcK3P
WwcCpTIag31RRiEMgs1xDGTXLIw7YY6eoRanvExPfWV50Vw9ALE6VbV2ADC84zQ3z/3Fd6zOoyY0
EOIO+zOPc0hNHnur/DCPu/JOe2ZWRy/QxmTUUqbWcIcDmMawcZ3jeDLOupu+av8oT+Xf2XHvQGyu
58XYlt8vzrsOv5ug2ZRXnPWX3v6IkPaw0z9N8/Xte0dd6gNvreUqAB1koZlmUOFXfOO5L1z1f0j7
suZIca3bX0QE8/DKkOm0jWdXufxCuKpsxCCBECDBr/8WdeKcdpJ5TVTfjhP91Mc7JaStPay91ocC
iAnyVJBoTkhcRNPOr3fkovMi7dL60GP7YmupZ+/+p6Wu7iVk5slUc9z93H7Sxvdi2KofbH3A1R3U
SlNvfQ0GdPncgYrS8lHGzuOvd/KPi/piJ0/AORBBMXsPT7hxqz16L+rQ3lYplX/evfGmfjDjNkKU
eLE1sfP/+IQoLqEQswg+rt52TCK7bhvgqPBkSPILO4LmzaiHeqq9eLvq0ktEE1ITSWYf1VXYy0O9
b5KNxZ/f4n9+w+rNr/KiR5WbLYsXH9leT0hUJFncXvCX6YXd8J28mDcy6uVknu73PyYXL/XphrAc
3X5fdrghzEzAgBlTY47r8Taz3XCG4M7XKzx/SP+xtvI1YzP51IB4V+qXKhyKq67cqnZvrWflZlor
87ircErt7A41vJ3WPnqiiHVX7pj7/evVbNlaeRe9HJuunhBNWMWbUbVJWeUhzQ41TorPmo2bsbV1
y4/59KGkO0rbG+Gmx2YElv/Rmp6+Xs359AzVtP/egJUH8Z0MyloGPHT1bd6Z3yh4daLi0gfl0/cq
GqAHF1a/+8j/zqD/FxpbcOats79yL1MWGHnlm4it8xriqt2+mubDTLbu2PJn1ucd8E9QuwFgv8gp
H2+jTryZSh/lCMs7UIFbruexpRehlE7Msx3aTNGotpCN554hjC4gqwZyDpLqq50dvEmA36nOUiJf
ht6MJsePAufFabeyri1Dq9UZrZGP2ox6juh2tOn3ZXUfZC3SO23/9WE597U+rWidaWV+4fVsKFEu
sIb9NGY/ZdA9QU1l6zqfjdg/G1q55WYGcod1cInmfkiMmCbVZXao9kUk4+qOJcWjseEQzybkFoY2
gQdAi/5Emauus1oVINL/U4dTMYmcn0vE7gJqrm70iy0ZvrM7+cncyonwzDb6gJhBOhmvTZGHjaWg
I7JVQDpb/fi8qpX7GIXeaw6gHYhQ7Et1TS80vCr7IMkPHO3A39OhTur7doi3lCHOljU/G16dfUOv
wP49GlkaPLofoE4eHzs/VD+dG8gbPvRzaD03LGTPW5XNc+4SwEb8AwkHvOerdw2UrWVZD3OQarW+
K2RUEPFvrsAnC8sv+OSQSytTxgwFxdSg456PaQ4mZl7XydcXbWsdy/H5ZEXRIrPpaAQYekVZnd2O
5RZ67fwX+rSQ1Qns3AAkIx62qo9lQh+Gm+Ge7zXQ5ziXzW+QOu6miy3Y+qbN1XF0q8J2+3EKUnKo
D3Pc3Y2P3k/6HERy5+4ADOVtWOyyf7GXCyDCgl4bppH+3JFPe5n1TWPY1aCge9eEejWHfsM2srrl
d6+eF9ASI5tDqw00HWvNQlshnTLpEk6VWZaU7UD3bJDXMvcuh4J/64J22CgUnTkgwIJhIBZMeOi8
rBuIvic07imkkXTWFZrWMglmtSVQeuZdAf7LW0R5wP0ONq7jUzjZKoNA2+Sn3nQHqcRQtKntfJvM
i78+7MtYERgaEGwv2gzHZvxRcwIt6PyUEvGrYE9DZz3/rQVwckD7AGyeQEAH685hV+uFTTLfSxFc
YOp1mQvbCHFPt+rYwuoJZov0GB52L7Ubazc6HvIkcVVlB41ZGw7oTK50ZOrPmOin8wylWko8gcU4
6BjlV/zS68Pm3Xtovy/tMHPXo5oetyn861ayeaodC3IlAA/RUkQ9HSiw1bMs7aK0p8720roJndvg
trlxduYzfxXP40URDXFGEvbW1SHEReJihwLK159x8XrH1ww9bCCHgew1cSjXURyKXDW0WCcjleJB
E2bYqoNrbHiLszbgJgBvAhrkhInAnvveahpppHoJWe4y1NRtQP+aLxMExoClgngO09mAAi0/4tMn
tOxmCGZQ7qStwrNfR2a+xXhzdhnLRMiiNgJW6tXVJXMvAfKHBUq/m+QZsAy33TiIZ448AExo/aKs
i4nVNVVfJbTZHfEIp/pY7u0JE6TjEKMHE3vlRqfvNHr/jyAuODkRwdtrXJYhc8NsqFQ3tVXmt0C7
aiLkLsN4jZ81+b1UrvdcGWDCaUTeI+MjQW/GXx+9MxHp8W9YvftEeDzncOpp/9JdD0unMfJjO3Qu
229OpIfbVJ2nbwrQ/ug9Q1AXiFggIY/PCK0h1z0RU08RRxUsNNtMQELRYuMczl6uk3isCzuLHFtW
WzWf08cFARQGimxgRv5go45NF6oDT1dT6mnZ+CPER8S7nuUbfYclADy+yzAB5AumsXDbTmZRGrqg
cn19BnCge8gtnsymP4UFlIcj8JHe8NK2MFRhb1g9PbOYy1vEIcGJsDBxrDZ1LIOp8kZXpraZmVfO
rKZL4nM7pE3Gbjom2o2Te3oNkVCApxZ4d3CMQLPgeCdbcPtWFK3itBz8KqnqxnkQbSAfbDDwP399
Qs+ZWubxMa4HlA8mfI5NGRi3gWeWY+r0qELm/ZBFBm+cpDT0rXrOGVMLCzfmsix4lpOGg886vW8k
ZJKHqootjBCVlhaSciMlO2/FXyDvBkrma5IoEeSgyCuNMWX9JZu/cftDmRtjAmcC0gCwdiBzgQAE
9cy6O1zqVhNQDhvSyKEwL1uvubVapu37ZZw8rFVrgRjUdwjU5gwx3mXuZN11tLJf6RCg4KOZ2g+9
oeXe75wOVAhgYNkILc//RMyULsM/4O9cB2Ga1L1xENhsDcPPN3bU7uiluvIP+T4/BHvtsnstdluN
l3NbD07q/9lcnSWIKTVWv3zg2QNBn/48th8mxHv/+sAC0gMRFtCD4Liu21a0aR0H8qgjHsF53jmY
l7xWJnMjzda39PZOfSk+M2gIgFkHGBYTLsd3g6NAw8yixx4GY5L7+kUn3G9mp1exMKouqvj4/eu1
nXrQI4ProVZgNgyt17sxtWdbj2ypP9nE3LBx9iMhQgFeDatCW+l4UcAquLLhSEEdQP2hV30wGvAo
Nz7f8Jln7eCJRyQB4StMNR/bcfppNF2tHVOXTyh0BiHqFmED3eavt+ycGTxpcCzAkkEYarWcGtU5
w+m8ITWbTqETPWcJIcICx3C+NTR71pSHB0ZHfHSq2NE4ndnVI0wN+vjiQaE6pHl2OU36xsDOuVMA
kh/I2ANebLqBebxz42hprnCsIe108R3iWuU7hoXIlvzZudWA0xdhsY1c7cRBVP445qBKGFK7zWKK
Sf6wNK3dNGQbadqZt3NRM/2fnZVTGJQ3+VMBO1btZkmrMydurZq/y2YSl3VAxUaKe3ZdyKcRvmIc
7cQ/GAwMrojSh7Qvlboy8vzKqCw/kRiQPHx99E6ZdTASC4Tx/0ytqlUBmDwlItwhzWlV7V06pyWr
UnDQtdDWmt6hHlbdT8Lncdd5KiK+xpKvf8G5k+LhQQVHEehLQIB2fFKkNP3eZtOQKp98+CP/JfVN
+q4ltjmOuJZFIqa00ZUE3muVElRdy0pV6UMaQOs9tLQC9MyqoVemAMEs9bwWqouFFqBMwu197/Td
G4ihnPjrhS63+ORHIAf3Ubn4M2txvFBR1nqNaz6kBPTaicwaEImzrEyGVs/DCXDMSAjb3UDgnz25
n4yuPm+vAx3EpRjSOXM0iLrUzX7kfIo5q+YIv6fYeNlOkwVUGsCnChg5JGSX4fLjVVJz1EZTZji6
sTslZmS+YTg00ftYkWgRUY7m52LX9xt7exJSr6yuLqgowSE0VBo0aZxfjGgxm7+X1hzN2neTsTD3
toZzTi4oZtoW8DoqJiisYdrkeJUCQ3NKFGOfennVXMtGjPtWBPP1yO3619fH5owpCAcgusXVAMXX
WswW01tQ4TFqkU6lI4HiM9o90TQw4JTalpLZaScADHIYLXPxDoGBHiNbx8uqFEaMaKGJtL6ed9aO
JuUjjfRHb8935k+Qa20EeCeHcxk0wmO00HggSTBWj4TGS8YxJ8RTv6ghuoWaLDS4oLlSvYB8AABF
Mxh1unFAly9zdAvx8uF/sIb8fdGJO14iz1FxE5nephqdD1mubs062HjO/xBdnNhAbWOZAIKWxnrq
bdDQVOvmtk0XlqIyB5QNKWschNUVT50b/66IxkReN2huk+v6fRj2RkTjKoaKwWMWgZNqY5vPXA5Q
HsD1oYKAp9hfZ35NJkWZVW3q1BIUpprWOKCEdpxWj0lrintBO/aKlqBThAID5G9fn98/X/FkN4Aw
WjD5i+bm6lC1bp55hrIb7Eb10O6qvX4AP33YR/pFHm8dqTO3BZ0qTDUuM5rw+KuL6WtZwBEON6lj
cS6j2ZegNbN6av+simDuk6/XduYAY0YYB9hGzwV+b+Vd27mvNfByNGktJigO1mM4lwZQS+ytCrIt
QsPTk2ssIN6FAAuk8idMPp3SeIMOj8TSIrDe7rLyr4Wg8WeXojeKjIuc7TrczXxTUEfa8saryJVb
tHE30Y1443THwGO5zJzhbiwjgKvrB2Gtxm2rWUIsEVgX7gMepIt7F0OikeVv6v79+cXHZ2+JoBZ0
C+ikUIpYfSDZssHvK42mhBm/jHG4Lj0/MSS94s30C8UzGeJZBGNoF6CQ3DU81J3xCgoBNzVo9feE
d3fwI1e0RcXVq7zbWdEJ+p9qrzv9jeVz8eELR781RqDHAuZ8k3Iy918fsdM+JubPUQoDwhHfBU5r
tWM8hxRhN2IJ7Uv+YEdIxO3Q+t5e2WH5ZtSh8dYt8BzyvgWaPs2+V4ZXV8mpB5YVBgx7LBSJfSn3
ZQwuefnDel1aw3nU3AJJ8NeoiMUqZrZ0JCe4UmtYfqMJQevepWlvumHVmbEuH72MxV/v6uldWhgH
MYW2RNiQu1vcyKcqNDgeIAeZZzRlo/sd+NgDZjTuvzZx6olQe8acK/6FG3UyLDj3mU4ynrNUuc+0
fGcWjQy15e7OrWMZc1oq3QZUfleZIxmZ5VHXp2me1bGshkt0PTe26vTGYh1IsxEPLFXRdcFemZTr
avZoalZk2uGV0BLhsyLs2spJfFr7Gw/0ScUbBwB69xbeKdTwIRBz/Gl6kjde7ds0baD/fKhQG41G
bl1K077Nc9AwGHNBQkYhGAZ5r61qybnFfja+umyeLfJGlhZNueGjSetDsRL6P6EiuUz0jG5M+p/7
eoi3MHaHgf9lYPl4qb41gBfSUTT1tfyp6kcQTaAQsLGf54zghCNDRj0Rad7qqHvV0E/gvKQLwnc8
cI7ichH007+xgtqrtVTqAMpclZmUDp4jC3qjqWJ5GRqdBfE8INr//kqBreq/Rk5EVdAN6SB8CY/k
JAJaTP3wNlrOhsM93a/lncDh8wBUPm1QuWhl6hUvcaVmhacBDKLTnsmievh6LSfZIKrHn80sJ/GT
BzLRY5CNRnDSeBH5eZao/Kf0pkgQclGDVemvreG5RagCzgKk2icTkXozSRIUFQpmGOULmtCYpoPZ
s0PpmNek3iL9Pr1GNnwSYoj/ONl1FDaUU2X1CO/Tfsjnayco54jl9o88z7OoGU1/45OdThwsMADQ
z4NxC6QJJ4yRQct7JwcVTcrNrLkr/QmQVeLbO0j58rAJTIIWixHEojWzPa+sOWlJxaN5IvbF1/t8
engcHTE/OvqoV0MpeHWjRWkHJWjbCrSPnCdf6BC1q733r22cbu6xjeU3fDo5IKds68CADQ7l+JiU
TR9ajfnaoeAcKnNTn+D0oCKBgfNHYAge0JPBcBCLZbkZEJIWzbfO6xIuTPQePzIbyC17Kzs7LUct
6RK+JJIzvDnQTDxeXG7YYwO3DnkMgwHGBNVJTIUurMS+Aj++141dlHtIVOyR2iG+Ymw7WxTX574h
HLIHqjhgJk+k0VrNxGxyXZEUyAkQZuqRBUDh15/wNDYAseNSQUAhdunqr45JYI7S0VHvSo1qaC9L
yygSOrQ+muHaX9NBIfPDpQA7Pgz5IM8+3lBz8LoeIn0ktXoHspFN4swPmUs2CuVn9uzIinlsxSNW
AP06WCk19GqGzLsEUdwWRcFZI6idgcYUIdUJTjG3eW9nnkVQQDMi2yjhxQwo8f2LTwNyczxiiA+B
gzheyTS7TR/4M0mFhUdGjvvAmXYD/ftUC58FLyUq5Jg+df8E358usR3MwM0Il6RBbhe3UJ/M496c
uo3PcubuHllZPTIqmytBGT6LHK0bNNSvBQjx94bLdhRRhx407O89MdYFinl0SwBiBZve8fZ10i+k
PpokpV2RTLoTiUI/mIWAy7id+HSvhot5MkJpPqtgK3I8u9pPtle+QxfZXPa5TdLJBC01g171fOfw
LMRTDzKDLYDpaVXleKWruKojZtZLByu1+fCry8EC43rsxpfeb0noL7OzeOzrUMH++nievQPQa1xQ
ERgpdFbXGaRxtZodHE+q1F1d1/dU3wINnnNOGM4CPAeAPjAvrrZRsyVQaU0Ph597z4bX3ht+8630
m43K9LmVfDaz2j+Kt8QtqoGkDSfiN+UOBktB4PXXgA74v89mVlegnS2za9qOpCgFvVmN9UCLcaNb
f3YlkN5zgAxDjXZdNdXsaZBWMJIUMYjaKefVriq++/q7n3n0l8osqmcLu/IJKZiLCjOxWomzTd+7
rr6kxWPOnENtbjnZs18fVVlU0QAVwcTA8QXGwK8xlhOHIYyK59kUDdYcs8229Nk985HyQKIDhtai
nCXe/4k7eOdR3HjNmP3mj/LvSwn49J9srB6lXpCZSA1LcSWIEE2+08wxzurux9ef5uyOoWLxZ9MA
qFilPhomhjMNI+apsvuDHIOXOdB3bZtvvUxnt+wfO2tUlJ97yIE5gx1ruBxqZ2dT7+XrpZw9ZZ9M
rLwLmRhU5rsGd9K6F5WVAEoXVeZ8seA9vrZ0ZjG4Lpg4QEMOOelaHwFk7lleg0wvzZzpt16502UJ
WZjk/8/I8mB8emRHMPvyws3yFLCKd7cJEsfsn742cebN+ROwAs6ByjrgR8cmIIUqKNjXsWNTseN2
+cPE9y87dDGgMd3Jw9fWznwfMJ8vPMaIHRAjr6wZoNguhUCewzQ7kq0Z92SMOcCmtPjbDjRKPkul
FkhXE+nGOp/POq6RGmyHqahUHJBhr1skFqTaiBfO3J2FoA36LUvWdgKknGfTmwsD3rmeMWgFas9O
43sHXufrfTv3laDDAdeJ6QhQ2yw/49NBUJPU1eDh1eSejh42RHIqLczyN8iIhTMwcF9bO3e28TQv
vOSApIFV79iamFwdIGUsquT+IePmfurnjTzzTFUY3weNh0X1B0Nda7KJRvQOyrOIPjD12gKT4oZQ
Jwuu+N6Np11gXnofAZS3oypm0RYl2dnlBYvYLPQEQRW2aie52pwNmE9H8qKbezI1H8VsFRsf7JwN
lH8Bj8J7h8xl5Yi4QwEhJvCp2vzRua/BuKVfeu5ELGMyCKJAr3SCwSxd0L+QsVhOxJD4jXYlM6ve
QZcRSmu5/70m3ZaYz7mjboLIMcDYwuL1VmeQ+FLTKhrkYB6C1BvIVuarYPj+9ycPUlBof6EEd0qZ
rOn6OIoARNak4TMm6/m3oBs3ruw5H4S8GLnLcviAHDk+3Tqoal0tx85lxvyGZjE4gHzxhKoZUPC8
2nonzn2nBdJp+egRLyf92FotHe75zMnTtnWdsBDZWz/06QjB45jO04uvtqLf5XIed4z+U4xF0XuZ
m1izehl5oFrgsfKUt/ZPpueQYzSiIFdpXbiJ05sPk1uhciTjr7/cucLHnyLwf+2utpW1dOISaKZ0
7g765LxNwbgTBvumB8CZ6kVUFsXO791dUW89+mdMI6JcpFYWhtaFle94jwOj9Dp/9INrl3shI+KC
eUHUj81FjUk5X+8SKwCPZlmEeHw+vl72sqrj3QYoEaAfCzBv8N2ufYlGJzfndtuA1857gi6qfjmg
oBNaogap8xQanEDPvPK33OfpGYZvhncBqA/wS8AqjlecgRfOr/uMpa0wItfvwkIZoQsAJvG+fb3A
01sPIiAThNwWep3o0KzOb6shBWeeTtMsy40np/QUOt92V36fJ6/bCnjPLAsFJSQguJbIENegu4C3
rpimhqaYyR0uitbvdh1pygNDsh5Kh2SPf7s4IArwBix+AMjSdRBXC7MBCzKKGIUynwHP1sIJiKIY
ytB843qcvgfHlhY38ekBHzSUIdXkoYrFfgC1HBGx1e48/VDHFlb3j5glswhHSQ6leHt+xjxThAZA
8i82zF8Y7VEts0+ezlm5kyNA7JKqcSh2BvWvCSvuPKXnf+2kgVn1fZxwdL5RtV0dO7+cRo8T5ArZ
ELjIfWqG9vb02vtOEenj1nDUiZPGGANONzBDHqICrOz463i10ZsYIPCvC8eefvvtUH2nSCO/0a5v
y6gt3OAJsvHe3xYQYBVCFwtnOkQCQMl8bLWrHID80Qa6ricxViGX2pCHdsf0DTsnJwN2kA2jEoJA
AYCh1dnjlSB558AOooO96LTQb/sdcacNxCzSePzgf5whSHGQCy81HcD+HfQD19Ak2gFZMONW3+ae
ZnqR05PyieH/410BTOFcQqNCz5O8J9UvRWoGFEDuzG9AdOnObiZl1UQ1w+HCz1TEu/Syfnb0CBXS
nMccHVR3B8BPPhbhZHSSvAdgfNW/GSSQwzWQ/Qh+dDUGzUGNZcmTHuKZLeDoDR47JjBeGs6q7vJd
5wuv2xdi9hvMO5kN35voLGGcWUirjzv0sro463yXR46wqvlH3bJiPrQ8N71r0mIIJEI9uin2FbeJ
HbG5BoYnMpA0l+FgMNlFWQY5u3B2g9wAMZ/n87tKZuZN7vdGeVMWmDwIbWEjfBLcrow9ki9iPCia
E/tgMgil3g913vIYjdDADLPasfpUU0Zjh/noiO/N6A/3VRXMv9uizV/FWJJv3OeEhuAdgy5yYdf2
AAV4gO7i1ljwxKPtZmXscaoHYV7glY4MFgAEMkll9KGcC/UyV02NXgjwh7ejOXNU2esBXXHlqi6E
sGD7k+oEVcjKK9w7vc7dZ1bU7pvM2vambaWJrcWg7APE5You7DHKda+VsrIfmxmqBre+oSb6PDDo
v95jbE5c824CjzrKQfjb/XilWwIDdBa1/KsKnacbNRInNWUVgAqhKAi9o7ic7hO1B1rGQjBtvOox
oC5DpnRzuKCmXfvXJRWavme85/K+Nqzau+S+9WJqgRa6fpW1B2Bjp/w2rzK3CQu9L4sYCEirDKE8
Kvhu+a7dbTXXojr0zO3BRKccK5Z5VbeX4GEPfmZ4+dt95wm5wGw4icu+6267YbKKnRVY4iVohmaO
CqSKL7zUQUFlsRJZoCsn9qDrjfxNfVWWwByoGRxDGWBuEbjkzUfF3aUP5Frg7mhAxdtdTnVpNWGH
2YYyZKB3zEPueeRukIA27q1RmZBXII4giTu32fgwCbuWQG05Mn8KdNZPO1uNvfdCBtR0YjIj+LzT
dVI0cVNMFvkJCQ/6Qcyez0AFKAwBJlbe2SqsPVn1YTG6/Ttjo/M4KIfeOhUO85OhpJ3v9XEa/W+9
B/6ZGGljQ0pI6dVmeS17QsW9p9AkjQVqLy8YRZBmPJa5w3c1hg/8K9K26A/wYui1WMummR+gDGrV
UWlmbbGb5IAlGJXfVFc1KFNQhAKciDmhp+etd9l6feWGTsEHE3W8ASGdhhk6eaUgUTeEk0ml89ow
t4ScIGlMmcx62ZnJQIAavtRxQR+JVpHmSWhovsd+oQ03itqA/vQ1CJ+altIo07r+pRz95iObtPpG
5FMgIrNSI6bagbaswrKowLEzQ0/KxcEhNRhjQL0CyXYHaXIXgkXfHX7joORvlV3hGjbUs1XktT4I
r/NiIMFVx5ss0YJ5jEHyz1w3HEVOGKSKB4HNsOYOBHMgXoU0iM3KZ0eaPCOR3nYG29lkbKDmp1im
7dqh9MyknprR2httae+KasqGHeoSKN/bpvxZlb7zm/ZEzNDmsfkhoIN3kQUjWsZk4LmKxhFN/Qu/
ZTwktHUelkYVjx2AHOEraDCijQMn/gaI5TKkC/bM8qKqtNkMlZa3IFfSvfweyo5ighubuXYngypQ
+ApGcSBtN3h3GV4glkdinJQW0mGyX4GcrUA911oFmPIDgyqJs17lFW5CBiAri3ukfc18pbK+018t
OlfaaxUEjfXS1jqTF0Aw+GAc7Iys3TPfnUcV6ROKViZ007l1aLhefSvQi3qXphLI5Bsqxjprdzpj
aFBdWtDbe+eOpWehQ5RrhFnXBL9rUgxPGWhovVCXPYfCm+WqPiQVGoEhyD3rOUReb/axPY+Sh4VV
BtcWOqsMnjOrk9xs552vUwehtzGrJizdVvs9ANI4hJLZ8p46M6hBfBFoNMkWmeaorwlBfWiEVg+u
NMnrmAre3osciooRQ6mXJl2nyokEwLXPEIEAWuC2FBAqTb1esWBfmEM9X6qizqsrlKKYvO4wh8wv
fH9yaEJHtGITlZkguKR9Bh30sWlE5EA4zNsBHthol9TJnekS/Txd23c5tZzIyTPXfeoBG5LgBoA4
5d1c+IUTu4oiQIhUAymR3zi7lvOhmRl8tlk62euQ4XJ9WI1gdty5VOIlx1jAZc5G0059iD7o4ZT1
C/Gfi8SMkKjvihbetu81v/gwVeV4h3rWivF9ztjk3w42utmXys3BKss627n1TCoepTBtuofVfLrI
LVHMFz2kBbXLwZ+N5qLjZt9/FEJW0xSNeESnIO6MYJRTRCY7+xEotOk/ipHSIVGi8q2ks1Q/D3is
+kDsS+CAprgu9cluI7hTnUaqwkDMCIzYHOZ+6d8EfCrrpJqK6sfUs1Fdl5xChygz+2mIdcrNIPQV
FoZX2kbsAl0seQ85vQxFK9I6e5CC4YFV/iDffZ2LJ1AlYLKnQBNz5xl13+JlMjRcBA3dqYh7uToU
3JP8YhT90BzMxp/LAxLHMcd/yC0R11PGh9DLMIp0DQBq9jSIiWQHd/ACuMJ20KLWYpWzr6oK4ky+
wwwn7IasuNVUY92aRoYYyCK1i2l/6MWRUOk2TZD9ODwymcVYYgvMHfBAn/UdpEO0vWOrmiaFbRb7
Jqi6HdcNZ0rcHO9NlOkz3G1RLkAc0kDfReSsASUTr18BSR+vAMGvVCTtKegiF/T/YESti4GGVU4w
KZxxqzYwxoGILNJB2f/mqmD4gfGqaY5orrlp4Bbqmul18T1Hha3dqa51vqFvmL0YsyhfoSjd/swx
/vnoQGxmB9kPaxH+q7zfna0NqJLLbDZjIuqehwLi3lekz/n1oEELE4QsUPTs4AXfnA781leVAC1M
2FLDuZqdTHsH04QBhx+05BdESpiIpIkQzJ0h7GwrVj977vCuY1T3FoG7T0J4rLoMvd51HzWnNKyo
CQAACb2a5Td6T5v7pgiC54xpebVjU02chE/Ed2KJEOiJ2EbxWOcBvbV7nY0hdE7r67JX089cETDZ
FR066lFed0BYOX6GKWRU1uc+HKRG80jXhyGxrUY3w8JR2UFhGA6TKUglWAit8QmUZnVJmusaBbWd
4Vv6rW8WznvpIwiKapW11xmT3kcL7dgqbDvPvAj0vno2NGE9mcyzgLava5ZonrBISPXaK7FNtpoe
8mqYyIXEH2cflt4Y+gW8I/qeHRDqAkaHHvuiMGacCD6rn31taL96UtA7UiqAIWdIur7U1HBVSEkj
7mvX49+pprRb5cv5Pvc99rNUhokYyjCydz61rIrN0arKuC5G6L7mc+vUEW1RAHHAeFe6yJ3GoVSR
S1u8lEJ4yOj7RvEuBDMmGN7GcXRojBHT4R3l9QVu1CGGB4+0ZU0I1cFOECKOJEZoe9K/L5aIrChJ
3JbKPnA/yy9Gn9zNzYQ1KvRk8KyNTo+xV1nr7msNSXlyhWqXqJ8ySbsyydF4KICGyIr5Ad1bE9Fc
MGVayHDXHgD0GvDBAiQ09wZ3fFXENBCDHg2kn9sYInHyukY8LkInt9sb2wVBedmBmxm+NA+uKqcM
vLAvIOgZgTHpwrIHcnDL8QqkWxgCc4e2+yU117k1MNX8MmSGum7QmNLC0tA8CE3Tig0xgaYrpCtK
iRC2p50WOU5J7Qh3TbGoxxzGHHvKgL9gnjaZUWDnoF0jPVcHCyRAY2hrcNWhN0r1QK0az5mcVXlb
Bcz/3pYjzskwNvzRd2oU9o3SZKlpSnqDc4Fav5zc8hcnRfkAGCxw36xl9NKSA5/jwquUcYnsyH2a
tNabL+zO05eHugOP3cTLRT+k4OHELQRms9aWmDWxCuNN13v9tZcC6GGowDMPQhZtOUXGAARPPOK1
/2FDZ5UktbA02kUdacc2msC9APJWMRraEip5TL/IKKp8YdZoo5XYgwRjrYXRwjIBS5z7Q3pIAzq9
WzBqk4PHhrkMfBW1a0BdvvNrr4aYEhTldgaEGty9nO2Ahj2Di/++5OT9fUN15e1BZgT1A6IV3f8x
d2bNcSNdev4rE33tbGNfHPPNBYDaKZGUKErUDYLasAMJZGL99X5Kas+0qHC3275xREdHiCwWqrBk
nvNux43sZhjWaJjKrYkrXzcfq7y2vmn8wpewwH9zkqlpPmTcql/TbV3uxdgIoNy8z9JT0LQGo7Sd
zbJRkhbX/Ser5WkWpa8iEiKvpUw22M7OWp1gibqslcepJDfcDXvzwlzqNVkrsJsI77bwLyP9hnw1
Mlsge21vJZvR1myu87kv1LjuRNq5zZGOJ73VQrE/VoyL/WiEutd0NC3jtccyaKIh91igrVovkcf8
4W+1pit5LWfP7W4K5U76lrGsSr+xacEtCsEp/Eyr1lxjJQ35qErh03tfV+6ax2IHhhCSxDQuFDUZ
j1oydk7QJpnbBO8X5auLDGTYRoz/Cvq4bQqF290e9WnCtR4mRl9kM3bBIKckrsM6Gl2j9BKjqrc2
pmdcb5CJEMohiLUqo0a06VtdTKDlW0GtQHJM6j2zS4kT23AR1+XafR0t6oHIL8azZNhrE6nVnuYj
kCnYDUhFJiOeYwULmPcV/dTA9vI3vJz5Mz561fQSqIBS1EbX65u/iJRd089rtzKt2/W+eS6O86F/
NTHHHE/i4Zo+T5bz0biga5R/F5L1M4TEgbFvXPXsZH5A22Hi+Rmqcrs2VOCB+Z1Zll4kzO2ce02R
dOX8z2DM70fyr7y6bV+tQoSo/Hyk1QuEaOw+v3OvA8N6dRSj3AvD+kfhHt8PA0oFYYGhC2PKS5aE
ncMcXG/O72ZNwzB4+WG1MnacyrP+EWT665Fe4LJmthEM3cj01lNvautzXpjJlOu/gUt/hpdfHsR5
STduShke26G4JWrniFz+o5e3/0wh/+sxrujfnyBsUAFn3ApH3BL1RbvjR7hy/x+/xgt5gFEE5uaV
Mr8LkD1F9ci+tS7u34D+36WJf4Iprzfzn6493POLLwJ7InoKvLvqcUr0yb/MYxI8lZ/CV+7ZSsyv
oiRT8Y95hf/98/I/sq/d3Y/3V//x7/z7cyfXochy/eKf//Gq+Dx0qvum//36Z//5sp//6D9u5df2
rR6+ftWvnuXLV/70h7z/H8dPnvXzT//YtbrQ6/34dVjffFVjrb8fhE96feX/6S//7ev3d3lY5dd/
/fa5G1t9fbes6Nrf/vjV6cu/fkNl8ScS4fr+f/zy9XPD3530c73+8vqvz0rzp8HvaBqoNgyY0etk
KO6p+ev1N97vSEo9EGXyXg1skNdIibYbdP6v3xz/9+uEdpImmPDOvKcr3ac6isp//Wa7v2PFRf/j
Yb3BVhQ6v/2v7/3TFfqvK/Zv7djcdUWr1b9+u+Li/3WffDfYIm2FieLzMbjqpSyOPa/fkNJaUV7o
+VL6xrMXzmZca8s+blap6BvN/G9A9J9XeFz11zgVZopA3DK4CPH2z/dmOSNVJ5p8jXLL7m9bwgnN
SDcTtTIxiQNgozk2+m+0CtYvB+Vv0YpfeQgk8r+4QGvjenrdK+HuC/mUZ81k0OGZ1tehrcfEoiw4
O6vq+4gets14Llsh9qtFdKyeq/6+nunHYqzOBBZZ7XhFZpv9avfux34O9Jy4+UxwRr9JizBuTat5
9CcdvHM8QYRkb+b70OzNMwCFyZQrrxz+TpP/M0d7TSow0PEyIoc1jNyQl+d0E5Y09UyplW9ZfmnN
XJ8y7BMJAunlbsAuSrLw3MZll/UPf7rT/7ij/nwH/Xpi2V/oIshgRIJku9ff/2nJ7KvBJP+Lgmkq
LX1D8eGdMpHlX3OEg24UchP9nZ/uhQP++mUZgBZcEzF4plA/vdiph5aKbWpKFQ1Nnb7enAmgzxXh
eSk3V0Z9GgY3TdX7t8Kd5LkNhpBmaFF0k2OgxF6QDWVGeW7/Q1nm9XOxpzPM7GrD4JnxX5yKth+s
ql8wd9SptdwFTbPclfnQpNFglBiu/vq8/7wd/jgYFVKA6sJCxfTShEG35YF9mWM0hU2bktIn7TEO
l8w5/fVxfi6LWICALq96LAZvoxXntP98fddpK+n5MfqHhgJhMlZR1Dsg8GmMraZr/k4K/PJG5nAE
YV5LQFyZ4LLXBetPt1O7mkWLh7KLJFFrV86/8Bhks5IgcwjSCkwHFzdPmiUzK9+rTau/s1Ka33Ov
/7QmEvmE+MyD/kUmTEzGy1zsYraKBWuUjLpN9+N7MJZN7ErH0R5VlMhufSJApp1QGRSjm6vqKd0Y
YAjO2DMJGurM2JLRyLoQDUGxgbTnXRqlcIRyp63KyyI7QCEYp5qYxZgIU0CQSrN+xH02FzdCb2g5
F7oyH9wM5Vac5q1fR6vRWcZRZlLkiTtqc4nXrOHU0HIUazKNfpMnyFa67tbSDU08c7+AXIEc1Mcg
W53i0o5VYb3eaIBlImpvXY9DrQ19V88L5zlUEHDvYMn6ageRAd5Cf+WqvSbcIU+C1uDMqzFtm/1i
QFlF4Zzy/24SHbFxXepeevD5+wxZE6ugyzRrdJW2P0aMtzLNw4wsmxTYMp/L2JqAYDmRmuksNuLS
iHUte87kItN9UZrBuRkU1YmjfYzgQRV+Q9Q4cbq2ulD7OQ3X/jxqL03ftyEyYRqyPH/cBr3d08dr
7yQsh49Aqrln7yw0SfVNMcisPNSkFNY3OhDLdszddR2/urVjMGoK3aR4uwCQ6ROUg+Ud1EjcK4NQ
7dJMui0omn1nB7yPXRRlu4M8pOp0mLzSxOuA+i0h9IcTZbAKHsRSci7T3uWNwXSFPukGlCdqqKXK
g1Y2Z8Htq7A4L50jln1hM2A5Vu2yGEdtzkZzWfy58cA++qKIxnCV/W76/g5j4XCQkSteJp2a0QAt
WVGER3Di7yfB50szUYCjd4Iu+Wbz1FjGczPl6k4voWSIfamDnSWX9GnJ53BfIIB4b9kDdw0z/prz
Kub+daqBn3eprEALUxE8p9XySpUQbuhuyvW16Tmq5AEsV3G23JJDLjPTBriwkxOJfmoS+nD/G5ys
db9mlQmhC8nlJmkDiXxee2CQv1kEX5QvKKJYKpBDEY53lbi8DCcJvaqSttkCNqnCWuIMUu2e78g6
FTipgFln4G8ZjFyCv14UXy6+hDMS7UR/ijqJcuJlZIE190adBrMV1QRLpVEmLG6EzlmXu78+zsvN
lchm6ryA/9scErHgz6thIP08tFAJRK0TlBebzmHj4YU9a+p2eJqyYjKTvz7idTn/afFDrnHdXkmi
Q0thvTwidntn0mWHossW/mMOlfWVFMKhP+Zl6DbMgvVFEdUb7e0lhaP4oHkMv/31R/hlxyG0hzYc
mRslsIW++ecvPfMULQ20QLTlRXi7rOksk2yxv4brwEP918f65Qa6BgRxjq/pS9f5ey+6sXzMWodY
SuCxras+uW4K+ObkNT8Ip450rSFYvoBx+v83xwXoIPuEIBTCpl4cdwtXS7SNt0HMBctdtzJHMSo6
/x5yXTdQTeuXJlu5s/762/JAvri8loEcGd8cs6QpGZ2XOhn2otZTqTlTkuj61jCUOq+O8R18rFu5
sxCTfLlilN/cojO/uEJPpP+WgXpWuV3oHZB7/wVbNOTzlhrupdJFuSYyDet7v5nsd7L1m5twsR0T
mcZUPoZlWKI/tYiW6tIALqHstpUdcFo9GReFnBMrm6bnugjyNSmLcDmjmHO7xJrD9dl2J9XHosSj
fMOiKaO697pPzIxFfr6ZFkjtqNvgbgExYhxWMWTFhy4MGq3j3OmD0I484TdMKt1C9o+R/Rr6yErL
JjKmxk9PmniR8WtoaVYHlQabPM/d5viJ8tpJHFtrYDHNnVJjERhF0UWO07PihYPk5+3SsC0Km3If
VWS5BXfOtPIO4JNFCynSpW8qPzNRUmyzNprziEAlIJJBy/DQjE3T3QpiXHjPFjqf/Szc7jJlb2vC
XSqfjE1ypLoie7KfhibYF5vD+tLOpbhFDhO+XfL2+uGyYYtqkW1fSt2WJjRQaNwqt9F8kREwEcs4
HzIsg+XgVrXTx4RM2m/NdvpW17bLLORqytiP18BQscK5jfPQLd0scitHJ3KQo3PsZLuGsSfc9H2R
t62/X8kVPaLvsD8oWcyPLol7lAeA8fIsYFAv7ZA5WbzmZVDs2jBQh6G83tqaPvc44ib04qJL2ZnW
0tEOfuF5Gi6q2vwklLN7+bFUI+Pi2xlzKqqboMlZ10unaNWTzOfrpQoDtmqZFZRJP17PeOIguxB6
4SNu00Pg3PipV31Y3M5OSD9cJGjRFnpJVSvxJNTgPTg+iQsRQZ7p9tGGXqVhEl0TTVL0aqepPg+g
3+5+XsNZ7+twSQnY2q4D2MrWSus9qKfqd8E4NM0r0ofXCaqJWI7E7QwlYhp6bmZNAjrenGHlI2PY
yeTBawKfumJlR4t8W+ZGNPCMNMxRu17ccijIQpMevP2lW5fl8DdPPmHyvz76PPZ4Ha5pjyjSrJ+X
VYjmamCqh8HWrhXiyTko21Mj2GOSMC1DaIRJld5Nl66Inkq8hETpzNeoi8px2v5StsIdznZq1cPe
nga22FT5VHITNOl2ctJ52EkaiS9mBg+bMHRoqKny8rDbl7W/Gk9B3Rn2UYZDL88GlUqXuHYp253f
T0sCoZvaF1k1DDwspSUZujiuX8RU2iQAKKNIssoI+yj1odWmqsynPVnvG8F1YT4Pd+VqyLdeWVZp
Ms2M2zyTB84q6qo6tSHhQ+eDK8YtO4jAuy4z1TKPJWUn7cdOsfEuMZYdLlNfeSwUqPYFZCBBzBSr
C9Q4DyXjXhiQCKE61In266GKrGFw5pNOsei+UWGRWsxVm3i2zXG8L3PTvLWyLEDdQtP8lLXlPdIj
5luLLZtfyUK1+3zwJi/y7Nn/0MD4E9TdKae7S2e/axjv1y3iLYq+1d7p2R7rG4PVFpm3Vy44g3Oz
esJ5771fDJHuWKg8IvtkI58CxMS3RhvMn0blFLBrbhWkyY/tq5sLBOKmjwLik9GpZt45Pa6fqLZz
VE4MFTSDWIvGMo9GJfj5YOdhAp0sEfQjPvEj1u05i1NWkCmtfHdvt7Ut45RxtLtMOnq3seTYfSSq
sB/vinWdpreqCThm6jX9k+F2eez169rGtrKdKsoWfzuXhe5eV0oJ5xx0TfHgO51Z7MtMze1uVWn5
2Wh0j0qv6N1iByFDdb7QmA1xv5FbK6O1aavhsE1WveXEiG12ejuUYpq/BDT8pn0OQ9LrNnzFmyHP
qzE23V47aiTCu0cmf9cYHYstWkp1Vwm2q3hyeoeep6gtdC2TX9BNcWhouf2Qpm0FTxymw12lTLu6
69l9qkO6NgtMhLW0NKhE83N/mW5jqHuYWcREUbd2hLIns2XZ853Rj9fSTVp5feNy23MXetX11REL
xwgX+ccPKeqL6biEVlkluRHyzum2sGQlQxV4ijmrMgu2LTLn1J2gFMM2G09ulfreRwfoBdbre2co
oYjFe4R8nLUtn7ibbaapPk3o3+yd6KFxkfmMfOuWJbCMM9q+e5hKdp6RfVc9re7itEnqIavjSeng
8wM0OrtxzcI2Bijn78VIbsGhg0it3k31wKNiwF+WsTN2dfnoa1IC72bPkc2DLlAs7YamYN34sTSW
YVgUSemV6qFwelGckKJQS/Qrpf5n1rDST8yhHoxDqqhJtBLFtxrxyxttEcz8lLfUh+XYmbTgpnmu
KnPYsxMGj1xybR1VIeavGTn7xyYn0DLklgXTGyyNbDUMqwsKu/4wepV/M2GndJF8mfOdsFbxxgjn
nNZSWFmcC5MohqmqxfI2GA1TRfO8Ge/A3hkIS2daIh+FgPO2zHqmw22Oqzk7t/YSYAqp4M5nt5o/
uOMGIMTjifhttevH2c/ck+4qmbTMOB/oUJr5gnB6OqRtRx1T5xM0o+MQztnSMZ1WVEPeAEr8oRK9
raPeGtbnWs7iI9VsECSL7579RdR7dD+4ycbRzJgONYf3iKL8ZzeY56hX4bwvcl/Xh2UQxQyiiXIG
6VceIIWaEIxMIYmSSTFrv0J5vto32Wi7py5c9LvV2KbDmrc6XvLCeMh86oE8CLN4dHukak5+FXbk
Omn7AnWPPTivcCLYTLEWlQsqp1gERdUWJyHDT+WkljlyqBnb2Jk8glcMnr2I6zbfhwHuDpP7GmVL
fW8OGxhApomGH7TSU7wEa/s8643bHtq8EYlcpnpXIGchTrif+p306vkwma17nNFJ8rHRKSTjkgWo
d4aZbtrxsg/hih5vLTYEbMIcyc7LrbE6D+kiH1rtm89h32QfQ4GNiZyAIUSLssob7sr1dlBo+DpI
2w+ITSHwMYw856kazH2DoidBuFvp3SpFNC5DlpB+Uh0zr0ohjEtbEh/bW8GDQsBUkkM/5+ipNoeI
LkJ+dilr0ascGS7PXbZlCQpvRYuuzePAWLiP0rP6HRPBi/sKNoAliKpw7y2rdzua4bPh9vUuyIRj
R33R1dXBNLPO+4ScV5s36OHqIgrG7Oo9ZSMyuGsneZAertdZjx7eCZHf9tww38K+YKJ41xG40wHw
vXchpzAVp6UX9wM6xmQ00Y9FFUbJYsf8Um+iTE65XS2jBsHgMgbvjbJmVjGU9Bi3Vm4E+9aojPus
0cucCKPlSxM5K5KsVOJ1s+Ue2zmKnMNIPBoShSG/hflXh9Sa/U+hMVXHzZiNq9jBj0OfiO1BEUhb
gwPWMcq9lSW3XGgJirqPesPr2b1C996XrkK9OG524ilR9a9MK4Tazie/R46p5N4dqv4t2brbkY4d
kSUDOsyTgTUGKbmq2FGybPqMC2s92KpE5yxRWifjVteEIzlL3kewBfkx60rngxq9aVc1TM7bZ5NA
FdT0hfHoz+GhD90yKppeH1NnaE4Gqghk0YLaBivEVZA4O6/MsvfPGQjqWyCT9wULHcpvIm1oTtQR
lWP7usCeEiPVPqhQmQc3syorGWxhPgwqtXYs3y3ThlsZb/0yH0Jcz/cEtBZHxxu7o+6tkqexq/cp
HsEznKaLALtUF78XA4oDO2QjraeTHsY2sovKu5+o4+5R+QyRtUl5o13322IszEivfblEPW47YO1x
6HZl4wNthh3a/7IajTNA00ZsSVEzpjosC2MHhNB87gMiAnelmtpTEE7t620J92M3pAe/IvSDmhdN
MDWGrphzLTDbxJlXpgd0KjoJulJ8WmuVfzAGxhXkbijrk2+iWYVTISBqkQj3kZzW8TZ43UX5jREv
pC58XatJmcjd9Xzw52U4rzkFK9kuYWzP6Deb1Z3vWXpGElTzwj3khlypqTCRHjdzqg+MKByDWCKm
S7SNwKdSxXJO60rsS2vT77Rtiymm11iPpTLKi85KvW+s2cbrJILuq9OlnhFb2gvHy+Rt+rZi2X2U
13lFe9l43hDVDkLxaAXOeUuEdvDKHnwicsZ6egNDaOTIffz5YKQTpFuwZN3VoiDcaHU2RiXBXy0P
MyDjxANNBrfXGNzSZbNaHzPfJMFl8MhfMtbQRl09yHk/Clxe8TQb4UG2WTBG3sJuMSGOitEWrZ8w
NchyH1b5lMeDZy235C8E9rnKgmI4epoU2mgpSfm7qM29r/UGl7NUYTcchmnwz7lpNw82brI4rxt1
Hit7ObcNKkHVBeUOGd1n2WsMZps2pxu3C4WIOVR/L3B5n0sXviIc7HrHzAP04UZFDEOdzeZ+c1TK
PjmxqHeiZxa6VayonMZ0ypzdhLw8u825/Fk0Sy+ghwTJikh3qSLb6ZviYI2+lTBxxzzCAT4r5rq+
KTxdV/t5LpWbFMrXsaNl/WpGrHgipC67GfMxj8epeCRuqbiwqpuXAFXQ66kYTOglzzmEQW/tp5FR
Zg6r+K07t/7OQmK/T62sQMXet7Hfb/muWzF6I1dTCWpL5zM+efkeFbK6WcjyvxepUR3aLnhXEkmP
d9Subly3ad8NS6/2m1yKnTYydRBO2x1Ty8LFwxokE5RsfY0w0ZORDKz5VaWtGe1vaHS7rigoIrGl
QDnMLE798mabFu/gtgY9fEFgywACkKrxQpzcsMvXfkrAZUxG2I2pe8BjMZ0QZNpwdjmq+yt7fQ4w
hpDi5XniSFnS7e2hXRCNc3gOWoRFJEOJqNAeO/fRU4GD0pSersx4akdst2ziG/3zbKMuTWu+cKXN
7C5dPG/f0Je+qvvWfySuZPtWhgihIm0Y221jMBdpLlTImMJU7cKahEVjqpnFXfWiiheN2vWSlmCg
wtOdcQmCtmTDCRyulizioRi2N3oo3UTjoAwP9SyqO8/vppD+Pqt4qZYsYJkbZjZtt5mTyjEzNp2g
/G1n9YwvROpefOnBpYj3cuR+zWFO9nMjcr1ve8+e4s6l6adEd7vL7M/08JK2BaKm9U+rAqPrvXqK
JWTRrQNW/clbR/ftOq/buVYK3aYxqjSaipER6cZawg9jigiKKB+CKduVHUM+FsvO3ttZ1T+5dQbW
Ozj2G9Me+527IoMjZqI4t5Is8GhQdfMwzsoEk2kXZ40hbMJvLkvRA6aFr022sOtOmY1H1lKTHXPl
Q6xOtKfvVyT4BXpIaX8G+vMTW7PBUQbU9DZLTubppCt5yTerOqmhmPZiyHu0zHWQ7foezZgoSirH
TOluz5HzuCrMJrE01h1nGO1EuKN6z+bWnNQ82K/HbdFHYiK6FZkxNeCptuviofHW6jUgeR9NUm+c
8+DiczHOaTlU+95eF3MHcDMi8WRlZ3vAxv6lVrXaT/VY2J/X0a6e60agpstW/xPakOUsXSkPZdt2
J2MIC3fnh8MVCauqAqNYk833egBNoqpGg3caJ9N9u5HQMh0luYrv9cSlRtRe2TdzZQBT0Z8VtBWU
UBfEmEa932odGgnMWXWw+hyJ8qqr4r4kFkfu0sq6KmOzeoxBAa702yYVNO9a6prRbNVm7mvoyU+z
DOb+pnLnzY+DdVvsU67y9rmmvH82CDh/B2N8NSp1zBjk4aEajQjqFMOrmYkLWTxVVeNcqmqd900Z
5O9zT1LysHPCMQ3Umd8oyRS3p58jwhWFKF5ZysjGhAy/4XaxG/MJvIPhBRr31MUv7PR93/gP7NoG
+8Wsui/z6Bt5LNuwR2NXrQp/D9kU83eIMf2OmLj1RLPXYGP5zG4w5UgwhX9PGO1E+nTjDe+IiCrB
RHK7zJH5O91xy/ttiHUhp7MItn6Xm8b8UGjh70SGGDRGm5aFN6Tp1eeyNhszHvjBs5YdvaorUhML
WzoJ2tdllnZ9Gu2gfT95VuPu880EsBHap9ms1nzJdiZ8rI5CbYOiLUXA/3vWcjrfHO1JrBuz+Lg4
NfvKMHY0t3nYAm/8wBWtwTUlq16V9XHfuuITf02t705UGCbGuCedi/SCazZFAyjKSla7MBx4E+my
MyUi641pX0vfoaBfVY29oHHeBabaYjYkXsajaHP3htPGo2M3QM8/fl5+hzLcazuOytI+BUF2zrI2
W6Ow9Kz6VODFa+qomgc26chLm9GQcdON5nbEz71UyPmySXa3TVZyMiwAaAxZOeRQc6mxh/i4mtYZ
JMP2pdj2PkNXBN7HJlN33ncwfCU/4al1XM6VJPYJF0OAijo2y8ZqLihNjO6djVnYCqLMset3w3cq
Hp9woI86H9l8RAm2XEP/9Xb1SmH87T81LWk4uyYFtPsDHQAS4STRc4MujETN1Tc5WLBLq+in5KA0
9lwejVnAiXou0vb7BcH3k3Bt3uAHu/gDLrCh+puLEDkE6KwMroEnM76cZy+c4rCboayVm5neYXU3
DEXRPIScqBFhCpzzd85Vc50A86RsAd5NVD8R2I1JwPjQN+qpRobKqizTrXtn4D9a7lkloYwVOpTq
lXAGbsqcjrh61ayLU7rxGpRj9dpk7WluprEa31PvK/3YeswjfWcSKCr3c+d3130sS/VhhMDs4yGQ
vFujNj7oMHdu/ZoEEj4Vnv0R2toPxVXiq9eYnVy1r8tBsaQwIDlkmNaSdyFQiX0VQXh2SqyQIDR9
V3gdX3GpHT6+ZaHmpi4askMxIp8YlNPcCG9FvTwszmOxBBbNaVAeG9fcIyDfmgcnnWYv+m+GhcBg
QXMRdTyWhEsYa7qxx5VK3jpza3anoFPu01/j0b/yUITXMe0UnSKpFsjgfgajW1DgUC9lH2UhFyJi
UavEfafl1n76fqB/pEl86Br+eykz/Eme+L+VLf5/KEakiPjTyf5FjPhmfm6/PP9Zjfj9D36oEW3j
9wC+kYeaMdQOoC76mx9qRCv4HcUoES6kBaEvhCn4TzWiMH8nYoqQVSz2iL2QxcAa/yFHFNbvvJpA
NQZIeR72KPSN/0CPiOTwJ5oCqxOcqHudRMFjSPrqy6kt3XWCqg79t7rigcdEwlJsZGl46uU8PFqW
dsDsvfp17gXdfbutASG07vIJV7AbT2UK45M3TOkYbfV60NPyZC3p/HaFFn2ADpJ7iqf1hOmnfCTh
8kGgXH5HYHUOuKWy+5TR3BdsSi7VslgmaMps3Xs9/26Bd6AbHT9G1neVguToVPRVuqPrws72pRhG
I5GWm+76XE8fqqBfyf7Pc8iVovXdjy6ilzHJ8DJ4ce3Z6pbAw+BS9u7gYRBVzdkbZxT8Q+9ppB1S
bsGedCW/xiaJLy1Cxy+AdUVxNMC9q4ilg9LK1Y68b+zWy08ao9Sj8kw0+72zOvfNXDEQBvnuqyZ1
3JjWybxz5OpjfTHnpFtdefKWgvayarWJ/KeYwwe2PR+/hf+hsuY7p/mg4YlZwoZ92E/wn3a7urdZ
i7csHuVk3fY+eQVRgEf4IMuNUfShT/Wc5tknZVslJWA+2jt4wC+w6sBu+NOQlXSQlu9FeqY0MK3E
G/Ms2dJu2EsLJ2fi46/OI9E47k6H9fhYFLYxnqohz3CSWG7mgXkb1i41JYCK4/llFcPxZAFCl3Kr
46mu8SjXblvJnWpW9ElrQBAyMVhBvLCO5wwAHqD2kWGBB+DiZ6Rika7j+Yr3jlfkwMBgydjqb14e
osvGLWjeqCnzdoE9ZieXSNsKM4jJ5EXMqteonTZhgnvzSCHQR9Z0hY9UkUgpe1zP/t04bt6pdRCD
bkvvnkpdmLE9SHUf1KL+BpeDKa2s+5UBF73fDUkX1J+QVBlk88r+cz2Njb1Xopl2vmjDZJ6tbNfk
RXBq18V6MElLu1vqLn+abRtHsF4r8wFFa//azLzsxpVBAzxG9EKMMumtct3stbmO+RwZBIrWcZhu
tn/0QxPIBG1E7YHBAe2uTTXhl3Gah6YW6a1TVCBCtlApwMhUvssa17sYmIdisqjnd0T9m5e2Td3X
THBiIBk937fGtcedNa7EOfjBuL5jigO28CzMPldZ2j3pdsvOqkERiywgjJQRyG8M/TK56oa9XqRF
hbrj5nXe56xHd4ZWYHPd5k+H0RGFFTmbiYzA0gzKWnJne1s5W189zB2NzKHlIWRWuwTk2/upM9uJ
2TKpgPC9sbzNVpmPyTKFMtwPdeedauXI7Yh7MwyjZcTIGBFZMB9qQyDwCnt+AFKCXyLrqhIQPd3k
1YyUiYd0DLrjAn343myq1IzsjUuF/BUYYss1d+piGAhWsKFGCm/svugdcUQkXNJkW/1RUQ5elrZP
HwychipBYMlQ+Un678S4pvvFb1SCMA/FBDzYsQQS2aVB7z1mRtU9C7veHlBVFbigJzKE+qp8BNLP
T2vFVFDHLrLzXHb5ubJC8VqQ73wvikA+FUQ4MQKV9RLv+xqkp8ppOJez9uidRXvTFEb7qM2u/ZSb
3va2WOw0MTzmtLZOauyDJkjvsM7Uifc/yTuP7bixpc0+EWrBm2nCZSaTFI1ISZxgUYbw3uPpe4O3
+i8SZDNv9axXD64tVZ0EcEyciO/bUYjBoZXm5de/P6X/j0fwm4P6/zXnANzEzw7ru7gIn6qy+fPm
vF7/nr/dA6KKE0CmkkPVHmqcSKD0n/NaEpW/INBouAA0k9v9KpP62z0g/aWiC15ZT4inkISv8cLf
x7X0l6SjmeYv8e86VUfp35zWmFHfnNb8LCS66+CQd6DlEWi+jePyFL9nzAzyzfya1sUPA1Iiq41m
vxoEtzTSzFYQ8Jz6GJs5Tulil7fhvYwTPVjq6HfY6Hu9zJ4Lgd48bJG2GI0ymljdSwzk9oOenUpD
JT2buahNRJYilUezaR38FGShcpttjb4MIqUZI8uxaBoHIK/uqLUqV0Ey/5Gg7aO8uEYGcjVjzKd/
UXiBloBErgaRpQBGYXCJttEi3yBT8GQDGQSj6kl+nQWCu2hw7NTCbk3OUAAEbBaOIOnXjUItQc/K
u8JaaCfPdVtNlV3QV9fRZHhCr9lGmz3qprpPc+OAXpz+dsFwqc8/uzp3laS8FkzVDxWS350TJ9X1
JPPH9NwuI20/qbcsfTgEEVtEqhR+3VAXEAY1OzSTfkBPhiVQKK6LmAJyPoaWr4ml6uGDthCv/izF
nymPIkjIBtLBiRRqmjm+Yeo9/Nc0v5QMYa8K6l7jZ4SZeMVV3adIu1v/dEeREADQgloC9eNRkuY7
xM0707DWI6P9zsWFozxm3xVypKwdPZvIOiQ4dXNeKEwJ10zkHQwEEEDCN5GPwS/SRulBk5D+iLdZ
f1uUtyIfFNbiQy3dBGJ4XAcmeePrjQZFqbrNOkIB8kPR8JhFubJDdIKCX9unJmOKOmb49ntT5PY4
N3eCXHDAZe5kZO46KzqJL92J2U7vBDdPNQrAkb4rEqRUffGYJiqpEjk/JqV8oEW0PdedYw2Wp806
bXZDrxz5Bsb0UGNE79vkJ+XOr1EnPrzMm0zln8afMUr0ZrAmAAvcFJru9RJd2mBW9PsOOIHW8Ct5
2qQQH7rG+oqYw0+58Nay4sMn9OtWcGeZttHGeGGW3+S48lEVHIeJDDcxrGkc8jjyhTq4wFqOSKio
/WSGeQDq2WzoSQmPIDCLO9gzOy0P3bGpLiOdKmAf/1aL0KLhg+COUvK7knUv7W8VDMJLiSckaWW7
acxDotZeMMfqRUyalFBQH+15tKhh0lBllyfGYx6p8y3JgfSgW/kp72vjbuHOfir4a1ZDEJbO1AWI
LApnQXXlZGWPFH8oIkB2BlZqJA8OlAzFafs68EjG/ECtRTNWiSDj5S82ako2vkivIzWNfNFqIq82
KpI4izhFfApEInnVfw8n6083oCkZDPW6YOHsWmlq3WQK51v6X7dE5cbjLOrBodTXWZDrhT0OxbNe
5OwzmAwuBIu1q+Ajdgxpdb9oWoE2UM8uCPUKX82tGIE2GXc9KCMPQ4jgx4VA9a0jZYg9Ft07gEUl
ibXrEETpXWwWtYsDxjGpZlW16iBS9UUYXEgfPE7nR91qL3IF9GQRwHUJXaOkx8JkuQbFKvJeF4K8
nFN0frgBQzSXVB3HGDv62w2YfIqlhupY+oHAmjdvBwsvl/4TGZFtAq3JxfQ2m4udKCwPgiWdHf3t
be0/+z8XQou+JTIMs61WV8n1wcj6tPTpz+znVoVveBy4H5heFDFPSxLnESgyLgJsSVia1/xdvG/w
bdgCIAOsj/URd5FBnr+XbUKc55RcIhcB8evQu5pQfzWQKe7yxbgig+6v/5REJqmffxWC7Egl9YZr
zPcKcVSm09SCypG7zJm7HkNiIVNNrYo7QyRnHc7HdVvuMvOACZpyU+aoqn7QOJcEQBl51p6MgZCI
xbsunKUzDoUUXlRDeBEMZO6tyIljfd/WAwjk6Ndo3JsD3KNsh67tkIaanUy3zLHdoBcRgtGfoaL6
0gLRD2+eThmdm4mzILo0iLvoD8rtRfP7dnqoxvLOMtNnLVGvZEW7Cif9SgmNkxUMR6tZYhxUgwhW
ir7jlBl3o+gulrLvOnRy8nTPtnWglAi+aemi4Jmq2IErAWng3A25i5rgl8bs55xXd+sDaRyshnps
JtzybZ6furb4YZTFXrPckpqX3DbHSrl5Fc6ct4e9BAi6hFdRJ+NAhLCxD1Gw0Kxem0s/6enQPrBr
WyvbudQtD6zGz88Hewk3XqnXX0bD1EhHMtWUsJlskIroCgdEFGbp66Vx1cctu14q2XjzbsiJswar
3q9r3UP56RZTSKnUm4JzT/zySO9/BCxcEiyr03GT26J9sUqBRy/9sec2XsR7ZUbOWgdEFbCdoMQi
cF4/6Hqc1dMDt1YgT4qbCWW26/SR0qzuVRqHhUA100Awg2okplzW8P8pAdyFqnV1NeACy36lC4dI
EK/QL19HXBfWAAH8BriWsXySle/DBECCbmK6YDryUIxAnr4G8lFoNFuaLtWu3CfRb1X9acXitahR
OM9kJxHCM47Prfb05bsg5uc6SbvhdSq83aXIuMvAXsrS7wVpB03loIQU7fWek23h2t64C0mUMLto
o28tSi4Vc428XBvK7IwTp2V8MdHSe10+U6LuAf2dWgn97JgVfglZzxx/d8J4q1wvUnShTuJVtQy3
czc4n8+urYf076dYQ2cNnAUOtbdPMVrsT0AzeIqpQHVUnqZZ9dHV/oCN5rbZsC+U4ac0mheZ9nXU
5iuROqrYEMN28hN3SnaBZMr8MpL3VWvcyU0HCZCYUxoOcm1crrFnMfYA3MOLz3/4alZ+ber4zw+n
1wtmBzJ4CMPe/nClEuJi1KbSL3vl5yxEF5pg2AkKOpnk164cRvxl7JzdTC8l6l3S2H2pqXAViL8g
fUngeZaXza1COGUSZJw5RpSPf58OIJOkDdYRrj+vTX+UxBW9CdvSn8gzrSGxpLKZW0n1GEFrqYz0
hMmHPdi4KlT1kAiSH3KASITePemQblGurFG511taOvTXiVrspPa2T3NXxeKZFMgOFhx4TfQg5aqf
iugOJPmgh2gx9MaPjMEplB5MnnKjovGTksCBmvFrUKK9Fv0+8yXW43i7N6zNW9e8N91Ct312M30J
UiWnwbeWKDdrNCaLw14OTkMmevCHnDnR90NMoZ8TZZ7l/RI2d2d+wrr9vP8J3D0Ukr2kdjazmIIp
FniJn1BNul2J5oHd1G6mn2uULcXRhUQhi6vI71bQHNJeO3kqv+ML8Ho1f16jbCh67pmf9D6IQeAi
GgakWE0Ryfy+/f6LPBYDElfeinhajPo2SNRrOs94QKevjZLqPAosTJJXRma4qXqmi8IHhwaj8zVI
ivMj6Dn6dvSRfnTC3CD6nwg8DeFH2d5rNCTPDcEVE/WGe6opN/uF36LX4YUw6mc4Hcr7SfH2B2x2
x1oOp7ym5umnFE2XvLVVU/Pp3Mlu/lOVhZdopsA1YJZE9El7QOfkNvKPXOf6tcz7Xpsg9XxB/7wu
Gb9pfq27PvXG3TqvTVBZddX6dRfZc2tcBU3ulsRL1LBQy2s2QbBlv3zP/59rLoBoXs3pdzWXQ/O0
4UXwx/+TwdGVv8i/yviJMdXBFv+H/6CS2lljIszitFQmtcO8+DuDo1h/kcFRSeNIiKjWv+t/Mjiy
9hdUPwo16/qlM4/1rzI4REVvtwOR6BrAukFxlv/AY7jZDrAUyBke39ItBkos9wNmevkoh0jRbwGk
IXaiOc+cfTMC7PzPs6Zkrdtjj1aP84iA2SmFGBEWAPOgd1cVduIN2qgE3+cYf8AxT9Wi/V4hiCQk
QYwcT8hE67y8zpVQ1wjBEzOsV9lMFKLADNABXWaKjuoB1XEHaFjLddqPR/z2h8HsynDfJKkI3Gzu
pF43d0PDLf+XTiun0Nc49yBEEufNx7pGm4HwuAKH3ZEroT3OSSWlmt4OUV+Nf4xm6BZ9F4E1a6QL
lS6UdePUiipAeyfrHldeUgHp27VGmRh3cHJHtPdlFEc3ox7pk58nTWHtcKauV07cbkkxOtiw53C/
FHM1rh0dJLWxjpVcSMOejmfklRcrUofjEEsR2kIQZU4F4K72AT6Z82VSxRwLt2VthhAMphDj7b3S
T9JIQicvnlnhC9WhQWr6xKMEFs3PhjhI+X0AxFi4TjmfOzwyajaUX7A8CPkV56MQ93aJmQbltha2
vZPQKXo6wgKx9NwZqrqBgKrPloC9pR1ba6fWRTZe151R3gsB1ih+DcHOrig1BU4domspuVtkMGK/
YaXGyrdAHwrT0SbEBGxaJhhXYiJFMm/7KRAdJG4Qmw1RFzGnZ9y0woE72KntWgp6GVaR0EUoocrH
vJ9qxH151f1WzLni7lQFHM2xGulO2ZV4pdEczcl1g/CBcFdUUuzk/OBvgSTMZPghGA7c+1BaXGXK
1PK6lXxBdjXNFNelWAgg8M5R+jvs+hoNKFxdpE46jpVLVYfCjdyqGmILcwpWkg4gndjMtdNM0xA/
5WKdkoCpVrNS0jYtPCAtRpWnUgspbci38XiVa32ondos7bXf6USAhCmpyI38iqh8mv5gyFfyPbIp
yTyZYMUelizB7VN2KvUKAWVDude0rO4PSKHlfdi3T7hvv2hx/pSgrUBrgDuoRM/RQIUnPRN3SJv8
Kjdi4wcNeyRgX2KTILfhpu3gNG30L9xq+RLyKHKC6XH/Zep0/BDdKpse+t4wdjkdB/sHDn9Z/jFU
aamcZILD8DIaUrfAEItuSkSDp7ZaJ7Oml2KMHiEE5tI3FCxx/aj27XgP6TmY/Gy2UEMpJpWWUoST
fKc3Q+ulg279CFdoXTdET+WSrnTLBfv25bwi8ZpSCO/E1fmUGNPgQ+Lr9F09IU/e6VkhFE8mTlQb
PPdga3raXrT9GJO5MsxxvtACq3mCGI7HpR9RskKCA5NtyX1fAbZS6rFDZ0GK0paBdNDrpDWWIbDT
Bt6MjbwbDX8zU/W8baUYKygOtlJSrxDZCfNvwoNyhsdd6LPpkb3qm+YyXdQZUfOO+huqdWdIeY09
9yQJBZ+fQ7mLIrfLSg2dP6C9ARc86jNe/DjnBjlJ2s1FheYkmVBDee+sCpX/TpzopqNxAWyQmvXF
ONe+OI/5cokoZobHqRbX0YjNNU4H2pp2ZZUOLjYF6Tq2pOaY50WVXg5WXWIiVKd++dMu3IdPXa8t
miPiOCkNJI9DOcCHCBTJFwIUlGizBICLXidAasSRJacYA+KctKC1p35ZxCTOxgEouysrzNtjUGTa
0DuN9YKNHMw2uIGxB7q2CwVdHSkVFsx+yMcwlX/lCVjUek3Qqg+SMJbmUYDHF15ZVFID2VeLEYP8
VGLi4HUaxh8LofQqgwaKAk6zG64HAVtdGQciuM94wYdSD8E1plSurVWOwRQXVSmTI9SsvMRSAkka
nF2yKOL1RJNzX7MQXjvToowO9ipMzKoUHqJuksBd8y+MTiGbSjN+EaLmBx1qpcsmEmMCowl/EYW+
ho6Au1Ff6ozKQ738Saq1sX2oCt0O2cN0lYfK6AFxK1wlKCiLoZu6LBtAk4uALlYZ63k/Cbp5VFNk
Ska+1L6lBMMFfPeW1atrzxna0AooYSNfJIJ6Z6ZxOWB1SYSnsdbTE83c2hu5M6UD4HzxclaEQ4gE
2RubXruKsefakQ4jFXcIjxlEFAkh+WN74wVKB8MIDL8UzeFkBsIhnkuIql0c36EPG3emtfSniCXj
Rum0F9lHr8YSDs4U6fgE61rzswznSJmO3PXCDAI5pZHUFwQrBCqrriCNqi07l8oPIE+5BG8sqrNJ
EqHQumOZKuNTN9czD62lT7BouufZqOevatk+5DpEoGw2OjfmJdpmrpRHY1m+YYpEg6+sbJS+/Lp6
8o/gDJ6mReKYKnTDXcaQss1CWsAqsEJWSjquogFD2U0dWx9dbtCDCBIdD9RcuUaaTIMwsPF7lMg/
mxSBRmp0gwtwFh1VJ7pl01sOldtlH4fWcEqbKvLDaKncXIwxny/x/Zi32ReZFYrWjVy2AjW0t2iB
jXEuBdKSXgCw6lBTqr+sLEwOZi93rlr26oWemfPj3MwY3QYyNXCBwWlndX1ftj3Ph88AyzE3zItK
MCbyeJIkXlu5Gl2N+Fk8ZOojzRjK2HCMWcglz2CIH3JqWPfL0tVug7Zxh3WocDvCRzRzDWBLMhCp
p4mq7NGcapRWvXUFK9qYnwW8NIKdNKH1nUysgNnAMDkX5Rrzri1lYbgTNe7OtpohIMT0EBk7oUGq
L2st1soJmAjJMSX/3pt6sNiCoEt+WZfSCaEY9Na5pQUPQJDpAKx+OIa53BbHGorDD8OcVJT4S73c
MfONC/YvseJU0uG2a2jln5pYR4EIYZ40ajY8gdaUqZzBAKM4riqp1/daCpZEgDYfTSgKKwrnmAPE
6GpImtVsGQQKWdUSO88Rd6xo7nItMQ4qgR6idDUpYd0kWbJq4hZNEZAkjpE3Uw19mqomUNDq9XLh
9GE3Nz+yUbbcMMlG/RjPGAyP+lQbHam5JUJ6A9pTy3eJyD3qSkEMaDHqVMzuSCUt2JnQecD7qyqS
8kjHKXcYpfmxiPM8v43ofoCVWgSG4+SoAbioRUhaTYOW6rOmCxddvoRPE86vnOtWJu9LxORw0hG4
BohExZRUck/M16MSbDW6dkCl0B+iYLAo1o9CewBOMaOhSCY2ThEtjgXhRh4M/TLvEkBtc8l2n+NP
h69gTpyb5tLX0T4J4nXrNSm3fFHaovbY2ofqZztndeKKE6WOYxgFsQNUuUNqKCgNEvgJPNbVMtKa
BqkFK+XbKOdIkuDdLJXdTXL0OBgFIud2nMujOmZD4tWzJNFLJJ0X8QtS2PmLWg2zuU+GyFq8iIur
Bjw50lHcpPAaEPvNIXnxvLxXkTFiQzSK2dYSkcuEunTcVAuWSuHmwLsUL9Wwu+yWerAaj9Yew+Ln
k6heBnrXSuh8Y6n+bsqtWSIwESg2d/jP+oNepgX4XGrWwgOrB1zbko1rKwypkzPKtHU2kIyDTeHk
ZZyOe6MPIHYzcfXJIToIjBst7gCBdkMelrfQhozETkthjr5Lq2naLifFfAQNpbaI8bMECXCPFPoq
iVIVMxrVavLcTUvnFLHcjck0EFbpB6nIbpMxu5rJiO+0XrjCzIsRaoq+ER9fcnW6D8bWsGMNJnDZ
XYr5fNUQ5u1UgP+H2OofqMEa4AK0bKL/tY0jBl7ySBuKnMmTSGTYLaWK+8nOsJ4D142Gp5G2Bxyn
tAIUn0iNasquUoeKaD0bqv5UsZU/AM6GsTtlE8Us0Yy+52CP9kpAnGJx8UBSpVHXPbKmssyXaqIj
qqYtCbM0OtJ7pbHTPKP0K0rdaVArtXyuOwGPXzDXVEarZRRuZw18i8VunWgTRixtlijsgzQr0y8t
LquFECck9/iMiADT3SLWFeAKVVoqEOpBGt1jTuE6thitkRxNjW9PpQh0ql90paqc8roONQ6sIZIW
Sho0kH5QhqwlPWuC5wodlZuadACsryreIKpNDHQAfg5++RYS1CmUhl68n2hK1HBc0Nhjp1ijFmBC
FIWOGkKwFLwWvQvAQdFIxJ3qukV8jnyuPVBrCMz7RlYTATEBLHjXguPQX8OJ6ACAL+GkXYuVjDER
MV+XRzxOVnTEMoHedwHWEyGZ7vpGoIsnYl2dIkA/opTizqJiqodlJMp13uy4TMNHD8LC0h47VZf1
X3FZKbh/KpHbZE9J8Fajf670gH7f7GlskQWdOxIl1idrbDrDI3Yy8684YDk6sAbC/caQr+LIiOko
U+wIlhKzBjEuDZx3pYAGGwnj1Im/IdtnmGzCvoqf02BquV2jzx8p79PhD++FbcwUTxJbx9sX7BJF
uBRETlBZmKoDExEN8qCno84pm8VdrR9DpUnqG7yWSeupqN7qyxr88ooUxuw6pXYVzrwtXDtmVD4v
YpZGt7NU6cWXANqWdSsLkoIjLCJm6iLXGuckfgZpIcd3Q6UmBFhpJyj9DTMkvVFQQtbIIloLC2jA
39kvxCF9KH43y6IG1GFWk7IjhSAvthQCc+l3NZULqr7LMqjGT35XtHKSCTzCBwCEWGelZKhoHxLr
Q2rQnzhcBtQOnXhXd8QONDoQp/HHSCJdvlK0fuA4iSauPeRU6195MEvNoyhmVeDHmjya6Y7eNpHw
tRU1Gf0cMCAAnBLEDFl1MGTHqFeousvBt7YopeKqJMGdAr8xcecamKdX0LNZznvZyKvqYMmD1VE6
rNgnQ7lhJ4ZBiLwxNQp5/kK9Myjoq1C0kLrbjNAoHCuus/QZEPF2iXLF41QDPbW+kYIwcbX13RTv
UxUd4h7uFZHBrkil0jxJ9FjgeOS8wUA6r02kYMxZcbmvUBXGjjlgNbq2SE8K/izroEVGadD12ivg
IOTn8EkvFYtXSey/s1Yrt8lc81bbQh8uf5xSMUF4b+u+5EV28UUbvPQ+9GE7EqB5iRth9bpo9+HP
V4m9DwqaLwLkz4beJKt1mEIT+LbAqRxGvJocMHHH5Rsvqoz2lgefzYZpU++IQHezEyLp2YXhaTHd
8aI+V9jZZI7fvYb1r7+iJQaKhTZCIikP98ZZaDe2dnNajB81PoK6u0oXYdeFjZ0N4qE1DrLlff4u
tqnzd+NvMtdVF5DhnPTchWIHN9yr/S5G1OmIXmg3dnEpyOckBxvBwcuIlqKburq2Vja3XYJNWu5A
S5oKt0oe0QA5U/PvOgPTH4+E6OsRSL2+fqcxcbiSWIww5hdxPTpVa+4+f23rP2E7g1ZiHV08yf5S
C3o7gmVp9DYIkVg25dQ4aWVWPulVy6bBCGZAGgWcqa98lOJ9Pd4mxUs0NNLCTQuctHyQSsmJQAxa
we3nD7UtMv793v55qk2lHzV5YQyRTgMGt3MWx/Lym/AoXKkHNKf6Fzj3LAAk0uotbWdOZ8Y+84Qv
3VNfrYN5hl0w66wDKuPH8GlxdDs4WHAxbdEDJXMxYDRxzmHcP0ydv3qvL+LIV6O29RgBG2TUzhHt
xUEONT4Lbu1QMLWXaVdxnewdPd+dG1jeoJzWV43dQqVDMYrLlTX7dgK1JhR/oWEL0najOxDMLh5n
g/rMrbdwEsdy9R7X5y7/Gsx30S0kE9c6BP8p8iC2/ZgcvaXwvvsRm+8titj59CiMWfvAhGzcqdoh
97GmHUpHLw+Cc57M+m7dWJTe0XbQmxuGnbHOglfvm04H2NUzHhvvAz0S0z0wJW/Z607vGIW/7jiC
cw42/H5mvR1zsxvMoSRUDQkdp8AQLkyWM9N+ZRzONT//YCd9O85mT6hE/CwrS9ERj+Xt9Dt2TUfd
EcZSD0935x/r/Tb6drjNDLKIghIjFTg/JT/KuUoV5Rm1hPThEDonNHln6l/bon62AIctFN5c6+bl
Bf1gm0PrD3vzbml2deRyN4J+sG/3n28F66x7u7fyYK9G3XyvbgWHFRnvUfWnU+tTLPBkD83I4fNh
1s/xZhgQwYZK+UKGFIxtfDPMPANipd1U4ORmfFEDwU0ky0Mib9PQ1c/S+IyAZquzxtz9drzN9ECk
KIlRy2OB9djXj1Bnbfya9nxI7841137/4egwzRNxxgJURXK+CXDQh0o0C5zXjVw8Spk3P7Q2HEab
jU2/UOzcic8u7XdzZTPkJo4ZKeqp0YLiUhOH2zwe7UUg+fj5J3u/xNZBaLxsgHWmgetWvkOnPKGt
u8BiQo4uijxPqVyaTvl4VHfJTaOeWQDvTvnNcJv9cVLhMkxZHziSEp4EemT9Us2xfIjkEQ7MlJ4Z
7d0+9Xa0bUDcWmZv5DFvEOB8kNdckGKUdue6s3z4nTRuPOzDEjHD5pkyESuWlI/Evt10HKh4MC/o
9VieO1s+eneYCU3UGKrEN1t/x6udPs5Ho69gMrMbFiYKfi/5rXloGt3g1Lj5gfz5oH7tfCS950Z+
v7ApxL8aeXPGpKXBvVgHmxcdoq+Z5QP1k5zMA51iW9ldfqAn5XFxOz86mu6Z+fnRJwT2y/RU1lVH
Yf/NQ2cKsCNamgSOo9xZlNJ2i5O6BG3wj+z0NDsooPbamX3sg41lfd5/Bt2svIl+d11QM2h2sL5X
Xu5DK1ts+p/bSJrP4ZrfR0zM0tejbe4LcoL8i7zZeiasSzB2rWJf07gLyxtVNsPmOm6XXgav9KxQ
en2Qtzv226E3UwpSh7REEg/aupKHEs8zr+cfKs8q8VqpPZ35mOvH+my4zTxaEro8FDPDQZD5pbrT
XnpUjqEN9fbu7MRZ39pnY20OozoYdJoGM2c7b/E0L/OGPSpQZ/RUL/dCJ//2+bN9vDj/mTKbs8jI
9FLQ1zDMKorrOisR5jUOSZRTkHifj/TRYiTZS2VE5DCiUcnbFRFQHFVo/hYQRK+QtCL+Y8V9tThD
GHb3Wq/JfleBXD8TQnw8KvR/VMswqJXNpyP3Hgp5HnM9g2YnU2umQBajJ6h9rIDXs7KcucV/tKmi
DPqf8TafrxQyrZPUKnBC0/ptSnTShsl5dqG/uzOw9F6PsvlqCRITQZ94l1ZXfJ0keJk8YJD58YDC
svpmVd/0DNNQ9X9z6vIOcflz+mJT2BwZ1F0Wk05j66lbPohu6uZ+C37aFfzcw/Jx9pLw0Tp/Nd72
IKSknWp6L6zjBT63IU8D+OYMruLS8YBUfHlmjn4YVrwecLNtV8sCmEZ9CSsUzijq1MlN7Uwu9909
vtlIOjfgh/PznzeqbbZs7DHIIOh34gy/kq+aV3m1HTnKFVX+jGzsjoSrM+8RSQF6PaNU/OiEev2o
m+07jgHtYcO1HCOVHAvjN3xwn3jR+XzZv0+xrXP11RNu1r0skzZG2UH5i4u1V94WX+en5aDscULJ
buzT+8KZOZLbl5t2+aVOv9DsfZf4n/+MD9YlJktJobZvgPpQN09bpFRSUos7Uqqp47ESx5NAF+8z
g6yLe7N3S5S2jDXQRpv9ojl/Femkipb14AghF8uTNwvLFbLTu0AP9t3SnZk4H3y9N0NtdgBpwV0Z
hAwFQutep5q9G+vwz1hF3z5/b+8vEGsnHN1QEBXCmzalzZJPZ5RPlS7yTJ7AfSG2DW7ppLccDGAT
bJz/6qL+PinCqJZBiQFDLFkZfeP9AISaj3rPqJ0324FPb/tLDVfbfTvR/9QvfcOePazkgRfR2rqz
xW+Wo5yJpt59zJefgBqRj2mg0tzcqgdxMoQeRLizTNlaf7TwMaahhcxxqk+ZSG7+8zf9boZuxtu+
6LYtWSY8cqCNj1H1MCXG7ecjrL/4zfSU1yVAFxyaS9E+axuTJgUSniK1CMSt9NusJQ9x1V6WNN2J
p/BXIZs/ev3MVXedhe9GhDCC9FVEGmJstlMpseixWpu0aU7ajvjQjI8w0b/W00KfysC8IJaVzyyM
Dx4S3ohusg4tIPHbh4RyZyVNPQsOpd+DObGRGsZMX9D8T7wo4N6nGGOylf3bMGMVBKM7xyWkIX4z
NpNFo+8nUtZBcHI6uAzJpNKSuhpsKLuPa+80Z2nSc21L3u0AmyE382UqgorW6VRNBHD2EnXbUQBX
wYXZcoBR0Wbj88nz4XAGSZL13SLv32zjHbKhYCwC4gyrchbrKih+NfnZO8X6ozcTBsXcP6Osv+LV
DqqlRptrMlN0tCVP5U4BQNN0KjiG//uAAClyoILvjT+Dq7MXxnfBt7xa7A2wOJiCTPwrb4en85Oc
dArDt+7aRZbU1k3v5/4aAWTzfd2Rkzwb43w0JlucaXAJN0ivbR45T6wuHVa2++BJPT5W0t3cZ5zO
7ZubNUFzPl/4PtvLY74ect36Xr3lSm4ySQ0Zsj2aPmbIdUTdmWywx//dfv5+L2VAtlJsVhyP3Avf
Dgg2GO1lts5MTZkLvzWD/rchDFXsqILeCbYkT7Br//WEfTPmZu+ZYWfGVReS3piAfS/XvX4U8qfP
x3gfL4KEAPwJcgDDCcfUZlVIXVuZUcAga3AT02LDowN7amMPJa1glKez+bwP3uSbATezpQ3llbaz
DuhN3lqutPo7Qn23cWXsj6fwt2J3lzCMzhxOH4QBbx90M2WkSQCmK9AMonPUo3icHGGXHukYDaLF
0z2At5F7dmWsX2izGfCswERlhV2H8trbWUMLFT2uqpdnNUnc1L4WeeslH0elXw3umU/50Wjca9h+
LHLB5jYSF4uUbbtkUXRd5IXBhVA/TTVkWeNAW2h8xIUjBj5zeI8W7P9qbFmmCGoRBchbJxl9KdLO
VHm7g2f9kt3wqDpdtgvt1MHEdGYjX6fk27eqiOC9DMhf8L/gTr19qyFtBwLELRRerALB9k7XR+/M
q3x3bZOp4wOCAyDGnfsd9kupzTKwcMeRd6PjfbiHhevKX7tn1cu4uJ29Db/fQRVZlUAdycQLGtWJ
t080qRZ9CWpuMuB0v3JsuLUfOYsf3eoe+hbvXLHsgxco44Kmhw42lFXJ+Xa4pgKJK2brpVQDIqRf
96J1Zus6N8Jm4osyIYOpm/RsFyWaHaE37X+e+UTnhtisZzxx0KFoFORMXrg39nCqJFz87rq8FHu6
H1Ifr865TeR9OEjt6NWb20w9HCU1aLZmneYcr18U3L4hZzz/2x4R8++U43hS3CFEYbY7t3N+OLaM
NYtmZKtxefNOB0gRtaGhwmykP3XUe0nzo0mWo4LNP5LPJIHeK1pYAAafiVsDBSz862+niB5gHzIb
Yvm1wqMiHUmdrD6uBVWRa8sSHaH6ql5J8SW7P7e+lY8+LXdcClmmRO94czM/s1guwiZk8NFWj/q8
Eylpj26GcjdyGtUGz+3MtrVreOlX8VF3DF9AmOwHd5Yf7bNjMTnV4oZ2584RihfxvyhYfnBs8rsw
XbNWdXq2bbNyfTpnXNTZINZfthxau7Qxid8Jfub2P8+9kLOjbeY6zdlSDez7+kIwqp/WVDUGmysD
FUP2eK5m+UFw9fbZNpPcDGIDVePL5mf6sluQhlcPyuViL27ujfv83Er+YLMF2AEiAQ6UhopmM7GX
lgmPFQr96/PoRjbhR7qDX3yYv5fX3b30499vHG+G27xMylEdZjSGAzH6LNprlix2xXGXntLr5c9/
Eayee77N+xwEoMTNmqfSdoNTXSsXwx7PoCe50/35LWp9WZvDUcFUD24LnCn5jk3QCC0kz7g4Wk5Y
XCN97Oa9es7A//6Kg4X01RDr874KvuG2jcv/Iu26luRGkuSvrM079qDF2e4+QJZq3c3m8AVGNnug
tcbXn2eRNywkcJUkb8xmbGjF7qjIjIyMDOEuFoOBcpjiNl67UzzBqT1WwmsjYiOjqhjCAeAtHIFG
yZGTTK0AYf/N6kXYhdjZnANcHhSE5k8YHMJEn33dODY8z0IkuagvVCvQUjvUfGTYKejwxu5D6jN6
gza350InyrX1ajU0M6jxbJU7JfmbUnxQgapyXQnmwtEHCjQk3Az40bPBzXZjtrrp24AL/yhZAGO2
jMH8nRBmsXLUqTLGuR1Ayog0sFv3JkbsjuQRgVfnY22SIJB5Fa+j3aV1UKcKI45xMBAlZY9Hv4MZ
uvlrZVd7BGizzbJFettwkFARERWMPgOOFsmDpV0IvpJrvuhrNmZH77uJr22JAxVC07CqZyxB1L0L
SoRASUROQwK25MC3MhiAjSozV20Nlq2THbn0FGedFELWjXwEIG4pT9EBmw5dVfi1cVBGJMcUHVFi
701IOmBIjEWlzRJHnWbAnVdiM2MJ287J5fa25U6FIt+mxeN1699YQTTBEL48A4kpnQ4e5KEJYBU6
tmos7AlEUmIuH4K5ZuE0kJ2gls/AMwT5AIAjwR9Sh0zkxCRWRAyKCxy4sY3+gJnZw9ADFkzEDGuc
ALV3MrW6dWrhFQO+B8ygmRI/W3H1VhSxo4LlI/Q/qHHoXtefdmGoDKBASZ70EnB3EaQsTVXWp6zl
wlS2OV27aQ3uwFUvvyEBAFvgOZYlnqdBvoQ5A+tUJgoAJGtjDOFhYl+3czzINJYjW+8ldLmQROmS
Y5s7QEWJtnzDdWZ4r1qzGThvykPiRXv1I3rsmLfOlkiRRL2I6gwRhcLl8s3YOSDu8KKtZJKK2T9l
BDtGqoaYdQk4kBkyLpxVaEe2S0JiiSAvKMgtUUnQbhqbGuyDItqbJmtC+BPf6afJlZzIDVxWq+bq
ZoA03KgGzjsWFvls6szLUZVLCgDQbPUGeGausMss4Vby8GLK7B3gXRnvpQ1bXIijznzWliCv8GvJ
DoQG0E4feZFZfiQmsDyGS40oEwlVLZnEBBrpZJDH870SuaQICFOuBKxhS7Qjl+U4t7RSBNR0dEBU
ABOcEhnzVdHgetXtxDDSNxBeZDuhDWfGKdswRLzMcchE3DnoPKK2KgEEjTxnuAmMqcX7qx4C8Hmi
hAQuKnV//UCzRFHbBAhIvZpzSbNHoagCT459YEqjWWzmd8BF5RkO+lxwo7fsUjNq/SRQDisg89Ix
LTG7s505IJ6q74ANuSu8wFNNDlljzPTpps6bGDtlXbGb23exsOTzixgPM4pqpON1a/s1D5bYkotP
gTZHjPthc0114kQ0soEi+fxCCtrSsijvgHMWZqI7YaILOJ+g6GAm/cjerBbzQg7lrwDIzIUgmUZV
z8N8ovZEqu/6icycKM1L7f3y45B4ELBe/60XFQmViRTVNUZtzvUNvMBBq2Ybj3OJIriE9LsVuH1s
XjfP1YOUlkkFRag6pCMn4E0T10hSkxcpaoyueqe+kWZJ9gHfdJOgQ0clTMYNimbn5eZVUaMNUwB0
3d6V3PQ0IoRG7xtnGg5Z2AKt1zYrJ0c/qoiOyLNoEAhgRZ6+dybQ+ehDOaKzz233uYvZck922dfb
1n2zkEPtnxqBbJzMqEIOQAKQSADpylF/El3gfdjJ6/WdW8dIS6WodUxRHgc9MNhCMhVZmEi+i2dQ
Tso+sJQru/MBcRClv+HLMI0AtBEkyQiD2HLrgm6QAMQKt1mowae0IVNrrVs3XM8wyq3zjfgPCWik
vDWFnpoBLDvgeBrIiSd/J2efwB1oVgPL9MluUKdb5gHbiPkizBgIZyTDCy8ShDz44yRICeX2k5/X
qZMOieh0cjo7tUGQQ+uQpdmGf0RHMlARCTI3sjFURIIiMXD/AItpI4syvvV1re1Doc0ZzTubmpG4
GcV8XQHM3nKfpMlXSx1wEbhzqiPIC71C6h/DEBzYE6Y3gGR63RK37B7vNxGeGLBuaBmmLp1wDpRA
AVckQsnstnSjQ2GND8G9iMcpt2dFCOfTSu8bjhl6KsApoyFGWGpXA5+kL3lccdrdeAqtIjELsEXY
qZ15b+VfmIQxBzBoHJlyt/buUi6lpVqDADDE5CTSkprpH2aQ05ExOMNRvJlDAsWOncAOvetryxJK
XagcMv1ZRIQCrwMIXFYFCKbrEjYOGw4AEsISGYhbBcnZFKilGOIYgEMEoBihkxndfRYY9nUx6yeq
pOCdryB3huYdPJ+Wu9YljWwg3kc7Sfaex8aHjidoJ4ojCP7LdUkbCsEWVVLFxuMblENLSW0ytE2X
QxIGNTB+mxzyQgOnSLi7LmZjZxZiKDPM49KIagPrlkY8+BTnvH5LVL/8dF3K5rJdKEMZXauClbwA
7oedhqd5wvRvHFhgKXb49v66IJY6lKFNXBypYgB1eNATT5xozj2j3YclgbKAAJyLFYaPdJsXR4tX
nzpRdn5HByS6USVFmoKeGhuH3NBTcm8oRnKnx/y+SzVG6LmtxA8RVEgIFo9cyoGtZWv1VB8SQazd
Km8jxplkSSEO/uJqylMeFGDglbH1KgLULK6+yk8/X1+sjUsCML0SHAgwCTHkQV0SQqY0EiDqdNvQ
qqPgz39lBmFHwqjYlzAaMPM9REh3M66KjUhsIZQ6mzm4CZAGUzUbvMrFIa6n7tOUz5EXgyZ9B1yj
4KDELYaKFWF0SmAVvv3/dKbObO3PaiMq0FkbS/4wSI3yUQArtTWHAYgtZbV2tUEVf8cqLxaaOsL8
gCcMSMNB4B6J0XMC+O5DpyIheF21Ta93IYU6v81cTUEEHBQb6L+gCxjH7OgD4cQdBDlhKMTaRPJV
LqxzEsVJNUApYCtaqwJsKgD8vjAB0yUbZvCkgvpHBsDQIRl7TFxNoBu/rummS0SCAKlitH+ieLEU
n6YVOHx0ABICM6OpRlAQfsjG+3ZoGIdwa0UlID6gJ1JFrkqh1Byz1KiBU6XZ84SItxPAuZcC7qGR
Eta82tZxv5REORVt7AIuIXsnYTwGWBPmIPx6RAi43R+6UA4FbLwY56qwZZGknsQy/auRAJmvlYBN
KkdFN5ERYRjJpk5ou8B7ARUmjMAvdymQ1LoeY/hiOVAfs1IsLIyls2ZpN7dIQJYP4BCkaYXaItCl
S4B0gVqVoiXAywEIVUUg3RKONeK3FePiBQn+HXSrI6JWKKvTBdAWAHMb+iDA+cpLEneMMZZiRRoI
46PC1244raj2wH0ZDk0QZ+486uEBMHeCPfEiK3u75bxJ+grVcXhwvMeWq6snop8HGKqzeTCvcYKI
WSpjtgDWCpaB7gnjlS+/fuYU9LSo4AbEHLpE+bCx1WOu6H3wYYAZV9Wb57TrvQpkGznjVtoym0tB
5PML30IQIw2wjpEwJFUfAUgzHORq1p+vq7P1hiChKADUZDQiSfTgK4b5/aTKoU/jSK4AQna0k5I+
JDl3K1s1SXaA10H8wUyQbSXoUD8QgQWBrk4AzFM7ZwDDpRpgyXZQjanREXwo0GQ7sciDmht8gd0M
4HVAJvrPYgkYNw+gXED3nMBZljZ1yKHHXvbBICDMnQxugSwJhKe6kArxWc0n9I3MEoCMQMsidpEr
a22IQng29QPDnWyehgst6JbNHJS9AJ+tJDs+dY6GXDd/37lkwC78iTfQlrHjyQx+BSTWScl6aROd
EhpKzim4b8IGjKpjXJx4o8n2YpphwqgVRCfjeo5hIluGiG4kGDyqeNJqmGkO5ErjG5z3RgmjU9wb
wCYr6pG1kCTKoh6zyoUYOgqLuXzMg3HWULNO6htdA6RoU6PXvgMFu6ErD1yJFNzUteCNqKcjJkVE
xi23vbh/60n7tbySpVFv8AVA3j55gZ59nDXOAkZnbAYqhiUBj9QylN7y2pc6U1FYVgEWH7kRzRal
NPDAGxre6AC6O0jV1DFEbSTJFstL+S2jj0ZNqwSYTjopViCXijP2uejVeZhbnFgGryFm0I9SW8+H
6y6GYT90H6AExGhARsNDB2V5k+fGXTTLrIb4zb1DRhNkQEgn6fRcQZFmOkjIZDjLntfAdMQBLD7J
HtXYtyJfe4t40Gdc12rTcULa3yIp9wV8uUpSMqgV7nVyAeSAZTYLr1cPIKrHQBo6w0akfXT9oWO8
t7fCPoCeoWFUBPsQbr6lF5CiAfSN4MyyeQDm2lMc1ndlPyRvojQWjdn4/eRd13XTTC8EUlFZB4DE
Gnhe2MEwCizgL5pl0IvWwA2xfV3SppUiPEMnjoYrYRXR+v4cAhdVsyfAkd4UAw+SR67QzYif012q
gGMSbBnAww0ixvHYNFJ0hQFcBvlc9DYv17QQR64TAKVqowHSqUFQUrNU26ovKGgjRi2bDDBAyFJE
nkmlrFcgx+0OqpfsgOHCmf5XYzZlE8zrGMiuNYaNbhrKD4m0S40CleNmspplLkyHWO0e5lHSXK0e
iE9t4uTx+u6t+jlRXkAjOnoCwKeMViq6W4EzgOYXy7yMfs4AZTVESCCLdVS7rE3VjB/BX/geArT6
53p1NrVFFINKGDLlaKBZri9mmWpf8CE8mzMz4DFnUPCY9q0gvXCuK7ppLbKGLh0eczAIPZeipr6P
5xkQ/TZYmc1JvvVBW35dwuZBuJBAvsEi+sO4ucij+jsMo3aMs749BmE+3MXAT7cB1lzZ05RGj6kG
msPrkrc38Vw5JZ2SCJ2XouWmV9AzCyDfEqRab2hMr58HL3A4R7kZbN4Gsozs8EjxhgcWtNumn0H3
j4ByJuamaYJ0ORVSID8BA18YXlWjNhEQmHHNyCNuR2yoqoNOgsyi0JWHJMmqGRUh+Ty8pFqgrBLc
3iLD0vlNH9sZIx1x9lmrwAYWicYL0itjUN6zaZS5UivI693+hKLiXmsazIKTyZdu5+P/r+/flm1C
OURrGubrcUUst2/yuS7NUdW3s7IASrWNAiTjQt+wEJn0TUsqhuQUwqezFFHPGXq5KnBZA8jtVrY6
bwKuBVBRMKY8ex0qtEZlgprB5tzrqm1UTGVMDKs8/gVQAQ7fUjBfJ4IaSr6ApQQsJu8IZnou0g4f
R3RilxbPbIpemySGF1CgxesSY5JoUl9KVMYGDw6MpJGGiBoxYF9OodfWsa8dAZQ81wyPvXFJQB6Z
/QKwp0bm3JbyhlEGfXN41jDYlcELafmW98JBdYu7Zrz/iSr0Ou4m4xl40BJ+FQ3ObCkxgLFEfByK
6LMlEyj6PtqHu9ozmNBx5Ksvz8FSELWUoOKoZrEVRaepv2RppPfHAHwdx77pugcJJdxwHwnJED7j
6CqC2SilAVh/hgERx0x/h2+MRyJw1tEKvlRWrCIBRCNY3vSkH6Yb0iKd7AdYLAgkndSTGGdxI0jE
gOSZYYnIE+n6YzGAyHESIU98uCFd7qRvot5l3rfO7P4F1fDf6L5ayqROJ1/LkRwHnAD/hpaCR2JB
AD19UgHMeZ5a3Bdffn1VwdaskqIW+L1Q1V2uapv5QaoRo9U40Oje+w9I1d/5J+VBUjCCuv+ZDoON
c3kuiCPxY5x7GpYikbvuungoMdcXxwYAtcesFhwklIOPRRwqHctu1tcxHDfx4d/FURpmeoPW1qEV
0P+i1PZN84H0O8/H9HVwyZ0IYoJD/fn3GgUJlBzybBgDwQwV/eKPm0wFD63PO5KQNhbS58qHsewB
hT4Cjvo3rBV4JSpBL0BOCBfIclHBnCCFAg8im/hEhibBF2kXN5ozuOUOdWXUdZM7wMH/8mtGgVDM
vCOJh5FmgxIK0Gng6qL/wFaKIrEGkNrtJgTfUVy0llCOPEvJDctZyCNbfRFZhWOdaMCE4NFaNDjF
Y3RU35sbApknAzKve6q+ApiUEcxthBzQEQ28hDJcw11CHUnwDwRGTRiCvoFmJk7xTpa12ss7tAU8
M44j+W2UkwPskwSkVU1GF+lqooGPI8lIQJyR7hU3cbhH8WvtjCS+8fKBdTK2lhNDjOQZiuSQSHtU
3I/qAK4U2My+TF4kYHPynwUztgOvOsXdF+JxIuaY7ZZQ1NABJQACXm0Fs4i8EA58KvB2GKFnxNPA
tBN1ZgHqbVRhSKLYYSypuLGklwKp80+eNdHYasRoRru+599DW3M6QLFIL+0Ls/ttLY28nzAGgMZy
wHqsOgQqBWU4zH05wYfeDnbCjrPUU7Ina8k2znW8CGHSN/g3pGFX4MK+lgG0gJ+d8S2KJHdIK/f6
4q0EIHrCW57cfsghoFl+eeCS1J96EdMMtiEOjR1w8bGsUuaxXq0ZgZJCzIR3A/qOddp3ccKYlyo3
gi3mJti1d4jjrd7y7zhP3A1HVsfx+kBT0mid0DKb5UQnMqFJOm5AaHkveZyXuMEdE+l3YwUXulFR
Cx/IfYZZQB7ziPlpcDhTOQpHzjJBemGGgYkJ+v31LWPpR3eEgYNdVsC/8c1J5l+lHYmUeqe4H284
ZsTCUI/2jsA81KSBbJ3W7sZ2NkPgzP+OPmi2J0PWZCaYumRUmZNawO/j9erBBTuNFRz4e9k0vMIO
7lidSutnCrEOA7YOa0RgdP784orRsV19r0Kh0W1P+V60Qgs9WZbRYAklvJv7G+aGrQJbiBQEGWl6
gqKIUZHlIeuAqSKClI5HgJLd4jHmCROwdL/hDkVPxldWamn9BkSsh2keMp2qkeYz4qIvdFR6LKfU
wwUTOOZopzRP/Ev+Z2PNBNehNau9f8zyG4DAg/bn13cT2DFor4OyeIWusGtQ2enSoUIyUHjrbQVd
domlWeEtGIJw17Au77V1QhiyPMi46iQqohQF5xbofXAg7KnWAxM8JxPhi/tl+1wKoe6Xog/mqVch
JPg8OKIj7KTb0QK31x63569DqSBOX6hEnQYdMWU/6JA2ANek35NHiWwXJwLhDaxG9jz7KiCh5FHe
spQqbmgi7Jd/IwC6rfD8XbEHVsTPyFrfA9ANaQ/M1mCz0BmxtEuhqtU046EbTvpJdgpPtjE4etaM
7bm2TgGkIR8GcFjCd0oZhxoDgL1MAVxEgPfqO/9DATRyQFGS8dHYsJQQ4+tkC43YYd1BK+yv8y5i
uAYoQIAGR/12qWmGQFZXW2hKKrdgIxE/u/m9ONijTaA3Idzr0VgIvmt7wAh7jowM62isU1sEOUpD
3gA+gAyBUeobeGaqtVzP5xHQ4Eigp0kye9gD5nB3/YisjyERhXIHj0YTAYWPpbaBgJynrgEHcwTi
766t1WHHxfe/LMNAPwPq+iT8QqJ+KYMTa9TajXy2a376q+uz2EKN2rsuY+NywAsZ+FdI34roOKMH
InW1M7QikeGePdKCz9/ELp49H0FkYom78PATbcLr47eUSI7MpasO0ZtXN5DYGgAZyd3QbdFFbucf
AEiz6weWLyO+avH8QGsIYPCgGgI+YBZQq4jDPhZgWpm+51dTt3oPOtsAdvfoZHYKKtIX3+E9Fg4d
OdjXxFJvrL5XJjxRILbMFBCRgH7I5NJysvUJJHGKRkikksi+vplbquL2AwoW8pKIKiijBNGc3wZt
jcRKHrqgucXIRhvXJlq9vMRgXbmr/BnWlaCuo6MGFy66zJfbOFXD0BgchHGjPFtg1BqsCPWY4yzE
k5Xm4OgafL0C+2XWy0DG0nL+4bq26yNI2sxxzBFG4XVJz6v40RRX6tSB36VGa6ARgUOPq1n4aRsu
FVLQ3yADeA8dknTGQ25ruR20cbL5B1F259pRvub7fp/awKIA4wTQ2XkPHQ92eBjBKcxI1q/WGDmW
80AvghuCCUKFUUNgzKmWqBB+Bh0w8Ej/mezVOr4GUCSZiUbOAwEMdmm5l0iECKOcwtMA+QeojeMu
AVKk4f1cYWx9U0AabigNF5QqIjVASfPDoeFiTBOeYzUCcQDWq64yi0N7Xz6FroZIQ7K0d9wR8QP/
2vFMwINzNLg4nNQ3oOIb0AiGjdziG+gvQ236D0CpsgBStR8+1mjRfJAxF6TtWZu5drWUVCoWkDMu
4ESi94Q4B/lQT5N25bE+fht6UtWDBoi862fkzLpyTVMq1hmVTBClDjL5w3ySdt+ggrhDy56RW0U6
0I6UQnTSWYghUer+1+dMGUNBQibyDO4dOekX0nlEnLpvjYxu75V3pYRRJoSRwrTuUghLO9CbCnft
HLuF1jvgrjQrsXN/fRUBJ4ohNTgBlJpU6hx2gy8DeJMHxMJeAmrAcdyBeszyQQzCfOuuvJqGFwQo
4NE8KSnrQaQR+YmwToHmgA5bd+CeORAvM7Qhe760CUCIofiH7ArgvpANWZ72lkORNQKDE7JH8GAY
KLCF52gnnQd1Olfzylvw/epu98QG4VrdUKDCkkgcjP9gXo0++gb4YMUCELt2XKjhrgNy4aBJX/F0
m/e5pj5fV5QYwUrPC2HUKa9Un8sngIKAUBLkQ0afH8C63ZjyIDDyE9uCNAIDKQC2h84YdFqoY5g4
QvpFzV64qT90QnxjpCzw4K3FQ6cwCoDEGFfxYCPKk5yDENGW+ph7C6Kifm3iWrwDJelHLpIaFnjF
xrUgI/pE3ywMknCsUA4rLAWl1wKY/WD1hUkm54HoeVI8UA0e2S/brVW8lEa5KkUo5yIf5tnWdGQm
ZunAZzVIYlkBobR2VEutKPOPQXpdgHWQaEVY68B1iRoYSU6EKBq3rxn4jBQve9B2sV1/6Q8YInPK
QwmK0uEZ8fAzOTSYv7V9R7Gv2ytrvXUqVOWEfGokBd+M23F35NmtOQaaHH4O3HNbGmJ+VJGB8wsm
kaUb6MQEbIwGhuvJ8G2B0cAEFBc+umHEXbdjlgFXUT9OPvqo/pZG7a5kIEUihuoMBEz1oKDmWDrI
PlmtB9JNVshP3DF98C9lUTvM5QYa3CvIInuVPXZ4B1a25FX7GPs2HHWWQ2XIU6l9m9pBGhCTk6tP
9cQzVFvx0u6MB9XFoOU9q4N/e+eABg3YSVQ5UZpf7lzUxGMx5RUylBgIRxmXdB0k/q76qHkSEO9l
JnHHpoJIHwKmEfW49dxvogUhN5fkbS8fCBcLryCpNlsdgIcSTIXPLMoCskOrHbwQSFmLWucznjkQ
SAb8pV3i1U6z/4nB/k1fcCGHspQEFNRZlGIl1QcQqCE9Mz6qJgibAeFpsIOxzTPwQ9o5WLt4+Y5h
0SRTCWmCYKoHwqVTfikd8SNvZy4zBUuM7soS0r2LwLdomz6AsHCvHjo0UrRoeqv25HBfd1vriAVN
injL4sEJcguNbpNCpbvMRXQjA7pbz76E8GAAxuGQIWEcsw05yJXrmIYlDSmYjVtavaq2UdTo8FdN
HacfwjJNXqZuYLy4Ni4hUJnKMHMe5H4oNC2F5JwQVoOCDBovPQygbFfy0MQMC8NDsaRQB5gTKzXo
WwEZSPA3T3r+tYxRfsXsG0POun8HmR3SKIQmRLzrwKm0VCfMQq33c4mkxXtbxg03lC5qhQApk6yg
whD49HjdGNaPHMQmJJWEZytww0SNCrr4HF0L4DUg6RZCSagco0N/VJH8xwiOwx+Ne1Ymjl5LjIog
A0CqvcASUkW60tYOtVJnM96uWmDr6r2UAqasYIVetO0RIQovIm4l4Bho91qu45wAwysEFTt4KHg1
s7VebNDIYsg57zLWb0sdNMxgpAJ5P3nVU9bJIseraUQex+KhBZIPFjBsTZJ+1z5ne8EprfKGhfS2
ulHO+oGzT0WSAUUbuhk4VqQ+UGJkTlGQfUcvlPiCh6q+78T0fuDTO0DVG5h982sLlKmOr1WAgeMr
3ppq5YmhP+0jFRAuo/lCAWfhOflBr3Qg5XzRozSmJrOFYhVQgQ1HlwaL6M4fWcWx9cYuxZHtuHDJ
cASz35DKaWqMTiTexOPEcI+rZAM0Qq8FQTlRoRdwqJYihhFT4hzGiOwwlM0sUP9CiRtYIIVV+dmu
iPM/05C3FFA61+D15tu4tcZBseqEf9DSLDz6aDxhrDH9kDh/IzzWSRMIOA15ct1fKK1JhZy1Gb6R
jy4wDT0ZgPky6x2wnh2rBO0Y/wX0MoxWQpZMal9LQ2hn4NlgFZ5J/xDI1F29V564r9d1Y4mh9lOS
AiHtI6Ka8DApt5zykKdHPv3FiXksIMwGuXmJoMEhEFsuYI1kmR8gqEYpowB/u8rtpEZkzVBuqIKL
iOAuk/zjqv04KX1eDFoDr0qld0IlqDFuBuoWvht6UJRP7vWFW/sdmCg6GVEhBmg7EqpLlWKZjA6X
HBpnhtdSGKw4uQlbFkPihp9ZSqHuozgZ1Vwl3VXyA4F9i5zsJfIURK39T6DCbi/gD5Wo4E4Tx1YO
YghL496KKr4007Lf83JxHyNrfH35VrUnYhKEQghzIhj5gf9arl8LVAAl4ELS5kiKisJO34cfCMEW
yN++/D9lUYpFZcaPgB4Uzj2yxQN5uUkAgc4f2IijG/6RoCqKMHT4CbB2LtWSBx14GgWhmlK/8PFb
mL8ydNnapEsBVCgUpGLPqVJMdGn33Kvy2qAP4rE/DDYI5Hfysb0xOLN6ZSVGt8z9UizllLsJkxuS
DLGcpJlz1zsgSNslISNNuYqGiFVciqEchdD3XTsrENODFpA0MILG8l7dE+B041C503H8k7Ge5Jxe
hv20RMrPAlGJHzMVEhMQNKMp/a/gKKGNxayP2WBqnxTYib6bb4on455FTbZqL6ZlU843BQ2pOnCQ
3R06B1lFu/PQ+ORpoLnQPONAmpoDl9Wwub3G5GbVkJ1F2EBJzRU91oYKJprupw99syNTr+0uOokf
c9WcP49eemDFnKth4bOmFzKJVV/coKkyS0WfQyYptDdm+VQ8YoTq1HkzRDdAAM5iU/qgH+PDT3R7
bR6ZC+GUqy5nSStQsxXQF1t8qPdgeQft3BN367vCIfoz/SBheEsGss7975gWqF4I/qmMuIFyO4HY
xBWfgqmatKo2j2Nodg/Vg/5OIrQWAyTyaWitsAf1zS+32JD1RhEKAyRkFmdVoOKSMQk7LSXrPTmS
jSEZztSf5XMD07QLmYSCa7eHyhTqiuRhi5kSGjirbmo10qZgRoTke1VgJoFpiObg+XvSulrqR+GF
jZm+9kloYMLzCYUGBP5A7VoaVZePsZIlqKgGCYZl7GGOv0j9wHNmO/sGY2hm7SbQVY35egXvFXQT
0T3yqlaIQTyKKE8ngPgDbsedXhqnMMUQoJgrIJYwGA9DYhxLv0QEouFNw7whbkrKz8/i0BFgtMlO
xSz0zV5JR3TntqkkuXE7FNNtZzRDdlSFHC13PCq73bFPhyFRGRf1puKocmJ/CfsP3aaShJHvt5I0
2XM7PDbyAC6cqP7czuUBkcK+FmPWW399WqH4hUDKPTVxrMpABphsoSk9PXYaNTFlY69WMiPCXtvs
UhDlk5C2A/mohi2Np/i2kPW3fMDA2nUfsCkDiRGDlG9xDCllwhrgx1UZT3Y/ZLqn9nG/CwDUw3ig
bEgh8KE6Wgcl7BJ9EOLelxJFqVD2TovkUzX20iHhodgv64KZAh5ghgKC7FVxfY5igDmgpmIDaM3k
w5045Qw9Nq4mDDAhekL3DmQgP0adaJy/KdZbVHwnkHrIDiDpA6cNTPWN0KEqyDKGo8WCet2w8Euh
dBVhzodh7nwIzYBZUOZHwADhf+98/bPaBqzHLQlgqGONXjNN0zHojgcuXUsEVXZuaFmM+vJ0k4po
9kIRxTOsqX+d0Q0MIC6XlavY8JIyxqJJjz9xYCK1pqpvZG1FUjGDYdzIUen6forIvmMhQm7JQVCB
BzKsBAeHCt3UKRQ0zIghkTXyp1BTwImtdLOZySrrobdh7gBtPyM6k6kMOp0/d1WR+BNSZkLVm2L5
LHO/SqqmAIoGsEzoxAXsPeG4WdphHrT53OUFaJTn8LZQxNLspvpRkVQWdOfWop0ztDq6rfAP5R+4
YBrQ956jzUmGmzeFqtBdf6iL91EHGvD187tKbp61kuHDeUAprEGG/DnQhjA5pxrRZGgljjyYrZma
xTPhe0i9/k+GQPIooI0dscDfAikPmwRq3qfZ99xm/JEMQpDMXHCvuvWLzLgwN5fyQhgV5RV9IRRZ
D2GF8TTXocU1j3MUMdaQJYR6teZtN9Qtx432pFmA2nDbaN8HhcdYN5YU6sh2dZzJdQtV2rcB4wnt
U8rZmOBGjxHwdQLw0Zo8CnMCI17duHiRg/57t+hbREqFeNQqSNWE2jSC0ilDAGyH9zkmuhkKbnnB
S1FUcNOnEybhSNJ7sHSPWGLg6Pt6R9j95F3gGl8Z8si2XDFElRjqxfNjqKeq7mvIk71g1z9xsEKs
YGVqDhn6mPaEe0SIzdxqA2BTMx8CLHXJ5xfi8znRUo2cg/kOVFWfz8ME6KcsVRTOfqaLeutG09Fh
j6BAgAfTKfvhcmAScknS2/qYm3UU7jKf30mTvANPlVOqKSOQ2jTXH+JovoBebqosJKvbTDu1fG/4
ymzDvxhbuGmdF0KoLeQSJdSCHEIAv6GY4GjmUcblnKy1G1fxeJc8p7Kn/IXZZLB521wIpjcv7IpG
IYLJrFCDrrvo0H4BBiJSEmBw+wRaagaWyWYUdLF9dGdYawR9XxSQWNuCm+xAEkKIYUkHVW1Wdzxc
tpeYjOXdNNELLckeX5ioxs0KwJm+aymS4dgWPVud3Z10NKRxMZOojqkldTlwReXPGrGacA8wgPkU
HYxbzdEI5TVaqU3uz/Am+nJdy21D1fCoAswJEh+UyKwE9tbEoalYSeXQHMvmoziKyAWEs2T9uiQD
AAs4ggi90Le5XE7ce7LOCQaei4YMNPPYyMKnYRwSDHzJQeuzdm9dBNJlFNnwXETmGwlVStxUKVEx
Deh7LTJ0UQVTW95y4vgaqrV/M3BG5qXq9FEvquIQtKp+a3S5b4ZhrrvXtd5ys5dfg7qCSxBUZkGl
oJ9aqQuz9Kvc4dJMM7tQDR4MMfP/Uko9OQHVjxVXb+0sxmXxdtCQb0H6dbne7ZgXXS9o8LCjdBBA
MWVNYXSIGowkX1dxnZGH2ZwntEjmjPSWLSUBqH6ejQkDsyRnR1q80J3ufBvuZA/KbklDVU8mlTBC
c6hT8YYc6XqCMQ04nnN1GNPAAS6t0RLdwtUzk5k3IoHt4qJEdQZFW1SFUYwmBbildikxWz9EeU/2
9AOQT7030rTyE92vK4ulBFHu3O/+dyaytaNb/cC9+kjyzhjY+I0WUZSgFeTikZcCnAraDalovhjF
uU8VMs+XWhGY7vs+YBj+uS9gsW4YE0TeWgdQNwrrmA1ZrhsvhxOg8qMK+9SAN1gRzcaK7cQLfYv0
bQlOfgDcimXsmwPrfbeupFCyqT0r+CkXQgWyCcuk/qECx6R6Kvbd/bRjjbKu7kIiClMv4PBFd9oK
o6mLGwzvZWHloEJb2ppyz1UBsztsZRoo3yHLgN4VvCRJ++tyLQ08ijo0UpbOdMifJXveRVaDTi3F
Ch0m9AUxM2rfLmXR5ZpMi/KiiYbS0Z6Qh/1IJt/rnS4gT0pQIURWOmh9ns+6oWFABhAvyTAtdZvx
vstiHvKEu9nVClhJ5ASektqk8Tt0EtZc9caGQb8f8ijbSEMjl8tsLJ1olvZyaycRt2M4xJXrpVSi
TnITNUbbaFDJ1yzpa+vqGBAwXgVXdACRZotDfiaDLb3vvuq/3sb/Dt6L+2+71PznX/jzW1FOdRSE
LfXH/9xEb3XRFH+1/yI/9vdfW/7Qf+7K9/yprd/f25vPJf03Fz+I3/9dvv25/bz4gwPw83Z66N7r
6fG96dL2LATflPzNn/3wH+/n3/I8le///uOt6HIMFz2+o/M4/+P7R/uv//4DvUcXe0B+//cPbz9n
+LnHrmmiz6sfeP/ctP/+g0Nq7p9oFCddTATvCLQSf/xjeCcfCfgANH4wOnTKq4C+RZSQF3Ub/vsP
XfgnPsBMEFp1AKJ3/qGm6MhHsvBPwviO4SX5zLCDaPR/NV/s0Y89+0feZfdFlLcNVFkeOA5cBril
EYFREUqn18Cra+T4pGfIQ41mH0fVZI2ZLGf3iQSYu/vG8AEaZnUJH6SvEfKPX5oQX9rKUl5M7EoN
i08BclnpscjL5FCMIEKQHTHs61Sz/CTvGt4q5CacH/VU0pIjnwk9CPTSMNBuwI0iNlZTyun4drHy
3/W71Gd5vn6oQ0UBo5S2aqGV+SlV6+TPMiKzxbUhffy9306kXgTjai2GI7hTs5Pqo+hqVw2QVZ24
kX3GtfV/fXsqWio43RebScxOYSZkgemPeVjb1VD5sLr/onb/Z1aHcgmZ1oF3O0+yk9Hm1QdfkPPP
UcHqfPq/vjzl0vpai+N5yLJTI3DSSycIxeeyL56vf/OlU/uxr5R/zouhkGbMJ5/iOOp4OxkzDUTS
OeCJ3VBptNq+LoZcZT+un7/F0A/0OjL4uRrC9JQiif4/nH1pb9w21/YvIqB9+apZPPbMOF7qbF+E
NGlJihRFUtRC/fr3coC3d6on40GNAkGbAtSIIg8Pz7mW8DkXHLDJ1tm43vsm0kFYJQ2LH/IZKuBb
y7NiqUSp6XyVsXDpB6zyyj4lVlHW1SdS8MUiW6ZzEd10kCG/cXU2kA9l7qyQ1ZKM3ImdKGSLNlMU
tdnDUscLP6VYQvFNSRoLzHY+Bx538nwJis9919XxXzmR0fDXwgI9bhrZGXsMfBfOzZWu3IU1sNY4
DC3uAuPciRNp3bwPJwCf4yZRV+oal0ZfxSq5BD2nhSyOfSCf4mIZtjSz5ZWLxKXBV5Gjzn1Hk2QU
J4SvdGtj0n3sNKuvwHIvjf76979EDjn3kQlrVhzTfvEblwKNUkkSJldEGF+Xx+/W7SpwBHnNxi5v
4hO1cpy/U+OncDcKNxH0ZuC/BruwoYZk/RJw1X5QRhXX9P8vvdgqpDh41AStN82pbCY4AfYDN6jH
0AEor7e35KUHrMJKNBezDPXUnPJcSr2lY2LbXQfR5Xd+93VkUXVSh6GGGKgssg+6Y/0Ty6cv7/rx
675ZG3ExoI2VH1WGRjjiuThwqa5ZRl+YmrU6s65BiuYQMDuV0qZVbzQNq6ibQXp7369flQ0CBr9A
lc7ypOGXdhMwm37OejO9L1asSzE6ivVIh0CeVEyDXTkK/4AuQfu+o3RdDhhDunR1N+ZHIPqTKnJ0
fsrlwN8XifLVdnYA9ksCq7VTqabmOZSLfFls+vT2tL+Gs99s5nXDbs7rvonbYj5isgUkTWPC1LYc
h+wm9Wwab8KiTovbt5/1s9v4u4et9m+Uuj4I5pKdHLw0ixwbOM3E3kdTfSZsKac/BjoHbY+zdgrJ
30IGVv2RTEGjqhKubMUhgDUAIxXLXKs2ad0su1opNt3AVCIylSoJow/BjGv4d2gLesC3TO7rSkaq
29h5bNitMnredEvUn2UgY9y4hi738VaTTKHoD3Xs4hCB6jbEFW+hZvTfZF3/OenXMI605pEsiAmO
pOj/ngNNn/Nl/m9Ihv8NvoopJUr8NYFtyZG5aPggymVRlZCEvm/1Za/Jwy+HSekV3JpBmDz6Nu5v
4z5evnaznK50uy5ElbUcwTJFQoWTctj13bOuFbyb08Xwa9LyK0GCfyZnrRkFNqspXJLLU+LLDFru
ZFy0OThYm0HhwRJLboYo7LeuL3x0F4lI3wY1b5BoqXhG0rIw0vwovRTzj3FxWfQdujUzRCgSFBlx
UfXmAHPvQNDt2xvk0mysco7SZqQnkRwACQPuNo1cA/Oybmqucf0ujb9KO+K+w32wboeTbmy9MQ0n
f8Cp3lyJsata1P8m+/WxvywV3IbgQhm047EI2kRv63KwJRSva793IjT8W9mOxu1bmfXIZ4Old5ua
EF3sYC0DXviYDMOVJsql91xlKGSxZs6krY9NubAdoCY6qtoapkHvO6vWncSkm+xcEFIem5mP2U7N
WT/eMXC3rz3gQlReV2A9jpDBicadYldQ9xHCUgVAt3Z0SXpIHGxRb51MR8WuBOZL87UKIVM21N08
jeOxbXr9R9lnIOlz2ZbP71rWa7hLQdycGchvHZNyCNDwJOYDhAH+Gynln1W3xpCzFIm/gl7uWZv2
ZQlFfjPS4Nod7cLMrOm+C299C2PV5jxy/mkIvDtOtr/WMbk0+Gq7g6NC2NBSdmqwgE6hjbq73Abq
nRnVGnZGGc6F2JLgaUIt4UwnMZ/iZdq+75u+vtMve32KDKspWsxn+EV+VNGijiN8OffvG3y1f4GM
UiKi8IjsJKTrAe6cj3CbW945+ioLMZospslk9CSimH0SDdBsFemudqMufdXVHUKCAGnjKUaSE40R
XGF0TcktFJele1/0WbMtaUxN7FIeHztSqq9mmP20IX7I3neNWLPaGMvZYhaGVVny8IGKnD9NXfe+
UJCsSg51ibhPILR0hgJofqPYHD+MJpfvW5TJ6g7RlMzB1qIT54L18sY1Mf/kkZe/L1dJVtuVpTM6
1UVNz00zlJvCps2xhXfm5u01f+FWvZYotFDDUCWPu1OiEu/PmKg5v+lnF7n0FuKaEOUWac/ljiKJ
pj9oPjJ9TQnrwopdo3ujeekTk4T0PE5ltMlzNT+wULvD2y92afTVZi7ysKExi4KnoNepr7KgThnA
DDm/Bl+49IDVfn4FzdVZqOl5Cby+0YNqnlyThVe+y6XRV9uZFTovASqn56GgDOBdkZ6a0F8zI/mJ
q/rNlWjde5olF/Ei5+RoLbqKfwRw+w141fK+d3fRFMwasmBTWvr8sLTZFH7nQzd9mKecJ1VS16AV
5IHIxpMJohFGo62dN4TDW8tsO5Uz8pX7tFj2qu9zTTeBbeG3LGSYye0EbuWJLyXdENsP9DA3dayr
mWUT7kEoO6obHKn9KeiFsudJyGFTli1YdFURapHfAZjZDAc4tYzi4zDEw9+TsFBvtkFv013tg/Gu
1hFJP06ozT/BXC0sjhxQiM2rB5CtUjcOECGamblhEAQEvaVtDNnZ1EQnw2KafJSDjcDmdTGErPpg
lvuM5o2cqxJliK0I+6LlG7QZFvMpXshsqniugVeLC5wcFYwT1ZdA9uUz/l93DWRwYR2sG5IiiUHw
zUZ5ngzkUQ2LxgedZNc4MpdGX8XFKW7yjHhOz9C/fiELAyDOhv+Nj/1PhrRmKYqsV5mcSnIa4M23
yfgrl88uw/vC4hp2kgx9Mrfay3Pvwr+LNooeba3n990+1zSlCUJoI9c1OQEKKZ+GMOpjOMo07fsu
CvHr5/gli4lEmvCSUXr2GQCcYlIoxqvpWsP3Qkhf20xObLFLHcJvb9KdbT+XLBbjPYAcnWEbPRvs
uoSlBMj2MKsFYDuTdu+rAP9U8/nlvYppIGhg0PYslvkFqcfyQGZ1jQ1zaa2uIqLRUzvJJSUnHkzZ
qc569mS1//au02IN0wgRFawPkD1NULfdFpqxR8KL8n2p3xoGDyN1O9BU6CcKu4vtFE6lqPIppB/f
9ePXKukm7OuSy6B76ixv7jOdT8cwsVdo1Ctq/D/beK3ZUKu5H0eSFEdWNoqiShfyeDjEkW33uJTY
+FSEbWDusjmmeCtfjo9ubl3/EVzUQRT7Me8bmCRF8fiIjkDJskoHU/3qONyEA71SA7iwNqJVjiSg
tJzHzaKfirRnjwMmRFesDub35RLRqoAhSB52sTb6qR6y8XZIAOODmmSDYs7bH/D1Z/7mNI5W8UBM
cdqxHNuQRh7052J08VJ5N5ZsR+DYse9F3cTbt591aapWedFU90taygxTJTpU0YOZzUO1tMU1FOKl
8VdpURT1QgipLeyKwdGKWGCHDanH9po/zqXxV2GApkkXehnOx3GJXi3OPHuqu06/L/CvsVRJg8od
9al5aktF9oJowyodRtM1SvOF2PyTq/pLhGxN2tksifkJVWZZfJPDqwNNX6BL8B0qDzPySLRm/5Dx
1N+UOhXX1KguTNpaWqaO85JHEJ17mpqg3k7djJvEGJL2Gs3j0virG5AvajfISCxHVaMZ2xpDDigC
XFMkuDT6anfDa35CdC6Hp7qvo6OxQiWVZThAr2y/S+OvtjdHRpjaPOyf2mLxW9zLxWM+tv5KbFpJ
qf4TQH+CkX/55tAwIM7TPrtTY08AeRh4nxcv2kKBYNsYgCDgcOhp8FJ03J4d6hltFUDAsufVxCyb
u0pwVo9bm8x18swyAUfEuCP1o49o/XEmZQfxej63WxdzFd43XPq5GpAQXUm0LhWzf1J7fvn9nEg2
z3xJH+EpaPBzCIlbO1Xh5KWbKkN8VuxNOMTQ1ZXT3N8p3jV03FBV6HMULOGwjzkpH1sth1wdhs6M
HtoqchzTDVGQfKzCFEXtu7Qb2zZ6XybyEwv3y29ugXYG5UjKc214/9iSRH8ZSX+tTnppwaxiUAdp
D4e3FmfktGTvQUAGrphdI4JdGn1VFuUATpN67uTZtHBKhVZJ8pIG2r5vZoJVYyXJYa7eaVwoOqhS
Q1dq6I7NBM/bt0+X1w3/m5MsWF0ouhiGTGKZyLENMr/cikGkuy4ci+hTOSHKVeOQj/dw5snmK7vr
wmStNfsVnGMcChfpCQ24CTiAZvE3uEbG0f7tF1qpCPyze4NV8OlHKAaaMUFmaDvt7hzQMh8y1Y3B
OaJduoPTPe5lYWZaFVelYj3a9zn+DKrY5aKuCHSu56pNi15sY9qG6lCOqOPvQt6aB1N2hd2Wtki6
OzlBgNlVfe5RgL8S2C7++FVkg853SlHH7E+0VF3utuGShx4Kv69KGN9i+H4cHJDY7V6luj/wVgzx
XSbmuvsBEArVRZUGfQIr9QYlRdAHOrxs9HGxXTM0QNz4IfkW1nWWQ8Lcj+Y0JI1xd2FIOE/fVwX5
P6aN6DrzsB70KYP3awZBJgbyTTPr4kpsW+mM/u/rrrKhsacoMqqpPLpBTNlL2vXjw+xVF6VQNs3M
8Dz6kJRfILg6PAMXPKgPXnjigBEMurNqld97+MvLA7Mzf2x8ZHMENT7FywENwEWjKqCjNngpE8Zl
WYWN7H2/KeXSHIti0OgV80Wa3SALTTbSmJzlmyS1TXYnFwtVu1SHc/wDPvWROiwp4m/F0mL6ymFi
0v8527kX5spMr1DC/5uJVd7Ge1+Xo1HLh4KjEz2iyuvFPIKDZ1r4QwSkK2+jXJZFd6AJKSTb0t4q
kGcSC4HnPVgg7YfZM0WOuqCwm722gi8FlFWoZZSkBWMtPYEJNQ8PY5/w+KXBHsnv2ZBaufelaL5k
McHxE6HSJ6o+0v4GSM4y+9yUnUmDfUlUpO4hm2OGP9E94KhSWeNGeDVT/eBzj8PtykXh56Xod/Fv
FbuVXYRLVTkccUdqxs9p63u4JIyoDkIzLM2b0X6whtnxaSJO+y80NEH8aZz4cOATjcQnpSeXfCzq
ybDtLJCD3gQmLA7oIU8AkQ6j1S9ptNDg+xTDFKWrGgORimMP//K//Og79wUlyKSotw2bEoI+J9yR
dq9AwubPPCbicwBlvO5dB0mxdm+bfGygpRqzJ9F7v1ScB5D4noNAfno78r7GqP87lbC/+3eRhJJ4
MNqW4nlAreembSzdCaDt5E4Bv1Rv337Iz/bC757yuu5+SRS4yOuOL2F6DJLJqGkLPHtteqh42K6+
9UngamA9CxpNRyN9MT82NR1uF5UpdZhMkciKOmdCENyzMRY/CmCrAE2Me7rEp0jb6CbvXQBlPOMW
V6kYtZFbODSI/HHq+lJtE9HN9QuBKFn3CQLjMdnqOl3qL5qpaNqg9kT6SvRjvyMsseXnUHcu+wtl
TSsgSqeEqBQRGueOgXt4XNGStPVmKGm73Akq+m82a/KPoslc9JkuuT4oEKhwTHlAqubbEb81XzYQ
csZMV2NW56rd9GnZjzsqbeH/JCpLXjo0fcqDEEnA39XogW3cv2fcsCKeZbRkp8zoPtrifB3tTVDO
7Mr4l9bN6swbzByXHOH2mXKa6irhbZRWWejHBzkP47vSDgho/vslJvgvFKoQEC4SU3pnXV4/ot45
XwnG6e+zmqJcHUtpxBSwrGV8UtY06XI7RaT4S8qcB5tXxOPgN4VfyvzWpkNrfBX3sgxPSIV4gP9o
01ad2ilhEaksbXN2V5RA5e0i07qvcOJQyY+Oi6avcIZFcPdR3N60wTjV2wVl83ORD/424Zma98kM
Ml8h5uX1KpIFrKoFlz/aWo9bX0fpXNUhQEZLBb6fJZDaqXWgu41CxjFVieLypfQN+dKVSm/15Ccw
/XNKUCTqWIEyEDXmhrJWTiijq3Y69nFD00cNKR8d3aiIte6vuItEfYvjDjyqSoyxBiYr4ovJKwfU
w00TxvNfkannKK4S11kxbdyIfnyF0p1Or2SAl77F6mDseFsOi4ub56GeeL0dzJjaYz6Tqbxyxl16
wOqI83kT9lnPgWumHWSNS7HcdQg/V9bSpdFXJxIAfL0M26E82iEWN1RDQxn6aXF6zXX+wvhrODlF
RuA8qtknTEt2sFkcPMShvZaW/Kxh/iY+r0mINLaLpGIJjzIeg29OznPznJXA+OxkMXWZqnKb+u/g
RMQbMQ4g2WmXtskWlYLlIYpNTW9EBixwtIMtTNClWyBzpvETFQmEokxGavLIetWYpwkqT3+pnPNW
V2jq9earykuNKiI0l2oB+VghxffWk5q/FDMBhdW7Wh1km4nPrQua4H1faw0ubwba9yJX/lRwstzF
IiABWl9++njluEN4+t1srmKvYLA77cNlPnU6MB+Hohk/5nFwJfn5faoG+9F/x0QoHUYlDjV2Ep2E
N2Juw7pC173RhwDmRAjFkCIYwkNTqyjyV/bOhWBfvK7KX45vqHQPIUcd62hJFKebeM5DKONTUdhN
3i0mvPKYlYzJ/8+OocH17+cEdBZQz2FwE2lind/JqCvkns7lGJ0CR7n+OEIh6SaF0NuPJEWqDMsa
HdwMSDB9cxMmzofPwpK0rcZw6SW7slpeU6Hffc5VaMpMnaDSjQpoAvCEqCai2OOktRaHNogkx45w
gfia5Q3ZN5JeIzBe2vGreNUOhYNtd10e4TZvn4eCBz8SsL6vvNOl0VfxqjW1kb0JymOZmPFOdwSy
CqhXXBk9ev2Rv5myNVrd+6x3rdftsabA8p900Iy6igYAne+VDodPYKape5DgitusTdpw0y49dDSZ
wyV0s8C84z4H4VDdxB1cpjg1oTcV4wBz7rWc+mPJ0fLYFA0an1WvXMirTrHCHv3EouaKXuXrXv3d
G6zyYlYk8wzrifA4ySQMj3VZp2iSkyV8GXjGsg0HR/x9IAoYUP972TtoOMYSzLdjBwT1PgSlYp/V
0/PbwWjle/TPplqj41N4y0m6LO6Y0sTzR0ZGd8zGpThHU9xyXikTjiFkIYE0iqGzZ5f5oOdI5jvH
/dBf6cX+VAr53XyuwtbMADgAwaO5Q1Lv5r9mmxZPuO/rlxII5xScwDrOnnVMGrVDTXHOtx3BFX2q
Fp6BpJSqOv9EBmABP0NlbUg2hclU8WMqptHe5uG0HATu+eOHAbhTuDCUhR4qWRfNB0FaMiJTaVkK
Ebg6+1rm8FqkNjTNTU5gbJK3bAw+2RbXxQMDcJh1Vatstp2BVYfl1rLYGzoGoCBNUGX9xCZW31ka
NsFtgtvKvkfp4CxHwQ6JNYpuAO8YkbbApayfKzs3UbtpuaM5R1pFfYDEHyDdLyIJx1MdeB5XLCeI
1VCZ1fetBwT0Mc78OFRl0xdbb9osuQlBhAmmamotatYVyPtJDiFTsainkjVNqIBuC2sCVRbAnW0O
eEVTzfWMC1ynfBHstFVdu4sjaj/wVKn5KwoOyXRb6lkG8ZaolnaVNFBzIJvQMUfkg4KN9vTMYzeF
Wx+ygG+GBU3Ec+drBua5cP19YNDO3kHWCvifbUjDZPg89F0obiNKEtTkpLFkywfvhm0LM4TpQ4pS
a3wmYgxvh0Zk8o5rAYkTq4BueXuZX6CfFmsihQBe0Q+pMMfe5bneWsBcw208pHDiK1nHPieR7pYP
JrNDtPdoEaRZlaTG+CcLBIWu/ERDKB8yyO0k961NoGQt3dzs3Czj+yhCYHqBlXnHjqwzy6GXnpiq
00lReV4AKFzZBDCAa6CnC+ftmrcR5LJPcO3JHnsyue8cxZ9b7nMe3qhhCOX7Mu58fayJqDN9G2aP
0BH7KhI1FPuQ4Op8ZfjXSvfvNvzq/CKvdTTvkDPU3EpkkAoq28leoNXSP+dTPvkDzlDnTtiUbXcD
uSgyb5BGW/P49oK4cMKtBd7yNqAdYog7QdLA1BtYmNFym0T2v3lw/BNW19QJr1Eu5BQNg4KZcafh
9fodbgnTw9u//qfZ6G+mb82dGBADy4kW9rSoVKToA5ERYv9oQw3nrABu+QzXq6F/ZiHACF8hHZ/x
/eTQX7vJbEv2OlXJt3oKlqpgr42wTRYPEd3GJu/prp37bNfAa+M8A8SSv/BXeEE0+X7eujAfXlKI
am5FzqYX3Ui4g4FnhmbZ6LTaly5s2i1Abaq7z9s8lqBtI/+HgFnetxuXybL9wnU3ugxV+iHnXQWo
/pAkaEEFtXrkvgsAJIMMvwKxuyhx2g8mTbZjCMniW086lZKqFK7Uh7xB/X4TQWWGAOFG6g1lIrQP
ogmY27ZZLDdhYgq+TcC1ofsJhgLxOUOfYkGFgOEOrFw+QHwBNhhBZZZU30I9B62LgZX5fTAM5FNQ
jC0D7N739y4JarYtxrjZUR3K8LaDmbu9a5BP4zQoDTMPdcBjeRqXzO2yaGbfXYKC8iI6RE9jgXnE
TVlB1NlBpfZPH/KEQ33HKfXHNI8m+0qFjyW0HwVkva+pV11Y32vyS9Krcor0APtyyfiLC6a+r9LB
6ivb90L+k73+/S8pf5mJMPRpZI9lrGxxH6WdzHZRrlECzYgtHY6GEtWOt1f7hTvN2gNvjINmtoz4
IxrcU3EGRlZ6lDa6RhzSUi+w+e1jJcZjWKPBEm7ffuilCXz9+1/e0KlBjq1KQZHvBBrH8IQFyvLE
uKfmSup16Qnxv5+QjZipaRH9qc9n8aeq6xDSpkqk39/3AqsA3hQasEUz2VNqw0/Ynf09dNXdlfP0
whG0JqmofoD0NFuKuxqKQfcpibNvpG5Ys1lG1L6vXPgu3KzWeoQhy32g45oe59ZT9ZDOU0v3GawC
yUMiQt6gTMXDvaVw8dmLrEv0H2/P3IWzac1ZAVEdKVLddEeHTOmMArtG0jRmWUUKiiRY8zYJK9FA
qP4s0AZLK9/jDnplsV+Y2TWlBSgkq9tO0VOmDY1fKyt1v0MxEVDBEaKr+spjLmzgNbkFCtcWYXOo
nwAqXh59n3RbMYxDUtEQKdAxBup8vvIZL6zztegaPNIKrjlpTmpoPtea0PshnZfbt7/VpcFfp/GX
bZrNQNEgZ6yfqNXDMQCGateJ5aqf24Ul+LM2/MvwSQADWmp7dxS9YdOZBaqB8eHUR/lpYDbrDgOc
Az6Cyga/zNgGRqIj533zHIdtStFIVoiPEF5EQn4/u6aQd0um6m3ncn5rkF8td0q56Ik2QNJcuZle
mpBVVDFkaigrZfEk/CI2pkRhwlHTHN433augUkNoSGSkKJ+8VtktmuQgsYfjO8uk6SoppC1RmOwk
f+Jln268KtVNU0LA4H2/fVXUyNo5EUDGitOYZMMD7V9BcYmDjsD7xl+TZzghPXwGi/yplrbZFEsj
9mWt6ZUNewECCnnif690XEQ9jTHXxxxdq2eg6Ev+vZ+8+tTYFKJwTBmA+ONadv0mr+2ieUVoLvQJ
SurFsLU9UoxNCtFFVc1yhuA0+oYfOmSG6Ttff1WmmOLRmmEMQKVFO/12zBb0n6FZHlyBwF5Y12sG
TptRsGJGp+5w1kRgOIzhXT91xfZda2PNwBHBUhOKlfcIyFYD6Ndsw74K6XytRHrhSFnTbLJZjGOT
uvY0d69pdxpxPu2YkV0GyzCF3HDx6BKyLK5xcYYKxXjwi2Py6tJ/XeO/uS+s7RnQqW+BClqgijQ0
EtGMlObQN6X8PE5abbMkADkzkcBMgHPsS7ITZmhuZpPIdLMICKtUtUNa/+C6iLT7oIWfGW5LKWjy
d1SjjL9xJEPZH02aVm114pbsHMeuiz+lNRpboFRPmWkeCpvjfQEBQDqdqQmHaBMLvYEkerbcsTBh
eYV/Fa/izVnwtERAGBwzsnj2yBM58U3Rhrgi9lIG+wgTyA8zOtMongy2A6RnAEXLDTeyXfJrWc6l
NbeKdr1HK825PHkKkjGqb2swWNwtjMeunF0XjvpkFe6CzMWuRePiqW7U2L60GhScAwXWu9g1oks/
vm9pr8KeYQMVMjHpow/BJOJt474qqfv926NfyCPW1BgIE0WmWDQ99QNsnr4EUynHO8I4jGu8U/E+
HFh+JQJe+BrxKgAG4ZA3xk7RU6vk610M18lsPwPTeSWn/RlKfrNJ1lwZsLobuJs0+ZHi1nx2U8G/
9rDh/cQC1rZn9BKAVilfK2h5O3avglxoc/Ft26sI+afuU99WSwxs93Hy6Qg9jdoF7gNkdecoxwWd
Rhngfrl46WFR+6VfBJTSKlWPtHSbjLwq5Qs940+CK7HeOdOpPXTuSw6AWjHioXHb4is+9EOz9ChY
1H0LOcS4S80fngQUnHutmAy+UNfUxb4LWXEH+CXxwDX5HBAnGfKX1Nss2+jY04fU8eBRNnA5PgAq
pG4iV9PyG2QN9LhzjMW+rHywNNfwAJe+3evy+SWP8j3sBtq8ps9FMPQPHIofEDF+Fet4exVeGn6V
BeoZ6aoF4uk45i10N2Hh+SMUS/TtfaO/PvWXH58sHv+MPLzr0tRu4JMML4VOLnm/fXv8C3FgzRUC
xC1A/ZaIZ6NedVi6fGrg8+YKt8nTJequnM+XnrIKZrOPmEMkJ3chaWQIx5h2GHbwdUu/QWsleh8I
HWLE/56rLoC60VA35E7aeIH+FFGPJRmyK9HmAlQQMqH/Hj4LRo1WswuOWayXTZJ34cbH1nYSBcQ0
N1s5ZfDxiPq6GDZAaau7JGqiqQI+lH8XYkCzacxVSG4y2oztDlKJ4R6w+b7fpnGT7UI51yjcMp13
3YTSjmg/zxm0cM7OsQCDp2k9J7j/QcoQRWDWyWcH4CI4XDzNEJBYC2vnV5vtylHFgnarUtkXNXSQ
Fdqg+3jSJLkCfbnwMddkpizFhYFyJ5/rlnG+xV0k/zJ1YyNhQ2ivqStEPwG8v4mIa1KT7sOQRoTr
uwlm5DPfLOhuwSKlKPsdz23mPnoJwunWmGKYtyox/thBSuK2mxMLti+TzpzifMhTQEyMyjaF64Jd
19bhx673dgOIirN7nY0UhnUD+pjwSNV5b27bkI9i68sCgJN+LrNg63GCqSMDg0KAPhfnEP+zMqIb
M8ZtfsBstHKTiyWXFbqwYbNpC9iCDptwnMsfkgh/WyfEnvQiy6FiRISQTpYyItM+TwFU3udNEfLb
rmlk8j1XSQwxD+DdInpvgDpqh6oopvisQ9Z+i62HzZ4p6F0Oshc/534yWwpPhVzupxll3ui+AUFJ
/W3GJThDVrFB2WDuqX1cMoMb9p50WZd9S124hHeRZvEGxkDefKW80O2eCzO5YxRa8sWUKNtwg7zr
0Kpe/OmDOShe8tTBNAA452aGvWyebEYQoOKbriuy7nOnQMm9d1MWnMvUG3IDcXLmvkMnMzjhhpr5
O+FI+1esZQ0ZtaLpashwTs64agTvjvdVXqNDg28Vp9spUiR7gjxndAvAD8VMt5BwObd+yimrLHpH
ysN7lRbJudWZV5jO2B2KLMrSW6UjkJAdpFhQzAWgzcF27PVOBFLzGIKI1KYhh4o1LJPCeefd0u8h
PYmLUjGEsNwrCVBHL5Or9U2WtzP/I7JLEJ1Bf/P+bzbrEZdPCM25io48Xv5IjZzD/8fZtzW5iXNd
/yKqhAAhbn1u9ynt7qSTuaFyGiFAICGEgF//LuepryrDF8dVvpvKJNgGabO19jo89TZAVlQ0UydW
OijgMoLhe/Xohz4Nmg0RNA9XOptz5Ap5vUnQSQyrrFYYKjg50pcq0gSHQcszzP3CPNGfOlhislcF
gbV+BhEwM+8+zvs9zc4n97pNDlWP0yq+fZTBmbHmw6afkrldj7gIlBUdGNlqxeK++gm2JJgWqo0H
ZMCNFCGUlRtdf+y8L9wKadRNvMexNx+eXAhj8QeZcAXAKQO/PZUHCFdG+2hngNzfZw6UfdzMKWvg
/N1TrdckgXz/c0WRJL43PSyb30dDkOuM2SwQHrTlYfo+IKgUyzXSCYQ13ZCT+b2TEKgeB5RP/wxq
9djcdyAv1J992KcrHANY9sBSWfYHuGi1YtvkSdpieZNObHpDevvucpyhG2TGht6vp2wsN+D6+Ok7
zPAlzFijfr6TSQC6GAnzeC19Fz2GYECAOMYxJK1RG0ZQJhtoTsZt1FaaPRmtc1A+EfP9yGoRYYqJ
TcY/pGCfTntfwLu+W9vRu8eSp0H0UNeodQwEPKQhgFaBQ8XKQMJV7aocs9lnVgbdd+I9MqAlKMtX
XqG/3OT/VA8XZ9xzzt9c4l1wzIIhiPZORplfy9LMEBQNeffiIG/B8ai1d31c6vRrxqdzJYCS/xin
gd9QOK69UFtUgJJUSAVOyLxrQX4I63awbzV88uWe9zLOPueNiJ+aSpjmNTc6eikAQse7qOnr5sPf
244LTdNSrxnaKIJOvyJnsI+vIa5skTdpE38jHrIUbAZ4/5Is9/O9DycJlRWCxsnGKkyM//79L70D
F22ZjGAeLtsqeKnKrhxQtnIwSiidO7HTlVXNFcjr0scsALW4cJU0dVzi0FzW834yOf/EETWAFZ+Z
5koLeImG8Wtu/VuPCXuGRJsx9Me0UgoEegOb5Hob5HW6j+k0qnFVt9rz9TDh0A4HEAlfdMsxD2u0
rK5hzxcOc7/4Or9/iSywHJyp6Z4zyey2Yp3GGQPlDz4URO0gWLoW+HZp7S36ODF0uYsAdLzGRpET
VWP1qdbxz78vjAtmZJhH/rdL7KumwssnH44wkdZsV2M0EawcJUj6SyfWQPfTjdG6gVIhWtc41mW7
iacz5oGzduEReR31jfz8peaz1ZK1tfL6ZJqoakGVYEW5LWl1bVSBvEv8pj+UpF+Cwd+eWW4tWCOp
Uqd27NwIs9esHDK6ASEtdy86LDM4aKx4lVUnmdYR8682lZr+G01AhY+Tqugr/Lbbb7L0sMiLlbW7
llkdvoNiz9vVlCHtqlz51Nh0JVBvpzUAhPIbPBctXGkQvh6uoWdI45XR6Si2DNG9xwlRFh9xWFVP
VT2QetMOUCmuY3Bg6L4qQsheDWiK3zi+O9nmwVjuHVDLcGVdrNXTkJJGvphoSh6rSk93iMHENVyt
zrhcU2fHIg1dsnV5l6zxAGVxh/TPZs3SEcRgy+Fxt4Itba//ceU0HsLOi0cxwVhv5aehomuGpBRw
C4QoPkxJBzKgmtpKrrgqGgyUYcu19sjHcx9BhI7mB1aSaQtaKmgrcEMh/dqzSHyUAe2fOfoOsalY
Wu+nTAUnNmQcomExg8oWquqf3LnyIJzLq0+0ApwtaEr7k0khSLoDnVn5jU2B/3wKgQR8qqK2754V
nNKQdAz5nl+JFqZAK0Qw6EfJCbpuCDrTL1Ub9+lxcsCuP50j8vCDqzTe4BDg0Dz7sN5WANxSLLQs
rl7jVNsPokjAIp8om6bVpAxFwHATmbs2R/LlzsOL4pWlcy33TsnwzjQx7u0UDsE3/NUO9tpdEds7
N4aIzCJCmT2hc53843nK3lXaupUMohB3H1fYVbEaIrnJu7jOuq0H2uA+RF7VzXG2DTR427bsGtB5
WZVavPDDxHZPNQ9tt4LuAysEXC4ca9a8Bv+sximMD5+ZA6AeQ2qLWUaMTB30qq5Eh74yrbJinWdM
qH1c5gn+x8yj3m4aaMjU2jujzDOaTqb2OJvAJUuFraNfuhkeJQK0fgxnQCQWX7iRTbeCyY3dAUth
oBQXhe4hodEQWblkwo0ZMzydTevggKPXhccspfK+b9YeBj5byeHRCAuuNEX/Ootu2uJEcM4wYlNc
voVlNRHgk8g6u4cEpc3RLGBj4V9VgtylKEbg6M9T/DY1SVOEKxhvN/sQneXPlvoeeH4b4dNXQFSZ
vBdlKvDDk0biyFnXE2NbgZWGN0OqybNFNS3vYZNcmq1vXJdvmLIFDgE4FVqQ/kmZwbpmiu2hI+30
jgtHz7OmkIPSuqMUG9EIiJzaCD6piEYrEE29masxMj/TgQc23/Eq1PQu50XYfqvQ3cBXBA710Uph
JyJNEBrBdRswii5mQOLYG68cCgwjTLCDE+38GE+mGQ65YSx8gQNHgmCUgsQzfnPJ5dElaNrXHiR2
8uwmE8USTwxlYZumtknWFNQJ9rErZRW49VndWn7sGMya37PwvH6KMkr4g4pq+g4XsLnedmOBNJgN
AsPMs8myCTJBieFjEo/fCX4TeQQnZm7jTZxaDfpAOkfHugeTZhMjG9t94apGlUoizbazB6GYP0St
Lge2DnMhQAYgSWEnKH5maI8gK1JYtFpF8FKv6HhsMT7e9JAi0W3Yd2Veryb4VgTr2c/xx7+/4S68
Pn/liv9W9GkZFAnFC+VExcyOELnFn8u6Nvu/X/2XBc6f3innVuj3y4uJaSh5k6OVeZs8FwVL9IMq
OD/2k5/Tb/kIb2nMC8LhBAF59l7BRqdfD9kYpseUnUk2vCD8Lk6kRFBiMKuPtTRy2uUBtNp7h6YZ
MhbdyOkRKk+PPwD77tH6chR3Cm7NDxynPMidkHF9pzsft2+tG5NnBNwixwSGm3F+D07lAKWxCBnI
oTysHqLJZ+G2D9JWIys5pnNwTZ56Qb/Ll9YBY81agelZ8ZAL25/Q2A86WMH0uR/u9IC04js7JuqQ
kbL/zj0UpbtQR7rAmdf1Q/jRqxD8SRihoFhC9DuATAV4CcbFTTu2YE1CTTusTcrtPRys+KYr4H7x
6e/P8UI7t/QMAO7WUsR0lNgYtugfWIPiQtElRI8eUxsYapWoylea8Uvk/KXYPyvliHcaKOMlZGvs
Z8pyG3yjTOYPQxl7uQMtLbmrCJeHUPIAjy3BtBwHfzBzd6RCUZzXQ9KGIHigTJZX2upL+2SBRvbB
AEfG1vP7WCBuCk01q/t1Upb6tqHkr27+t41iYbfvZxbaVyZF86wk8CwclimNr9zVX66yf9iJS6MA
DOMSiLBA9RR1VkFVgWyFkrstfJii8C2vJWy32rJIDsgfQRnkOLPLARLEFAkqFg6R0d0Ertr8nEvw
3daVDnu8sUkWWyi48W8z220qpHgjdUvJAC0HEK5gBRUj3UF6not0ZXXPPoA4L6J4F/Yy/KRM00eH
3MMUQY6xdP0mgw7PI9meYo4RKIvcN2K5/BwQvGT3BrZj+3BS8gVvKq/eGhC58A0p6ta4s3lHk2dR
Jlm9Qo7DmXDs+FgGG2fPTqgocQIzQpOSgL0EMIwz99C0dSDFCFeEfFW7VjznqdPhgwxMvpIDIpAf
R2oQqwBBRAoyuVNthZ8Fws7awB72pYjHkhwBl9AYr/WxkBh95mm/H0AzLDZSsWaf4nzv+RXA4IKg
my+tGKhzOm2akr6QOuV3VWKRIAIS4Jw8GBf18QuoRl1xqEIH5o0bMmHfuJ/a6M4Bp6LdUdcgvm9K
STBRu1LcL2yJpVdDntYNF9pjyaYBTJinjnwcQkVv2xBLowY2mT7RA+9eWx+5vTdh9G+QaXpFJnDp
uy/eS8CD8qYMJHtiQgc7yBXIQdPmSrW8dPHzn/+2l3MAgSVU9+fGFDjZBInhsdS3HnjPAU+/X90Z
0O270rAnn8IMViYmPYRlf+3gfoneThbDHa9ZZPVszavtq1psRDONDPBj3qMRTXkF47/KxO0K7hAw
5ZoQnbGhyVD5XdVMUQTTxtK+wKo2DUAYGothU4liBK4Z9rbb9TPsDqHyr+YNp6F+9BGL5JYhHuYn
eqPkNfDnFvXvb6zzg/xTuVvUa6jHvBcjBE1TxbMPyPiZ97ZiIZLfW5EHVz7k0oNeYA+WGlIMJeUv
zICo4sA1/5JOV90s/nx1BF3990H7tEIMoG3MK++ybK0I9lfNxmtCmUtXX8zAkT3tJ2J4cSJBEj0T
L4xeD9zAIOvvD+DS9RcAJ2/qIeitLE/Mtf0/wqRi3uoMIUQ3Xv/cqvy2yeCy36dN0I4v0yRZfS8S
D1nzaFrGT7f9gEWJYHrGCAleUifaxMmTMa5OV2Uzd5//fvlfc8z/f4ViRvHfH4CzpMoKMPufPY1G
QA9DEk6HiKj5wzQ2OiiPJNAOrlE4rKb8i4AqR690VQAUECUNYNOKsRCOWiZ1uLs8L1ZNV+sUdoQD
ksRxZgeWiQSHSQOziCYE6YVTVJIVwBTSADJmim/qTs6tAYlLDX2xrrJIAoGv/Nxs2gj/rpEoZOto
qLmCdUIw6RW8V9EI6Ay3XF1hrlxaJotqBtwxL8vAihPcPgKQDXz5mNih2f79Jl+6Ov3vPcb0IQ4A
3YsTGOb2SfVN/HmoQVz4+9X/XGPSZVg1c5WGcgdbCKSihm9E7aAJEznkCBuEt/RXaJiLlOP/JwBJ
s2WVUUmhAfqRF2JkfpjCuuuAc5R2eoesn2TTeoK+iAFehW2AW7kcmtbPqcpatlZDFruvHYTuUbQP
kxH9jfUyjrYgcuQ49fz9Nly4yUvJOMApHpfI2XyBYQUM11fw9A3qu6ZOZH1lkfwZmUyXqvEp69PO
A014hTap/6QSRtWR1LlLjlBHNByjr7o+ZbY0xyycb3S+T5fibVqJ1NI2iV/kKP1nKAf0j76/aut6
wVsG9kP/XZsg32imVJO+xEkw22cVTASSz8A+6h4A4QpW8rNfx6PID1B3i+FUBEw9g+gbqd0EwB6p
xJXXZm2ocd0PnJrr+KRzCLgwB2KiWWfjIGq9LvuYQb3qxQzLYy5A/dnAttNUR+pIcfI5rOZgCS6i
HkHrdUpg4yFnniJ1dizETZ1cuhSSs5YX2rbIpqtSYEROZvoYYuZ3ZYtf2IRLybiMi0GBINK+5rUP
7lAJLZA3BmuACILfn7et8EWRsrYFzS0v9aukAoVXA3TvTXKbuV3KF0WKQ40ZDTSjryKu8hcOhdKP
jpn4yv25tDsXjdBZVN6XQFDRRQBkRCCmfgKFk9949UVtaqkIMUvW1cnkpYKGSSsgqhHNbzNQSJf6
bkj50iDG7PPVTx1Oa/A7OgKPlrd9+2UaWStrWCAaRl+J6hE6G8j0i56oev37qkmwkf/wgl+qrfOk
nbRPUvWadz7cy4g3/qhgUb7TGhHdV0rjhXEfglr/W0baOktnSErzV8OnyG4YOLd0BUulDLOWwYgf
8D8dCijTWuCGtBrr99Tk8z2MyMbbMg6Rmv7fbxBPiCJOIEZ4Zb1/Iv3E7/rmRktzjH/+e3GVxRoM
Ype/uriVO9WV/gSF33BbaVrqX1sejmyuRP4qeg9Wgoke0PGVVy5+6fkv9rXSWTiJ3uavlvhib7JA
1qvcRGO3CeJAuisL4ML+XqaCidIzlua4+wTwwJoUYt5jbn2bmU2aLvY3z2aiMtpkYIeZYEdyG38E
dnPNiPnCHVpKWx2UkaLgNnkxlNUQSjaFyQ89yTT5EmQSurzN33fihXu01LiyDlKoc8bnmwwbt5oS
Px4C4cn271c/n2j+sM+XAkmqgnqYkBLylmfe6888ydUvn4HqxcQkkffTQGQF07iwPvz9Ay/9nMWW
z4c5xFyrlW+MOfJQMRc9w6jtSrt56eKL3Qz0DlZUIZVvLUi2UOB2/LGMMG657aufP/W3U1scWOB9
WTyeIFz9kQO+NRuUSaBnt11+8aJ2gI6nPJHTiQ9mwqFlrl5q5IL9vO3qiw3NvZodQsDUG8VMowR3
ztd0FWl57XV0aTssXtUOXdiUkax6A/W9qtcCJ9oas7e5C1dFF7rbiLWYovz3GfAZowKMeLITHCOS
DUm67nPG3I3d3lLyyELENiAcLjq57DwNr8ZKVeuxKNorKyhKzg/zD/ttqWuEhYkMvOTshIkpsi5U
nBJMm1tQgtph+kjVhIHTdhBYC/80CulGn4VG8jDG2To7tl0DkUQaY2C7czQUd3BdhEW7G0f2oLTk
/cZXaDUwxi2i71U3Qvtkq7n9iMji5NGGjH+uonho9RquuMVelCYJngWyguyMA/YQ+NPUZ0Ca81aH
5mMF2lhxhPegkYDAolQcQgx6+W5q7ZktkEYxf5ZNXH1iHijVvRBKv7nemJ2RI97ZBCLuR0l7uxcj
7GaEYfqHbzA4xxzenuSIUIAVVO0RRH9gDog69fnallDGrFvT1x8sJfUXM6T5e06AXm9jUCMPJu0x
Y8+l7tYC8My0kmlKPxCYTMMTYcJYYGoTBx2MxvDyXgS2ffEYa/9kiEAZ7wSDOcQ3YsA+XatinKH8
AjOD1QEoc7xTfb6qkJM07qFdo09sjvoSzH/DjsSNPgJWPpfAIpQ8klx7vyMa0rxdSzvzTIIUBmlw
HTIbDurhsIrbyoFbUYb5s+26/jstKB/3sR9a/iD6M5zRZukQ/IwnTf0ebh95tp2kY/PO4KG2ByyE
If+gCKDxb9bbqX0StZrWssEE9xnR7W7PGyD/WxKxWMMzsQt/Ih/diA8in9t7xgOEC5l8Cn8q4xr5
0SoG30035V+jMKBf3Owycj/1JbCLHW/6Fo6eoKT5tZAgEz6DtT4HGzboePqCgLC23rcVVXTYxkwQ
XawVcz2E/By+5zB5ghXuJzukIUKvPeauOVgRwbeWarjppUUFRVXQm3wnIEWtVqxt52wH7kQHokuL
GfVrFclsxyxBc9eQutoxSeGpHmcUg3o+zl1wzGBXU5ItZksmMJ9IMRm5iyLYRCtakecob+ijCzFL
iOEZTFemD2mLJNNq/Bo7rYHrU6RM9+0qa32zRQ7I1P5gSvM1q6as+AwnUjtvDThY5nMOx1m+oaUt
3ZGxQbV3CpT1HOoamEkkq5ayMts0Kh/l3sb4YXokMn5qlcDHItmHpxvVaVQMVwfGHQuRzMOmhTji
x4zN98MmNTLUIdguN0AWsQAUDwvxZEWo3/mcqC8gfvH4QXGVY4NTNiZ3DLEIw9EhsQLLXhYcxvyi
c+BESzyqquvqDwz8he9okMdDNGTRvxMJM35EUBBUYTM8rdc5rCfrlSrhxPKC/OapWknt2INotKMb
M6mEPECiWMDEJxuADhKG1Fs5wt9qkxduGPCGGNLsWKtGPCNjHHWmslV2xAPJqmcX6IzgH4Jw+pNl
iKLeaUzWtvGUqv4zTjyc/yRVl8qdy7HJ0EPU7+ycrhWzkjcb5RsYexozZh9GqvR0moyDUz/Qwycx
ML8Bd6go9iOlYfLSJhrQaGORCeHhrv2xHBq+jSFHi0GYFRPfpnUYPfMC7OUyNSMgIpuzFSgTIWSe
EkrutdIE76AuYwqTwajA5xdQZlQvQ1UZ0F9qBFDctQzQHXdRtFGj4/c0j5CxC0f5EnaXBidxYGXT
e5OpvFjHAq1QgISP8h+4cZHNLBF4skLeAL+vdJGKZzh2pHzVaxixT4EGGawpKvB4sJLg0ogp4aiP
qpHegjGR1vdAsjE2mFCsvrdgnJXH3Di54SNphwOmhs0erpPknKoc0g9FRBP7UA3gVSRVLPAh/dQ/
Y8Qxfg9J1NerKh36jR3PJSY8axDXk0zsgXouvoSRqf7B8EUg6c8A1QC2ogv5TkaZDRuGiXB1LxX0
Xtuqoxzc1Bg3Q22YVPX8AJaY0JACwF97w0bEZpUrNhtkZ1Gs3RUYRcG6k1Dk0gL5bZDqu7rbzWAw
7EUqzD7IEfO+Awecf0zgNPQoe5wia5r5fZam+YhpyuB/juCmu73IoRuAfzlzB4I3xG6sysS9mRTu
IzAOAR8J3q/+rRAI0sRr4syVGs7k3b0nCf0+6POwRtiUzlveSLELR1gjWqEhPZgDkxR7iki/BHpW
R+t3LxF5UxrbDfe0Pl+vaBkxbya2eNtUeZJ/7Uid6LUyEd+UICN8zbJUm5WE+SIsPkBRBW+nmeiV
xuBC95QsBg45vFPx9Q0/xUllUa5brKot4yPcpbI0BNx9UxO49CBQFenKOC6jEy3KutxIW3G1HeZb
8Zpl3macpryIiz47tb5CScxK9pIE4XDbaXHpQmBLzmzWNcUrywe5QTpScg8XrnJ7271ZtN82cmE0
+LL4H+Jh7EA/RMnNd2bRfpPUwT00btHvoH6ALtjABXfTd1fxmgsnn6VnACtgNU4Q2XwaEggiEB4v
s+dAzbO5ceUs+m4ITUJA4jM/RbT3RxJG8Zubb4xnS5eeARUj0kP2ieWvkQnDA5zbInLrvV9aBnCL
0BwD566Tg83MysioewmGq/ls/M8d/TJxE21ZC9fNMD35kBU9SnkB2VRuDTwvIYKTw7pj9bkTN4o+
3b6glkYAJEIsXAMRyCl2537JKpkUDw2NVXMTQyJdegEgRyfMe96mJwLfPwtDlBCSwoHY+cdN+23p
BRAjvB59WJ2erEffuKZgqiR7+G9DEvv3D7hQU5di/5zAQzIWwr35Iam3cZdh7gADcip2MGiSNznP
p/FiX7MkytscHOc3n0Bb5csErpyiukZBvLCrl9J4N1UGR4XIvbUIuymRpAM2RoJX+Y3Tr2X0JpnG
rmykdG8IgIiRBj/U94Xv7G0raCmK97WY4JzQ4uoqrreqAP+0BsP5toq01MFTryRLBt7/Dxf79TYo
upu/++KFDFV9nKS1C080U+zOCFLfN3Xz/e8r88JjXeZFtkjndNrIEHIIOp3PGP39OCTplXV/RtL+
ADEsAyMFwj/zLhvt24R4tUfSZLwC+xks9C3vqx6EspDkV55wduGjzj/wN0RsohYtSl0Ob/C1z14h
mg8/+RZTzY0lZ7ryHGVzcwjhB2tWMRQHr2NLroXhXLqHi9e1CispcJjo30jBxScf6wShBvONCY/p
L+X177/M8zHp1JS8cJyFs0eKtgldfu3y2wLn02iBl/lGo2/PhvnNkUR/iRr2ENI0fP37ArtAXYZv
9n8fDHzuutk6mCIggzZnR+DFU7+RWrP0wJ1nzU5Mzv/MbRb7lzgWlXiNG1rzJz7XyOsmMMHfWot8
1CI2gHQUHwDpZNDmgpTIFUSjpUg9VN6qyxBO7qrxE+94aHbQiHUVFOAzqbaesC47VtLjPJZyEIsm
DY7izsIOVWxzfyYpko7KbjuHRQ6miPDBF2J0sY88PjiNbRzchgovVeJOkaiTuaOvyBGAmsb65BWa
7NsMf9KlONwgixEUNnUWELXtToEHdshqf5sXVLpMvGzHshtr8EzfONjBLwZ2zvEqDMfpy98XyoVd
tBQ/8nGkYZo6/wb/3PLJBpDErNEptepKLbp0/fO7+bdtBP16A1XlRN7m1HwKYxy3IJvv3LXLX6g/
y7BKkBODswImecGpdR5XTBfGrCaUv580xHmTQVpdbjyolxbKJtsj4UPGZXVlk136bYsKZMImyCG1
J690brqtKYHXN2E5Xymtl66+aCy4giA2RkTi69lJAY6czL6FxrErxgm/Oog/vCSWGkdL8wGZSdn4
xrD71Y/WTE7tQbEW6JSixB6noIZYB6z5mG5VGQlobdq6bmE/ev5zrRxkaLyDtP0B2GlCVyQcbf7Y
+LL6l8CFQWzJPNQn+KPGoPVASOVeGShj9iUwESDFrE7K7yIIIEgSJHLkro7b+o2FSfMVVHn+L1Km
7Mdzs9x/h68dg0Tbjwmy4aCj/Zc7C5pVCPf0CvruEm7PPlPVXQzchKy576AlCoGYETjvwGx6Czy9
vPJIol/F+U93bVFWuVGzgsojO9m6V8nbZHAYeoQUqOvv+wIuMSYu3SvsRhFiAwJMIXaKNiCMTlCj
sQNEPTBrz4esO8Z5C5S1CGd0chgJmBR2sVMopNsyzZqvUnjrv9q6VdEOjgySPKVdV4JBqQEs7tsm
kHdlVc8zyOd1AHuPtRvm4LGBtIIdZZsh0BYkBpLm6zQkWQCtn2q/ohGzkP2lqjz0kcV/5qwboPZB
3wreO1bvzhCYDxCGNhzOE3Cy2qAkR1CrtFMZ7n2g9XZCNf/smzHaRFkSR2+WdU3loCeYmqZdA6KB
eSd49S75xNpMg7nTjD7XHxXA8+hT1+lg3MFfoXyeY+QvrmzeNNAh2Bn8GnjYjjAvBcppzXPcizLa
ipmYA2EGpCwOT4tyBXcHPE9B8mmECI5i7cD4Nvw0lSPoq5DHfwFeH+mD7Qmwk7zlstoiOTWFyhLe
SDyHd66H5uFz28GM4RmCoTEHKb6Ha/UOkkzzLPo8gGmDosCLJhXoIx/gtrzikOW3yIPhcH6OISv7
Htc0PSkNPWXVacC6DUzTohW8t0pxYNR4dscgcv3k1Czu4E0cmAP8lBHKIejI/oE8CjhdnPmx3FUc
SkHIBAX9RnQnkUOfQ4S5FmFV4ZOC8KsNYtU+Oj+BH8fyCBgqCs29hAznhWIK9EWWan6xvYymfzmw
behb04E+/k9KiOlhclBeIgIAk8S0PTRAveyaFcbuWx7DtklyOyRrAGWIkdcBc8BXTQvxYg2sXiGm
actqKCHjfJwGKNqC+I2mZ2oXtOxQDTQw/95WxAb3jcUs2tMpOhaIq3oXYQHxnwRfp35LWwXEG+hj
a9YxiF0e/uER6V488pkRymqypMZCzYFwg/DJtpirDMez9+EWMD7bTsj+2WQcGJ5rBuDRSLYov2YG
b1ZE4aKthIMcNrzrCNWHugfmL+CUXN0nTrtXEQ4hPNlqgXaXIqGr31EExaknCI4wJjKAXR5xOeDg
cJABs2Q6g34Etgo77lMQdGxfl3eYts0flLP6X1HgHllo7GGvaugTgiXdl1YkkMGOIkB2EVdQFa5I
S9p/pIvtE3Km2HpyrVagwHnIMF2mzNF3M+6AZWC+HbC+/TYuLUwlDFJTP/TB2SkLBlTd/IEPZfbU
TrYpNjNIMK+kQAP/yCQUZyuPupltDNTUgEIBmxIw3uEWRwf+5iRkPg8FBmHTKs9h9ANTjDi2H6em
GuNPczKCU5PHLsi3BsKLp5hZsN9TKMzWAmpl/qSqlj3YoAQL1IXwX7ivtYl/RMAJo7WjDpYelbVi
J31Y0o1vZqiZVnwKgi8KmABmjggS2whYdQBGpuFPYgs4acMQp3pBBxCyDfKeLN8rjTqF9crKA+cx
jDtAFVZPKoBZ6GouAc9COpOelcvW4F5lKTpjSzC5qq2bdph31IduBOVlYz0SXO+blGUY8cCJ466F
A6TYxxlBjLAr4Z6xaYFXddsBLjcoIDQWNuMrZSpYy4VpQiCyjKCZBhjuRQu9w6o1oZoeYvgfNQdW
Iazydeoq8czchDH5OGA+ATEkCzelLeQaJj5j8aFA+C/mRFAym1U9eDQ1gxsQOwjZAfXkgwlk8J6b
roeW91wNfyJDC0C4aB06ZxF36LzWaYepKZhH9inOMR/BSlfDJgSYb/YWXjYd/l6DWeKU++QJymF4
EdCEP7E+pxiwIR+N7ZALmTzBNS17reomqx6SFvrtKrDYCQHsfPBlkMr3AyEgw1MBaBxZqCNs8suM
3vdSqR3sTRg5eFhf5ZsqiEj0CINEYMIKI8ZXSB78Go7WCLMhcR9JTKvn3J9o0MQd7D3GMTyiyLG7
oePQAdcdQrTQgiX5Htpu8SNOXfno8469D9AqvlWRgra46iKBBykNvHo6GJJkwVmmdFMvu7Q7YETH
HiTQBpSlIt1wRGWsG91Ot4HPSwsDothUYvqWvjJkrkCllCi8a9Kyq7Ibv/4CccAcMpEjmepX1AXN
H0B3TdgJTjjs/e+35wJOuRTLVhMqgW/A6GNwl0TfFYywZYcPz1nQomXabHWIwRviGuSEZ9mwr3//
2Aso3C8f199OAByndJHCbODVRmn4VSIM4l7NhiVvmKa4a7kW53v0h75sqU2lRdYTIADmJa5JAAZD
JiW62b6TFknWvkTcZdSxr9rMXX+tgb7wiYvmX7HMjRhGFG/nWSbSMAMNuJ1GN1590fwbRDxB3/h/
nF3JcqS4Fv0iIoQAIbaZaadnO9N2Db1R+HV3gRAzCAFf/w61cqlNEsGuwx2lBCFdXd17hil+G725
QAQH7Uc3coKVPHbhauFapQeNNoepsX9fQUufXWL8bM6lsvD68hdfGt5KkvNOih4uIOaVZFBmQNu7
vwlBZtp2o7SpoLGnQxI3LbxXZh2n2EMTyEV1Yb/p2W2iYommd1OkIeBwMg6vodVRvicAImyLIf8h
HSLi9k1Ozeusy3Yzolr5njr1mk7dwrzbpEMjxgzsV25eTQenonxAMReNj7XLz9Lo1k2+laA214bn
b1B0Tm8FzoAfaKxvnZn5Vz9FCQIfZwNhwO4VBzVukN6IzLvAWXzY9lmt3UrRlCnE5BdvJfhKBwhr
xc8VMr+Nn9XarWWKIj2KZcOzQPnsgAsvaEYdtDIuP/sC8T4k1nYVFCoM3FTjM+R9h+RdlERnDwGE
PZwbdFAgAlaHc8d8AGD7TAi6KftaRFV4LVgEHJ6GSjGQH1X3F/AVjbkS2WxWFBdzAlWHafxcCGP+
df35XzQZJD3ijVvJDgNpP7QpSoZvxkUBw8RNeZpGj6/M+dfHCjAm1oKpXVq5eQJ0QAERGhaUwDRS
kcrrrGWo1F6e+q/XPLNtfwFK7goO55rXMUDClPMke3O8nKx82KVXsA58VePbpejIv8JhDKCYJp2e
gAuiERQkZpTK5VdYWD3MtrgFfr5IvV6VaMKMgHq0qmzjXZ4DWSLSscn2hk+4Lrc5SDNXxGWsu5NQ
2j0wzxewaZUAJiDnbQEX7EtH32YBVQAZRekhEXVwkKWTStgtB3hqWNmMycvlp16aGivYGFkIXaNl
+6bGEgJLPvBtMTQhRvdYA2a9AnGfl8p/kwaw6f5cQkIGKMjA3+8V6kbZgesMXOGA9OHfMiXqPfcQ
f66Qlef8BL06TvdFmPrJ2+UXnH/jq9+2ApKGOd6odZW9xSXBhZTy5tTB+nvlzZZGtwIShzm3AxQO
FCIJhJxITw3ES1Y7L0sfx4pHsF/OJ0xOhpNg7iQIWKTl13ke6v4Yyhlns22KrPhBYsEctxL1m0l7
c81cFHGPEY+7fiVN+TpnZDbzb5xik4FUmb7VTYbqJswYhw8o6kDKZsSRP6EGwmHkMhQs8jZFRGYz
AWM5Vm3IgvjEwbh+gO6H95CC8LjS5fidvn2xpmzKH3Ggdgmdr+Skp1m5QrrkXUKL5IeG/wG2KjwR
YCkOzOSRZLCx309jGIYo6QURKpGzZsQmKBOzqYFCUmXA3wxfuMfdDyJnTjBk3B+DacgOm5aGTcoz
nWzhqxCnb2CrsiO0wcihLtv2fdvo8676lIvAARu6Pz6TEBQPOQbOywcPdZ6VZ/+6O8u4vfMli1Dx
FsmbisokPxmaD8E7MO2APWSA8Dx7E3TPVn5rfuKvVoQVB3z8hJ83Rr6hgtYeJfS3HmFHuMYgXhrd
igOa1S3NkSe/xQYV/31LW4AyQ8CPtkUxbgUAxURt/G5wXplHUVAf3UigakPjaCUALDy/Tc/TVAXg
3koHp7sDp0pXRndDGK6cYHSe4y/m3qbncchngBwUN2+qACrztXYzgHhRMCuzf1qRUXYgaTF+J4An
mj0zmMp9yTIUytrRG/x/ZagaF9fKaDqbwcMREYceAAIBqm7sJ+vC9q13nOJ/YFz09X4YO8DhUPRp
rsfAL9PHgs849Mu7YSHa20RAVPY7PTaCn+MadrSoYnfJDp61QLsn3uq1a2FT2DxAAzh7npoxeQPs
blaKG5C6HqBh3k73rOuzw1DV7HT5fZa+upVasAkyhhEH0lJSj8XovviAaGXuqgbJ0vjz3z9FD2OK
ZkzCKTyz0Ecq4YQGZSiJWu3lx//d2vxqXVnxAwYqwiHM9UCR6LJzDET6sJd1QnEV9iYPKySbmn91
MTqP8CQrzQs0izWMC3vusgcCByR1FHHi3irfhwyWJKWBdqrr99ULn3x9hHIhSu1yrPv+pKium3eR
ekFzC6Nu6l5REPQq2DcH2dFxurFayeWXpswKUxpeaTA6zbxXOgCiRVnH7z0niLadujbHEOJoKWzD
fO+VJ1i09cTHE8iN2zCpzOYYCuBQgtbE3qsuCmAhuAIDk1aq+HH5cy9MjU0ylDCX8Ue3pq8G97bh
sU5YHjwluWgO28afi4WfVisYCvDaDYwH0Ksf70ugvp+TyOm+Xx79t/rqF4vVZheyGOyaKur5C8D3
LUOPs+jpPUhLoIbJHgn+rQeZnmSn/L7dR7CguiurmUuRBhnaNFnpmeaYQofFg6fiBAHSWHk/xymv
r8MsdtGKkiH/5/KTLs3zHJg+zYPxUDEHm8N7hQ4YOFc5rEGv+7GDzuvl8ReSTdu7sWOAUk6jjn8V
RTJ2r3lDkWcm8NXT6BOo5Jg5wTjb445rcs1LLzT//dMLjXmM8yDN5Jn5RX7NocOyq0m/zceJMSsI
xV2TJ7TyktcRdm43SRYV3+B2GXZoA+kMnyjWe7Q0qxvhQKtzD4W1NeeLhYPit0Dcp9eCR4sKTd7r
N6aTvrjOiQYNicPEGZyKymvObg8c98rJtzSFVn7DoGROiXajVwMI5gPnM8KskcU2QyJmMxnR248C
ySPnoUUr7iCRFF657pqK128Azxc7z2Yyjm4JaIqTui/U8WO8Qh700884j0PwXCqlfsEFFhmno5F4
7HIDOhygyh0/qg7whGPgky6/jd28eXCrGnK7JDHDUXSoVzwrDTXVK6niXoM/gDpyCZ1hzvtHyjvY
AfoxeIfH2oB3gqq/n+6DLMvljVd5GbsOm6TZJoLGbCKlgky4SqAie24DPTyglR6dPMdJVvbrwre3
+Rg1MEqtcmIwliiufzmbBPRo6411JZuG0aIzHEHkQL/F1TCZpzgJHfqSOq637eps0zC0DjyX9iJ+
rGuSHtnQ1bcTdX5eDmVLU2NFFr90pVtlQ/ACc5nmHsRMehrYqr/f0uhWZGGdnOI8CwNYm6r0FYzM
/q4updyW8gdWpuFzMVVVXMWPv/ccDfBfiRdtPExtDgbv3XpMA+qcQLEOk3u4f7ArFC96s+bMhdj9
1Z62LkRomgF9FLb1Wx6L8gX9Lv5PBA7typL/uj/IbA7GmIKNSryge2OJDPUNjWMf5le/LxhQ2Jb3
netFLxRgmiMEKdfcmBY+t03NaEPfoTX0p86+kwzPOUAKfyVBH66UIn7H0i9mzOZmqB5YJTSMohO0
kMLgKQbkI3nkeYQmtFYKHDzDNRztymmCBBlvhlrf1NAvPwQeJU8ulKmAEPLgJHLyQ9ia7mBZIedY
4wK5gDXPTtJVbNxrzTvojHYw59sZv40eDDR8+aHMR+1jVLdBQqGQpjOV6BRe4371mDmc/4KWQ1Ze
+1Nk3nwIGrng+CqZaxg3lXDYA8c6gwg5Jobcx9xzfvoZfMbbfQxgQvdC0gSCOJ4b6B9QyKTinvhx
2TyAXRv+hF2OOnlAuIJGG7XNj6ESjJidNN0on1u8bLzPkYHA9ZM7A1DNnZuLe08NyXe8ZqmPfsac
7HGokGhB1RqsjFr74ggtbXycoh9BAS+ib5uCic1iadFMCoIhac+qZv47x53s11TAMfPy6EtL2rrr
zbnlUDqjOMGqEfLrkKZn134fes8ihlFxzFQVPfl5nr0UA/FWynBLK9oKj62C/mTWJc3Zx9H6mPd5
B+Fy4qpNnWH2H1JLlxIyKE+dY9TtwYGDYE0fILm7PGFLD2/FR+F06Az7uj+bcUrepFdkb0HSrAE0
FmRgwfj9MymNC+lJXcfxOUeDOPmndOF6cE1g+c3eJdPgOgae8iAiHqeut0d+EhzAHC/4DYeMePuX
A9sb5+QJGgRXl193XgdfhQcroJoWkr0Ra9SZg139TUO60IfUAZbMDj5fgAht+pX/0GDoQNiYBNEp
1nEDmm1ME3H0q8bThy5gnVr5mYVv9x8+jHIKE5o4Ovlumr4SDoTpHgrbuCddfo2l8eerzefUW3AI
o05OdiYB0uEYN/SXngM+tm106wJGul5UI2qtZ0gTm0dU/pOXrkVaenn0hWuDTYnhMzbJQ03t7Ecd
RP/BlQPIC+YR+zxo6FUBc9VtjCp0yf6cJVGAQ0WcSp5ReK3UTd06tbl1fUgcXH6ThSVrmyQCfg2w
iyyrM2lhL7KrqZnXrK4R2eArFKyxa5Z+xgoEwNXDDAPmZ2c2+dzct1AjeGQ+LdhrM0A1euVllpaU
FQ9Kv3WwC8boxAaZDHiZBBq9kwS//fJkLY1v7W+cr1OSgzmHtjhkpwExr4Ci69cEdBfmyKaVQHOA
UdX5OcRiCL0RvGcfcTgyuXea4Hz5BRbWrc0tgevdwHoHXzuG2OIBCSCO8RbmIgY4yYL8qNG3WUmV
FqbK5plwBzpsDjCnZyUYvy0JEEcerFZWYsfSVFm7ewxR0KFJ2PzK0GEbdqgKVEdN+JAc3ZLzNT2/
pV+Z//4pQhlob3oSXcO3mLkJOaB5DVAtPCmb4WaCu+U2jBBcav/8GSljWLKnTfzeQuMEgpRK34e6
WHMSXvoQ3p+js7Hr0j4Y3BOcAloX6SekPPdVW299emtnE4fIKsBFGdaCuDfDXls+dGOzrWVjs0qU
zPwRzVTnzUwc5/g0K55MsCJaU39asFdg1NrRZdUU1Mum+px7HGhkldYaqHLYsCR7wZFN74ROdP4C
H28AiFAYANCxd6AzfDS0Es8Z0eCxsY41p2gao9fLm3Thi9m40zGBJIGjQ34CNsF9o8Ztv01k/Ng2
+JzaflrTCnaZBfYIPflQfL9X8Oe6R1VnWtmXS49unelMJkkUZrVzLoFzv8odJ4aJjEzKjQ9vbXvA
qCsUCVLvTanhvZykLg8NUL9r+eTS01v7faSNcjl09t9gZxHsDZgMd0MBVMq2mZ9/9dPM++hXJzJr
Z+bdTMDKQUlAxWnjxdc2JYHuHu4Efe6dasDpkus2bSE7HFA5/n356ReuPrYPSTMOUwun3/S9SKQ4
yigsgiedUFI9GF7F6oo3tQquYLpZ+TeaOqO/7fpjY0tb19NgfMb9WzlAsoeqRF7DH4Nt6xTZRiMj
/EFZhTb2KQcP5EHzoH0r/NXQu3Q/sbGlYMoKj6L0fwZYIvbvijaFqRjv4H8FOKWr0kMpKtyi9yWU
PPM97saz0I+jcpj8qrLRs6WAR+8LsrVFbcNRZesShGoneRwHQDqgXR7fKJacLi+Rhe1jo1HRyvOH
HjXoR1PJCs0UoJcLhYLEttGtvZ8PLBhB6fBx6wmym7j0pvuQpmv9lKVnt7a+ATvCyyPjnEndtNfw
vCzfYPnibVtmxNr6kOFHRyrsmjPA5OI5zuYGvEMcupY5Lj29dcbHaspFS3zA2/zE+ShRQwd3hKVr
whfzFH9xrbVdMJCytyQGae+kYTgKg2SE9YPqvaZ579NhHPawfS7zq8ufeem3rBTeyBSuzsRnJzpJ
2VwLA1+cK1nl5Q1tFdShJphfr7kyzB/3q/eyDn/jNLkTg8d20hxH+jWKzrNjIS265LoBz3Dtovt1
6AxsaGnt+yE6P2l0othvt3kk3IOIa/2aw87vX172HmRLYZrZQ+mKOPGmzRjYUNMSCgQYNPFPJQlx
1UJn8GcCZcXD5a/09YILIuucr8sqzHyA8M9wHK3eQEoLXosMrKfLoy8gz0A7so7KkVRlU9XiBFNN
B+3cFHwfQpKg2uVuMheUo/yVu7N4Xml8+co947+3/uwt10/orW2SYgkiKyYQg55gEZDybLgqb8uW
ydvJkF+X33FpUVghAXBUN0lgOHmSPuZw3zLI0BGgK3P4fkJh/c7vIvkDHt5Ylwbydd8v/+rSd7MC
xZjVaUwpDiQGLadfIpvKZB/CKvbHtuGtu4AEIWhw+qR8Fw1cxXewxAaaaOrWD9Sl57eiw6hIp0oQ
mf7WYMxl/W1YOX13JEMCdwBDIao2gh5yJCGkSWFbBe8ORKx0/CuH6EY33A5p1faPkMaEvmsP3cTg
vu8HvnJVWXCmCP7jTOFLv+sqWBjgaG9TeGfBJf4ErzqY/wiSJ0+G9OX71LIeRMTBdatjKaTzIYeu
cm7ywDeQlWw5yIFQXmIvARoLdFOJN7CBqaRQuPdUQ/k+RqATjATiiRNffe+FT2KDUJkbw/urGIZT
2cj6O6Qmy1+DCM3x8or6OkQH3Ao00m1K5kH6dD4OJpBsOwHLWFaOfvITYI7s5fKvzKP99yAIbIgp
ZSTsgzwlJwoj+vSmngwnj5CWyWCtasBzRY4GanM1CT5uiy024hTJLAsMTGbfoU5A7+U4JuewBBLu
8vv85uB99UJWdPFl12uVebjlFbly/w2Bn43BWk3Aw7vNYyfpzlRP4zXI8UkOPrubHdA066srwIed
e8onCFzqrlBnYLBpdYVGUdP/47v41juvnjnYK485H7RfPaYVjmjv+9D1c7N3ImL4o+foyqu9gKps
e/AaCMxoFmh220FFud7FiSI38LPI/02rIf1YeYKl9WVFLA0XmIKKvHrnvXLyHUtzcQX4Ryh2vEUb
DfzlCoI0Yzc512LKk7vE6PTcpUla3WjOoukFhRtY/8ZdAma454OOjDjkZiurf2lvWeGuLknAQiXF
SafwPgINNTnBx7JdiVhLo1vpDzUUcktCuqcyQoGfp3ny1lO9chQs4AoDGw0r2zyv3coU57r0IMXp
q0ZB8IHEsGUA0LA0O6EYB10hbH4g8UbRGaz66E7C3mbPohB1SQQR/HUkbCC7BMlyexjbCrrf7oA+
IgSEQnVMZiHNk4xzWcFwPE9++i06mleA7vTwjNEZGq0NRtwGgwhsCC6UIuQUxnHzzqADGxzGeNL/
hD2QK5uuCYENjRUypYFfeOwEPWn2UKesYYcw7VdBYwsf3EbFEhZVris77wT0XB9cmRp+dMeMULoS
RpfGtxImqEP2WamSBBITQHLUkiYvuGxucz8JbPML0UxpG01NfK47b/Y0TgdW7pMeRuIrsWAhGtn+
FzqYStxf1XSC/Cv810UDe/d7ksF0PAAlSTTd1TCU/j8AjIOp3TdlOB50PjbsOYvasb65/BS/q/1f
xMTQikgoJoKS77ZiNg6EVzatYfoel0lyw6nQ/ZNQClI0cImHaiypAUe4Y8CAv4iMj3Qn4iiB4i5z
S/e9bTzoA8OCBpulaUcAsiB0oF4IT8fuOnBT0aBfP9DuKsx9ChESqdSxdXJfH9w+y6/LMQK018tc
ww9Cz34pEzfJd5Pw9Bd0O9T15dddiL82mJazoQm0wJaiRSGvywAWGEALE2CGna6Fc+nlX1lItm1Q
7Qy5aKKqiU5129TOoWUdVCnKOFUH7QTD30VS8iuVafa96VeNMBY2g420hUt3hAorAM+6VteUhf0P
OMMM/7v8QgvTZnt4tH5eadifstNYZbiMmyoE3oR0tYINL2fxsJJHLP2MlX2Zxmh418YQrVM0zF5G
t4MSx8ir7iEYoL218itLM2Xd9uIabakxKwOAaoDZ8QV0Wkt0dFY21NLo87t9KrtSmBRC+i3GRbif
jQ/kEMbNddJtxOcHbP7dT+Nr4YEO5abNeyzV8KwasNObpM82QbQCGxgr0AooksT1T0pocOP8TiTV
XZhGUF+/vJIWtoYNgK0bD54/Xti9m6mB7kBtsp8zqsJARilP+is0neX44MHClx8r5kPb4fLPLn0V
K7MhdAxTEcDpENlkqqCnMosATi0O/G3jW7kNzmlBjEv8k8lcxGnmjg0cN6EKtO2otuGwPIuiyCNA
nuBuwmAoVZDnqF8lgC/sOxuLynQeAU8Xde8llGxu/aGBFUSelSev87YpQgQ2IFWVUAyCbXPxAJeG
6JevQSXcdRBT2V+e/9+P+sUxZkNSmQNtAqh3V++6geVs3mcwXM7hDzDuWr+f9L4s4AHwPQdn+G9S
wRTgCIN5aMbgYkeDPYO8Ee21fOraXj02oBs/5MRRTwZKU3/TqMxAGWqKXB5RSQ2amyII69dYiu4b
x1UG7N4CmpFd28IjwqP+DyT28i5X3VTue53AIcKQEp4BDdxXfWOg+SQh408hVwYpEZzy1L1RIxAp
ZOA4FHcgJIcHCfhrAk+KMPRu/DFBRgbQEBwLWFakN1lfs+aewc6E7pwoSlD7RtW/2AXDyOJ37Fgp
DjUUGvbYUV171br58BA0HD8Jd4j2ZQKn/XtMcifaOzyJdtB9I+2xMhT+lpc/xsJms+G7KoSRLZQx
+3ckF3Fy91uuAKpIidrkHx3YOur4lGGWFhSqiZC+P3Noj/6FKtDG4+G3882nACu9LBZRW/TvxM/e
SjeSr14KE5ptU0P/jN6KgdHa4aJyogUgQ9dmHAJ+dKeN0iiBDeHVgAKhvFlnZ1gP4sBUIajt4FSt
ioUuhO/AinNEitDLRknR9tMjZPjTmYcPpztvVzp1KG4cobrbEait/sbz9VqSurCgbGhviypMIKa+
eDAVvHJAAtBXXVuulEYWgp8N4QVrB/5DmfbmgpK4QT+R38pq7JoreFigF7Dpu9tAXkp5PLVuj0XF
He9XDt+RM4hL8Pi6PPxC5y+wcagUIpYxbJmqd1NO0DykFPIdPgwHXwgBVgxeU+iLhTIt/0cLcNSO
KP2QMyidgBc4oDp7N9NIs21N+cAWXtc9BNrSmEe41yTRE7zkm38RpPRKBr+0Fua/f9qeDPKFKs9h
ehm3wtu3AxhfkwPFkssTuTS6VSGCCxjV0dj175DlqG/FqJr7PujW8tuF3WOLraOo4NOhDJKzEOA1
UJ0M9z5YJ498cEV6cE0OPQvSwbUjg0jQxjeyMp9RxIUveaLOCkyWHbSzgtsuARnt8nwtVDJtAXY4
JZVDm6OlNUIs8Wk0A7uDYJXzc+qEfGqVJldOszXJsoGoY9UVsKrS3Ttl7nNdj+PPBmomPy6/yW9B
ry8yCBt/SqIeGp4tPj3I+cA8t8E4mqeRdnxfw6BXXQmwTPudwUbRB0P96jFXcR6B41zArgbGm+ya
6DKF9mkM7m+KrMO5zgZP67XMeWFpetbliHKXZ1WVTqcaXErA7gcoWx+DJNjmrRLYou5Qt+YOIRPw
tynAhqwa+X01rVKGFqKsjWCFa/poAIxMX5WfTmTvwpLrVgJA8ji56/CqpSmyYgN+pGsicBTQVYc9
e6khnudMfC3IzvfDrxaIFRvaAPETZw8/wectGVD18yg0cUFgvysMHEwb5vb1tuuErd6OK2oWtm7g
nVScFjjGh3B4jdtkrQqyEIds7XYmq0H5yHPOEgR/5wbl++JOxONEnugUoia9y0beRGIXFzBrK1D7
PF3eYwvRwlZ1Zxkgv2VM3Y+YRkDIw14J7vYZvJiqw5zT4j4YEBQWUp3H3eHyTy4sCRvkqjxeh44m
3n3uF85fYAdM3bcEUrdqpQa5sK5thKsahgRiVdy7F/7gZmZnSoBar4UDIZYfIaRjN76GtfmNYajD
VWY6kTAt/UPcGPoEyy65Vmpeeg2rJsJL9DThHt2+C1JCRBGJNWg8kPCGvnORCVTttn2N+ec/Hd48
S6KEVDp+oNTHdQjgcmj6DuBwr3yNpa89//3T+Lp3p16GjbivwU++r3mUPTlB/ve2h7f2fz54bhZ0
Qp/FxJ3HksNdNsGda2XLL30B62ZQj+EYVbIYzgZiCC0kILvcHFibqfYwTalqjttewkoHaGXyDshT
lKeGKv1BiCrR2wjltmTDhremZSeIP1XDaXBH/xGt3/xZOnrb/Ns41bppHBRtpT4ZNOVvfQ+y1j0X
3zbNy3/kUeGsVvtFWr232Mb64LeqDvckX1s7dF4kXxwevxUGPq1MBc6DQEOenLTw80cxgim344EC
2gSXZDR7TQ7bTtoIJX+Rrmv1Q4bb/00LBXj1FPk45EsP8tFd1jXQKxeTO16BSw5RcUpgSHrPRNj+
NafF4aEVEdkLomCJ2EwBSH86ycL6GdxOEW/M8G0pVupr3TiadSfFCfjXDFJw/1Ntz1duZL/JIF9N
lhUm6mZAtcYTzkkCMvJLogtPDmMCTW6wDx3SsxtYO5v0uuxqJ7qh6NSWQLEUGfyxgrHBvJbCfwNg
H2ATlXQmuTJBl7yxOpYSODJ4Y5rhd62x1s6/Iwoh17LCwr0p27x+5i26gvBTRS1yhNwf2zllIuF4
GHpjda1j+I7uuOSTd2ggVXmEFEQeXUcxzADhuQegO1SdKNm2VW1RWN8xZUpgLngGRNA5o/UzV4fK
xmy7SNkIXqZCn4/t2J1MbIo7kIv0Q2fo98vbaQlSZeN380I5yNBb96R6nFWnWsZBck2qLgoPWPCo
XOUehNPNVOC2ExMJYcfQqeGxkvemupscJJ4ri2nhSPj9gJ82Hoc2fGBin390zGl2QKtk+7AXa03C
+fz9aqXa9RCvTDyPOuFHjtv8EaSy7ldf6OA1R3h6C9ty/F477poU8cKr2PBeYJGmCIJo5KRggXRN
HLTnU8eQlfXwGwvyxbvYYN18iIWbgz18Kg2qp8e60/BnANc4gk+urq5af0JWBkPU9Ebg3netw4Z+
pzUEJfdcMpABY0fCUsctWX5UMsLOBDRuUufeK1ARb2bDOqiJgTlIUzg0+NU4fhc+vH53aQ2M0gEr
mwa7LNSwfq2x1K9hXNsdVV3DPjVAxfZJOjn0jiTsygjaaD15zkModuFaNqkKJacGZVz80jPKayn2
aJnU33VZVhifjL5355ezDEsJRnRx5ydy/B7GaPfNCl1yN5FYHagYcvKQm7LrrtrSG9hbO0KcHy4C
qan3inrJ95LBNAD2wdFrGwrwpAzJquI+o2N20BWb4uPYT/QFjE/hPcB9CDZSNdqk4VEMRQTrCpgO
Cpy4srutJoriHIknSGJN8B13dxIOGOFBRE12m4ZQHTk2Jp56vK3K6S5qukHfytwff+k4ycjOyyWA
3bBZDs8lPK2LK7dPjaN2qsH/38XoO92qLDfsKmghQAjlOsP4AfAc8n55dy8txHk3fNpTbcrqEkZ9
ML4NIu+smgTkZLdOnenm8vi/8fBfLUUrHYV4kmlz6P//E43ToI5ZM41Q9gae4LGK4b98G7myKK87
cIHgRkFAY0qvAB1K/+eLRIT/u/wQSy9pHULwJxhM2YbDuQ70q99R/hSZuHvbNvj8o59m0HemWFC3
DT9kO2W3uGd5dxXRr9sGtxJVFfme4ZDrOXP4WO1J08PCxnMJEL+Xx18qldgAbag4gc/P2+FehoPp
3nM3hpJ+Vfr1cUyTonv2KyVuxsIJ3GBfpwla/xQlOvNviP4u0G1l5YavJZjU0J+fG8lxMXseTxE4
e5cfcOnTWUmuduq8hau5/0Ei0h2qZLboMNGaP93S6FbMVygDdJ2HbpkulHwRyaTeYZywzVYSXbc/
V4YxTdVxKJp95FlSHhFp6VVfyBV2y7x//ruvfBulDZsPeGt7RfABrWUYnc1KbFDvc2Y/i77EejyM
k0/EppPXt0HbsB8JqTtN4QcryvxaGR3fZxyKElu+sW9jtksuKg7RyejEC1D9YVQPN4a0KttNN0nf
BmNrqO5HXAf+B/oowd7L/OI21l623/bw1vaXGSSNE5nLkxqq6B/4n+avMJCtV07yrxeoH1n7X3J4
Q/dtO55jpyZwzXPj+jajW70D4Gf/5xL1aY6rRpvxD5OaH3ArCr4DHxR/2zY19t4F/1GFXdbe520I
dCZP+dTt3VGuWa4tTY61e2sywoLG485LDDO3m7Ee2qdO9Gt2d19X1qDE+OfURHrkUSq68CNNXX7s
KFqHBzh40RPESOh4G7oleQukpOIAfoHe5rXm25hoVLPUYNigPiavKQ7EQ04I65ptWlK+jYmGbTWc
09CheKlz2A9DAkLfB2pVjXnhe9hY6DrOZv8dhdHhSPSuTeVA1muK5KZesW8Dn9FUn+Ro4vTEoLf+
rS6a8m+HbKRx+dzaxwRelAYFzfgkU4+aK6NbN3mMcDXeVpT3bbXdrEyalA++D1s5qIkwQvX91A/5
tkDBrY3MUCRAVJb8A7KP2YNT1uJDQl9y5f76dUXL59ZO9qEqBEbx0N23cDiqHyGOoeihDqMouOvh
e36+HC+WfsXaz2XoerGKsCbh3TaYG783Y3xHktQP9mPWwe7n8s8sLFMbXoz8PjRhhzYaFmt/w7KA
3AVR/nPb4HM0+ZQNtnmv6kGI5KxDNdyXSowpkn4tV0BdC91huNj/OX7pDxCgD0NxKmHHpNIdLEwF
uYerW6v3bWlwZ6iBQx1/xMWItkk1pd0TmdIRFQ+uG/Y/L8vVdZSjqbLt+LOBwTFqJBB0EtmJy8m7
JZPX3vWders8mQs5Tmjl7fDJyp1B6+xE0xJQL0mHbLxzVGweIfY/3nnARnor95SlRWFtf5aMg3Ah
/HMfA521h+KxdwRja1uVDdJVf3415bohFDri7OTDgvS2TUF6ayA/sbI7l57d2vs0g9tcDtLeSYV4
9jiFOReYVNuyJxtma/wahxTpNLR8pnaP7nNxCFGS3F3+wkuPbm/5VA8lnOsKsE3K+LoOkSIHRfDX
5cEXlo+NoxUqFBUMefR76/SwvZ8gNPwGFzAIPdWeb/RtB2hvuIkp5duwWu6XDewURXdC7w3CaECI
fKQjAEeX32Rhmmzx2tqXdQxruPYevjphuyOqhr4yoKLbGtI+m2fwU9SSTSIZkHNIYuvybxok3V8R
4f2PbQ9v7eJcN34uRp6caBuqO5q27hG9/zWllQVXEd9G0bZFBwoW9dtnkQX5Y9nl4yvIKaVLbgUI
s+wwob7xL7KJ7pdklUn3tQbR8x6datAMyy4s/lc2jTh1HXjCUBFn41+aD05yl2ZVEjxweKvW32pB
HWCvRs9osW3h2+jcsWddSp2hvVdFDheUOgWMaCyqNQXFpQVjhwSwfiIyjQkKgHC+phTlvbDuN651
KxvAud9xH/Ks7zBfkVcmk9E/KSQ+N14HbTVaAbtKUrtN/1EHLbvKc1ih9kXkbpt4G34rupR3U1xX
zxL9uF3egAd66IsuXFPeXCBzop/z515iVcoyRtL6nvaON35TYyyv0GvQ9CV2AEy5h7Ig1HsF5+03
wsr6CDycBn3PDWDJG6dMD69+AjHEnUlgrn01eSLadsTZuF0fAJtBO/r/pJ1bc5u+27U/ETNCYnuK
7WzspHbapLsTJulGCCEECCHg0z/LnfegP/51PMN70qMOwYCkW7fWulZ+0k0DUNdYo+fMkK75/ii/
MNkuVbsiKgyNQtodCIQsyGfUJWScPI11tKF8ruXnofdae+WPXfi8l7LUlnfED2annrQKqh3YMfqu
QA7slZrmzxnnP3orS1WqMEmt4GSsjxFSlj+0g0OMMW+mOq43bR/iiI/aEkfrQWTNx2Jy1T0QP8H8
xTMD6TaqnEiZOVNMG58B83hHLSBvN9rrgq7OKiStPgSaBjcmrqr+HoG9JJ02rHaiolfu/9LTWVQb
eVwj/BObsReJE5Mi0wpbsBJfYH3l+hfq9CW6lqQ84LDW6ScaKebd8poAqIzk1/ADmNR2XSG9lL8G
AU96v20l3EhJszFpCw07TnLXlUxL8es0jUKqWlRPU2Sr5xxBy0+A5v98fyhceP5LjatAYuVQR7Q8
Wh5AfhbJXtV3ZX7Gqb7/B85TyT++z6XO1cCYy+xIqycwit2QSZ84veOtqsqjGMDKE5lfOx7hJJVD
f9CUuhtWtWOBn/jv5CYNyg/i47lZKMvkBqygoNgizPLaefGlR7coRGgEAiwCXpFyXbTopnkNqp1e
wNj5/oO7dPlFKeJNHkXMUhd/Z2lVZ7MA7r7B2em6pSU4/9W/qigDZf4E77N6MQwNetWgkMp8sHBf
1938YlhHdWjQPpDeKRCVvk9EMB9qnq58sYuCQZVJMYU0jr5HeRGY+yjQZ1LLpJz7vO7uF0UDdYyF
Wrr8ZIDBVTu07JBr0KHsXPlqFzsJO2s2BIDZnBR4Pw8mlONDNQe/Vt38Uq6a+lEnRjBe3lq/d7uC
R9UHEbtrIM0LX+VSrspJIcKRBt7Jhdg7oHXD7+oUm7h1974YsnCwSR343fQzRyUcZXBcRP2mHfiw
rqxYik1z2RKG+PfpFXJn/cLC0L2JQq2LXgv+R2xq0qa0kSreEIpmb2hVQKJJodlY92wWIzas2rgu
U1e8FS58EP6Q305V1N6vu/hivE5R7chYjvUpEecybx7K45yu1HwES12p4SweiobHJ6CDxS4AmWHn
lfWPdbe+GKyITGDQJNDizcD0vSNV23wo6drFd6kddaFAeQ8T6In6IKJm1EnAxRl6F+W6uWCpFLVt
3qRaFch9y4cRzI/E36Y49l03oJY60SiedYWsgeZE4nOPrcDD8aKV+bDBkn6KuEQ5TKPXnxI0LT60
8ZlDm2pe/Vz1Zv+EdPy1RiET3vOgbjInaeA2myLf/zTiS/q67uqL9TWH9BS1PklOEGDV26njOCeU
VxOCzicv/yh7lrTTGNFYECPp+RWdHJ7fgNMNWqSOSruBbMzMJ0NkB2jk5BfhjTVRo0DLaWGEX/fb
FsOZKnTZ+rxRpwhKhg0x8Br3bfS87uKL5dfEupI81OmJFwgNd4OpHtBlu1btXtibLVmoTjGngnZW
JxUhAeWWNkn363xcuQc2kOlPlVBIOlv3QxbLcGSKOoZ4ZzpNMfuiRVVvRjhI1118KRtNSDuWPDLT
qS3Ln0gGCzddiL+w6s6XstFk9iJ5Zk+dWinoJ4CX/Ddmr1oRL7yCpWjUGjBuQ5mOJ+NrL83MWPiA
KIQwY1Pw8ZJNSAg0jut+yaKITqSEGtUN8i2g/m+IA8tdMyKWb93FF0PcBLaIBGqtE23O3RnO7Ze5
M/rp/aufr/KPIb4USuapbN3YBP2JQh16H0VwXQcG3XKPE/fy/p+49CYW41j2+IBC07kTB0OeZaQG
8Sv3K1K+FAGFLagG/P1aU+RcR/zr5yyGdT4j1gW77+5lOsOosp5KcYO2X/32/k+5dPnFMp03wIDh
N0wnmg76wSE9GTu/8Oph06XLL8YylIGd9j1tT0nifWtrD77kZmVwarBUQLa6LEGyq4ZTS+pup0rc
dQmT4c2qJ7MUQJ53AwGVCSLN8vAX1wn5/5iGlrTSAjLUZhgn/gZTtjgYBHo8FsXKcposBq8Cbk1A
49qeNKvn28hScxeKayciF94oWQxeJD0AyuIN7UmhS7CbYEk4G5JWtlaXrFI5F4hQsVT9yEdIt3sN
eklbk2t6jEv3vhi3ufNBlFGyPeU2hCP2PDXnabWu27SUwUUqICyewX+kaiAPLh/z17RDQ3bd17gY
p7T3PNulCu+085F4Y/R4zhDX1cp2KFkMVCzlRYfkn+Z7gnnykAMi+LnxQA14/+7/2BL/dxZjSx0b
cLwOWkDXfM9Bgdwrhck/CUIzf0Cx14YfZDPk1a5OithuRAn9IBJLqs/ehAO9NI3PfdJU03EfCgjz
xxRhi/u5bnx7k9ZFTjdewProVqVkRNsqDcM5fEGeQL0bKFXNLQsQffcB2pv6qCHr/cIBOMizYWbA
1VAU9v1tO54Be4Xn5PQg076RN7ypzwwmLLg/x2g2H+QUVupNh8J8Fb2bbEZmQERWnYWwpQyPObDI
mO0kpCgWhgLEtiA8MYTEYFXJw5bKO1sqDURMIn9AqcWyFkiJG2zNrmH0/j2m2FJ5h31XWVgTxMcJ
ML15k8ONW25rtfKwBSmC/+2I6UlpUqCJd4REYPhAEEDysvpUnaXnX/XXXiYq2ND3LpoPqjKP5Hzs
ndYr1ye2VN5FUehht9FEeDRwPDy61g/sYxgCIPf+qLr06BelQYSsMSFKC1u/oL+niQLiibkZtMJ1
l19MOVYQ4Fr72f6A1bjNoBSN9gPrrnVl/l2msSWwlBQgRKppEEeLPVfxOM4gH2e5YFDERQ3CEFb9
hqUCz82Rs9CLyxNiIn7JvKlO2KpeM9NfsLWwpdJOn2PePFNVpxbG8P5BTkBsJV4tb/QIRpkWU/VA
kP4a384RRGaO9OZVqhaN3R7y/WsH7//e0rKlIA9Hv5GWgxDHxIEbI5KzzMWCTwh5z3A+ORM5/4b4
G0SIIIkKnMh+Zuzjuqe7LDSMhT44IdVJcB3d266tv3YU3M/3r/5Ho/OPReN/1Hphnfisp/yoGDtP
7QpaUPGZViWk5qSMCsRjcERlFGEFvkXE5NxnIPOCRBcwHJjOEGh4jxGIOsB3xpP+zpsu+hWHLIw2
2kNU+VYoD5Yu0CgQV66MFVta42w3SwABue25DbqHCV7uEjBz3Sf7yIO7IcHZ3RMM0zbJgpnpKjPt
Gbg5tQRwKiejQOzyqcHtJDZl+xF+6j4jINPrp3Dqq+Y2L860SEonBIOpsfK+FDDUpntvamAYYfDZ
HhBWlLItbA36DgAIEW+Ei7tfLC7b6mB1DZqPKdx0DxuC0ruABVOzNUALo89GEgNOJ2QBqv3u9wNA
C6LFsc0OsnecBefwj91Bgdcl97NMmuau6ILhJLF7D5G4XbLxJaijos+mKXLVHdpT4/coVuKXIXVr
PyAkRng8yxuj1cYmbRPcOaTTvs5IqPgcEu4nz16p/OTaR31haltKKYOqT9JZp/LkoFH7LRv5DENQ
+eP9D+vSxRdlYJcEVVz6wvvhMUc/OxKVv2mfrsvCYEsZpZsGBFVw3LpUur8HzYwcm5ivnJSXMkpV
JD2IUnHxNqJHtvVb598CJT2s0seyZFEFpqZEAIXDk6nyKQRIyptuNVfrDinQjV0stqPthoLq8SBD
Vu1iGey6qr0m4rnwUpd41CpBrxy4wPxHOE/h1rlRbmRaXynRzhPaP2aipWTSddirBehMHrUeaHUj
6zGO7xPPsHue27h6LhvPm1bWa0s9pOkLDvbL4A6w9I8bPahq56nmiufjwrK71EOirgd8Fda8t3nS
8Oqhf6FFNgQsP04B3B+rBtgSlho0Y6DinIqXCZT5Zp+koBLvbOOV39ddfzGAg6Lo+qZv6SsYR3km
iGhvunj+/f7FLz2hRVUlvLPdLxHhEeFnjQKEwgMZzkXgtacdH/m64mqpiSySwEysav1XNvkkfLG9
A1Sc9yXfvf8rLg2HxUgO+yhJAHFir77R+ZFiozQ+gOrO1vUY2FIYyScYIac8V69Sp+lGW5gM4N6M
t6vufimFzAk6bFg6w6NyPr1rdeLtax2sUv6wpRKSx2OATJu6fo07YGxt0BZ72Xjr5KhsqYPkgvCo
6wvcuj9buM8FYpGytAXcad2jOX+2f+1YkpkWDsEU9SvPo48WJNG7Bj6DVV0GthRC2smve+1XwTGY
IkDjGvvgx/hn3Z0vRm2RIoCkS0z9Whel+yhVKcUuanDevm5ILWGiakQl6tys3pIu+pibcbivypX9
FxYtNkNKzd40lj09uqQPdnBR2ts4uNZPvjBYl3LFDqEQpW5D9Van4QwCcUMeCCIM173UpVyRjqIW
jsXhnsDijwUFWSVqOwczrNSrXuxSrujGlHd2tMUblvWfvuuiXYwcnXVryVJySH3Pdxbgizd4R7xs
nEt29Bpko71/6xcm+6XkMKgg+SN8JEcgvAxK5URF7h4hiYHb1rrMq1UHfxAw/HfQctAaWvS2vNew
onTnB4iK7N21ou3Sbzh/VX/NCABza0jFaHzUJPXHLcH7YDeR5t6EXlJhxitz8lns8Y8aaEnCtJUa
6sLa8TgNZR6jhxeTZzqm5jFpELGiujF5ITHKlit/7sKYWCoEo5FN8TjY6ZiQ9O4cpX1bxiuVD2yp
DMTcQAbaK3pETLjYBAX35qz2J3ItAuPSzS9WX4OMBtE0iKHD9phvgxJCzm7i4bqvaSkO5GGJXnAn
yTFSle3unA6EvJ2sCdeN56U2UPrc85AsERyjFPQviCDc7VxfbRj+kcD+40NaCgAF8cMmAGboCJTY
oO/atkLHAvHyRbHhg9dOO1VVDbmdsJ8/QqEmw1spsU2gIcIQiQCZ6nHoYY/K8mFOkgwCWn7fmQry
RTFBoGFnLDT7fLAp9hlFk+wAF+b6gwyEv0lyPqaZFvBBvI3YCW9cBeActtUy35GgIWiRjHlY3HKh
6+At7KAePQN5dLMtg7Gpdgpbi2pTKjajOTw23iadJVpVZRynG1KXbHpNYtfUv2pgHT8nflqmW2iB
6K+4kfQb61HyHaDbxe6aSfmj8TRyPmauyqNHEb61o7MlRw9E78/lAMzMF1p00R4BzPJKYXvho1xS
QcUYoUJDpukxIOCmagqX3CDAsHh/Jr109cUUBypFa/KBqFcWDn3mlCJbWCGvhcBdmHyWukhFyVjl
opqOhPoM9KNuPglsA+qt68GZmPq23CAsayVxjy1z6Yk40x+ljxHQIt/TDqniWc1ruXIXH9D/Ttne
ZHo9TZ16LYRQG9qXswDuY1LXvBsXHC1smU3v0NmigqbkyKcxpQ9JN7B+Z8suB/MzmnH8EdRkq6Nz
Urjg4FJmvIzH73Hi0yfax2RveQ3UUmIQBDLmHgeDB9EE3CbI4Clj33yEjJqPu8Yzdp0Tmy3ZoQIY
39KMiu4VRIAbTP/k/hxLt66KWKovkzll3ADhecy7gW606tMH39rpZtW3v1RfapcMoWyIOwaMkJvA
A4U/jsMrZfOld7lEfba9iJLAteEx8Hob7+0wwEvQClDBimjW5i4ntEnvz93eg8PEtcmBwC4PSaAS
eQt1PVp1MkzEV8SPoftL8g54/ZKQLrq1rPRuyrmvHpKwbe/8ET3QK0uI/+dL+8csv9R01iVwafU0
AbAeTv6LgnTxvgAM+Nscj7LdNh0oHOhgpuypjDmIXaabMLosh4LmMCC3ZfpQ1qWT3d1YJuF9WQm4
TLBYs29lixjLTDdAmmy6muTtVxErSOSnoa1COGFmGT00wKjcdZ5M7RHt1Eo8AsCIL33IkREHWkwx
+B+NRyEkZmk+i7sq71z3C6LfJN6nodP1XaWa5rNA/CM/+lSxwmxi3YOewomfz1nQxqgU/GQqo4/w
1hhEpeYskbBsDPZM/WS6k/yDCXya3/hNEoMT2wYgqTaBaG77LkFntpFKvvROTHuQ6rn7cO6MdTfV
3LAfBZHBeGexRn5Vtvdvk9TnHTq37PyUMOxuWDKOaPoCofS5JpLaXeSS6iBmMFqrjOM04Gh42iKu
MGJgDH0fuiIKdlMFNhwauFXnyCGhMoRyi5yl8W0Ye9OuBp7lVbOyPDAkkZ56SyAjhiHF03vkkVX3
wvRIfMn7ys9mP5rEx6JFVY7MKdGy+5H1OLct8gAfaNbxgs0/6zYfh1NjLWUb4fvTVnpDfhSxphPi
NTwdAvcfI/PWg/anLf1xzjjRBoh8rsvHlMbpazM3+Qnd98Y8NCTJ3VfP0bLbnVv06bZnPTKa8MWf
RfImaXWG8+D8tgcbH8ypNDrWLR0gLZLRYG4GiY2mKScfwpzUT8cnRKC2/iZs/NBtu6puzL2K6qlG
0ljH511J0+bn7Bk4rAZsPlqY9kYbPTe+CSAX6Aehqgy7S2MRXgOU0xRveeiNfXJDkwF+kG2qSwzH
s8BTbeseH5HNBsSk/AxdCJ/PtvL9eo+TCMSk1DOz/W8yYW+pd6Rv4o8UoOToyhC8sCAvZc8abJe5
4cX8Q9aE3ReDDD9FfXuND0Yv7DrY+c/+teswRRJFLAnno0ECQbORvXQPsqHJJhgmMW+k18y3CtSf
j4pC5IVQLZyvAkMx3Oczc5spxImB6MiUfkR+rJQ6GwXp1F2k0LR6qYAKCm8Q6Rxng4BWYw8dI7mj
Rd7029nO3dekaIrb0NjowUttfqU1eumBLfoTzjSKAwsY7bUl+TFIBzisQ7+6Uh9del6LJV/QqHBE
4XnpEAHcpq5hJ0YYev6lgR/3Govp0k9YdCkQozHFNBR0T0zkdqIC3rvy1LC9ssz96Xb8a1Jf7Gv0
WbfMdet9z1UcTZugqcWuhicRcVFGB4849tDb2Uv8+IAjCqNfw2hsnq0yM/s0Y0Z7lj5Y1W3LvTfS
RAiPSng37lqv9X9JHGVvBBXgAoZDFUZZXowsxBNqPJIB9hkHd+UkOdsXzZzuC9SCe2Ngss3q2hcj
kjuYTbctMfxx7oPQbspWNhV04R0y2xCrhy/JDBBI7gdZgaRG/TEAabDjaXeKbB2LgyKI0YpfoqrD
TdzBLkQ3VGvsqXuTzC9iUuV4q3oAOLKgFqP8kfKR1vuuMLXLwmEo4NSKxbDLERE7bhuTUgWclWmC
xx7RxW7Hi7rr7nPHoNOUluIIch7r0LFdiQA39ZvYuitFNkKKHN/NPWHfXA2XfNqWCCtpGU3yLI4w
obXE1fkhwdr1GqQ89rfjLC3LpCCRvwHahOxCPrCyyBpIAtCrTltw3uBSSjQKOQpO6GOrHFigNvXL
5gNTNhQ/IcaspsyrvFqB8zDJtMoEDLTxZ+yCKr6pJ8v9b3nlEfWpRixxuh3xIB9ipFQEu7aoOW6n
QTJgGOYfi3ys7gA3Ffu06oV3w4aBvg1pjEDuFDHqOisBYKluK6XktkVf3c9k0CJ01gwj7qbt6Cc1
ePBXm3MSST2PaZdFRFH/GQqQHvEmgy/UQwXboHdbi37ucFUwhF8aZClXW0PP27IIEJZ2U6STUz18
lEx94hae1axJtPfKw8h4m64LYDlE8ZF7W8WHHotrQQYvI0EA/nAEOciraZLhwxik4oGEbHqiwpW3
GnS55FjktfcWyTH8oIeirQAHxNdXhK4vPkUjjpBHrLAPtix8lxU+wC9wyyKqPh+RxsqRj82exoE1
xxHMxmRTVhQzZxQXin6KS8bZk3FRlwMmTLG9rXuA27a1UciALBXln11bypsGIbrFzVQnOWiIrjfb
2kbnV1ZFsqwyrzkj1aSw3dcmtjbYzB6OfLdzDq987eHH3tPivF2GijR5RI6a+Yp80z6/tUZL/bts
El+UWRnNIxsylCmSZJWPk8zEi2XxoWtE8rEMgAoXm4mRTpstGaa4zSpujc1orAO6cwG2ttVs9alu
JxI+wT8ozaeAnzOjtKxQ4yVJDcRIjNg1izxtBD9lpgGSM6MDO++xq4rJDXQmonxL/TmkN65GyuFz
HODg/il0TvFk0+tyLHaiTTq6rSCOLVTWJhN8slxFuvJxno2f/btGqGaRVb0HMLs3kvSbZ6tGvLqw
DNneOiN+uS4P1F1veUyOM+/oZmpRxadbruq4R+7CwNpqKyrMGZ+9QnnqoQhCyRoYNmwdfBl4a6Jb
cDfjaJPgyCj/Os6xmjD6++gBHCBkrYDrhYaDShv9oFBz2adCq+ZLOoVY/XUIjHtf5xDaxWHhZQzK
OATkVlY3hzBP8UEmDkrvexjk8e2nFG9lztKohusw5xFmQqghkB6EHGp/n0JNXd6U5TxEe1T51QMI
idGJYLqJdvlYhi4Taa5/63zUH3kB118FZeLTpAkO/7ALMP2mgCzmWYnEHUa4kx9dh03MZsxteefr
EQeFLinaYxQaSAIbHphdOYOMfDv28DEgKRI8DNGDwouHFUJznapuN1dD036DkThROxS+nOyKsM6j
OzKy2cN/cfX3AiFMX6GNQtAkj6Fm2tYeVxwyFWnoLorRB99UpiheEEPQDlsy4ZHAEUnvDNfpnuDk
/cnIKkeGtDdHw81Qd0NwVg/CLZ9plP03ugJT426O4zrfEKrr+dFRQI5uU5SP89abumACAQO88Z2H
TpeEOKPsH5PY980m9KekPXRTMHzVOkS5ykU8uwyHSeyrEBPkH2mD+XQPq+n8ZFUfjHxTYoGKd80w
5BjagrEO3OuZbqqwoPy+RXsuv0uinh98uM55NqXAkUfcHx7t/IdROpH+sakHwTNNSoGFqmVPvpmE
y0BsQ5hOkcagDQh0t5CsmNOuAY0diblmg/RECnEZLdGfglllA85SvvUFCX+VUwtt0hi7Qye7ZgfM
DpMZS2dMv3lFyAuigNzLhE39l9Tp9KHS2phDPjHtnhpgIin0NCphbZ0RUwOTI/ICiKCiCMjLrMEJ
3A1KDfdd3vfY0PgVPEyu5SnuMYg8TEM0HlJvO46zBQ0WCppD6KXdFrGPI3io6EbdAaDUP/c0d9E3
dMHaW+W70MdsYDv+MMxjf49pIY1eJh9W+Xt81fqpYpDyP0aTKqKDRaueZz34HDfVVCDga9Azsjda
14ktrBLNt3AuMI1S6VmUGIiO/ObKDmBaHEaz6kOPqhSxWQ2Mk1hmER+EW2fNhxlZBHsfv6g7Ke2m
eU9c7OPtt2X8JaS+LLdhy7m3ayZZmS3odPStiCX0PpWeeLTVMerHOyK79MGJCAcs1ez1Emu9Zwtg
WXW7DTs31Q+2Dju0sUSAL5BhIZpvw0TH6l76dVTflzPn92lOJbadZQXfXwuz2+9UNr23x6qPfmie
U52RsvOQGuyCFMOxqAzZsZwh5DuHbuNk46Ds7wZi6bzre1tODwakiJ9DDXVaJRqU4uecsOQRhhIf
ZY9nQFwKVczvgyjlWzhv6E2huNxBOgpRGeRNAD3EMURrTlsDDVKV6+eU4mtDVSvrzPdJMX41+DrR
kvObDh2iCXqJaIscym7TzqWVjwJn3psRKrqq2IAE2T8zF7FbjdJlOL1foF6osZemPRfnIwMAvDsG
FdIQLaSdLEO4OaLS5jTB9u/9v3JBDLI077WQddaqJ96zHtXoHqZeBGkGmEHqZRAD4iQBQaLTNTbk
hcbn0svH/ag0bkz8I2YKLLVqhhVOxAi1M17UtY9wqNkbaNKaYF0ra2nuQ01RxVWYqENSgj5Aa2Ne
VkOC2J/N5F+bxiCXpCVQtRxtKfHlUpzj9XYsrxx0Xnr9iy1pa6nAUynmo5MjyKKtHeMfFBvTEHO9
9OW6VuIfpv9fv8HGSPTpbDkck7JCNjZId1t4ftY5fhldbBNJ6PllwIU6kILkW4UK4LYCeXjlvS/2
h5rbNCpxEHmUDU5U3ASHO2zX69JVAJD+b0tA0LmmYymG4zyf3TJRkdwWwEtc233iKv/Yey6de4jJ
S2Fz1yOqFDVTCCvOEzN0WFfmjgtYPLY07wUJcq+LVtpjPsM35hKlb1yYo8Fk7OiKfQrgeXvfJnn3
ZJkZhlsRGINNgQfqL5kHkAga4BPtyh97ng7++sgQT5Mw5jqyT2TxHZO9fxvWzUptkH+e2P66uO7n
dDCWDMe2y8udlbLbleM6CgT7Q4n+6+JABSi0aWLkrag0PdFwzr/E6K9emZ4uJGewpbtPMuVNVRrB
CZAE+HCDIvAOUYuyaktDWbSbGIdozQ4GFNY/Y4eG+AXu4vDg9cBMoTidvinM1t7WlshVQWqWX0AD
17Slu4tDa0DzajVw7W0NRvEO7VRx0kKcJb2x/lioMbUPQxK3zF5ZSc4T078+6WXHKaw0IhK76oBp
XU93thUF3bMixjb0/aXq0h9YzCYqKNHxjkd/T0O86dZv+X1MsU9cd/XFbILzsQGdS4LbD3KLnXA4
PBYOVtF1V1/OJk1a2n7Cwwl8k+4dwkPrB+ZA6Fgn/Vi6BzXP0dzlib9PsJb7Gc2Z3CdDgfO+sXDw
Iqz6FUsXoYi9ofJJbZ8xGtAxk8g7wJaAmLd1l1/ME5JqjjPXacZQxuYAofH+tu6uem8uNXmXTsI2
CkAfyqPp6KrI5t8q5JWH92gmVXcIsK0+apzWtHeI/kQ8LTb4TYseAWyqgAs6xB3gSHEesyQuUaQq
xOieTAgA9TmVoN3L1IsFAhFKxNWIupLk81Sfe2PpECQvgNXz8GHE341vh0SbG6LGvt7ALKzWtXqX
Jkas3FMIu9L/mwERrDsf/JTqK5P3H1P8P8b10sXoCJtJkczuqLAZRJ1vfJwFqDBuviWN7HegAOJB
TA2EM0fDkANvuMVGf/K9bkvQ+x4gbQDflyRz3fMsaEJLgAfjNRAU8QT7wHnKuA/yUt+kdEjnA+YN
dVNqjg35+1/VhUKKLOYllfhwKvkKS+GYJC8mdsUXYSP9kY1rNSxLtySdh2HkylcH3gq3k0lMkJK4
jj3CyGJi4uh61qTBApeUzcmO/nBfQFC6Tn3zP05J5JX7TS/IHr5Ct/2zNjdIjL0yX/z70dOlUTJA
MDKYF2N7TFiJCBBokOebgDJ8E8U0412//4L/vS7QpeUQZhevANJEHvAKokwiA/vE8KdWXn0xKalm
HkgwwAEvNcP6arTx8m2HjsPX9+/+Ah+RLj2Hro1KbIZEf6QIzXrhvEKETI6iP/jc0jaQvxRHlHjL
7TQ+582IABgL59Nwg119skGDdAwDyCDG2H4fS3Sqqkp3aCq+f2+Xnuz5vf5V/oBu5g0Cm+yD7kGG
dgKnU527qp36t9eL/o9dkaDVnsbWHSU0hgf0BVn0huNGJOpQIzwfVmyatu6AwwmcMcP4xrutl57n
6HU/bjkvyFAlJLACFVdvbh2IrAivKdaloNCU/vfRBXGfo89Rt6CwzjOkYCW6IvwqkfHSi1nMCaLB
+Vs78ujoyFQ8y6Gy3+KiurbMXxq2i2IFTiVaAmeKqyctQWclBo+AErdJfcuv4NUuxODQpZeR1wof
PT72g8SWGTI2UCbuE1m1JoOyhT1MZ3vfnRlZhQhPi/5QI4vR36Kpnq6qmOjS7gie/dwE3Vwe9IBe
0ibv0fcS1Uh3JjXo3r7/jV14kks7oyQylpFvhiPCE5JnXoi2PYgOC1zHfDFcWeAufAzLmAE78wo3
HhQv0oQ7OqEtGZIq373/Cy5dfDEF2MR4rDaDPJiceMAtT+mn0UKYsO7q57/61wRDcLCA5KO5eIFF
sM3EGJQ7L47XqW7pMmHAIbcu6tJ0PIKZW+6mfKY3dcrcyiezGOERHKJ+2YbjMWfNA5XY0OJdr6P3
IQD5vw9GuN4xUGsGqEzgBctg30TX2AtAul9594sxTjwRAFVDIUoVjXej6j78UK++/aU5TszDGRIr
7BHnz20WCKgcUqTJfXz/q/mzt//fkpQu7XHceBMUCEF5oMTHwRsOk+D2gsYBfTLEubmPCFoLfnJe
46i2nCr+BkELMAd/tnM4H29fZOqm5AZ7AfcsqEUfeOht8cz6MFpn36BLj51mk2sG2hUvQVmTj1Pr
F79wuHuNQPHvpi0olP/9OlpEQJTCNOLQmhEJ7jJALSVseD75FhAJx7PPX95/1BeG/9Jhl8AQaInN
+QuCOYd9q2BO02n5vO7ii9GfI1Wvj6Wsn2miD22PY+k4Hci6D3wZMQDVCxfl5IZjxJvPuoTdItSC
XSlsLz2WxdjXeWIKXwX8xVrV7nOcejyUzbW9/KWLL8Y+Doya1DftcJRp+lPOVfR/pF1Zc9Q41/5F
rpJk2ZZve0vSIWkCBAduVAwDtizvu/zrv6eZGxDp9Fv6rmYqRbltLUdH5zzLe2+hgVs6G1n7nhPu
LSV0NZ/7MYrzjYQv3xMcxeP3b09pgBX4ys60mXRAqEW0qpbhBOT4Cj/EuMGBTlD92FSko27Cssxm
1Al/ycd0mtJnFRbLvYH/LIzWxDVdcHHhG6yMn/dAelRFPp5gHc2A6NGAeEnUmssbQ+Hh+LD0AOwA
jTNl4oB/BlbB22N3Yd7/ItvFBvdn36zPBpbYR+imkNvBz9xQ2pAe/zNmjN4QYfI5rvFt/3Buue18
dMfcLgo21U4Ap1WGpZhRWsniR1N6QwJnXzcOMbO9AdDtzKEAqdbnFhjvXT0z8Ujhv3olfTpP62tL
1trLfQHf7iIMlk/QVVgLlOLBWdCSyOKuT9v5gH4FDojCwJXx7u15/mVD+9ovWhs8bWOfoDFsngH0
gu8nxBVSsw8BwpSbEbgUaBkPXertGm9Ryw3vypUc6wV6iDuV5WG9nzjgpugsB+RrAPBE5hYwbd6e
oDyjPJ+BMm4CmJEWYBtCWCJ2W9w2b0/GGR9U2stPYMIUdzVcNp+KABfbt4f0wtaxSXt9EClalR7e
3azRLYFWerWDrsXgVnpmgRUS5AigU+Dj7Xlbw1UcjZQnL3UkCAMv9+fWlF1TydEj3Ul6S7UfQ66f
/Hkdr6zvS2NjbXxZ+oA3pIBqhLEv7k0z6Oe8cVSJZL94Ub9l8KHvjQtfzo0m0bwLo3Dco2Sg3Jak
zdLr9bgCRJAtR6WE2AkdAncVSE86Me8BYfpz3E1UtVMrkKXCRMo/AZE7gG5grh2Fl8bd2uWw3wNQ
o6yRwp/Bi7LW5WHyncfdOscJSgAjFcQ7srVI7xmykVMFjpXbbrVJea0nTS3aaTlyCKXsQLidb4Lm
qm7thZGxKXlhxcYsDsx4AhKn2nI6tLeTCBu3WGAz8mroNE8+zcbTHKPo2Ped/87vu2s3+kvlOpt4
ZsxgBkArkZ0t2svFpvTWEcL8GrS/uUnjbNqiLK5/ptBvO4Mk5W3oLbB87PrKJDVSIwkADWAwKURy
lg+VLK/VES8NqrXNzTh6kE4KKUgis3cHSlb+bYAmu1sQsSlrCiZa09AKcuK4KW0EgSCJl7tZajGb
oNavHQXDS6JKElfdVhrd3cOFxk3vndn0NAkjVVAdO3oCbce7a8tw1+NW6pZO29Q0SAV5rDASow5b
8AdetNPTWWPZcSlbmxy6q/BYGSpzZAXjLyks7v4ZNJJdp0PTppHBLrzQlWEEjZHiQ1mfdUfQdXEL
3TaLrF8JKhaCmmPbEfR3+i4/xblbo5DZJDLAdCUeLsxRFrDfBQh8PPhn8KDbuFjHMSi4ZGqAXTnK
EPQ6NbXxZ6+SbtZlzGaymGjmEFUi5DTWUbSRlIsdVDCcWoHM5rHoEIUQ+LCCTO2VUFJuWPx+moRj
o8X3/zwvRSyXIU1XAh4B+A29L/yfUZe5ucRAWe3Pp+uJVczvwBo+i73cA/M4fA/KqyL1v26gryTd
vnUcz7DPaXzZRZ9QyGw/jliR4XdcitbwaRz0BFJ0XfNNSs9eVNAH6w9SVMt9VWTjT2R/oF8LsoJl
CIZ03b2rJe3HfTpUXrgx5QJCGMhgX9k8rPUWzSIkn0UmZfJLSI4hsAVbAVv7AWe16vaiHgV8k8zo
/ZBnEX56VshI5zPVmq99XZQ367BMTxD/ZfGtT4Y4FPvBS8MbFXWgOHYRImNbx/D9phUPN/ARgcpx
p4LmQYKk320II/zTkANmRUghbiKGnKPtAjAyyp6CpRB7vxC6lTfyoze24iYERj69GfEPFf6fAEcJ
0V1BPlS0rTW4BqX3QQQ9EJkla6DJ7aX+IN/RKeAqyZTXRe+rVfLsEWqNQfalnBc0dZcIleIAqH+0
5rKNrlP9ffUHQzdUqc6NqMps2wRAI/0cjHTIXdRncRrujRCnCSJ4X70dB84n5ysrxgZgEgkA2FI1
7ATSAl6aQ4U+/VQPqUkoRrp3UiljNgBzrPwsp1KuJ0jvfVDVavaQnXAsgv0FuGxCOJCCKH0EsIIc
tNdmN5GAudrbA3Qh5bDhlWKcBe8UwavDbOwgWeyD6BKIzE1WitkAyzb2pBppFZwAWGbv+TADg0zn
hV2Z30uvf/77b1cXkQOMwEIdnEIWks3ZjO6hgZDAlf7SpadbwVIjZvzHui+DBVux8+bPsdeF13jU
F4pUNrRSCg+EkYKoE7BEUHYxqWiXPWoFyydOOuLtIKiXNZB5bPJbCS3kAwJrSIFRgfXkXUHbQL3X
fg4WPR3pD7EQVs5IX3WNKKGYKTT+g6ZJ++CXMxQ2r6yXS+9shWCzygmNDS4fdQFoZSLHahA/weAf
1H4s4oacuiiv4W2I0Av9/3Lwv7itUzuNWnJSZA2RRwhizgAWFSL7Ac1jNz0cZmM5TboEKQEy/IT2
fPUSnhVGdGZcn34ezN9WqfI1h4AYFNyINy3/tFkM502g9wa3jMH2YZBrPk91ARaXETpFKTUkn6I1
8t1SKRucGc7R2nHo5p9k3kw7CeXW+//H060rj1gm1XQ1a0+kMc+lKrwPTYj3d1o0NjZTianxWEqb
Uwie0ZY0AzksIVh/bk+3owM78+EEqU9sgfC8grjKZ+gT+26x5xcq+Lc1U68dbCChY39KpxgCrRMG
JauJfnZ7d2sbg7+eQky8p6faZyMushLGOdPk2nL6hRj47eVTlKUB6zbsxKNO7Esw5W+LCMHB6eVt
oKQCCz6Mep9C3WLVAJ/pNt5kEI5xrJzYEMmWT+Xc+DEmtkKdU6lsfZxkdY2tceFQsZ0WtPbJqEHK
hGxVIwmEdcdW7ztyte5zIeWxIZLGU7IzRQEpqWoBP02P0RcCGsI9jAyan24TYG1aI9PAV8h5T2Y1
6l04jFOwidBLSdwebx3qpRnnLjKyOdWhAu19Djf/w/BcGn5r1yo99NJMHPsK5M8DxzEWbFDKByn1
7Ze/NPzWFWgGEiat+hTVBDEV9a71hyq+GQM2vYC86IjiRYv8zxMFiPECeY9iJ0PGYFOH8/I1AHHQ
LZ+1EYUwNikWIPIRHWQ5/pyhx5NvV4Je1ttD9PoUUBtS2AeTgaYptIBMXkEaPC7Db8At1J/dnm4d
tnyMSD03iD0i8CAm0nl3ceoodklt6wIZgYc6gFVywia7Iz4srYZZEqeQD1UQa1J51TVEa0RNiF2K
DEg931wVk3h9XVLbtoCXsKNZcBc/8S6b5x24isttNsRcndVhADd3G3xr63JKo6LtMLUQ2J2eCKSe
voDzcK0g9XrySW3/Ag5j4R6scR+jD5lpXLNrfZgLlj+QDN93BDF7/tSEPct3XuM7YrMAu/5zWuBR
wYwJoOGmMpL/o4sOd+BCtN2V8uN5dv++otLY2spkHrCgsgBX1MqAlkspBM3hMxId5LzmbBeBHcod
N56VRJdVhfoHUpRTGC7mAKgQVNcDkiMDeHv2L3yKDQgMY83L1meIrWVDPqDkMmzJ3C35YcwrMJQj
BS27K5enCzHEhv6xdi5JwRr/v/4DKeP8eweS+tPbH3Lp6dGfU14Pck77IvNPo57VLgTndfhaycoo
p9sMteF+QC6d1XCGPEnbod2Bb53uC1U5Ptw6nZln5kjVNaI3GGHfIJoLEaSsAKfq7bH5RZx6ZcH+
JYXvtTqPZV+d2KSr9K7OqX8ncBn8xhrU0mEqXgEBOsZxP+yRO6HlDiYuSL4j4bl+AuWJeR9rPc56
Fw+kf/Q05/3zAkRS5UYDojZmUPjTmtcxoScYI68PIHqHaht4Qvx8ewAuLQ4rHrAONO92huyrZNW4
EQii7/6HmsOlPWSFA1kNptYpVUmNKkm6S89luG0KQUhIj9Qzlbtg7MaD25dY8WCcqkGWYkLoiYKv
rdblIzwNHE95Gz84V8VaBAVFihIGX0smsvcV98UV/MWFUbLRg/2UhdlEZjBrfY32HK2hPAHxJvGA
Euz8o4DGtRsAFeDMP0MBG1lUQXlRJb+SlXDqoi9rLOdPTjNgowAhrzNAyAZ0qV8ykkaEn9SyMLfp
tYF/KBVnbQW+Pagb3QSFJxnfel6U7txe/bw9frvjlZle80x7WDwDvFY4z3mwLaJAMKe6A7XBf/C7
hUCPPutTxcAjsQpeLlkt3ezLaGRt4tqjIM6OOk8YzMxvUgagziGo4uIaEudCqmLL6bd1lhUzWegJ
OPxqfJ7ZxKfjGOYiP0Adp1tOjejJu7jTy7ciXzvmdiza0EAGK7I6QkaRoOYa3gH6D/W/RpP6u9Oc
29BAAG+LiGXxepIEIi+1CNR9AI6yW/JoQwL7fJVl1xX0ZOJGsUPaVwF/gJ8R8FVur2/t5b6isITx
miHhzbi8A2o9+kJVNF45GC+cCzb2T9FuLcMx6JNyxokWAtx45MHg1gagNvZPtSVFsp5BQBWtmIOo
whiSno6AC2qD/9hU8JShkXTEwq1v/uvGivHFbdjtK/eihdDgXCdEQQQO0mLZzVRfQ9peOAlskf05
66QUohkTaMFCB2qOoDAj4a9eoquHfBqNZ8fr2S8Nut8C3qjgdLrOtEtkTTC1FdjFMSLSlcV/IWDY
0L1Z5C2CRN8lPeTqvrUtwPyCAv9cbXzP68Y9g8llu6vHKW/oJtdmuQKg+tVHeiWd+wvVl3kTNCd9
/Y1x0DsPYSMY260l9cd9Rr0VuzEs9HqL2oUmR+NnZDkIX8zz+eal09u2JCDbMjZDmFJG8Ny7wRDx
n+3AIAHiV2kuHlotp3nazxCd7OE+BRnYdOuHorvPFyic7uWq83xbyrorDwDRQVmpXPxsugFWQsTP
C2RnvCtZw4UdakMMWTMv8BmkY1L3IpxhleVDenaqybX7z6XnW/FFwO8BqpOUIOgHgEuH1QgZuCGH
oOyVRXLpB86b4LclOC9F107RNCVtDU3iMkS9/OQXRceuFH5+tZ5eWwzW3cFMkAvsWqK+Ki+s1ENd
m+ypbmBus/HoGHxCp7gbj2aQQ/c4rGf18T06cG10O9RqHhMBZeD3UwXY1KbNSSS2lYKDx8arMx08
kpDH1UnDAezdgkYdgSIU6+hPvx4Ye/bzGSYWSIX6K+S0SyN1/vtvIzVO2cC44mPSw10LBLjIS28J
XeE75hTTbFhjGFYyYLBqOKVx+K6PW/9dHs3elZLApZdnf768oh68W2PefkvLsfgwdF71LHE2Xnn1
82p8bY6tG4aKAQwY4mXA5RMScptZ8/5IYMqLy0YxxcU+rDzyuemvuhJe+hrrlsFHM0xjJ8skpKr5
wGJafpyq+sZpHmyUYy9jEQsdR0d1FpToI58fFulI0gGO58+JYOFSShHJ+jRHDXTPDHCy//ZZ3eVH
suYDJIMpxCHdPsSOHfE4DDk6pgkHfPVdSPmQFP5Vt5gLXE36F+TRE/BLDyHiPwde/bntFpCrVdOu
j2TkIEg0DdTx9qQnAzvAjxhqAMCJ0B9DTLLw1u0DrdACkwPYEBdqSEQEJRu+iH7fCeimuD3d3u81
EKjNOvZJKwHJ6jV0P5cRcN23n/5LJPyVPWPDG0UUMc/TpEtKf1DwdBj64CGl2ufbmVN+KJC7PukA
MhTQ4JOQEKsZP4Blrfa8NBB7FksJwYUUpdBuC/ZitU/ZQL+xuMu3kAGF5to01i06ffV8qBuoOG7I
SCHkvOkhVNvtl2oq7mQ5sdslRIMU2eV8wBzF/8ZZL2Jo16X5PVrKHsBDvvhZdQWsJDkQcB9SXxUw
ZZ7T4P3cAZry9mBciB82GBMmGWglhWmZjAinzRZyn6UB9CKABHlXhl229YcsullQy3bq9/2n6P5b
LO/XdqyRhJRJn64wuGur4kOUwcbk7c+5EJ7+0vkPBihLQLEzSQcGeZCeL6rY+V3Vv3d6/l8QzTmD
wXPK6kQpCmWaEoYdna+bT25PtyJU2xcDLXxaJZyXFSQ9mmAXFHl/5ai4kFzbIE3AFeiiBlUlGqlT
uOGoHj8LKMwDWrKiBAY9zutazq+fSrY8/+zpKtR07BKobIJDk/nxe7/NrvF1LkyyjdhUUL2HbsyA
YVK4PUEJqrqJ+4BcGaZLTz///bcFyluDgquWbWIYBJ1EWPbvmyISO7cptq5PZIJK+xhUVfLLgl5T
VkCGoHPzwKQ2ZJOwAcSbXjcJHAlgH6t6qLRDvBcS+25vb2UbYUPoAv5snRAJhYj2nFaEYfnZ7eFW
amFYFDelzzDwPWC+YQvknQ8JVrdptcGDcjG+LEKFC18XF1sxdtVxqR0ZFNQGDarFVMECrljCPQjH
ihD3Vt0hfXl7ZC6ox1EbNiiDpoQidV8lioMTfQM3A7JTxvcemNcuNZSZ0jbcQEsMYnG0q79O2siT
GHqIJaFq5H1pInENhXM+4F85O22IIVd+SCtkgIk+773xl9N0CQXRm05fhQxcCFQ2zBBHscKJyusE
iN/qiJSmuDd1C0RpGwX1hwF1NjfFQsqsvQ6V1S4rY5MnpZTzTQnTjacVWuJue93WchSlzuYY7YWT
jOt7oVGMh0GEY83TxhuOEMCPepgbJCmH1v0IlftqC0xR1TjuF2urkyELEcV1e2rx8qkw/i7z4GT9
9oI+j+9rq8ja6izkcwxDjjLRWS5v53iZn6sxu2a7d+HpNv5PV4FaIgFA439WVB1SjKkrjVtj31Zy
VJB2z7JhaE/jCu3lI8vaKd8AncYrt9KjjQAMCZwg0fbLk3ZGHBQBzAmacF7dht5GAAqNY59y1Mpn
ONXAVmQlAAmHaC1cM+e5NPrW1SAd+qyANPV/q155Y7VfU7gNOC0cGwRIzuZougx1goAgNzVaud/B
Esz/cXu6dTi3qJB5E2PhR8i36HYPk3C67OGT9snt8ezPzEIs8wIDBNInIubzD3nOW9qcOxZJqLVh
WThCrmdR5bdxnUC5ncpmD8eH4sq7X4jJNgiwhINovUA6PAGACL2hVqAosxkl3DjhN9Gl2yBFB+Tt
YbrUk7YhgcJAjEiLtkhUBzWBkrPux9jPCtcrzaA8RKsYdP+RDOmJTBMkyKE3cFvEy5Lfe7Cq33sF
hCB2o666H3MlcJEB9S524yJRG05IApj2yLAsE4Hz7qaHXMMTnPbcCD3UhhOONcToIdALKMGyQI95
TAdjNkPjKJNBbThhWkms7pF1Rynrz8So+Dg0uI6+PW8XNr4te6iWMYLjTNYfoeqO0Btn2wDAdbfj
yBY9JExXfS4ZTWrD4JGlOmEeJ5/10q3EaIsSmnWGl5fOCmQC2TxtVNpBx8bvMwjmu42Otfk5r9II
wBaVtHSFRIAuZjbsqXMP1AYRsrYuo1xlU2J8cD9UDRHHyGSV49tbBzYsHRe8vMbCadrlG5weoCUR
dGp1Gn1igwjVhGxA6HpORqSVN5iM6f1U6+HKwvyVhf+dbhBbkBCOD80yyalMVFGtj9Cs4AXODtVF
2zqj4LBoLCyxAWHRfKmGFvi5NFXBrQwJqBgT3DdlvITv5lUa7w73zu7d7Bf8ZwhHLm9jVBd+I3kP
a1z4xHGIAUIRMDtwU/bQIvHZezXO/odwMPKGtqL5QqAdybYr7GRO1DvntC6ri9hQxtDvCmFo2B4V
CMeKzmaXt1d1AV/f2MSGMpbMb2c1GZK0JPoE/lJ/xNX+Whvn9YOF2FDGHt6PyzxHaZLCwsncpJ4P
R8kZnh4QmqvAYHtwTshRdLcOYFqyMYX5SaIGE33Raxr+gAnr7DgHVvYQGhSXcYldP47x8M/sgc5C
I0govT3Br9+7iI1bZJW/dCmw4EkJNzj4DsB7DsYRyFCKs6PJ+OXtX7k001YOAaR8D+m6VH8L/Gra
rn7UHCi9qrF+QWeFxFYUqTOTmqgbdMLC1oOtloin98AjN/mWTL5/SkNm1k3p645s+wGN5Rzo1oeR
jf2zD9+ZR9gmgtrZrhH4SU7fa2McoaSFEWT9+nH25icwJfvHAWWxK3nMhcG0UY2SlYYzlIkTBjNc
dHtBexe3DaTJrpEPLmwdW8wQokdhJOCEmPB5xj255NNdO/n6c7AOIcxdUD9xG6Xz7/9WEZvH1WRB
PZiPZRt+bRk4uJsursMfbz/99V45EecV/9vT28wQE8L18SM3MZp7MDYGwq+Me6hLzgDl8Z300JU8
0IpmH5Z0gd7O2797aXqsYAD/BlKfVbM/Apk0wra5bXeUXi0Ind/+lSPHhi1CgtCjQzUsSc+WlWzP
3sUPIaRb+SZX2jjd5YiwcoreT6FyvPA0KQtImcMIBUXWW38JYNz19hhd+gorHpDWI3mM8/LjuWR/
C4I5qKQpuku3SMXKH2//xqV5sIICzuKoLsfOfGQrhFlB6WC3Pmsat1m2gYs1MTVruixNBAWicF9m
qf7KoPfN3YK+jV1EDYZ0A9xKHxlI5qwf07uVwHfEaWhsuOI8rxSK3dn42GfyISwAboIfGb0ytxfG
3UYrlhHuiWMYDY+qhbh7GqW82wcVK90q3eQvwOJoqjr3UpqQlkGlvAvqz852miQ6f9VvUQOmtDTH
mk8TzUR/7PnZOxbQ/vAft5G3znJ487ZStSZ7SeHHcJMKeC6jNPD09sMv7CobriglnA5b6YUJqY1/
Nv2o37cMauVHeNeM6+HtH4lfD0B/YRbTOiBIUCUq0vGQ79pzuWcH5TJd72CqoA8srKPvZUaLOxM2
bfAQzySiVxLuS0vL3tIzy5bUx9LqsyaHoTEwCdOg9ZUv+1WdfSW2/gVc7CbiDY0xiSmnuT8o0O1g
bRfj+OsrH9fOsShCSNqfrQ3NUgyfoEOW3zKPa3Gv1eC/C5YY1icp4C+7QWfNB4Xib7iVogTqCbip
PoJHVi9u2rXqYDMvqmafFwWEcBYftbOtToGL8QB///n2RF0YLBsoWcJ1jFZNtCZsCoJHtkT9Vw8/
d+WIeL2/S0ILiTAuRU4Nn7GQMwCaduo86wQOUlvI5QYPRpDmC1x03BQgiI2aFCKMYrSzZEIgyvQd
YA6vgpSrf8054NJQnTfUb5t+BDfaKzK+JPCAATkBfpYi2g0NbIDdpsIKKhJ2sF7WNtnLuYJhZJR+
yYcy+Pz2wy9sSFs0UaH8p6Y5GB/bvlp/kgJUjhuRDkF2SwQdpu+Tb/KHWlVjvB3mDL60XgQI85Uv
u5Bk2cBKQQhMImiZvuh81ebBBDCfRY8FOz4c9Nk1O2XAN/gKlbJNM85Q7337oy/NmJVAsHrAV8P3
5IVFab8DQXy8aXTreOu1YZZtF1U5zvI06SX65XDJBIy2v6qheSFM21hKaCQPqug67zPPQwAMOekj
lJy1p6ZtRCEFtXMaIhvHyAl6d+so5UcCcOEj/Mbne8o7t8KKrZNoclkMJcn9RMAjcCMrmgLWr64h
Ci7Mrq2TqGlLo4xWfgI60AB5IynqD9qT4kqgv/R4a7sTif5sS+vhsSwj8VxOuR9vO49gLtxG/vy7
v4WTGvQ89LJ19gnp1byrz9wfP3QUO4eT759PD2kaxIApsKTvy2FTA2J2lzewFnV7d/bn0/uiYbqr
B7x7XA13I0PnkgaOTSIUtf98ui5roAfBk3mpYpiDZdnM7jsye47jbqUHKZzXKxgfe5/rdl7+gaNq
+m8kvCsljAu71sYQalgiF2068ER50MDdoMiH+3ZPm+ro+YF4cRp9G0ooFcxE2ZqpTxplxD2ao+rR
R8Fn7/Z068zWI1/maT6PPhx27wtf6icKE2O30bfBg7yXQBrLWr30FZue1rA1xzjm/7q9urVlAQSA
2hmLx0etgiMhKBLkol7+efvhIVbfK3kft/ZrWROvA2E4SCCWHz/GUNEZdzOMa0Y4K1cAr+XF6qZa
QGyIoCk6CfwYRSYAnZGToeU2hTbplfz/QlyzMXesXYACznr1skZjfTBtWLznNF12b4/Spadbe5dB
uAcmCLX3OSQkfFJ+N5yitnTMVm2AHYSlY5hZ6OkRbvPsoCTo/lHsKGiHzvOfcafNuzWFF1X+0s5z
+I50bX7K8voKEPtCZLAVEMsxnBVuOdXRLJTpW50PuAC0SubBDYqSuD86jb8Ns5tjSscV7uwJU3pt
4BCbwiKoi73M8diywXVqGMICpOPhEabs4U2Ppmy4gQ46+rFuH2Dt4TLI0nqKOwSI/ly6gjM2zNRy
b71y37k0DdYuDuGpDeiyzxLYXWRPYddNO6ik+jdK+9ptg9m6iFSlgy+mPH/RNV3/rWCyzPaiBI/Y
Lau1YXaaAD42pRylE9hBb8wKNqOvyvD92+N/aYCsDUxAeoKZOc1fSLGSPTT/sg8qLnM0JVGEuyb9
dSFK2Fp9Iwp4s1gi7zOcSG84D6bH1XNk3CPe/7mN+x4a/LFqxkfuYWLhXHToVl27ZYU21I7neQ9x
tYUlqA23d6AuFreFl69O0HNiI+10Uc9eabD4yeSp+1JE78emvtbrujCzNnhOpyVMnRE3k36Ylg28
DKcd+qop/FHT/O7txXNBDpnY4DmF9hBUseLgQfS6vtMhUOPoEBWFgOnJ2pJgz9cOPuUIrWabxn6X
bqYia4v7vlZTeMxlo7xo02muzPtgPPsBnpvgbvvGhtsNQquyiaX/jYBNfhtkGZx0eq9r3DinxAbc
QZAi7eq+YMm46PmFzz08V+nilddSpws4TPIX6E7MMqtjXHjmKsCYzWnYETj4yvAf6CahNgRBzjA/
RqCxZ1sFKOa6GTKIlSkyh0/GEP9DFU3zj7dn+kI29Mse8rfbixK4bqmp8p7LBn2zPRrR+XATwrPx
hWeDf5fxYs6upBS/kHOvZF629/KY9wFbITPy0Iqa93vk7T0FCgCa3s1clId2rNI9pEzr74Yp+JCi
5RHX05ZBMOKkDfI/qBwgF9diwTm1aanfxbhJI0YP37hU3Pw7xp2/7gIj+4diLPUVNuSF7WbjAGVs
2hoioTQpAQHMd/AvBfNyALdoG8uQXckqLgRSGw44zrwEiUSKd6KC2WHP4UJ+wFmf0f3b03zpI6zL
QA930jA2MU3agqwKlsSoW245hxP9wTSwCnc79G1YIBd+kZV54X2GzEa/oOcGDFneQtPMLWr/wnr9
tlrTtFHwveX6hVDYlkXcSz+1LXOTmEct688Dh4ekQ0EGjm4ipOKBSbg0n+JIhYXjJFt3+WIE4hkm
FPpFQqf4EKuuPsiUu4kyElsdkMDlGG2qTr/UcznIzdKsEHmJ2vgaeOdCDfgvZKCK/RDNTpookOLm
+3DyIVwgoIqTweavBUCOMw38StcurrNt3fAFA2VKcr8+cjr772qzBB+7qfz+9o64sONseCCbJGSh
lEB2V0TZANg7wQESM+4WV22EX5oHMcAVi3wm49CpexZGZAZayKAu28PVjz9kYU+v/NalT7E2dy0L
JTO/r48Ac9df4QYkHlIIyrdu560N98vhdFzzeslfoDCwgjebZQIenhyMH7eZOMes3za1aD20jqgq
XtRSqUNvMnMsssUNqUxsyJ8hLWQgeVu8SIjt7SsFuti4UtenW1sa/sxalG2TvxSD8bb5OHnbddaf
3h6YC2ez7T8seCCGNJryF16VKngXgMYCcaECKgPbvm24eRCMumlJoJD/5yTolscFHcL6yGY/+h49
e11tHHeatY2h+dn0KozzF0ZIdddgV39JJ3C73x6kVxd/GNugPy83VHPq6ZfIV3ILo6r0UMreib6P
p1tcOsbWaMmmtXgRuWITtAN53ewasNI/uL29tXWRSytQ42X+MhK4+MjWJ3ecXnOnfz2Lx9ufF9Zv
OwumGSBGgKD/jrRjm99pr2EP81qt4b2ZYG8iS+S6gH+lPN+mBVS5auH3462JFxPvTQUB/S0FysHf
9iB3/giq4Rpx47yz/0oE8V7Wji8nX46pN+iXFopggKH5Xvcksqgod6svhMsdDD9yXjC/fTxQYeBp
s7VEM8SDA1DF+lufeplLUMTTrY2vkXrQpenLxxkgzB3xvQDcRHSo3ZYF+/Pdl8GjHMoO5QuQefDL
RU7ymC6ek5gt3t3a65W3rjNUp8sXEyzpAa5j3r4mM3NpFuHp1nZnE5zrZcXLF2XoTUV6rK1F653T
wNhQu2Euq7ip6vLF81s5bkBtgXBIW3VOTYUwttF2gtC0LoqyfOkKeJ1udO+bZqvOYd3t/a393jMD
OYIYg8O9+VngZrPLWRq7ZMd4eWu7EzP6S8w7/xsM2VcY+Uh1C0auE0YJT7c2bRvlDMIAXH5mMG02
e12uq7oNVDmlLu0Q/IC1YY0XjJVc0/ER10+zT+VKv9Fg1c9uI29t2DoM8jJNvfJlBSt6M+cY+jGg
Tk6JeHdrw/YS0Omok3j3kc/bsgRuvhLCqRiMp1sbtlz7Dr4mefWCygD9vOak3jblcC1QvprY4+nW
huVF7EFxLtWPfFmabsdBjLkf9RA3P5DKF+MTGDvAT/K+AeT87bm4EP9tOF2k4IJSZaLEqZeVP/zI
b7Zt2U1HIFau+W/8Qii9csbYkDr41q1zEbXkG4C58AAfonZdj2odJHus63Qtj3oKxENVjwiwfh7H
76pVsXZjAoaLKw89sd5oWECdgAdAoataovDkdUBUfF6GOGKPoW/q+XuNRdvcRiErbiElH+dbheQb
DvcrZAcLfxrzDVadouUOsjBk2jRMzAHb1MFMii8gDfCu2vAQF+bhYBQnrd7ESCfnHUwJw/7YtWmU
H+IhG8bPUTym5TvlAzu7GWYaZoeowPG2K9EqE7ciZn65M5kOv4liSvV+iGbzZW7E8rHrTZ/vi0hW
z3MOs7ING6Ym/1kB7xYgRjQikOqQVUP2ZV1Y+DVnvs9v0mbVxRYOmqW5QxYAL8AtBAuCZkvHdhjx
DFnFLaQoYsMMuYHaRYPCCAxzih1Ixzq+X6Z26Op9C4mDnbdMs39MZUbqT2u5FPsuXacP3fR/nF1H
k9w4s/xFjKCD4bXdmB0jt73UXhgrszQgAIIe/PUvW9877EBqdQSuc0BjQFShTFZmFkMavKTcpLfq
S1ciQRfnKO0QrEuV4Vkb4T9AgQDWjUB6TX7TzAU61sFMKFgu1Dm9cKiLMIlTuFjwwN6wiWu7d9xr
0UoyZtAkPVPK30G5pz4FJcDEvze4a4tf/v6fWMhyqOfpZmg/lyVAW5lSWb8XdWC9SrI4HMe5prbL
yi5swCIzk+9hOdZ2D7IlsBb7bd/xrpoMTFlqxHmKZXBiFUAoa+enMorNO9413BjJhkm2ZwqXsLNN
UHxBidtLahurO941bMOEomeo/3dvtFyk2DdQd9x2vz+bK77UhTFCy8wGY7bJnMyYHv6DpEv0sWnn
JftAbQIVhN//ypUL5MIL47GqsyJKmnPKN7qLhYmPmQVM2W91JyqqmzGqm0RlT0vcohTT1MWRFAPx
3LsTFqUtj026hjghZqeTGmSNsTA/lVeauSSMExvZls119iSG9lMclvLU0qz3s1uXgzFFCIGSDpTO
4wsDSjGNU7pX7W2nc+Xpd9GERsQMj8YQPpsVYYtQo35f4h4t76Rc6vTIwbxHj822egEicFiOIVvZ
tXTsp+6cVhcCuaWfxwNTjN5iTLx2TR1TBqYWyo1Fwp/0GrIPi6K23bGwmP1SGxcp2KuRoM8g9Llb
THYvZjQNMaP+zcsIXKAgCIttYuNenIFdUBAgrZqNHUg9YBrQ7wfcWobptwIybuIcg3nt45QMSXxI
BLGj32V1UYLFnCZtB0K/Mx2hDUkXUK6Vc30Lr33l07oowbSrqmgMK/iIAS3VUC3BZ0yXJX4eiDiv
71CKQPYJYoc0k0btAEAuzL6VdLj//dlf8dKunrLWdUjmom/OPM0Gvl/AsEf2acPVFzZBJ/f3P3Lt
iJxXmLXxoLcgknlizVeDetXD0Kv46Le4Y7pFW9rAVkafB1Wmp6Yy9Yny6s5vccdueRqIBUR36mwW
Lj+iVzX8DYFLT8NyXuB0pqBPr0qV8+oCswMU4v28CHNj6z/6H79INFyoIJ861ICjNn2Wi7Ff67Fh
r1PJwIqVMEg0HctyacV4FMogLk94WW1HSpZ++fxDFmHZL13mJYlLMxdPCFkcnpbdqvOsnYsjal3R
Y8CL0C8IcwWYKSSXJVj00+eUreU3brbuW7/cFB288hK5eMKC6sxCJKQ612GPeQmQfS0K0C3dHUUy
XbLSuNanDZyx771uXOoY/CSzsU7InJ6hdpUmxxLiDnyvee9piy7K0Ja0ivnIdK7B8bZfymR53Qo/
uRx8acfSa1EGxbaZ6gzunvA4tNnyqfF2hi6yENhxtD51Up2RbX4PKaigIt3eaqdfcVKutLI1TR2o
hSbPJUR52l06b1B/V6366vddHWMfoo3Uep113sQxCvYjsCdyT8TN6eMr23exhRyhr8UcF+g4JwgV
CRYlj1DNNTfqvleeCRdcuDSrKJSO6vMQLfV4pP0K3VyBa/llm0DU5dOHppmLLYxLReRAaXSmtQC2
+YK3n83K/YIkF1iYpmLsR1KmZ8nH5r5e2mLHxXYr3bl2/o7d2q0RkmUhfNxWQdN3zNAtmZKi+O51
fZLLz/4nUaYGqoABJGJzI1jNT0tcjP8WRnFxw4lesGu/eCxcTOEQxNMEEyBnlDfF3kKm885iLBF2
UF3IH1IRSkyIRUy+GogWv0vaIJV+0cFPcEMG0tqRRORck2qAZGgX3TXblhz8Ds55wePMSJyd1WfZ
l121Lze2jXuwYngNieDOOnZdUoaCfzNXj7wvORg3rELTXshC3QgAr1ieCzYsJ4uZMDnoM7qVih/R
IDVsv4gARk7Xit74lSu310UdlhKOr5qy6BxDo3p/cbSHjNzE5F95Q13UoYlmo1DVS87Qr9DpAYrA
xf1kCjrtY7GM7a7MICuy34pxHW/cqUsK/Yvr7EIRbWREvcYTOU8r8lO7gN/Vrqz6EG5bN+zAw2zj
G8nLtf/NsfsSqK+0Twk5A2Oi1BH8PRDzGhqRPQb1BaAnJtW9bJgX9LvPLsgwxkAl0PtNd5apafZQ
HQzvuxa8EV7W4kIMBQkthMou1mIxljHEAfkO3nuvmWw0S5xQHTp6NQr5bZcvfW8fGaLBd4sQn/22
7hg6b4OexC3HJwch+bIrRowJ7JrpFubhmoU4dr40DA3qNo7OMMhxD+pRe2waSLh7bd7F8tEIsx0d
yTQGsi/T5EUBWTgS/uu3OH/7dmixZigPDNF5iCfEB2qRHytiAMLyW/5iGf95muQ09M086i4f6qrE
iCdoZxLwEt+ICa74Pxe5N5CgAOJD0LMNBvE3nUt6J4O2kbtVNZ7ez0Xv1Vk6WVutKm/JxXunqjN3
66AQH/ud0OVO/eeECujElNDFCM+mI+W+BGvmp7Gw/MYJXbmZP+ho/rO6qROWJgSF3JiQrD3ETYtZ
+6BB3eDG9q99AsdsF6aHsM6sygFzlO0Lw1CV2mlAJcwh0NMw+71BLo6v3lbbmaylZ4EhyF0Blu67
VcVeo7o0+4nhL8p0P3BwV9gVtJMou6anqvEb1aWZC9oLpeZTGcoOWdUSvwQkWf8emN/ME1Z3DJgq
zG22MulyeWlAT6iefwxG3+Khy8q3peuUUIvMJILI3UlWFry7Jffim8benSL3AmrSaam6+jFURQKK
w6k4zJz4cBBhcefxJZxtta45jl2B1kzP+KjglveE0rgIvRT6nRBS4xqpf6vKnR30SvcYY/caNsPu
k7duYZhB98lJT87oxYQnAaKVexZ5CRlhccdoLYtZ26e8PdcYv3+dDKveNZh/9/P5LioPnGmWahp0
/xt8n+p0OibdLZmkKw7NlfSlG0Or21TQtg8CEHwnssyCHcQzbgQKv+bLo9xF5skZSSADffFZpyWq
bjtS9RwPytQ1+p5DRhg63XERHULZEAy4gfE13kMiBgj+sE2a16UltNt2QxgJSJ2nUDTY1V1Upy9y
nWz/1ybrDrx5Jacl+iJtf2wT3f4ZIPWE9++DUzqQ0Rw16dqnoWpK9QTy6zU9X0rrd2YApd4xKxid
b7juXx8lGCneXjE0hoFtDDqVx1Jn4nMi2MRPG0NOcefztHGXma/cykLKFs5jVqKJjtGQ2s9Fkq1+
7oO7SEFMrnMbllWX19k6HYOiIEeQiHqejuM+TEvWaJWxRgE2hvbPOkqzWyn4SjzXd959spFeoSSm
8j6l3csysuZfCA43J7+jd9xHrMhoSTLJs8mEvp9aKl8bsLd47t3xH3gGOELSyuT1klYf9DaZj6CJ
/OS3dSdWT80ssnIdOoznCXYYKDqsagr8ys38J6Af+KoCUKnL82RUcJH+AiI8grKSX7DOXaxfRZdJ
A7ut84Sw5EAvDybANfzGwf862uIu0k900DPLVg5M1aAWssc0e11+ADsTFCCgfxr5NZ/5T+x6QShS
xaf4PC1zfajLqX6aDaWe/4Tz6qckhmK9ntQ5TIvg81IU9UfQ0C0xkr4E6tdet8gF/gkA2ssWuKSc
iXm7q5p5uGsj8eH3i/9IMH4uIXAX9RevvcGMfIKEL2oNxOT4MH0oy2KsTmbLus9pYUEpM29yfBjs
tH0DGwAusVTbO9oM8RHCmchwTTgeiFTl68gS+bzV1S1E5bVL4th+2tYDMUUbnicm1j+4nLYW1IK1
HU9dAS6qG6/8jwToV2fgOIGwWUlbRSHQFT0lf5RW4c3T9ZgeLZfQ1oOoGngJliAi03PNuLoDZcfA
duk4hcc1Du3nViTA2sjswgS72nD6Bspuzm/s7toZOE4Ew8JJrNamg3ctildWVGm/SwTUi/YxDacb
F/lHC/1XR+Dk/dB+Bq1ht4RPUsTjayghcPJqOKHrHuoE4pSCRu0jCeeW7YQJoLJo9ZQdQNgW/LES
CTG9igqe/juYtibTXYMkJM6BJY3Vcx1o2/yzKKgXJjsbVWp9RL+EcfTf2pHfkcVmHwXajgwtpkvN
Mg6zaDlaPFdfw7CY5L/C8DLCYGRFIB2hJ2iKyDqJ7lOM3HwtRRIBHs9n2+8G1kl2pE11AcdCT0Oc
1iyw/2ZgGftL8Dl5sgM045/wiZelg79ZQ743oSYHXRbNV07bLuE70Kz90HaeB/sVHBWR+hgKEJN/
BCX7sO26SsXBMQ5K+ZKA1fsogROTpwWzPtkzBoJ7vWfQoXzfpnUBiBorbYwhyqpgNz7SlSjHhW3i
+vcpBpi6Z5Ms8XHoovIchbK8Iel0iZV+cQNcwGYthsa2o4nOAEwldzxoofDLZva1YhuwjDRp2RFt
nDQ79Dwia/5793PtX3KKKguzYtYYdH7irK7uJw6JzRYZ1A3Tuba6456HOkXpOGhMrjNjXqsqSb5h
EkPc8MvZlQNzwqqyGCA2BslBHBjrc8wClcU9RrNbuzNgggv3dhnLBxXX9bGYE+g/NRO0nz3/s8t/
/J9iCOiWAf4EF/kZ1bTgZDo9fSybdvELuVw4Yak7DqAQ7Z5rstVPgCLJ3SA9W7OYAXm79zADmhoa
bPQ8ZSnyERry4ays9SIIAXWc4y9JFdpUh8gFilWO3T0Jlmh7tEuNwe40BQn20e/mOg4zJGEpliTp
nlMgR+854XW4DzTAKwev9V1cYaTaYdFsgtsvKLwiFFe/60iQT36rOwnTxNG5iVYWnS3bvugm6T4G
8XpLv/aK2blshSSRdpMJkiVtgV/fVZ0YU4xukW+/3/uVB9GlJxzaBoo/CpGj1sE8fC+GkaUfhhCY
kkPUzbf0W679imPdYBFsWAiRuLMBKqw4oEu4/BMuEvDxjYnSz9BcfGFNeTKPq+ryZuNLemig/WQ/
sq7DZMfvz+rap3ACKFoIQM70vAH9Cn2h0rQQRfUsYHAXTUibRTHQc4I2hQ8ROmliq/pjNd3sp13b
vGPJwiQJBT/a8Gxx8HZHtUT4oTzlECh34YQblWM4zj3Kapzh1Qe7gSL7RW1+w0zcRRQuaI+m0Emk
YEjD7N7RFFmAiZ0iTj54fVyXc3BqspiBDYmhcFdrqP90/R+MFKXf1fkJTghFvnCs4UeXdr1wYpTs
tStT7ldQceGEZRgOq6iMPYtwMAdJg+jvkfkpUVDuwgnrVCug4Af0mSbT0X2Ni2lPFZSYPN9fF0+Y
9j0EDVI0sqAGkWY7ScMmPrBQ+g3xcZd20K5AezULriZ67vSfWVL0ayg6rYff35wrzo04T3C8mHme
MUWSWxvI11DPqJh2E0/ZbpGm8oxXiWu/oOKdMrwt+RiV5g6iz8uXJutWr6I4J84DLPUku7Qchmda
ou60m+SFQED1kPz4/Rld8T4urtDQEsBCNQ3PwwSGq7he5cduupV2X1vceX/DODTFKHF/MmXUa9DR
CGNYnoOI+GxvIywgLocmnOLhWTDQasfS8P1UkunodzBOVF3zKih0CrdvuQ5fpwF0/3O7NP/4re68
u80K3Xv4ZVSd2lHtMQ2Kq1nIKfObI+IuMHBcRVNuoPDMQT8IIDA4y8D0E3iJLFDuAgNRCtJi6ezw
DNaJZg9Wt+WYlZUXMxJWd8zWimFbSDWb50kEy50dJH0KhJ8qG1Z3zNUWNFNBA6dpR10cg7Je71JG
biRL1y68Y61mNmCjGmP5MiX1t1RDKnglnm1J7oICkRabLTXMPg1sXHc0hpx5y2z/3etGuqDAOOVY
trO4kQv/EGBQ/3UNqZfeG8I9x1QnUq1VxC61ed30aMljIKNf/ZDX3IUCSk0qw7IIQ/LFnKOAEu7G
qfciMMTOHUONLCrxLIELE1kcvGSmiz9791O5CwTUQVarYhz75zRFYQBsT+ShanuvFjx3UYDAgI1d
3Krhmes621mW8gMJ47/8rotjpGVSRUYiO3+yPRA0vMGQyjhgFsNvdcdIzaj7uSYw0mbTT0s40ROU
qWrPc3GMNExQGjcX+i60a+0jxJvWp6ZmXvROlLsQv2nqV1tLqfMf4WrKoOXZzcPgF1C60L5CzAwt
Rxw7iv38uYh0s7eqUH7BgAvtqy3vorVEMDApog9gSjssBi1+r2/qovh0M6rVIGV+mWbZHyGjkkdx
Fvp9U5dJkNFqJWlBVR6RmL9YNk2YbWqW6Oy394u//08hSqd9cAH6DM8hdO/3KMecphRciH6LO9mr
LjMuBoODscqWGNsGXKwD9ZvnsTuGWkTF0o9z0D8L0bTlAc6rj3bGlrfk8H48P7+oqLrcfha050u5
hf2zDNso3cluio8A32f/ToM27akAuOBxAc3sugNxBEmPQ6Cibm97Op5Ruly+Txq8FzKQ27+RsKr+
k0Y1BE13aRmEAWQ7SdKv92WrSfmqZ7uuT5BzQze+g9bPCUXUBYPuU5UhpE9LiGywdDgPBNBEvAHQ
vX2/DJx8rBNDH+HDLyrjcRE+ZrwDXk4FBk36WTb3VYNp9XyiEcqZCDzKZ6ktA89SsU6RF6yLu6SE
kCcmtkoXvFF27I7STPF9V99iAbsSdbh4Q2CW0dAJMpUPSAdB+M86XgPeAEkRrwvq0gZCqBmF2DZS
eVAlkHroluJLL2Py0W91JzYoQjEsI0gDckjA5LpBm/TdxhqzvfNb3onjQX2UNL1AJCwaTPQpAXzd
Lk2k8gubXLShYJapQCCQZ6BZOKhoatrdGvup/FLukgWi8WiCaZzlC0eRYjeYMtsFC/nw+6O5xDC/
sFwXa7jQtszQD1JgH231KRZUPKasrtcDSeqbfJzXLqfjf4jpyrFKhMpnUIod4mgu7gYa//v7/+Da
4k6c0EMnJ0TRCWBGUGzsbddNTxlN1MlvdSdQgPZ0DK7PXuUiBq1svGzyuWWt8VvdRRmaMSbNBjQU
mkLZtzAwqjrMeqm9OOMod2GGmGMlazhSkc910f9NYw3wlRR945fpuDjDIUMlFxjq6mWp2k+LwsRc
UMbEz1u6MEPe9orPRY07M0TDcxK00ZeN+JEy42SckB78QktUQGLkwq7yyUxV/DkZbqotXLEpF2bI
FjpCI+sHdVSUQEA3nZfyiw2Hcn0qpqFI/byaiza09aIU+Hrwnmxrr9F2QIc3UqLzsysXbyhZEfAq
nES+QdDhEfplxQNIGbUXFyO+gGO2cpSYrmEKqBhig+ox4Hhv/5S9JX6zCVAMehuvyWCQbcR49QJg
BT/G5Qe5Gr+WGHMBh4MihV77wjwOEoJhl/LEP52BkqWPz4EcwdudY9JlyXTNZN5UQ7Obre3/yGgb
ePkc9hPAD6zFI6rpAnT5lTiwXgfrzvT6ljwi/eWDwlx8H9MpXpN1aPO5X0j553aRZlG7pO6zk4CQ
W3gKI9XUN16vX/t+aHW9PamBt2IdwQKXF+lEdhjwzN6nlhKvhIK5vH5aNqGBcJfIqYEY1LDwqbgD
dov7NZ8BlHq7ewEONehNgR2vnUmyR/MWX7vsOP3sd42cVxecgQySz7TNZTjqZbfFZRHuII7glSii
uPJ295g7n/pWWZlXtHjXFM34HAx+whrgQHCMtwb501iBLCwXI/0QR1OarxOa514H48L9tFnBfS5B
cibgqr+bJl30jmzS79hduF+HWK1sF5CQrhQkMFqhDRAOW+lVFWEuyk/VmgKRVcE3dBGmjg0ZAC0W
VvoR5LCfmP0gECS2lLXwDhyOQVnyoeFtqXd+R+8YbCpkJQG+x/IJfbJ6RQpkOPXzbC7Ar96avlF9
iW58NufotuFRnBUvpOfeHXPdUpVEEXp5+ZyQ8VBFBatPKKgBz+V3No69xnhvOzUWoBxf42231KFp
7pSo/CjNobTsGGywoe0b9QpjIUPwFbBu6IT2RnrNYjOX2i8GHY5qqrDNlzQCSykwumTXDxQT916H
4yLChkhgsqJNgXtPUGzcxfHY/gX4gPabk2QuJkyH6cQSqi9xPsY2doPuu/sA3CN+JUHmUsZZtqhh
kyli5bgU0G4r6yNL1eB3813KOM3DzSQK7jKes3Y/rdH8sOEn/S6mq4zb1A2tEzQh8xZ5+h0+9KHX
vecj6ArjljRIAS9FYWGpyR80Qnc8E33m5+ldeJcGD1GWJKrNwyx7Bjdac0cMVIn9rqRjr6FgsikA
h83Rrfrf4qpLFs/FHWOVfOJiTjFpcKmIpAPmuLa48UNcMZcpThIAKlDFVPmq+Hdg64q7vvWcz2cu
nKuIhMAw+wJLujzdJgvi3dpn/S1aBvrr+NLlh9M49AjFA3hJjqHCtJvM/dJE4TnYWJSC0IC0nm+V
C+6CTMlYA0Yk8VZximH2jnyUQdl7NfWZi+0qA4jwjRchviEDP0M5hRFwk6KMb2m/XAmNXbY4DS6X
/9kVI4rvE01GeejbqV5vBCKXF/vnwhFzAV0kqNoIasbg0p8x0tlF3Jb7cOK0P0jMTn3wMjGXNS4c
AwIbA+X6lg3FYepF9D0lCfnHb3XHgIeg3PQC5HauL4W1ORxAlpGsg1d6zqhjwcuUoPceYJhBAinL
dp2gXXECPSOiqt9v/9oXcGJkEDzSFPwk4BlmDTspVqfQhIa41R55uyc4E/yUb6P8RM9owqVI07vQ
0LuarvMDOA79EiwX1gXVCk3o1qHrUazRnQQVaXzshwKKNL8/oSs24AK7sg4E0rxYVU7G9ttKRPaR
pJG+wfr+o7f8CwtwgV1pElEFQgiwGadEJjsdM/KHpNDSewzrTd/XAcF0Ke8SMGGg/qzvIIhTfZj6
eoj2sSxFvUuhAvAwrSG4QEXahnKHCWmwvMZbz/ezRma+RxFZ/2Oihuo/RGOr+URnNInRPZ/B2cPF
WmQ7vo5r/TlLMgC/Aewbw+WzQZPnddOsXvbAsplln2QFomAwFEXk76ATKd+NjYX+ngI37vApUZtF
0ykrWRT4vV4uKk2EpjITNe3LJPgin2IdVelLUnkOhDEXlAYCZShqj4PMMWwx53wTOH+rs1sUBdfu
jRPp15B3gqJ5IF7shulHu5rYPM1U0dUvdXZBaZKl9QiypPKZX9D65cTqnHWeo1rMBaMtmEKdekP+
vygSUmnEH7MMhDmYQBn2yc+2HO8jwLgSBlFYPocbwRQLIMQPkRq+eC3uItLakm69lErmcQP9Imli
+m4uYr8RV6Rob32aRd16ni2iQpCWdJ8NZ2F6F4ZhcwtzeOX6uKA0Pitp52SUubBllvMeg7q7pl39
mujMJbALAyh49Fl1acXN7YElCi9KJ8ErfONdubb9y3vzn0Z3NNmUEvAf5/OiyT40QfcqudZ+d99F
pdVdsU0ZKdu8ArvCkQ9z84pZBS8hJwqajLd75xFdgD1uwPeO4vKOBwt/Bv976dWTYC4qrVAFiEUi
BOWgB1WHSiTbfTO1fsPFzEWlFVVhArsQBAwYd9uh2EAepr7wa2QxVwgXRPgiRcSAaLYqnq1CGTAj
IOTwslcXlhaQVm29btGsAXvcoQ9QDAS0P/S7Mi4sTdU1KsYrLuRYkqe6j2ZIi4Lx3Q9ryFxgmh6G
rJ30kj0U1bp84P24/Dly7Rfmu8A0C+7zaMHr/IAZgvZTGlxGl9c5uvWSXMmGfoKmQYtNJyNKyJHU
7VOEeDM+AigZv06AbI9/hxBguTk8esUvuEC1rrBFB3nCNm+KFsGDKKt1woeoZr+g4SesWlEN2zDD
MwilCYQww5DT90OUzK1fuOny0iGPMP1Q1zJHWT/6WIBzCL8StdxzeSfgHwrWgzo4bvMIIgfjcV6R
AtyRNOZ+L65LTEclZDGYispn6Ja11QW/A2VICFlAFs/Lil3YmixB69Yp1HksyLAOaQs8H6aFPdNp
F7ZGWw7YegelIUC0+r0h0/yY3H4UryRDLmxN9FU3rTMjzxQsT4+YYxrujYC+Qd1Kz2fdBa+hpomK
b5CUGPQdCI5nXU51104f/Q7feXU5yNA5GM7K57Ipsv1iJL/rZ09ZBuaSzA2LrcYFErC5QLC8zzIV
f5ZrIfxSXZdkbmo7ujWZgjIa/OgOirwZQNV+ZGfM5ZizcdBHZmpEbtXyssUh/Qx5184Lwspc4FrY
sqTi2dDklrH5XVhD136X4Sr5JaAu5MtECBgytaEXBOnzFzaO1fuIaS/4BXMhX83IF1Zb9CN+4B1J
FNvxwhwokhv++ArfNHMxXwbgDjJOunpumjRJToGoO7YLlxDFBQwXh0eazD00hRvJnlKe1XlWI8/e
VUnHxz3GSTb23ss0IgcdNiR6HQWaarmB/taRoxpXo+A0JF5aspT9xEinyrkE+RyoWNt2POOfWjHn
tC32q9/2HcvWkSwycAYVDzHaX7t6HtSxYestntcrr/JP6DAlhUQhocllxQN6aDLI9Lwr1WL9WGlA
M/w2pC5qW668Bl7gUkQZi2lrdi3QIH6Z3k9asqZfun6EAWLgNP0zpnXZfCebLQo/A/+Jg46Dg9Yo
Ued0RGdE1e2CYkvcgQfK7+M6abAJO7baaqnzC+Xtfsz66nusZPqn1+ouPsy20wZAcFM8lNkM8FDX
IMkjyzLeIEK4cndcfFgagHFjTZM6FwYjGZZ2bNqTUgbN/vfbvxKdugCxPlVLAjmdJm+aUoC1vo++
62CBHkGiwLd+yoqlmW98h2s/dfn7f5JWMMfoRoI9BkmxBlOFRZI/7EtoCfy9QcSPnkLeCz97drFj
VmyytdlQ5RAZGf8eM9DF7nhRpH5vhoseo8j+Kg3urTzmU/jUItYOdnS8ic+59s0dc+6KpW3QDGhz
olb9glGZ8S8NhpkbX/za6vHbzzBMtOvAXZM9iLQoD3WNAgIhnlUhFzIWzfVs47FAsczYfEDZDLP2
jLXJjSt0be+OKVMZZHMyB1Ve1sVzCg32x2YttVdyALHKtwej227cAtY00MwGQVYMzbvHdSbMa+tQ
1nu7eliScqFkrsB7lrbgSzHJ05Z23Y1A4NcHA2Wpt6vzZSijZBrg4+au/RQAJP89HDF/evi9l7i2
vGO6FySOtUOfPQwb5LZK4LkODfDCnkfjvL5pKcM62IoqbzFB/gFR8NgcxxbsPV43Hl21t4eD2WuQ
MiaotkZplR30FPXlbinQavA7HMdcJygKgn+DVDnt1vG1rQTPFxGBdNZvecdeJQKTabX9/FwOQnw1
1SWx7zLMufot76TEkdqicmzbGiKnZfChnHVi9qaKgy9+yzsWG0PRsBhLFHIhu9BldytBketlriyY
krx+wEWKUXCfZHWLj2sHggmUrIfU+bhF1vqdj4sVsyVIjuoW0Q+oo5TYU9vIl2yb0m+/3/6vH0WM
JL29m5Os0ibZKpEXMTLWOBH1aQtpme6qfoGe92DG6vvvf+mKDbuwMUmTIuhGlA5UT9o9iUb9bsN0
sJ/zdHnhEtBTJa0hdT4XyC9BqD0PO9D/gSLNb/eODcuMMAqF4iqXuhDnHyMEIVhWPVd3TVhnS4IW
IVTti+U9Zq842WWWtLf46q8dffz2I6+z0VUwL01OeKKOabzaZQ/pdvyK3+E4NpwU9cZmsOTlIF9M
5SmJhtE8goLjJrTr4ol/7qMCCv72HzCbmqFstPZPoonHQzGE8cmM6XAfDJ4dH+BJ3/5EzZeqLDO8
YGOwBhDTZM2XeTXdjU7wlS/gYse2MRCZAQk7Lj/UeFFcIS9zQv2QY9RFjpUqHQXHrG0ed+nwoqsZ
GnYRsdM3r8/rQsdSm4QmbbF5oEWqXR3CA0FP1q/kSl3oGBS8egKBC8iLi/4xiIfgtPVL6BeXuNAx
NGfThTezBD5bfx4GxMmdwuS337k4VmvkRnRAbPYsRzTHiwmx2lwJ6/ewuMxgtUILbEqVeTRp1B44
V8tpXOfaq+mAisbb6x7KtARlr0W1L84g/4nWaQA2w0pbrxSFuvgxK7O1bboCHeZLKVf2EK/b6sBP
/ou6ADJWQG54CJI25yb6N1o3fghRA/T7rC58LBZR2Vg5tWDswuRGyn9ItEn6zuvSuJCxqd7AzlXG
/KFkrd0XIyN3I9Q9blyaH9T2v/CULmZsIIOSa930Lz/C/MU0GvCRiMsjj8nyp2gD/iKiuf2Mci+u
axbDWRwC2qeBVyOOupiyoqvmRpgLBaTMnnVfcHQpb4ISr/53zitswIKQBIHmD+GIwRQOdfBHDR1V
feCITU8lyCmO9Qz3tGWQ1Jv6CwnO3Iytn824ULNiUJhnNcj8zMQDcFwW61+dhSaI38VwHmkZsHSu
RgAawK5RvIoKs213IVqZycFvfcfioegQhUu98gcdgsXABjF4HnylyKhLH1ZsUC5mc1s8h+DInfdL
ArLJA9TDWr975YLMIO6Agc04aPO16AXdVRnv/1HdnN1iYL7yQLs4M92Jbppjg9PR5V+YzKNHuBXP
T+uCzFIxRRPk29mDzboA6upQl4eMrR/9FnVBZmWxzgkKmOx5ISDsDcNWv2+0/cfr1rgwLY3xu6Iy
6fQy1VYdedeMD1F2011dO3XHnkFBy/k2RNOLtOMXWYBNmN32FpcU5heu0KUNC6suShdC2AOtOvpQ
bCP7XFe6/bRp+D85o6C/g9yfJwySuoitsEBdulvROo6HChRcbDTDaTJl6EcgRl3MVgqIw7Tqbn7R
Q5G9D0d0DHYs6Gzn5x9cCjFUh1bE1T19TrNp3Uk11DsobUu/eMCFa+mNgzN4LoYvyBAAN2jq6DKP
Kv6Ps3PpchPXovAvYi0QQogprpcrVUkn6aTimrBipy8IiYcQ4vXr73bupKOK47s0S/eAwkKPo3O+
s7e4ptl8YSa5wBYEWYkp53V6PzfdXxr/tVuYZw82c2kta2I9h4pN703E+52NVF3nSZZO37zWmEtr
cbM228bK+f1sIRuC7sHoc2LR9+T39POd6l9pbxFXFCxPa96Ttv7R6Kx92DrPrhLmolprxiz0fMf5
PRXJI/RUyufKhn6MJXNJrRI3g6aFNDXi68k+iTBcb+c54X5XMpfUaqoCFlMAad+jAaF40dmGbPSk
SE/u/cbdPW+Z0bSyNHouNDfHok6W0/9xO4jPj/nN7ubCWgzG62e16OhZsg6V9TxLNx3d2zgetjkv
o9L+h1Rj+AGO6mGu1mQy34isxgeYSpohL9AqNYLbS9ZlR+DHENxBTXTr72gx2/RRQuV6yUPUAMIn
mIra+2KOquFOpEWYfrekDrnaAZKxXZk3ARp5o5wMuJzfdBuCmL/qIIrv6bhNySeiRBuYfG25ifOe
wWpl0cs4+E1slygrtoWPwTpEz4Tzv+zSpieomRu/c+8NUEbNMAbgW577Rs43TRZjV6lW5kUJMpcn
UyXcvc2ArBuco/Qe3RfLXkI92WviuTyZXWbwpFOzvp/7JXinyNztEoiq+R0TLk5GJZJH5SDkNxqY
/pYVenocF99ssAuQlYgvZNYodhyYinZbHQZ7lXi2YzEXH4uQyy6KqQHVm4zkGNN+edimrb9WYLxw
BrnwGFoZC9EwgQnZDsEnHo7ll4z7oRzs5z7wr2286wcB9X1sVwKqkN9kMU0fLZOT51d1EmwzDbGX
LIztLZs+6wRbeNu1qxeFwlxoTFE0Hqo6C76XsA/eAyKhz2HYH/882y+kBl1mjNAEGfG0J4CiUrg4
hVTVn4ukY+W7iujBj/9gLjsmtkhk0UDCZ1kM046lxfofFPJbvwDAxcZmFG5EBHG8Z6P69TPkfWJ7
MzQoJVzJClyYmK7sGWEBAu1oDJ8hliJzPi7zF1VEk19GwwXHOtOarORx+EyD+QtZ4hT+F7Nf0y1z
ubFwqEfw03zEdbvqeF4yBXHqlASZ3yHiomOTmKcCfujyW6UzfmfTBXESDPf8lpXLjqGzUY6JwLTp
zp5H8AoZP0SxifwiDBcd64qkLeHaHD4jLqs+aUaC506213azCwvLZccw0LqObTE+Y5ehPxrWizsG
3dzmZqlQ4vVavC4+xsYqHVo4xzzrtLU5FUHzz2pa+q1jnb7yCS4UuFwyrJnXpbNg+J5F1pDXYi6X
MpcoAI53se3MXyjmZ56bqAuJiVRmGbTP2F52XbuDhdb6uR3i5POfx+rSD3Hi+M6gjYCNffhMCsiW
ChGFXwyoLnCgnL9PuTWe1SIXF+MNbdCkHOLKPHJ+w2pkK4LAt9TlsmIhpF6mJGvx9KmA6WSCSQuf
q2uDdGnSOkk09GfScvi5002EtTmucvO7VsGSyW8ndVkxssLmM00F2+OuDxFDjTyROjuC/PkTX9in
Xb/SubD1uhSLOJY1amj5GqJWtGjj6U3HXFaMTxZSYnGQ7HW0djB1ovRuSRo/1SA4lfx60SyN0jZN
YU9uaFm+aln1/xnjeryyVVwYGxcU023YtNW2kf9tdoZKeNgMkRflxlwlMRREVWDnle75ghBohExT
v8FFxuurvoHB+iwSsQyTfXG+AXVtQ94D0mj8rrEuC8aXrgnrLRRHqaZe5ByG7sNumxr82+/1418/
q9gIekK3ShyLBpXvfqShySEu6+cAzFwNsaJI0eEO6749NOztHVWU7dDI7bleXR6MZ3Nf1AZtUjRW
4lGabt3ytizRy+03OE7crMuoN32JwRFxFn+SGmZvqyhmr2ti4hJhpQ0wY+aS7eHH9RUWwMFuizxF
GJI3QJjhS6QWKGHNC+zH9bl6Wenx6DMuyIX9OmmaOenUHJrqiBRLfQR1vKq8T9LGa70mroIYKegE
lG1D9xszfFeIRd3UpvL7qIkrGUYVtnXbxpg0fQtfVz7xstltsadwR+LyYCMsAs9uEPLIDCHhTUAX
pKLVEmfc68KVvFEN4xIWZRXp3jcGLY5zCJPhaPRU3U4y8uu3XceaZUggde9ZN7/vtpjeKSX98sSJ
KxkWrjaEEUpTfQsJUq1IMpX7kXsmLxJXMyxDj72MWlA8PykhI7vliIJe8+I16V0UrEGnxYwsojxC
9bb6JOup9O4SRF3k11HnYa1IB8f393IFhBHyInuAybCf9xI8tH99OklgVCTgv/xN11v6MMqlXm5Y
pEK/G2jiwl/onyadTmvQp2zRMAiTMJVEkQpGLn5D7wbHI5lCi7bVlzEl99A8YK/VVKkffg8/hyT/
Sr0EgtRrFzP+0k/xu1XI6gCnguyL38Od43VVbbhNU5a9MPQ93yZVYT/O0H7wwuIS7qxVzqpyCBXN
XuaV7SfYs95rNhS3fq/uZLi5jDO1wDDyxa4Q9y96AaOMsDn5Pdw5WWGxGRI6TenLGqLwSKtUvFva
il25Ov/+npC4tBebBxLD8kc/N7oUzT0sXsmzGHvVocSJhJLfrHSpL6sKOEWOYfZCSCvutDpLHEFc
wxNKTFzua+qzWqCzLnvpykQ9CD6Y4xgu2m/uuNhXM43NGhs49+pFIW4N0uqxij3vOomLfdkshFNq
I9JvZcKGbyHMFo4BAZ/lNXvecF9pgv77sEvRaMvpwxwu45PsW7+QGIbPv24IDPIZ1Txy9QhSw952
hY73ylMcEpn5Xx8+zVbbrGiro+2jLbst6qC+QddcENz4DY2zasMuNDYyGftWNoycupnMH+IUFYOd
3+OddasLLQYG+fSXVg6ncUy2u3RTld+7u9wXmuNYXG81fynq0r7YPoT7sOz/9npzl/uyY9txQrh8
Dac2fKiWbojyMkapw29OuuSX2GzIACup17WBHVJp4W6jWk87pMQFvyKbDHJrV/XaTorekqgyuZwH
v0QmOJJfJ6WooGFpg0y+Wg0pImuA88Eswk/gL3GFwkY4cFq7aPWKJpXXrOj1niPD63dKsTeLFTeQ
KFDy1SzjisvO1r8MMBH34hoS1/axZsVC4fYjX2HQNT2qYoBJRTMxzynjrFUbLb1VsabPJQ2+8h79
Rhuv/aSvEhfZCsu+FAJZlceV4hLF0FsOz9bgq9dicnmtICpiivulfBWwv87LIeB/VahceVVnE5fW
knpDdCB7+bpGqnwXgyX5tMZp5beFubhWlGakRyDDjpWGNWw+d1qLm7nr/GSRExfYMnxtCZ91/GxG
qAYSUdqdnrhn0sAltgo+NJR2GXnmffWq9dlEurnq0HUhbkqcULiLCpKiRyE7dtVIg3dQjVafkIWm
9rGtMr9uiOQNuKWSSadbQfckUp/CIdxyqLr4QdvJG0wrQ//+pvFwHBw0D2GSu9sG5hcyuYyWXlay
BCXHwzlur1BPL+/imf/wW1LOyTrXHEJ4NR6uo4nsLIqEt0MjPW9QLqClpbQqahjdW4PmcAib51G5
+DUxJS6dBdtXavs1ofuyLeYb+OPuJIe0k9e4vKGz4npKbNqQ71XRIskR1SXdEVTKPaeji2dVg45H
iGLK12WwzV3VsbNyrudHpc7BOhptgg2NMq+1jrJHMHj9M0R0tN/54eJZ4dSM6chIeFRVmWQ5xD3n
fM7Q/eb5fOdsBeW76nKb1KuchulB9rr+kBqYz/h9WPJr0JGl0L5LJM7WvpvKr6EcgnfJPF1TiT1v
WW8BKqg6/vp0AW9KM29jeDS1tu/SeFuf+dT4ZW5dOkskXRcWtFWvWSPUp41ATEix0C/76YJPpUDZ
1EBB67VZkN4rGKi7bdzslavxhXFxyacp09Vcg1s7wqxL3CJ4GiEhP/sd3C74RJJR2hFGuEeCeXnb
QDZ63rVab8GVo/vC+eSyT2iDEoWM4+xopJqfNxnIv9YeWDE+NPGL+FwASkqq+ZIu9DvPGHupYfrz
wiEF6TfnXQCqWNYsqjDTj8HC2vslRhgMCwJzZXgufVtnvTbVarTdIv4yBaX8YBezZjltEvioea1Y
l4Ba1TwGYwnjr3mAGEUmoC/GIutX6kpcBGoN9dRFgaRPJUvZy2wzpvMgngO/NeuKZwVyLuMADgGv
kKv8kMp+/EqSgf7tNTIuA0XMPAugc9HRbuNxQ7S3G3Uw+E1Jl4GiITqKUl7TJ0jH/YDyY/s4VuW1
VNmFOeOiTzNfCzx/KA4qsqK9U9WcLXdb6xt4uPAT1LrhNjOUwREBSHyYIx6U+RQjLPMbeOeAzaaa
9rWeg2MPu6gPa52tHwlPPA9Al31iK225mE1x5NOkPvEl4T+CCtSl37s7y3UWLfR2ty04bv1QPESw
q3yCkq8fbZC46BO81JUwtQmOFbLzu7BTwxO2SXmlBnVhJ3bRpy7s6ahMtJyluIZwxzMbVc9jNAGd
l3WdUC9+K3EZqHkabDoKGRwTOX00C1AYSWftd9C6CJQe48T23YyIO6Pxp84oiiJmER29vq4LP9XR
ljZoXSyOwqArCBrX9IvpSXhl/C8sW5d74q0lGU0KWufIn+t7YrbqnwpD5dULl7isk13RhLIuVXka
aogDRUHN7sehvaZKcOnlnUU7L3KLUO1K0H6pM0g10NVAycWwoLr989iz3wd/LuMEjWwDRHQidc5Y
DWHuUk876EwNo8indFnqH6CErd8qdoknWQK+7gaZ1rll7Rzkc1OadjeM2ac//5afQli/iWRdgayV
Wn0WZloPSLCwp76ParJDHc8+WdgMi6cZwqvpAx37YMvTFp5waz5L3JTuRLVVnyoVy0cl69FPIydx
ESmhF9NzaLwekPvle1iE83fVJHyf7lyCjeBwkFcxPlzZngXOLQQAhmL6+OehPDf7/2YkXUDKjsXC
ZjFi0diqG+XzHA3pcCMjGKnDiks9zAoQQFKIadfXdVviHgjdBr+428WnoE3e2nAU22Fa1AFICcJu
0vtNwTfwlAgTM/dTeQoTUTzYomYfVQ9o4s+jdi4S/27UzovsX/XRbCmElslWHKcojW4y1NHWm1EF
8qnehvLHnATTp55o7dXekLg4VWalYQ1b1kMrhiQ3MTSMYPXjWdpxcao13GS70Sg4mipFdTooZtrk
s7LXMiEXjkXXkZFNcG+VMiuOugg2eddEGSG3Ky5FHwDdl37nlstUwSWhrCNSxnVO4Hx827RxuJ9W
z8qsy1RB/C0chroLjjVMLL+kQ1O8BFt15Ty/ND7O+tayMIzRESVYLmS/ChiGwJr3ds0gE5bB781T
qhWg7K+TVi4yrGWfkKewn9a96JEnHedtPfx5Sfz+AKMuXGWQwRzXjmdHWxDoJRlVdH9rjWSy3+PP
K/FfK66pSxD2/cD3cfCI9JfMh1H6Kd1Ql63iHO458RiiJW7p9Z2up+mx1cLPwYy6bFWnu3Ts4oLs
z4awhrX8Nk1LP6EtpJ1/HRYgQ5GRRaJOFLa2Y96cRTvzbPY8fKjLVcXd2NlAB/w4tHN310M5KR/5
em0bvTRniPP29bgk6xpjRnKIG0DCMbxrB78+bupyVVxqWNlMltV5J0O5AxO25Jz71WNgKfPrq+sx
NSzbSHFMB/qfNp3rh1GM5EqsdmFcXKzK4noS4tJJ9mUJUPHcZBIuyTXjst8HgrDi+/XNSQMf0npd
g+PUTFFxM2eWtyiD6fm9LOxgb5WuBnnlh1z6W86qtWtc/y/5JdskDr73fZV8aVOUyu4qRSL6sMbS
79ZLXd6qCycZSxL3h2GJ5/tNKgKruu4vr93H1dpiIGpb1k7kyXbih9aa3MIFlXoOkrOGCQLlrOoC
8W1Orf4gKqpT6KmNRt2UQUvXu6SH+JlXbgAafL9+fFmL1cA6uj/IJe1e01Ju4w0X7eyXDqMufdWI
IoIjW5Duw1SK29XCXM43C0xdr0a5diLMUA/aU8GTd4Yu5GNKrqZNfh/TUVdxS3Jiy5Zk5YkbBk24
JSqLXbRGoX4aoGT1LtrQxo8QfN785pQLZIkgmCNc+X4qu0Q7yAXUN6nynLAuh6VniggxM+Wpreb1
NoJkNYftZwCfBa8F4XJYFAfPZESDT7FFLGeCRTfjpvy4EepyWDqgVkSbJodzObQq6LgTVHluFC6G
pXUo4hR6YUehePMZkW97G8VxeeU+dWHrfoNhtaJp4UOTIRCV6d8CVPXtVnrWiekbDGs18SJgnnGA
KdiWmxoCDTUdqnu/j+ocxx385GhNabyHtnW24+dmma3Kfvg93Ck+rYutWlydyUGG6EVolRgfdBP5
iW9RV3wLmWDBihQpVSPST2Ff2nfxgKSw16u/YbDQVAvewtg6L4Zw+Cc+G+pifBpVgBn2+xPOoawR
YESw4iSHbkS3bVeWEBRP62D+2+/xzjlcRpRJaJaLE23gD4kcLr9ZSk9lNeqCWFlI4RUIoaiDgq7m
PXQE5jsj1vqb37uf703/jvy7tAJtZKrTLIn+TAfVwf4dShZeAAN1SazZyrkJuyLen9crb9FskiXC
+G2TLok1L9Q0GBpyGGz8agRNPjdpZrz6oKgLYomlFbGOqQBPispfuc3xhxrWaZ4z0lmvEr6/3KBD
GNlUnhj+Kkk3T9+njl+LQym+39scCnVhrJUjaoZ1Ad2HhNG7EtZjTwG0sY9es8alsXTQrEMG1YZT
hho9XKkKfZvB39Vv0rg01kzVytKmoXu6IkCfs3Ec8zazEPjxe3tnvW6JmCtUtrpDL5eHOo26pwB4
r9925sJYOmRTvHSkO5y7WVoC7X+zDX491NRlsaqMMBgjT+Kk+x5ujm1XpzvsGCNy2WPph+FTl8mS
TTBkmGPYzqRMHqAea29tA3HUPw/+eWP5zcR0YSw5waWD4Ap9CGr48dy3uKPaXdN2Y/EA+V7Pxlrq
YllzFdWFnOt0T8YEcn5Wob2zN8bvLH/DZcHGLIHEKMqLwZm4a3nw+H9o3/2sGvxujJzrL0ckSWJR
0EPZttu9VG272zLaPjayrZsPnQhodROHZEoeWTg3zzzG4subZUmeu1DK/l6YuRPP0xgvr6pqUSH7
86e7sKe4SFcYcxjbpQUKD6VtK5oT3dthV22e8m3UxboktwkMd2V7GFT0kg5xGO8WNRu/5k3qgl2L
MsDg57E5rG1X3dRcP6IZzU+Tj7pUF1R9Vpi5pWzflP1XyDoGuwH6J34XS5fq0sGi66Sv8XCO1cjP
hUOFnjy/LculumyF+kofCwYXV6CjqLHGj1njaUiEAPfXCMMM3UKh29QetmQj7wJc7z96Y+rUVd1S
zaTbFuWqQxkQyCy3DAGeKJuSes5556Dm0Mldky2sT2k/hOWuSvvM7KLUsz+RumDXjGR0Azfu9EBV
8YBpaXe2wZ3Ja8G6YNfSwwwj6KrmwG009vnCMmh1wZL3mmDIhb3cRbuaYIV4U419SrYqfFgTiIze
ECC99X0ahHR78fsVznGdxC1uZZmsT3Oll4cqSsfPCFjHK5P//JTf7LUu4WVTCe0jSG2cYI2+5j2H
3NluWLuS5LpbKnGTpt2Ub80Z2fb7OU7EnZmVM9l08lTXNclRmBO3xRyXV55+oXhLXeCrHMu0X1eW
HBAY6z0jE7mlCwfZ1Jp+eZqLgb2QuowexzUIilvYDq/0xqzdGeRsV3uv4G6srwzthfPClccCOjel
MsIvPWf48mlmP0ZRKL8t0UXDQvScVgu6d07hDG24HeNi2G7HOPVsr4G19q/7Vt8HKOBXhB2wAbA7
xotkXxaNZ1XEhcMobC1FGsTyhH7HH2Ef0rupvHpc/KyN/2ZSv6HDCqm2Fnm2k53ajOxGdHp8q2Cu
eK8bKdKdwhq9o1TrCpoggXrfG8iYxlnKTjIV9ZVA78LXdyGymGu5MciznFZgt0+Ab/vPfOtqv+uZ
S5GVuk9jXa7qxGZ4V9RJWYS5NvU1BvycGfjdADol6EQXLaRZFD1MURI+KtFN1U2koYQ7plDWxDbR
T+Jxy5IYWXaAMY3fhv1GWCsqS6gQVPUpCMs4Jzxse+A2a3Ft1l3YsF28LOnaYeEQTz8UseGf9KhI
m1cLn1/ttEJRwWuDcyW2WKTjVBncBkteRGebqvqmLeePfg8nv67KoB2gykbW6pRA5b+FI+ywAbep
TXhl/7w0a51VD0OmMZkiqk5F1ox/E9GcxWWDyc8/gLp4WQ28Q2KLjQ99Ox8bgOJPdiynKyvuwtd9
g5eZeYnPMp4nnopt25nFnGU3Z60/D3HjOUAuZQb9YXCnSsaHMmNPeu3tU8Up8eJKqAuZNTYpStVU
8b7btu9F3Bb5EspPXjPnDWE2NJPFlak6FZCv/1xnRXC79Kzxokho5JzqFF7UTVeZ5FAaEzQ7AdmJ
4j5itfLTyaQuYaYhKKQLdMAdBnRE7FUdqH+ygU2euTQXKuOQzoZmUTvUuQmXL3QYuo+pIInnd3VW
LS9IpVIV1KdmUHFwH58Hv+Ii6P3u4y4jdvZUnecyYnsRNcPtuk7tmNfo9PK8ObpCWlHHVBdQnGV1
0Q12t+BTLzv0ZHjyFy4nBvF5xVItmxOajfSHFCKiJB+2pvvmNfVdFIyFa8MqGJCdol5F043KALje
tfCm9uKDqIuDTcFaSVvjtGSErvclgsl//g9A68K25oppGZhzTA0V8pSoJJpu0ZMxDbu0NJR+ItNy
Tb75Z1z3myPf5cAY/FFTYll6mGIept+6cQqTzxrCQM84atbnjoz0FiLp8y18pNObqSnM+DrVHS0/
lNUYoyd1QfW02smhaYZ36bm8oy0u1K8rE8t9AQmRG7lVuEIGBsaQKi8q8B75nPQZvBYh8H7DoGv6
QwbJ9AMPjb6zXov2yzjJ8t3AJSwpgqIzd+sSY2pPJDFXYvQL1x+XT2ujGJVAZItOSzAnnzOSLt+h
3Ly+1ClAxXaYVHbPUrTy+h2vLq7WmbHjbBixERC2sF3cAR+sa8Y8tzGXVBvSrE032jWHRdBgD/fp
XmOdGniY+q0kJzywogE9AsPjQ4iF9FGGa/8SzMEVyOvSRHfSfrSfoH2N9PF+7dJN7OauZP8EC8oa
WTZxP/Pe+A2nNiCdcaYST0XRHvh4NlynaX3rMzwQmPo1OksjYFI1FORONEM2ZpzoeJo7wq5sM7+f
q7iP/Pr0gm8LTIZpc4A72wuI4K2Bo4AYX5txZtB2Vv1BNDW9Ei5cuEPFLremM+wHw4ATvciCVT/U
casPpuXkY9Qj1boLGO/vtyVabN61Y39rCAgoFazpoWlUc81l8/dTInbxtqaKpqjUS3kicSuCPOLj
flh1Ut38H7fF34e8sUu5kdXGLaRL2QEN9vWHRnHzVXXQxvebEk76j0JCfesSVAAFJ/yLMbDYGQu1
XRugSy/vRhZKLx26HP6XdhUQQNu1UFe6kmO44A8Uu5QbjVuEpHBurvNmDdUNMiTBu7VsQ61zEwCR
PwxIiodf05YMpQTjHc27MmzHvYLIkNemELsoXLlZC4EVyOrZNGB3aJeXH5kKl36nUCXjXtty7CJx
mV4lokoALaEJuweF/sO/xvks7P/nOfDzcvD2bI1dKm4aYD60Rlt1AthlNITGVWofUkPX4MZuyaJ2
AdG4VqcknJHxFxHN41IlO+Slh394rKePc20o5DDSea52GVoT7rcVa9JKUQ67dWzsHf7Z+LX0x654
mRnXEKVe0Z5MGH4Xhc6+Qq27+ufPY3Fhwrok3RAGlbUdSqepiau/ihImpaaVflKDsYvSzbg8zUM1
8kNTwemt7hS3OxlmhZ+URczPv+pfuMDQtejtqgp2IKkd3q1zoD7V6HK5coG9NDbOXmECpajqsuSw
NaS6b5O0f25NpK7sRJd2dBefK1IF87VgiEQuE/BUOd1k+FDA1Tn4O2wgwwtPM6zjPJ079s+QwdX+
LpgCGe+SEehY3kIaxK8CHbusXdGdrUuDTh206ezLrIx6ynDDuPvzFLtwaLisXZiUaSE6m+w5usUf
m4ImVd6Myj5NWkfXWn8v7Y1vCLt+amPeQAZOx5vao7cNuapuBhBw2yxBzXdKjpDLL/XZDyEeCEwB
xZpYniNA8N23XBBPEihKk22OnmexyV25xOL9hqu417UJE+DXyY71CdGHWiJbVtsiyOHqLNt8GML6
Ss7gQq4+dkk8GePOvcEG7iRN3+3ACiu6X4JoVPkKNacB7iZ9/WA6tM+/FtI24106meEp1BHwWxqA
wFqnIcSO+Odpc2H1ueieDWS6ARZpT1u6fbBBvMh8TplnJ0zssntmDPs07At5gKb248+TGiuAXVnb
l97d2Tk0WzETML/2RdgOt+bcvQCBeT8R0diVUCOraSrbYWQYjT4UpOzWh0C25BoScenlnUsFXHwC
JI3i9jRksLndgva7CYworxy+F3YDF94rYwqFM6AkBwHGdrtZi6gcAAto+i3TI/GbOy7Eh66puirr
gR/mog9vDGwWot2UpvU1O64Lob+rpcYaWJXRaWN7UlPzRULOpxlzuA01Zy+dabFoXAnY+KL0BGOh
Py+H39P1sSuvFnZ45EpR9QnLLbxlZaTedVm1fOhIU5QPUC7UfjRJ7BJ+thKzmFsIepcUbaMrRFYW
5D3TUnt+nPPM+NehPcMMJETX93nwzIymUZs+BMoTZYtdxM8IW6PIdNZ9Ttfv4BOgmFMu9f2fP8KF
peEifqqp4zqDvMEhrhN8hHNLm9GR9ds1XMaPF5NqaKC6k1m27/HG1jBnFvnyKyvv0ss765ojD4Fb
AmUHdLBW9yrU8T0+qh9aGbuEX4+bQTPNbXKodUnpTo+ie0gQG/uR3LHL+JmASpaSFGSFKeLdPCbl
TS2YV7t37CJ+eoBgiIAO9wEOltONDeGxbhJ+5Vy9MO6u3pqZmyFBJzw9mKbr7ooVlrhV3V1JZV+K
e1zAbwm6kNMaNTT0+Yxfk76v91MVU3T0ylD3DxLpz+K+S1b0UJSsf0xiifO80IWUXnhk/AYCPGve
dKhJH6K6+dGdMzi8Dq+xlxd2PRf+g/uabRGCdKdEw8oEfmzKir+HrirkM8tWZDznAVXjPy/uCyfT
GxQwbOVKFLw0V3T7djszx2NyF61p1+xCAM9XKsXn3NNv7p4uCciDBK0UzLKDtFlKc1gCRa9p2NZw
ThDwOAltJP/DJ+hkDXNAr7XlXpqCztK3bVIONY+7E1pqJnCas/oBEe/0Sk7g0tOdRGGjSuilIIP6
P1k4zaDchn7sawHDhae7mN80hg1pC9udUlLRe2azpsx5uUWvf/7qlx7v5AhJOtXQLcC9QU4iy9cY
+sL+GUiX8dNwX4pmqAPvSdg/8lrp+x7dEFdCgkuvfl40/zpIqW2CxWQm3ePSmN7NrJR3UZ94jotz
SofQ0e6iJUr3pl6/NFPLd1k1JleW2qU3P///f715AVhVNv2U/myTXQ2ZdxVrv/p9UCf2Rgp/WNrG
QLZ7Q2FVaFRD8sGu8xe/x5NfXx1r3FYJmYuXhVfVxwm+u3MeCD5fSSpfGhlnpTYVhZpGMMM/ve/a
JbdzspS3qCdKz9Fx1irdRFX0BOimqOmLHWh9W1sgX38em0spDZfwEz1EplKOwmez2qa6LUVAPpZ1
myXP503ieapJFt91VKn5g8jU/CmoeNHfhUW33SfFGHhGmC4IqBnaaQNQ78+lpuqWDugfCRJPZ5HY
FXmjJiYCLrZ8L6PN7GQFTqpu29Ofh/DC93/D/8Vg5ZCJKb+dkZhd2Q8A/bCDsM0v+Hbl3Sgd6j7s
zh2VNgzvGFQH36EUPng+3VnX2KCF7owhz/BZ1P8L7VvE4Vf2uwsHtAvwGZ5sdCxWSL/yAl6IDJ2y
35oQ1FqOnlb1l98HcNZ3B2mJcs022Gq36d/l0hJY/vJr4cylX+Cs7m4bkzoTc/Ay11HxoRdV+CTO
hlWi5Ztf0tIl+YzlsshEcf4TYvlgwpL91UbX5CsuzE4X5CtlgUrCxtI9QOR+h+Vd38CO7FoAdunp
zlHcDYGcGoMArEGviqgTfjPFvvdCl9BjhJAKLoW4F/ICHouGi4zvttTTljZ2dd5aWTdwAbXByzDB
ccGKWt9Bleaz16R0QTyBzTRqBI2f6LKgI64IdPqwgJ3zrMK6IF4IWQlrpqr5kcmA5DgRlvu0nwq/
M80l8Aw/W9H2mfyx1jVqKUtDsNObTV6r51yaN86ShXtACty2bH7YoallLmhr7sNlupYXvfR4Z9Ei
uF3HcoTxm40hP0ghyDMCj/GLhFwCr2jSIRmqtj+ZFHRiOw2jvhWDaf2U7eM3EF6m6gVAMn1HQkRv
czehXSBj1zIWPws5v7nNuPhdQXBUmT6MkXBf1fhs46KdH81c9WhDgsNRf7OinzO85cn5HBN1j5RG
r6Bjcq/Xdb0J27SJczmgaQ9qFIL8l7Mr6XITB7e/iHOEENMW46HsqupKqpJOstHJ1EIIIUAIIX79
u87bvHZ3n7zjTa+6HBukb7zDAXa3YKroVObjhWTRFtXKA+BQgyOwLBVjHtQ7qMKOAbo5xhWHgmxm
qqOkBBiGDcU6ANq5kr1rscx7xwc3rrvMme5HhqFj/GkdNPV7saXR57mdCWZPPNjndIn4lzGPeXr0
zI7QYShnfVwJuNaP7TIUCmiZFNvADa4qYQ/bc/faxTHbqmzDoq9rR8N3rh/dIUdXsmAyIZoP0hi3
6gpzR8H+GjqohlYhIvG3ZQPv94FlbZgqyG9MF7+0k7s4kS+wXAwptJ4koK8VENDZ15EyuR0YnslM
Kwrd1KjaiFjfmmlJxSsvSHFJe1uYA5zOiHpZliH76SzAjxOFyPWumE1zjFVUpFWPFV+olSV+n6Qx
+zBALI3sex/LhxUGOk+x8upHUa45/egFtHyqfBjARDKYFQxVuZb3SQImt3jKJu+wcUk0/9G2ig+V
B3+bVZyb+2yMk39gKvHWB6Mcu6AKIQtM3+bZ7sCo/J128K9b82/H/ZrX/0/fMhpgy0jcsYtdQ/Om
+3F7RkxDg2E8otkG9s9rloKMI6E1Lk+SaXPCMGYilVwT8aQiPzxL0xbRQc0AwNUOY+oJvLUJmyln
2lRXcEH1Kq82FVAo35U7bpGaluSpTmjPLqNOV0i85b6W4ODc9+HJ3x8IsHAQJIaOwCXbuvegeCwP
2CjL30yW/qNauhX+c3bKZm3L4TtGPduOcOeWRyZivUK7fYn8+/t+wk14Z1vB4nVbIMlFlRw0yspo
Zjukv/vMepJbtKbL6LhNQcU/0yvPYaJtevp/MM7+YxVxi9VMIFWSTGVGf8IHdjlDNKotTxPr6BPD
wKzbrSFLZLW5YVL3FZi36E2Ddq4PmtLvI0nGrII6I8+qYe3vsxlObtGbDo6TgQxD/H0atrGODWAm
qffdb87UfyTzW/Qm9ho9MXMRf58hBDDVY6G6ck8j+Tv5iPiXvuy/xIhb4GZu0iVB+0PaaoVsvHjT
dlpZLaFgLiutAuuqThDT7PwUmTeDKXxUiTKi4mPXF/ZEVQ9KaAVfzwGqECbvx95WbHXKNad4QXG/
k6ZTWz3AjKEGrbhju4wvMFJSgqnoI3cgUuEMd6xt5tq0DYZNIoeyTaXKaGh3kkK4HSQIS5/5ZKE0
ZGI2PGUgRp1hjDw8EWUjXgPR2s0vXDdRfBGTKnqYOIYuffMjT8qHAhpGtWJDeAjY7e8yGZSHLahl
EzL0lNIqS/V4MJQsz0Lq5dSpsT1R4BogJN73NaJ+eCUafw4b7JbsjEu2eKews8vxg4gvat6hIWVU
tA//q+0Ko7TxXEBxF3VECsDrYMMBnVk4BygclQfmGH7fGICK2AfZKlttBmn1vYCc2drsZYdEnVXb
ZizMIu0CASzNOv2cqXbir0mEeGh1D4hwiYbDpspdAADNdqLlNKq4jzZxlJQm77lHISIca+UBT/r6
lLBzayqarInesbFFO8GCX79Y3mFZqtdknWqhe4A0jNDb0aYtf2ehh/iZDRL0Nh5DWKBKQiFqkreo
awLGVX/4bc1+WtOYceeXCFLRIYv9dGR9Cr4h2crHmIYFm7N+oHDAHZsV6ooAHl4a4+PUHGmx+qVe
FjrgiUTjksivtmBddjBjy5PjUkDQQYN4HO97iOzZ5yxeZpyozje8hiXdeieg5BbG6znURK8unRdb
NHJnChF2dzeht6DdrJhbA9hWdoHAu9hj0DweYzP+Tuzo2mz+2/W9bSbgvSPXlNMLA2bF1g5Tz/ax
aBe8/ELDXGntQnt0AfYq71bNi7/uSkK3opNZKrttyeb5u9YiN/tR6Dk5ARtZfLrv82/GfkovUOac
M3qxG+w1QwedqJKK+zaL9BbE20K52/MimE8ZsU+OttNuKuCrcM9Xp7cgXqigTtsCScULj7fszDsg
1CKo1v3m038xSv75vuktinfOE5bBBnf+mQ5jX+63KfJlNQzMfE2U8qhn3Bi/iWbtz1CpaqavZTIE
NAMN33pEtpk8WhWn8ZFtoK3/JsNm/3oE6S3UV4GKIgFOSS4K17YCzrhJD6pUVu4i34/JedjE71AF
v0j1//bzbypakgWHUmezkKIGw4zuJfhm0+tIgDXoK1FkZAxVaKEn3e9mvjl4PXYlnOdna6J250Pa
f1Ngc+kzApmNHzQpm/Qi+LQ0php7U5Zn28hCPqqycys9iAhJgYG7UBfN2k5H4jcDGHG/dbUqCww1
lpwWDz5VaqwRGdv55HFu1VHMg5qKqqBMpV+k9qPaY1CxDg9MlzZSO0WXNoOaLSbZmmG+DOk2Kgte
LU0KWatAF12lBRlJFfl1tV8io8Zjhti8X1lDlxOfl/k+VQqIkP+9IqaQvuK8MzChd8UL8VdNdXen
NzGG5X//8FymiR+1Vp/SZf4kIedd6z7cB5qh5U3ks9QxZGSigflhfmds8ZiN68/7LvFNkY2FuorY
MJUPfoMgGI+vmlQr1j73ffpNdAsdmboCSfsiLMaS5mopuQ2/w/r8e8VIb8HIirk+K1mGCqQdXrSb
7DGdf6tG8R/re3oLRY50zHjnY/rTdsXyHuMxO1QyG9kPiZg3gFDACMNNimJ9XpJSFrsYLAa1i5Mp
Hj/c9fRu8cVsM+WSYm78QOGPDmWBcIhKIX9D6Pmvp3eNcf+nY6aJjiNUhViqx1FcK41qK03tt/u+
+U3wMrov176j3XnEQOMwYhpybHlz19SS3mKLRSybeQZh/AxYcQxYV1zUCeZo933zm4tMeUt1gNfF
ueBQ7Bkzsp5mKILu7/v0m5ssZ8ucUS39metGH6AM2X+afHzfPBTDur+/UvgxLWYbYZcL4QimQT0r
B1tNzN/7+Te3mTpV6rFb+APiNt3JfA71hMnLbxL+fxzIW5xwNvDSDTlTZ19i2OeVT+qlvPPM3AKA
OZg4cexXc2Zpm9dW9vaQOHbfVbrF/wYky8jqIM6ODrxiV03atb/Tww5Aqr+/VVPM/ZiBDX6+ynD6
tsnrYUBDdNeBvMXy0iSFxjakX86/jAPNBHO8pSV31c70FskLQ6Boy6BEdcYOw1foLBeExzttZOit
CmcYx6jtZzei2exVNU5FXLdmu88Bld5CebUF2U127XAeNc46YZ7XjV1+AzX6r6N+c1GRRoYwhFye
CR1eSAN5l24L9yX0WxivHgu2gpHanZVMz7ofxD6Gneh9+fwWvusaZG+0/vrs0IRVv5JGHC33WTjT
W/AurElt7OPkf7+6hf3TLp/7+wSa6C1MV29au8QswxmdRg77hsLu48G93nWNbpG5lsPwrRN4Lt61
E6rhFuFF/1am5T+Oy60Jsi1bDzzorM92XT7xzcZHoA/S+yLAP2C5QW9p0q1IGk0GM9uVnmYot92X
725hucLQYRDeDGcNHZsdNehjpm79cN9Dv0mmBQrWPME256y6pjxsFs5gcD9Y70tH2c0dzeQ4aRMp
FN1sOQkFNdVO3FsH3GJyBZjqUATEG1UBXb/XkNyfruf9rgdzi8gVMHTZ5mYER6DHBsdpUnyYdHbf
xIL+A5IrLXwC56g5wyup2yvSH9vfH/V/H/IA6fj3ZAfVOiA8ON4puG64P8BCMYmeMZ5rqrd5rId2
zsQugHN77t2diwB6C9UFb2ab0EvgXYcZbXNk90NIxJ1vI/37T5K6nPoomvuzCMunYuPyoU/utAGn
tzBc2sU2jdoO5SopT0aizV4Umqz7zlHy92/uKGyIzMLaM0so1HMCCHDszyG0Y3ufBBC9xdzyRfUW
y6PhrDAbwORgwNx2Ykvz530/4OYOC1hgFUWbIyzPY7EnS1kcIgBN7vvwm2qYlNB+wzJwOGcxqj4x
x+nl/9F//kfMvwXX+jJe1zFGt4ezLio0//RpMPw+8Vl6K6Bps5lEZEWncA1ujmb21A5JdxcXg95C
ayUEbmYEHdwmLNnLqlUbdNhjo+/bQ9FbBU2saecSWhNX2O7wAqQWPUDA/z6CGFb4fz/zRro5aSOq
/7e5/NWFlO1wF5uB3gpoWpfMdPQZQsEQfbQjVBCnEsCHu87jrX7muI5dWpSlOjPMDSu5jBQ7xubH
fR9+k2tdnrbooMYOcSZLziTvy0fsa+4czd1aIvMwibR3vD+PySLrcfWhvrs7Yzf31PGS+SYoc3YB
hZ9x83iaOz7dFyNvgbUa6nlY8hbqzAmMBq4PfZvvzUv/gMtuPLXNKvpzgUVYDSe4+f7ncouWHT3j
pWpKtH6+HSqmoIYw8XuDwC1cloRmKxXqDzz1aAbWB01CPt7nq4Em9e+XNCxSonBqxTnIYCDpCF4D
FBfuQk7QfwhjDsO29LwDabZb9iLkyS7O7i2Ib5GyJMl7tPB0RDM/Sax7UBAnYH7cV2rcal1qiA0V
gaI24iJt3pPJ0+8z+F53HvWbbMrTFNblixrPDs4Lez5t6kPe/xZTEiNi4PX9y8rjFiFb+GZBnYRu
gSw2PCiy2h3DZv0IVMw4vMLsqY12myoaLHH5wOfDknP6WUOQLK8KO6T9IQHy+BiyVh848/kpW6Zo
eZwmkDsgDmG6StrV7GCz2IVz1yxoLWEMstSJKo2uYMLTHbeuM6rqxiCeos0oevp1oxMuvd4VsB1t
sD8jsa0UhedHDxLdZOsEVvf6aK8FNtRap72wc1SROAJuxTNYvlSIPskx6gpeVm6k8c8AZMGTbzxN
qwxjolpu43hQBYDSYEhGOysbGe9hagGMHOB5/oMICVA2upTaVN3AhT6IkYjiSAQBD5wozZI9bNmj
tdJb6OQxs3ZZ3hE/NM3noqSj+mqbkMORjNrO5+95KGVX6W4UMAPUv4ALIi16iG1gYU2wWrLmG7AO
zXJgwZBPdLr+i6Sc0mGHnrz9znLRPvOxY/6dGVGWAA2nn+hkMIfHnAcen7Oy2MGTcX7gUm193QXY
I+CVlcsnv5blzkcAiNUqwva/MlEnQlVkAZ6Hqe2i9wQP+1UsPTk5bK+ejaQOfwEDsRfXtxH2RINs
P/GY5CegE9tpT1Yon8PgSPJ64c08HcYA6OMR+/xg3hQhbj1KyCWb50w05itbh/EYrTId3jnmU76T
VgMpxpV+jkuQnP0CVz7MNebufbbCTcwOojnphsDMFAiRHd1YPx886PcpIAXAwkAEWwMNgmcNIsOU
gcZsW+7fVJjswbfEHclM2yfRg23hlnV5yGKatMcRdrgYcEq6VCIh3X4EVXABEGVKa2z8s3XnyOQO
EI8BLgK2Y+adKMQVvUETwHp6YsNQZ9B/Gs+j67k8knLrXKX4jP8naM+KZ2jGmrgWSQ4PK5EBOEFY
B0Cfh1dCsucW2mEfF2gCJpdxGqNyquSWjA9ADhko/Nqxr6RI5ukZsESIFmk7xz9FHK/iPP56nQlt
3PYxz3sx1MQW2/t5IHE4Oj5nj2sWqR9qHN1nt2nxB3deh0oSaJEngFq8MMyj9vjr4oMBlfPqEDwB
xygLY762TZxfdc7cgJOttMUvspzwWjm7dmO1RpuzL20TtfFBL+nSfpJriTw7T3BlBbnKpmATR7ME
McDZ6Ey3Hk5tdqaAb8CgHBoekIcvTJXhUkxVtKxwSiLekeiByDgBzqO35R+AY7BDlrPiwtsEq9Tr
QfIHBwPp5b2NVZfvpeqk/oM4MF1rDwSKeAcbWE2rYc6mrHaeFEXVAgUDnKCEvnicZv6I29+fTW57
o6AHyHhzJqj89Ls2CM0/R+McDX1tWJ6OaofJnV8XLGPwL1cepJ2xYtrFRZXpcUqfgOExrq9Jim3+
LvRt1lTFHKj8RLhdywqilT7fR0uyRAcQoRA+GnJdSSGIUFE5uKWqail085ikUV5LmKgBdyyxDT2w
Nvf7Kaf4w6xY6GmDrO1wWEtXfmRLuSD2uStAsmz0c+r7gRylz+YRcB4hNFt2yjj6nGlNv/HE0R3t
cuBYqI1HvyNwWA/VzFD+7xxAU8dEAcb3kCGDXG9TIAfw15sCl9vGH0mUmS9BjgvQPrBTKjZ93Rq3
y3RGn4vdsSHUXBwgWbYeaQHau7TwY/3kARLQx2wasuHJC1gYZqsZ40dWOje8KiXXt8xH9hTi3pW1
W9Lk/Zw1YX0i8cKx7LxiPFdI6LJqQq8LrdJm7aDLB/7TX/2azeIngG78q9AEATDr0M08EJiMFAjC
ol13asmMOoGplR3VZOkEFJgs4p1XpHsMGhRVnG++Gb6XrWPDXJFoAyY77nL+lXfIaKfRye5NxgEC
oKkugQluMwbcXrHOtHyNeiB01D6CSmj/ks4FvfTYuLxLoMaXwEBIbO9C6aEJnzVyPwyy+yE0JmDv
eLwkyQMMDGccoxGqPpUjHD/QFl37avOpnI5ihb/gRZjUxLBonoEqy3wcRlH5hXVqAfY1npdDm8BN
9NmiKp/3Pov69RAaZl5ECrSzBQO4qfkMQ4BL3xSteR06ErEzAhHZz+NQlI/Txub8vDWSg9GEgPdz
FiwtHi2I+sertNOeN5R9SgekHpSIa37y84qUJq4K1FjEAdqVYq+7h29F9ieLt6D3VLfW7aaJsf5B
NRQptaOtbHfBRdGTUIR9YF5tqlrbbuUfOomKPxSd/MlFXxYfRatR16E9BRRNDfnmdr6TiDROAtrt
E8J1NUz0it/bVPms264XFSJ292cD3Kbf82zp6rhI9R8ym9KdAjq72QF8Hv/UOkufmRS+2XubJscp
Tljz7DAtP4y6357xO4M5E+iPVYiWmf8WUEc8qA0BThTXawe7JtccGEQeQS1sh+0Jmcq+EFxriKtg
Q5DsyQwZjovu18QCjYeDf2K0VbVt4xW0dRs1H+GMOJEX+AMNz6CWF/lrB7viPzeewJY75WgOVV0I
juplmwdD3s/l5Cv4+HW88rCR2zVDzCJZDVDo/OamZBn2Kv1VNM34t0JcINpi/lO86QnoxYMbVPgu
+ivdSwwFUgHANgqFvvGyFnlok2NPFU9EhcPs+U5Q1ZyKq5rEZSz6tDnY9nqmymlkqgKaqlXvprZZ
vKiHHpCod9kUdw8KBnf5IZ6p/lIWWQT09pSKsCd4474qgmjdm01l+YyEWJ6xnQzkQ8PlJmvgqVr9
mpNm3q9B0C+40lbsesYtUqQTIl/zSpvC/cAWuXwOsNH7gOkihHRgHrqc1S9B2DjJdfxF9NPsvsHa
Zssu+GnpCehA3Z9ACI/WtfYdAjXg8uvYqP2ss7L5ykDubzCxzKLPHcTKEmR0HJpshGLmB8Wg6b9H
6BqimgcBVVuypMCg+9jLrC5AAXmBVFvzArwnQ6dtrzhN6HHEFdCcfbqbwWg8mibBdQY3AXfPle2a
HI2B/M8OAu4oD1mAMzgq3DkudmbZ1i9syf30lMfpAsXRYIDMTBzIUAC2bsUTSeepPXLkk/6SISjE
FY3m7Gthr7Ur8qrRe79hX10Js8Rfu2zNv2ub2eUwQLV0REDwvNvLrdQ9bi/R7UE473/idjfbHsNC
1QNwmpWvtt/w8zQZ9MGxuPjQ6M7rR8bHDR1Qvmw5kKY5extya6c/4rSMnkPEcrcrBuOgQ1Oq+W3c
WrxWAhQnu5gVRt/VCEv799Gy4DFEKTFX/XNQPy45KGT5nkkyf5eIzwupiFw4rrF307I8AvA4rxdW
lMPTKoBGeW+5WMKHcfLdm8NgWx8ys6GUHJOkfAHKZ8ufoBfcPrjNiamWwmXbodXtQi8Db9aLp+36
LQ0AoQJgJaXdQ/Sh7Gp8fvxViaU8j32WUZyJNW1Oss1MBkkxaW12tE029j9xBIENVRATy5/h7JXq
05QApXrqtOLkIZMmXz6qDDTZyvYr0oGItoUfueV0cCdcuo4/dCJGBK4wW+4+Q2/GkjeIgC7NHq0l
xEwhj9ALejSRmVrUf2C9A8XCle0ScdlQG5sPRRIAc04WF19M4MUzzTSJP40dfp1r4OaENgzBt1DB
ftV4QJ+luRpKYU/UN890FFN0snDJOdiEbWLnrs2ZRVcV9+lzNlwdqElYUOgp2PSNtQKb/5ujIn7j
aovYTkcj5ASrEHJgNsPGAfXyQ4YAJVq56b1ZENXfBXpF985kjPZ2GdpPAitfWZty9Vds3zVL62sx
ITDCz46sacDNxrB0GiEvnItsq2XPs3aHy6WANZawyFuPYdim7qdpYwO8M1sQnuB2UWQn3qhMXbCd
NeF9ROfmTZUEl42ADSJ/6mVTH6HZOz/I6Ip/g4965nYMVceEHL4igQSZJepVoN8dn7OsF1cyCs1o
XHXaDeO3uZwBNHfAnMsqFSA3vDjq8hi+XEP+nsRZlPi9iWfd7zXZcpCqtBzeMPcBJxIQnUicqdHl
xyhMYw3JIRJOPAOArbabnPvn4prVz/00IVqEcVj1U9iu/NuQdktaYSEMEhWyjy5qILHkJydpkfEq
GIAGd6ChZC/ej3SsCVkSdgRSLzcvBsLS+kvoLYo5XkwSi80RkHmQBbGKebou9vaQlqAvcEVB4V40
gxHodYcC2i8zzDG/mGXu1cE0w+gunm/LM2nRbR6QPMwDOkWgpK2DRMqFIVUXNXziZHx0QA0mu6SD
5aLFrrmvt+C6uELWGnpI0wX8aw2UBVF1IZ0kxTQUFe1W+d1vmUFJGwHPVOvELxiwTiiivIawOvKT
gkKJmMS8182AesKhQn4/RgMYWmxUUffOUOzMRCWAzv/L8wY1QiZJv7ewczihT+Eny4GbfIQxuXsl
gCfWGU2dqTgqK7tvQHKDBi8pyDc+jZtFzZ5i4iA2l9tzMSWqe+7TzHIEQ4U+KeWj2JMsK0/Dhj+0
buB/QD30SgHoQ8Exd/b6tYxRPYNsRhBTxmxAMxI5INj1RGm5m0YgkXd+XrIvS8PERwmzYmJRMeou
P2JQK/feqOWUxwBfVXS1GDNIw9J62jBiCCl6yYMD1OuDL5EPD1myTAhOmA0YuMyUOcIPR75bYADk
1NzGlQ8eedTGeZl9SHxRPFsM8i7xwEpksaIE2FZkyfSlS8uG7lUZhh95sWV/uqKJ5gD+FYyRmloM
rWafw7r6+RuSOL4/GIrZo3RTyf+cAaM7QN5u3HY04S57ckM55i9uK0PxkuoGTkoY+Iz9g+9pvh3D
6MBWzI26XvXWlpjj0DwS2YkZKGnv8wEjWWyCQ4wePBptcW7tYA8DRSYb0A2C5rBboVp3Yg6J7w/R
z807yyen3rKujPhWZ87hGCX5dZiBECUfr/TBeZ+1M9SZCmHMO9cmy6e0pfB8mNsNNMqsJYFWZcwx
WSmilk+VIvjJQMF28D8LsJ4nxwLScLgnAc0YLqFZt9NIQCp9RwTrPsOWVY4vUARvlp9EeFbOaIv7
dniIcX91BQOlon0skTW6nUlnse4l9EGbA0+j8ARDsXl+zdAn/XSpnX4OEdpOXjTInLg5if9J7BTA
TEjNi91s954WE06DiadhL3ELRmSJhPH3GD6BlId25Iqtj9HJ0n5tioNrfm1c55A94mkWeY35Go4x
LVpKj8KXJjoGMXhQIAe3kId1tP0nQ2b0j8JnSVmPOhqGNz+pJa1F2faeViqj8tL167IceWO4qG0M
q8WTLfJEHCxvy3NXArJirmq5VUE8xoDoEIY6ailKTDghRfKDiQBVmoqrHxE62ZADiczZiSVtK4Aa
3th0uDomZf0RY8swVDHpUvpwnSA2D2JB+ssAQS4yecgYuar0ee0uDF4kdIeUJLdTETSOyShBitxB
wBLDhLKbrDis3TzEj05snL0CXF+6qsRg6Ltfdc9qP4wIv7C8HGEnHTjknUqGmoldf+51YRUfyIwa
ZodBjj3xJVuAnw4EJFydz0WoRha3/UcEkmU+Moj5vheQQZSVR19GdmK6tgaQoBDImBFysK9oSSA3
anUJNsokIZP+VkQDPp46XNszxDbnHM3nSuml42XzopxvjgvmK0ONJhnzqtWhoSriDvyTHFCHj3GU
orKuCt/BJTDEQZA95YtPjr4shd5ZBb7Uo4yzTb4qAHs/sTiWMFGQqYX25ATUfURJpD52iGuvOi7w
PVMQS8Fah9X5+3JLCuCoSgjXrSL13WmDBtmfSpZQ6gcWG2h1rLGTHeaIlKewxVj9CKSzXdfHDREL
BXQLhpXHbThtmyDvCUWTuRjICULsw5bTFQBGY/IR8TccIL6dYGfd2Be4yA3lX9fxSJUvxWTQh9Dl
eQHNq3gs+RDsZ5ohjHxk/bicxnlJAAoymByrDYZZJ+FKj2YGDRSiVZxOKAPl9ozGGBzeAqI+e96N
OXtB+0zzGVVPI5uDFlEB7RGeK6DqQfoDJ3JZ+OwQkYxJP5pkxkjKt1sEecspzx8wn4+PIY20KCrs
epAsHGmx2kBP5qDUkcMw+JUogndPgLnYoQkP6Um5Zc7OUP4vUGJC7/BBw4nzLF2BSXju4+Kp6SEj
ZiuY4FyTeqFIje/Gp52LIfbS8sKEoxqXvt8vAeOYerSIK1Bk8elu7CbyiOo+lwezxViFVCVB7PlS
mNy37+ARB85S0gRcDpYX2Z/ZCvD4d73Jtd2NqPxffCxmhfM4lV36hee6L/ZTtCIGQWwpOelcwK/I
RVfDtECSRB9MQRJdi6C7F90rCPmSlQb8WoUZ5rbjrmXZEXFFnZ1J3HYsTCPhEYaqZHJ/iDyBZ1A+
0TAfYE4knphaZvdiCCgucEWnFB2DsOECfVa7y5I4DnvJYrC2lHPYFpTdQP7wUybqZRw2eYL8CtBD
YCmrEih1uM1/2OAS+KpbA7x3qqL+GEG4DTNd8E9EbRrg/Wt3bcouGoPvb7YZ8YIVyDBJJWzcvHGo
wk+V54hP2N2ZHmgWaC5jC4Gbie/Dx2h59qsFIUwuBn1tWL0ACz4RlP+Au1B+hnpcfJJjB2PLNDdR
qCiaqM8lBtWY9yMkJTPvwZHAhb2U0mI2rHzoTqUTUCbsdQHSjApz+0fWpTk/u/wa9V1k0qdgMG86
mhQHbZc4jeno1OWIhRjs+vAti4H6OJaryyaopF4paWA5IhUywTAJHAV0ANqAZP1p7FmZnh007fof
tkl9hikTBrrnJsZSheeYJGJG0oG/f2Ezk89OLqBHyhzAx+Pqy+kd1gQt/j/ZFCixEeThSTTbOh2p
+xFzs65vy4wJuvMZ+RBHmANikFyG5zyJYGsbHLPVvME8sMJ6YYm/YK4p+0tDvbI1I9Pia+iIl+oP
NRIINssVnekJY0D8F1opUV/lc4RmBxNiXvcY4/wpMGRqdkwZWCFxdKLfJgx/DtDiMR+T3oStYlaO
JSbIq8wnzLuS1suKJwviG4v6LX9n87aLn1G3dRcmRPjT99dWvAkYypE5Fx9Dg/F6wZNoOK/Yz4Cf
yJQu9oap6wpF5qIa+eJelRi9OWQDK/7ihkEKQeuhgOSvZg4S6I0yaJYpxow5OG8vRRqSZK/6JL1g
ADWJHRJGc/4fzs5kOW4ky6JfBDN3DA5gGxPJCImUqCmlDUxDJOZ5xtf3gboXkqdCbMOmzCorC0QA
8Om9e8/t4pyqu5P5yTE0l5n6CvvOYyEoCR1sh6THpzgMSEJQVr6Cs2NWGiWooeKYJHVPhYU9Pi3U
3TnRBJk6sox43tnyZnZhlTd+jaaquShCesaTl0PAJlKHNgFd6vDJc+3e+1qJIiI4zOBNsEvgU89o
4PnsWxIKbiCuAuuAQ6i5gNJet+tVxelNkTko20HeFYqjEFXatD550nEuZZJEb6fCopIZGtLPdjiC
YABakWrPwjGicTck0LltIuO+eN2UX+c5Xv61cEx8rx0Trp6suu++Ssr7Hk/mGzO1hgdCKDtOFtP0
xfPT6VvYgoOuljF8mBYXlsMEZeUCZJk9bB2Uz3aeOs7RbPKJqqysSWEJgqY7lswwxbGfaB2FDJhL
siifJp0ZvSkl6yfvAIY1KQb4V6vI+GJTaL8AceccI6gTPpoymtkZJCwzKppqQVeM6WFP/dZ9Bqk4
nDlNqU9ziJ6jN1zxMWBZvIsTd/puVk3+SNcvjHa1xdgYG0vO92nrB1+p9jOY46zJ3qd2Ub61A5Zp
NkH+x74M0ikFruPyCFnSkprUuKD4OhKJ9gbdFVgKlZmieO2blfE8Op31gG8OJZkZheW9mha6QvXi
zCxzwXoOLv34Ano2c+7JIBJ0UByPk/Jsx/HJlSB+T2KaM7bineU8FdMY+F96gY+GBJtp2SeJZXqf
wtqiGzVWI+ogk87yP1OTqOyyMo7fgBip0w8QJtXbwDCHN1Cic2DE0lx5DKwD5d7wa+tVTOXw4rui
/0GBSkQ7+gApO7jGce+yZRTDLrMr41vqN2wes8Ue3vw0vKLva6eLzyInDh54oIewjmno5AoXKUsm
7/jEYS54mvMmuRfVxHsPXE5+ns+5akfzmCOSsoLmyq6BMchW7Z8sX6stYWjjTJ485kU+IhzPx6h0
xXtZ987relnrawnJkM2O2YmNLtWW4Y1w6+qYIAVtD5Qip3e4ftNT4IXhE2A/ytEkSfBcu9Lg/1xb
FcWlaLDDPbxv/p5fzn1/gL9pXhRZaw9FagT5vilS6oHB1Lr3Pq/JvQTU+qYLyb0r7qJojH1dJPXn
QXC4VTBCP9iuYA1KvdLjVFEuiNFV1L1XdZa5u4FyzLNAx3/fdQjRjnbUt89pn/XQgjwpwrt2CEHE
qRXoMk9dRxCz4Q3/lFYwxbsID99lJodppBKSj6+LTq6N7CkAQdml9Lf2YWbH74qS3f8+jiL5vrXZ
69FmmL5wGHZee9RGqnuPjUW2MyvPy4+ZE1Am8GYjOjaTwYZuqidKhZkau6fccL0PpAjyFsOipeXl
Rz7F7bVS8SRCl89MSKaKKmmTb3HmrwXugSYi0A20yZyDsjd2Zv/E4/DmUlrQ/yzSZfqcq9WEWMgw
PeSyr/1dibP8KUzspHssnbF9RpFWPDi5nb+jzu/926sQsE0BRa+phuSryiLjeWKqe9tgXL4k9sLm
qcPk8jq0cxQFEbvf8c28sNLugqngnJ7QK8ENHsWnZRzLSx37bndwsoTqQGNQkaaj56yNDs7is+9a
z0x2HnEma9U2n73mQMhWkx3Yzi57kkmnj0Cx048krObl6zwxEALM7cDKQq+FTYQY6YJFlJKrB2ym
fFXsZdWxLTu+9d4t1Kvc6bNoB+nD/R5HYfYxrSCWkqPRU31M60n67+Chjocst/LXKGWiK8/W3Rkl
xcSGzyd4UJCUwndqyvp3Si5mtDeWuSzeBiRzuCdjPfrtWwq8mE4p7cT8qRCM1oG5AxbP6jT6FDmU
Me+RJLjNvTIpupxH6VbFRdCxfBxV1PZHSqHev9QUxyNSgc48yKkVr6S00uWcT9yqu69GWo/HHClP
9eDEZvbJTt3k32wgf9Jzh8F/lo3N1oamWfulcYxleU9miwgfkgQX3iFQSpwLTKpfZuCeHFZGN7if
WjN6XmhJVHfKHK3nelwC/8kNKafRo5DTNyNXo834a9vHwkUs7SGGmnb24AEpaNuZWgbruh1+AR8O
d6IiiuNk0kI9miAhPpfQBoYjhdvuyAbXPIrSbp9HhfBkDhwmx7ken7G8J/YxSfyiOnBa6sGwDhwl
dmRX0DmxsAseknYo5veNaZlvIRMgmIii+sc48L/Y1Ujb1rG85CTkZFHhiCDeIe4NjkVEzOe+47DH
FiZcdysttJJH141z+dgjGruGsBi++UMvuoexWjEWvMLu4NJOC/exiiI2sg7lPxWVxjejtm2aBh6N
tMTLveFu8czC20Xe+i4UDad813j0v59ERHSZlZSj86YuqrWJPHfsHzjmeQs9rrXVX1oeZohdwcl8
b2dL+bEcoa6bVs8evczr1CEkOaVF5saq+lSWpnHJaaOfMmZ7Yz/aKrvve2zTO9E64UdoofJdnk8J
Feq6qh5dGgz9TkaVCK5BA9xtZ7Bjs++HwaLJOzt19FniZSSbzVXMPVURmfFz1GdF+VBWFp8rRaeI
6SAX7BoQA+1SY3GfaduayRGgSX5qnWp+55rxdKD96uz8jm1QGsppfsJrGrV7D8bBqXYVWwfX4Txx
sfoOKUBgA7NHOxF7py5mn0LJlc3D5LXnqBpghZiqlHcTcpgBwRQ7i9ehCBEepfNU3+eotr7MQcND
M8JhvI5x0J4Dl1U9B/FyD9A4Ege7M20qZBCw3zOSKGns0qlcrC+BnCJy5Kl/vTWIf6q/0nwJT50S
pnE3pWvr0JtlMJ3gYfVsqn1b5uBVWirg4nU/9s6jVURT9NChIYE66cU/cINXn+ohVXdkGRrqULtD
/u5nCUG2SfQ5Mpf6QYyzax8Q+9Ca9iSalX2chsVT2RXiEEO+sr4FRkA/n7xga09rjBJ6PQXIjGqi
fiBu4ZXeOcDsK7bzA7skO5Iwm/JeTTD6I0Cuu3aweZ+TtNmApwRnWfejNUXq4FtJGr22ef+suU1Q
MT11afMwkIraPHNqrT5LWmtkOi21Vz/ybzTLLiVe+hsfsauOdc5G4kM0GxTVa5/S/X2YdfN5rNZV
ZmziJrr0gYqNk+uY2ZFdsZ1wck9ofndd7hmvHNxP3X3QR5nzJOjYeh9BtWU5tZg+ProTe7VXfiQC
/3Ghi0E/UMn8Na1yNznPucGJGu5tfYe+gUTBVDHBhxklPmHR5Qgc0ztkbRhe0HglzDptMD0xBsvx
LmJ3cMnh5F6KmvZ5bMFHLFKZfC2VU34sOIP2l8YnW/2UwgoE2lpN5Vu4p8F4n9j+8LpV7BKTgEWS
7qO17FBQLc67yHWRMkyCIv4uc8hnDTO1yusoupx6sWLDx9hM75Vc/4WCoWF/zj0x/IOYInPu6LlD
otukXNbJmOxpKR32ffh/Dkcf+e+CBmObJlIPr/bSplTSCkpUD0wtdssMeWgU09bG62t+GDNA8Eda
NV7n1Qbw085nkf73gl70lsldZ2P2uTMONUWDs2dXPV3cOXaf8toYk33K7uLBVE5uvhvMujLuGCd5
8Glxelro/tgE9SYIv2lqWt6SNdTj0FOeZ6P4HJYIOH0DK+e2l2//LhSOmRioHPD4VjMkMOMZQuSL
0u8bXiVTs8d47ON8zhrIVR2IvXiA6/qOD9568MwR5pBMmaQDzrjQI63YVm+2/SRNiS/iKTO6ycsR
4YNUyFfts2Pbm9jipqlLfGUbLDIpw7OYcV+ZWZTvstVC+vdbX1/pH/S9OlJTGZAkzWxOqVkO6i3k
1PnYmh7rxsK2ddvnpGM16dgOFgcwDFHUhne9s6w1mBcxHzeSmEwdq5lOPqLixOWDqkNDUZzpHZrK
vXjlRTkdzZKQbueQsp1+VS6oDFEVN8j32CFNMDAStOSLJ60XZrafH9ofnqdObTRr2ple48qLx0nn
UQnkz2tDszJoAQtENGZWU2ANWOTQ7XYfvSAL7r2lcoMd6zcVshKYIWdvP7baB5XGy9uaasBb4VbJ
16LKOaHa/Fd7pD1dtoh+4LeGudzPjozUB8eK0o2uYp0OGXQ0YQPXTM+K2CRvZVJVQ7wt6ZUy/e9T
gBiN3rGVYTzYq9VSVUhv/TTfBrY0dYZjDVo0U06GCYzifQkVpDT2lCJg3mwaMj/hSL9QOuxyDQ8o
YV2MomB2Ua4cdmPjxv9YZAG9FF+5zoZ/+o60KSVM6VWpzsaW5IflA8TUvcWi9tJXus4df7q6NqeU
tUOWzYT/huqg92A7DeV1s0zcp2FAPvwhhaeEVBG9/jFMfGovvh2yfzdhK0UnsySdsI/4MwNStdB8
1zSQJ+9sxxB7MnC9DyaqIc44CQ6wXd3z0e8mzK/pIxhVf37/93dw6/FoBqKwz2tRTjn6PSZ8ygnF
ZzNPt4HZTZ0SWVIgmyIZrhuIRZzaKfDvaWlvmwx1IiQiqoiCZcGEizmJqra5H7ytZhMdB4lwz6pt
GhCsFbRXRra0dwOP/YWtyY2HruMg1RDKKjQwnJljgfBPZsl9YXs/Nr1RnQSZ9tKm7Z8PZ/Tv1OpC
6vP2LgqF+QIn7NbNr//8l1ErKJsHtJtWtnN/7I32W2kWLyz/NzwyOmNvbLJA1k1iXUjTHAHGeiqf
zjMQ03qHgAiYsBGjZn3hJdzaH+ox2Z4ZcX6jWntJIylONbW1tz0CriqiUpWgWOZclzd7Efrjx7DF
SrBH91uO884VJdDIbS9Lmz9q2sWFGVLjnC0sU3lM56jpgmHjENEGdx3EjtN2DZ9C1znIxAJ1kLQC
Xpi+//whSJ2/pygHGJUTd2c8ap+8GHYLsod504OROn/Pm4u5ne2yO8NdbCjQsG4a2TZ2i9Tpe3VI
gIrfzt05mGpO+U5BMFm6kSMC1/z3AdJHfTIqN+7PZYsxW01DdonGKdv4YLQl3256+j+Z2Z2pUIAl
92A40VnfFvIo/fVd/zK4Z0ABhRFM/blfxkcU0Oow1ZTntnzs1CV+v3iOwiwLHW79p7d5fSQSK8cL
w/nW16it82qRgzAq2Z3tGM1ry06oo7C48eLaMLWVil0rLvpz7HmozGpnX7hZsfHi2igNhQoMChP9
OXWNj6rzi7sp2OgnlzpHLrQ73ze6en6Ftjs+KJlBjE+oNW16ozpHjjqjg6XKbM+1D5OXHPrg6OYb
MUWIan7/XlRiZEYAVJ8jVfLDq6g7SHvrBONpoxT1uiiRsLbn3FbvlYQeShN52wKPa+L3O0/NIkdu
abXnuWpfm7bq9lazEd4idURcOQbJYBnYZdIM/6gyKXFl6RRuIj9ITxukNZ2Vvq7n9hxmAJf/9wg+
u6dt34s2SOPWKELDz7pzGPX0Cgo8YoJ1Y9vFtUHqkVau0G22536Sd7E5JncJNsVNux58vb+/0REP
0P8+9LXQW6+MsiXFGvD3O18/i/+eIhCb/n7x0BlyTGkRE6M/Za8otnyOG4EMP2H/8fe/cGN21BFx
aYI2OFt8vplZPdfDXD9kW+nm0tXGae0WRRXMfJDhkr0n7aZ9LSX/se3OtXEqKlO2o5e1Z/oMLYKj
wj5C8wi2LUk6Ig6xjIEfMO3ObR9+URx29yiut53OsXj+/lob5SPJVBi0ZDrdeynVv3YyqheG0q1v
RhunJt1LJNa9eaGTXoOX6ZNV0Uuy2ZfJpxS47eFr41VwoFpsNVuXPCob9HmA4rqI1/D3q9/6CdqA
tW2zdhvQwheEmHSekcAgKkrpVVxx41v+xk9fG7lzNlN4VSNobVG9CWhiIF9AJ/D3n3BjXOnMOI/m
syho72KlK7oSlR0e0UMn8tjd+AfW+uwvGzKsG/XQDavZhB6Pd+7aek0X9MxtX5EOjnPSyXNTor3p
n9WIF6PRSoZvi21PX8qw6pfrtqekjWHcdchSaHCHO0e62QM+Ogwe87YAL6kT5IaMLM0y7rpwhxYJ
q1ljjjRb/WzbzK8z5ELRpHh+ZE9fFsmdmwTDQ5TE9Sa8plTaMLaHYJCTmXH1OYMjKQXmHgws24L3
pB7uTGhGB19f8mwa/EK7eDW2iEaKF0bwrc9fG8EKH1a4dDZ3HzbThzrq50OX9C8l7926ujZyhyQH
Hzs5XN1dyHKY3fEuxWn8wqe/fnx/WHR1kBzIXjWGZJkj16nsoPrYTvhi9m6BHuYwYckkhDzGub1t
W6WD5XKjVMAdEB8h/lUPpEzkj4jXjW2LpE6WowXtrY4Yrh5AyLxPFlG/w+aWblsGdIRcQVRNKIRn
RThPBhxeQBmQ+hEqkm/7jvQ058wzFm/MEzfa+ZAmd77hO2+jEMjCpvlHB8n15QDTz264PCWRH31i
OHdWiHh729W1IYxpNXHN3uPq8YIl26/yLt6jBUTytO0PmL+vAcFIK05GkxPtnCmbXhVm5D4PTrq8
UMS+McwcbRC3YY7qx6087h8Ir/SiAKlV5KBJ3nb72jD2eq/xxhKyBlbb+F4RkPYKdcE22pvUWXJz
YUV1ga8fXASxM8fZBOiC+W3b9Kyz5Py2jp0UKVa0swrz65RVxREDe7ZtcddhcqmTKC9vKu7drs1l
N49oGKrmRcz7jRers+RWrWbV2S3fTdUszg7jqrcPFoSXm96rTpOjSiTi2lonHZAJX5DlRXfJnBaH
bVdff9QvG59eNKXRhTL4EaV4v8eqwGLb5M7GJ6+P2b41E2U5wY8eLdhDLcdlXzhW+GHbvWsD1oJ7
Eve9YEThPHxTWZZD8uCUbNuQ6EC5Op7hcZsNX00JFxP1EC6UYaPoQ+pEOQvqrNG5PVdPUvmpRqgF
NaHaBp6VOlEuJI/K78KfM/FcxCd/mCKQTvjcNj34/zDl4izDTzSvC1WUlwQpptEd6p+NxyGdKueZ
nSHToh/xsTLRB4o8iaXtNu5jdaochCCSktqAm6dJKL+qpcp2UxaxHm57OM7vIyokEhlyhwh+cDp5
PybAzSTapE3Ub67z+8WLdFicGNBptIuG+nNOPZNuIolaG3eaOlsOeFA3AEKwz2XFGiJCtBu1+Wnb
g9GGqxe6I6xTBN27Oh3aOzj3qEwXq9kW7iwtbYG1Sf+ahT1zfYGw4IDTHVRr1f+z7e615VUEzF52
vU4HLdAwEj/JWa1WCNffL39jm6xLzOq1OezQkjp7YeTKQwtf6TOkcTXuyhQtnGXM2+RmUpebmTP2
srbK+CFZkg+Y0kL65SkalL//kPUz/8N+X49ixkXYKrOZ7bMApvAmdUx8bp5DeMLOQBydbNtM6aKz
GJ5ciF1hPI+z3X6NZ2om2ILydJOGSeqCsjRaauXhsDrH3QTNqSwMMubT939/QutY/dMT0sZwmnSU
8ZfcPJeD6+/DMKLnBsx/2wlIV5SJNlURbr/xHDrx04hm4jSMVbVtD27qQ9ivpqHgLH2mljEiYSXw
Z9f1mXHd9mS0EUwwcuAnkRjO+Uj4Gzby4Ggs0bb1XFeOlYh+VVPMw7ntgh/ESpf7SG1LSpW6Yszr
oyhukik4zWWi7jBTWq+chEjmTY9FF4zNZiWjXprBqY3HU9hAn2si53nbtbWicqkGGB8t7qUdxqlq
Z7gdQCdv45Svq7I4PMFcMWOuLsvk2HTee9fwXygs3BhGuijLzZXZ1aNBfSvEDYS3HqBonU7bFlpd
lIWtf1RBXC8sJgshPu2YFIetUTJ4SH5fxkXftUtXSu69sup+Z4jsJESxDeEq9WhdDAJgJfA0YGab
ZLgfyjy5K9BabPwctVFa5MVAEkNp/MAnNKLlJj6lM+pi2zqrB+rWeWWWdrPwaPJw8TG7g5rpXLGt
RKFLpRDxWflUErq3aypHHB0faFkY5ea2r0YXS+VZW8ASn7g8dI7yRFL4JYjzbVxxqaul+rrJ0rBD
1bYLTWV/IJB6Pq3xp9smd10uZY5xPIfZYPywp8nYJX6kvgSEnm5b9XS9FNGrtiOgsXBmyHrc2PiE
3jaqrDe+WG1RtRTUrjlbq90JrLodS3ayF6LaVvjTFVPYlxBKlTVQAlGKK9Fkw35IzI0KH10hJWZ8
evwHV+8wd+FE4RDejtnHTTP8f9JHs8B2O1zO1ymELLOgnXYJUIFpufGz0TbG/UC+BgTb8Br2qDCj
tMiXnbcYeIe23L/Q9U/x1Hp12tryHKjumxclZFWSN7Xx4t7vEzFUCKttkjC6JpM3PxLOqU5+PW7r
KgldABULPEKtzXZpHPFZ1UR2v5/A7W689/Uo8UvpJjBsw3LrKbrCA8K0xdd5apz8+7an7vx+cXzN
vWXNzDfgYTnueHBijku9sewkdAHU4ppr7UOF1ySokgucjfnfEp/X899v/obmUOgSqDnC8pICoyL1
Ai+jOBEu25Ur8gyfEehCf7hzWpcTVQi5dXq7gDiQe1OQh+TIEEPp3+/izxsU4ZvaI8TdKEOyws+A
cC9jx7ZtajfuCYWvLcJsqQbA0vN8rrNl2cNTGg5N4G3aKgtfG9L1UINCmKgdh6KP7gjgDj9i/vRe
OKGs3+d/zz9C10p5mWtMbWRKPq0eHYZZD9lDNMX+ocCTR9BroQBNbnoFunCqT/JZRHaRXDHSFQB1
LVgVEybabVfX9s4i8cewLLri+jPJrC9Q8A3T1iGiK6dEW+HIJKHgSqs+3oOR7C7mSkDcdu/a+Pak
cFJlieI69+TzTq41v0UIVmz79HXtVBuFXmkmpTznIjQPK/F/P439S7WSGwNL107B30C4HHrpdbaS
lZjQYrj1sxKH+bZnow1c5VZxxXQqz2HLVwNw3D4247ZoCKEHbNoQrSlSGeJcw1FhSlras+Ojqt92
69rINQAmJp2brWTK4HVsd+EJz1++7XvX9VOzWqtSflpeQzGBRiGYADxEPDXTxutri3E9mJ4DWLe4
5piTD6SijB+8os437eEg9vw+HcOdhy45tdnVLsu7ZWqC4/+jWSB/xvT9YVbTIzZTmTXmouzpjCZZ
vq8hTz2Gcz+fBzfBuWu7roCjX6K3fuej0DhETQC3E/y2tB/syoRtTQqRuKvbyrm2Q5weDDC5D/MI
XehVaffus4p7LOZBkCcgdAhMz6t6bg4ljfqEZcwz4kNqL1j4x76DVDICTTjkSwHEx5sq4gVsaVJL
FHmHfAmKTnwMArORR6c3/TOh5z1RCCJpnufBN2nd1l75Jpnd/uski0be1aqzzKeZo8Z9Y3BIwEXa
rgyyoq2r+CEM5RB+n2PfQ/i6lM13syQk4r1SfXI/lqZzUZMhPoqoCX84ATlypdvX92AguvtwmssP
/jzPh8DsnfoC4VnMr1pMb8EuKggc2KUco946AACeYUzQbHf61a8drTHuUQiQJwdz9jRHlrDe5MLy
DmARIFh4C0O2UEiU36iiz94Pbdvmpy5npjjYS5q8kz6T0RwHzgO5A+2HJgH1I1ypZgjK42J99cwQ
s6XRrRxMZwWiWGBzwcpYy8UnOabaw5RwHqWZ4+Mnm8b/2LqVQKpIpcDxIvId4gWZj0ll7DkEzZuf
Ik+U32tZTV9NeyiOnlhxJPaUtie39ez3FfDvryjMxGGMLeJHOre9X1ASvpkJTztU8BXe226TPDnU
PPDG+4bxHfKa7cOU6IzgmOUe6Lc8W8z7CoSIdyi91n/VzoL8dceYFsfeJUAHon8zGK8CSvcY5XdW
7YfhCZJ1fE2zCYyf3ZV2/NpWPVCmPogfjcgI+Szs/q4JUfx8iNM+PBZybkkyAFay9O4QnQu/lP4l
7pf20Q0qO9+102w+DJF0+tc0/ZzHSHgrd8aQrrcCl5141/TmkO2rUKHvRjtuzA+xLLPLbHfxq6Xl
RKhE7X4n4KR39g2udvCFU9S+iXtm4n2XlQH+QlQ28W4ACj3B6CrEdLIyJ7uLpFF88NtAXeKqlsO2
xUwXLzKIp8xfGnmOc8JzB0ytlfOiu+PGZkgXL8ZZPYHgadMrvjXAsY2S5XnBFnOKfNlH+8mqunRT
cpjQw257oHf50JUFcBWebJsU0dsOduK7v68868bhT/Oftmj2blXj3inkGTmPOs6WAwWrkHb12qrd
jb1wRuTvc7gD8sYEdzlcF1oKB6/DOJH31vPff8GNbYWeejsXxaCYGnnPhfqSS785FNNG94HQFYyp
C0SuGHL5s7GWUkncJy6Iwb/f+bqE/eHZ66G3FmA/kYs6C3dZuVSfGPBhfEAt6bwHfA71JUm94zhN
wbYKII7R319DXEyLx6c0XDFKBsDTeOuDiLalyoMx/v3qASTgoTT6/Gpj1KhXIz/hOdYLj+rGS9ZV
jJOcp6YK3f6aWXn4yFzVXYbW3db7FbqI0ctBqRtZWV6Nsh4fR2lMn3KW7G17dl3E6KGPdMuQY1k+
tK/txK72fvWiLf3Wg9HGL2yfiiCuYbgCISx2U+ABply6t3//QG9dXBu3dtPZ4JFEf4VbBFKli5/s
SWwLLRR6EC70l9oQ0MCvo1qKu4wEaIJtwKRvunVdvxjkdtjCNeeghFH7A9/mCo6z14ivbdfXNr1e
2s6L7KbymgZE1pu2X9U7fwJHt+3y2lC1Da8Xoazz6xjisA0qDDk4tiyc0tuurw/WIXQc08j7awP3
ozrYdjR9XwgC/bzt8utq80uNS0CNATXbFtdJWpcoCrITW6VtrgSh6xVtnOEJAe3FNY2DH6Hljgd3
zYPadufW73ceD8KuXLvNrwnGxzv4svEFEOhLGIwbA0oPvZV11KZ9MOfXshMkkY8D6YUDQKBt964N
1zYg8CP2hxnumRIrs9EFwKy2bUMc7Yg6R0MeUStprrFH5m3g4Noqsm1udaHLFFvhptA1eKVOUTy7
VvrDU+62kaRrFFeM9zzBILy6RjvQspubS0YgxLZNpq5RVOR59cQ5Ntc8VeVhriA/u838ddP71BWK
YVk3M5uw5ioncgUtQKk7w7E3aTeFrk/0oDoXQFnqq+W63d70QX6LxOm2FTT0uFva3mU+Tkt/NaVp
flJkA1CunesXNq03hpGedzvhkrX90Kmv8YBt08WQd1RBuHGbZGtLKhI2WVRM61cFR/wQFeYXzNbL
C/PLjf22Lk9clqpSQPyA1aZj+aroCFrcexg535iht7gv/JFbz0cbqwDqyEGb+/pa+m11VE7lHGCs
vWRMunF1XaXI0bVavCYsr/MwF0dzAExwMNwU/Oqmz16XKXpTIZYwSMjIKfwfJmq/nVNmG9dtXaRY
k2YZyAg0W5xBSQ8mwmmLcOMcqWsUK+EtCZ1ejmr9OOxQI6UnejH2treqR992a44gKNv6OqWYqWwT
P25kYTzb9tTXt/3Lkh2u1P4SMPw1njB99D5GayN50cN565uxfr96T4SJWERWXwECFN+mpIBFbPX0
VrbdvPn75ceEFI6kaYorWRofxnIaf5hpEX77+8VvnPV1geJM7JprmVNHFCb21oMDnPPedJIGNkLs
qie/2+iXgzH6+88IRNiFc+TW11k617Gzz3W8Teok/iNUNGrqgrNf05ZAJUCy0LxPjXhb40nXJhKK
iMXGyuurCAB/jlgiYREm23Y1ujKxXnpnGohbi3exH/8Y0wbiaDWMgDz//npvfJq6JpHYqtA14tA7
pRbRrZ7TiZMVy5fm+1tX13bCZt70vju71VWarXGx02p+XUb2S5C7G6uJqQ3aKa4JV+id7OqLpSJ9
S4XVm0JmFfFfSfeS8PHWH9HHLpimgUC15uq1MDRfMysTHlCXsoDJTCjW+22vQRvCwVJ5Q1UG7kmZ
bX+Kq86834o0ETrcjhMm5EQ5m5cxzLtdCWKcANP4BQ3LreejjdpEZmVYVkZ7JXOSgDRW2/RfVECJ
tS/nnHCwTc/nP1pF22PLVtTzOaydCxDwhtTbrW1pXapYQkFeTIefEPhln+7pugcA7CtAwNtuXjvO
KtmrJLDZsFW11d4V1iTOWdJ+2HZx7SxbOtHi+rlKr3GJ/NQjxvmt9AkC33b19a3/si6ajWcP5AKx
cuUl3Qm3mu67ofj494vf+HR0uaJhOt3UpUN9LXJaMzSaSJ7LW2HDZI/KFxWXNxYwXbaYzItTWKGN
jXkglNe4qz0CaE4lIZqg50uE/DCCCdqq4PbXSCmMrnvlO0l4ir1QQQwHNPKpWWUX0HXhbbsWB8Hm
tFQROg0n8+byk2y87IEwvZag4Bp0csRSf+lnwLJdQ9TrOKrkB7mg1VMIPz19wIE/Dq8r4MsdSY+2
TcRKpQZ15qW1B+iEZXThH6jgue1613vbW25gNJDwTaIeU+EAml/kQhyAlZBxAoDWBTpLIG9JBHZD
dlTpAaKmujEbw3FwZE+yaBc3QLvjiSbPtrakLtY0pxDsb0wDgDg/tfd8Ho8xvDTj/hRm/6EyLLWT
PAEHpVSspdeajHH31VyY43PoeuUX4o5o4KkuNfoTecZFtqvCVGJ9rERLOwqUPaE9tpGdQieFhEms
MoVkuLppefTHHGQ2uZPBnR1HPnTk2vuZYWL1zasmJ071HQk9/V2QzsU29aD4jyrUGG1klWSPBi0A
r9ZAjRuplwbPjaVVF4V686Qszw45wYpM7sEjiGMivR9/H5lrHe8Pb+A/klB4I2swW3uF/UzkHJES
45NMbNLrLKee0kPKAkiGRFpOryYvnC5//6u3fpI2T3rhIAt/YpIn3jjbpxHKv8oaXlC53vpJ2jxZ
qFG0vjV016nOxPzQdx25QsSf4uuubJfEB7OMU+eOzql1J1tY9ttmUF1CCho7Men28RFUuA/Mila4
oaIXFt9bT2z9579Oz33mTcTT2hc+5ndh5wGHJB5825qr60fRkkunIhuOPYlI7hA0Wg/VFL3whd26
c23DgzPJCsLS8U95OT7OC+7TzWJvoatHZ7Q2A4Fr8udjiWkf7nG9b9zTCm3Dg+epzpTLnYdV593l
kowDJ483GWcdXxeOpgp9dIms8xJY5ICk9DvfdwQc3G0YYVxdq9unhkrGblp8kOaAbgluHTAAy754
ofD9xzHG5bUBnJc+BzinW2++C4xDbxJO4pUNWaLoYUn7i4gcn62ZII7ITObvf/9N68X/M1fxR7WB
rQJvroMeGHDdiOwBPEb94NVGIKH+e5wKyjaK3i6DqrZ8uPw5bUdUl2KeDTyYF/DBP+agpQLXEcT5
99/yx1HBxdd//st4bhUe9rzv7AtR1HJXrvaHRb60rt66uHaSUeMEvZXUgtMspHnPNuF/ODuTJbdx
Zgs/ESM4YeBWUpXEksuzu/33BtGTSXACQRAEyae/R76bNlxlRWDrCKMgEGPml+fYa3F3Pb/2Fbz1
3FYSDiY9hSa4gyrNyeXwlXQDvsgJIX71R9705LcBpm8hwWEMlHdF2OAytRYVxbN1T2B3KwFYs7m9
l5p+baS8JY4yMZuMYEkf07Qyp40gFxLdLV568T5KCp8kFfBpwF3xZnBpW1xIEXdulub3lAmFukYM
3gFmrHT9FjShfJa0lzIfh8XG11679EEoWKFma96FbSe+CB9nvci6OeWo8YrbY7qNzYUAATmF9d1f
2A74TTaJ7QoRMQucJnUPBZifwNa9dRzn9SyYbrYn2GOoIywJtwdczL+Edf02sf6zjmWUjWzjPSxw
psjBu1FuT7W1n8Ia99bxOEcoEG5QYnSA3PuEXSJfnum8mJDUCOant5IjmKzP3Vig+aSo3jk88GHN
mM2Bw+4tXAGqDXoTujr3jr9vx/gbnPIew8bFW7U9gduv6ufokct8j454CsNgKZOwMg1q3ydJ8xVe
5Gab7JuW5NfNdYhBGLzvwhr3TmZRRXJElNi+oYQhuEd3UB6HJoa9S1j73tEcpxJWuPVGqkPdoYB6
NQMcFtPpr7DWvaUaw00NHlojWoepprrAPKg/rbayx7DmvbXKoSKltrTXT9grm9LULv3A9sgEDr23
WNNubLJ5yrMrYm/YlNcpPQ77vZ3glSuRz69RKWBK3Mc4SqD80T7reYAZoIPUUNk2O3wSxFgsxQcr
Wc2Ot/RY4G/yFnEuNhIzpHufdK3foTYLLCVtPoR9DW8JwwWyrvIaui74HSNMvrN5e1yxO9/52N9l
G1640PlIG2rW4CszVvsVluNgPWF1eAJR2kaPysIo84o4ODxycCceyLGDDyA/cFjH8jNMqba/+wEG
Z/HaF4+4jzCwvXAYhHVhAc+4UwrS5qHHi4k9izTZhhPc10X7wNOGDQ9wjMw/r23Vq4dE1P38DqqA
Vf0PbhkIKsALcn6GLZR70Huiyx75ZAhxjAMMO2sF97LTzuG18LxMFEaeQYPso3ewX0fIqq3F9/eR
gzXVBevrnkpM8fKV2UfvFHwys3Rn8lyBHt7LUVs7PLYLhSiBHWpUTo2J2FxZ77y154ok8IEGwtrG
QWlIUvgonoA/Oey0oujRKvbZVLTU6Rx2OPocXk86AoHWqjrzlMCkXJIuekQsqQnb6HwSr8poTWgr
ML3GbH6XJ7T5VnTwowv76N5OJBPByVoVESryh/bQF3jKR936Jaxx79qQF7NMLcIbj5WhDtLjOL+0
CUqw4Yt6+42bIPrGFb5oL2dy0k1WHWGbHBIXQuPehtOraa7nnWG6bORf1IDOh7VZLmGj4l0adA0X
2TXBpSFekRT8Lt8tq+lO0djtu72wk/kYnoxWPrukHvA03bdT24PCFjV7H9RzXzWwnRApnzcXPaZM
/c9VkTqM+MZ3NuHXeu5dFziNBwDvrDmnBg65qUHRdhQvYQeILxnopq0ak6qPHkWLlAW8SD/QITNh
H9SXC3QwYUatVdFfxU1EKrNZ8lB1NrDn3gJF5mCBjJTur7jSw2wVh8Zxd4Hvc+ItUNlGUZdlDT4o
1c1RmhQH2frnryfL7ab00kz01idctsFQVqw922yW5NBSUsgvBSzg18OkY9g8//rPvDZtvJXqeA21
Pef6a2ygWQfHWqQizBSSdCCFz+C1LIXD4br0V/gZqXMs5/ihdm3Y48Fn8GwmU67xYkDxbc34177O
/h2xqEKkeQhuLD++B3k9JZmrk/6aT03ztsfb53OXtVPYqPsYniYclUKM49hAZBsGQknyKQK4FTbs
PoeHctRm51nWX226bgh6VsVjEoflXjEytwn7n5dyboTbyJoNZ5NgxuiGTad5DAPn0bq3Xh0xI2q2
MDJyu/ktbtu6XvahQYYsaL77KF4PL9MZlV/qbA2ctfBw/hStYVr+6Ly3ZlW3C9eoXZ1RiE+PfQzl
bmxud0K1r6xUn8QTqoLpcIKiwpQtn+yI2/tE79orvta4d6hyBOBVsibqbObotzxliMUuYbQTKXwA
D1VUpNjSvb/2CvQgnaDgt+sgwTQ07i3UVFUyihwWKs/3P3utKIoNw+xZ0Lh3qBoHT6oUecwzFNmq
Yw8W6cKmQt5JcL0y6D5+R4e66+hWYC7G3cc2A7NZu6BkI3rurVKIuEB4plfwlJ5xkRE1ln8stm9B
i8iXB+w1jOx1CsNqipCQFqk6RaIaD2GNe4dqi4jQjqfqeHZWPFfjbSq60HB95q3QPoVV24ybwLmF
XXjawti43nGtDuu5d5YaO0HbHWKhpStQ0K0nIIl1gTLMsNa9JUr7uQO3UKAQNu8+a9K0h4TpIKlN
Uvi4HR+GtU0SN57jAut/1PoEv/kgxWM07i3RlgxJ3Ff5eN4o+Vdo5FOn4Oni43YwyBZAWAt9TUdw
WE5Pw9Ma3TV9+K5n98I1zKft+mVlcsMZ9yQbnKVmg7kBqmG7tTnmSsYfY53w5wknwd9CKvGQkwWF
z63YkjU6tclNglxHJmofnJbubQ/o488M//edyhewEbro0kMndh4/D12siufZ5jzXh1nEtD9LPKtO
ExdO3Jmer8QQfLVBWiy7msGAoMDUztUpnpb4q9ONKvk4mMc8ixp9ILbRT5w4ex7aFhfxoKnrY3+A
LXFTXhkmwIy8gG1vZ5cLkpbD7PL2iy0dJiH3dDyj1hlG4g6lNYFVB2jc2y/gj8011f0ER1TkS6RR
5LiucVjEyKf88oIRAYkGfVUFzx/jEV6Z+0bVb2GD7u8XDobcY7RPV+VwrBfrfJoGPGeDGvfpvryq
RrpO83SNGZLFuUNot9XbPSvRVw5GH+9reQs5sw41/63ARmpmnAFTHJgU8K1oq4yg1mOapqvZQBbb
pKvejVhxYbkYX4oQl7+GLNBOvG4TtiMYxY+ICtX33g230/uF3cgXI8yXGTMScaBrPufgqnQGPbx4
V8NTXa9dWAjEZ/zyOYOWzjDIMt9FheJMEACaNh/D5o23WHneDRZaHriWoLa06mAuNgoWRG2Swmfc
tpylVbWgYIoWeI4bC6+hw9wNeWAQ1Kfc0gkiCrqwmPS5eo/YWXNa6jaoiged95arZCkXshim7wQM
nCqS81Q0QaYApPDRM2WVYavIpmuajtGjVnUUH6a1SYIKktG+d8JDL4NMS9aYa09R63hoGYj6eddR
YHrflySMoRziWmH3J6lwCmvWfeQbMrRBc9IXJOyZcCaZsajilXzUw/wp2UOn5E8smRSwVp+T6SrW
dL1IkrNDdtssw3p+2z//8xTnY5JURUqmay+34jfcs4o3iIgE3gl9mqw1cgWttmCtGtBkCKN3x/tP
iFd2Ml+MkOouoW4x+uy22y4DKTB1GWSVf1shCRd4Ifepsha6SpZ17vYLouRkp/R3fnM6Dxt8b8HG
jsZqnLO6VBuKzVv8saeln4KEswj3qTI4yM2qtntduo51555lcVnM5q+QrnMfKnNwAGgLl9YlJ8jX
qQgK5nsbVBuLnntv5mpWMI5s6+YZwjLbATozUF/vi3/Ceu6lraGuDM04PupzeiuHy0c6HtfxHnD6
sp4fun6brP9ZT4KhPG0jk3lq6U3GaEAWtj+JCDWbUDUBHa6GPSuNUd1HAEf8OqZ4Tj7i5WTvpE1e
XhT8J5gsah1kejpZKhlJyO05nTUPdk/MW7XFNr0TEn/tr3hnsIjaiZNshgdfhnpIpGnT/ylLiuMY
x0EiWBhI79rsCjFDqsglJa3z33nOm9O43H2TvXw75D5JhjoPvNthe1XGcOND6d8KwbAjicOkgdF5
b2HnCZ+2AiIYpVBQaaF1rCDXxMMew9yHyaAvFU8yNkkJbfC/UjFDzWCaWV6fghaIj49RVURNtJi0
dCs0FV3F+dsml/dEWG/n+c/3T+7jY30P68bWzUlpm1zQJyWa+DpoxJdh7GjspYeb+IcZJMA7OnSZ
Ddpoua9Q2KepnrlmSclpJK9imMyZ7CIsb8a5t+Y1JTmU7GUNHzsEJ6HCbR4gWfg57GvcpvB/NhTa
i6QT8F2+UmBlH2FpBI9n2bGgiDD3BQrjWXUxYK+6hABf7z71w9RcROXa7VNY771VzJt5b0Btjk8p
HyD1JppTUUO8NKxxL1gWAZRe43XPy8mIvT1ZPq7Vg+37MbB9bxX3uBzFdsV3TZXe/rY8qyaUE7Es
6AHMfbTM2D1t9qnYnhyzEMoGzXzI4GcSNDa+vyttUkiBKdD7UOSjf8XFKNWbCAJv0Z32v7/lXljH
vkjhRut2GTICqc9pQHIxRRqNl1UzixZpzFjvO2Ryu/2fTOI1dejXfr1OSPnkZ1hvqt8GMg31ac7W
Lv6N7HVq4cxb7KhTDPvx3hG/Gb030DhGxfsEpIJmOj2yVAQFRbgvskb1OrncGFQkKvP8fUoTdZeD
uq3ql0bVW+1xvtosikdy7SfkllrVfWqgxhU4LN6pbWk7FNM2kRKWMDFKi28u1MUQ5OpGOPOWOryy
o0XvVVVCaZbIZ6nnTD0TGqSHj+a9xb6ZMWuLOiVl69zwlOZdVJczSQQJiqRxH0BLolYnmYA37AGx
5uVt3Q8z7Puae6ahr9yYfkK74qkSawTqqXPxOH1pNkinv221lF8GsqkxyDiacB/yoqNu27gS5JrT
IeoPVNStOelYTg/ZJGWQyS3+inc/F71NGttn0cXFy9e22lpozAdez32Wy9hmi2kCLdhDL8Dhq2Xv
zusYZPOBnvtHtUnnsatSe7Wje9tCk/QrFDm734O2HV9TDcCnqyCOiK47k2anfEXXlyxw36He6nWZ
yEyfFaSsbFSdRHuzpo7D/MAxMN7qdSuHkXCfRpcYQgwzbBsi2KsEv+h8mmvXA0noPGFo9nYqHomd
6ANO7rCNzddVi8dImy6RaH3Z++ph7DJTFiysJo5wn+hShe1aoVV0gfAitHINUok0mtglaNb8hHSt
CgPvpgoemwhoCofCtWgKzFZy3wg23hxfJoG+637o9pPaoMJ6qvv837DOeyet5CsxTnQQGbVj477u
XS9+h05o2O3Ux7rSonWR3sVSHSgB18VjCFUEOqzgs3pnrRJ9wkWdofWtNvQBT1rcTnd15yH+yknu
g10awnUMl196vbEWtEeBTAZL21PYsHurtc3miPBOk0uu1w/5iptj8P3Gd3+1m2rhw1Hop6qgb74j
hniohd2dfJpry6jZoBhWlIZmChrRUYX4blfE99zLXxn0n4AugNrazK27IrY7HkAxxsesDUP1EHL4
8SWmGmiy5HR21x5FCTpVDvHvMBE+wn2cayP1RosZShEQJFoP1HbicP/u9Mrlw6e54JOtZlSZmXPe
u6Y46DS35MHQfn0z2j4wt8F9qmvLUQlKKkMubddMhw2IxDeCAGTY4epTXVUyVbBDYvoJiT0kxPoa
rr5ONWFvMZ/pajVsyys5wBY9TwtIfsMtcexDb/U+1GWRJt/6qHHXPB7f0zFz57rddFCyjftQV7ot
JmNmmFFxJp6Ny4rjPgG+CNpofPPXvo1MGu0JK7Up3quI1U81lFfvvCFvh8QLjx0f6hK8Rh3nWMcl
x0ZwUk1s90dj43F8huQ2XMW7NuHNH0E/xGe8BEpRFTKp81mTG05OoGuPfwibPT7jxSVgDLFocclb
Ckn7VMC+/JJmvRNfft37Vxawj3m1PaAR1s3kIicef4afU/HIa7hIQcM9igK/tc97qTEumi7NyUVt
eIsfII3Sv+0SZBF//Rte2Zt94mvrCanAHk9P6d72hzQFB8G2IK8KAjL1x71Z2E722whDg8N3lxlH
loIfxzlex8BP7J24cgYVJNNlPpsqFicKUVN1JI6BvgkbHe95C5E+yPnrpn1SHKkgeIYWB0ga3hEy
/S5789JK8yJZwvZDTES3XhWJ68+3u/J+VE23x0cD7fbxXQz7BcS25iT50zCAJIto5pJNznXvFhgA
/CMKFPVDnwbxtaCf+xMshmJ9UHoV6k1RwYlag85up50FKWQQ7tNizgjlxrmil2o0GaqpWjqckzie
+rAruw+MyS6d1iiTaJ8gcpe3NTuxPRCM4T4vJm+uhXtisVVtyyfUWosHrJMmbEP3CS5Na1stsqEX
eEih9hEVv0+wzxP1nS09+c7AvDDVfFDLFQtZkXChF8V69z8zwSGOVvXwTqucf0Yyql4PLqrXvxIZ
bd9ArJJPTKLW88F0g0QxdpZ+QAHEvOYH1+TuAeo+TXvOcTjzD7mulwl4WS3FSWbQbjzYFFI/FIIP
4pOQ6/a/FG4U9iOqRskn2c+o6oP3xVIfaGLc2XaogHqEyU93gZRy8zXPEmqfedfZqxyY/SceM/qX
M0v2BmZYEFfFbQa8qxzir1HC5VvQCWY/SMSYi0OT2/rzFmcoMtycsPkxFRpiUmmKT2W7rYNZzkTI
dVcCDh8Vy7NvglpcvmDV+0ev15y/JXaZs6NOU9wf06wdhELdRDN+zGlPybeWEQj+VWRIq1MaQU3v
FEPTV/9r6EhdqYdUlw4UOrIjBHjWBiWECBjnRYrcdRe85CtoWFaDsxCL76exdZ9jcLxjiitZM5tH
uY5i0wca85gfXa+ZPPY5chbHFOeKBlt9E8bSSbvPhyhv2m9VDhJjhJ/HFYeoq09Rs2zVsZrAZjx1
nQOZOOi2sZ9lUQ/F18Tmmr6z+aKHch4mXO+lSaL02rhWIwMw5At9mCTwhQoA1RvdVzU/MD6sfykJ
hVhKi/5TV0XiD1ul9fsoZvlQAmjMLKxFhqk7yoHQ9YiqNkhfubRY6oeINxkCCRsU+8o27eKPdgVr
N91sii3ndfrQxXXCjyzv8/nOdvrKSebjgqLdm0gwSi8CVgLvY9PXn8fQxLqPC8K60U4xNxSkxzAd
Ha0lPc1rg4EP23m9gyYXg5uSydGLlsV7qHbMJ0yqPeyU/Mm5OIHuY646KGqtwKdahnxPF1gKxH1g
UGAWtM1K6KXvk/Mmp2Q47qgMasP67hODCIxAPoiz26EBOFro6EiiPMitnnCfGGxzVe847+w53gb1
V7oUUXoghY7DZqSPDKYdzCbb3bGL4bgmljU0JYnpdBR23vnMoIBvBoRUY3ZpWyjU8Ijt14EGkmXc
pwVVp5aV3xy6OOKSRx0n7dN829iD5ruvBAhjywIS8Wg9z9cvUmYG5mtdHqO6O+zm5iODXIuO0Ybz
/x+cfsarYqVhsh/c5wURUi5clsEg/VAtzXjAxpkeE7EGmdNjWnr3QrXknBhRVRDwwf580DmDQkRB
Atk17kODOh0TVZka3ZcprnmV6JoD4Kyg4hccVz9e+vWu50YvE7/YddifBWmr9n0EPbk6qAiO+8jg
zVLSNvNaXKwGrjOjJIi54h7E8cqTzkcGt0hRspq4uHDYQEGZ0BV5tT5EeEZ+qvKmqT4FTX+fHrR9
JTPJGF7TbkSoUNfDIaKh0eX4dkL+B06IBb3ds3Z+EeMkQEI3MFE/NjeOLaz32Y/tg0vMJxLF6L0S
0W/CICyTQA0obOX6ACFqPkyRw7D+/P8BKwbNCdLVKrB176C1Ni46iK84VJXA713cihz3MUwchft6
dBwFmtQlqbtuo3m2qD09YYeeg64IzAcHhdZwLhsSBDo7+kdamKY/ZFOLORryUZmPDkLUNx7bVRVl
LrR5dEqoz00dCLQynx2kdirgYNgUZY+XCNj8djmFxq+ZLzuHoN2Q2kTZs2WkOtIKNhKsU+/DxuW2
U/xnMRlEGKJFUI5xgSpB2svoscuAzv+69VfIROaTgdC+1W098kQexM2IF32Hbesj1G/UdiFzniyX
geldVodEx9v/xn5C9B/xmtPq1qUJOyyZb3ccW6VhYq9uyuZQ8j7IZpFvMhmoTcZ8aFCiMgrBz009
0Ri5Y9pCpbRhgfo6zKcG3Z6MuthzXnILj4lWV/ochdlYE+Yjg7xQM0rco/oZ7vDk2UYQNj8Mu56C
bojMZwZTIGp5XXTYSe0MkLmPqulh4GEBF+Yjg6lCMEflILG+y+mqjFaXpb4XvXr5ucV8YvBW9iuK
tcjkYUvUb7qD8/lCYUD563XxWut+BnPpC24mk5fW4BIBCAumIVExpkF3FOazga7eql6mDJ1PbwcX
z9tPu9hMYOdvP+o/WwawLgQg6mLEy3dcoDM7RWU3tfIxbGi809dAAmABdYPWcXXOb06AoWJ5zBec
w6U5nSDaM5ZqlBeO/H16WOjeBem1EuZ7F1dKpi0UgUbASLA7taCFHteuD6viYdy7NrsK4hl6zsfS
JDdTiaSSyAWaCuqOQQPvk4F9yjZTIGRTWrJcbOMgZZvdvXi+MuF9MrBVsF6u0gYjf5MzyRsExKYi
zAucMB8LdHOnW7Y21ZOYJEI0AlA4FEI/h42Lt1ZVkm2MJnX1tHXJWSTwW4xMYNiV/cT1FZZNDMVN
pUmX9C2neAYd9mWs/gnru79U22Sr5haLKR6kPIoqdsEqKcwXnOshMBRNasZ0X7LsyQ0zVLCW3kEq
PqzzqbfPyGavZZvE/78F5zFEzec0MDjCfLQvNlmXInCL1tWA+ILoInIel8Cqd1z+fuw8VT3p6yLb
5AEuA98qtZuPS9LTsFubD/bl8GLmkI/oStuPv2kN66bsriL7bW78HEtnPs2HLBAiI4Oeyn4l7vg9
tzsP3b1K0Nda9yg+3UGhFJZl8lkgWvqNN7mBcKBwQfwLoqE/jjq8OVH0sucdjib3wYm0O2dT6AvF
x/hEtls39yNmDPT8VZlnnfqQ2XEJCgUyH+SDGwCN9h3LSWUq2g8UsnLtCVURNChlz3yUj5MGYbo0
ls92aZNnOZL0ywLnibDF6qN81Y4hiaHSWHJoMhy54DMCpYjBB/lFEmy4P35ZEdER5VlZBwG/jF95
PYp3cxe4xfsonxPz2Bcw6MA3hZIrYvx0g/14fU+Z85U576N8KPlx+SghGQ4b+nfG7HAMbzUPynAz
n+TDVLEZhRdRKZu4eu7TmbydGAmbMz7It3V0RxjT2QsUGZFU2YB/Iku/hM0ZX52tJ0Uj41gvZ6Mh
rY3i7eWwJIEPWx/jEw0K+JbO2guYcIvn55z01WFqusCkJvNJPoQRsEsuk71Um3sUdou/4Pk6fA06
+3yQj1ewgIJNdVtW8aovNB3MeVRBxn+E+e6odKqXfXbRUkLNfH5oY7jVL0PoVc9H+dSUq3ThzJZS
IVwBm6P9nBD4HIUNjHeuqoKueiIbSg0Rm4sdvBamu3Ywr6zTn0C+IhureXZQEMhbcuEVk2W23JP7
+J63eOFc9Uk+Po6jW9YZ4hDr0LijTWv42fVGjvVRW9jHyo6sl00jB9EUCoUzJgPj+qDrkSQJHHeA
vp3abgVkcOxJOtJ3Khkz83e1d4GF08zHASUbzAyJcne+5bpUjbOBIGF653i7HcEv/XzvaIY8vEho
wbBcaO4gV55uwGRYZuR27JsOCXM2mnj9GDRLfCoQiuvJyNv4JsQxNV+xbw3nber0Y1jrt/nznwew
pbyJR9xhyq2KmgcJp53z1MXfwhr33r+475o83oVFfsFG+VG0EN18nKI6rDiO+Vigk4NB+nxdyjyu
4NoNe9q/6yV0efpcIABYUae02UoJJY5HKwk/Gfhi3Fn8t0viS3PIW/wIfdbWZOtyzps56o8iYhU/
WFVV1xo12ycHb7vz3HZICgR9C58VNAtN+2XoFlhYdJ/TBB6m3RJWy858NlCNolpizma8P/Llq4Mu
1iMzexZ2tPpwoO1dUk3NvpR4nwEHKZATz6Bhcmctv7JR+mSgqieuSU7Qd1fVf7gWrslN3v8dNuhe
RBp5o4ZnhKwldrsPqBXdSqaX7M6F5pVdyOcBUZPb8Jon9gLPhAk15EJ+ciPWgZQQFzkCDwu88/ls
YCz2weV73V9u8n52gFxubesgvyQCU9QfNyC3t2PWFWYt3d514IOgTAZVxyBolfk2rNU+9KZDZO9C
ycbbY5yhQoGsRRFWgQoBiB87r6FtQVrZAvVnQl5bvC0/Ri70VuYzfrCeMVE/7aq8WbuKXts3QKH4
ndnzyrz3Eb/NshXeVONa6hVpnooP+UM3BRoyMR/ws0VbmRl6NKXqUnpAGUF3ifTchcXifcBPEKQR
BhntJYUw5KlCAdpD0YyBjXtrVuRrnRO4PVxQSDofAd01p1C5MebDfUDvinE13VqqtB9OcQ+MetCB
zwQfq6q6sWPIPyVX13efZTbyYF8zgjieN9WRv0yyOoLAQAR/0u+VIRDa++vX++QNOHjhMPRV2Azk
wLSN86Wk3A4cuV6IyR3cBMWkAyz75PDI4nl8C6xweU+qOu2DsuNQQv7xN0mkl2vmiCtFBvODIx0Y
nA3g+zOFvXx84MoO+ZwsHTwBvufq7ITUOIDaezeIV1awz1ulEJAhi7ArXPmm5ljtqO2CxWtYiSrz
gat4gF9FbVJXxrXS514tuNbW8EH/9Osv/lrnvSs0VNKl0fGCoXGDRRAqo8eRBW77Pm6l7MCyASrv
pcmr+BrjUftl2kPDQz5uleraJmkUG3iRFOPRsSY+DW7789fj8n0Pe2Ep+LhVOyciw5rRALsRIImG
J2NkWrNHparinwGi7HY6SDFm4wVg4DrAvjK+qX7EU/owDaIa3nC5z6cew/uhx3v5DGupGowsraB2
kll1nGpoGF8q5bI3rNX03zpSJnkgBV4Xx6qSxaOTsnkbzR3kFQ43r0EUyVLOw1acz3rBmBs2EMvs
yjRbd6Toh9+iOPCy5aNeTm8ocM/btYT7ujiDAC0unQozJWA+6BW7umtAAs+gIuBKKlsUbA7bvff0
K4vBp7ycmdy4aWdL3q7dmw0OLpdQxwPmQ16Yrqo3rl5LI+vk2NM9fYTWShb2rPARrziTZoqydUZw
BzbuWwPGi0j2+deL4bVx8TYJMwPkRVGfKdNVz3/Ema7PdJ3DRBaZT3a5aFrV5hBorKppfMAjprgM
M+V39v6X8TTmk13Q8Abownfsn6afyzgfqn9ko2+hLxQj3Rn84uVj01eH6/NMkJrg/FIm26tnyyEe
BSvrtTgg+NF0RwWdpugQDyT/LPqJqfcweI+KO3/8tY+T/nh45rRFgrLSroTCDrjy24tyQI102LPM
l42rMqkYLMVHrDVoNNE0X8xhacUYJuXBfP4rzSAc5hYcEU5p/gBv6e5a4yEY1HvqA2DQRxPDHKul
NEtcvHHtdy2AcdJhRz/1CTCUKbAthzVvKShKaftMV2UUh5XpIo7144elVgBBr51B8nwbvvK63//p
tjD/FeoDYHiNrVkaE3xXjvjnURYseiJtLIIyCEgx/9h3VW+1Jft+63tefxQzNZ+zgl9CtiPqA2Ct
pNkAnbWbK7Wt/hAU2uLjCGe7sNazH7ueQ5olUvWIrs+k+JRGOARcCsXgsNa91aobaFuv0qD1dY6O
poez7IaYyvuw1r2MVhsRzfRo59LwdXrTOiQrJ/Dzga1713Q1sWjIi84gpbXjEb+h5ofLsIp66nNd
FumJuY0HV7Z7Ky6QHNxOM7dhNZu4J/34UW0+I3M73mJXMEg4VagOfWwC6+mpz3Wl3TJGw5YiDA1l
mv44dDOSuHgFBp2+1Nd84+sKb+/CbteUIy6QOwljcQWLqqAp43NdGyQP64XMM6J61e+I720wSQ+M
nFB+O7P+E9Xe9nxfUf6FiwO0gWDElLFD02wmsOveSpWqRU2h2hZUklXsUW+4Ze8TfGjDBsZbqXET
Z92iJXaZeEBETA8TOSZ7mIMJ9bkuJ0UjJCLB5UZz8xYpUfKMOriwwAz1ua5+HJNpdbfHCyfuA1xq
KJyYA1fqT1AXEzkqxRp0Hb6JD4a0y2WGnGzQqPtQlxQ6jppq368CnvB5i+rhm2hg2Cf1ma5NLT1b
6g3DgpFHUeSslktXa/oQ1nfvmkxJKhIrkvV7rkuMWKxRElYXDod2byWpBkpwqBtFwSQukEdOFgcj
LMf+Duu6t1C5y2Q0tulSxiBujxNb94etjU3guHsLtRL7VG2bxrjTAgx+fvMlSPIwZy3q67VhXwfH
JfVWutrmD1bCUqdb7ung3gbg5zAA9ZEuvVAETZW9rSQzm/dVnuwwjynkndfJa817RyqVaQJZUjhi
HDZOq6OtDLtkayDojaLTH2eNmlQFvSpMRexhejm0qDE9LU3gBdWnuszWA5ucB3QeqgL0QcJ07xKx
oQiKUVBfnK1XvUYN1G3olUrmk2YqOScsdDPwua507M0gY7KVWrPP6QQl1cHcFYd95bv6XJca1wSZ
OERp5Txs/cci1vZTY51dwi6pPtgFC1fTiGrazpuACaE1nX1cSCCVRn2sKx9mEU1tKjFtsuVrD7AI
Th93TdNefpFTH+tCDdDQzMitnnuY6zymU+rYA0xVIYOjq1aH7cU+26Ui0/F2SLYzb0Cp0kVhhYkw
r27qs11IcJMxi6B5eBAFWGyzuuZPCMCE1UrCEOzHVatTsleDKbaznKHwL7ZboKLp2/Zb0F7v010t
7LuKAuz+GUR5e9Q3gHeeAzdjn+6yJkm2KKMYd+g/HRzZv0XInoedIz7chasv6uA3sp0Fh+s9T3f3
0NkwlzDqw12pNu2GlL+Agm1eS7yIV7Ne1qQaXdib2Ie7qqxYzNrN0RuI20Ekf+xyiJ1ZHfYo/onu
avZ9z2EF+wao59/wMRcHHLX3QJtXtjOf7hIDRKYhLZXVB7PTjwhnNYdGBn9W79UKJnUxo83i84bz
75TeNKui5J7T02td907YdGq3CbZT8flW+xoblI0GT3Yf7tpys6+E4FgSEWoE7PB/pJ3dcqS2F+2f
iCqQhIDb7jZ2pu1kJpnJTHKjmkwmfEhCgAAhnv6snnMu/pbjuErnAUxjoY+tvX97LaCMBcUv/Pc6
faXRjYd0l2EZ2CYzZ/elHtDhAOH18XMjh+Ei8nL7ovLN146Z5m9b6PHnrWv2j1THnr4huMVzxCWN
ubGOkP0j6Hw4Rvfhv/+xVz5JqOLG+okP+0SXB9vvF7/iRG+nSIkyHmJa6H0YB7Nv84Pe0Jc3Idi/
DMUQlwEJtdug5Z85iyZ5aGKZ+Qw/3Q+rVHHNODyUbmsEetkaOxJsQDnyK2xAGFi8WdB6bdDJ80NF
7ssKAzXTPzQNlNfxeSGMpcs+7rgNGS1eeLfTMUse0cyif0t15T4uuES8cdF/JWIIxdvWFVozzGv9
dMN3GGlJUe/I/63nSm0sLhIPuaxmE1aOc6ufuAEeb6dxf1RoZI9rouYhmiUJOZICIcnTmqb9X2WB
PAvJyBb58kGqGC1iEPNqBIZ/h2edLDk9L2kR+XFDNMvDvoJXhqunqSnMt6lgh7qbacOLNza6V6Zm
qNfWoHF75kXbPNmmN38hkeYvOWllXBMaD/msyeYg/ZNeP4lCmF+XPE/RodeYKH6Hh1AWy/NubatK
PpYoi3xwilUfElSI/3unvH2/f7l9hlAW9Ev3vkx2/dTBHuxdyfYNZuNyKe+Tyu1/dkAXf1smqvK4
GCLEtFyzImvESvkIEq/4phOdX9B5QePuLCGk1Sx8LIaFNE/I1KUneFjxS0ViKw4hpNUkyEi1SSef
SImQ3DFvPuWt1FHdrzyktMjCpLtRQk9GYfQbt6e1y9BT/t+f+ZUF8ILSykeRjqnon0orq1oWTHzt
Z7iV/PfTb+mnf5lEIaW17qmqqmxUTyNh5eOA1aYvG1IaD7475KehH9ey/u9femWfDjXZfD/vWcqd
fBKwFbiUtllh/Vp03J23iRoZN0tDdovbpmyGg8unpvPJySCtD6mOroHG2H//F699jSBbxfa5OixW
wRNA1LI481019pcsJRD/ivuB4CguTV9NzSKguPdDTKaDEPddQSMzhSHDNcGZOVv6DpiQzBE1/nj6
iEt23Fkcslp7rzh6DqV+6Mv+ywA/+82a/TS5IrKmGsJaei8L3wDoRBg0iCdog/YPIxv7uMkTwlpd
kysYh+cOozOojz5Dc2YLnbU3BueVqRPCWrKwWaugTvAg5/ZPn6w/7zSun4yHylh2bhqZ6GLEi7ci
++oTeE5flrSXZeS73xb1/9Rq4AZSCF9SBdXUGwAsTXHKW/1b1JQPWa1u3yFQIzP1UB4wWui7X6Q+
4tIZL0AtnMCG5KR/bLQcQLClrD5mGE/HvXiwVskxjLRZbuqYHRyDP4pCFn8URxzRzUNUquxHBA39
pB68cuRs6LyfRmV+j3v14OYLjReDylWFV8d9vf+p3AFiHTLyEheyUmRtii3pbwODdg/6Lj2a9Ror
lQEJx+eTsemOdt23Ek9f+ZKfmUKwkO2RUCUPaamp3Fy5wC4bQ3NrE4Rf2nZORCSfECpiSZW1vS1v
T+cLyp5cDOX5KIa4NFKIS5XatnuZkttGYOx2Jit6kEYX6UXFQ14qzZJZDxkIiFPezR/UovRpUHDu
jZqTISkFR5cFFE6Ll+9uFTiHdr5LbP8LD3WwrJxxN8wAzUCLFH2CDXD3O/ihx9mj8ZCF0je1YTQJ
4fHrRu3PZb+Ly1rl/I3o6ZXDI0ShJpt0nWrQM3KSR5FfhcY9dARyETVv8pCFKtEbhH7qKrnnI7yk
Gocc3ijiUtZ5CELZ3qi5dArvDlyBgjxBG0NfehEVkuUhCsVsBYOukQ1YUY0ovrGKrNV5z1C2jBwc
/ny/IZbPQ8FbvL/gR/cIaYX+KQexGTXt8xCHGskIuUw0JtcFsJxddI8zNGRjVhRacp6/uUJH5yqq
Pq0nbh9ShDdnaPuRyIfT5w8vNdKLGZW3GZ+iPPkja7SxJI0KOWAp//zxE8QrM0YwLIccfi50m15a
xXXkuwdZZbbwSQ7S+5pM8gQPuatpZVRQAI/n5+8t1JwLuzcYFr/DEHXSyFgUTTfHzZYQhUpgY0jB
4h31Mn5AgfURpsxxL/4Cg9ISaAhdjvrg292ATabv8qgMIHzNno+Jposo5/k4amr2++R4tECKomZ4
yD8BfiKz0/iQa+rrTXcPUxGnrgTrnOcvzToue0Ono0bl4R3dThWPc82BD8rzJ29kaZtywjfc+3rW
lyxO6BQGAc+fmwsIy1Q3f4lMkPcp8VBt79zXuIEOlmNVisEmyXzUTJX1zvtvsDaIiv8h0Pr8tcdl
J6K1BgOtkv0CTRV6P0gWh0DnIe40KV1BELQ66nW7NQUMx/x9aJo9Ko6Got3zdyfL3LY6x/wTqqnH
rQKqHLnSQ9qJbbA6SZPxqKcDRfCVVd1veyNM3JIMcafJ72mX+QML5/gk6XZXRaZgIJ3yfEgYBKw2
rm7nsTma/soGWf19bCauQo3umOePNx2HVFmb3I77GyIAw9jh7sjiuuHzIliaS+khaFqgeMZ5B7la
3q8ntIDHHWmhgJVot6YVrMlqVHL6E5szeg/gRkaFiOj+ez4wi2TIRWl11GMhfxPT+75b/oha+yHn
lK2zhnZpjiHvZ+NPuoTVKKyJ3khB3ob2ZQoyD5WrpnUpcVlkvk5p88FM0x9D1cVFbiHiVFa9y/TU
HrURzX1a0g9LG3mkhXxTqhe5kob7umo+JdN+GdO4a1Aeok1kBPO99Ldwc9oHXZcKKpCZi5wlL8im
IZd684rcl/7GYHB0OqILPXKGh2hTAW8sAq0wX9NOAjKYy+syDyouaAu5JoD97dy6ytdyMd23vp9m
uD0gZokLJUKwCRqKPVJ/c1pD4/Nrk0P5/Vioi9tuQ66pmlWel77wNdTxMrS3M9afNtCIH6NWaEg0
Ma1FMlVtWotlTuB6iw4i/m6DC2IVt7mEVBNPmlahiJXVUPDK3qXrzS0DmfBPUa8fQk0y17Tne4p7
ip3ESau2uW7GRYZbIdOEJLc3pTgwONso7lJf9t8UpuWXuHcPYls5bN7maQrBfe7K5KkkvTrpWOPM
PMSaOqgjVLnA0Ei2jHfcQwQ7O7I4K8E85Jp8m+wjzCxuT98/yQWaTMMUlwTMQ6SJMxQxJmrT2u48
v5ZJimv5sC1oF//vgb/FE/9yboRQ08q1pzm3t0DAOje9swWb+qtZVZ+d865zE3xfFLyI//vXXjml
QsqJ+73YrSGYRPRQF2839dPBIwVO8lDDyh0r0QBA03qla3dpdkcv2YYUT9y7B1dS15tRw7gUX4JW
T6aEruWRtZFhasg5OVJW+7xggjYNumdS3Q6Xolv3Nz7yK8MeYk62dE47rTFBqeruGmhTP8xjZJc4
6tbPQyaY+0C2de6yWh9uO02Ui5/6Quq4PTNEmSap51VwfoDSPBqIbMAoufVjnB0f1G+ev3tndd8B
4cbILHb5Jqex/Vyg+VnHxaohzWQozWeXJ+UVHLf6PJlmhthqrqZfoqZkyDMBlVrc2CPxIjI46kKG
fU9Px7KXUaYWeSg6lSbdNOVtX1xxhy/dX16McKIyU+9N3IEbMk1wmUfbFazxrm6tkr0uWZv5h3nl
XVQZOH9BNcmNMEL78io9/xWZ8O3nmU1jXMQd4kzpslUAh6e0Jsa6k27bBXDgHPv0oDwzoae6LPK2
vK6qkB9yWq53B4tUMs9DoSm9zBA6uikr+Kz42JTHP62Ls3nOQ5TJybJVYoevbkeZ/SS3ObMnNe4k
qrqchyQTh7AaHAi78trNw3ZhKv81x/EUd9MJOSYyzT1IgZQiD2F+T+k8vNuHrohbrCHG5HY0MOuB
wYejas39NLR/u83EydDmLzCmpHN7tme0ZlX6D5rV/15kpDpcHjJLqTng0IZKT+2l+aO0m/sOZRoT
lxELkSU7ObVU3UprUoyPpirouZogYh61P4bEUrcws27KbVftjUtO/IC53nm25d9xjw/WqFN+NIgK
SF3e5NH10IJlzNGJ9T3u8cG5ypc9dYkqae2k+eYqBBzUHzwuJAiRpdI0bFnydr9CsVTOv1r4/jTN
iUqoBcQtphBV6qDg1YpW7le2rY1Bb8jIj7Py8AqJG55bsPM/NIXN1Spn6Y57q42pp6SoYao4xG0z
ocBUWkmJ9j9RXOE+0yB3mG0/Vcm4xsU0ocIUfHLmhRaG1mkLSIxUvTzlM7dvHNuvhPQhnrTCukMK
mbqrY4VB/F6li3iclgFXqnKaDv9YSTUP/8R9hSAq9um29xVEjRBzFzcJq2370M6RZnV5SCo1DCqq
GiA7ztjenIwbtodcvGkq/UpYHJJK0BqiPIVuRU2aXO/vDsHGJzhkiMjEWcgqmbHojxSh01WqTYHb
LuzHDEB+3M4Z4kpegCfqsUVc+ah+nTYh/jxU1vwe9Vlf6EoVidz0XBYw8uR/err4+qCFu8Q9PFy5
bOVsngF4psx9IKmc7yoWiRDkIazUwbW+a3pVXr1syIWsI/9QHKWLO8RDVacMrVYVIzgLUz7OMIBP
y09tdIgQwkoMvAWqLHq/dp3c+zPMg9f8Dva1S2S1OdR2Epsc4Aqu3LU5uOAnJOqm33qhsjhjzDxE
lhiMJTd46/3fgBuo7XpF4BqZgQqJJVP0WZFq3DMPRr4iaM1+EXCqfh81J0NeCYEm7tvQzatJW33g
dJ0/JuUYJ+uRh7hSUy0JdKmLtKZzouEx7I4LHNmaqC7ePMSVGl4KBtUzVq8+/1PnLT31G6QF48Yl
WKucq8WrgxXXaepRTfTrBhP5RHMdCc2EvNJ07Oi0Lw9k/nQLQo8Iut7NquniQsAQWPLTypFAKxB1
Q4UnP0HcdbFoXk/VWwm0Vw6REFnyi9Md03N+L46e+ruuzzXgzmJDOjOPi9VCbAkGyW3pO4/NWC2Q
Ex/4I7rV4qw9WAgtCVrxapv32/hDgPUMtMuf4fI9R+31LMSW5J60zSFviV3YLPuTpKgI5ObNTud/
H30WYksNujeUSuBEUiZM3aVZX71LJkhaxEx+Fko4wWbNb7Cf8vdy2JOTNesZoI6PmpksJJbWBu0a
sD3erlbK4sJcvz1sSaRkJguhJTeaRLLCptdGc/WHR1fsfsqtNDLyu9Ln0bfZOkzzTBVXnOFIl2Hb
6fl7VQlUTOLGnjz/gbRZF5bOY3pF6709pYogj7B40JSR3zbgJQy6fvpydumVFbP8R2J3kLDjwSjF
vX4QFxvh7OH9XFyZXw91Sjkq1Kwrszh3RBYSTJAK91nPkvxqevFkRDH8NO9LXKczCyEmmenCLH3F
Ef1J8leTF8AZ2+3NNsx/v6CwEGRiY75P6EviV22qRZ55JdrjMx9IxR9cUXWqQ7fqitbwqC8Rwk0d
oURCKpBff/ACEEOwD8sU2bkHD+Tn09Rv0rmlTDjCTRigpiN/N2vo2ce9+m3X+58rbrrTdnel4VeW
U3XniqJ91/M4qp+FnJPrxhENzkd6JcWt2kmKBtt/gZJ5VL2EhbZ9bD+yA6cWv/IVurewvJqvaGl8
q5R6G9+XdSsW4k4kOXR7ZDCeheP4xB4cg/zg/W7Jys5FDpPeqHifhdwT6SGkQec1ryd6FA9NNqPn
TREZt8eF3BNkz7lIG8Wv6Hya+GmSqe8uffZmX9orp2MIP9l2hSiQlikS+Fv/AOXMoTxVerBxymYs
xJ9WbooJlmb8anxXndJ+Mlc6RCapWYhA+T5ZktZafrWOuO9kuWka4YBJIwc/WLkihxKzbpLt2lU2
P7tbgpD4oYmKm1mIQB2b864aG1oP0AA5TTMMCOFSs9dRG0PIQJV51vJ+HLAxuFZeHFD0D9uO5Ejc
04OjF8bFOi30KkE+ooNrgmT5JTeROrowvXu+qa0kh3WDsPnVJWR88rr1dw739bhzN+SgfL7CG1RI
wP0SbjhlIdBlkenke9TIhCgUm+ZFq7RzV8sXOSGhDAcZmCDbOCly9oKHgkXd2ukDI29N/m5K3HFG
rv+txsJXtoOQiUqrnZbDyPKrV4zUguf2iUIZO+6wCpko4G2QwdrK/EpEkTzpJGvf0ypOEY+FSFSn
5pTuZYOBafri19Rb9bgVbvsQ91mDc7Y5JrcTM+Dp64p2oimFN01/yDi8moVMFHQ32wlGxwhlTfc3
kdbeH9z3b2R7X/uo4WKdKzEipUNqJmGIic2e1DvMfeMuKS+QKJIPW7UAYydTl3wWU4LhOTafxrWi
IsH1fDOwHTNWzS2Wa2P5HcooyzdVqOTXqO8aElFGzEWzdSm7NqWFQhv2yWT9CY7NaZxhDwuhKD3r
bRWaHFcNd6z+BJHtyV7zWZd73KIKxZ6mktFlFzO7Mk39fIJicV+eFeyW42Z+CEZJZtH926QpMo5d
9VEoJ8bTQdbCX+K+QHDIZqrr8nwm6TXvMn1X7tt6L4SKqsCzkI2aZDKXflyy66ormDG1Oz/le9HF
qcUgxH4+N6dBIajNs+PqbD4WF7OYI7kcs8zekh96ZemGNNRNxX/p9YiTcOC/+haN0ouNzIOjUPL8
7TvKc2WswMzZkbtADmz4Mo6ViVxZwbo1bVPNCzQbrvAhhJ14udCtfbfxlmZx8dMLIEosVBbJll39
MPK71WSfB9i8xK2qkIdi6DfIWxyC13VDi2SH2ttjj7gkijphIQ81NWU+FCrD01th3ns3209D0bwF
Nt9Wzr9cfEIeypSEy1FLUvsOmiv+hL/ZycUts68+V8WeZnGZXxaiUbwdOJvyDcWIyQzVFzZW6VmN
jaRforaGkI0qu6xEi22HracCrcdKyK0ARAQgFff4YPXCTCedKPt/RSYzwr5185Hikywko7jKdCXR
93C18KU/lzKbm9Oh0uZT3LsHa5e3C+tNlaEYcZMn1G0n7np09Mc9PFi6ECPk8F1J/NXJ/UM5GPu+
xyH8PurhIRSldyCwHkoEOK+gfEg8VDN3V6i4aCSUeFpZkzfJWhzXhjrzwSNW+4am1biqPAuhKMIS
pUhpsd8PRfmTbKR6P5d7XGmMhVwUKZsum7odbSseVzbpC/dLz6EeHzfuwTkrWopw2PXHddKGFY+u
KwioMS2yJG4/DtGoFBbXcN5Zs5phIrKEsno74AIe9/bBWu1ynxGiSnffMNX/JnfmLiXUXeMuyyEb
BXy5WpYyzWoBKwkwECPMS7PKx2E6LMSjiEm157LKaj/aJ9FBbin+UhXiUTxBy+6R4bsaC3Bd0nn+
snHGPkaNe8hHTYtl1agwJwkFvahn+n2QsLyPe3gZBCADBLUSaJLUPkXhZyp8ed0m2ArHPb14/nQ/
ZnbeGieuwjp7b2AcUi8dZKn+++mvHLIhHQUZKni0tYe/srQj/EKaXsItgbWCdnc7lGMAx//3D70S
AoaQVMONRkIuw64gmj+Ny83v/x9f4Paj/5M+tji34ECyi+vNq9RSCLJRjnMw7s2DNTstjZi1t+5e
Tv18kiOKbkCdI+cOef7mumXSU5aL5tSIMnlkfU7uKBX0n7h3D85XP8CChIgBORBZ1pLv/VPr8jjt
KSAgwbtvg2AHMn/X1JPySU9qGyA5U7ZxJ+wLJEodqyD5gqGZ+PjODCb/PWMy+z1qZEIkimM3s90m
SK0n+7Sq1n8bErP/FffwYM2aceyLdUPqifbKg2bkkz1XuYFFdtzz+fORd10zp+7Y/ZVvXVGz2xGb
tfkSp43MQibKb4fdOzEgcHJ6/UcfGeSh2liei70QcBK381Uxf11z2GmdcZJIfrel6Ol6Y1N7Za8J
yShE83ortoEi/QfQwpucgGIaTFwmISSjJuRcB9MaTHtYEv5CQBRcIMsTJyrGQjKKzHZVaYYsV7MP
w7npB1vTdIisBYdYVDOtkqAeRq9d45uT4X69H6mJM61gIRS1DtpNc5tkV3gCpo+OEf29SpM8bh8O
qSi/5uXQAD25Qizng9UQADsq0cRVAkIqyg8HQy93S39UmRmrtqeeTnFqlSykoqa5Mpm2RVbfStj8
1iKgcJZEvnkQEIO2SlhBOkxH2FA/eo3xntTo4pZSKOEkm/1o6dCTWpr8CoDR1bSJRK7YCyIKEI2s
qopc0ZY338mu6L5kZIwz32IhEAXbp3Lvsp3Uq6xuyQ+FmOA8T1sWWYEJgagG5+paqrG6rg59Dqs7
/F2j0zg9ERayUHrCxX5o++rqGSf9xeTQj79kGYmjBWiIQ609tDSTm/MD5LMkPZl1po/K0i2qKA5D
tudHlE8prehc8nveO19PDV/vUJXto6YlDWmo9WCD3zX6Wj1j8vcU3nnTSU1Ul1EHLMiw52/vyACz
XNCXcL+EkQ26B44zFWUW+fbBki0VymnDtlZXKN1Nn+2GC08jWhWXEKIhETVVCyyb1FBdG0ka8WCL
Cv2EPR2OqMAMn/H54EBy3a/o8MtgTXzkx4kY8ORnCGsvUaEZDaWcvEIkqVONoFWlDOyxmm6hX6Wr
9NeY8IlWQVTMzVxCRZKiB7Vi/ePIkGIhzfBn3MODqBguX6Q1yE7W0tnqHTEmOQsIykZdo2hIQ8m1
TLxFa/SVu9bxp1T3KTmvCaniCj00JKKII5lxEwafocUbVnf7nwWF/nHU2IQ8FHoU57lvkUGQOSoC
Z21o9tu+VEWcIyINCSg07KPRzEzVtczb8Xc700qdACS/heL8e1xJQwSK7JJ4gX3tdllb23sv8/Td
Pu9xJSQa6jytuiy2sixuoZ+gZ1HB7H1BkB+36YQUlDDJJiH2BH2gsVifNvSywNIAZrNRUTENIajV
ocCWtThty4Km6YVsfu2/tNNWxR3nNOSgDOG9qFRZXqtjYl8qnL3taS7VGlXLoCH/BBPJMV9K18II
lCt/tivV34/FtZ+jZn4IQPmCp3szHng8QgSL3VI3dzDNJnHbQsg/lUmzraocyiux0ENn0E+DDlFk
dyHam55v+GW1ZcXYESCwyhz3zqn9EVxLXGWchvQTE00lt9KS2ras/9qNQnyv2thpH+o/cVG5Nt3R
Xuz6XnyYRmf/Gm9qmHGf9bZT/E/iCdJGrQVbSGsrFvXI8nEZTxCagYp43PODo9aOqYWMxHTcT2J+
YuNBL+0UySfRUAFq7dfUopPwZhg34DYoIGN7SWD/EBdDhfiTscdm+9FjyqPLxN5DmuSPG9wflUmn
If4EF48j6/r1x4Ka2MlvOGfV/KZNyCtbfcg/re0qtm71kIBrFlisS45+XSAhkfFriD/xclYM7SB4
e79A/tXlm/hQZDIuBAnxJ5jRwZZL3sZmFFrf7XP6OOZT5JwM8Sc9pnPF59t3TVn1RDIQxij/xulU
oHb/fEWZ6kAVYF1uIzNs5Nxge3hYVKQ/CA1FoQgkZbsBrBwYGZ4lVy1K/3Ne6T+ilmvIP61jscvV
AwU5mWSfHmCCIS5sjIO3aCgKRZRNBdlGBrwexk3rwrMLaoJ3ca8exMSTHwQUvjWr05RQvDTusZuv
/o57eBATG0qSvVjwcNuSf0Rv/8LBGqeHS0P0iavWpI1zrCZC9HfIbiX1oeNsKWmIPa02hYaM8uyH
yBdMGNvzsMdpB6Lt7vlM17pEnX45WA24Cu88wshtl/avqBEPcSfeT2TdDMOIw8znIhc93m1lHKNI
Qxmom8bO0euV1QJuI3caiOtpOETk7TiEnTRaBxOIbzKIDYzvS1q15z46cRCiTo4vek2ShNVTRj9z
VarzgSbxuBA7xJzcsaxKl5gta4o+EsGhe1j4Nz3cXjmSQs4JnQE4sNsco27Hq9mK7JS93any2sOD
FUpS8I9znsLaUu7bfiK786d8yOMOpJBxYm6D8PMBsfYT76Q+rQTnNFK5S9y4h5TT2rJEd5ZjlcKh
GvqQ/V1WRPpw0BBy8sOaiHXCrrsajtA6hWK1x3yMC/BCyKnhADWBmdL6ltQ2QMTPkFf8GrUHhFwT
EnqNcqih110KmBU9//0DTZO4jDkNqSaUhxpBcBWrraTrPcsHV89LFcX60lDvyckJ8n7bAd0I66uT
9nuCwuWeRFUSaAg1ebfSrhs4rb22CPCghXhassidN5R64mJNtsMUrG4O9ZHkKqnVbX+P+6TBMjV9
7s0+ETx8uNWiWwhOQif7rbrZLbv5krhDIuP5ieRy+GPYHEepRdhoz7Jot/xdokSvzmlj0ZY4b0m7
xAUcIeIEXJax1DLM/Fb7s2lhm3G0kQFHSDjxZEBbHdtZ7TDjr97y9OPez3ncog0Jp05ONhvXndbc
Lck5zVpTL32c6y10055/BNnuqkeiBtJMt8N1hSB8vbXDt6j5E8JNOqftgVOE1o0DQ2/JJs8wNo7b
b0LdJ1t431m7sVpmcHoGMX7ZWaTFNg3ZJq47Ua07thtfOXInV/TN+ySyN5yGaJPnyk7znNN6YsP6
ebXz/H3bItVc6Qu2aZZs3eiCkxsUzM868+mnXgzpJeqbhmxTpaZRojiEBqwVi5bna/Hg8jaLfHpQ
x0lRcoVNHfbKm+ct1HaaGunaLvLhQQjcbcM8qd1iD8hgJAr7ouGS9LGX7JBtsilThMwpzB9NBpco
iSnTD9FPD9ap5zMdBOnz2ixuPv3AANpujUwQhMZ0TZ8AIXGQxEKoRB4gl5Ke5mKOk+mgoegT6QWK
6YfAHoMo2BnQwrmNzUW+0HxiirsMmnu1LisFmYV+OFdjnDQKDSWfuqKym+gwY1aF3Ew58PE8duAp
45ZScLxaFFMGBE237TH9ag+8edHLyCj1Bc+0NjsZDBolTee+uA6ndrH4OOiWhjgTClltI3ZO6g7e
3Wd2uzB1M4sL30N5p3JrKSQCPanJiOjdO7RJJm6PEwGnobxTCm/0uYEOGTrewHudy3Ro76GS/D3q
k4YsE+QJckfHQTUnS9Eeou3YIF0V2WlIQ5ZpBWKrBrUBMnDbb9NCm/NQvuW+eNti/yUcCzGm1Kzp
oZftQLPelKMboewAw918YuYKWnOFm8ZzV+AfnO6E5V1ZfC0G9KHruCpsiDnB8rfvbDLjP1vmHrIX
kzvBHyjykh9iTk2BNscyBzMryYo2RNABO9LPcVFySDl1RdqnvAJDBejmI6RLdb3lPrLGGEJOguwp
Z55kP25s6QaVl2KNZE1pyDhBW7jymiH4K/v2vWpWcDeQLYw7bUPGCU24uA9WM94civW0yXPYyRWR
5cWQccLVdTDQlcIHhWLPzWuD3I0C3aVRqzhUfkKrc+vW3GSwH6GfBeLWn9CGFVnWDRkng85JfEEQ
/yvMAvw28xNVkb5UNGScyqpyG5T3/i/3jBdP7+aJV3EXkRBxut3BRzNBpG2qQIRPLTpE+iNSZZyG
fJOlw5SJG+fhVvGks2q+7JUScde/F3gTVC0I9G0xX6x531CMS5+IOKdN8oJtWvY+yQUE1BqJeE9w
qOBXJlLMgoRok+AqOeZuwtMJZ59YDxXnEpo0UauUhGiTX7MNNrgYmFRvrv4x7KNeotLC0Jl5frnU
C6L5XWFg3LROlxQc6/3hOY+ajiQUemomcvTWLnh6fnx1mU3vigHm9DFbAAmpJru3id80toC0ABhb
4vT7+SgIjSonApd5PjDmyBiaj/eq/lGe94R8b+csqg+NhDyTRugEu2xsAS6rHsgGgYyqm+KsdknI
MjVoaoGQ31bVLDm+Ivc0nqouTh6DhN50Jao2kFEcq5oc7oDm6bKw9qKq0f0a9UlDmIl3uoFJPI5S
Y3E3S5X/WkBFPioIICHIJDMvRCI8dvUktT93ZCP2MkwiHyKfH95dabGkw4rJDnREnXFZSC+7YGlU
SpuEJFPHmwbtCRStXMkwn00KJ+Ldx8XzJOSYDBoXkVsabn1i8FY32YYW2y3OdoeEFFM6zkMHUArJ
jirhddlVf08Fj9NQJCHE5BS8X8oFIQwb8ndpM8MZNHszTXP7ci/jbRIiTASyNetEJ143y9ayfyzf
6NadO9dwWHvp6snNJUONDmd4/yluAQRFV1JqQ5IUe9ptw0zhlvVhkJHC+pBqfb6lletojqnAV56G
ef86LThWTkcVCcORkGgim+qrjeDxfu8get1jRzv2JQ4KIiHQJOH66ppkxNaQp8sl9fS49iMu+1Hj
HgJN69oeqdCwJ+IVc+cygZENoVscx0dCoEnoRWi6OSyvue/eGwupxnwVcc7BJASadMoWiwogKMEe
t7Gyw01/8G3cURWKOZUgl/DuDW76yKCfeDkVDxT+81HpFRKKOXXt4SxY+RzT3WwPg8T7DxVq6nEf
lTyf78IviRzNLfrwyG0TvvqTQiNy3IYc0kxiYkmidH47xG8qE1MLLecuzkoCxg7PX31biVQ5CtHt
qVoIuVuzpXucVhInQ01CmKmrRpvlK5o4VJ9+tNXcnyZfirhhD1Em1yd2QWcngOFW6bNwwNgzonRU
dwsJUSZjUdgFKoVCTraeYdAn6x7WPnHzMSSZxG4P0w3TeN8xtBKQTkIYM6FlFBtIQpIppaub82TC
bC+4kI9r0tP5Ua2tjesQwV3j+axZy73SXBx5vcJy8dowm5NTmzd7nPImCWkm05abQYEO+9jhhzsr
hvdQJY2T6CIhzGTQUpsmLYJiMq/J2ZPivTsiGyxIKObkQV4I0qrxfmVIF5hj+YXCCjCqNk1CJadu
ZFQv/4ezc2m60+a29X857UOVJISAxumwbu/Fdzu+dSg7toUQQghx//V7rHy7caxk71Spl1QqGLNA
mprzGWNALY0aZHyPhb57xPwlsmoNaSYv5rwfa8+vwmc/fb98Zn454r7UEGZSrvWjXyTeFz5f4L42
V8caBzOxEGZK0EHZ4E9MrxnsBk9r2sDot1Nx6bPsbzRTYuEj1kC+X6T3/JH07hZXo9catXGEOJPq
R4+dqcN53tdirXbmyo+qOOK8L1nIM9USSSP0Xm0zbeyDtHv3sDESt4SFPJOxy96mChu2g0nAo84x
ARxNVsadikOgSRxkQlzxOtxkgb3aN+j5p6qMW9pDngmGMsKXDC1gD1PJv4KIDNxl4hbfLNhRi6NP
S9dgXLx2S3NTrdz/pDDTi6vbQ56JNcmADiGqU7ViCrVyzIjMzuOM1lmIM8Hgntk0a1DhZft2ySa1
3lRN30a97CHOJGVGHC8xy4E68g9RopNaZvDpi7t40F6yS4GAow1FEkl09gB3n+YdUP5/yyv/a970
Dwe0EGiyjR7vLv3gU2bHIIHSzQQIBt+XebUng0fiEeTH5FXh4HF13hVhsMKTmtdw8zdlmd30TFx/
LjbYhWEjZjjGGa3QB5uKYmcVcPXu3UAzPsZ1CEJCSvQ9a4TBYdUgReq2WpbeWBvbIfgbIgXGaPEI
PsdqfqgXZiro+z7JfNyXHyJSg7JsGhrMH4aJLNWuMDCrl6KMK6b/xkhJOg1LhsaPmQ7xNBNhXrdM
5XEd1DAMb28XvhmCzs8OtdlJyzF97DhcTaLe8RCSyo9Wu24v6LVXQ1eJbv1gUx7Fj7OQiZJqTtyK
0Qlkp7J7K3RSv0tEpE81C6Eo3k+SDHeJFox69WlFNO/5uJ8h455L+O1n80aTGnu0T4oS6RbLDgMZ
5SOvnv1e6zp6V8zaFo2fxkzVOiTteYzNoWYhFoXwtC7xHh19GNljPd/ldOkUUp7inkz6+71rVTSJ
aiBw4uTQCBQ+jipJyzgYDT43v1/dAFmY4TIy3GyLlHht8avmaWwfJgSjbH3kDomq6JQc6JTwAaOr
EpGBcQ8m2KTdmGXzCJdxFC/D/BYSBEFPw7CpyDZPSEYhdMJjIomXpnaIE/EInXikKrVxCwELyCjM
wnGqKXD3fp2atxYv6BOyyCLHQCz//WfVk84s0SgC8JYvpzo57LmUe2STNkSjtOh3tXk0wNyOrUnk
uXg9Nlsd+WSCjxVG7NvGF5RHxkF5LgXtLsDi40KoWYhGzVs9sVqgnlaN1JdiJOJT06jYU2/IRg13
iN8rQa8dXHSvSiLBZUHiTdxZI4SjkFxbu5GiXpcF+7BPmTkPR2xJEMJROxSfG8zS8WSoa092B043
ePEh6mMN3Z7ktu8ZgotwjGmEPOGJjKel/DfUheOt/ofK7m9s1DJmkKvhzn0jP+m1rA2ChY4jsnkX
0lEGDknJhCbPdVVtWem2k9cRw6e4Oi/Eo8je5GRvcX68z/d4DvexxERi9iyko/SUTno37XDTZYrW
2k6MXX8Mtj+SH1G/awhI8ZUhsCLHCl/X0DdoCB/PA4k0smQhH8WIK2BGUdgbd4j2zNC/S0XiL3G3
HmysZBvpYY4JGKNO15NqzJeERNIPLOSf1KQlvGxBhQDa+Gzmu9v4khVxK2SIP8HEFtKJYQVBvqGH
xI/11G0qst4I8ae1B4etMiy/UJawUwHT9BP21LiDQYg/CeRsbGOC0l24hN48Q5hTLtIoghyZgr9v
enag256yfrix+diRg77pp2RNlrjGXcg/6dIgVgwGWFcybLyaPRTDfeLi8E6E+vx+77VbugRkff1L
Zesr4qekapIlLt+XhfwTzNanjPup/uWp/ZMx0MDTHBktxkL+SQsLO4e2uZtjZvI0w+bz5bg1KvKF
CT5SURRKUnRLrmjlK+h5ofpaxjWumxECUEXJdl4nuHWRFG/mDmFubelc3Eca8k9M2OYwbBsgvsdZ
QO1Zfxtd9NWD4rceawkTXm1v2nBYUnmSHeScj5GmYzRkoHjdWEGJLX8ZfSCObsSHitZGXKeHhgyU
OTJ4ZSwjOoMzxmFqno/TtsU1NWmIQKF3vwm8lPDUSlpfFd36lg1LHKhIQwRKm7aHOrAkV1jpTCfn
cEQd3RbVGKQhAbV2nsmxzZF6ni8PysNZL92GIWq7oyEBZfKsT0c+2hsRXfqFFFM2feqROjC8i9lO
achAKcXLEcM8jMO24QUUoT+P5V+lZf9c4NGQgeLdmDYsS/77J7VrgQqv6WTyNe7WA5DCrtKibJ/K
X1a3fVUnxXQqWRNVIdEQgxKw9uBLgfpOQ4H0wq6seGznOKUaDRkogO927OHBeIN5+FTBwk9/7IgT
Uesj8rR+35Q4CEuOycxwM4uH02a9zUXVdn09RrU2aGjoJDAxGWRzP0emuP6+gW1LffNvCQD/w0sT
QlAExVG6d7T45ZSrK+CQ7W1JYj+nkILS6FR7MprhBnHWeuVjzy9pa+OcNmmIQcGdqzPb2uKFn7JF
vJyhEjreH9KgJR31yocolJQGtfrh+pvUe/cGSYYQUOWjiPugQhbKZYf9z4RDLkv/5Lu6fNvusatB
6OUk0xJQDPpIePTaPv4V95cXcYwYDbknh7Vd60ZiGRvvB1WKxnjeb3FGTjTEnnCEyRmMiXHrINDW
up0eE5fEccs0pJ7qbLXpUaCc0RNGYqTsPtiDqSiGnobQUz2b2WR+7G9wnIZrH9Z31ANxXUj6N+ZJ
Fh0sLPExrYgF/rnozb1PWL/Evet/Y56mzZb5MvW31bisOXu7l+m15dMRNwKmIfdElvG/60hJQZeY
pewfBovI86hPNeSeCo5U3dRZci16eH9Zs3/rJf0Vd232+wrvjwPfkShRFNTT/kSKlVyPvozr0NKQ
ehKQlh52xyLjm/zFbOEt28HdMGoAjEjz32+9hiHENoCmvKpteS/uQ/2URLpl0JB5Qj8GKWd27W93
q8rXMpHbdwqX0rikahpST7ZulmLOBgSX1Fhm/hQq3ejnEWmuUZMgGnJPxT4ixHXBz+qSca0k/Jyu
DVpwcd9TCD5hMC67PkeZWjfre3eHxvt1/hz1QobYk0jmbN3AvN8k+o9Vnbvvg4x8HUPiCbbMhT4O
xMtbC/sDd3Cuqq21Iqr9QEPgSY0Hd9xhW7IbeHTTZN2pqcH3xD2Y4EsV6XQAyEW7XatWnwUA2udG
OPIi7upBBezqdCqxYtnbLuzHGjbit9aizRl38eBLZcjUQlC96W/WbfKHWCGPn7LI5HQaMk9QgSvK
AObfuLU308gfU9u4uDc9ZJ7EOLD8KNr+phBxfve5m3+kk28+RD2XkHrCWQPm2LB4Rb/KuWu9bssb
CLfj+g80pJ4sLS38vhRKSGO/QPnpqtEmH+PuPPt97TUSirGVSlxbtNu3NtUYFdjRxr2MIfLEx3qe
Ss7NzWSzXx+ZGMX8PPaRaCUNqSey2G1aYJ3zS9Bhs1UNFsJXyxZbn4bcEzLmUIVtUC3Mqu4Q7oR3
M/cwX4x79sGnuu++KTODzo+coU7zQIkRKBJpqk5D8gkBy0tPmgRl3qTko2sVzsJDL23kkS9knxwm
Sr5d8rGpGPj/y6ohlXRtJKRIQ/hJw7haKRie3AozDh90TtMnvos0avxG/0Y/zerI1iQxN8w6unPH
D/MIJZyKwp9oaOakQVfmtSbmNi/w/5op3LQOGZdmRkP4adYz1l7aY1q7I3RzbvfxsUXRFNdbClkl
j0XR5/r+Tg6mP9XMveySLG4gQUNUCfnQfk8Q0AMjKu0rBWKryn2cRR8NSaUdnQcCTyRs2ruENBgy
FDp1Y+RjCT5Vn7fIQWYeBUd5+BM5IMM6JqRzRy0EIahk8oONRYHtQ8JIs5g7e+3LSDEmattghafI
zjEzuoUCCHOlBXQWUxJnckVDUMlK1hwHPN1u9az8ubibAdOuFnHlRggqoe24NYtZ2XU01sHmh36y
Dfke9cxD7yY+ONjFTXhdWD19R9B6c0LvJk61R0PvphqYWWFXg12VZOk7Tbb5VtakizvAh5TS2vp8
Szp4fPCE1K8VCPf6to0M6TZxjyaY1OgBOQtQA6NyN/dRM59MUp7GGobqcatviCoRxGVrruC776Vu
HxVx8nGbI436aIgqCbsVvB1KoBUy/YiebX3ZnB8in01QAd9nWFpkE4H62LvzX1ePFhfREFSynM2w
J5qwcQiPFdLbZTpDfVh/ivphQ1KpT2CiuxqcazZY0GSPfGHovluj1zXuaBPCSiKf6rxZ2/s4m3yW
I+B/Ook4fxhAVb8vZJDBE1nQScpKp5M7I0abVz2JNO3Eqvj75ZO+QVDMZCiMVST/RDt/nFhC4xwa
aAgr2bHcUz9SxIjnpRmrrKu7W+Ksj3stQ1hp9+3EpMeDX2k7uhvcArIbPTJ1RF4/OLPyflApW47k
uoruA5ozb3Jn38S9lMHWuq4L7UeKefk8wXCUrxL+f3e3hrirB99rordZ0DTvbgtxZ7e1Dzo9ogba
NGSVZmtglTHi0kIUlbDzw3YscY875JQYXHRNX2Dj2xP2xWqAMmPN8rjVN8SUir3L67wDhufnO44D
gha5N3GoJQ0xJe6QeLny7ICfD+bBxd32IX4QFDJKRd1PJF39cTXbqD74Jsm+Id8tsgwLGSUiSAPE
1ZAr6OXXf9361ETaU9PQxCnj4Ge1QUv/aJiuyIhPH3Rh5I4aQkozHMU6idr0KvN7PLPN0lMOOX/U
NxRCSjzFujVxFL9wdSxORnVXnhdx7BYNIaWCwtdgh9nGfyRdBEF3p7y3kQODkFIqlHVZCs8N6Jjh
cFDncCNKXOSJI6SU4IEok6ZA71eqHe96twkosCOJaxpSSjP8UzLXEtz6WL4ptsWfuiPOn56GjJKf
IF2YrEKyUnLsZ50J+dDAmDxuzQ0hpT3d60x2eXrlC1R6NQ58VbbncS9jCClJwTHK1goF2IS2skbc
1ENLOhd3cg9dmrRo+5EcmNDAl0+fHJJUTsNkXOS9B7so200vtrmGmUGRvaunfDyXjYvLAqUhpVQU
HJKIFYdrr9uhUjVMx6mO7Z+GNk1i0PNwCMCPwhXF2Y/YNQYFa4CYFYaEjJJJ261tFFicv3Sdqpu+
14mNc8YhIaKkU066DrA1jJipe6/yTr4WcDKMvPWAzyfAerpM3cXRGNlOFXftNFUbBvJRJTUJMSWo
cwhM5OFIaxFgdd4nS2+NGeb3cQ8+KHp3UhSrqEe8NIBbXaHEI4qlOBdNEnJKdWa7jY9YB3Rtjjej
zctTmsE4Nu7Wg1OqV2ORtRO4XK5NfyZp91hPBY9qzZIQU0IV7ZmFevDqNNdPTnjqKqzFLq4GI6Fb
ExxrWp0dB6Kr+Cjab2bU70y+dVHnPBKCSo6joekVUgv/+pzcAqtLHD/+Te9yfzf+zuiTkFTywwRN
CsHGRNYEseCY7nVNRaCg3E7bivT2qJYbXsTfz2PFKnf4QsLTDgPQFmajqIajV0sSAkszrJjdKPCX
4E1bP9gdrvXHHDdUISGvxNONNxgdwLR3h2GCKTbyx7K5ONNeEvJKDKGRPhEA9ffhvhRL8mtnaVzn
ioS40iG1KH2m+LVszXc5qa6SZRzsTkJSSWS5EHq8O73P6sEd5HWZ5FGHSBJiSrxtWJ/ctyc2IkbJ
W9t8ylat4paaEFNy93ivo0whsd2W7o0aDj9WZdGZKLMdEoJK6hhIM+CUemUEDkozDvJVOvOoUyoJ
OSXdCwyC4GZy5TPccCxDns9xRB6vSQgqFX3aw2EfiRt6aJJv3haNrHLJurg1IESVMGPqt7zEzSNg
t73UHQYG6bakcVtryCodmuw8I5Rfc3q8rncknaxZ+vF/353+h0UyJJWgMzxsau5NyIFzZBqnvW+f
PLQ76pLrY1yiWsEk5JXWbGJHjRTcK+Pqh3Hw5l1mHnntYIMtyEgz2UCbMgOhqcyYfk2POCciEkbO
WUonu44MLWwv21em3oYvk0FcRlSLg4S4EnNra5TBF6Xz9a2Ag1jVqCFqpk1CWonj0H4UiLm8zmbK
ThKZ3lB4dHUed2SFP/Hv+54anS6HurmHBAxP0Jb+TLLl7f/+Uv4zR0tCWEmM21i3AP7QxQNKP+b+
ZTmuS9xCE5JKKHxR4EnsHNZiv141f/ZLEUWIkZBTOg4HCQ1yQq5jU66VzZB5VC9lnBaThKSSXHpv
VgWnwkI1t3ku+1uPiM64vSNEleamndd8xxdq69F8Mbmpq0k3S1z9HpJKM7qC84Qo2qvK0k9maH4k
bZykhoTGTHUK+wQ2Yai0ErgEcA5/uZyqPu7YFDozTdQovd5jPFIkppxYm9YnvdG4hT10ZsLwgUK6
ALMw3WGUwo7xPMoicukKKSUpBoXeJu78SPiLkk1FNajsZ9QHGlJKpivWZcnhzJTtGbKIZipu/TjG
zfZJSCltME6ySiCXJW9pWbHVAijs1imqdUJCSonVtsM7grg25Cq+UsCfqrL0UXwVCZ2ZVrJMTYHo
qatdcWQiLYbjqYvstJGQUiIISWFH0uHqqOxO7g5YuYXGncVCRGkAxVLmsDe6tk333g7TVonJ/Zs7
ZvYXOvwPh7GQUHJaGZ55GKxX3MMb/bt3veive5qu+oaU7f1pTHkhYfIjsvYiFqz51QrJ6Xw1tnHD
H8QDDPppcfSUf9StVlklckwIPxxZOS8vaNosLcikTnb0qPYO6avtSShhma2adJ88JmRS2Gc25Wv5
tkjggvuSDHs6XTTKqfqV1qXLhopNTSaOalaaFm82yGn1rXPaN5/YANr/TyPzOn1dtPN+VLXrCKsf
Vpd3/Tu5bnZer6JHZnJbsSNd58dVDLM9K6bm8UIKj/F0L2w2nHiRpMdrmdW1zBH+WMzpQ0P8MrAz
TPqb/SLnZR+rYQLR+bwVEE6+RzpqktLKSeqbd+loPHLXpszpbwSHTnIuC8GGayJ3Nu1VQ45kk2fl
Z52dJ7k347XfVLZX5FhXfU7BD+jjJo/iWJHCTvPRb6+OJDV0rkzBiuSKnOfZPPLamyE/w/g9l5ei
oPCLqGo5ibQqEXbIn7qeeT5UWb7sjXhY265rv66Op+sTGp6+PrM9JfpRS9Iaey3E0q5FNa061T95
OxL/chUFTV9606Sg1SaqM9dXu9dbDSf7phbwsPUQb7xzk2zMtVs2m3+EMHDuKyA/k0ZSSNn6+XU6
0R46xAmtpxoHhrTn5yNXMEwibtHzyUy78O91kqb8YeNI83tll36uN0wdmhWxvmrrs1KdWOZzcSm7
ZvXfaTLkfKoKJLcNV/zMpldXFGXTCCeUOdftTXl4RRznbc+3/KvbW5OwqgCyCcEillolH7pu2Jg4
FXCTsHW1AcL5Xvu9V93FN97Pl72dM/fcIr8JigbcTgZTzrEvbyrpxXpKhzZxT8icZ3VTeTRg9UV2
5iCntRz6rZonWbZXfh9bfZKtWdexWhLF3UcxmLk8A4dw6hWgSJahrOl2+EctPpPteVqKbKtWGDqZ
1wO/+5nqlk3mY4sfbj6rnEnyiKcxcP1+XTpP2wtBnvWWnAt4ZVK413BOjwtB+NHyifA9K25licSK
pxVRg+zhIArWdjh+79NQrbUt26ocOzQDq2ZzZf0NavHN/0IsKTcPNYfH5Eex7cP8i6W7q69zPon9
tCtumsuSK4QmXJWGm/SJLn7u35OR870qyrSdT3Kac/JxgLQ4fwS24nDmZ9Qm9JnBtqO81lI4jrKI
GnuZYeLVLlW78za9If0sdSflhhJVgXAGPzeWDpVeRG/T/IU/ksI8+s2S44lMU7udYVDHy7NSc8Ye
V9V3aVbxbafi7PpeyGckYc0Kv3expJ/4NmZ4h5upn76uMIvlF2WANr+uV8bWy26kZ3goc5eyPzB5
zdsPwzTW5NksG25vQfTVeNbtNo4fXDt6elkmfEUXadNFf4DMefu4Ee7I+T6Vz6YqJ9qZZz0Wcnhd
991cjqc6JUf+decLltFRwBL+ihlyYiu/KIp4aS9e2H1Nz9hP++mKir1Jz2rIMDJg0F9Nn02zqTPR
JM9P96lic9rHWV6EzPIZ6yecFmAikOXSnci6zwccsle00JqUMMgVd50jd3fs2KuJJP23EamQ24mU
U6/v2rTjB2J36uxjp6BBfNMVKXtT4+/YPPCJYPC/Z0d9w/iYfRJLPp1aqBH4NVGuedvqhEGgCzOZ
F9Yne3JCbDDwANrLEos+ktD3k9FdsVSqgVp96ylebSALdYKXId8eumLa5kerFvE1JWBU4bxyyFs7
H/6baLb+s2Q94ScBZ/jtvCZcyxOfHUb55Fjou4nWZKswi38hqCz9d2cVXK1Gi1w7ufL1MsOpt3jP
0049FaqdipP0znaVNjVZXGXLodGv8O52H3ktFv+VjbbAxD2tm58E+gv3yAe7fwJ6DUVKUcy9eZJ7
DfHhQUrMtJTslnMmYJJWZWJd01s/NeQdN4A7KtGrhj87kJ9nDVm6rOa6ZCvWQ+QXjI91Tld3gsdy
d5zdWKr20uZ8I298rafHjiZyxKkYoIW0MvuwCt/cRGHmTzYrxHgWukwkln+lLbfXrpdavVcNYw9Z
kyn5CobciMVLXXe8wE4Jghken0uDxzFwdZlLq670PqjIyIwNZca/2tyN22vERo2k2kh7vHIZwnJM
CzSjkhbe4Q9F0qlLvTeteGNQlk7nqUyS9EmVzR0l6mu0w3SGuY2Dzd1ZytwitDtflzeK313vVk7x
fzhj9sfDCD8/dFTlyUdm67Z4PlSfyDcWOqt1fppgbVJUy6KRQaTFlvsn+B/l9NFbQDWVRaDua3yT
M+rAnv+Yp04+p0hWsS/WyXZMolO8k/I2MjIinw48T/6UCtnqPxLf+1OxJ82lTBjKFKYX89JkmX/l
LCZwhIn1g+Ftl1e8zMVp7ZEoVhVk6t5AzdomsK5v/Bnq+ew9MyN+q4Kaxrw1bUI+8GmEQiw/UgxR
cyIHJFiWU3O80rko394DaU+EKfZynpPxrbJ60TeGdeYTX/pif18ku5bnddf7e3WkyVQJxoW9iAOG
xG/rHC/tzdN+/VnjkDdeVY4o4WHJe15BFLA/8q0tP9foqUIDh/1KPvsS8m3E+uQNNsS2xzP0m5+/
rL7A3mQQMv+lgMljURnW+5seDfYn6Weyv3CbHpanFZa27qytcp8UXQY/VAJi84rlmM0/WXv/bAis
Miqzku6T2ztxq1Xnygr+buytSef9rNBb/AGLYyxcKlVowjIcwap9WI66UuKwLwwfEvhKKJQBECLX
zfaciElv+OdhnRC5YY+NwDpaw8v0yWLRezfPPjkpeIK9HVU/fOBynPxZJaTZv26cuvW0kxRvTL0i
fXZF7fVFqHy+Erflx+sSWyB5hf8kW5zpU4b+RPJI+ZpYd+WthdVF1cIJZKvovPF8OemRtOuDxQBP
X1bko2xf9YRW8tOAiq94tcKrKeNnLbvEVBs3ybuCKXjbygLr0LcaqQ8pfoUi27/krTLFR+sY2R+3
ltaNqfyopsGifBjyZK8275bxI9t2+2c7F4N/u8MNCstEC9HgOd8p8w/Yw5P6vNBNZK9yBJU0Dwyc
Krd4xUdD22reJjV+GVXp2KNfJd3OB+rD45IWIsmrZS1QCx66XmuU0RBKymovJrzehqfZ9ssh42R/
aEpi1nPWDNv6UPseL1gpmFyxx5lufq73ofQnTtnQV31fSrzkosfG9X7P97l91WrsTM8FyZAv8MWC
hkYgE6+RgFHN80aH13gf8+OKwGfQdFT0dfILb5j5uRKZ71+hER35W4nl0F7ojJ/jIytcv0DyzgcO
n/x6RobiY3fsc/eiLMXm3zQiJ/n7texE8wL7OarjdSkkzEX3xj3BTYsmOaSsNYyMqsPU+YyMFWyc
20uBYOX2VOs2y67TuhVlc7FurEfgp6BELwZHv258Lotc+jd8xV72PA3JlL4YsBkUfZUceb6+OUxn
FndlTg/mpFq2YOGGw1bzJ17ZRHwe+4m1n6cWMY19Lbblm0KtX7zYmaT8Uea8ZQ97Y9oHnnTuNe6E
NC+JhyzjXPbN5Fhc0yMLUDezNjOFMwwSEVM0+tdiSZ4bvUdOirMAdUNUd18UORo2pGc4STE4XdIt
DvQmodpjVi29I5ECbhmCVHBXWk50jLO9J6HW49C9XAkdsmuake/3lueaexrXCv6b0kOntWrRO4Sp
jfs8j/l8WWgZh12Rvwk93Jj3nqOjUrj5W+0TeVoaEddnDnUejsGNAOsbWuRoCZ9rnn3oaCSiQ0KZ
xwwfV5s2SKJdFHagCWeMqtM6ruUZyjzqZKrb2Y7ZFSe3FypLShQsZVzsBQllHitTI+xu0X7nKJTP
hQMhveRxmlUS+tGi7NuPFY7iVxhavNQHPH6mQ0WSIqHKg5Se6HaFpbvEcQj9K/GWcjjPRHUOQ5UH
lDUL3OHgbl8lZqjbM23glLH5BGFHcX9AMI7nPYJAIGnMoG5EOQn9p4h/Y0Khx1zmxcgwHEPg+PaH
J6BRlymSASSh0mMscVJpN4/VZXVZZeZFIsFqiwtfIKHUwzd9hyhRnP2NRXVQ+0/5FDmAC3UeO5md
WrYSL4xa0TgpukFuL3OPbSPuQw2Duk0m0FdZsO7CCXy+wCCueFW6Lc4gmYQqDzt73liDjHHYt/mK
56k40XmOG3yEIo9dSVhuDPhSFbb/Sg2mPbWxM/Mwp3vJMrZKB43XUorppD2cHGs9xAWlkFDkYTCA
8pRu2bWQ9QWnnP6CjlkkYxFKPFaReqCdqQDDnG44OrPuRhsSl0lPQn0HAfKX+4kLhK+XHcpV+BXS
bojDIEJ9h6f1uAEaEVfL6LPZIP3sORNxy1eo7vCDLroeNR8Y5vqb6+BrmdEkDhwnobjDJy3yp1NM
4WwJi0jo2C/bFsl1klDaYWZnOBGAiQqVlA+bXt5nfO7jAIvQhnYvPbqUdsSdL/sfmsGTr7eRkack
tKFdPU6SMNzHFB5ea5VUtHtIujWSDwt9aD0d8qxNLD6j2r75K9Q9RUpFXKUeajtqn1MPJ0c4iiIL
QOKEfkLDN87DHOOE3yf8mhdFq4ClXmu+JD8zXfZ/sl52cbPyUN7hm6VhcInGcyn3Z2INYsGyJQ6z
CtUdLNmLcScO+3R5NykjACtEPn6PqjBCcUcNiy85G7zoKkOQItqxqGIO/AlxV78zEX9+e6d66f/f
/6H/1xs5d6LF1et0eV9v6HHmI46xcRdPf7+4uneTEOiUXp2zcwXXqf6cSSfjPtJQ3LEiW5pIzB2u
o1ifacPyqjHd57g7D46kqbByhS09ojTM1D9t2jkMg3wc8E5CcYcahyxN8738a3nZR4RGAfuJ/EVD
bYfqcvhxi6PAyQ4TtHVGP350uYn7SUNxx14OSYMlq7iaPrnPTBNXZYbEgTihtgOW0+VewK4JTUvY
D8Baxl1B6UVuR6G6gy8YqrEC4BYISHXSFmf16KI0FHegndKCGW/vPAv9VXT1l+jTVyjtmEDhOjTt
lqZa+pZVewn1xZpmcWtXKO3AOlUk1o/YImbZCiTpuO5xHLN3Ud9RaEArp72HY1iO1wX2AxWDUd6l
N5G+OyTUdrRTm1DH76madNTLZXBlfskbEuXxB3L799WL+Q2znb4AWZFh+oKbn3+5Q0cZIPIy1HYo
do/ryRJc3XJwGy5hP4cEQdwRzx1XD/ZS07pOHV1WYLfz5dO88OQl3XWUMxmuHog7lKiHY20b8Kcl
ul6y3LpL08R55eHq4vfnXuxyqROP71QRWBAka32mRVyHBxe/g6n/334HBakV+ybSa5/svwqp3a1Q
3RpzcMTFg8006wdhDz7l1075135BrsNeQC8d95MGm2mB9shaJmgGCwLAsibSolceRbXhztnvj0Uc
U3tMXgp4zeUfFLjC07EOUeJXXDzYTO2azUVez1gbAVdUskYWfCuKH3GPJfhKW1Ok5lhTfEfgT97B
UniocovAsairh6IOlbtcrm19T5FKP/3HJKSJK3h5GUo5CAZHdTkbbHebm841gZQj1dG3HnykbYrG
P3cHrEfmfnqzpf/F2ZnsyI0rXfiJBGjguFWmssqucnt2t3sjXJdtTdQ8UXr6/+TFv6nw4gLxAgRF
cQgGvzjn9M94Ia45YvHoO1mk+TKa4xArWsfD5t8xrKSetqDIOcE6WierNDxCX/Rw1yxTA2XYN4lQ
eFCqK8uJ7tA8Waei3lHfOVlkBf/rVlsB7nrCaxGr5BDNk5V69zP1phRoHhLmybUrjIUOlPjCm5Jk
qTpXLeUMavYuKWN+6SouLlBQELwtjNZ0LGEBxUwVoPUTyMbbtbHqvXDNd17fyWINfdI7tD6U6TDG
/cXJLXo4E/2/5Kvu0+MP6g/P3YQR92MSN0BjwBECd8NTs9uaOU7jKhjbx9CXw1fWV/xR3bHBsb0B
zIAXghi3MeBQRRbbhRME4yPIus0LFAo7vPNh7rcQooVN3y+5w4yU13eybmOAJh1MUrCycjM8G7i1
3bxb4ozXOlm3+TbhbmM6tA4PQY+tASOjtGM9FWBoyLqtdL/pAM+3P8N29akscaSMuRt5mw6VoQX5
VLVu26afEfYc0GRDkOLFkKVqh76TZQsUo2znxow/5+4uRQ03met25N94405OWCSUjG+TKHgpzmF8
QHxW1Wk5xJZzR0DfybJ10zEGY2iKIt1it95yPdtvez0wd3ta2rHVjd0PgJi/h0IVVwiI1I9VNTBn
PK3u6L0eIDcVVy/RJJ+3zU7p4ivWdVhYWt3RrLu1STuHv/ciVGkfik9nULD03dE4WasrThA8c0zH
Dx8eReYAdN42gW2NNWdoeYfr4Yt5LI14gU/FtxFPk6mStmc2TlbqEB6qQu2P/OFCW172qXtBaUB9
5fWcnK89dN1nu8bBj2NAJGzabnu00Oxntk4WauGBR7RtEb5Auu1NYQAoSVBEzHEhC7VvO6eafkhe
1LL/1UqU258HL8GB+UKWKapWgfXI/ngJkyG8qnuv1dlMvPsHLfCoxjEKIGmZvJRlO6bwM1CXcmd5
SAhLKzy6GvZp24Gun5voPzVwtSv/anGQVBxqAO2TQ3VVQIvAf4Yv5oiSN2eN4ubm7EreyUFrPFAt
mRTSBu1vU1ow9+6/MjOsx3d0nZypbW19cYgpfIGXavBj3kHepGXPPbJplYffSgDTZd781l10vC1V
nt+CHDA3a6nSMg91dAIsr1E/irlaskMgxi53FlCBkSErFTBwVxTbJn50QdtcDZ64L6iF5Ty7oXGy
UuPqPM3RD+KHCqCM7A84BoZTxUktoXGyUmNUko/Qnix+Hw0YwrSxEbhcmcCinDXsFEtabHgc+TnZ
X13ffQlspC6urF54bZvXqYKkVLZrDqV+DG2fpNOU79elG1m2HcJSLumsT2NPCH/+WOAslc2o/wCp
tx2feX0nJ+rQoyhoU7F/GYRsqvQQZfE0RV3Cu95QNmnQe9KLMFC/7vm2tYR0I+oSdt7RQdkkGAWu
sp735aVvyn8LH3wPemb2h5JJekoKFOy0y8sEk4Tv24TipzTYoLvMG3WyTgMZVlOrd5+5c0LFsUzr
+T+8lskiVTDFhAfh4LMNvobVcROKpUSCeUhWaICUgDys99m0POr8eal5kToFkmKXRFFh0O6mnAen
fXg8LCUFL3ahurOogUB9GgojMunhQ7peTMN6yhOWokjhXb5yiEef7bZ5lGEOHrHm7bQURGpNdGyV
CH226MdyyLCpsCYHRZCm4ziB6WIwelcDB/8HJTfMYRavt8CpNGdscwxGFMWPiz6qNAo75gQhwa3K
4zyM/OQzFCl8RUntf3oTsaRC8RPJQixnUF5HiJEuxuh90VZ72lXJT95ok6U4oviqMur0WXyKa15O
b7fA3nhN07UYdLNV3eqz9hzWq+8783VXS8Ip0BeWckflhLKVcsGgwGjwkrjlKjpeWEihI2tR01kN
s8+0P9o06aH6dp4Qf2WNCoWOunU189xiogC0T03iUVpQMTtOjsl4RYGpKu5zcPziUYLVJbzzl+JG
ol7D6tBYOGd8neuHXvLiHUoaBVt3iBm+KnAoay+NrB4qy1I2xvQg63Gbml6deIDNjuKLK/a0PRvm
DySrUeCpotJyw75XJvb9uoVtl6JuZ9suvAlCVmSyxlDYhuV1dhcc3vq/XCl5aT7KGEkJqWcnMT86
/SbSXWq7T6wuU75omtrlHAwaRtVLhas9S9IGZRgkZp3DOnLaYyj2/tsOt4rEBLyfSLGiszjGcD06
LBV/ww3kcowl7/dRqAjJmNn2cGbLghp6t/+q/YU3xuQ+Oe3SoC4eu1KpH6386DfepkFlYmcojwwo
nsdxG2x/db5OrqgQtLyznMrEdiIpqrBGp4Pd3xwkdNvgB284yCo8cf9Kit1hOJYsSd5N9V+8dsnq
6zeYAoUBptx4NPllh+BZiRpE5qwjJ+IxKNRzeYx1vDxX5j2q01idpuzQYcceKjIt1snu/gosUpqm
4l5gKDqEVTkc+4RgvT7s12hIHMTz4463Wig61MVLjlwDdg6TowSqLN/kUjre5KPgUJB0Feyo0PEj
FNc4txeNpwHegJPFGG3lAHlvzOtQ3Evj1S3Kd15YTbEha6IBRfsBysKhwov6p6d1aHjHLWWGxv1I
RunQa7M8a/FvHPHWIqWFFGrSc6S5Mf2GNkOZ7TMKVnlhNUWFys0EsHy/H1mySpu4gmTBF94vJGsR
FrIASXfs06h/f9hP+wWpBdY5aygj5M20w9wJy1y7/KJ8cykkSwpMGAoIHQKiGKvG7KjUP3P9w0vW
tmcoGlR0c+yX+6wr3ZHpVVyDJmYtcUO5oLXNu6kFDI+6y+ohVj5TqmSlKQ2lgrw45v3cMdD5Pt2m
KXpzzKwKJAy0eH1XHEXVxomtMfGSX4CP0kX+zZl30KR43fC0wai7HzHS21hfq01exfaL1zI5Ersd
N6E8wH6XFMucNm6D7o9gFQZhPMi5CI8m0wYH/qIMXAq1lHRbeC99xpKVmEeJ71H6in1aPxX110nz
liGFgHZxlqs50S4kF1PdjGnRsvLAhhJArperPwEaZgW8W+PPXcNbhVTGVZ6DbpES89k6fBvMTZYs
6sdQ6qdZIUiBS8uejeGjqJ/lT9aEo7jPDr2ZuC7QrIDETH4RvHwHpL5fLxGoY4angAB9pvy/0Lt4
0oNiBbuGIj5Jjdd1kag906dPh1xcHTMkMFSz1dkCxRUn5D/K4DoWV7Ew5wRZeHJaN601BsOaB1d/
XDbmnCCrDh4L7Wgb7EPGbm8HOTzPhrmgKc9zz5O6ReSYF8Jf2t7etAp4P5AyPBMW3iyacM96s72L
zghWrKFhuasIQxEeeBmjFmnELxRT/zQLSON0Eyv0MlScdZ9QRKGaCFGdhArSCMGCK8qKeVlvVMW/
XjAKep1TktxHxf5VrX0a7ayXEUPJnXYfpxkaD3uW2C41+rHFLsraOyi1s56VWYceLRe5+JA0Z345
ZOx5IQeFdqwbksY5jAcqk8/pUh+snKOhQqwbtIyGqUO7Y5vJ+H3MyzgaCup0JWoDgqlAfq39roro
LV5HeBESZXSgo6nrBrIV2Wa/9pCP4IX8htI5p5pNGLn/tuvScfxPHfGuVoaiOfBPgYqZxb40iS5r
avPOlC1vy6NgzhIlTQuNgz1zOUS8ivbSBsNH1nSmVA6MdvwA3njPYt+mUC26nKvhrRQquSprSPMV
AQbEBreofVp4yQijSCDqt7juwvtVIvQXW38stt+8oSBh6FoELcJbbHUeQT+UXcbhKQibk3cAUKXV
web74h1U09rhWz3lj2AVmUuFHIgBfKb1fMB6dG7KT5uYzW0dku3KGhRK4fRRuJogR+NWwy4J8kEj
y0BVGIrg5B46CU6POMeX6upC/Rj2MW+sKX0Dg/OqivINh1ZxnFdgRNc2FCzDC/SbPFass14CiNzh
AAjUsyqhUuohs8FbMxS+kcWkUZuL7cm7Szu/33kJaUOpGyWbc4aY3J4Fw/uy/RUUvEia8jYQrsJz
hVtwzobBJRHDV7BDvDOL0jZWnmEX3c+WJfkgjy4dNpa5Av4giUwHSAsuRXMf5L37iPzB51lDYou3
XshiHKBOBXcrtO3Wh9h+Ey1vn6aETV8VXTXUHpve2fVZt7RHChGAgKMxL8DtvY7DECkd4bah10ZA
Je05N7zokdI1AzxJYLd4H2nxqV5+B8w7ABX8SZxYXHc/WmB/WCQvTrPy0YYCNWsv5yaP0N9uulbR
88yMkyhLU/m6cuI+vnEi0tH+1Bsr6WooSeNgMTcGJxre3WdX6ocmZp4qVOCnzctu32BQmokjS+L3
rePFMlTbZy+GOoKjzJ4N3XZr7f5kImZWjTI02DZzEdgSMaOP06X7Ha0tLy6nFM1yV2YOdhze/VJ/
jysU89dxzLsnU4ZGyPy+9tBryDtfYT993SceCGUoRNM2cHzq3HC/KsP+Fcpt37vxf/oP3ZMafxa/
QBDk9Z6xll3ddrZBuFTHtypenwysp1mbKCVpMDvCAnX7SI8O9n2EU+VYDC+3RsV8wLq0OphwEEa9
/in9uP3ro9V95fWbRKZqg7MvZI0Rd5ikfpfYKLpoKZgrktI08VHP3Qg5XZhI3dzxHlJBvF6T43CP
ACaLBj/yjP5OqvHDlnteypgK+CwNNImrEuMx++Fr2/pftRE8PNFQjEYk8O8doxWRx2j/jUoUekLT
gPlaQUka6FEaPcv7ThKVl1Ku6XLygnVK0eS+8oX2assg8JQhQpUh81pEdXuGUps8hrlA1gCkNHZJ
ZX9jTRBK0WyrhOuXQMvx8Vg374qGt6tSiqZv42FzQ4UX/Gq9DVufwWaX2TRZidG0JDuUXJH11xC7
gPh94nmZJSrV46bW2nJBy/23on7w3DEmi9CL7l6siGa9UpC5KKGJ/A/v7/0Rkco+Tyq03IRv6vNd
xbKjFYayM5FPEulOtHuUy6VT//Qh705B4Rk7qwDZnxY3ZZyzawMf6pjbZ/36zEqQbPz/Ph9wFn5e
FW8LpezMIcKtCjWSgvX2BIFv6FF73lFI1XiWMq8D2zncNnW5fRBn8HFbT80LPShCo/2euB47EnIS
H2aE0TysCmYHr4d5w/U4GUe0G0Hcufqar7yNiCrwBDWcp/PT7Jmaq6vo/U36lTnOZP1N6+rKBioT
IAWn5rZ42deXyeljYbZPVmFUB7IROf5jnrSfIRe8XpFFVrxDhWI0gXcGBeA9Gp+n5AKqTUDDWumS
t4NQkCY3DcTyTovmzV+l+RJyu01WI0xPkjZecYtD3dXDrOI3hecphhiK0DTJHEwBQvYsEr9nfaQr
S6hJQLT59dQOx7DpBospWCr3Xe3R9Et0UfnC2qopQoMncDGuEpNkbd9aOV/W0PHOQ0rQVBDwz48Y
Md5UVr9hfnI37mp5yQNK0ZR3Ber5nprwOVTPyw8u4qXxKEOD23gZm3v2AKJsUdm8gf8QLy9BpXbc
7GCTuqPLU1PfXP6PNDwuTFOE5px0fdbQgM6g13/r4EaDmJ2VWtIUoembsUrkjlcAGLOn2oi3NvGs
X6gpRaOMj2CQoyFplDTXWP1SES8fpilEczSzP3aPrWkJ3kG1/3lZLStXo/9gaIKyXK2LtyycdaYW
49IFz82s9aIpRTPg7RrCVOi2GBrxIV7m/WGBuxL3V5ID0pdFDCgowngX36ZKPG998YmzhcDR6vX+
5KD+vsbRjo6fj8JUD9ESsg5fTUGaQZ2DlSv6LNWPQwYQaudpgGjK0aCIKu56GW4o5XgMju42F4IV
l2lK0kQb9CaOUWJDNeW76my/6pCleyk0RWnqXcW9KjD9bA1XjEF82gfBCss0pWnKbij0luAfevO4
DOVlqFbetKY8jbRRM+2wzMmcfrGQ0uO5FGI0yLHYuxkOCSMmx2w+WFw1/C/WdKZEzdA2Swt/6C0T
MAWwP8+NlU7XlKcxoPNz5ZCFRA1Yu77JB+aEI8tPTFh7pUd/7dZdtr24djwoTFOhHBuf0GtqcbCc
u78u83DF4cLbSanxceClO2qFN74jD9SHJFk0hIQi/8L6hRSqEeUEv7H76t6mdzaX6TDxFCX0H0xN
MpQ9fLew18E2PBbnw5DwskvglF5vozbwFUzo0DQkX0z0eShYIY2mOA0q04cQkhp4h9uAi8colG79
yHs81JSmiV3Zw1QDIz3L9bOu8/QY1X94P1G8Ho9jQDZ2t+eWRRbObjJPC9/xzhUK1AyzXZJpqHDd
X0+kPbx/tF6wnkc05Wl6KNpvhUICMhbf4QN4qTpe7kpTokZAsCM8lzz4GQBherb7qd76YQyZ/Sa3
RYhs6dF6vDEndrpGI5xato11V4Sz0us/GVRnDVEa/Mlaz7c9qJ+OSjObNq+b9qeC1ZS7P7tL/TZS
dXRZXc48yilekys8am8CR3m7vsThAmcCHqeiKV0zxkFroWICsFnWaQQLDll/YK0aCtfYs9Cqi++n
QWLfTr19GfzA20goXDNGTRmM+4KxrtSDHvZL2J28EJLyNbi/HFXv7yHk0D2WMPVs+4X1+KepmbFI
4D0JUmXLjuQtFNngjsNTi9EUrzmEVkew3n9iHrybAvuf0+a8y9EfMjdyzE0b4eSFkWVvfzc83khT
tAbF4oFPNrR7AMrTaxqHTcqadxStkfWxBqjQxXNlm3n9ce1Z12ZNuRrhQV6ZA1v1mbvysky2/Pus
wu4Lr9eKbB+w4suPA732AGOVztPw4M1oStVEElaoMHvBm/NUZrXUkAM0vPp5POe97nWl9gZE/dq+
iK2eUgh4Vlc5xn/zhoTcE+1auDW55ykW81CqMx1q7hQhgaoe5yZoFE6YQLbxm6oQcTo1/7N05r7j
//k2rClhIzc997FHNhViU9WtOO+WgMr0Ps0XUxzXYrR1n8I6emtuZT42E+8AojI3Ddyrkj2akR8G
L1QO4k3uI16UQvmbY0pkgtqoPWv6JBvsAGevIP/B+suUvgk7NcPPFn85hIli8klDu57XsH49N+Fg
XiWbwE5eO/MGOscW/rCGGSJTBse35zzHBxZVt4U/RPmjKM+vvG6Ty2Q4bUk0SoxHMMEHVeWpGBbe
/YyCOJOCXN4UoOkKzkNJOF3hoc27W1MUZ/HxJrcZsWZkjjRvjytsIJlNk8Xa7MYVbYLAqseTN1C7
JbmuhU54d2FK5MDzaRfrpvZsL/bncRi/b2FRM3tOAtlg2aIxODADO/PODuPbwBy8JAlFcuCKfU6i
8cUveBTC0dl5GDODcgx5c5BSOVPeCljpouPjBOfzT67kHaEUycnVMjgN/9tMqPoCEgA+tDwNdvg4
vV7tEFope3GnXjv1n7j/csw8ZQBNcRy8HThVWKAWLtKQ+LMb3Ayi+TNrsVMgZwgTG3fl/SCaKogI
9vZ5P+aRdyBQZy1Uwleygz9KJvPiUZ3Tx/bUvACc0jh2Het8VBjt0ZkbXmhvcj142zY11Vp0eEIF
BTvrKbLkOC8Lk2PTfwA5m4l9cyBKDqYvuf1P3rNYXZisvp56TbUEfnWYIUUtn462eh+69jtrflAU
ZxZuznMormf18lbKj1PB7DI9GwcUDXWmal/gRuuekshtH9pN8WAcTWGcfWxWBwlb/MJthovhcCk6
y+w4OR2VTJqkrARWY7mmMhbpwsw7Ux6nzPtRyx5/cS1VWrfLJd9/8X5i8np+dDau2/BeRZD3T6F4
iVjmnEJTGGe0YTDZe12T6l+GqrwWCTM+pqZZIazS4UeOlbJ3zdXNKo1XlhUqOk3OxCJc5+KYsLzX
6N0SunSOmY9tFMmJFRyLcdG5w43bp0IP8Gn23cSLgCmWU07zWNQLRqSp4nT0Q3qUvAs21bTZig6S
NsX9L1ZvdPxeRbxgj1I58H9H7XBwv4VEj8f4sWRuHZTJaSEevRZlvmRWNHdt1yB148mM2SmTY9ui
BDuDRegDV9707sJUep4vodCUzKnjOcx7U61A7vpHKLC+OcqJlyKmcA4kq1ToK71kKDLHqKhLMDOT
O1H0evtwwVBDrhdjouvxDSpdbyhG5WWkqDVWUwqFG0axQomhTZtdAdjlaQhpSuV06lhVfU/i9lPc
pa5at4vaV57JiaZQztLLYY1PxB9Te5R/KTg/XPt833nRDZW3sY1vmxh8WCa7ZHpaF4FrKbxCeGEZ
pXOmvMPtTvVrJiHQqa2/uJX5JkT5nH2fgmlc7rewXX6H9P2vFaqDrEOM0jlmkhJ+AGg66d8r218L
z1Nm05TO6doAz+33Yww20BNiKDSM1cQrPtGUz7FFEw1zjm1QLc9R9EXwaDxN8ZzQCwjcVGZBucXf
YxxnuWbeZCieM0vhEr12a6bi5G/TLx7OGgtrm1IU0Jnd2EOKJliz8yjS1X4qTMVC/BTlc+ZcmrGM
Szy/4RqW1kv73DeGVymvKKFjAzdFU4DJNwzyeOd7LS5bsuysE1hRSmeN4nqG5uUC0irP9vx88Ilk
rRpFMZ0mGM/klOj4omoYFvwWPBlXRRGdU41J2TcS00/8Nn68zMPfnHWuqNBN4PoFRsBoeJVjdCnL
xsGNqWTZMQv1B6BTQXykK1BKBGjuIe//9Tt3ipBTclhwz9B3qYYyyT9P8f5xqn/yRoRErLru4xVF
jXjH0lF5bfvYpmsQLazAUlFIp8HM25se/Z5n9WCN+zgevGyLopDOtBdtfd4LUJrxQ1j1aZd73rSm
jE4dF3EEI1McYZEf072YL9VgeJGDophO4x22/3u3o+g6JO89L3DFi+nrOEq3oR/8ea5ZG7QvYRi8
kWfFI+YUJXX2ei0bUyKxZds4q46PvjXM+UEuj1E1+tDX7Zptw7smKh+byTFbjl+PhzAj3tcNzplA
r9AtSh5hrRIzJwhZja7qW2QAgiXTPWDbvXzsc896VlaU12lFv+9zg24b/7Wv/lqYy5ySOvKM13iG
9ROuHl+O5FscfWVtH5TT8edcjXHRrJlVqMbP46s7LOuKpyins1g3HsmMWReebxqDOKHiJQAUJXUG
xO6HvQ9GkEwpslupDJh7B+V0hr2srcvx/7ZwTs8SKtARr8BFUd2bMhi2oh0QWRf7+j5y5dtx8v/w
/iJZhms7DYko7rnD4V1rpjRPeBEZhXSKpRJFtGE4VpV/NXn0uYanF28VUkynzM3WnO29bWx02n5o
Al6Mqqj0TRUOcpYRbtJJnLy1lf4WOPORNdIU0TnnTS9Jg/wCwMd3/Qpnti6pWNlDRfVvenf2Vekw
rfdgeyz79guCHF7cRAmdfUq2PhJounT+c56ct10Wv3kjol5v1EfSFJsx9ytM4a/hMt7wRHXhNU3O
xGHUqwxCt2ZN9BG2np+nueFt0xTRqWFdHfrtnjAro9s06jfjxFNHUhTRWRetzmLCeIx19KEY/Tu9
8ZyLFEV06qiCAIJBYNPv5/NQq/CxwJMpizRVlNLZ16Btgy5oXuAxsD0KKOKkRV1WvMOAgjrYSXvb
reGSTftTJeZPMAVj8XiQwn49/wyMb8FiIEs0haCWigZqnb3HnYM1BSmuU+1bdVhzLtlc5/+o8oB5
9fCZ1zR55ZCu2dtDoePz7FLbzDekGpi9JmtSrxGcxaZhhZx8mCXyeGNWHnEFbenXww1fdtfHMzIL
07T8jvLje+JC3qKkuI5sc1toiQE5pk9b0EK+maf/hWeY1502ox7CDcqd8EKx6RZE8HDivaIrKoWT
3w2Nm3sm0czNDYfOLQx5piWKkjri0FUwJTjGvBDv1CTeNzkvtaoojaNxzAyhw1CHQ5UKVFjpgaeT
pyiN4w9Z7eOA4BriV81TZBt3ORd8AGvRUB5ns8txzBOyIZOF5tA5+uKCAjFm42RFhluRgBfDgJul
BmY/X4K85AU7lMipjrHYQ7h1ZwdsP9IdvzYtl7zn7a5UG0fukUMhNn7nvskLxBfSpmde0ymVY/qo
jacFSwfFyNnWvNuYJuaKQjm7TtZxCjFRxkk8hkf0LThcwRzu+PWCr3OoUkEYf8nM5FLXnQ9rMPBS
iRTJgTPhBuFbhA64stvwa6QT95d2SxXwIkyqlKPHHBRfgxPnPM7lIu6uwmLsWt5MoWiOmGszO4n4
NSniN0nU/SNCzes4xXKWOKr1dNglC6cT9dn2Ep486kJRMmdYpmGpdVz9Es2wPm2z65+OgKfdoiib
Awp8lPWGAVdD8hdcUr67quKdw5TOiUvZ9IXCu9vaQy1HLq1/38yamXyheM6+1jYJe/zLJSn/FlP3
MI8h775A4ZwpnuMtniL8y/58u55Rntqq50kfKYrnLH6BAPE9OyxPdUGpW1b2zIOe4jkw4t6UPWT3
s+/zd7uC+bQuYKfIOnsooeMa1AzNASa4nOxt9c2zMczwmEI6RTBUXVWj6cG7LFRTWjPtdxWFdIzE
5tSsqv3ZizK67OvhoAgb8i5/VDJHym4pIRyEPfwcPul2+da4nrfPUkynaiFoHBqkj+ogLn4XiYng
3l6VX1n/kurmJPVmRbWtW5aL47FXsMcNdm5+kcI6DtWWibVH93OR3ZzWvYzSOuAJN+GV7fXR5rwI
VdIDpLanLaEZIP7uOu+Zg07OTRtPeKxejrv9jbxudoSf05jz3n8V5XbaxKG8xN83WhEl2RjV5cvg
TPCN90fJQ4hJouawFjTy4eOrb+LogvOZGeVTemcAegXDOTQuuvi46MpPKXQKmG8Kf+A7u+r2sDy2
DNvikLZ5/H46wgfWsFCAZ4FXeznCWDrr75J7bXEMzwlKW1jIrKIYj1ijJiwLv2XdGj+CQP3gquQH
r+Pkohm3xiyoKUMdftun0kKeoO15T6qU44k6hRyvw5isiZ4fjVc/TXIwn5opxnMEbl7rDeXW9bBD
Iin/txjyjncCUY6n6LdxaaFWmR39Ol6rVUJwrpQ33oBHrzeWIYwEAFTIn53Lcl5EUzzgCfd/PTXf
/9qfVSeKsjx2Gs6or1GSn0PyBfRiYs5fDqZY7edTWrXx8uAU6zkDWGYvZQGCOzyK29mIH2uQ1Ly5
Tqmepjxx3bSYNbL5Ogu4Bnle5o0CPXEU4cFIoGFvH930NFS8p2GK8pzxGZXrghJH+CzejuZ5OZhP
GZTk8bOpikKhx6OLMhW4twdEk1izkJI8c9S5RrbodIQdvBzUrVM8HTdFUR4Bw/p8bXDm9+v7/l7k
lBy8OJ9iPNFQ7mUklg0QnHqKC5Hu0vFuVZTkUbLtj8Ud1cu2bEcK/Fynmw1YALeiMI8yQx5U8QZ1
jymvltS3wSIe8/lsJSulJynRM5ocgkwVKpqNLX/WJeTPi5MXTkjK9KCiGcO+1ki0X6o3EWuRS8ry
FMF5zm6r7ojnLZBnWhcVa+/GpvZ6e+3ryVexmcsXUYxbak4TXs5OsE40SUkes06VK8scJxq0upDy
8EsIbWAk9ULB/JPidffX6lAzNAsAOX0QLyOz2ySW9VEZQH60PrO5K+ylavv3VY+EJGcnkZTm6XHL
0b09DqTc8Lizq91dqgZu5rzWyWkZmbOyvUFebArVZR/G68qrPUb16+uRDuBV3c0SWcgF5XUSlJpP
WMejpDTPUIx5Kab7u+ikr4f44EceBSwpzLODTSiXAC133fzgG3UZD15wjO99PRxLBXlnkWOglxg3
B7Cd/cabfRTlkXEQAKNFy2ObpwaY0Bn8Yk0OCvNsQT7XTY2HOgfasBfxLfSsC7ekKE9dakSACwa6
j4fnQa4vbckzv5ZUd2frk7iBBN0dtx6u06zYM5raWIXSBL4dMdDreqatNY+bGVnhgqTSO1N0wNc9
mmc8ou24w6v8U9wmvISPpDCPWmMYjN9/Y7XoC96Mr2PPOtXlHzhPsC3tEN/Xi4IAongqk443IBTo
UWMNfYh5mrM47lOY3sCkjldrKCnQY6OhqiroAWeJ69IeHZ9HnjOipETPtLoT0pgY6bIWt0L/bHLF
HA9yjZysCt2Jkno8ovl02sx1sLxFTnke5VA5lUP/K0tMnvoQox3x9mkqu9Pu4VTHPdbLLLe3dnc3
bYdPrJ2JAj1xn5dzVIVHFpzqhw3qN4UIWK9nkvI87pQQWBB4z9mxysUQ3mTHS+tKCvSURVXZprq/
Kbb1NVntZWl/sMaD8jxDHNZ9XRRntnWq/omp0rxUnscZSgr0tPuZHBbFJf89b+uhusmElZ+XlOdZ
lW7qvkCIJyN7EUf8GI68SkNJJXeK8V4Nc3+F99GU3Y+BRPFCSCq5s8s62ReJv4hXkVSr4bq1PCdR
SXmeqF+SaMJtN0NI83bd8HK776y0iKQ8z14IA6V5vLJEvn6ct/qxWHjxB8V58tbZ2pbY9IJCXsTS
p/nIE7GUFOYJdF3VfVKdWdXJp9FGn6WZWQlFSUmedq/wCNJjQ137J9sqvPIJ1i1aUpJnb8s4Wu7b
XhR7YHXywp4fFOPJtyIuvPv/k/w+9Sqe+Y+kujudDKAEPGK51PV8qduPOf4la2uiZlYdHIJ9Y7Fc
AMjfT1uMDe/uQhkeW7kwGRT2JbSsNgWFeGY4RhGe/PSzhf06niRxd7FaXe3G7TS5K5b52pZBiNmx
QcNjn/qU/Qvj1zeMXaDHVYFOn9EvhTOrZ0Z5FOAZ2i0W24S5cb8ViQJWLNxZR+6IUbWrIhIYjFXK
i9vyVA282IPiO32zjEE8Y9bZs7/6Y0aVIfMUp+zOnCRrn/wfZ2fSJLcNbOv/8taXESAGDou3YVX1
oJaswerqYcOQ2jZIggRJcADBX/9OKd7CDUnuG9h44QWaQmFIZH55zuU6tOPflxfzlqdhQZ7vZUVW
5dDxhl+w3R7SFUQn0LegTehzO1tad3VuLyNje1/eiKGnv8/stOjedPuGn/DS/9JGhWnClGTFT8hO
3XQqUcyd+raa+JHwmH62WbO5sOPDB3eW0W2wnY0cNEfMA1vsuz4Ng2eF72y1szVZV4U6OG/lVazF
n/UQ1kcnfG6nEgbGbBfckmJoZMuugo8mH9nRcu4HM1IHExb2AHvUz6aawuba53VqrSVZG+yZeX+4
vDGCd6OP61RMCouwGk43aXWbsPpMyRSWRPVxHQX3bVLB1vaUJKN7kWigZR/aqEuyoIKJ8Ikdl8Yi
dhpn1IarAP70RWjuzQd20GIZwxsD2/0SkgkynYJDEJ/W2erGQe8Av2Tl0MmOECQ0rvZhnanOieMa
I2/RuxYuv9sYptEjfFJHd2rRIDznHwmQCvKygwjMU/ikDgQy0dVfYqZxGQC1vGZ4MAYd2T6mgw7a
JHUjCGWL9ObaAgiQYQ0Jwsd0qpnmTQKHypPDVtTxp3gJowqFT+k0E7zJtrqeT1SV2zGV2tRHafom
TJJA+KAOwNY+njM7neTEvrPhn6SiYQGDz+nQelQ9TpJLQ3hfXDrfgi8yH9KZTbe65JI31GK+LXPz
sRzJS9Ai8REd09plzSocIbG00wEqEzfo72/DDm0f0cHJlLabu7wJ4AZxic4GFroCvVh1ZNTC8hdD
L0z/eCNxPMHCpsSraGzjnOuuuyzudSBHnizoIxNVmLGr8JV1dJ66brpkyy71kksuJK7Cuh2Q8Xgd
v1e8W+ttxpzky8M0qitowIRNiQ/mxGomer0A4SVEKy+1h+DrwOdytGtVVv/IAAP5uTzviA4TUhQ+
lBNHWsgmxVen7G/IaN1seeDb31fXgRLQ/89YXJ4dl6A1tDT1E5KTKZrQAQ/0ZG3VvdrL7i+zj2IP
/CHZ6yVSR6qVhGNKFqruGxj0gvYLy+L4TI7VS7cu3eQAtD2hH/qgeBd2jPjSOnNXjhS32fIyaN1/
7iGX9x2ysG/1e13qzj8TOcIncpZKMqidaFROlgwuTAoH4hPNFGuuUSTt2SGLRyz6oKPF53JasuQw
9MXfMpcaXu0KqG/fhA2dvf5lFT5S6nZBJlTl9zERc9H2Juyn9cGcpkLnA6GXz0Y2w5H9StnAN5TP
5myyy/ZtHR2kJtiBOnHthihsrftwzqCF3WE3AGvgfDvyabxKqrcoLv7rNePDOQPZ2xzmwyguVcN9
1NAvdC/fWCK/WY4+nMOaGurgCsablqfN15Wgfe2rWUW8XLFp3v6u64WF+b0Jn9ZZiNpKO7n+JMdG
F4vFjzoPzbew9ejdomPXcNPBtOOUNCV7BMH4Ts8D/xo2uJf2cbj589Vo/LTZci0YOaRNWIMS90md
zcy8rafOnaaueU+NgAdeWKM390GdaNTbvmw1nsfGbJ9yMn5hah+CtGa5D+zMS1nncwNq8RKSW9SV
2R5Uo+U+sEMBXUV40O+nxbDxClmx+R3TSdiNxH8idvoIwt6bnl86rbpijYm7gnx1GZQQ474AzzpS
IMptPJ2ymt+Y0hxZVAWV+bgvwaMy0mzDzJAgLMtiXMUxScOuCe4TOwB8K6hLbXikkPgdwFZZEJSb
g45F7ntkratcdxg3Tacqqt7XGzwkle7CqszcZ3Z2s9h+WTB4MwvUFpwq1MrPIZue+9ROkuxtTxbM
imDmxGx/vYUxXdyndurd9Vser9NJqwgPIX4TDYE/pU/tRBWwRdZiQi6AA2SJP0/UBskkcB/bqUzq
2Drz5cS3+UGMMLUqv4TNtMcKUCjI4bmJmW66/CjmvyPFgjJi3Md24nmkU2MwHakWD+k0FQOsGd+4
OX99KXOf25Fto9BGibHVuBzQdVJcgM6wCaGvg6sELbxbd/nsyH3aq/E4TGG1AFgUvx55LxcxwLkP
U03F8fLRmwh7IsMH9PXQBpYGnbikOuI6PVLoYdWjDko8ch/bMZ1KY1otgEnm5o9ZpkdJq8ChvTjW
RPvU1wZDux4CdbY8ERFmvcB9bqeKl0S4bcACwcMH/dNF1QVhCPBxeT3VCZ/WKregr4b8XZLRqxE3
TdDK83V4RCOm2WlgTCWJGwj2pV9rF1YJ4D+BOxYJGpxP08niFZvL/lgjsxn22d47M01XsSIIQXHc
1ieTxXe2CVOigDbx67ne93XRUYyvvlzpl2UdilhCevb10Os4UZr0l3eOgz096n1N8hQ2H95etKPu
BzB0uNFb2Kdf7GIDe2Gg1vf6o5k1UxSTDjcM6hddDmW9KeyC8bGdIYUyMVcVfsTsgbDljpmwFhuY
Z77+ZtLnlnRSYpPn/WfSNZ9EGFvDfWoHrICYIrfjZZaKA6qhRV79E/QT/kTt5DMfM54ZGIbnx52Y
Q6vdVdjQlxvt5duXWsvp//6f+H84AiXdkNSgiSk6GVQu5jyMGuY+tUNExErscwRN2/yOW/PF0S4s
vct9bmesk46oMv9xK9qhvHfb+CVsQryNaLRa+2nEV6d93d4YB3f2XkkRlM7gPrmzYkm3Yi6nU63K
YiLVx1ZuYfGNj+4Ix+utaxIskqahxaLnb3jVhE2Kz+64Gg0p+hL7rus0FFOX5Ac15GHQEff5nSlx
cl/ZxJ+yfmiKsqL2EOsqDFrhPsMTQWkhroaVP7V5C0CUdbYQJgl7GPgYz5QtSbtWC39qpmo8zMI+
kqp7CVqJPsijTCSHuh35U+8c0rzDnh/o3q5hbzFfj0fB6ytBuSF6joSGyjR41GIYxjDxY+5L8vT9
MEPDv4ueMx0nhSEzh3iJCnzZ+FBPso+w8qSJe9mXZLyBitvwderkHLjYvQszr9K4nrSFJSaBpxhb
6gZa7VGYCQH34Z5OKnSWmNl9vwBEhRaTLfQE66mgNePzPbVa6xRMT/VcL6NkBWkmSOjAy3cKSvVy
n/KB6fesuMy7F7c6fcpdik7mJgtbkj7ow7Z2zTehhmcBSOR2jGr7pUxV4IL3YZ9sHIfWdGR47mX7
dWRr+rI1jgdeSD7wM8H9QUEjpXvJklGitrFi1VRi3MMiAJ/3cY3hNScY3uZtW6jZ/ZOOgaIa/Cfi
JxrXZpFb840Nbr2VTQZdzFqEvU985kfbNu9aNclvs0zmg4uNKNzEZNgbxcd+bEanhBmcYoS3XyFM
PR714MKS1NwHf0iytDkXlXlkW8YLNKuPxUBMWA7PZ39wXG0RBFvHRzb24tBE9koxElaO5T7945I9
joVk46NCoe2w8tYdbNOEnQE++qOrpY72yLpHuibHwarm4NY1CTvAfPpnmPehJqyjj8ksjy1MGCGN
1oQ1E3Gf/6ly+FyBS6GPg0n/ohn7e9zHsAeLDwAhIRHTeQQCqqVdD3JSc7E6XH1Bx7oPASWGLHgs
T/pbHcEa4oZWav+DZHoI66vnPgmUdnxxwuXxU6IFug0GtX62KdGBc+NdqCaiXY5DV38Dq84OeHO5
AxQrAte6DwStTDKUNKX+RvL8w6odvxo324Zl33wmKO/GSNBtmZ/dSlYo9DXTUQ5jWMTuA0F4ljso
NDftN+jSTYeFt6qYzRZmuMh9KAiVTdE2lnbfpKAzOna69VNWsijsN/W5oHpTAyHlMDxD0pYXsd36
40Ch5BG03n00iOiOTGrn+fPSmOwAe0eNpNmqA39UL0M0pvWU5pfRDSQYixJWGidoHtA3Rr8kEn4u
6nPfdAt2IiA0Sro/1WKQ9G81ZeIuG9VET82+x9fORHX9ueRD91bjb/KbP+i9WDE0foOtL5+4VV16
ytJ468GyuNZUd6Lat5odatRFgrReuQ8RcZOO0epY+Z0txKUHkqvuVkM8J3lj+n6TSvdJImlzqSOz
mJcqsjcDdAmLOQ7zC+Y+S6Sg7hp18Zx/79ZZHFiq+6ul2sIq89zHiTLdTMYuLHuYyh9vnkYcskGE
tWdynyiyQKXHOM+z73YdeNGzSheyC3xq+lDROuepKqGH8CC1TE7xgEtgbMtP/72ZfzB3v9gRPljU
ZTCQGngZfc8GK8a/42jt9Y1t19ZWt6lN96o/5nsr7R/EQJ79/Ryrjh2WGYYdV1W96XIvasCCUaHS
xvKPdOaR/CvZ4tbKuygHSe4iJfvHqZbjcIemGqnf52SXyhTMJGK9ggMZ1tGhZkTldaEyUcdf//tf
9ru16h0kzVjOEJ9V9nu8meS6dak5EDuFqRihQ+B1ao7NJFtUt7vvzC0b+hbL+LpZTfln2Ld7p0a+
C0XLOtm+JzQhBaM5O+A1FMZNcZ9sKlH3jmo04D9Qq1ihKsTkFWVhunTcZ5lMs+XdujbRM3MN3M7i
md5k8R5YF/NFhkhT5vEytfY7kZQduWj0cbVhloxQ9nz9o9bbNAs1RvFDm2wCzXuLvZnhmx32gvaR
pmzJ2nYhq/iuu6WHdG7vjtq6b0Erxoea+oYT68a4P2fD0pBDLJCzuyH7TF1YPOSjTUmOdDHrRHLP
5w6SxTarY3bQk8vCnlw+37TsJO3oNub3BOHoFYmirrCNDHxc+EgTWphjqThGVwTpupGl5rjZmb7x
y/7YOb84RH0RInhLsJZWMruHKVwjCqgc7eJLXRqdPiUbQycQTtgyrhHOQPT+a58mi9IHJGva9hvP
KtNfhy0CL5bn5SQScHL1yxKPJzhv/4Vsc9D6gjrj661RqSknA0w0X6oV0igp6BCKXqSgFxTzAShE
fCVeZhu/TxfxIBKjDjNr34rAfn0PMB+AKjNRbWRw/H5o2XRNx8Ud170MWrXMZ6AMH8kwb7u9RwTw
nFB8dEcD5TWYj0B12zTYHQn3+1EPd+vWzkXpAi8B5hNQYlHthMy+va/KMisUwUGarVS9sSN+N+ns
9XIZt3RpIkHsfbR3MARM+q9ig5htyDKHx/brwXtE7nA/WvDpQ9K/b8WKVhBRhWmVMZ+DYgLgWZck
6jyPm+kPcjO2PEgm3XPY13ublA1xF5ktye9bpZYD3XR2WHT3Rjj3m3n3WajViHlO96k7zjTdv6Jn
voGexxyWXGI+DxXtQwz9w7o7dnxXhz2XrSloXKYvQTPjM1HzOlGo23X4+Ci9HYa1/9ggeRDEjzCf
ilomBmK2GbtjDEWLF9c2wNDk8nfYl4vXK3KPl6rZIwye9NF8lTo13/GNh+lBMx+OyjoAik5bzIsZ
j2VbXvN+Czt5fTZKZwPPbLZ2Rxs1hzqb/oG01vewOfF2aRzRthF0z+/tkLJ3Y2xlUU7b/EY48kMu
9OcrF+rGr6c8kwPi7aFLv/dCcfEg50ozduAkSkd9yNYxGq70utf8VNt+y6JDD+cTvRVWxTHUtFFi
hyvbwSzDjFQmPMOX9HbrdpaEvTeZD1nhQuM7ZGS7Y12Zgov9di/LoFue+ZCVStLV1SRuj3ntTH/T
mX371JiFRMegH85XSOr5qIYYb76jlqm62holHjYENG/8cL85oXzYKp7s2Nelbo9y5PqwlmDw6cAD
p+aShfkXMDFMGuKmrGqPqjPxYWf8U8v2sPXsE1co6/TATLv2CC3LfS5yXn5KahiEhu1EH7rq2oSV
EFZsj+uS1v9wN4uqIHiA/Pdv+iNZ8Ivt4ksmNbGGem2UybPheyaak40lSe+wGcx6vy953h/GuHIc
mtbV0n7ONr2l/0COQC71kVfT1gm8E027Dwf4vu3zEbWRsfrQDfBse1GdXrPQxeedGmSW1bLJht9P
M0rsn2xelfkppVsbSKcwH+bicRxXje2y+31I58OGjr4/tSyzINweHUKvV2CXsZXi+SvP8bz/o0eU
X4eah90yPtFl9yEfIbBjzmU5IpdoY1t+wJXJ3uICfvOMYT7Y5dqp3yaaqhcSqSi/kqXp+MGBRe0e
0Uaw9+9G0bXZX7Lt2PwllyWl12wVLW9vtHCBhlXMh8BmW88S0h3jNzsjVTd1sGJPCQ/KkDKfA6OU
MALtsPFbV07ZIZlodmRjmMooLovXP37pSJKhj338thC9FDl8LgtXhWmBMl/CKZ+3lAus3XNa1V2R
Z9l2iOs389S/OZZ/4sEyeNgoDS8VVpdrNRxEJFD5nAgQhbcSQxlm4RdHkI+FTVWX2HET4MGquByu
66RPl5tkqEVyXZY2VjdGdX1+mmZF8usm5Y0Le6T5Yk8dHGgW00p5tpV417brcCJwvXjjtvx1gp/5
0FifcJeoporus5UN/aeeZL37WsMldL8D+svT94MzJKz0wnyMjCbwA5jtMJ97E8Oli0PcMSoizoew
mfJRsizNKlalc3TPS2EeO8f7o2sq/iaJfznFf7EEfJhMElnnXM/9sXR2rcpzx3n5MU35gO1SV5rO
X+s0F+yDAwKCyEaUS3wYlh0FmQIvXywU4D8pVwdhZVzf7Dkd5A2quStpTn0zwnntdlnTnP+1bfka
v1ho1s1FWmb8cVK0imTB9qRiVzNx3bAeyq6J+XWCzA3fi3Qdc/HHQmRfd7eVVDnBhdeWWXvbd3ta
j8XcaGgEHBmDDcm1pUrsdymaK5u20Hw27pqUuGKPvYrF+G7YF4TTzOl8N4edQJivL2SlOtkX67wJ
9ARC46KEDGxY7OBTdAlr8igzS3pjXsinsN4G5tNz0pheR7atn1Hi/9R3yyMWR9gh7MNzfJ5MRMo8
ue8xjzdmF+w6G5IgipP57JxrmkZUMmrO8C24zeB0Da+OLAxpYT46Z0fGYYHrlnO2dHORRKQ/tnIN
ix18cg65YahrlWN9lrV8cHs3Xg11Eub5ynxHO7xttnUTM7lvc5iy4hk/QNWh+vrf4eVvbg+fm+sb
kVgjNIq2kt05Wf+tJJ3Csj0+NZfsaB6f6jJ7JmN/cXD6x8SB97UPzCXb3gx9pfJnNB9NBUfCFHeP
O4XNifcWsUCJM9lYcSadSOnf7dzP5XlfpzAvB+Yjc/OGkg2LF3HWacaP2aA+ta6a3rjVfveDXv7/
vx5SWNgT77XI7sdsb28zJ8fryqqrsJnxkoMZzaBhYGh2jzAvL+i+OhhUizTsMPwJmKMIH41j2X2+
uD/iIb2tFhGWuvNxOVQvaz5zZc9jt9fv875sryMYsQcuGP/pkCAVseaGnDuCAjhv9HqY+8BP93G5
VcZVy1Nhz32v3btZir8WsmRhb3ofl4PrykbU7ux5y1peTHu7H6R5C1C6BM+/iBl8XG7sIQuFSHE7
050mumjKWXV1kbR2Lv/MwTqIsNyBT87lzlbZQJk9oytzLdKpNHDV6Z6ClrxPztUJybJl5NuZjDs5
aVJ2/4sixG9CUJ+cK7t8jCACv52neHfJHXMz1B+lQ1hY8KUc1mO6UWEfwv4l3uaFIBqKBtamz2Xl
ZAEpfnTj6UDalfks3eh4tdZgKJ6tTr7YudUHgxM/7Mu9jCEflkQDjN7Og45lsZvuS6r2sPKYr6lV
ZomOU23Yc7aa7FSva3tbMbOE5a59ii4bLU/mxZLnrlz/GLJdHpY6PwfNig/R1bCJ5cNK7HmI+/EY
iQ7kOEGuNmz09PU9wp0tN96b/FyT4d0IRVz8rc9hQ192w7+uqJKVDo7ZbX6eNz2cckafx1aHgU7M
J+hUlWa1GjD4ZR1OhL/jSRtW5fDxOVtNc1sDsDmrSbzL+SIKOmZhKlLMV9aaNptWaZQtZ3jT1fCN
hAUb2bawRe7Dc7GZ0jRa+vU8y5Yca2ba22WqaVjI4bvfWRWJliT1eo5bjfyGwqNMdFlYXcwH4+yw
VVEPHUpcIvt+mDrxxTUyTEya+VQc76eeK55OZ8LH5a5uUvK1zRgN+3Sfi9tMSUENquwMOv+9IRQp
WJexsODax+KEzFA+2Zf0zKJ2KGoCylW68XvQDvWpuBhmuhrejtN5JUYf3YoQL+7ywGnxcm3AoVpd
oXfmud6SZ5pYd2RkC5MHYT4UlyUqo+goEGdQNVl9zDYCo2sUyvKws+tHUetfZ1ccAzVa8WI6p+gK
PGRl2Rxpaf8Mm3b6+mAk6zLmPJHmTJS7lyYZDg3HRRo2ePx6cPjYZK4bO3OWE92xVrbmA1uW8Y0y
xW+eHT6ZZuVObFkRc9a5FkdTDu60GxnmNsx8Mi2zNWVtK8yZbYu8Wm0/fYb4kQqCrplPphmrgSVQ
bc6VmkVbzFy66IBsVnMfNPM+nDYpwtxWG2T/+ywtynX5ExnSsJPdR9Mm4SCim7P5PDDLjroD2UPS
+THsw72dWiYkJYRjyTTxvBZbo9VFqj0s2+NjaXbKZLuOCTvXwvWHNbqQklEaJpXBfCitl6TvBZR6
z0PDR3mHrg6owQs2DF3YdvK5tLFpYxmN8XDuoYt/sw7jcGI8MELyqTTdDuUkewyOHrL+FgQcTvim
3MP2qu+NB2ZLbuPldN8kET/CaaNkHDQv1MfN2jHtBw5G/wx3nqnIRf3FjiJM65X6uBk2ZscWmFac
d82+6aT+uMdhbwzqw2auN9wYPcXnzLrm45TL+qQzHia8QH3abOHZkie8JOe6rPuCULMVc0qCkrLU
p81itu/doqv4HFmlnoe9zQ5NDfIk6CVAfd6slmrmiaHkvHR5c4Jz9SccY8sbb/df5wiAQ7++leoM
qlt0ERh8FeyLTjWPbzStk+owrdBpPIUcZNTnztJmS1i1bfQJO/Yhtxv8kpwLipWoT51l4FI2uWB6
LCvRW8fGpohdswZOvpdaqm0eLSh40ieKZ9iu5rrgpPsaNCs+cjY4FdGFjfTJuuS24WotSqtewsa+
lBL/FSfBrTqtslLps9NAntjaoLkisFCAIPr14JCHSfZ5iPbz1NMevQl7c1Kzjt9Ykr8OZajPmw0D
5LshvEnOklp93Yzb596V1VXYvPhXqjHr1PV8PyfrTm8QC+ww9NFhWinU5836TtlEjPN+hgP8/kkN
VNytrqVhOQF0cr6e91xEakhTvZ8bE0/X4O2bYweI4c+wqfGi3xF2YKWDReR5WrGRSI4Mc6ZKHZTp
pD51Nkt4f9iW7Ge2QoB84eS6GkxYSzP1mbHBNMB0UO48l7mMT7FN2lOJ1vKwT/exsWyD6gjto/68
OTF/aOrxkaA/OCgYoD4zZju7umiIt7O7aCb0fPlcSxP44d4+VSaP8Qyrs6fNwYN3mGICmf2wvDj1
FboIVBKyaFHZU53EH12GnMA+zWGaoVAWer3Sx9GVmWRR+pSuyWme42+7SQIn5XLs/Otk5HO18qom
8rwl5RMx7XsVuv19VGwBughnNiBMBKDGARZ7nwmTgWGAr9Ilu35czIbBG2CLBdPZV7RAPgRtfZ/s
SuOOZGM/QwCySPsT02GHrY90LdOYQANEsCeb1h+TlaJDQX0J+mKf6BqnGkJuKmFPpU2OPNefxBhW
TKY+y5UJCEPqBV/Nc3skc35mGD7sq70NGbd7kpIup09bJD821XAbhxnwUp/O2tK+rYFBAhGi9H5k
0Y1e87ATymezVDRnJaaEPkEM4DrDATVkfdDLn/pk1tLaRmkr2VOt6EfXR7qIIEwRFrr5YBZ4taHr
1Lg9NTT5NEMz9MDImwfUJVf+c20NCvKvTxE7NNtajbx7gpWHjm/mhc/6KhmYqJ4aKJJHH5u8id/q
CbkEbb/6Y17qSEc9xBDzyjzpEdK4J4jEtn1TUAS89fVWtlHeFPte8eh9FMttvs5J0jdBhVv0TL7+
d8qylFM7OvO0DVD1atl7cMJhQ/tIVtIMRhAk2Z5QuXrkQ/bBpNlfQfvMp7EkdClrvmUYegfJkpZn
yCsHVZSoD2KVbLBrmaXDk03sZ9HSZ7nsYYGvDyNNJJJ8QFvU07QnX9KsrQvLhrBbz2eS8rlizcjd
8MSwGSiSSFVvHsMm27tQe4M+H4V0z1Nnsqt6bL40rgo7enwiCZ3tZC6hb/aU1faRVutNlYcJ1dCf
eaSNx8J0/dOSm9txS74GRxg/0UjoBktjxBngS/rnmvXvYXUUdoH4LFI7QRShpSx/HAHJfKvqASTc
2HMdJgVKfRxpiuEvZnrVPIFbuUnW7GPa1oHnsY8jLTaFRAQMT59Kauoiq/rrReDE/+9F+KNk9Isz
0ieSkNKp6xiCZo9gEneui5VKyM4f5gZulP0xM6Xu3u1w4Io/9HDmhdx1OZn0ao81dzdbqWz8IaGR
nUHVwK7Cjgcyj8AcgVu63l4rAyWQPyZNZHJXo2FOPOhqHaKbrYfJ5Rs79DeZGF8mTOcLm6JUQyIo
H/hwY/pY1Fe8SpL+QOho31IJ+Q2qTn36qc8NOmkrQR5hrTTMH2Muy/V66qcZ+q9p5qZnosg43aG/
CZUbWLebbTlsgGD0ByCkSZi3CfWFxfBWk4Nx+fYI+xQm3jdz2Y0PY+OGPCwp50uLjULu8vIj4dgY
+m9LVeOkXtEo+9/L7Tc5Ch+VSlbTbiiITI/9oFs8llW2ztfQxgd/HfYHvCsfvpBTmufT/NhU3VPZ
mdtYpm+gyr8JXXxxsZ2zak/NCv2vEtZu39IYRen7ODJ8uEviWYgr8PKJDEsq+PQUzWSZ51QNj2xo
nutaH+ILEhw0Rz481VVov9tp1j9mJL9Z+mosIPERFpz47JQClOISoKpnWs7fnYJsp57ysOjkJ15q
agiwfVY/znToHoiF2gd8mvb+S9i0eG/nAZ7jCU6T6jEaVXVsEWHeRnwhYSG7j0yNa4bmuU5Vj7tr
KyQVSMXyO8Zy1oZtLV9yDEfNzklssgcwmYiAGv6u3dc34onfnLE+JCV7gixLNWYPFpZB8k5ndjfH
Ekp+VTGXOo7Cbmlfd2zpOVcLrdMHN0wfxmb63iQ2cHa8eDzd+8bqQScPLOnEh3I0IOI3pJCDls5P
uJSs92SJSvGwrrP9Q8Sq/nsYtvWtS/o30+8TU33WcLgWV/QhlZM113wiaXx3sYnYT1WyqTBfdeoL
kEka8Y70KVr11PaZTqNFzw/+EzZFl1P1X+kjaaZd9E3WnORsr3AtmsKM/VvVht9dzj49tdAtyjlR
80M627Y6SZydXJxgKeLEjsIyb+hNl+fzeFRQcUlpQXtIZeiD2MnQfkmUKbeg6jD1Wat+oiLhl+4Q
hzriVoxAR6+k5uyfsFn0Mtl9klN04q3VSU3t1x86Ovu2hXHv1KetaN02cE+w1Qlc8HeSD8MJknFh
trnUh60SRw1pXIK2mWnZ4G1Wt0VKIf0XNi/e9t5iN45mw9KNy0QVE9q/Sc7CNrcPW7E6Tlgv6vYB
90LyrZz3dC0weq/CdoaPW+FYjfbMLRBH2uZ+uTJbadhNIkdRB/4BL3u2RPGQ/1Bf6mf5oLr2ZV3e
zOf8JqDziaux6SEExJLmgaN1Wx47J7BiYhQt42PQL/uTFhmZyhnu1u1V3VefBxSJC55PYXwO9amr
bt903GeivRoUu+iAg0JpRBb4cPOZq63mC5j6sr3ii+kf3TTH4jQ0kDsLCyl8RbAJGr1Jx/L2akcK
+hD39Xa92y2M5aC+1+Eg0X6eRfj6Zh7oaaPlegs5zSQsTvS5q3SUWiFBgdH77Mb2UXXbx1NYUz4e
D6/vGsJZOwoxtFeTXL5DEpgeN52HKe9Rn7qaoaRdQ7y8vdrsSG/Re4mzRoYBjNRHrkrK05bVVD5k
zqyHPIWOZqjAKPWZq26fk0ROur3q4/ymVCQ7tKppw05gXw7MIRqMZ2PlQ6+q55husujYGJY79JGr
TuUV1KKb6GsikcE9RkO+pacpmVmYYhMy3K8XTMapGfM2j84j9CdwB34cojQspv2Jt9pdRiH6WaFd
NE8O0AXPi9Xql6DD0eetwC2jp0Yn0blp9R0075Kig55V2NjelYq9KZshp+2VXcqlv5K91Pq0Crvl
f4b8AYhVvp50LRb0ZqOd9WpM9+2AtBC5dcCDT2GjX2oC/4o3xZSgquDS9krCnux2XrbsGh5U5RtZ
kl/nAmKfuspVJnkTZf+PszPrkdtWovAvEiCKFCW9St09i2fGnna8vhB24pCiKFELtf76eyZPMWPf
AfgWGAgts1lcqr46p7nYPd/Xu2LK1rZi6cwrifTPl6lXkn0P+4d4F2fSLxQ6e9hv4Aq7fuXTsMcX
Dcc1HThRL4+Of01UVptjPtCOeBnHVT8SKDCU/VLoa9jXv9wb/jU66gmjLZY2+wjn3LesjWxZ4KIe
dLEhPoQ1tgbt3GTUl+zQt8nCDmTiWFh3APHZK7TeLck+9PqSmmy7KNqzqph58xw2L16eKp0j7iIq
m0vezD+iutmqWoo9KAlGfO9Dvq2Ebq5pLn1OadmJyZRRIcPMrImPX0Vxntki6fQlGlZdjWR71ptM
g657xBf8EuNqsnHELuxoIZJTBj3B6WxM0oU1mROfwbJJmiaYd/6xXZLKjc2Xuan/CPpNfQDLZAXp
ZGT1Zc9EWs1F+0QNC511L0zrxekYqlL1JVsbFlVmyPWjJXoNM+MkPoKVxYPr1ynWF2rFzTE2+U1a
t8slbGa88xV1gWSutxWDj7T+Yrct+3NXIw9z2yB58vMmo8QauSVK9MXxaSZlnli9lXs9b2H0G/Eh
rIh2uMZTbDTRqveT2jW7EN2HqeMSn8KKJF/ELh3WvFTxl9gm6t2+pkxXQZPvY1izrp2o0eR4YS56
So2bqnaZtrB49TGsaJ95plAZuSyROKs8bptyhINYGLlHfO2uiDZxNA2Y+NnEuhrmGmj2HIVJPxEf
xUrSaOU7VRqa0H1c0Sa7MxEOkbBp9wIWTeEEM1Pri1LZfGobelyQVyFBeSZIkPy85IuU50dMsAkT
DheLO9uYSJ1G1eJ9HPb5XsjCw71mR4v9Bkn87KJX+ayjoQhckl7AOkjzpVmq9UV0xXoDibOjVC+/
ctine2frUK8N/Nsbfckj8sZ2XV/29ggj7IjPZq1AeBtYEeJnHcYHWu9JpUNLveQ/dBZJ5IBEWX2Z
k33/zCc7PrhiCGvqJT6g5aAPaWOHFVmMuMnLBaGahXFl5D8SWl3etLPE2bf0BT3RHZXqnm1jWCz5
lNa0JSRf0BF3me1BIGljm49DfSRhiRpEzM/BpMa27eSOiembVpfTusgqDkQPiM9qCVoXGV2xYJpO
VelEP8x586q8ET7wv8V75CF//vAlMlrVa64uU0S/910+pOXA1iHMnIz4sBZ3B50zhk+vZ/2XOegj
FJi///8YTf4pfP3q270oTTd4HrUxqT9Az3jmTzl121pF0NZd+pKPNQpMdoFw5nhWDem2rwul296W
88qn/L0YbR1DQFDQ/ICdXF/0qrQTRJbgyL2O7t62Trc3I1QCh/txN5HYy11w0X0eRGKXujxiFqU5
FJJWTSqdrATgA90FJLtKezR1epMuORQXVzzuojuUe4Woq8X10AmHiUAhzLOboIBES5bJenOnAx9C
4ExRLM3+3NhjZayMXb+t/zyl5lFWaKOLmSj7BK/e9ykMsPo30SHX/L7Qtd4+qg7IZ3qh6JrYzC2P
bBo3Nxt8lJYFhcipMZ8lCs37ueU2lV8XpJ8gPDpxYhKMDMRQlHazEz3KhgBEv22JtunT7hKhvjG8
XKBUvDu9FDkOz5G7tBS9HGc8xepG9X8nsqdxi81ynehzHzdze4fxJ9yOyeBkladiRbo4Q19XdBYw
qenO8ug2e2njrOFbKQ/S9N/gybLIz7tbxfB3txhZ/BDcdXA9arPtuD3UrBQIcKCn90I7N1+7ND1I
Jee9jp6a2i6iLzNu3fA4bITCCG+x8viDqpWaC89QmTpDC57/WFyjYZwCLSuFtKTQazVoqAPftOO2
oUuZrnq+i4En6Ru4N/fqk2XQYEWKEe7NFXQHILkq1pw1zUks0USxmA7kqbJtxEBWJ/Nwl6A5IIa/
BLXvoJPs2jtU3Mh87pKOLLc25pScF9LnM1Smk4l86vRLITRqtqF5bDOh5nML+qX7JGcos73RuY0+
mXRu5Y/abHSfTj2BKU7JhiSrL8PAo+N27+JDoCb2IsAyTxGKVsgWxfFznBM4GMKp1wyfdEFy/nY+
KGznyz3dihEnWjPQ7oY3xUpOwzLjPieOYtv+sH3D6LmZebSc+YB2sRusa+jmx1m/iaq1BPPk9vkY
3sPVADkRNHelW2XrAz0RkHSdIqS+0oRdU7wX47ewGGHjXm1G1/2liKOYQTwnE3NSmpW0w/cV/pq0
KdFFbyAWvJDxmB7TxE78bY8AEZ9szfGLgOqqt4eWk3G41J3a4/vRpPnxAYSQXG6ymVr2yWx7NFRk
YON2jguYCFV9bnryJ/76CV0yZGNpX0YmX0VdjkfRZ9U2tlP7lLXd1lb4SuJw/ay7npyPmrTJSdgi
7//OlnoGwi/Z0rq1RPdBZ9sSuFM9XdHoIJYHqhfzbp33Ob1b0d02P1KFa9V5n4Za3Tm+9st9oqe8
eDI2atO2zLWk+o7mkwbjNBg2PrTIXEFWmwlsX2sUCSxe1kVptdiim7BH8XqdyybqAexUo0PP1V/L
ig1AlZOhOhdgL6D8cCcNXG0/9Wxahqvc0x6boDEo835b2HLw7zMk0VZbjnNO1+98GvmItgGlOXsn
xoNHf4hMpUOL/wWmw0sVNYYMS0lqPYn3sMAS68WoNo9hWNexTZOyOzTtZQnYUxa3vdzy7nE5GqGf
DEiw8THmcoc6oq17yt05g1RS/X6FlwEkFIEthLVaER+RPXr2YpGGw0t3xn0RouHP6zTQsEugT8mm
MNSzM8GVgRr8S0ebJ5/wX21Y+sYHZeEzEpMEOMdlOtSkKt7hOXuhDMfXK8TFyz3+F6fjf3BZnTqj
8bS65HL+lHRyPOUqDusBJj4wWyd8wT7a1Jej2Y4bC12Dau5tWIM08ZHZlvC26yaqLvEw61tIoM+X
QsWvcXi/mxjv4aNylEeaLVIXl7EYide5eQYynr2S1/3d6N6Fiu8mk7mu6wvB8GXTkscccRH2pPLR
WWj7pQZi/+pCZLpUTT70t7Fps8DRvftUIRkMfF2ncLCAnklp/Cw5Xa///7r2u3nxigFNVB/tsQzq
UhsON47YPMXOhelgER+eVVtm+q2wuMVm8ut49P0dJPimV/aBl3z/LwLJp2eHMW9Gdez1xVrhbnFX
GTpVzgtvhgds8SuUc6He/S3fxqy4WJSB7oImzMdqt3mAG14u6g810hclzaKP+yjDFqlPvDINTzna
TwhfG4mbKbfyfmCBOALxOVcwgalAw7q6pMQ235QaYdYxmjrQuYz4BOvBejdARkhdMqqGd4XrZHMa
U7RInMJm3gvhZsO9OIpWdRGUqifJZ/0U1aoOqrkTH2A91LLS2WDus/iA6IOjuHiXY85kEhbGvuKf
KXaAUvRQF1tEDIbQcj3lhwhMNfoMKwQU5GbTvr7oWF/HERbF5ba4KPAh7VOrQjZ0mWr8trCwNJDF
sLfOwrEx6If9D7ZKxyVFm4e6dGglrUQMiVsUVl9zVPrNDueDq0utdtXjNL9Ay+bt/OKjoNMuzEMM
D5if3+n7XsBDAX5Nl1VxVTLNYAnNbdhW4yv9raDqsuyIYWEl2PEUTQJ1ATIGld6Jj62qGFI7WYvd
YLXtWuZdfk35q9je7+bcC1UwsFGPZ6e6tFNxRwzkDWo9h93QfGQV+kxMyg0fjjb84xy3EbspujB9
b+KDqouAYQUsstUF4qqynA/3Jmc27ObnC/tlSgyqnmYsRHxz6Sb2VEc0TGaK+KCq1FQhd4Jz3M5r
e+BNDIawdJErwpoeiY+qJjW2crzzkSlAy0hJFraVE8SnwrYAn1Ddhrbtu7GNXjwpYUcwNu5OyGgP
u+T4FrlJlKCJLMFyhJmUZjezQVPgKbXxFmYFQHxKVctRsnqOUSiRLCvjPOlPqZaBpZj/oKfSrkiU
4QJo9ehu9rZQ72B02fRhB5Mv9Mf7hmQtDCDOEMXon5hBKR+gUpj/JPHZ01llbBtw14CSZVah90Hc
RbCUe2WH/IdG/MUl0IdP6zg+FtMzeWGDsvcJhRLHae2QxS7Bb0Xs46KcEE9uoct6s/dCqwrSAvX4
Bv/mrrtxLau7k4MfGlRgj960VdOLY8ArukcpvKR127xCxb0Qmb/6Tv+aPfcq45B8uZAtE6SyZFzt
g1y5FpcmdWt+4ZB4Hx7wBs8DK2w+3XpwxtomQYLNSGueU5jVXsapScPKVD7bqq2LI/CsyHCJKHk4
9l1U67x2H/7/jeAf0cBfzJcvJtiIpTMTg4DxCnE+eYJ3MxIYyDF1XWJPx6HToUodtMbSm74ucvNQ
bDC9eQau1/NnAvvlroprmfRPawFp6z/RfYBOu2pbKUtPUZF10p6B1x+2OlIGG9n//9G/OfR8YtbB
HcC1xorzMLXtA/q22VMUp+xb2OheKeOFiZOqj6Nzwtx2M+phfezA/4adTT4viy5S2S7wuT13qrGX
JSHodHN7YM7D52VJCkbAQX3ynI9rdIc0pLyDd06YATrxadlsMDmhoInP+Uq28tjma6JV4Lnqw7LT
UhcJyg/iDMvH/AEl/B0GNax5H/ajetsCrFX5sW/4USO1ib+kzIcKVlbDl6DRfVpWIGe5JIAIz2qS
0WVYpS55Ll9rHfrNcvdxWSiqUUTdGp3pOsfvppirOybyMHCT+LwsQW0Ed5oOC3IsIjR3qOGpgRde
WDD5wCyY/5izCb9q2jHzThQZuautCGu3ID4xm2tduPRl543BDJ1h2kpQ0JL5K3mP3837y5//C7wr
ihHa6xCMP0OmW3ya09rdyabuwwgzH5hFp/B4CKmhqbDO9dtk0eutdibw1PCZWTbixZvwRpwzt4sv
kipVcnk0YQ0XxKdmVbqu2jW1OBNooVxS9+K1QrbAO6qvUshRLVAadjAntkEJ6kU3qKjDgin2kdm2
XaEj2r18uTH7adDg5MA4hLmcxr5KYbdncd62GF3GBYiSYblFB+EatGJin5iVx9GNkktxjhPZVfDM
i1D50GGPptjXKcQah4SYVFiPtPlmC1mcSVy4oFBC/uvnUFrRXaHXBJvMSyHok7JD0ZbpbNIwIz5U
t34e32oxFmsXFecWZj5v9rSjlWrjOOjMRmPSz6ObKC8ISffoLGUSnya5mnIDgfDKz/rr9GrsU7JI
H7YoDxFxXqWr3ddY6Sg6w4JMmCoatCNns4CF3NchAuuTw8Uo6DUS++qFHSpUbmq36IxU7vowqhX5
T5FvUdBTMPYJ2j5GIZLiVXyO9FpULYyWqlj3TdCtOPYJWso7dcQUzmPZJshtv7ZRKdHmFPbtPkKL
wwROxflQ4IKpxAWXX34a5P5aL+qvzxWwvj8vJ2Sx09HwhJ+SLavszuHIHjq0lyVLGlEsosXQXN8t
6de5+xxywYlzL35NbASUGzCukueN15V2oV/sRa6bW1ujpstPmf4AZqA8whTAYl+xkLOBUTRE8NNG
Psbi70C5a2QYfv71kmyERG+RFmcHFP9NvCRT2ULCP2yr8THZ4cC6SIBBn2WtojuZy6yUdA1T6I19
THZpkSDkBSnOOl5BtCPv2VUvfmcfg1aJj8k6QUzeDTt+S57dQG/8rh6bV/IPv4kZH5Lt22IpumTj
p0hEoDy6c5ssgUN74RitM7MRhZabStRp6h9lE6ZEHftwLGCytkellZ8EvCK2YXiOu+KPsKn2AhKU
M5CJ+B8Bur0q2qkcYGQdNrQXkQx3GCM4hq4pK0l8sBL4zR526Pg6hU3CabagSfTEEqg2kbRkC30X
9t1+YM6sbeMaQ/MsL4fozy0LU/sAMvJzyA9zwfp4elkhbDmR7m9cHwPn2nuWDgV06DjBN/cU24iM
PrTaBpU4Yx+Enca8pfBD4GAAzdeG6z8o0jtBM+1TsCpOO9lqzAfNu69o73wcSGAw+hCsbeJ0nF5+
RBuL0zZ9t0dYVTD2AViqODS+xYyp1i2MIV+kPcLWtM++WoQe2dG4dhoS2J90byCWGTiyF4oyI5B/
jeP8xB0A9bYguDTrv8N+RO9Sm0MWfxcWX71xDozvfd4FlY1iH3m13IEYmzCwSjksYX4sW1CWJfYt
YSdG5oOgW+I0bR/kxEoDEC9sLrwwXOt2emEb8AvyviyMuTtMmOVJ7ENUR66XpIFJ5OkY7T1p/q6p
OQd9tA9Q2TnKGhg+8BNZkYyjeansFDi0dyQCc6XFMk4YGmrs+/h52MMWnY9N5aQ5UpHjAuLgifNX
txVwNxCR+SNsRrxDUQ+pgboO5nppvxj4LYMCDNvxfPNTzUeZdR3meo1kWu4vjzBjA9e1LzUoYxy5
TY7Z7rMPeZdeYhYmTh37uFQCC58lzhExIu5OynxRxL3yaH3Zgf5bNoh9oUGQwRsa4ePivJr5O1Hk
LyPHwP3UVxrM6ka7uhj5qZvSm8zuYGfCMtixz0m1PTrfigVTnQxv4vXmkGE1oNhnpJjkSZvVGDja
1ivomWeWkbBg9DkoQP0OWgkYuo2Lx73TFfCuoEJK7GNQbunmpagx05R9HFEm2DYTFjA+AlXMy85y
jZEP+nGPuiofwsyMYh9+onMxg78ZsDrkmznvKuTdw04B5p2IdZqv6bQjyOkxXlcTrWWSmU9BW5MP
Pc00xZOL46uz7X1R1LdjS8Mi0aedxizKCHy0+cm59nZM38bjFvYW9UmnSbsxk6nlp5F2SBLdbi5w
X/IhJ7W4VNMcI7edud3QV5mkgRHuI07OFZBCmDH0OiwnbeEANoTp6MQ+37R2Rs1ojMVvGMWPdgPa
xMQcmI3z+Sa4R6OHgzTIulIBce5F1LdFs4cVSmIfcJobhlnuW35KM/omLb60uKYGLWyfbto0mkHa
o8HhFc8341rs5zUjSdja9gX5JjoKOqUa9xCbPeumqVYyhy1uH27irM10wTC0KSaIHV9tR8Iu7T7Z
xDdwz0WEkbmmj30EaUgSRuTHPthkcqfRJYKhRdFc4hZtCm0YvBf7WFPSUNz3FE/x6KI/otZcU0e/
By0RH2gaUKx3JFLFmQ1T8qCHfXmct+OV9fdyt/vFRcTnmfh4DLxRKIqscu7nE2E7rdEjfxhakUKH
qXrHPtfEFtVHya7ys5D7dDNSRt/JWYQmQX2qKYM7CcxVaH5Ohkw8CDqwkzBpFHYt9qkmfSw2Y+mW
n1MoE6PpLe5KtPxEYaemDzU1UDlG943NztIu6F0dI1CrCy6GYWsn+Tn1MkPyfIPObXYu9DHeQy/m
eOjz9JXXyO/WjpfXqSFSKgDO83Oc7fETDrutv8nnHkAsWpjmwNXvvS2h1rCaQdKXtFR0k9XuAfn/
sD3MB494PE7Q1THsnPBxvoh9lnc6piSodB/74FFtxqZIdJ6ed2J2fqljnWa3Ha03FZZ49dEjUIEc
rPaanpltkYzWonjOxpiH3bh8SCiZlNpYu+DzDblpqZnRVBa4HfiKepKjLXHmU3qWcyRP6ACbzln3
mh3db1alTwiRtN+mCV5s56TvUnozKnaYG9aDuKqES0iYOF3so0Izkksr9NzZP2qi6KA9KjeMadim
4JNCcw4VXa0idh6sWugDa9P6Ce6mPQtc+V7kzppv8KLBHFlSv22gVF5pi+xY0J7jC+vt/dL0rN3x
8fN0N+VbU8HaLTCT4KNCMkk21BoSDC7odivmPf5A5WYCv91nhWy8EpdnGH5iNVTNY0d+mNSqsAyc
zwq1JEoWJJ3YuU7sCHiYRUVVjHvWh70afVrIFcdytHJs3xfQ/ihFCkvzhQa6GcY+LTTBsnefYd77
PnO4lSmtbUnQSB62anyFvRxkxmTaQb2fU1AfMpmqfd7SwMG9p2nc4Po0c5uch5Y298NI4zKStgjq
yIl9WMhJyLAnS+quidTmo45M+4jniAlcNF6stnYbBxgbuWszUnPbgF0pdW9fa077TSLKZ4XWcclq
VKMTEI+9vQwHm8+9tCEFTVr4sJBDTzk0QYm7DnSpT+aABwNnW9BWgNHzn+82jLqd9ZnZrokjc2lt
tl/SXrUhNyeMnv08uoiHddLr6q5FuvESWQJkttHBG7BFYnD+8+CWFbmMD5Wc43n/0Jjt21JEIcsF
Q78ci/+i7pJ2TEfmeHG1fX27F50ooaIYJKGMwV9W0b8Gd/LYRE/Ech2nSZcxbDVOYs3ikFMPo3tR
Cr/hDnIL03R90S6osmiLHobCzSHXJYye/PztdcbJFq/zdIXbklr+EuYVU4ZfRhDG9eLTdUznquuz
qyzI36ibdWe9ZUG9xhjcu/1u4Os21Yjpqgg/o+X7MZV1yB2AFj4CBEuvfbZzjKFVVM5C3A4sCdkQ
MbQXmdNu+CCabbwaZ87qgNJAvUX5K3v5S4z858WKwb3AxG6Yq3TOR6wSSOrebruZAbAWAgiTaiVr
HmTLl/oaFKi+oN4wdLTdXDdex2J4NxGUxA2XYZuADwVJN5MYGrjDtU7Xp9V1unQQTAmLJV9MbxqN
Nu1GhitTrSvRfxyjC6oJ22N8NgiCr1G7wvf5OvXFUppp/TozGkQL4Pf14hS9LwXah1YsnnGLvskC
Gr5w2g3qm8PoXrTmEcwMJcuHa94PZqlSvrRRVdum6ULuYPgLvIhVFLkhy+x8NUyaqljrpaRJGrYc
fUJIIplXk56y67Cu9YlBsaNKaXYJWus+I2Tw5JumVW9XIovTuMzl0pGwDcEX0ZvgtrY5CIhcudqT
c11wV1Fng4R2aeFzQil6fOZJ9MO1z4Y3c9HXZf1iyRw2K955ytEWnjCttuvU1KVG5z53PHBo7zRd
83RqWj5t10YXfTXWcB5dWRZSm8KkeIdpit0RnWPYAAiJhIScUTZ9Vtm4fQ+bluTn01Tw3vFZdcN1
wG0xJ+jQV2QJKkLg270gbds9md0kkmvbO3lmDdp9BfSYwrZGXz+vM/1SN2NOr1uKDsJ5MnAizX4E
TYtPDaVwYY52GHleO5ePJ2myv2Ct90pr3m8uGj42BGMp2w8Lo9cjR8tvtBV/dqoO4khp4YNDQ5QU
7oAG1tUePbQzt0nIdzqGNmXYWvfxIYfW1n4jSX91TfbXbLf9BAP7wCPDJ4jYNNKhG0l/RYuGKbXZ
nrHDByncYWa8KIVlgur7WEMUqVB9ieeMLHXSB96off28KBt7ugyYlygmsPcAQ07MGKSeh0/3glR2
kciSZOivHfpkK3TNRpXeIdEetta9KK3FApHubrVXOS9buSJRdXfAhfAmbHTvHGVLRNm2rv11d+Qt
EwNDY9sauAX4VNHOUwoFx27Gpo7UabGu71k2r2Hz4oNFwuCL19Taa5alw20Of7m7uK2DUhm0+I8s
k0nh/0Ipegfn9Ec6ubp5ng+7N++Cpt0njKAVafO+nrvr2gCLyrLiL0ahihA2+H/O0q6FbtXhrmya
+rRMuhzChEU2WRG2tfuc0UTwFGPKHtcjSX709dCdxx0tUGFf752oeyqg4mg6e510B5HbGBJxJawr
7few4ZOfT1TdjlNadLq7EqrnCvbKkPYC2xX48V6wpke7jDQdu+u4Hm8nTY6SavcU9uVeqEILMe5x
7rXXFXcwPFehkZmlQRlZWvjIkc6gZdlp0V7p0dZVG6XdjRymI2zB+NyRXKJ+dQmmpZfRu2XOxc3Y
yyAPXHy691KtZx5PSd7jFxWrTWG4hzIr56DDw35THz/iqZTYvzJzRcqalMdcQAcIjWKBo3vBOkCU
k3dopoA5GYQLCc3bE5tD16OPITHTrodjTX39J1Wt0uOTSoJs4DHvXqDy/iimaWT1lWxb+4Oum/gO
ItOGPfB8FEnlkZ54lqjrCwuCRu6masYoiKHCp3thujZyWS2koq9bTO+7Yvmmm+3D/49ShMzLT/eL
1IlPJMGgnR9ugC6nsITX8wnako10qNmKPNkqCHaiXfckWM32vGyT0dDmtB1RboaK51gMBKnEujdv
FuAv81Axrbc4L5dhKvTj0ggSTxWfsq65zN1e6L1sRa3F4z4XpPmxLyp/afWJUos31AJN0slVOoUM
JoI6Zb26XwqTFvD87pKRfI6aOiqeyGYVlD53eG6JPy1rxuFNHnXwrShpv8TsSzI2Lf0aR5DkS8qs
NcTdr+kikvOhBCF/yBWPk7Ph2qnKiQUqiWm6k7OzSXOfkEIVz65m3XwWKRSXILk6pu6d2/hB77dd
pDWyhO2UfaoPdMpVxd5YWTVNCuy9hnKSOa+QR7RDyWROmwf8ebFcxgK86J01cZ7fRkcz45Do9sSc
SBoNdVUsOlkeoybCBNBFDt2b2sEw+DIudkwuaa15f8nTRKw3ROpFALQfN/kg7V4cp11nrLnLJ9lC
fHQDmPtQoAd/BGWydPmDyPnuPk7KUn3Z4Fy5lwO0Vb8vMLVvLhl6vPOqaPSU3o+2Y8dnHI5bVw5C
dRA9R2tDz0qV4YF432cry/OKJOYA5N+JDO4gkHRp5KcN3ibTD43NJuPlIaN0vO9MbpMMUqh2c201
tFBgnc6Qz6xZZYcGyqPYM47BmDJtOaiGki/LsCZVblxfHyV83gso3M5ObGO5isjZR1RPCFD9ZYny
qaQNgXUZ9A/TFP++rG26z1s7RMd+A83aOvtMF3jO14+onjXjo3FwiTdVj+eKIScOQnqH9qhE5fob
da4en/rNdFFfNQnLOW4cA2umT72BZOY9HwssCUjZ7Qovh6NZsvdT0W3yK+5u8BI4762zUOjt904k
9xDfZS1kUzXZI6RHaonOoRNkYRsInwp9HNnd4oZ9u+xpBggNqqsLEWUxksP2ZVubHmK7ayfWSjXN
iwOrVhp+fjd8y5WBkvPI5/i7WWpN0GCR14I21TjJfPkRHdlh4pselEV3TvWxQU2qoS8xSjXl30hh
t/XNvPL2cZ1625WQEd5ECQmbhD1D60MC0Jp4r7AGmLGP84o+0vNC21F9dJRJdW8hcWsvUwvl4aQi
HayFnlqX5Qc0iieWPIxQaUvv8t32aVwO8zCtpZzRonbnIMRVV7h8suErMJaW3qsOnS2Pyd7NAN/b
VkB7qY6PfPprgWosdIdTCwX/PzWFncVbMnezfMDfM9Rv8zxHrc92CWl5SRR+hqXU9dYTWKT3KvqY
L1BxrvCBTN+qkdRdDDlpYN5Z3OY3bjEJdFQOwfXxZoTqdV6mhYHvHd4kO5W2NKmGtrFJIOoxloIT
cAw7NG3xiIarRt9/0XOhuns+GHl8ZePQsNPQ9bsEjict/5vsI3QRNtc7ek1tvsIAHU802J/LFJpq
T0INO1nPhUEAvdGHYN0j+r5N+w25OgbRnBEHJz0fjRxtGc09FV8VHSL5Zz0vYwqN4JQhRZ7Mer5h
XEGeWBwzXz70iT6mt3E71ONjggNsRfq2mFrYDcP+WdIf6MSZ+zOnDIhtifTF6m7Iqo7xzzVq9/HM
82hZ3rqGbs2PZhkO+h4WWijVLtAe327laCBqXjAeubdHkazDY4wtML/je6/jj9PBeVrxbRhndApS
CDa4ZrfuFs7SVN/WSsbNPcSvlv07mqyXsX6QtI5dCUpKiVu6NwmH40E0W+wJYrH24giZjr+btp+m
O96u8JfcXCy2b/DipEnFFFl7GHHaOlLHmcoRJMVDYevOfJ+hWMd11eX2hVrq8zz92qeDPO7zAgIK
+22hEyrusUVjqz1J6Kh3XckgVIK3+T5EfXZWihnINMMffe0qBeeOEbbvs5r/mI6IzJ+5KMxiz824
o20clfMcpU8OdZDs1G5dHekyYSL7H0dXthu3rgS/iIAkaqFeJc3q8R7HSV4E5yShFi5aSFHk19+a
i/NwgCQwPCOR3V1VXTU9U5zy+EL9ZLGUCRZpfZ1d1pmHjYptKOvOcPjo7V3rixcSeapuwXnXf2RY
zHBX7pPd3uJe0P0kEqjIVLVIIAgGWwWwR93NFv4bkE3jrhPyKJBaz+JsTb8j08uuP3YeXE+b3FLD
QIlHXm1VGnmRHLH5FwvERVrI5E8aB31+sxOfYOYlB+l1le1ax1MFO+p1rPoyTeeXySe9OvQ+WsyA
HR0EN1YpzEu6rIrDzLDtUSL+or2VIjHygNfbzKd96en2aXYGujxxSPu96Fkr864Sa9ELwNRnPHol
N1dDELCQH/iUfrt2sRyJO3RbGfarHMeY/qTKlP0bmCysUhRTzpy5IAl5usPjWznxGkUlDKLpoEBU
T8yNZaj4An/Ry+hiz04K6Dzrj23Lqf+rpOHrV1uwDeqGHUFExX+RSHr7oeYENPBI4nh+z0gZxqHO
dDlBlwMpwyJrxok0l22OSPGc59JEx1aORWr/pNqb3Vf7EHj8xbudY9uUw+ZifoA7xJ6ohmLIJrj5
WDl97+/7y7oaZpJqGHKVhDWLayOw293YvyM4qtuOoZuCfnFYuLouJpvLtOr71HBZa3jFxB+dDflc
b+ns1INdJnH3DQDVUS4VbgAuqyisg8d9NiETRtQmiwZ+VsO+pP/WHFDRXguDcjzXSwQAdmh2PnAY
UaIn6TZSiSQZyn86NoDYyZRm64kQP0QvKD5+uJBQOn1lhZ31X+vj+68x7DI0aJpY2RQGn+FfkZPZ
/7J3ddkfH6SAHhEu+21ZRRkd4gaM8sKPfZjs9su4FE7mcL1HwM+xG8oITL+IuLxlzrTiVeAh87e2
h8AFTm1dOYZDPEHnEVVjSIfllkbpPD5F677Cg/0eXfAy5XMicfzTdvyR3a91XNci6pACHJR6isnO
5El35Y619Kk0bqvh2b16eOriRyDaAE9aHAT49L/wEFHdNySIRjGshLbNP4fWx5Aq79RkBZoffbfl
L2Y1ihPxO4keEL3usRpN0NbVaoyGBciNatnPgsd9cvC919lJ8yFpWyyLyZY1Fo3ZfkjNsotThC1o
8hRkzOSnRoi4PqwtI/sJK3fTWg9wmCxfZ2IVq3JK0/47XWS0fsX4a3HAGhrqFtVSdj8FMAskem7Z
0p/inmTlOQuOu7jaUN1WtIokyPxlQcMdRRc3C19GNVcRDXjWdCiualoJHPq7Bc4UazVSLJCXFQRw
+V63sswcPLmiqbiskJUZmGchD74JRe7Lp7JXYUasCbJQEcoC9HTu+6qgO1i+E5/WHUbRHJI0Sp4B
P7H8pR1yqsZHnwrKh9vaSc32h9BzgmeSTHjs9zaLZ/16xYpdX94QjhyyBjOfX9caoRDWS1RDuN7/
Lf0SkSfDtRYl/iialzoSsyb/IREl2ZqxyDfWjJq2+d9MFcVyChvghqSeuR23szWzE7VdvGRX2k0q
dAjTIFtShdGHn/NsWn+Jc+/3vhlmurP3XNPNv4lM4m5E0m6SbZfdom062H1GAa16mDclv8OqfVwt
0FPN5z6NM3QESSuHE4PfXt9oqa099+v9ncSy9LoNhyHlc1Rb0bYBC0YcuvvPyFJcWvGk8NyiSLH0
kgS+hZ/WTGn/QDECpa8eXcx43BeLfOdTotbNP4wpN6KoNiyoy6vYbDJfNx/vrE6tKCEvz0aTHdEj
dP5XKXVH62RziTklY5q0ppJh3THebcVAv2Wij9pHVGgSfSQJS5JLOoD09DULw+TrNhPIjdzhyc+a
1vJOnKCoQ05aZSgXu624YL44IplDLc8Ryvc9Ltvafo4rmNDopOq6BJFGdqEcuQsds9ujSRK0+eU8
vM+4yG0NeFhU/QTJZYcwzJNykdLVqhHE1jgDG/9qHjEykn1afmkkoJ+C7cZ67tasa8C5RWkFvG1/
ylLtjlqwHEoCIh6JcwVmNdb5N4Uq/bZRzHWSO4fqb/1QqieQXsgJsYVyUN1meHy8AfyV7lGVTpJX
remlu3aetUU9aaLjMxuKeVKIpig2gc3KlV5mPiz3IBaTzs+FndDzw39xWxCpsudnYkcxt43kZd7h
vfALrYvR6D9qjkdfCRS/7XHfkzmdDhxHfK4YnO3bJhGtddcM4xkyXhzS3+PXKEKDWbtuHvCP9qx7
LIG/jpdBF6J/kYXV8SnTKSJiUG/W8kMIln3pHckpaFHiVcsHCWPGRzLYnTSRUfO/NO1U+y/HnsC/
Ao68PK/IhhRlzBPZ3uGZaZzN98Ub5GbERSsO4xCv0c1T2ReIlZFhwqIZ1KAv5apaU5u8hY5oTDP+
CRo0SZoyzQp9jUjIMRFxFNy6tR3c5LfeTOK0YjZKL7NMCTn2nNquCoyi10GyOMfQXFDbvg7FCrS9
4gm60monOtl/OSTCROco6/JrXIa0LLE2VizqQS6KtxxtvbN5xTZF4wvZolz9NbJDEGmdEIpHWsh8
ep/obLetwcJct722ySi3A9qMaRtgs14EaCwnk5h3Qln2uq9TupyGVWxnCol23GjUHO2qWZYmAZnZ
u+6TaNH313zv0DbF4xp0i/anHzGbxnpxN70URzX3dH/hoo3hXgub73Z+J2TzFibFe5B7NUfFJ9I/
pPoVOxKPNaBo39/g5IowC13kT3KEH9IRtdQtT1aW1DckTztbDzBFQSyOwJW+nwdZuukGHxZYxtcJ
2z19X6w0BKVk9ctt8vuGABiELTUbK+blgiknvkbR3suo8ukItV3ql4VeNawuTkk7b+8IDuI5vsax
G5/4AqDlxDIvo+O2x7ZbqozYwQ8Vy1fg23be5APPFEMckAGG8xS62Y03Knr/Cau4YnnScL+d0TEa
CtM+aG6AuMTUnvret2eIsJftATebqCk1fwh0eunzxAapvsnEheQbkRjj/oJAysVhTtbtpdW7qIxL
xF1Y5u2P0nkrz2Hr+OoviUm2HH6PEdJVzBqZl8muQ6M7sRuYsdjCnmii01Dpgkp52EzUB4tYHYvd
/AleaCxttilPSC3BPsTNSGlyydtdG1atRRgRcR3RDPmzrrdJPc1wVL+tSPrpLmAP4gEXmYqHBzTO
jhwLsz2JSZmGuZz0z71w3B9Mv8YM1N3dvBSmaCXXQHssWkFeYjp6dKlRfb3GOZkqjG/FU8I6N4J7
ZotEawTcDfruxY4zP7sCV2zlpZRZLdF22odiUzhXVWfbiX7GmE+LuR7jUPY/HRSEog5Bp+krTywd
vqXR3oo3tF3D+BynqJ23gpYDgqlSdl8BcaTCsDXyN+oy5AZV8SBZ2G+tKJNrFmKxVsMIcdVYAWBP
uriiuyqwO9wvRQtQ3xN4a6F1i1haubQv5FIjYKrEyEKUr4GeTdW8TfKfiSPL1gbfCNtdhdlWhEb7
oW14gA8KBv42RgeSpdlbvI5bfkDT0UYYYrVbD5CekO3Ys7VvL+gWKK0ztVj+2ROeqnOXk6V9kkkQ
0j+qacA+V3Vf+YFasCc9sK5sHkY0LEGHZ7ZEoe8qCRE6fjmZ7ekpF4jNu7I9DqLpczSCh1Yhzqmv
l9Hn6cFlbFqX49jn2XwVcezV9xiXcvLbCrO0GlFbDONnzXaEz0Z1x8tp+r0i1UUjW1HgUoS7xKq3
8trRVfVdo5IIvOIk4Ov3bQ597z5CFvelabjKZf4pfIuAr7Pcy8g/tHsbQS2UlQtF1tFMIa8660CS
9ZrOYcK3IxV6r/+iKBXRrSdAJHWdydkV7x7X40zRnw5uEAfdQYncH7HmBttxlQLQ+WG3KUmTg+3i
sdrFEmFa2/pcUHckbYuoT/qPTa7jL0tSDgswYMCTHBy0Z9HZdLRoj+h+kDiGdzvuOdBAFUZVtbx1
sHWO2lKR1yh3834ccN0i2YjrIon+ACQolzOVOYLvx6KLMS2iuOOGyYeoyAB8BbwOAEuidYUAYxL2
6vHmrQes72tfPKbYSZubMskn9iftUFuvtm8H9ukBWoPOm+3uo6HqAMNPDwpm3zOWBCesyP3oDc2H
T7julvKcM6SNiqM3ZZZGQIpol36umBqWash1OrfVtvFphJo6XQVc6/myauVvHiKo7TYuG5CKqovQ
pcFzT1Nb5xZKurNw6S7tSW5IAKiQ7yTckQt89BfMVQW0BxCA0w7A9uokTknPDWzbWILH2ShmHIDf
taATZU2EvNj7AL6u/MbKTWXXPrRDcYxlFvEXFM8SLX3W6vALUWOcAvbZdZud9zhjQHrmNOoPfB4U
acqV4stX4zAXzf+NVA5AW/AZNSnl+F+iA+BYxxDSdSRjxpeb7VphDv4ewPUuV86L35IENYga4wYi
MaoZcAzMXVNIntq/QWqyNyGay+3Qgd+C+/TKfGwfcUsR+d7HQ7fVxcDw5pkEjm+HIYngUMoNBq8j
zZCye3JzscNhqZhjf9w5SdM/SqHZ2w+O2V29ZSRO7KMeCmBhSjO+f897tGePuUbTfooctWlURxn2
b5MKC1TOhkoowG+vs0KO1FVk0PK9QJ7BRDgZ4no0nKrdWFe5OHZBVZjEvX8a0a8aXwGRSJM3tCnz
9oZLQD7MG+rhdyZnOlRZBMjqhNlB5U/emoW+YKqY9qfeFXN5WYAPD8/ZSBGlUoD9Fde4bxnudJ3F
/BUDjVxHzNILbq5KmDziF/yrmbyMgbnlGkk7jQ7tqbG2am0h/DcM/238uMIUvDsNQifsY2pXnj8j
ZJK331bpjf4KSOtRmEkn2vOLQOlvo1O5Y+w4ChqF6dkNLsbAA6E3wdkuoJhylRZ8VDVxRWdh/WmG
eK9XV5j0ZUwk4ycgeTZ7kaPu+qdImHZ8x+Rv6TFgBwBhAh0TPjuWvU23xzDgysC9GtPOn2akpam5
QilvS1ftli7uGCECHscnSlIRyoqSHJqqQ5bsu/neA0uFN0mZQtZq6n51GY5o3+LlaCiwc3MrgRbo
Qz8Ek99GkSlcr2yw+fxjQknsTkIAgO4rvvdkusawqh9vgCXbrk5Nuvc/x7sXE7DsFKhVu27km9sA
OeKuVEGe/RKvDB3z1Ku0jmSn+GsoShwDv2ypf14WxDzUEDtxDHIL2KaD1/CmQt4mRrniAeW9tR8t
6iWolA1IVA0hSlijKswQF59F4veV/ZSGTqZxfDH0nPZTPt7gLmTasw/LYNFVK8YbmcDDEWdcl+4h
pn75FCwkYDkN+rV1s+kvAyM89xPgO1p4EpCJPFAM+kmS/4nlUFZjahd9To0L6Q8buSg92t75Aj1c
73byxIDRbcepSy29LsCY7BGxgOIdrUeoWhLovyRbs3pRRcu/IZEvF8cUDHFXgUuT7paC3MmOBCk+
9f97+rnnaKecT36YhcwPC6Ic469xwWbwgUQ9lVdmCDsDgYvBkmR5i02RyS8V6+Pkw/bdcMJBhM8S
J7PBhmycAcAjm7y0OPwjCLd8xAUIWmZW1SQFX+t5MYBnCB5mBRY7x4fd4+sdQ33c0mWjNc875GIy
FUjjenRdw4j/ak7W4ZR2CXkpuzH79EUpL8iSQW/SF96fZZr2j8BeQ7URrX6ma5Z801SaRzRTqngQ
eL4GzyOwN2SlMQ8ZF2bjaleS/iC0HJdKwqnhhiEWVze2iZffMAHWBYiy4s5EIQ8SvmgoLbom0FO1
DS32IXuaAR8g2JoEl1zjCPzGP4U9Jvl+z+xj1dgX7rtBdl64wduI9L+7FjZlB9BQ8fhWhtx0mK23
Uh4jtcIWFdmJQwfyi41It2TRPj8LgYPQwIrfATyCsQvlv4GiJuSpwFet3jOPhDk48/ftcvJCc1oR
T5cmWwCh4yZEAmhS0Rkj5zGTIBgxhGru/2AuifO2At+Q5S8+1UtYKiGV8z+LNM8X3Qy8yxNWAYiJ
dlxSloDzSSDFSB/Ssd2HT+fClCHTzhQhoSjnML69pIVBGQOJHBVHj7XaxkpkRvYoscUtUbgR0Ap2
WfeU7X26XcAUGd2fpAKJFKopRZTdo+HbOuSnosvpth/1SAZ4/0bIS+h+bJH7sG2uo6JKpn6cX7qt
4P4V0YQOcD88H4vtu4i7dXxo0xIUAwpwuyPDeJznJwceJ0VGikz8GtcIQC1xltCDSYJ2eHH535aM
CngrnYjx9Yy72NTrBvTj3SN8cHycEiHcjuB1sqqypj7A5uUY7bEfHTAuOTHbaI69kLXS3kfj1ATQ
LwOvSp3IO5iIFJ/NgxnperyDA5M9RqZ42IE4lzvCWKvVD5iT8b/RAZMCFARHu2ZzA8DxgyV69DeO
1yFtgKkRd5ZD6NxhAqKEoODM7BF+9RWbUNsVzVZ8hxmSJRwKA6jqlNtYsmYwsMB8bSWuqYtWeTd+
AaING+ay2dZTyTlIc6HMLzbnaOnb2UCrFsUSiE0/tbZs8XzjPrqQCfJwDL/KRnWaKzM9w6w9jH9a
LbTfK4kiq57Rd4byAH8fRIoOK0/Ex7JmW/HWzh7VtNKQN+SHyctpq7GEx5bHLYau4C8gkfsjmsY+
JlU5jGXelLSV6zuWGWd77ErtuovKpoyddAY65I4dwLccaPdcdF9souP4vmfIwjgLYAcpkCOQwBjJ
safPVBP4bNOr4WTip4K0kqJscJUMJxnc3r0IFGroUVuMs/MBmXI5e+435uYryBLPD2KgMOyrQDvI
8Qmk45yvNSCrkFz3lrGpUTFwr48EgIw/JRbV8sRogEV7KTDbvlBsR2BFQswufla8o1uNblHvZwSq
TvQ5yISDUNzBPbo/RsS0fEcHiV8TPdUm/5UgZEd+kbkonDq4PN0SdNs06KeJA196YQqpdRXnSK7b
jxG1WC3P7W6ZbuDrEHd3ZQWCStndVj8aj+kAO7JTGwPorNsEoOKPMutkWd/7RV25O6t1TvKwo7Uk
yCaGtVigM+BubhwnzwQs1RJVGHfW7neURpiwG1ANS7P7YRvroZwZf5d6o+hrBaKx5bdMjujeDu3S
sWl4mGesID1hhh3dP1lo3j5HbdDytyo5xBcuc5vhDdI5FNSG4U4Xw9c3kaNosCyOiTWJda4PWigA
+PCNGVdAZqs1AivXSiczn3E/TYP4nDHst69tDMuWJwe5B+CngCSTf7wM0l6H0hqOaBPLQXjJGFHC
F4LEjumyF0hn/urgTJv84skGBcXqFny3bgtx+mS3XqxNbMEqnaHb0OsJ00SsH3djI3HiqwukLoCh
5XWMSOmigo85s7dJmzE7c3nP9iXw1UFzk0akRdTcsPnvy0CW9fs05Q9wB8bTnUdwWlfBgCkEhfa7
wumY467JxhW6rj6a8C0fI7ZRclPR0Jc1z8jCysoaEJ7sCgPplIcj3jZ5b0uTnA+vfZIUarqO6ESX
sSHTPJHTME2LaIKYMzkdJUTqgCr45OT6DYp7vSPYPKzzg8Bcbs8C7C9QtRUj8tckRxSRJR2MfKFa
jKZWxgFgqCI69u5bW5ZAUaKx6z4wLc/7d7n6wr0nWD1IHk2pwy7xjbolqTXERX0DLjDOzGk2BK+D
n300/Yeve4jRqpQJbCvLmDN/2JGPGL3wHiDU947HkxlriDoyRxvgH0lb3qJpBxlcLXwn8M1A3haJ
K6B/g74NiMXqG/gMT8hyHqZkj/kZaWp6ixs2AvBAPeyG6E1MEfrksKbrjKsdeOcG6TsmbnBaODKX
eFQ/DfqTl06qInq2YNzyqaakM0Pa5Gu0dV/SIybZ1QnYRfIw8KRcPjq2Iw08A4Rssfyzyrn4hkmV
xYh1HjCVXMDQ+/w7QBK2P225ceYZNWtXGKUE4Sqr55VTdp7HufsJ9Cs7twSM6xGff4QgIlGpps/a
AUU/bpy1y1CRfvH4WDlNjoDu3l0CFKgucfARKBPIyn5BlFLYrCqmLaPqEmutcwk3cer5lQEQ7L8G
rUR/WlAvi4fcz1F7T7dDR9dXHsKH7qH0W2EeHDxtlEACN4Gb2p4XizzGGAo54O9oULcNyU/hkqVt
dB+FsNl2K4kcshuc3XKADoqL6S8mCwyCC+KJ0Y+ufC0ukJUA7awMXj8xVR6cOkWyoVbtdIbgEyfl
WGJjvkUCdJLY38iqUXBgIgNEXpxB7wvnAuygf6TDGhZTCx2hzbxLW/N4riAgsn1Fu5WMn1ZPd6sJ
2OEB9kJgQV/PKOjw0aXdSCF+KbAIfW3HMRRVPkdh2RszrDa5Risx8yHhpiVoGH1Uhrv+gwng2hSX
8rxWZVaUbLyizy6ipPY64eELaSMZzmYJUMKPz3lsoO/BkBa2Z4ik5HpLYsc0kkw9275vEhfIw4CZ
0eMVbJNuubbGj/NlQlOZkxqvgECHBL3UAtzcD/TUZRvD6WRD1p2mZMFPmsgeVEPWbhz+0xS+T0eG
2Sq+gjdLxtM0Yh4Ih7HUeRbVbkPk+QlzCBtrYBLGP3irIOCtMdut8gRdEKDtZpmKFJo6nhTYGQBN
UKAFTzxGpgk8FICobOz/S+Sm/dtMDKZViHfAzrx1ocCPnR3Cib93O1a8fus5bMuJdQv61/tINjzD
3XTFwDQU1F13CzUehhZDtk+RdtnyAEVi2n8OkHtYNIyJbZ92Agj+5jCw7QdF7+U0dyDmoR/3WEE4
DXL00EKgD5/iy2bjyV7nGFz0I+fIfjpzWvjtC+xDUd5AYqzyPI12BaigdofrtYvX/n0VY5jwfYMU
hPqo5/jjkurvGcTBycuOUVy8FCXQ4gCpZ+yn9ERFt4hrroNneQ2BYKnPWGlJ9sOCxlF95trSpBHt
Ugx/WqYEhxevRsDojol8265z2ff5l4Uo0L/lPGHyyYsBcHG1ZEgVqHsL8ozVDgszChhbdweLz/Gy
eMiCxFz6ucowpWIRbU96iCjFOJX9Q6o7NU7QSITYnibiU7wOJkIua4tPK89QEcz2gNdyjm8oixNt
wgA11c8FxWH7yF1B4ge+lbw9Q8MY6eywzVM8HPp5mkkTNFdtjdy4cTqJdgwY8SaGrVIrUqAdO5sB
fXfCQt0sENXaXtfSBjTSYwlBB6i5xC4HP/rWnBMY1c/VIPNkuwY/Y6/ed7lQ523AxfcyBSgSf2bI
1CNHuiA+4FuEYRucQDzjK1rbVUPYoLJRPCGIxbUfenIl7eo2ONReSM7tXbCEYpg/ZRvOcd3vNC9f
yGAwTMO0QRfNLkb0O6rH3HbRge/t8wp1JLqlIpjtCODPoDWEyIRtOBlmTk4wYtpVA0bJIe3M0DEq
T6JDJ/8yb/sKJpRGawfGO2Kq347MwBG4rNYsI1EjrAni0s46LStAHYHXYLtwt7dwTGpxJ+U2Bw1W
WIMveexC/KxxGeKWgxYhwfCJGb/epfHzefTJ1p7aHCzuPRSp66ABwjueIrx92/XbRrY4rTYwgMlt
h191Ihss57K/aZaq9E87SNdCe7gvpPsUHZ7UdcoXqAEg3Bv3Hyr2brqCRpjyOt3S0b2O6KjUX+5W
AscWSFxcVu0ZiM2vpU8UeAeW2ulbBp3odIORZFlce8BmSOVkxR6/wz+85aIBOB+3P+gEqcc1tXOf
vaJGoyIBP962u3oflfl5kL3Ft9GvInvuBrqp9NQhY2PDdYIEGHYweYZ2DkB0hCCSKkvxntTpSNdl
aQziKVdUYYNVhg0uyYQOd2FWJv+BX8lRuuY0Y+q/fJglrOgjVyyoAgIEsL2A66b+P27iRe6Nyw0e
RQufc/3JQqDf0GcODwZDZqTwVuHcPRYTKUFPrROcOKN9G8a2ztAiq1NJcxRU2PVN4xVvtv5Seo82
gNmqTMZQux7jf4WGXfVXvo/QdjywySbmDdUOpRx6uT368HIxDvoC5BXk9pBCOjfmRwcSEXkFHtA6
wWAALS+zxyXuOkTypdSp9GJQ9cr0gkKgmTnAuAK49FVg1BzLU+eMdNDfIic7OoXOII6xLtnM3xDB
0mEk77aVLJCaIfzt3e3UnfTa9/CVQ5v22mYZJveRUbN+gaNR+l+ZxgIAr0ZeDgA1C6va5Yfq+7LD
Cc8gCz6bIfN9BOqno8tchbQnS37aI2CMr3TWbXKTBdDTBwTy+p8ct5E/yRy6rMaLZXE1YtnNXvmS
QBjK8mwND91GWfwFbVCs0bcXFjNWimZEXzoYCvBrLLdQnMCVuemz24SFHM7gWKcfHHqm9BMqrE19
TaSAXK1L4z1tUg2L5AouZSVAeE8KCN/yNMoB9OzT8CjdhEk/5kjTqQrjgPn9RwamJXQVHmcZUjKA
UkUV444CijLnHcahagd8ZbqKR+jcm33Eykiz3eOLPxdHFVS0RZtbeGUJqDfQ+3s4z0IPk3T00MbI
bRwqkMpj0gIpMLtGa7N6FN+D69OhReLO0EONPm57N1uwauu2qmYtophfltVDKSFkEkcfKVsxb024
/MCmTXm80nOiTKceog6/MZx5GXSOoQuavSF0R/jK8oikdR4h3+ejXLXhmJiWuThj2s+j7x4Ag7jc
JavhFTfc2s7wCy7cXNOpXMLRrrHsvhW9kNllXaIhungoztGVyH7ewYVpuRwNsMHlI4YFwPiVlGsv
z2Cu0qSxIFHMbcqQXeMwX6LeqWM/JnR5BZaLbCSxAortoWIOzDwUSByx320CN4c3odJlRQXMyFie
46lIQgOkJ/RYYby7e5a+D7AS3FkMdpyNbD9BUpm3NYIH8x1KKspWHHsFk/otxn7iYUWtu39EcHCV
2QH/NNlKur7BLav71xYdRVp5nMXiYZu6GOIwy5PokcTF/RDrNWN/IIe3rAqBKPZcgm/tzoBZVQmk
txfjT93lwJCPYK25KlC3Vx4OawFxKsWTBQbxXFI58KbEbVJcAKmk7dIAGSfyD1PoQdQB2HvGjsb3
GWQ1drZLVq0k5/vHBGnx+HsswS+OFZkLgm5/dAXejTpgw0WTSq3d/zg6k+W4cSWKfhEjQIIEwW3N
gyZLsqYNo23JIMF5Hr7+nXqbDi/stlxFApk3z725JoBbncfMiGuuqcZvrXJaug1lJ7O4m4483Jgw
8EbnH/J5hQ7DfspqOekobL2HqBuK4rKUlcnPJu7cLsAsXiX62hUhi2I1n5RKN25M7YtKgBxDEk5C
sd48xGOUyAtlsJtwvbVW1hDGWbOMf8fOnab7cJn1bC6OoJdDS4vXHtxIq/YKndd6/YbCYEGrjPqs
2jLqS+cPIS1+kAmPzXwoorZV/ym/rf2/uDRZb25ZGe7tRIIXA6ev7LxNzJ2NZOWJ22S6pU4ot1VF
6buJOgYPB660pN+7JQwHJo9oEcwcbbU3s8+GsQbg7bQY5Ng7x2chUrxxozEQ/laPObDAYdB1Nj+t
0kiiuoKVF6nSOg8ZoXhYNzLobU7DrhvQjBpZMKgMPV76Gxo/2FOWCoeCIiHqK06AXuBLTOV8WoQN
nHe1CNaT8CUYO1OzNv+b5X2gz60s8vjaWpeOg8JsTL7GTiI6o/qDAeI3wD9x9ec1bq9r7YEd0PHX
WtKwLF384g08qc+Fw4u807miCWN5qwr24RRZ58z1Q0vhjolIfpOatNQQY2rpnvI8WKq3KbMBw9uG
nJD5kDUO+NFUgvGyIhjadjg11nXX7z6VVfQf0Ckeno0Ksih75+Ey8h4dOY7QY2ysPxRzrK9xDZJl
G8xROp3aOVSfFG+j+yxwh5iv3LaWQatRMloQYN34y2RIl92OBqron5QX4UlYSFMd0eSyznvyRhwU
22AUg/0k4Kkbts3CAJvJ7QRLYB7xBTCsTd1xpa3vJmc8BlSyAwJ9x63Za6+NgaixLLGFCmXubaoM
g6imasaAYpu35TrewgxeHCoC80oFzXNclxV1Vce2avWTgDoEr2EHez3tkpilu59thIJW7ClncWbs
pVJ5cAzY/CJy3tzEyJPUa0Dtip4jspMh2twg8HJZHZIR8WbDl6LEh14Td33143yodm6kVH+NBpD+
Qww5Gz3SoLakLgaIPhMPJW3Elg80HoutP+sWGqZaVwwtZ8/Vjfs9d2MxJ1u+2qI8RQA89QM33tIm
h67EwH4S3lyH79TIbv9sfBv2zOSTXsl3nF1j8FGt3O//OB0YskXeOu2xMa/eqZMdnOysAtu8KFS/
ltW1lc9txj/P3VBw+vVuEJS3f/oi87O/rmQf1efCw7mcx8iv3Lvew9xy5OkrvVOM8hGcOR+jXZEq
JPOtiBebn8Iln9W5ACfC+uIZdrrcY2zo04uPgaZ9XTLlgipxUOXcw1oooFY/5Xvahoi2XO4ha9z9
S8RXVt9VGd/MnqPb0ZDfuIEfhlBL/aizRIdbyOu2foWI4JDY9lOXyr/k2BSQcVWeqwMra1W2E8jC
438yBu//ijOgjCuIfmiQjHQWFpsJImf4qRJ6kL9ov37Zbr3hVm7EU2kQfqI2HX0OBY5xoJmwBstn
BR19gMMu53pH6N+iKZl7BUpBCTlwjjFFzhmuZ7fMDuDGqfMwAM/qFuSHzcDs0naYmMQXpWycc0iY
ffE7NSGWGIM7YkiRHZMO8YeyPO73ZoIn+M/mSaI6NtIRuHaX9kV5o3+1WNRvJ7axRbnpI+ZZyrfi
4nsYkrZ2bvxoZ7oGGcO061Q/AWYY+xfEl5YMapdJXPNQRfCrxUbhbJ2DS9zcYOV9IjBFHlaTtOO/
IPT75Pe8jF0MbdRaUj4TOOQLCyldvF4jNc9kUDUkhqw5SVKe/YmY2kVs7JzdjhzYy7XtTsycbkNj
hkHOcS3nbtjPZDwMy94GYyvmsxtWWCX3dp0k40j2dauL7cjc2cvUU+Gex3ElIodV1vXPGjlD8qcr
uA/gwHLoeIb0uVjaLS6yRB8kc872F2K2bi+elFH3l5V+acUi1xG5KB57SgZWRiV2O8k0CX4F5eAP
m5kGxH43dRYi7mQ4nh/EmLnRcY6NKYaNXNl5ROPhNJwNJZ03U3QXlO/AhC4eNmIY8/hX2vRQMc3N
FPGMeAW4ESA9wMsg7OcVs1bHC3k6+0XOLn0olcqPyqQX7ns9GejjNh3kiXFxcU3dYH7P1nnR+zIn
6Ow4ll6QPTpZ6A07dju1/hE+wLbPHdohs1IaEagBxgDCISnSMcUh9pFWGZi2GVMyOVflqWYihlEO
0JcIr2koErnjMKWKCiVk7rMvebiaTbNq6gtTIpifylzEfQPCBF96mJZgfEgpIz3Wlec2pqQG1CdY
OrMW1HRsKAZnNvglNLgBc+5q64ssqB86y0Eq+OTibNytCcLZTtdomo9FV9qItguFcQp3PeW1/QgB
LIJLn7ja/4443enXtCSnp960spX2X+QtgzjNyBDltIkXiPlrNTR2uMDwZvNWrglC5qZH1oe7VF0l
+4ec8y+RN5nQf1siHWDjDEXDcm/W28xvkOyhA++goul3k7CghtSeMXZZFz+qbjxkI9FM6TbvjOtt
Bm/t8y9qlHYAC3f4hJ/gVSPGfGoJQD23airDIeJtEF1xuDkB+KzgPEvvWOH6KljP6CBVtlFt+8dI
BIypeK8VlxedLoC/V3rmy/OHFVNCksSzw2NA+7gLw3zKzbHwGrd6wDQ6+9+MBCbva2zzJC0OgC1L
ROY3hspaHzzXVt01xvEtnPRSNk3Mql7YjUY/EJGctyBKczA6LDJLKlckmzjnzVqsv3I90Q2J/Rrn
XfkQF0zWtjWKwHdVwhoy9cWS2I5eip8nQR9liNyGee/tw3iQ/3TbZ/8wpNmWAn2truyzFyslnUFq
xoGFF+aqIcYvYz1wDkQqNvd6wMZ6UHpOKLRwXTrNdrEqfneWUEIq4Cpbnzx8ZeWKrtfo9rPnbKf5
p0E1rsvEETbAELRkbVfSYjeLvUemWSCD4kXuMqoc6E8lu/gutQU3Uk9M7h/y35AZzK0w/hg67bsb
x0uiezdaflOwg4Fl7Pf9L1983osRmt7ddwHZDaN23ZfED+yXoc4Zt35R2Reofb/dtLZsHk2LwzsG
tck3RcUGCm74LHgbvbaQ24nHzR57aPwbkeVP+a7VqqiZkkFCfS5j6/Swhrx857wYIh5GLl9ed0J8
Q+PsuMgLAoikmHGQSn/oYhCuPnxeK6ugAiPfnPKKDo1l1QFWTz0468fSjYr5RHfbPu9E6fxFoB5l
ise6hn2jWbduS/oY7Rh3S3at2sehZWAQc2wNkOC5uUNTRMV342a4I/t7ik5VCvqx6esBuaPT3d8I
7xOV1wr2kejqAfQu2BFFvhxnMkwgDvHCLgfk1BHFyRXhzKDbcdPnYVwW/2/Q93N66iMTLmBxc/Tk
IWvt4BvBQZSDrDYFc+FvcTFwpwEYdfcLyjW9JWSWvHAfLhQOqS6Q71DQQDdoGr9aj2tnUwp3uPqB
ouaOskF+5kp3y6EO2q6BBkthr4haSlpWk9EJTQ9BgpdrPxZDEbwyzHGqR2fl7PpvLUrlxzt3nNwZ
ZgYRpf6TCE4CJsdO4Tc4JbIViAMKqtR6vxiR4rNhBOW+NoGrORpzPy622PI0SxTddDirMvWT3UhX
gZoYFHG7bUD9wocBPR2v8iqm8Rf76ZaaHh2v7HEI6vFxnudyogXVDsWBijyvv9NhEP/kwZh6TDyn
Qe+bBM5iP9adfFprPzw16RT4+xB4+TKAvuZbJvXNcQ1VfheteTXcJ/wtC1Mm0fc3B4SPpb4w6dla
vw8vEJcoOoimuftQ3e4f4pEIgPbo+wvwpTqs6rc5rCecG4W1DEXTVHj7ElQG7wT+1nBDp2zno0B2
9R87ltDSYo3F8lLKGdWNp3DJdtEtlOpQelwVR9DA1RxJZRbVA9rg2OHp7XE4fdrQHUJ/S34gwarU
HzxVq27LndBLk11WMyVstiLs8rkyBsvrQrfI1oPKrts87QVmARTOtPwYChXwEhhcf9tOWCfZeNXs
grSNwbXM/OJHmHS1m9oLzE6EJo+OYI35qXQmKmLpd9Uv7dXNKVJDeje11hz6MHJfGhHQydW5P4/A
JeiuGFLX8TLky3LwQcr0LzzYCyuEus6dx8NtGDtevLXpuaML2Ue7GXBJ/A5TZ+TbHAF4t+GkWrFv
Of1v4KVyl790t2uxj9UyfK9U2q9ibdLncFbZP0aV0d3CuErtABkj96fGAuozxG0rV0JIKOxxjBLK
pBr+hf3icMAQtyD9J9yDdBdbdO7cNLuYAeeLoXyNtw28jH+ShCnWDxp90mF+woT3a+GMnK9Z6I7i
240cSPJdXXu3RmbtM+e6LsFcf9DWojlgCOLumylK5q+lRHvapFO3fCJ15cmepmJI/2XR6Cb7qhqE
fwqZS2EIb2L/ufe6btzn/jRRmJhyyJ/0elNqvQpBjZd+co9+ZNTPqrVmGkDHcZimeKLzt8kvXnaN
29FtMa9QYC3Ja7rkyacJu+k3xFN5wV2bYN30K7ETQdg299xx+X500/A5AbcqsNFkYCXaL/KBGLN+
KCA4InGR3Gjw4dksiHxgfDxgj0m7HTZBjc+EUUrLpKtA1daxn+WntSS14RCnZbBr2nnItj75Obsy
b7yXMgjrbdXa9SjovCXDqhbEoEaoAUygDc5A2oWRn2nvM/RY15h/JULdcnLKooZs4OU9DGs5QLgX
8/Aye2v6o5yE01MDvsMrVTH2gxURr90ztguZlc5TKe4GiNFTS1t4nnihRyxwJqEwjzvlDUePGfKu
GElPoMltqlD/moYKX0ETNiEe1sqJMRtrxLF3zvb6YhVlXZS3Nv/V1IUMz0OKUC+kmcxfXeUxImaa
E9CJcyNlermJZpuuzd7F6jmrfSfyqtgHBj82fCwINzGAaXpxSRbJxkOjp8T2J1EVsnW2VQrl7BwW
P1Rhf4BGnFwIF8TD4FSuQ/trjp3gsaA32RtLjb0l90L207ENYAS6syHlph9wEvrDeNSWhm7LkDf/
TnG+xOBYt8SIoOvWotlkZsn+zNHEfBjGw2KSKVGs9Wc2BhjJxznVz8zi6ucowv+zrctmyH+aDPfF
V5RGFlwGIzhgJIkSXz0kjJRMgHRNyeFN/+WJwyZQqiWeRLrr7r6kCfpYR3ozBq11cyiLaE5eiajw
ovcoEeV/Tl/S4kZ6YQiSkpmxjcDQ2K4HQcxECyP3piS8MnnIYqXPI8kKE0uiu6o+BXr03D2Wz8Q8
925YLweMFpa7MF7G/Ltn6nnvsVfbnuJKxY4h8pan85j7I9ymqcEgFNX2qRpaPZ7HZVyde2rHtd+4
btqFG83BxgfTqZbjcF0Xfq1D3W57hvLv0+Di9hSysmfJyoGSwBg35uoirgCa0IsKLHPDWMGF1/ZY
6Y645szCvCAZVs4PeRTDQY5RyDgnXGvKjWLJDr0oFnnIPDs/mrlUP5XrpPIYQuL6OP56ey+nkckK
c/RZHqzrT8+9HzZ3qNH4GdDR3lJ84Ki+SsvnMFnNt+ACfFUWNHtDFzgdmnEaH4KCqJ8jL1x2aaxk
MGthSI+jA1UGN5rW7/Uy6QknVbt83ojB+cKRbJgLM+g8+aNtnP2Eb+NgyywoHiQOgvhaiTXrHyzD
3HnT99MwHVIG3gv26SoOiTnIGUcxGfkTOYH8R55yyTHiNBojS+eUD37VOOos0HDNriXJoAHCaplU
5F2mm6MOAeTPsRLRW6FJu3vsGq/6Na5D6BzK0Y/eAlFFr6gn3bzjJRMLEKOj7jAy1/MhDFqeQFhi
58B0wNyzJH55Kmffa3ZWD1kKirw07qFhcMH6OJpkGhDpF+FzVIcNSRYTyOE9GHaPkk1wQpXj/xvJ
j5hASsEX9cbB7R1ufHw15GLFQ+tHpw6jLMJ43PVZb7eJN1kE/2ZVSXwpb6rYpoMjdttNlCIxXuZk
wrC91UvURhcQjWJ6DIIy+Y647ddNQ9xFf3LaJDj50hl6B6/GKIePFSQ1QmgIEO73a+8M5mS7SBfn
Flul/F32Yj4pnLyPuDem8o4vkEGIX0/xYzIU9VtHnXDKMYC03CRjf8L8Qw3ftC1UqlMZylD2q7a7
qnPWeyyl+NG6MJyqww0yuCCL6Okc1oH3l7JwouLhGR628+ClEy3riLpOZnMn96rF/3+XUhv9xEpx
2OrAKf+QsBZQK1VD91VLLHT7qSZ2JA6Rdfdel8/j75ayn6synuYXv6iD8dK27Ld5oQqd17OOljnc
MmjN3+mPBnxVSZj297Tp3t+FWPS7LubKBvdxuarDvI7eSusxz+oHVXJuBEn+uwmi2zjxZp/aVGjz
tDt+YVBGmrbj1O28dxIVo4upBM86mH+wbuegCk4CpvlU1Xq9akU4lA0KyjE9c71f6grXEE6eBAp0
M6SWm1RnfvASx4AiG1l5pFRg6jRfBWEfO0FPumPznXwuliZt3gSy+bkpb2dHwlD/GkZCjl9lG2Sv
uKEQKya15nd6kfV96kfTsUg9hDUBzUtJa3kJGXQdBrxCZjPKWt8P5WrDa5RPDe2eWL/rNWiZVfqM
3yEZ3sdgmP7LEukfbjZRqGM6lJrDzVBzYQDNz6U1orkr+h60dOxX/3cDuye3yvRqT+5Siaoswhu8
y6+prxbDlMM1sTjjuupFvQmZfDv/GmmGraAvrfdiyJOO2TZc+i5xJLLTFuZj8q/T7BCcsVFlIShS
x0XfE/VSt9G5oX/s6/e1HnkkOFxJFD+6MAz5ZhmyDoihWzPdXQyMY/baYzJlsXoG3njpo2IEiy0Y
227xNa13jhOn+gEwIlbnMcbptFuahhAhN0xn5kDuaD/isS1+UEBx4ZUQ/uHFV1lRXlCiVPQFQF1y
d6xpmySfyYS6cuSrIk/WF7b7aKe8eh6kAd0PlniJDn4EsnyRru/pd1XXeGj/5GvPsottHCJyrUdC
It2Cdzwjb2iDO6FcFMVgi/oZbm/BKj3CrMTzJAcwLSQ5Z+cUAybarpcuW+qmocUeGDaa5MNsQG99
SkFixKNP5VtscsJR5qOZi+WMhQkpYPIA1CYCPJMdKU5oViCKnUsExkInN4aq/k7II7uUC8DNBu/P
NL9zi3jyrGrLC4QoPFh4u6J2MIGtarhaWpXukUib3nnuJYjIZRKTvKtS8ly2MZJDc868semY73j1
SHSawOgV8ru7d6dJyuhP7Nqmig5S0qYxEcD5AHgZz1esQJp+1qlxUs+EYVx1fxMOSSIggSc1pryP
Ep6JT+xGYCmr7/gfMqcT3pZOy+h/yrJ/AbyU8xSk9AJPY0aZdqGZ6YDz08FVF9CwtOh33uB3D2Dt
9qUmYbP+TfdEqUh+0Rs59roi5DxEUVoqIsR2Gi1HPnpIvWaXy9TpCBiB5XnVq0uElLFlfw/EiCxh
65XqLhHPFecnIAHl8ptT65IDWE7s+dwwWleBvy0T50bW1FF00gijJ0cC882TqcfLFLWLuMDUqkuC
x+Elhqu81jOgWzj2QX8b7C6fjYqWkgUkRUv3VSW1t+MlGz4SLEkX09dEkufj+osNMSynu0VMksNG
9sqBqJMRBTdx7D6OaG23S97Uj26rp2PjSO/er+HrDqRnJcmBXix+t6HhWGQa37xnlY4Rbwb8tLcE
HpgbrLutvWSur76EYcXmtiAp+oDRNjpQaY4TFnBtQ40hpdfn2uUqqgkHvkzaifYlzcqNkhi8w0Dw
jt25mdPuVBPAnIiZTuFSka26ng0U6DEfUQoJJLOmhX2vqxNdYfPCyCi9cj1bNOE0uoy9Rq5dhPcJ
v2swJtJzu89+0C0XNcXst5ypTdCP3BV7S1TUA4zkRNkYytVA4RM5tw3RINbz0HYIlZgyVFJswuj2
ils2ND2gTFGT5uxyvM8WXw3Ej6lUbTiSxR3bcpIft8S0/mse3CZEEZTKx7wGDrdXrpv89IvrPWn0
2voYG9u/dkPKUbqqjvRCPNM8Ukk/TI+LZNv9dl2wWU7kgjSb0lvtHp9Rm7aIzmUj683gwJG/lykB
dU/Z6HClTEqGeh8lNrCbNXe9alNHLj+bdvz6QpIJk4usjQrSYyWdFmnb81tM4tY+WJ3iUdTAE7uV
lUL2RO4YgIzMnWK9g1+IkfIcM+2VatI7sDtsPTgtz5Jq6umWfeJtPRt3fw3mFXeH80F90U4G8VYk
oTx6TONJROoth2wZ2voVtFacfFx/6aZPIntY6HnyLaYYmBaFTzrBmhYZnOHGH4sdzCXjptsutYtv
/P6f45XDJzEr9lTOMD4N/8s9ZgDzu4sa76AAc6+j67kvjFijN5gV2ryGcc8erqW7n12eLiYMGZ9V
ljESNHGe7lMHepdqJLUnkJbu2aEK2LpNigNH+hwE6DhQt2MU2Nv8LSZ/SZQcl2GIU3AT8wbu1xwn
I+x0euXkZzFV35B6f2/LevSZBdU3ixPWkW+d2OXS4qAk/qH+f6y0mN9C7KvNQwjjRozRPGM/cbSs
H0QYURvbUpCA5boLpGFj+2NZxPFjQGIKMXKeh3BczMfMMHjbVzZL94VxO7NdSsiebSHC7OIspv8t
JbacLVIyvO0yST6G0gS/UUrbn555/96vjfiQTcVLWAISEzYFF2O2CdklDPfwcv3KUG/VpnS13PXA
phlSMFNONDJZXnQC1wSZX40nvyL0rRwRweEcBTdXO9MRwdQkxTauWxneNWU33OkgicWjlYwwjrxf
swN2RA7OpuAHfZFZH55soJsrTlb+pjpy5O90bJCqKcQZxvNjed9V5YyQWXnhYhVsbIK0DPazEZX2
D/3cNedpDBcgZhJ3bHAE13LO8Qq18R0XGCFxcixIHdjTK3WM6iBJSvBGxJQFtBbmEzgajHylRzPC
D7Y9Vusz3ccSPqbYICYOiKp+Fj2jCUyoZFlmS6qnfSkKJshYtYU4EhTH4BILPXAekk5o9i1gFFKc
B7kiVTO7KFBUnbZtFMcVVqbhCKC7dmfsrDQd8Iqm3nG5cHNWSzGesmi4naSMXd/jCGzisBZd/oQ3
QpyilD0FMGF6NWcWrTRnIwXADU0mDdSUdvajged8KPwxKY6a5ioA7vaDSbEWtcpED3KUs6OI88f1
2v5CzQHAPAblkp9MWSXOAdG+E//BaFrBWrfA+yTN0/Q74uV6iRVHIm2n4FeSUyKr5nNSpFH4dAu4
al55ngvLILBrg/FtwYqNyTfNEYiYp6yUNEJ58t/gm+kpcgxeFOIQdHIZwVL759ulfFZToMYtfr3p
z9oxT8eZ1kzPE1hJexn6jJu5EdmXxep/LNBhh205BsbZtJ2X5U+58tL4tWEdUIF9giCSI+Mjbq8Z
BXaTS1/MD1PMN5do3ct9WyWJOdQWZubmRog4oSl5cZ7pdHjXeVKRaFRV4hDESSLWDXuGSoMPkMOL
WYYWvw3cyX1NjMIjEi/FdFumNRVXT3/i8tT9Whrc0KLrm0fOOHpAZnPTD7PH/KoyFzp2RHGrdrKA
bt7B0wTZPnUJ/7tPk4petqH7Og956reHIZFKnBBGCW7CmOVcNXa7Iyds8unRNiG+9iHGfiydwx3d
GiCyV9b9K4CuBXGOOsYMyxQ89GUkn1tT+HBTpGDeZe5SOccoy6LsjpJ/6k8kUNT7DPyi+4PWvILZ
YNe5clEG0xlbVdRtA0L8HsmDqO0WqrHH7AuVUOy7dsroPsIkZshd0+quJ+1hyKfArf127w4qllSt
U3SoqnEJaZUXJTeiqFDZA1oi0ncp1ACNsEIQt5gB5oluVX9EegNOkNOYNjGFq/6lcPaCsnJGk/dw
HJ846ZxDnkLw75yGchsegSCxAyqstoe6jtQX3QYzYYV0STOUjHvkyon/LLI640sP23M1jIyOu2h8
SrzO/vEGD7SGaUNwCrFrnvx5KalCYqJCyGNsivQfQHPJYLFNcPFSpYXpsW5Qcmn8PNJd427ujyuV
ccWcyU2rO5TS4Y6MYR2eY5ed4RuPHnh+bvhBfo1LFb+jIQzZd5sFFGFFr5y/Q71klzQpyXpO6Y04
V2wsrq6y03BmMLKcyx6Y/koIp9GHBrpBoolr78oGP2wdsifBYZuGVXBfQ5QUx6TnyH7siO4jyiiZ
4d7RGSi1LLdWNIJ0BTglMXVglAwmgZ0qruSu9AOv2QcQm/jvpyzFSuH7gX6UNYH99wk5oNO+YHB9
tJ4Ej9FIo/F5FgQ1HggJ1clzRzXWPbjrQgcxu3b0CTEJaWfPhT9ZQ2nO0/UkHP7WxpqFkZHjMciI
LZGw90lqS3xqVf20dGVQfhcBJ8K4YXAV/3IRboJzGCF+fwYTgZt3whJ9uJtwV3w13DTnBv5Gby2Z
RuttXNkyhkgYKz6EZWyCw5J21R05jDkEf+rK9FeLa4JBdtovmKaD1FxxNTDj4LYfGPGOop/uJyGq
a9YJ6Z9IkRvGu2Km/t0IFos42XZGL1z/LCiC/anMmthjq6QET/+GHsU5TyI+iUJl7L86igSEDeCl
kQ/8hmh+jOrWz68d2Kw8RDnugidFELDcLZJICoJm+m58J6p2TR894+I7pKRV68GpR6++o0/zTtmU
eMXjAERJbM/YMVGKBDHWAcEm8SO4hZo3WYBhfoukYL5LW4fpPudxMvcoCaX/B02rio4ZZRCJYmGq
mmsFmnCd5YJgXSlBbsEaRS2ba/AwULyVDPXKzRhgKiKOAp2dTCmmCu8uVPKwQ0AX1GSGr7yewQN3
QvQNCWMAtE/dmKj+kY40vYJFOtFBSYj3DYF03rWZZPUc17N7TAmbDd9VpLLflT8O3Q+NMIeN6se0
eOkQR9WGT0W9Zwiw1EiMjoA9e8K1NnNsfUXt58XvOY13ucuGmNKXASpNBGE5McEAwUJb7wGC7DO9
QtPZVI/JNrMYGjkBBhqLzhkIMQ2DZlh3KYLZsTFiQTDve/eeBDaOtIlh5N84CJR7TvkzgF5kMH65
qAeAh35HJZaVcK2Mq8Nb3hs2FpycmFQn00Xf42qi74kzeU+pSM+TDtPNqaU9QkAzBDOPuONuxNMV
dW8aeJ6mvPHdnyzpogsu01gcFomXYFNQBTWbqijFCQoldjaFKMmzwclIjcLHn+6nUs1fGLeWvXBr
5nw+MFZLLFounr1itUcvzXjrJ0zDCXDXCDOb88ZvPKmbeU+hK488vOwSaTBX7IBOvPtmcer0YZo8
jPyKOuaSMQR6EPPtpwRKLhnYc+9vRKqr35zCNNRaIx16jmExrGsMPyUjQKQvscTpgzdWaXAwY+vv
s64d/mkzEpKbEin84iykKrEQLHGQc6LySENv9lz7TOrTsa0dYvBCJuM9O5WcMo/J9Rp8/c+jwCQF
oXUqgB6DeKq8Vf+mPpefPphjAXeKxY1OdlSXyY3T+ZY4GP6d9DAjAy3q3WHseM8BMl095Ek+wTyd
HpYsGAqijtrlZQrgqKlmDDnai8s9u5G57eILbC6eeW9R6sDzSBtHpg5NPq6Mz9gzKHPoCldusPof
RnqeDNU4zn0RmGnF9Wb7ry6owEB8UU4QkQmnzCZ2s+QTKgBjKNPseLMsFQMRj1HRl8fUuTu7Jmh/
CkryP+nie08NQAl7Zm0JDJhxbF0nOLJTg9shRd4P4/+KyEt+TEpa6FFMdVoT5ddUjBq0ajChtZiw
AjH5Hw3oJlqKZF7XlD2eJM4PemfSKoITYaD588Bn/AY82H4URRSyK4tGbG/SJSN3ks+QaGuChT5E
UqIXiXlQ9T4t3TXc0VnTVDDYb++JZyoOSimbvC517KQnDr8R87bx1Psw+1AuRjn+KRVYT3Y+Bodv
Z2lvz2giaNowSWVvTVWEnz3QAxNOh3+iiUduaOWmzWdFxu5BVNX8xgTV3oN4yl1lq/yTXrv8iNMa
zzhYHZzXZBvGNl43Ay+ZKEtJd7ltcVFh4H8MTgF87CUOVZrI+UD3PtGAFkLUIcPKRykE5CqrP11U
J7/U2tX/BNat/IwSymDM6+LqqSlvnWg3pkg3yp2XA90ZFf7klfaFmsY8AvJGb1VfrsehImh8F89L
AgkdLhLl3Ay3ATcbuD6zHkVpx7UR/4+jM1uOU9fC8BNRBQIE3Pbcbtvt2Y5vKDt2mAcBQsDT7499
dapyshOnG6S1/pGpc4zjX5Wm/c6QseRtVJIklwadH/6iJCoZmWRyigukURvFt/65mH4gq8C3qt9p
yJe7jN0ZxKoM+bhdhx2N+MLkIFaTyHlum/lvBdx3K3rXzy4DMcoXL0iWB5J6GV5NF9Oegf5u+Jwz
TIM7AsXAS42I6nOAvXjXY3g6AI7P6Da7lZrNwu7DJjDuJtRMtZtiTvuHrgHpJoc0u48Vm3nPYoB6
JCtYkEHYqzcyGYajbZW8CSoZkTVI5bJP+WxSc0ogAHmEUdMyFBl5o3nZHjNCs/gyXIsfziM79k80
QuzZJgoCEvppiUvIfzIngraLR5VaCkNcOpvXKgj5aKEnh23he+6/ZTQA7Crkp6lg8t468mH2IHDO
UeeDR54QwZwf1jSua1ZJVpBhZf8XVT6jrwp0+oTsFcwD2zEmtYa4BbF1m3o82WinJNffijDWlvgz
BpU6dqRCAHZ7s3vDbKObU5yO/r2DEuU38VsuGKuDXqPmYBC7qRJZci+n0fpGXcAl1Xq87kRYe922
l2SjAcbwq/NM4xmeJOgPm2DfaBPDUi1be2iCjDnd6fhDl4XfyA4JsiH6AXUOKtESD0GMop7/dGV0
jZWLBuB4stHW+MV84+ERxYOEIbTd9mE5n7FNANoAfnbVCZEvfv1lWlXijVnau7IrqnsWdT56eAaW
qp5sTVzgthDzPpSZvrSDKl8qdyovAY0WZ5mX4hvo1G/5+5BDIYjsgU7CBBBmlW3EVw+B83gsfNIJ
4iz2+lsbRFzvvHwAdMGgzbIuLNayP/5SWwetovi3CNoMMyUQTrJL+Z5felQecqOX3uRbpZ3+O5U+
n6FZv2ztgJmIcsS/JSJw4bDyiM4mKBk0EgPCrXZxKL4Ec12cUEbGPeKhoBf7HuT9E2YfeMI06dzu
ZmN0eZcsflLsUZYmP6tKLiXUoCZP6IaLX8Ow4DgLX0TmwDmTJoDmjzA4TEINt/W0HQnf9PhLoOCZ
RHKmCLSI/HQ4bQGiCS0b9dHFL77LgB8fR1aNZCMmh+MsJEMi+4UuI2quLqJkV5TC9/cuUwlRK3mZ
XysrQmlZKQGpw/+V/0vybhy4S3UFoWkSlsxqB6ZZdD9F6Sr7LlTkPDH1EHgq/pDW3xJ00FMQg0jd
+EfNB2R/4DEGECUI8CekhgKAa4hMsdPZpOtDPLKnlfw3rT//AKQk2LH9KtnPDMp4UiXvjKK+2HA6
eYFv/YkpHr7moEs3yDwAsR1eb0EMZnAk168pTsjWu9s4qqzfbIpldUHqHmZnDqpm16IvrW+jWAOu
dF6GnCUhAlpeTOjA3o0leQ5YtAlFOhJzawB7mqj0EcuX8ZTKkwZcHB+B0izBvcBQJ87I6JRghrIq
lGUrhMyTtEWpr4iVZtKc5HSWgr/0ZSoydtBerzElJmEs2IW2bTFuEznfgWOGrvEGZD5yfRVIPmEt
N8Vskf87BG3Je1lGDH15U7Egu6XvmCM+Iye988XE25mwOb8TYlJGW1Ezqe/7pNWXPo18+ZRNY9od
aJvh3vYAFk/oBVFcS4sBZV8QBZ5fk6gK4xPoaHLxXNRw93K06uYcE/nD+ZvUxZaOET89KF+Z/gDS
xtRRhIF3MMnEmEiUSTrgBx7IqLjBcZHBxMy5r+UPKufhTNAZxAtx4BaVB0gH8mdQofhdJk4FJt6L
bDhy9tZpsBnYe+PvIlz/dydYyusKmY8bNmenj4Lql5A8u3s3jfL+raGIGP7IRMdQTBvFMSvGWaLm
rhAt9YFG7J0UmmCMqu3s9mo75JU9ouDw8hcU/UQgzJ1DXJVhn5JuEfvHvnL7/GECDyC7a4mHtHm2
C4tIgq1x2a+22iUbY28PfHpHHdC4/BxPUWu+GpzK9y6yz+WMd3YU17HAMnumloDjRitCDaiWIdxp
fIu1tJigwsjn98I4ZoidIO3o9AjD1xTT5HKdMv6Ss2eXejlA3ePFhYuChPSQPL7HCHqmLZwPLnNT
ucknaFX24U3uUjz1aLKtM9lDZNBGPlOYRx5ZcOAzdhkuA0Sxn7pbwhdWgELgJZ77+ywWznfQcEgg
PkZz2E9Ijs/INgd4fvIo0pemQiX0aXu5Ki9gEF7NVGl32IdaKCKCrgPl3opZ8Ygiaa0uZclXdY9L
wz71Ip6esaoSiYw04Z/P7zovrbzFgyCocZE5Iyy3cu5+NHYV4RoYdHc7LnhFkfgXzhvKLwhsUrTB
y8+6BuE+ejUm5p/Mk3bKuDC4ASv/GKcP3qCQnAUz9uATJrIi2Sl+pNuMH5Gg5nwB7PV1Vh+8SmB1
yea2ul8tRsNNkGTW8Ja3tT++AOW5CIqVn0m5xySgR+Ywtwr0A8mqKr0dZCX1lxc5eBZJ8wxpu8mq
Xi1bsTj4++aJReiqlyjcqcnlatJWyMmsNAaJSwXQX7yvVTzLgvBulQlAlJBVS3jDaCwi1hbXITAg
b8eDEeBt6VbYxfyXbl9eYZI7NC51t3ktQHLrb4lNAFM+5pKYIQovdLNNld399h7qPVKkevQ558Rp
uCSxzYxbnGMJyJKbEadfYEnsDxLSrTh6fsu6RoJk6m0wHi8PMce3M+xjrNF6D+u7DI8CPRIKFLvK
oeU2auZD/0Dj07VAtrN2xTFmxsGgzWXif1YN3yp7f6CBa6iCD3D5zUxtFSgKVE6XkJDlNjGYW+Ep
cQcgbyOiGKtlQIKzyguZDYusB5u10deaERZlY4wKg91IVspTNRGwsyNRzdV71o4wInSEsfu+yQcu
14BluXIa2zunGqEgifBpbN1A1hJMtRWBV7wx4znzY6Nds/eo1GSNtxoT7kQBa0AGhJPDftqOewWi
GfROEC0FwgGyeOcS3b2jmKWUuBM5ztidiynferRaTD8aTBz9tl2Q1VQL09a//M6qPc4DstVHpRtu
3MZvoA4w4cg98TrEj8+MjynmllmcZgPftp11zMzVMu5m3B0UzWiJn2+jZxIEn0m9w5jvuULbpLy5
7HB8cPZ9MmprE2RRNXyMIRIVIrASVx19wYqFwowdkmAVklI8iGLusXDOin9ZIK34VvolwDS6fnlE
W8hGir40FLcJAl+G2LSboWvGpn8IWl3C/Ws9RDc6GzMCcpvFcYc9yu1Mnho5R/U7SZf4sb2Y9NR7
R7mko9a6/2ZpcL7k4HPjUJPVfOue1NpdotfNrB8nv3wwCF3HV5oghoXloa0PnVAlIn4UJsNWyZVa
ZwXGJBHHM6gAHEOHTodU5JB5YAxfc3tgkCK5AOCmk4KkrB7p88G00TqUczdpqIeqDneehwS4SFGj
JTNM+QmVGJKxQi6+vqMaIQguVjaB12e5QHlMf7y3J6BL18/8nzpnOfXzK3lj9QaWbJh3lbCRO5Du
OrVAVI1vHgZYmJyswslS+kIgATnE4xpOY+djmz/1oWN6aIkoIB5544akz/GX1wsQcdOAgmwcPRH/
YOwMARkWafengRy1DypSYG7t4p5FMbCt9yhl8J8p8g7QjNLa88ptglQ0kXoVa9DPhPMZFoUmOXdh
UIph8x6ZierwtFhgeyGj2HMJFlPgpF41wwZf+Ja8+yC7T93aeLez01g0qCUlGNVQFMRbUDnnveAo
L4YHDMJsdbNTA3Tw7rHL2ytSgntQXyrRRd6DkYZ3wxa1/YEGFfBbBzij9p5wgifVWhyVs+8gaJnd
Akl/oZECGdxoT0hA0B1hE7tJmHoxdIWj0g+4uwMaWCqxDkPWep8pp9LvWtsIRjhmzzIL8z25/sOZ
C6a82HWLFldwIRwnQwBoIfQ8b20bA/UOmyZc8lzUvFJZvH5+Bh/I36RCqvPWrE4ovlWfHb/RhU2J
Z9FiXRzJngwOlDVXOU5SgzoagahaIVyTH6IJQAlTtKY3k9CJk9A49598F0/WcSCymAyTNlZ3OVVg
FHMMRWmuiUiHv6UJkKf6VAa+6gmH1UYNnX7uOXmXA0ApwFjezUz3MoSG3RdBUXtAuzEUJeuzcned
7/EvxwFZvGMJSqsfGaJZ/6dbwygRW5Ga0RaHiXtD3m3fbIVOgDizoHDN1QxN8515ovbvG0Rb3A7M
STs/SQsPekCxHThlAHLQDKX/QjOLDe1N9SsqAJ7qqpqwOMX+QLyMinysGqimeRjzgb9xJtqVm3O2
VgOWVcQJmmJiHjZz0oZoFBd+FCIOccA0HwzRE0mGXvujuoSHo47QyXJLyP5TkwqS7LRP68KrmqqR
XAEzdWS/jJTtkAY0RcBChmv2biY3fS+JDppAnZrk6iUzWYlQfv7zTF9G8ccWfCpbxObs1XIBjoH9
hXimGnGV1kgU3OWOuc+6CznDwxupWo76xHWqCkjSRXKMcxjrHTFanD6rxZY/a2znY0LE1RpW5lnO
F7KeAMyQoCriGO0gqJx3zwPpIZ6XNCPIvX5dtaxxVeKEC3QUjm3X34ZePj9Xdl5ZV5WOZnlmVAEY
xNJF/90G20RNoVOBNgnTIf9RNo6chh6uVHej/RgzwiY0QA+kwtbdbU/+U0rGkINcg6pKxDXeS0Wc
3nCcnZAdypuXjK1+zFR0Fa0jDjbhnuUWBD8wL/mYZZIynwniPjRR3B48Yl2+sQ+MgrDYYKiOBfmX
3R5yBKEIBXvyQRbIUcjJ4MRbtlAaPHT8aFlJd2av2z8VWq0jIg975A1z5lh90ktY3Xupx8RskXrA
G1bk604aC9i/GSWmdZDFgiRBMZtxX5FVyUxjugABe88RGdYT4jBUHxZEzIg3VLNW1HAkQKZWtQWr
L1Ec5SyclwyVo/WMMycrUJhGcG4brauVBTJhysQ1KCoK4kF07itf7+o9dn0VnPyAz4XnIpQ4/xDP
wjjTHINqw22/UuO3f5hA+PBJ+wNjQpzF2hgyELTAx7akQZAI2ucM5Pc3HtbnF3KtEqD0doHNrPe9
V2T0vPHaq1fVzEKyyCabwughJxKIJiOutPuUDR1/QYbuIjcm/zLsFyAL6JySjYzFihDxbXJCGnKj
+jE0O4H+4Ik2DfGX+KN4OPRrMec2JHMYsdVALkzkIyKSfjBsWxTYNlK2HJOahtAdKLuJ7ReymcuH
eQrtt76EHNqQL5HfdXT/yF0I84T1yy2XhxABZncxTWdhiO8RjCNEKZxfIuaM/S4wNER8MGXQf+FS
BQXw+DBOsBYJ0bkZ/MMMcM3YQnwH8ArbzR0KBHTyWOUGBvuKmqQDuzd3Bi08Nmd101Y+0FzKTl42
4UxmCT3Z9aaRlrtl8LXcmwzv01+SuSE00CgCoMYBIpV7B38+QRdaVc3ZYDbbT2SmePfMJc6rPeBM
29e1HWZ3RbBiHiEqSPtWEuiWb6RdJZdY4qEGMinVQciBc1e5RfuPIlQk4qAdCET2DMmTf8QyHo67
TCAHuLGzDoGo4f9A4+GVwfLKtMAmHCubmKyQvf/XDJ7HqV6T/FryV1iv64U/HI1opm/qZoZ9H6dW
9zAnJUhqiJERe0dPuAwpsoMH6csYwGNhl/KJvARcVxsZoLc4ZyGZHDeSld6cTZw0znslwYuBlDL3
rehl/xRHPsh0OYPINlLQyiIznx8ZWZgLQrX407+qhWfog64IiAEoELopSpSf7BH7c4+ylw9320eg
eauSePUXAtgkb85SxP0ji5FLvzi3NJpCgBVcIiowoYcMibjaE9zYtNZ9RlH8tarR6m/wYr5pePDe
v3Ph8AqexM5iUPfASHZZNUFCaHfiMa0Ca9jqLury23DEVrpNmjLgiKIT8jTrkIOKIOy1NW7yIA18
Awtrq5GiS0XJZHLbQJ+vWkGgsX9tl8HoNUCH7oE8vOWIvB74uaTrYidIDeZGCYMoSrelTNt/OoI3
PRTurMClHb/2nocExgPkgE3vglAPDqkl43qGIxoARLIZgpTlw90YSFjk34569jAXEpXijNiWdGH5
JdxGEyOgbUPnu+pMQvJant8DugYnmwT06LMAjw/uiAAtsxNsvP8sMqaGPRkV3quHGt/a049q7gpq
DLP9vDjgVv3UTRnHGzMtxi40tGfEtJCQTrBEx4DMfRJ8g9C9dm7PlwfgUfwI2HMcLqoQzz1bYP5X
djOP1KIr8FpD2M+BEkwODjnBBlC2xTssMVzRjtQ5+cLY4q50al9zIbs17qw4zh069AYfWToqjh25
+6nPltrR+jINQc8JUK3HiEUjTpjMXUbfq8afuGH15LeHej17y2EYnxdiKtSxWVaxMEKqptuxe3S3
5N2aX/IOxEm01vDOd8UPE/OM/1X+ioJ6geHPgXj35BE6H1qCILflgelO+ASyrQdKuab1nkIIfoIo
qKc9eREP2FvBGU29sEu+B7Im56tesZdMFC150Nh+uFaoNQg73tA808y9ZcX51hEq8WbSYFh2XkbW
0579nKsdlQikBqgBfotOmv7L41C+EN2FC6Ro05ecn/K3b9CRb0u3JF4+JQRpKwaCg9dMqy8vbOSv
1/E2HACcrAM60Mz+ZsgvT+U8ELIf9x1mG47Y9q6LMhlsllqxL0ODhtulYHLdSfTv4x/WQFfubWCL
mWkuoWiCAA/p0J+8nslswWb8JJIJtzrtOAqVp6PUsSym4Yqkm39yFcn+jc3VRr2J/PV1KAcbxK5r
iSgq2iEY7q2I6Ci84kzUPFN+m9wNbeB2n0XCIZdQ93WHmKR6BmLtNjTv1VTABD6bYU2d8nHKyZLg
BDE2VC8G0NTekZi5dvPongCRWNtj90yzKyh57WkIzMHlwNIOF9Lem23koSpyhwc710CdHelQzZY+
Hr56AAp6dbaLG5gdh0J/YEHkUGmYHGlJrOoR4iLsaKZ758UceSVJG4fxajDxzNTj0banhvmGKH2b
X54RvwD504sFyesQKS6ABpWNRUt1IXyppfUhbsksaI6el7bEWGlpN+fCJVRFjBZJInpqIIyM7p57
9tDGEDUs+TPFFNXzKYsEV1bSLiI+gCtaT+y+MWpxZs0fvANMFk3O59PtdBnI8eKUsuQtLNkjAoKk
KMIj9Ge5C8e5K67BpFjqI6yGRPwg37xLGxxedxAt/EJMjKHmSbGSkywsC3nnwiG5oKYBfXPmirzq
oIh+3GnmlPKnsL9z8nUjKQxBGVu03jEWOsQvVHyhoPe35Nshx0STzz+VEt4nYXmjvGugrDIi9EgV
AGVsG3XVo49ZhBaei1fFzBN8niSkykX4KesHnpkdnZKxuomBhFGeEsb2YuX/X8Y9gwVNA8a+RVKe
tTcqZpkDVwibE0lr3kcyuOKxwreBpiA3gb1xqgwHHNH9brQr/FGzkkVrA1ahphilADKdXRxiPKEd
tAk3GUJmPnmEqjkt5k2RPhK92KwOfzTyBSuTZY+nEtXTEwkZ5C94HJ8dWvWMFCfOxXSPTEk8kPeN
JKEqycoqwzLrkSsU3ABc+3xcgwvxAxcxnjNS4DM4lGHw9mLqeYlZM/FdUm2cAuakRK9sMI2LZ4HU
v30BOs+6pwatZ78l+QWkuiUft751KHq4oXHNR4JQOpF7iEmcXC4zf+5VDSgRsNYTW5cylYxc1AU5
Ld4es5D+5GhMeLA95tQbM5BCeyq8OHpk1iwfaKJifsTXR2w+idsASqbCRlf5E7SJlBV6IEx+LU63
tOW5EMIXUAktK/zO0G3q7tzQTl6l4jPgIci/UMkQ75WkmsLIXkItbEOgKOqstCpQiva8RKZ0u9vK
dMhn5OQb8JioLo+AFOjP4n4J7JNSkA88GzZgPS4oQidKnKG/pgHHvpDTwmaAHjXmtnYd//K/Kp2M
6Nw819Kv20OTtOVtm0fjR+ISxn9M2zJCbJTXQUUIQIldD5ZZbW1OgAWVVsgjhKQcb1iS9KhlE8LS
QQoMs2pI6WZ/Ih9F3YgRqRqfUSQecTBVuLAxfPIJzcEfssrrY03l8hVOugzvtS6cG1lIiGZtrdIt
OQ49mKgfu1dCU/r+Ro11t7enRb4b1xb2kX+u9TUsDrNIXyyIoU02P4uZAlGo/Ni89IVXJ3u+DRe+
a3bHG4R084A0dIpGtWtGIz8Beip19ZF7bvuSBtqD3dowotUYivBqppmgkjkYwq0Q0Rwc+xK3ZyXJ
XiAtYLLOzYBM72HOk97/nSoe2nkMwEvRHKzK5tGJYIObMmrm94Rd8TSodh1JpBrCLw1+o/DKuohL
G4uwC6hrkJ+bKrSD5tQryTiiZqJPgMzGe+Y1IBJrkvVbHNqcZ81i1HjB88SZoBue5TLpUt5ynWmF
raOq7gl6ISKChWSq93bVAZuSDkF3cZNRy7prc4FiOmsYRJS3yjiKmqR/jQs22aQrA8j9yK6oOIC8
ox02Q3b2Smrh9kTIYslFIKLKdRYkl9Vgv3YOAofqfGBFBFjBHul86UjFCGmDqvaI0ualfbbnVlKe
TToWpwfJrMTjgmD8iAT5y8bQmO7u+XlIdpnZWtoXq7Swt8QuLEodo+wDjFcMUh5wZV/PnX5IUHbQ
0kKkIFyyP817l8cZmdMwov3Ky4lftl1yKbAx6dC+w6Igw+OcQSXfiYEN9tCbrnXeZ4DFk2gKr3wP
7Tr5iR1JiFAnZYOwi/E2OGIhJCYMGM59crhgUuxIJKlS3tZxuceozE9U/wBpqGSwfkW7QJd4db/S
/kDgW92q5IwZYTnib2DoUGOFT4skh+TTxTk87kUQMFRKluz4rferqt8SGrigng75MlCnrlkQGGht
6BchLhpTdP3UwHyX/rZfVUefNlKj8kxkvaQxrmLaI6trrNkXHTpckQpUQbCH3mv7oyFzv7smA/6/
E7ymQo9Ze2qPS1adtNOuiGWW0l6G0GIAIpJMJeZEGgIoMCrq9D3uEQTu2wCb5zbsclLtZnxGR1kD
p2Dabifo1FDOBuWXSZtbh0IzhgVi9q6E1vff2puhLsMOT9hZQ+L1nwBR6rZ1mmCrKS06gailj3Y3
tHvcycD3xECy3hbRjJliYD/c8sdItI/Ygm4h5QFekaBCxs9WxWVRpawfU+lTA+BJ5wkOa0W/wzhp
UTqumapbNbrzvlcDy0UEWfiXsCL2+ky2SJ5tLdU9ugJ20KkinWfbDtl0qYYMaokEWsQFhggrfRJx
CL05mVGeaG7jAQ6czD9ZoViZKI1b/27xCcphul4K9D2ki6+Fdf69B1kd7Obe9itwA7AfDMZd1exh
pe0zxinSO5rRowY6Z03eQD8QQrGuK6+hV0c3Lndr+wD24/5F78wLg/krXI4Siwpco0/A7T4WnaUf
JgC7C1mO88zg5jNwAbGoMrw2PqPfE+7+pkDZpQgoIBm+p018nL4t/mVU0sZrEcYy5xiGGCrKZ5f4
ESaRxUaJVTmOCegERgTVBD20negq/86MK/bujdOAJAhhirNBY00UI/DwNjKzBbTYDfW+RjRW7XCQ
g+jSquFvk3yd04ouj09x3pN6VzV+1xzDkD6H97RXxDCtZosJlZ21IwidqHdJEaN/qOqIVTIEd/b3
zBg5iiorKuxnbYJIf8qE1O+W0Pq7xCVS+6sSgk8/ljHgNtIy92XSgaZmuUeDc+jmICV3OXXa+l9W
mmWbZtg8sTTkwMy9taKTnaWs4j1IXOKR6ZzgayCeMXbQx8R++9M1rlefUbEM2yhOSQFWs6HuISqc
7pcC3/5NTWz9tH9YGJZ7Z0CnR8TlUp9olQGmTLinSPqskOd/A0v3zbGY2uhGRQN0uuC9DyllAd1g
wreLfaEGfC2LsCZxR8slTc79iqKaQXNMx/EaajjrYHhHNjJU7ww9ENVU2rOA5WiXuHQIZ9sSi9u/
MSQChFthhnaT1w1BDIJOFj+SGgm3MAuBcgqhXPJEpEXxM0Qr5CY6wVNby45vm001qM7MbFm+VwLQ
kXFQiFcEX/xyYkGVWgWs7bXgvH8Pq4pAe4peOIIaQZMr3vJVY4BfZbxpkK8S2xUhcwJ7QwMVg7GH
PGp2sSByzd0N2h+QHDaP+Er79housQAApLQGH0SYQC4rZSFgtvIU6YnMEJu5PpMr2Nli7zy+8WOv
8qDjRYVeIfayaV/wcLjlTT9lAeUbORmyW2QQyaWfF86Y0e3So/GC8CcMFMKlcKZ9h2JLdRczcluv
3dSBQUMNz38sUo1AofB6gKEwAMdb4p3MK0YghiEenJZTNem7M0ZAylt5eJH+Dml1yNliwq12rAI/
QAUAOVNKkNxFnM/LI2r+5pa7hCGPW8JD5xUWzYE5IH2qqQBlR46agBTKAiW7E69aWKJu6XfdyhYe
KCkiCm2cfh2NyzXZ7AR0qg64r7ndtwrHnK2BdFT63voNUCfFaTW5Ot5YHJNKQNx06eqq13UGi0rn
wxqqOGLuwKNWIWxZI9Gj9W/h/Nwtljtah8VfCAPE7VEFe81GwRSlxqahY4JenPdgKtaQ2yAVdzke
kA/KQsyV2TL54UbC2WfQuZyJ8QCRSTDE/csW4GNylkm0nE2NJZvRguuCiZaMpAAyuc0BycuQVHlE
HlRJBxONXo1DP9PeGyxW15Ti5FM1lqX9rbGRH0zth8UR0Ud5KWrXv3gSaJYLPm/PCbAqPgXtmT1G
ULAuxFAgjH4RHRLGOrZsX8Z471K0kRsby3h3tMEMJ7TQlt5XKZP4KSG0S9zkmtzmRJMbh4gfVXBh
ZyCjeYyFhiZfMgRFh8eBzAFWdNmvSAd7FYtshNCcQjNY4+ZQEuwV7EqvSv8okyyPIRAOcIvTs3st
uZ5fJRKcfZO1DCKGmqGdTqsGSrK2pmfCO5PXOMU1u6HXgMUVR9LqZGfZl+kf/MD03w3Qlt4bbgOZ
EaRVTF88NDlChnR+R11O6045Zlb9YbeWvZaWcJ7d0CgeO2hqXMAdYpfH+KGhLBD3rDWme5D07Hbk
8/7mCvDbRz0It/IIEU6IR2kpBl3lyeuZGNDlYE6m6TvC8mGZrT9hPUwD2iEsl9imFsRJ3GW2Kq7o
uCbeLt7rHv6d2otVyJSH5Q0pE1H3DyovPxqs8sN2qQYOItH28oZXuPlqgG6rbYoc9YY+O7hQwvTn
vwNBei96sm3/EaRiHrhqCPW50lMCSrG6YWAzkFgN+3AmoI1F3LjTma7V6cT269MTlSwhpDZNuaeQ
95Kk3JLQisx2UXdC1SGIl6ENTWJXLesI5ocyn9H6uCIm84goUWIDD32XMNZfQTk4scsJOE1XtJx+
IVyIh3pLLlnAT8Gs2d8mhKtJGpsiyCgyElfODuXsojakw8wkdmfJaH2ssRsX7a2iioqMYgveJwEs
I2PYXy6jt4pQ8EcWB4mAW5B3Lnk1pB9aN1HT5yeIRlyFsonHD9GZnDRc9muiA8lvDPfdMjLDoQ7U
zzj7mfdh9qlOq8OjTRSRufh+2L95ygw74GDzir4J8t1o3pVN362XU4un/LkIIpEcUsAFeWvIj0cd
jeypucAl8y/9/5ocMqSq06T7I0YTnmq7kHCVNJMHO5P+DwarMPw3Mk0y4xGm0KeztD9gVJF8JIUP
+snPCHlllwyg9K7iUNvgM29uKlBX8pyJpXIPSC4E8Z9tNvO+QajByAiQI0JscdNv0LHypBV0rc77
mr/+NZBzfi0Cyo2QO8yE+2EoXGkQvxD2fqKV8pIZ0RNGLtgI+zLXf0jGwQ7T5Uj3LyCK9hmyFDpf
+AvTUokf9lxx1d2Sds1m7zkIuFIClaHEjGIxKXxQTrtdOFus0kNlKea5vJSIAMFhyQihPpb0SlY0
a1kXLWW39Q5noosebprnhfCKUo+nrJt1dw+zjVlhbCPQbOkP2S2VeuJvNTKXLA7Z7K1HxNZ1EdQw
7JEDIxppDEaWvUfVfYPDf6Deb+IScJttE1B3cebo6fpLBoV+JCM1a68yZHfgFcKJGJUjPdCRXTzS
wZDd4L4Cf5hAP0guFlP5USi46R1q7srZlcJjNR9r8gI/SN2tnEc3tbn8lpYme1IdJ+1tyaBA1BxY
U/8lSOt+4sQ3p0CM9d+6hWAf9mTwRej+fXsNL2SY5tMUC0LCbwk+3GyN7KOeHBTPXr+zvABFsYuO
KkFJc56ld2ZqDEc3mzqT005a/yOx9og9PFD2R8/HFTP7g265H0SyB4SuQ+KeyZeDokeTA7nkBmjs
4sW17ko5sLMvOPmvuOaS6+IUA4EbXKKDxpN8QPDL0Ij7tP3XBrVanCfXjJ3P3VRY8lXYHiIp1qGR
oeutyPACFYhQ6qNdVk39KzHT2Jdx4m9f1ftEcIDNoQMJZbcD/2I0C6lId05oCadvKH1BhZYXZceJ
gLdHm0CP9j1a/d68GiL+oAtnubRzizLKIW1Rn/H+9CgHWAwwwmJElCi5W9zxpPK7nguWmaV4G0/o
LyzqYsgTlkdPryLwvFxJomQk8Y98a8gS1GrZMlr+pgloF0+2SLaEdYSF9j5MWc+M74ZSxA6BGMqL
etA87FVXYmRk/GLpCSJQ/R5w7WpTA7ytSC9F3hpLNHcBIofrpDyWXD2xnyuEBhczDRw2yvchUss6
m/+aaOq3Ncoad0soPK9n6iCF2rd+TFLd0GV0EixiMr/c4hAUKE/QyFl+nnhqF7jCvXZolQwHDj1B
9cmhBYJgjGzAnFPGbDBkrIK6IJCJcUpee71y/HXC/M/THBHKmVYTVhyIF1Yg5H8g1k5lwHYLZqej
jUx0purQgW3GrsJBUPgdj3fIun5MqI/NtnVXuO9U0rGZ1gADP+yl9hvhd/pHu3hzMrFwTPLW9U+L
5AFlpmQf5XUEb8gSX51zH4cIAovWR7FO7DXwrQlYWCiWnIN7mkmih8L1cBzSIZ4cVlFotkl9TbZD
FPmZ+8K5QWEb+wdI2ozoCJlESIvrLNhOkTwpeFxdFmY8uuikNZjLHPwV9oSex63gbvSEDJS0U47+
eSYHiU8AbcNoTeUfz4xsi4akIzqo6PmaOAsTlKbKzomd7lvjjhlpGqb807dEzSHNowRkI/yoeMUD
G9s7+E9uAzSAq1CMr6KGi1xGHuZkhNp5n+MKgYM/THBZdbU+gAkeTKI6AyrmX1QfiWnappTKW5t2
ZM8jmzc3TzK1+pMd0f1zUnEqPmWQqwXBvc+OcSMwCiiEZ5LVupp8HIgko7F80/sp20srDXeHJHPx
H63eBRhZbLiSoij/S1EVhkNoL6c8alBkYp1pg2tRlvb9dLF9SHYR0yJ5hJeJEX2sjZYsfBESHD3H
zn8kndeSpTgWRb+ICKyA1+tN3vS2XojKqizhnQABXz9LPQ8TMdEzneYmSMfsvfY3GvARpmNWGXFj
N5tzjE34a8Smvt2RJan1oSoHRkh6WdXvcVBRe6v6mpZYAmfFmc1zWq1GlmdzeYCIBIi8zdoGPnwE
gGrYYWuve8OjNyaNyHjXZz3nhyJQzN2KCaGH74mw2mlFHgYdEDAeArnpaq+YgvVh9Rfd/4Ix2KLx
SaTZMyAvxyFMLLH9qa0wpgyf5JnVWXYmABpNYsBqcIdxrf6kiO27YxgXOJ4dqJ7R04DKZ/mnuxyG
oF2xzgYin4v6rVt95yUQFgglKjASFTd9ls0FXY5IHx0kLssJ/a3n7lPGIw7hYc7kXelrWDmgHy+h
mbRIcT/iSJdaAb2sJVINXJ+5BgEdI6AhRgo/bb9YDcU67+idbwluUpSTc8w4nyzS8QjnRHy7eaeO
dP5JQ2QWg5GQEi8BAXsgxqEgc6y01HTnJ003nuE9zOk96BRazJA5aL2ZvYiRrJfl0/CvHdsl/NUy
sK3w3MecjEtnDfmnmm08MagqYFUyA6g/i5mjYdp1Yp6tvw4AhPBQrtMsELiOdKJu7FKlpl6I+4fO
1vOPeETorxxwLcMZtiBNll0AzdumrFCX+34qGO62lciMu5u3lGKfMDnGramRRjcR4vpNENr+Zzrw
k98ze6GSGUvmvEgVklACEAAJHMWbXnamnY/WyOW1ZXPxp+ohqbHWclf5wRIq5N/LbTrKhNkFAvMO
ryDlJJC7RgW6v7Xc2MVDBk3u0a+oZWg9wSUvnzy1bbB3UrMSDTyLHqyK/NZkIOqIyVjkW9GG9qXV
x8G3wp459FzIj2DwyLqFR6hZkG/mUihxP7FUWx6gP1DqZ3QW5IJPsLJOqKV8VC90JMisM4+q2SnJ
GcIZ19WfFVrJS5rSE0RuyAGdx155jIoIep8AyMtDzly8bGfWlmtllqpWljfncWR4lBF59UawEl2c
JKPgMbfM6jR0YYnCk8EBgB2iEI+UdhT48TRR1yRwAC6xEAw2+UvWx8gRTsJ+krn+k6q9HK9LLybM
gz6jigNVChPDVchpR0hPI3Zd6oRPSdyzi6P4Cm5OK4f3cgVsfMhwqL3lHUKtjYEpPmUIXXAVGFwL
oAlAUZOubLbNM6FaRHKuj0uvvee5XJFqrqy2QyCrrF3pFaPmMbXRPBxRGKIfTCdkY1HXlO5D4ZIk
EwVBecLAYu9DHPt6m5edP/xZl3l6EjNpS9Dlie5BV+FN9x1dbHVk0Ev7R7uB2EZ5kdqHSLwY7k0z
sj/i9ortipPTwcrksG324W/v7C5h+ddXsVGya7B4TAbiJ4GK8S6Zq/k30/PxLlM2Kxdol81J4Mh8
tlK2j6RSVM0dmrjlJR2MzVzLDswroVA0aR7yY8mk/JHNcdGdvBpYuiJz6tgxEocM74RRdrEalKob
t8K41vfAczc501v/XLQWRWrfVOKx6crlpVl8mgVWWv50iUCl1tsSBSdVcB7pa4mkgb6XWdldvICR
7ZKl/yEDiEcgaIyxO2u5hrHvvoKaxErAXINxaEscymgZ2zk71udmCrMzVnAuReykMaooNaMWIQem
cu5jRF83zOeQcDAaVwg0mtBT32C8jY4miyxkPxYRWr8ivyPDIqPA3kUDa62tG/iR9Q+OudgvuiLH
D4HwWVtkSe27sUJ/Tlh8NB3bfOQe75X/xkusjlCcskMWMhk/22hqFtBzyGdYDfmcRK4nZjy4c6B+
Z4MSTxh2reC9av/TbPPQ6L09eZwr6HTIGMtmlqTEhy87ZSfTPf8RH3MzscrN0ek0mx6n4lmhg9qb
RXC+rdqisa5ErNBSYS5mEWkoiyTlYT3DD38efKdmsoVo0Yep4+JuAMNWNU9OM2XFrioQBnwkaZL+
sPicEPk0NmwfD9enwyxBbehzWPBlvYec1u57R0Km6H2FvcPsA2zi23eAellkmzz5nabBFzueM36H
0kK6xz3QfzJhY24oExnfq2pEGU4Wbeg/C5kpj3kVcKeGG1ggPFSL+AFNLNJ953TMn2wF7Z4aztMj
eYEqHwF0N7E1y1uWdLBjBFj76mkCYI3vcCCXQ8KKGg34vCsHmbwKbbMqROJrFdRI9tLc2VYx+Rd0
OfgKrH7hS6KTKCIk0avW6Rd5Q+rRUi1WNMe3mvK4zIgm2CXRcW3k3IX1XuLzHqDJo+nOMuIgSnsg
nBuddUMcL1xFecKxlALJWj0+0JK21NuoLPGcZls5kHnO47zGCYykbIXXE69xoE6oX6pp2rmqAwaw
DdOYBB43XXnp4shCu8BNDVxjJHy7LPYiD1lTJQRIWKciwThhPErz+CH8iC1dlpIuhWqEat5HUZ/a
XTZgmsOlv+kdh5FdVdTETBypbqd12Q3O1JTvE7bP8B8Fl1Gl0gEuwSZA/5aeUQqST2qRSIRbAK3g
sG8blxYdPGA9TSRvtsqnBCuNNzviZ8WiI0u6OiscRoU4rkgAHnU8U2zv4ei024XRbtfC2sDQcwwW
28CCJK2OCaSxqOMSMJ0kCYzEVI97zf1Y7zS51fldMUnb/fYnvfQbK6wiF5Eh8yA6YmNZYbzK9bUi
CHDOqEUTjPJ+YCNCItOP/BofaG3yKJm5+ygsCYrlb0E1U1FKa8cZD4XgwzqRcFsOjx0DSp/014rU
hr8Q1dfuK8mkWcG19qD2vudT+HbogTkG/awXzrGhdLpvB7wUF7UUJo/Uypv2IMrYcj5IKOdapMHX
+Es7SZwSDssAoS6U8ol7FyeMtXNqyU7cWgCzsithja9Fi2yGIjd+ET1l7iGhwIBj7NbTRzg4Vfeb
LI7GhGVYP8JX7s212fviJGcescbOqlCt9eFXLs2Zn2JWhUm0TOrIddK1t8gXrJakV3kdvGqMrhBK
WgNehk+1sYkaBGQukABxME8DWyRtVfOF3Vj8KP1izHchutj9aBwTW+EB+tkpGP2E04m5jfR3ppPx
L4RWFwtyTRzDJZRD8yQ1txBqspUrOO3KxkBMbEEESpiq6NEpBHMLxO+yaUdeeD1JNlai7MKvzOz6
bqMVTusx6vHqgQpIvauc0dzt3U4s9iGTNp+Z1FldXcbU2EQqNvnhiVk6UJQqITFtV4oRBc2i2AJx
XHA3aW/UKcoIlwW9Vi1TSjlM04xO08E3J0wrdXYzo6loyrF9bWa3Sp5kj8AGI6wOp4N0cZ+bADmJ
amew89+E46A/xYgxWPtRLzNuXoHfhJVdViXXqWvDZyXRTOvGhTlTsm7bpktP8eUijPmdscJZStqo
PPWvI4DbC2O96FU1LvE7rUojuAgdiSJYs3lPZEVsABK9XBxlkfgHsuLWAV1ZQNNThJABNwpb/cil
Dqh+U/kpD2fRZo7xmbc1eT5r+MdHOrUcR3vur+DFuvXRTz0EqSMe761IZ2Gy5qIV/zJGmoW7GQYG
VNfOYd4nYJq6V4FmpTjhg6jI1QwCioHMjpj8rky3/yYZiiwpc4ZmGAKxe1DXRLcCt4LDohZVyR3m
jviRjXJDRGtJqVG3PFVhG8KGNLM2ZD81AjmZh6j/l6zjE4ASgM/HL/wJ2QaehgLrAVyO8wiqgckJ
YY0zKrmWu0KU1k/bzuo+YUR/pK9k7eMiaHpB/tR9FcaXzmSJljHKJdwgTaXym0mNQRdXDp+bqkdQ
a6MFfwslKZymzArVdxMZCRMgHrMgsVEws+5pwXl4nOSoIap7JAtTfU8AsBVvDd7pWnEARhs1KL7H
ynva1IL22wsZZN+zWurXH0FzZ7DW0l2K77YxKkWJ3efHadhls41kpeGkybBV7OdxlyXGypBI4oEZ
4ckGOWWRv7rYtG4Z4Guq4Kq26nlGS4i86SWhcrxwJK/r8zI6vfcdzX2TQ1PxNECeE+Rs/uD0V1hn
wYnJtwwob0HTsZRfmJOc5Y6TIvCeFPSDv0Wuk+wb+cpc/vDVszt7NYsPLbXbfKKuc9eHqhd5/1dq
yWbdZf6tDnpqja4kaWvuSIixFx1P0c0t8mr+AhTAHhAKY/PUz3N+Ez6SAncZUaCPc4KAPCpsMT7h
NDcy/layerJxHjf3aAACdReQpxMx10ROvoFJlFpbCToLXWaKuOmEUH+aX/gjGaibPcILhvnvEQa+
afKp8j8Esyp681UzCSFhXXbtVpcquoF/8w/E7yKJY2xNg5tX/E1OA3d2eRqxy43D0fashlSGIBbW
BfeTQ0waGIYClWvuukcHsZWxXMYrqh7SFH8tZBXk55a16a6iv2KRSSQKyXxIB9hpjv0POCQcO16z
8OBJK0XeUmvUECPxCsgZQILHOUI4xYEs0xUPZj2NFF9r7UA0W3pWWmzU8Bj5HkSrbUV46KUMKesW
KyfPu43Zrbp+0PxLCfNFsK/a9hrbaOFlXfKSTWtlSC09wYX7OS3C4YoATr+jAZxPGJU4klYJ+V46
oQQ3uHSALYaeke44ta396mi+ZoI9+8DOT7ofCz3TPzIIOQtGYhyYgC34/YlfmRl89Tqhr7A1incc
P/kCiwTm6QloRNAfzeI/ui8pDcFEtey83J5/zs4OFQ87QtzRpPaQ8EgIFIPabQqMMN3olBP+oObJ
Fe9aySnJKS61ZaOaxdC6Y24K/7MB7lMewAETt1lm9Q92Lsc/jEXF2mDmH1bjBLhQAnxFGAXJp4Nt
+z5LXbKNIOHzHvPqek/J3TdbReBvsgmCAAImjRsL7DI1yN4ApLv3lgfIJs5KptZTYg8uJSSfcu2Q
5f3IgB/uvQ1HixUKdhMyQEpUjpduRRq2HZEhYbsoIvENWQK8GWHR3QmPt/4pOrY5aWxCJdSQUzzX
iIS+fZfoTYiahfyb6UC92Vjfftvwpda91bIkPOol9on8zYdXmNnmoU/q9KgcK/qM0CXAfOWUL+9K
vDEYRwNqrnLHK+THZ7wHnXhoJZsyY9ntw+Ce0MqMhS0mVizlVXywG4OPIjok9v+Bt6LLBMvOk8or
ZpCKOWDRTWLBmmb8iWdHNyjEjhPf8SHqw6y+2VHh3izs45pLCsPcxqU5e58UboHt/1W/ArhSvuvW
BJ8dOaRBjEQgzImxZE1eElNV0DTGAeG3pL0H/ngI2zr+6xQ9k6AIqjlGQSN22YWth9DDtzrm9mQm
tTfgZ8F7VwtY/3hp7ZOHr7Pa4VFHt4XhEXtc64dAzuw1xZvgm7W2JxlWubDT6q3UhiKZTb6DaKkC
TY0ccT4hHTHaw6o5uIMFLgXR/j1FFqNuG/jFwfjmYZk5OCMiPyPTSOYWyjDKk2C8NJ5El0HgNmHJ
zwIfDBHqStvyuJKTR+obu0lyVXHdPXCu9smLX0dtewumhOPPNgm7yLVV8Xfl/oMrWhJwemlKTeaZ
S4gxi+JcEy86ePN95mtG7YTpdi/I+rvxgj+EJKQooFjiyBExo0qgnbsGz0GRb5fZpuLLY4Hboq5G
trgCuHHkrlOx62Z0CZeu7dcnls9MrJkqIqiUlEpEXlWut1PlQuWNnNh9Wjx/aS44d+GQSQXW5pwk
fFwCMiMRYR43tcIvkT0PwVoBcQGnWo4R+XPVPBCEVNI1jRDXag4oP0OKgIeCsT2bu/yf1fHDuWqd
zjaBrukGm33wUnF4f8ajYU9mzjCJ8VpLSeG7iYsp8p+TynG/B+iJaFPh3l0UIpEGkFRalSdokvpg
+9100nEDhwHVHTd75dnynBChyg46YdBOt0BvAHvEfjOAR0IQVkbl7hA7L+XMH4PWGYhdAFUKymDU
gg9O0F5mFbpwNdnRHsR5QXw7kdqgFC5ju47OzmKrfQ2XIYBe5rDtukW17z8k0suyDb6aEG0fXljR
Ns7WCe3mQYZlgURqqV2PWPe6hkYANoHz7r6VJurKppi/qclHSM0Kanzx9cwWkcSPvH7DLFGOP3ZA
FnKylh6rJAlv/ZwRX8ckEnMXywLicKA2YRdiPEb2uUIAo36WuKw/UVaz3qiWBPJswBDK2A8zDP+h
Xd0k05P4oGU+Xj0Kmm6PWMA9lKphm8ZmXuyZU3ERUZG7FByl+yEd9M3NCOuNXVvXfLDE0faxYh4c
vlfJzIrdWycuQWe2WV6LAO/9xPJCUsw6WbEBmm+dA8UB1woza9HkCVwRs2K/Thnj3UERD94xkqWU
n1aTPNQQ+lZ2z3LlamLDL5mVNv74d6h01x0CEdFsFwF0MaJ8mLMVbbucc8ufSEmqCo2qomaYSHY3
y++QFdq8baMwZdYLQ+iT8BtOY7b14oAAgB9xjSte37qyDA6x6RlT27BWiNdUvLOYimB34LlzEGT1
k/lFaygZBfZqnkXF2mIjiM9Wb/w1CXnZ4OZgcCuJCsh+FFjvY1zlBEF48cDRmWfaCz5w0wf4Y+aR
o0aViJMOiEnq44iL5EUjbmPOX7Ro4FqQUXe427p4s/Bb1rveUfpQ8/sM274PtH9Snjk+wtWv5M2i
9TC5X5J0bnbGDDYxXK7XREVhfEPHH0/nbmDEZLsOxyye7igjpyzRlNslbIwqrPTnSAl96eamu4yz
gvkxc3iln42PEc330NgtWaTeVFHKAwCc8ljYCUzzprSCF5xmpksrwbi7LEEYRdTdhWKZAJZCqBZx
op1wKBcj9/7ryDX6NEtjaNdVxQ4F3xCdNum6HejEssMiR1kABZS2+lSl6MGKuB3+tCJQN23klzj1
RDCF26amE5hPHBHNI2Cy6VPnZR1D0UF9+cqVUf/VJTuvrXC8ukLRZKWsDgckASIjT34XVYrHS1qA
/h8xNPJOkAgeECRUTnBLnzm4wvSLvZr0LwBcGHJv4qCe0eKgGPpD1qjHnFmF/PyS2Z7641YOOAV8
EyM2KXLHsjtWJLhBw04puHmDMJOCeG53itjzUylx9ZMEqN+gjvLfKi28sxyYaeEC4ui4uW1QMw+Q
DJH1Qxc7Jv2jLlHIKXeW7whWqvy4xmvN/so4/+vXyA9VSE6DU1bfNV37o+KWSH7nsRtcM9dZ/i19
UF6ToIfLxqthBh0hIQX4Ixdg/GxAWQrjCrKjR9T98JvxGaPnjNLRCJPSZ1eEcKKYmMKewbnOQjzW
0YxPYijeGiwjz5mZriNbYXDhJKjhobnEdGgYnHCV4+wj5TdbzbFLBBoj5s5xsdSDabqLU1JJh9Vv
mHC606dNCt+TO8DXD2wJc2SIs88MS+p1tIrxbolKduzEFUec7w2C7SYl1Jwt1QGCEuXeyMQPHo3D
FR8y93zDVQatQzWm8aj9KUB7HmPLvK5haAHfbhx81QI8J3I+nrkuVs7RDusaE+sSDnddJBWvCUPN
CzgQaj+9Qjvy8kURic7mFT1YhVxRBtEn1k4HsY6b/5G6R8zPa1AQiyGngFWM7eXTyZcDfsWRiPtN
E5Mpi8yAVpEcr/VGcaK+FeqY/kSljiDJQrXHAU5uTVrVhM0Q6WiZUwd4h58gACWkefmi/jJWzwWR
WFAT1D1kbMgjaFp3HjAFut7O5i5kKwWyU5K+uiwRauOqDBDnusS77y20MkcTibBT0ziTw8h8poZZ
aeHgjzihNnY0OfOzwJVzhSvELV9Il5J/nFKgPdEysIGXBRuEAjMgXu3Ji14F6JbfHO02W23AWVs3
63r/mEEKwIy5LGGGh8KTN+J4mV/lfcKgqaAev8N/wvB1rKv1iUoSdC8BOFxg3Gs6qDcgBLwLKamM
hTybaAIxUbp+8bUJOMQhSYk7WWTWZOSjPLCiEb/IesGFlLR2OdwsxYZobxN3b40Hfj42rY49TtOR
5Ed/3C2LkxDKkTRDi3yUBS2P3Tbt18Jmpb10UcvSwZm4yZ/YgTFnRT1R6oOo4+itK0ks2i2ONfaX
PiSzYGQf9+mGNWJnludsYr0exchahQIAnGO/IveCWTU7PcbLygoJOyKcsUFfNdZg2hCDFkXKGhvR
PhrERVWIdOhDNCeK3zk2Q9rV918VTEu0rdb8weVtZCowDTcIgKfHYi6i6hxYxvACzJIFyugt8jwC
QN6ppWIeh7Yzzu/wJLf3I3yGFwDgWN4m4rS3kZ0WBD9B2WDrTg/Eo2PP0WcfAIbAOl06xT4YneLN
jWyjQgtshkMCMv66CxO33Nt5oN+5M5kQAewqtyRJNliRoK6C3zIC/YWK7tBkQ/vKTQ++pjMuRrAL
DuUIdzF1E4pqN/jyKcgvVg2Ur8oXbAoT4NjtwijijaIedocqO0ZBfHfUpvkw9NeurvOnGPztCwpK
ilD+WpQhRcomwyhMi1+wEa32PBN49IDX3H617Vg6+7VnP+pammUKS1Zm73d5M/XhH7YvYWgfPH7o
x6KVlAiLnbH/pthhhxfVS/tXpehsJBlZ4Z4OjV6nbAM735bg+xtstJWVioeaHjv7baT9EfAyq2v+
8E0ztQ+aXhaPAVSNnBHJzG0Myyg9YpKs5Lm0jDhIcNoxgcFLX8/o3M+r5rN7WoKaxwHsGztTJ8jC
h/9Owf/mT1kbLV/ZLI3OgpRRcjz7kXRPCme0JyqrnV9grhnVJKWx9uPYMgt4O1bvI6OD4Z4Fu/5p
Ijspz652k+DC7gvHoK8xNmqQ2fIpZHewV2Pp3WWg+y7NsKoLUVPqGaQwQFAbcRVCO0mVycK5iVl5
UxEgxHBF/ARxJGCso8B9MwHhAd4zVmQfQkQkMw8BbjPiz+BZwC14yjW6m2GyP+YFlcUXIQdAMBLy
vMJrJ8xIhxTq2ik4Vvzc+0zS2Z6LN5KvWNXB9AgOYzuX2XLmq5J9hKk5R+mtptWPd4BSFxt8NuM3
ci9bOMT2Zg1lDBE38NFC3Qt7WsYzWnzHfVaBJa4Y5vyp3MSorX14WQ7xmhn0zu8O8wLjVupzaiJr
LF9B+JNl1q18HAErWW0b1PYKQ6vcNdwrwZ8mN06lLXYNjiN6OiqivGHTHDED4hOJHf7wVolULQ+C
JYiZgbXx30WG4R8bXcsV15uVcRQOkG6zrI4SYCtKHVztkRlB68tWwk8KsKIZYnnBXNbUVqiP2vgm
8VwgRJeORjmPZqrDgMkMBcEcCi1e47UOp3uR6OrW9W5+HK3M/cX3BDcSe6paGHdHwXfv2UhB4fnh
7M0Rgl1RulTjT+CSz1RuQFROdUXcImZPFxQUH03v4cVNATZ0SEeuElJblHAV9hgaCaIVLE+e22jE
xU4sTyZpMhTawDNvv2t9uKT5FS88RRxAgYR7TjvgOx6zGaRv4gC1oRU/Qb6u65+Q1etC+oJci/si
qwdga1213id9t/5j7wYkDnsxpjDI5tifmDXwJlfx+7zG6pYUQBcEXuLfracgfIxg6w5hmvER89P8
ZwNGfciN4pQfzVzwsQUYuA5jHIuHKdYen0QatCAoYxOXUgnxzQDHujq4xen3wB4AounwY+xsSBv5
dUxT/7EeE3nIcDBSi8RR9OlgxHCOIBCiYxuGxbtktPTLxoq6HjmQ6epBC7CHtzM0Pop7AIkc0VnH
hmOmOCZVWpf/WD7I9Moff5g8XjoVEHYmkO4UyHgISjgC/sB9RmFj0HLk/5UBgi+yRkjFGmuJMy0F
vcHNwgKF4mYO7oDyJuEfqvOBTG89QXiFGFgPU/VJj9DWV50B68u2MLKUelYDs2BmKYnn7pRcYLmg
+Crp4dcYX+Jpkb2q9sQvUQueBfKbYt+ZN44lDkjVBJGvrji2NzXEAV4lp2fHRO75mv2ekyjHftsD
oaA1mnJWF1ihASDvFvRpCtjAqur6qcM0NOV7rGLhPN8opPFRFW6dtG91Sv227/EdsaQlex2y5QFG
KRk2yIvy8kRiD5MVhEhj8Bz3Dj+ytMihOKzkG6SvQ0lHetc5WDzfeyuoJhCKM4P1MzwF5TzhS1nD
Z9Bn5XDCVOtbX/zfu2avrU5hQAFzhmyImf5wj/USlVML8URs+PZ1jcbTG6xpPmGTz4R/8gUa0+2K
+se7X5Q/TnKXIy6INzrHmfkUKYO2Mf9K8EnvvHafLDvigZnd0oJ565EbNnvRR9TxhbL57RbpFE3I
eozx17zXXE5ueM8Iwqd1rUW12tsiZCl5gxfeqY2ofWigW5bRqHaCgF6f9iPWLbFHE5T4m2uxF7nM
0HIjcbd6wkgWi0UZmw8OUdsynpIOAj6T+cyMCwhH7nvWqr9rxvrLXeMLe/xrh74dvxQMHC1nO9kc
JpdADTGLopEAL/mlJSo3ImBRBJBiHRFBhmDZ9MrXgr3AekD20TuAsTIjmVVzDZ0gSpixMaDJTD4e
nxeliUoiUwbxmPPXbeYgJ8Oux+mD1WZqhncpgjwDeKOz4C4VoqeJcB2uOgRZrPBBjCL8PFqlSvWm
jdol+hyJMYbKBE5ornDjjFX4k8QMl0+J5hqGeShRplyQaphlX5SZm7Ju2IB38bRIFNGIdS9L0Lkj
5lHeZQb+KOmuucVBgMo7JYAH4Ylr8LiEoYEPxQM36/clXMESKkO9O7ZWOvyCeCGqYxesMyNe6gJy
Z0A2djWEvgDSFKydrD8UzuJbpwZDKbLc1lS2Ssb2ildkIM/DLbENM9epYNwszoyyMtITDJfMz9ST
F+dwsrdM9lpW5A6Ty9fEdqzgkgA7RO1DQOhGufHwRS0GSAhSTcSQPWXMReUDJ/7KJN4YO+uYExI6
I7tiFLkqYs2n0cGQ5+Y6J0TVbL8RRTch18ASQiPuYvxFJGSjTwk5ZD3miG7jcWgqNvclGDpRlOlt
QobFlFpCijzCXPGKH4VemFglMccvGEmEw7Der4pPIMyMsYQdaTgWsvJV/1asAVVogejYP7vu2AWN
GVJjlyQ4gI7K8/l495AByugdRkh+7MOFhiHpYPOH8VrG33RPWLSaYCIXVA+g8Oqr51ghpEOfE3Di
a9fgsV6ZhXFfNciWk6s/MX+5efihogcfWwf0HXzb8kIkFY3w1pqdQGBlczF6om0tyjfSkFW6T9Dj
MEIvCjVErMf6pMCBvihyezatWKJUXQbelOr3MooRzhFZqrwDaNHn9LdIytKEE01QUSAlhZl/7yUB
zjVXOYR1pksOggPggugetDaz14md5lfTe22xnUC1RXeIptjfAkW2mObMA0EXRJYiJTs4C1rfHVpC
e3qbMp5ZyKiqsB4SoV1IMvlcElzIXKsqN0yKSv/oTmLwn8NlAiVFOpqtGXM5QaePFKoeBRZTUBsA
C3dHLxL4xI5TxPY9q/YyCvauzwR72Bvxu/RxihYYsQ/QUXH2nVBswcMAtws/llmqHqszpOge5JEy
a2FoxyjXWIXolL05VrY94fL+IeK3TP42Ok3cZ+G5iCjHQWMdr3CPMD0PhgBe97gowhlYjKC+DQEm
UJvSQqI/WsHMk4/GlCjBpK8Nokn4rpkgYVAafPBOdxwXAhyz34wxeGhSAd0ZZ4BL1/tLtMr96Nu+
3WN5XV6Jk5hfOtQhxioXfjF8Gf/hR1yyHZGq4wsRawLMrVHGVaOVPFfgtPJvxnvzNzo7NNUK2DnC
WbaNDBaSlZqnCn1nw5yaab7fpJo1dgG/cCHLed00cHXAibudOlDUc85mFnsOm9Pj7xIRv1igaasP
S4JMA6cMZCFGnRlQmQnEYxN1VNdRyHxkmwioERnqb5QTU8mEveSDc/fUOoQk9nTVV5Aa9nJByW1g
UAMdnJ8gPyHtqWW85AToUVGaL5jObWv+IgXVLLDEYBz5zFjR/a7CB8+rUpwvCGVXcSwd6aJOWkRk
jZvO0dmOrqjP7v9DkPHYUy/no4MWMDXlIbdA7u9z7dsN7QzTrn0wgY1AXDoJsVuTbFl3tSe8h7WH
W312tB6eyQq2Wb+6SWM9rHmCqMXr45dO1QiM5qGDMge36oNRmy8Zh8kV1Fsw7xDG65/ZXWc050BN
H9Ss2JEa1+iBa4lqX3O0RJsA2D1CAJJHgMAu4SsYj8I+5RjX7+YhZiGYJiE42MZ8Xl0PdsPIQm8L
NAVqxqpDvxMFCnFUg6bmzcRmRpw1iKa4qNPhtkiFmr9rDNli6lACNQlNjtIRI1E6NkC+EXUOEK4U
SgTMbS95D63cexibiQ1dpEArn6LCZJas3FSsaAH0oG3kcNyrNm63YgqYD9EW4N/KvJJhEhofwxRw
rGE3KNj4Wwc95DOlCws7n3uT5zXp0axEna33nI3U8GnfXDGOsdvv2Otmm5lmGktnE7CL8XsCtA55
xtOmixS1qCiYQnHdLGQZ+hr4RRLifockRq+K+Db7/O9DStaCGfpINBEkO6xTTFmtjD5fRRJVUNXa
sCrjUb4Xa4W8ZwHWcEM2CteiYnuoLn3TQ4Ieq9TeuwVGnCecI0X9tgw59KOsZIrIJnPiLasdUjW0
DtdnJy2dfyNokT31kz5nBTIueFQabZvwsNNtB3btiLJEDKaK5oyQoLLtr1POnEfWLWNJkBK7CJTm
net14oLisAIVbZOwxuc9PMhKxCd+UGQIhqF2dPjOO5eZFcIdR+N65GUK0N+m/k9iXgIzywi3IhTu
Vc1A4c6+p/jktEoYoexFhFwY6KGNX9wZIQqnSUapXUFr+sIkhL5dDJRUpIHkjC/QMykrxnTFeNs0
OCs2Jz59ch96FC07l/bygzIWOP4CeJP0LqSre7KJCOjg+QreeXRAmFBZoYSeBlv/TCHbG6sdkULE
eeGVFGwye24np7mL2djQjzYddO8mNydZJoviV61l8adae3nzRwp/mbAEQ1TK/8xRwrhm7vWzbjHw
PkmIoeW25KbCxVyRiwHIJjMgR/cUOUVSHFiYO//4tvg1giUVm9ANizfw2tYe6WM9oY9I6x9mJIPz
CzE/Vj5oUdlPlXao4th8xZeh6aBn1HBqm90ShoLIwB6dA4s5JpPgLSmL7CyMptsCmXc4FQsX1RnD
CUx+TA362PAMcjWxwZu2zTDQbKuY8JVKueWHi90SW5LpxlXoDP0hGQ05yepbMs3hjLIHknML4wXm
b/YrJzK+P1coW56YHBD+IgLwOE0WUqtFFPfUZyjJ4j1ZiQ7yFQnRvYIGcBK0R/nekrF+qNawxUiR
9HxV4AodeWRRD4IwrPm5FheGFO7BaLqHdQmrdRw1rAyJfvG2YNF/EENH2qE9GyyVcsPnaHa941Lb
KJd5zoKbX3LI/dC3Q1jCKJ/sig6Cxnn0hhg9/jrMv3ADB++gDvVELVmt61YPAjl8UutYnHIH3VCD
Uokoyh49VhOjSb/GhbUgl9Ad00SvH+a7Ufv5Hi42c5YKabwmguFWDGZUWhTjcsaD2B3RCXnP4LJY
m1o1cLSsTTxExRX0/sQ1gcoeCrtdN4Kb5UcHiWKisrjLoV54O1vQz5sJuoggBXqMyAWyaBrLCAx3
F3jDA0sDAJMZTI9DtBYh8SYLo6lyC4NQbGzg638xLc6/GiTPxI4EQA6ZdiLxixoZ9Tse2fSV9798
pdEPT0AFZnGgisCsYsO1HBlkIWHHWEyEuvc/6s5kSXIjTdKvUpLnBtsMgGFpadYBvruHe+zrBRIZ
GYl93/H08yHJ6maSMs0ZkbmMSB0qGRG+YjHTX/VTXS/PIuMkcCcfya1mF0Bv8XKHpeKDWKjWMuet
IcC/tgj10RvfDvLVmMDMONqYKGhvkRhiGb7hhveZrcE1uYUfSxSySOgN577hXnF54xZVZbTO4FKr
bPzqsJBvBfiah8in8Ymp5Txu2ZQZIHoNJXEyhSWc7ZiCrB5/F+k2jWsF/w9bU9sNnz8+MT1cCDAV
mYIH34GZbwUxrmGAjDyWlbdMKEidRhDpUSrWws1mhceN5R6VAsNwp7sL6aQCdoAlrJKMhAi1udY2
zRc7gYhrlsqyURyyucZefatqwWZGAIJw1y7C3ehFw2K/6KKMhgMRLdFwymCD5ppGQw4BvnCEbIag
waMbudDvIZ8Pe5KLKjsaQ8ydI9HtFkh+WJoUW2glLjKnMeMPP4zlQdjjkh0kar5uzIlAp46XbuX8
4BPYKuW231UsY1hRG3hcl52pPZMbqRAMfUDMZEW5YE7PGWmel6RVLdA/nMpnUbXlvKLVlQ+yiqYA
QjGxywfoD6NP+IcwXc2CcpGfcD7UJ9sp++do0f7PIbzke8w8lBBgyCN0goMWjmWJsW0rqNpBep/0
tdaYMG9k6RJ0J9D9vaC5Y+MnnTr45ZzIfQTr/maOeQpMWT4XPpnhcbPCmjrwsY4/UiN3tQvGoYkj
fUzNYb4w4dP4dQGba+KD11vGlCYgvQJZvkFW04AgjBZKA8axFE01GBUUhdTHVbWni8Tvdz2cIeuA
VXS5KtMCywLN7wrXU0Yv7XsfUgr1MIvr75QMpT5cwRGwai8XPjwkivDAcwy6Zn/DFZCCivYL0tw4
Xd7AfmAytOfhAI8NqnoSQr/gqB96/4LB0ZVwoYGnB5sklaJ/rkNufdfkZhyiYPRP+Q43UJ/4v7Fl
C9UyQ49Hcw79HQHwci43DQlMkmCTaqeYBpRmtLrvdZ+xtTV0AsXvGIh7Ya8TSZa7WdsRhYKcITVR
DIoQIwg4JhMdv9ZvAUoYxYXpJPP3VWvwIeHVHq34hjM3GT/KFN/p2h46HW4R9R3ud7Rpy2YYW4ea
dSydfooPhEgN2/JcCKYkmRtkb6ZwvKGSLh8Bl2bNLLA2H+d2UsYbfA2LWZFdkGA09xRSwcZvgy6M
b+xh0Om4B2bI3lxjle0SPyYm+wEWZMCpTKKkCsm/wshW9ESmrOMNMB650A7AELIYKZ7IJVtyQcE4
gold+kTCiMWxJx2OS8IHwFAZQE4Zd7UEiYLRauzLwAE+RzupuQYtCZTXo+opx6osbMOSrwlzYnE1
04o4nWD+kMRaN05oDflOq6lfvjBSopodt3K1IBinqV61tqNz+rNkzxYAglDrKkrSgmCIsJpxh6oO
GpgpngovDbc4MOvAUswjN0oewtGL1j/FtpMpVpqsF/b07Cnn2OMwES8q7miLzdjGYyUj8+U3niKr
599UrMFmvEl6B3indVS+muu5i1Yy8iN9U6RT2mwbq7TxK0+J2DCfaXvOLtgnD45TV9j4pi4c7dmr
rSlA02Ndl+GdxsbNhqee8rZcwcViRbIloodJi8kBxSTnRla2uapNOgNPCC7kvLyuMqZ0WyV93+yT
zi1x83F4TmlxW2KwK6SXSpPiP2HB5i482OF6sFETWtAKM1sdHXRHlsZ92ZcqOoeWL+qzTTg6wQlD
zCjdD7bFglqvCiN8HhF0ggezYLP30DV2ZsLTTrAqTxEQnKcyYLhxyqqUw4XeAnhJeGpEZX8gYPpZ
sKeMpc9OeV63GcaOUsyfdJiAh2JpkL64XB+/4XqFs45dP5g+VB8005kdYZZ/77k32B5Gn0zbMRV1
GRv0RS7mNV7ZfmdTNj+vYh2H40Zm1tx+2nTzJNdIeXENMxCbJ0OffI6jq6qY0nHVSBqVLhQvmaSK
DU0EV3qNfubRwTFGh0gWBiQmagKzPSohy3IyzJjcN1beaPY6woodrPqERgKiMgMcXRAnhi5PXIap
I2avJ6wPa9b64rHHZSqPUynoi3Znh6Crx+wDawpkIVb8KxLsTfTVIbrD7dmJ3arBPiTKKOtWBcSg
dDc6EFdXEISUOlm2JvF/JCgg76kJqxJP9Fg0T9DBcarI1tX0TdxMEnU/KbgjbAkB4I5YuxiDu1cS
JU17BSAyyzZdS1QM93RcMSymHNc/A2lzjJ3j29ZMmIpF0Jo5IJU2GNRy+2BWbo0TDOZFOr3ghrdw
cZd9P2xoLa8yyNezMx58Ae2JGuSoaLCDzWPyGte60gR8c6OhtGQGWJmjrlYzK7MZwOH4TEfJ6Gzl
SH0usUGyNF4IkNfa5VPROvs+6SkKUiG9WYwoyHFQ7Wu6y5AuoJvxzNU1t/czIXtCZkNRyAeOZsAo
M7Tm7KqNwmDvijbsvLSHdnvT1DLHD0f4OztUTTWqweurzrYPGHpSfxNh0Rq3rjnUQAAHhHO2HplE
Sw9EgCyUshwaDwwVwmJjB7q+GplRe0lLvQdGVQgeq8LJ4N3xnyYnuc8ro8iQ7EbiUOUakIuFbWrR
pt9JbhvNnvwUONuS7QcHhCF0K/wR1mi3hHgIOgDyymN9C8y2qK9TIUL9ZrTl1J17zC3Ztd/p9ryl
bnWCoh3hdwR7M+HlnJG2mJ0gVQQvuIViaofnLMr2rSHqbs3Oq4w/Mpvvjbb3onIeGWz6dJ0M1GMh
9JW9qFZ9QCHvXi/p6T1yxATRS1pUs/pM2KmPT+y6zRJ4tjQcGKeONvBQOUa8UVspog3auLKZC8dH
ux5kfeTy7PqE+KNMpZsqhmq1cTnAenBLQWAl1xK5IfzMS/jod5AKenrGwGGAYeEar78MPfQ7Z92O
5NS9th2ilO4NLjDFPnBL3Xom0ltXxyA0MaF5gM56awt7hPDLMgmfDyKRzbRXfWg623YGe34Y5ciZ
Uba9Hp4hTDch9wjlSi6VFsCMlZy1mfwFRvn6wjkm4v0kqgkTi8bJ1z0IX2/KJ4cEc/HQkvSfvjIp
D3xM1hjOD3xUVEms4b0lk8WMEZcjq1dWYTB82epbcOIzp3gaka7GPUm8qSi8MKa0o/Gm1qrKx9Ho
Iotjl5aO+eyyFbCuJ+rBGMpmaRmvMXBY7/3oU8zkJWBlMvbqdXkkXGaml3Q0evvdGIrKIBinbJCd
5CIUI7e+CE4im3piPnaJTrmKJzf0b7OqjmxM0FE87jGWGt0j1Vm+tU/YXmFzzyYaD2IaMvBnizl6
QGrIG1pfkPgfwbQ7w55LSWE/I6QbBn2dXFPqflE9WJ9Dx5RoPJrFhuQx9pGL9pM7wkwxyZT1byRW
YvXUjMyjJUMw0VV3AgIXJ6lLErdfa8AsihNLGnisCVe77BjodA3DmtQAfaZNPwIBIFuZ0kkLWtHf
GZLzmiUXpTsXw4G8tfCnDI2NutWh6bYdnhO5iWUx2je4vMFbVkaOJxMUyBIo1Z2u7Qi7azLbGCAq
7FsmqZJo8jIAfFO6RaFZW+etKFaB1mb9WrFwrfYhq3N2u4Xy72hnOjIBH4x1No8lgkXFSqy71SwE
in0lgPG9y9ovuYTpaEHU75EbtfWLGxAC304AswglI3H5ON0R9/QrkhU2dGRyfWxkChkuvZ2KacnM
Gl4bUKy4IGfpDmJCQW0WmRV1KPjkzJyZLIEc4hLFJOBTF8yi18wxZXMKBQkE5od+XdJOVIRlhqge
EfIhlR/1CABajOI0ci1HAWGLCVi1Aon5jSi+qTUEENnZWyulaAtcAWU3h9TTkkFQUNy3DatdD5rF
LO+zsV54zRqEEXYRY9D1zx1TqApmDcmGbTfhR0B+7ttuF3dtYX/T2LSHEC1CfDhbS9ZuJY9JleTp
UxyoELwZ2GvQNfikcJ/CvCkWm6xgeVVFIB6bXg4njS7QKNuSVNRasuGsMtCTnTxhUrIJowlf70xj
xFx7JQ26Y7BTbp/ikwBiH8HVhqxJLKAtbrgJ5+feYN9oPqGuDnSHRlwP1LJEa8wSxx+7ptmltcOu
aq9VpG0eTVlo5fPEZ2+QiG11czzi2dN7eRgxUsQcoENCLaMe6X19NTemO1HCMqRadWW1qiNRhS0f
969XizKZcPCztcjSAxNZ/zKzxe/wvqCf59vSjKwx9CJ889DjKn2OmjWopqk/5kWpahi04TjX4Rbh
3xru3E6wuPjyj3//53/++8f4H8FnAR1kCoq8+ed/8u8Psjl1FITtn/75T6oa+d+Pv/mv3/n5L/65
+ywu79ln8+dfWp7nv/6Gx/39edfv7ftP/9jkbdROt91nPd194hxqfzw+r3D5zf/TH/7j88ejPEzl
569fPqhZa5dHC8CSf/n9R4dvv36RtvXjI/jtE1ge//cfLm/g1y+Xzzb8rNP3/Fvzl7/6fG/aX7/Y
vzAld9GyhLKl7riCx6OPgZ8YvxiWrpQQOsZpmypO9eUfeVG34a9flPEL2SIh+EMTV70h9S//aIru
x4/EL7YyXN3lzikdg/Dbl3+9+5++n//+vv6Rd9lNgYWl+fWLzgOh+S9f4/LubNxqJloVF1HdEjyc
cPn5x/sdDXv8tvw3SVEO51TNDbWstIeJAULHLZRtHReBiq0p3mPuI2ZDh4wdQpAwaZTasKkZPTXo
hgf9iNOHXPQRUJL7Osdj/lxR5UptBSGZdDvTb0Vit3T9B2AZ9cFlfbvKJ3va/uFT//19/fF9LC/z
T29D8WEo6uAsA+FL/Pw2BJGyipUGFc3xDGPR4NJBPsJsPCNoUaDSrLoroL3s6aMD4TYL8duB/9Nx
/8fnN5Yn+MsLYCBmKcUcSwjz5xcwmVB862EiAuqn8RX8mOTMQsRCWKzAvPmQukHjEVo4lomj7Znf
Tusw0O6ZuTQHxj2bfq5tABfzwqRprsnfVNcgtfAf1ZW7I0BWHwzTlOamaPLYCwm6PbrCYMJmWu4r
QazZPJu0qOB1tJN5q4bWP/72UWdA1/7nj1raf32rlqs7umErQvAkCn9+qwC/RA9VD790lJR3dDyD
exiFarZ0qiIohcU8XgbHxfWVjA6lytjqWnjGFA6u2I+Fz+QU03e2xeg0YjTcBrYJVzvdC1SntPUQ
Az/y/uYli+U1/fz1wIJzpeUq6m1sJuU/v+Ylk5JSqGp4Lc7oi5TjJzIGGTre4MbVk/6Ugck8tu54
ryPk7Ek0CI+8t/o6ZX123RtjzngzL9g7jTTJ+LWdlpcocbuTmcjhkcyf8xE05dRuirnGzjHVWfVI
I6Lmsb8djhNNolvDysWNMxXb2M/NHV9jtaX/1lrnZWPsRi7aX6lKqc/UMNTPCZGf74XhancV+92j
jQa59f0S+oDGWNUsTG1j99ReyzppTqSf8ZFPDCWKbsjvbdW73yg/fcRIMD8VXZU/F9DcnjQ7pYVN
sqOygrQ6RUHjLk1W002DF4w2Py6MjZdgHMvm2LqAx2vOBSym68VhuqrxZz8bte5fKTmPdEwmd+T0
SV0DU0nWBe6ubVKnw70BuihZh5p/YNvEVBRYUOzZ/TSc8cxfObqJAtjM0WWMm+s+dbc4PecV+V6P
u9GrXiIgeaz+YaDgUA4Qb2EcMtoWtzICeuvh37F2I5PVdcZu90ymrlxbPSgfyL+c2zRtwWivST44
SflMM5+77a0e0gPWA/zB3bFKKrmtR7jif3N8/fnyIwVng2WYjmk60sWZ9PPhVYI4IXE8BSus7wN9
1wzuIdw0fbXTy7L+3o262E+t1NaYq6drQNj1ebLs51bTtWxdJz2V5mPFQnAtKbxYW6wvsY4W0b5f
zn7dzlDZQQZe/c2rln86KXjVlmGZSkJaskzsEz+/6hwxwbYLvBn0Iol1XBrsjtDfuahP7n7kCLKz
qP/EfTrsiJwYG7G4mnAY+q//8wv58wVleR2mMhxF+50lrT9fO0cDAtlsL25tHM0PbsT3G4M2WIc0
fpCcqqwHBvzt331nf31Wbha2DfxSmpKh3/Lp/OHOJ6QV6FpHcCPDKN4DeBqqFxP21UfHmJvoGJ7f
YYdXNGckSFLXFypLFg5c57/21WR6beiar1XXNFcQkSyvNOjBtapxnYgsnP/mAmZZf/muiDUutzdL
4a12xbIq+eOrrQeKVGiXwNzk9vlKdfY1L/5rCJyXCgCE8R1A4bWs2WGiaqpi1/bWqQ/1gILQ1AHZ
3oCE0HL9neBkcaOiFDKqPrGzA/y6w58ioa/49VcWx3tyENGx79uaqWj+TFOZWJmykqsob/x7i4HM
wWIatKOc8rHWgkGuZ8efdn3dGdgdWvcecJG7LnANew0dM2w2Wru7OJQoDSud+AwIbs2ErZtejdjH
aXjJbG+cHGLuVd89N7rRb3wzdG+UFIFH2BFMEdZwB3PlHL5Frj0dC8txdnGBia9hb7RNgqSeMTYV
aqsNlXXfTIXYaxVifJIhlanIqjeuyLkzV6H5yhyH/OVMz4w3U5fwQmAFIki1bETMKRmuck0ztZVN
DLYma3+jVNXctqCdv5lBJLdczpKLKPXAp4iyn49ZCOTHi0vdXmPFG2FuV8Y5VOQdm3jYlQRfXyy/
YkdIMfVFse+9wVOhHwMU7E3M4u8wgkzYgH3CBlXotMomWXhsIMkf69Tqd5nhBjBB+oZrtgjYkrFF
FakHOYNorW2YX6lCkZs2sGbH0yhF2KjY6IttZ5TRLi+NwYMPaDATIro6YgbdOFHC4BdRtXwHS1iu
W6MluTHHhyyIussUDbQnRf54hav+4FjwhDJfvehAfU5GFS4jOgpEapeJax+dnYmVImWauPMH9vwk
+Yor5kftDry8+5V8SrrLrYpu5Z4BSboGr0Tla9/xPavCObdO/Ughq39ukO+unX52UUnz9Gz3OUK9
LCmRsMWNaLS3sInGO6z/hQdczsdh2ff6moiahWszrjnk9R3Db5JxMSxMML23A1jY69SaKm9gLfTo
41p/YhmtHwoYJScR4G5GhNxJ+rVXoZNMD4jQICXSsrxrpzE5jbkzrcrYes61Ad8Waaqb2iqnm97V
oKLljrmfgaI9pIWz89N+WJVduxSHOx3Vs32HlIfugcCfus06jnK6f5qxfeM7HO5T1b75dPAdXTid
N30fqStFQ9WR25z9UiWKdnTdIpnLxo7EAeQSo0s/J23SdlnRjfbKXdQbL85TnXGJ22yzcPRxTMJ+
ravwsyBZl3vA5qPtmDAXxUTx4OcTDrVgrs6dYHW6rfVCu205YW4HOha/0ml7lo45bvDhFB+sxciM
9UhBW7LZztEwM52MhqpXM8GGp7zS77HcmsdMJ/CCrxgjq644kOeI4kpPL0Msm52a9ilfwCXXQvMd
F5fzrFlttoeOrtOCMJfXmNuKF5aq4WYmC3fVQNJiZZxodryzsAVC90rJCuZNFA5bVdkx7ulY6rWX
IEe9aCQhtwmC02dt10a2xkycn6OGtH1UmMMhRW7dcYxVX7Wx+rDxaaycWndWmj1NABxcaydx5p7s
IGhPiITzdYOCerIV2DZca89GZH1HPa+2sdXsuDVCBRAMWGQc3+hUVWO4Gt21n0pr17m2+d5HNJPD
a1gJuIh7VjOJ/WS7YRV5vZu7LNDmaHhiPELpz+gqGpDNlCQww4b2eqiK4GNKim4DjpYQK4lZQBE5
5KMuqHoP6om/Ibfq790YDtGyFLiEIaMVPqhBu2BTy+/DmNE2MmcT7VLWDqyvRbCn/yvzDPhOmCdb
8i5kT79O1EacIMbkZy1SCcVCKXXWbT+m3yLm4Rid5+zZyRmJD7Vlfu1oiL4PO40L/0Q9eaM5725v
DufYquo9J7S8EKh1N4NNzZnXK5s6DoLMuXXsx9yk/sDuYlxMysKtYyJ87Ww4AxB5gPy9In9yj5gY
9x5Ry4k8CVRdzoDl3C9LDKR6Go174YsMPibJ1k2pJJYVSjYJ5Edjro9gaxS7O5Ejlo4KoBEjUSG/
DTgX5HVP2wN1AsszxUNs0XJi4OlmYiwfJuzdx6xi2LdExsKSWeg06Lc1VYbFtw7gC05dS1x6soOA
rU0jxdFvifmKhfq07jjXNg3u2rWYsfd4MX3GuzLvxpshn0DVVFaByDTO8sLE3VnPtTAOseLi22XQ
t1YDYvINdX46F2Ifi+WmLIO6RHscTWOLcl0Na5GyRjkVUZdyvLYZny4xxR0zegDWGKSvuI+7Tzx5
Wt0Bg4jjr/6YB8aNicSDG5HFSMIqWJYp+D68NhAenLLzgP+13wCFUSeSNfJCO0S9//FSEzcwD2Xd
RrtJH+RDKbJ6ryDEXDJs7IvHQV4E4EvPRaJaCppq7C2YOw4+d5krmcGNXGyM480ysdhgSZruanfC
mcRstHgs5plJNiM5lkCA4MabVvFpaS1a/t2oQWyEeq+lHstJ8z2uwJog/01YMEyNaTvuvoTDYACr
vmv85YFEntZ7AuLulVJNgEJnpK8UmvI6+iSaPVvU5avb1W0FkdIp73S8C9VKpgHuSLePOWCL0Dx0
EfruMtPj22jKmPw/jgDIPfBx4FnFcUHQ1OFLSmt2RF0KeXIz0WCxJ4ilrgvWiTAtpZtRNpm7xSll
5k37uNLcJzco+OhGKsy9stabb2Zhu09kakOK4KhiIfU0jeo9Jbv5LN3fOlvHsdxCIu5vYiSR7zMA
ubPpFs5W4TGChuNygIaLbzo7lrVfgQ0KlXtDqlLbAO6Du2ibzJkSegm2LowRfAZkmEKRL+gI8x2A
kn5WUw3HMoeGQMrl1q3G8Bho83AJu7AHY9DTkZFiIXkw8IiMVMASMAtbiV2F3dQRg8G0Z4BH+SP4
sFuKc8zzzGhsXaQ5f9cacJ1SGSEKg/+lXsV11yYrCQzpvv1VNlXK1YdUyZ4UVHmSLaYS24/Sb43N
qqPSSZ6RkLkyJoeVStlle0ar+XcmeOM5ozb0oQzDLlmFswW1wmprGW3zquxe5zZdlirEjTwUeu4g
fhIpL8oq9GSwP9Ourow9qspCGrHLpl7llFHsrRasLndQSmux1w0ruy3kIU5NxiJWKRFDC5LmLCcg
z+7FmNunpNHGT7D/DcXqujwQNRmP1FnKO7yHusUceISjZc74DhPObHyF05Ovm8+sMe/tMLitQz1a
aRVOziVTvEu79g5OU49RZdoi/tQAtWD2tUv9J97w4JqKcVqJVKbdasPEKt2J6t00a7fhINyVG7KX
1CxFH5fhdzwXN/oF40o7Wd+dCgKA1w1DhD0qgvNm4OW4yVq3WIkhMa7jgOmZWWdyw3gLs+yEVRKc
pH+xxq65Jd0fP/aa8Yxf04SE6BQXTOnvWu8XT7UqI2ulhaXrRTHMS+pho73rN08Bfp1XWohcBrRB
/a0m/bGe8UlxHLQ1oyhrgM9VO7j4tXI7O5HJPbNtb9swF9AoCweJUBr2ruh0k2/f+Bbl6tHVGdi3
BPALaOv/FlG9NcSOCY+ycS5sXjAkD2a6YSX6mLPsxKhxDdEZP9fIjs2Q9dfGau+cTn3oiXzOe67p
1EDc1X53n2jxQxhiYSRKpIfi8cde9f+1wn2OPuqiKb63f5a4/6hw/3+lgy+KJ6OA/40OfuIogrbe
vv8sni9/9JsM7gh0cFfZlpTYA1yEkn/J4Jb7Czdl11SuYziOZUvEld9lcNPgRxiJXP7mXz/6XQY3
3F/YtNsGmrpE00Mi/7+RwZfd83/Lg1gmbcNBZjd4MgeRXiwq+R+0ALZ2qcCaVO37imQ4KVW1zjKW
ObPJiReCC/gb8UFXwvjLU1quIU3kffZ5hiGXn//hKSd6z8rSQpJu6hqGlB3N8ybyU23HyF7fG2UD
ucBKTe2Cj6bbJwYd7BTRq01cUF01THl5Guo+/ZaWuka/ZRPdSD+5t0I51/jetGrTxpU8tKk+GF5v
de05ZvT4HdCopFQJe9WaW775CXsD+VX1lAd02IsfEqT5cjU2YR+ssrGqd7CcnyoHVwo3Jz+6sccc
ZapRUQzKm9XRS2C6/oesXO0Y904N8bcxk4oH1ADx0IrnNZaayQ0J0JRFsBeycbZdml6womFjWhpC
n2mkMz9lFAW7ZgjzLQtucJyjOyIg2uBirVAQGGls6zYLbYPpPX0jdWY3z2HUNweFs+vFsQZMP2WN
IZ+kyV4o3QTxYwQCZHEnwgdl5+lRFAZBj3aoPposo8zLxmppjOE1CxU2Vngi8C0v9qK2/RoRZobL
Us5rDvhwXS/Np3ZB5KGx4i2xwyvB2tijEpe5YdZjkrIQ8j4gg107zggHRKXdmwYTdh13ARDJMgPU
MQRvjZaoSzSfpbkPautzYMpCRE7eTX75VtrxC8t9e6Xhd10WbJ4VsrMOugi2TW7H3B6sDbXcSKIK
5uNs118HJpJhZ3kVSx6vjIv0NYqIw4Gs1HZOGJ1VadQbRag/ybNTbRXtPZr99GS23SFx1SbXJ7oL
5r2VGXyKw8YUbNysRK6Ilh5Di21eTt3nMLTrPnbh7lJ/gGPgjb3QJpwSyl4d7aqKW+5SZPUgLM0s
kpzPYspIf9S3nd4Ue4xuEMrdlaxM2jMa1jYiA0tgGBS/0gm/pwXzxbXFUwhnBwlG4zD0wswh3Wps
rNCXqzjOSCtYMG88KfVuL8IGNC71uN5Y2/OETwguKzBtJ/QgAU+wbNl19LdsEtkOAV6M9aY7uG60
ZqPReMQFItYx2FtwLdSbmKLsglz8BGVTZc4D5ZaA+3rd9oiQ3806MVWqhfnACIV+pCGWVjWUOAOr
WDu5td5tWbGycPXryDgNqruLUG09MRnOxnDcfhtrbUnDSYaySLfaeajNe6Jv0wsq37ijbuIQsRBR
E+VovrKqAwUu7cXROcVmojZPaDnZc6vuVAji2a7beEcK2b3viRzj/lGYsDPWCzes4tklJUPFcCgx
TE/LnIRvpEdbsUYvRo1YmwIJDhtIum2tsjvWsZTfbZ92ilj4q07Y3Z5UcnAtQgifRRuWK/aNDS6a
JL4tRVUedbPAczy4xjs79HxNrOU06vJK71S+T5rsDp0PN7LtTgcfMersClLqyi/3ac4lBOvDWUGM
oE+gFY95jZE6zqrmXQXgW2hopXCVxA5MPt3oVnPnXmpBE5mil1XzaSxyA9LHGEKqOC82SPouruLr
NM++s+GHixVUYHA4qhSESKIJw2MMzm6F9ZxLznTglY5nEG/P0aI+RU58nQKEheA60xjTHwnz3suO
DxKLI9I3puN8PIaTc8ihqaQpllL/lkTeJZ3GY9PZWD7CJ2ySCslr8C9EYWlbRY8ERbUaQlQuvDdP
UdyvDSs9MjL91EhoMKhjAnh2x3nep1O1i1Iuzm5P44QrXi3q4E4xvsc7I2IThx7jBTZRG1njGBba
2cf4dYWQoJ80Vhrr1qSvOCmox2APnQmM2pytHPGZN/ZBdm4xHRfaEgnUStRLGICaiabrJDa71pTo
oJPvgffkq1aAvJ5ZygrxoLVNtJcYd7gaREejnl9KATE/p75yV9Go4jWTghHbPRM22k2MvNaWCY9E
0iHgpCJcazgqTlqODzDrmtekal4nja1Yw7VlnWK+jR198AzMvivsuw3pqOAON8K0J5ZYXePCPxVJ
sgnDGuIiRIOHMmqeszgpr2xV347iBZobF0Qf/3wLWVQ403EUNt3vGDcd56zF2cqoycplQBViDKng
b9C/TIYHE0+yxTEHeqzvWjb+nEIucamULbWnqk1d9tMaHkD7NukEUBnpfDfSyXgDgY6vuFAI3CpZ
iaZ/gc+AEypRbw7t3ETlGAqSUydNf6rNRrserQyZEUHhToFicPOj1X5vmNo+cXZwIYys6TICNV7X
MYbkJG4ONpmEnWqGXSBcpLuwujCAvJkxiedZ6T8WrvGIYSw+NCW5QV0lSIjMaJ59MZzmJpk8GQXP
4aCdrDFHJUdj6Ccii37VUd/dAeBliE8em+Lpxwx94cZozewGg9LOYZ8HqpMyAbOdtgMAA+L/7QvF
uInucc8zd4QLDz0ZsNBM2+XLOwc+btKCnlpwKfOAtMNgE4N8s48qmywAUModGN0V6Ax3HUYEEJQg
YCmDLIGYZe/gVz4Dh0NQj9M7Y4jgMUzGydIRiBHovyZl9da5uAsJvEMQKskvhAyuQxx1uQ0oD0TO
pBnxeiFEbVsf44HdmKg08nubYKInweuF5RRu0BVMnstZx1Qz4M+jWI0A9G3FNH6V05IASqt6LGW8
l0RPvLyp7HNR2vo9cw94QjgzgTWl3bqoe3EludoipzInQWu6AzWeXxHdBMPV4l8iwZjv51GUT5VR
gdgIyZ4ybWwxBQHMt/c68LViRqhCA3ZXOBuxGJJOI92/sTrM66U1u9ek/zD5AeKD1XvErMxcAkO7
i+1oX8iM3ZNmbdJBbWkgI+jVUewyhCwHyLJ6tBlMJPP93VjnjDwIkgPzYavaiudSgWqXOrPGApID
QG3cvNyZwFJecIM9+N1sIgSWZw0hD/ZjV5FfV6QfegKgIF5L6OUul/CxXjWz3+5zmBIt+u/KEu1t
RJgR9D4cfVlRFZgsDos83YYmMHU0N3IQFC7AW9jYrn9ImS6s2FIC9FzAg0QvV2Yj7mttvILMjj1S
ygsTKTSfnHBjGQDxDRLxXEhkX9iEo1dLgYfcmChfYD1yDixWTZ1NioTO7cjdO/4YHGzsnd7Q4bQo
7R6Bm1sWtKO3nt3FodF6RRNKSFBX39hzZ54CFYWURNpL42dIa0f5Iy4sHJdCpEY+E3OrVxgFnzhn
UCOMdQ+xkpnCEH/GQlEnE0b2Xpmxv7Zw4HM517/SOlHczWF12+A2WJkJxc/kf0/SdSjFybj42vis
tHsWpANT865BogC/k+BUDsLvhdbJWy3TuZP1+blNqwMTdoz8SPg+NoBl2UNaptWmrQCngd3Z6f8X
c+e1GzvSZtkXKv6gC5rb9FaZKXOkoxtClp4MBl2QTz8r/x4MphtoYPpuCqibU9ApSUlGfGbvtTdj
pfdGUv54cw8HNgl39ty/l50dwOOL1FrTL2wchNsfiO+hHQ+etakKTBJM5L2BSJiaVRf6+ffWTl0k
0jragqRj/t2ZuNBnCrZu5LGag8p6CRvvy0G9CjOCrIvZQvopZoAtmTI1j4gRd08mPoJk4YTVdGkG
9Rfshx5XEpfMO+RpZPdphDrdzeU1tQJNeNC8pQDbEw345PvTCdSFsWbF3TyVqTusfSsQ3zhVSZSv
RXUy8nBGVkwyVa7jGl8x2QBN0c47MVkzmYiN/QPS547ICVV7EF59mAbrtw2cL2uu+1UjSSouCMiK
mneR1kSySmj0rOEx84ZOvSvEL94tolBd5xoE02uHnXE5N6W7ExgSyntvQlJNsshxfCKv7YZN4dqf
SVvuQkIIzhSJW5+a2s/IFIuntF9EuXesDJNRmwhBXBcNTmS0McshfcCBwnFTOj+JwhWKNAtdT6r2
JlOqqwF3LSnYJznJ2ZClXHd+kd2yvHOXdsLzL6bHgDC6nl/3WYQm/8r3wPwIU5Ic/f7biqR1BYcM
mCef/gDc/VRBRuCA82A1MIYNn1FmxO5jwbKVy0sqbPN3B2TjjtUymiClMGG19XGyxHgglyu5zkE/
X2K2D2urAwgkYow7jEnjpfTrZqWC0sTMbW3wEP5GYcwwtDqXM7P2IJFkjqJubbjP434eV0i/yVub
2ETGaETPpLmMb04UGCxfjOGZvtHlfk3DJY0sicZ+Hz2TpmI9gskYv51UFghLgvHBxpUNTM/yis8Y
yN8pQT0lwW300XpqUmIjuO7fCENttrjjna9UDAzdPBuwjbLhnEvjJol828+Q7sBIs8Xpye1z5K8n
jUVLCuGdr+gsmKz/SUwj3eYD9sRykH9da16CUJhXzKK565SuFmUmiUkMESah5JkxAIBAIjsWwzbj
MepDpv8MVMfGpFc0w22AkfmUA9oFO5QtefP6h4HF7cYdPaIcEAewsgwWVdRbOz9tvzp4yQtU0Cs7
ZOTZez362OxlTlmVd46Dw7FvR/M8D9ZDUad71tMtUI7CP9r9p1P99bL4lDgVvYNUDAzudgyVtGcZ
9mdMqJtgtJchlNd1E89/q7ltM9xIXnMJozw8uN64lqiiXhERPwk3LPd4yR2av9Haj+X0CfAUNhve
529w6E+i0Ru/cbixM/BAfGkY2yi3jdx9SLMb3cE+63eGPS3rfO8ZxTmtJCmhnv0xAhBdi8R6TVSw
c5LhgT51ZjeqfhQQYd1yXHaMTZHd3vdFRY8lx5yO6DK6U35fTue4BOfBpMm2nHE7MxEleMwnqY7V
57I1K83SyGR6znKumOSl7irCor3+SQK1XJS2t+sD5M5kB93VskdTUMKM0DwPRNyIpTLM6FXPbbLU
s2zNpd8wM60dLBxD1zlXRAkOiXIxi1By3k2q5vCc9bSZee002y6abik9yWceO3rTCM9ddu6YP8OV
oSoY7w2CF/cTQQ52TeiDhJKCaSt6wpxUoVcq/GLNqGw46caWz2XXdyc4p4laOvGYbvLSTx7JsvBw
ZbAGpZWst2OYV/sASfUu9LRYiYCVKT+i5YA/5O6Po/DchFN/QjYsUDzeEz2V5WOmjrrhSaoZlJrl
qb0wifYZMNrbCf6UuAfrOk35qyOGayfJeSEB0zpDo1VPjS9Pg5NQ8vIGI7rHUFRq0PWoP8fwKIbm
MPTxuMQApfdsa9ytMdXY2PsOBKUOGmJarPQPgV883XVtwCg2EVFkVDTrqRrNP3VYI/3SiS7eGy+X
K0xK5sKPiFrHG5F6GzhZalNqNq4x8/itQRz8HzaIr1brlR8FE+lf9j7mUoEBZpKT373kYVi92hJx
wgK/CMF04xA8m1lDlcPq97eZAvusTZ1VFBuzfwQ5p5eFQUL6wjHA3fjYKlDvYLj9yQyXFAIVEidz
lwHtoznFikkMR7aaDFtgOkuM79oyAP8Ysrn4blt8kZTcIOCwo4xwo8hV7gqshCS0EVjpgbs2pljn
7OHBYT3U5pl7wNKUfESu/ne4ESg04GgZx15UlufWAc0Q+/W4I0yi/URSmpx9yXiLqs8kVzDKv0td
7cth8ihDU7FVffGnhxNLj1791Mznd5kw1bFCuvKc+XfwaJVab5PtdA9aICVoUoeugPH8i427akMO
MJgyglfDJ7ZV5pVhfvLTlt1IGxVgNZyh+pJL5ppXsGblJmn9cUe+OYvthqebew4ubeY7chdShy5F
ZTGzG/PhPRn7wVqXk74aEW3zkPbGijAU/AosvNe49ctHmBP2YzrC+JP4suWCVKnmdy7s6pE5Xf47
Anz5C6bO/4SF2OImQIm5sGQLAM/3WUDY7symIBF/GlLjIXK51vQjLKlvmFKHfTL6fCiC8KIHlYV6
55A1vzdQKPF4mfONNbv6auGP7V3C6H/V3IJnaLyGV0G0qxh4zb6y/XhjlyLcK1IWngwBP07ZETUd
kRHFllY5ZF8Pk4KIS8sg8DS2wK52GQOhoXNujuYihlHkRat5JFsqZiO4pAbGy8meKz65vY+kwMD6
QJQ0F4kex2UVagsspYWGwwWdeqGkKG+NLoprkVS/o193C9/4dzdIuM675fXzgb+vxGoDv0HgKoMD
gcq/ds1k3QfO/GCFkV5Jf0ZgVDVjRP5JTNA5V9ETqBx5xWnrP5mGzJ8VC/kVIlKxSkSO+KBBzICz
FM7esqrGAnzM6HyIzBgBE96tjjEY3x9kEOowgXUhUefesKs+fG3FTJUowLg/4bSpH8mgweVkiFhu
4zbOgT/EJBjoIju4vtdvSiuttpCSTX7VcMNPgjZ5R1ZWam5DG0ANDrf40NPrEHDXW0zLiXrMR3Tq
oVoZilmlzw9j7yc56HWcaIgS5BsQeAyzIkFz6VuPoB2tc48iu3xQ5HkkW3+q4xMuHBXiFG6mrQl+
J0GSnY7tSiBjw37YBx/wmEw0Rph4CIGo4mlD8ryxZxqIxoa9sLrfD+o4+pUVYrYahrUddN9pEHXc
9A5MRoxgL+m0okQP9hqNj5Fd80wQLm0MT0PuNgsH8pOMyo0m6IhTsVpPXbOiyLGpoib3HKAUO8TF
F/wPwOkdCzqeoCZ9hO/FlBfH8mtTEdY6Ch2cY/bxL7Wn2LhFsvmLwu0r8BEPZwlo65rIzXU41zVk
LiGIkMDwbKf1wzRCK5fYBRsszWeMjWG0MJ0GHJXfFytrtN86JvJkyeFTbmm/mPSkPEYzV5MEN+i2
fYS9CuZPYs47a3TgWEgO1EFFXNw2zwDhXeODquHALlo9ervWspiTp6OxG1gxH/RsGzBy7wYCbP0R
h2YwJ/t0LJkIcMOxDulbMUKhCjKQj5PFkHWFIjq/dhmAYmJErWdqMzyDlRl/1H08oYlG18i8zMHW
31OnuWsTDZ/cGn0XDa9kK7ZPie3beB/JIcO1b1+jUU7vVRtmDErBQlwSw0+PVaAs8EVN3N/6Uuyo
ZiW3lzHHK4GRCVE7WQb0uibW67oz46dSod3PQfD/pNS/j2ltf2MdGs+GRg89jmmDLizOIAFFrE1O
Q0O8M8jfqGCIZgM5sTr+Z8A8X+4+q6VqjOmn6w1gZKbR/44NyAYHQT4epRwu8dDjwahMxPJoN/qb
PfAeoeKjHYKVssp5DW7mjPt6CV/PWFSZJbJD2DYMKfUTWjdnT3verQNVF+cKVRsEGscjy7KPI1r3
sLVB9gqQAwuLygtYIW7ubBHqMdinbNpfXVuzdpBWStRHIQovWyqf7B9Qrln517V9TAgQm6DIUUnl
z2BNZHaV2nE0R3vojSw1POMaDnb7t8h8cVG1Dr+jIZMQsGbN+ZbnKt0QduktpiYp90lwlzTKLgRf
xsdvgkszRf5NCsS4dEgRNKFgoGFZFmEybiO2UDwBCLkuhayctxgCE2rFyXy0UwEoImzrL4beTAf4
vuUJ85TzbloTSkNiBzcluJXXCMv7Ms3zeQtLGIosxs5HJ+it79IT5tqq4CBZjuxOgVcCpQojhhXK
cVC+05qiVSupaxMpCfmJvfaqpQ/535X3YZ73iHRsWmf8gytkKMzfKh7jCz6AKF/iWrFe/CLEuEWr
7TebiCy6kxVh+tjPo3LoRTktnzoW27+ihr9AGNEzMB++kkXft2s3JCsC9Plxe6dYZQy13lObyxZF
NTEKDl0uv4YSFTPgjwu0fvdAFxdAfPItFh6Bbz0nNaqnSckUkHBEkA/HQ5sxpAnSn6RpOzymltXt
RlnPjG9UtomzWq3SAlFKW6CrHeDrsSyQtJTC/RpKfwnZqdwFoE1XyTzEwLeMClumNRyUGRSHsWM+
4mMbPpVdMh7YWBr7IZ+C10YNPWKXhumlPxmHPPfLm+kEc7d0S4MoZ82jS5N4V1iimp9bxUU9e/gX
Js2l3GPBnBZeb1dfcY57sYduePRJaNtIOy0I93DcoyWHFPrfZL4SKfYte/XuO+Ee5Ik4WXGMMbtx
sNBOKbI5VZB7SnxmdVYGgAKGo+kJY4I490Ojn7BnQu/BpSFv1B0vBnyMaEXZPpyGXtbfGSHwZF4F
sGBgaXbrslLHGIEe9Se5kWfp+Mj0IjIUsy7JSfru+zdtN3dKv+zJPdCEv9lL+w6HW8Uy8p+17VEP
9irdgbDASx53j1Uxqpvludax0ZGLb3mq9+jSxbHyR3UKU5cdlBCgrpy21OfcrIzvBF/7WuV9/GlC
/dqltsTqMpsaeb/f3YmnY6QfqwQ60pjNJcGmrY4uiVvZm9LI6VZBei3MDmE1vv1kUdjFxUr55Dt5
tu2pX4fu4P8ZrFgsybdI92NOKVh6kbwp2bDYQJa7df3GepqsMtmLruyYXEjoJNpDG4qeLuXQBmrl
tQOLa9uJPwppNUvIyixR81HuReYWr6xlCQToVMj3LL6heqmlkORdmpaljpbhJC/0kiNRTzEaMr9P
8LCwCOYummpGYH487Al5GT/9vpLPlqr0ua4JSYrrM7tMPm8LiGw0O8V1DtPhr+qm4ofQT/CjCiQR
YVfsc+hDzWR4S2GfzksPU9nSspLpNan630RM/UNEdARwulCvM8UOVZRe9mi7zrBwipK9gR6y24Bc
i1YRLMAOLCG6t3jMo5s9cmK0Zk/TklXWiXerRWBvEjg0U1lPoefunR4xFKregk+rhZV5rsP4LxK7
6VyFqGjjgHNIecA64OnNG6gqCHh11VNauf0xGJVxFWZCrTNE/MxFCzzU8PWN2Lrhj9GkJcMTn/WZ
k0OQBya5i2db/RG87cW6QFX0wvA4m4jgc8UlCbxr4revYNhhAiH6IH0TuepMoPou6a3g0fTbGTSu
aeeXBI/5GRDs/N6VPZNAeAN/RRD9akKobwKn5CpJKuNCzSgerAjiIhjb8kHWtYeei4zAwSQt2ELF
dSongMi1c3feZnXE/jRPrk5AXJgFjGU3RzaQqLQvb1EESYY7NdtkVmW/enPtP1hFmx7RYaOxbKIO
Boaz1JPLJrSfklNrBTxWcEKXHpMUzq48XVata7+FuRtfyNoccaXrdOtOzV2k23bh50CgxlMZ2+pl
jAcsYk0TfsWpEL95UQw37UzRpRW6Ib5PeMWOAOSQwE7skDv6UvffM6jipvi2U6zIsvjGrZf+AWkz
rhMy/Y5hqPIHI2n/ZCGiMCMv/I+s1/XyXmOtI9UE8SrCr35yrKZEMT6rby5keZmIqVy2peLPTOlt
RsP19iE5ns8zYkyT4IwU7GKv8Z2jz2AHh61ABmdgfu4OmSqKdWfofivchpvJrDlQ6jaUnIJ8Cwjd
5K6s0vQCBh7rWoozifyG+EwQQwawIzUvjoyTdAfMGvs9S3tQ1xiIVm1pQ6zoQj9cV2TJINeW9X5I
SOw7DEA98ae3DiJECGTfXTA0zsKzOdSAa41ogxHuMfrpV2HM4nYO8/sStTGpnXv/gBdCbjqt4j1B
R/3JJRkQTUQvBiY5kNGMUZpvxCFNa0YqzGXam4PAlQYtWhg8QSt8W7cmeLImJ74IhJzPkyfaEyTn
Ill2wr1vaKvyNhUkLRH4aR0hTJTrTrKndckM4VwqDIKkxvZoDWNyrVIAmSH0YxQvgU14KjVoXqh7
KYVp7VgClt4xaKQl6ZhKVH09vqa2ppgiWOI++WEXlpI85GRecCPupPzS6KK9pU/IxDy72UfaluZ3
JkabcZw7405CU0KZxcCDNAn4x7CnUx5MNyp5haxo2yXuHbRhCG8vqu57Mv3bELnhmwERaBGr6jVw
qm1NesIC40P2mzV2ue1Vy9NKE0w8kxc2t1w6+VZx6iLGFPKPVQzewywdSMm42Z8w4LCGZlhovmTM
GEmGqLLpA/OeOvH3sOIk3IW6CxXoD9wbIjsKS8xPd8X+Mp9K/S0dZtRgr8zPopuTxzDN5BKvB61l
VxuvZDPQ0kdTwq6hGBAetCBzA8d7yMvYX/Wh0f9MAtAk2WUaSJIk9GZntsBVjVqxyzEt+/60J6hP
G3Qb7NR8wNbePHWfBCTOj7EReJhlNLwrdJXI7FUJgcWIxSoOCFsrppFah4gyYI/3GBUrYSgEk8Tl
4jDUKjSzm9bOynDM5hHoondf92f8cOxUV3MKYWPQjjcdxySDxdyMc1xjEppo6vncE8pyu3+y09QF
xTq24hYYvrNu1dS/YHr0yIfv8u0wSyZyIulofTSgFfjFeodyiYw+qaqv3h3apTd1Jdintt9WNuR+
okzDFwWu8tuI9OuA+2WLu85aF/yFqxg6wpHCDTmX0VoxySLMbey2StCVC2MdlzR4iZ/a7HdAEFTE
xb6xq4pPbL7rR6sgwcSIs2zXp7qcF0agw1tMk3aryb3BEcA6Ni5oJ82ueQ9apBVIoR+o8GjPeKXD
ZR3VOEfRlJ6y2fKfajcmvkxBPlkWrfSg+KJ5OmdtJjZOMWZvcevdfQLqTDWfnYQ0vL/YBCBJ5F36
w0JPu/eJUbeftD89ZcoyUI50OEWYACTJNSOR+shs2DgVBao6EtvbbAeOrn4gc33+aMokfRGdtC6c
gxXYYxx5nwTVhV8wvdtPxvvTnlQ6nB7J6HzxnpFu37Us8fsKExx8fnITVPKX1DuxCTGEYVyCyLzw
u66/llznr2UuukddtTkKAIMDK6/Ehe3OvJSMQvauATSjC6xPYC7lc2uP/bgibJtzUPObW8ogAPcQ
FIm4hGE/MGBw0cik/FmoAu95dpX3WEY5QGHHr2q9tiTNMVhbXjrBIwLOJSwuWVS0ZNNhh31BW9k+
3wOR21VP50m+j31f/GmtjO5c5ao1SWXr4qPlszZnkQDlySb3cslAIk52k9Kt8YBwOF4Nk2tuUB/7
Z/J++n7jEkfzZpAfcopQjkCL6f2rTgvWoKFhhixeQRs9e+Hc4kIwXZQnkqA8k05x7fR+/GRGfbDu
bOXiN/Tal4hFzBEdJMlNTdG9MaEhhVL2LDZgmk0oyDVc/r50n5wUyHkQoM3QveKAa/yUKKryKQCP
awsjOvbkZqx1EM1H3zfLVzkT4AoK7q7lZDDRZvj1xph2bh66nO1lJT/6rOmRZ08Be0QySXfKFO3a
0mm2qSuWcjkN/TPhV6RmCzGvIpJtV5om7GJ1MGWZow7HCd4bWVsTOR8zIpwE0fty9hPQ7TPahTts
ztDPMYXyUVpQZ8rWsV/cULro5ozyGgPXPqGWq58m6Mzf9YDodVGaGO3w73ZIcVgard2g8lYMHVyf
6WFsvjtspi6liliZWMG0BUEhbpnlIhgvUvM9a8fh5LolN9zUmxeSxvAnK6O8kChYXRuls1cni7sN
itvkFFZleiHqKT/42mIEZasCnTUd2ZJ7tF3HgZmu6aaDdZUL/xKOvl4RsBQ/N1ROr1IyypocLzoN
sZw2WeMF30Uqsr8uUpOfEaMx5n5FmB5yfRokt9yEkMkmbCCl9+BMrf/uqYJn381zNJFTCgA8yHB0
QzRLXtK4nA1mWlZ5NojvfpxEWy1TWzh7JlDRXxwFxS12Ar2VKkvfZi8vVxXz0M8YsNbGzN2O4ITR
Ryp/36+h358eZDCYi94YeBRTvnFDGMCuUCk8CwLiTgPugMNUO/JAr8wVT/D9FfAZ0krfclfI9zQK
qQpoHfOBn5HErePIiP9rHIp4rXPF+scVAgk/gD+O9jZM8rvTjYa651T5LJUDmoaZD3Kw0G1X9wDe
D6sIU1T1+SPVHaL+URBGExb1F1qk9pj3Wb6PUiypbHR5/7hNA/x3DESSj6Cph20SkrEVouTfMBPq
DoE9e0tOVeMc8lKeW9SOS+Jthk3uaWcPmIGxfMh4P2SZ/WIjeki2RhmKgxnE/rQImxxLI1LUkAlk
GT/HjH8pnCwj3Dk+xNgJwzjeODd4iMJRb2nC67O20VhqNY80pT0h65Hn17Q8Yn9nBmJyqOYOF9fo
P1lN9lM5KIxjhxhjoiHcP9Lyup0GS7CMyUd7ttKa9p4omgOHCnOSBgPPQyrjgV9o7+qrX/vet3ab
Sa0qHllynSfg4X504JAHIlra0SVl0f1rBE2wTDtY3It7Slewa5qUB5rI7m5alsGQfKeiwv9QD0Dc
kb0wjQ2rnZXFcil4byif2bIRqA6YbJH0Zb5X9+aJacl0EKoZvqLQjl7iRFSAlcOuOWk/aL6hIPmb
ewoi4ErFbwCj0ONcaAYgNhgMqbS6/OOUiTURzBhu3TjG3yC8e9QJS+7cDO1P02vMv0OJiXKo9XiZ
ezt7lfGo3+ouRzeozDL2Ttru5X6cpmw9Akdde2HpoBwjpcpvEKOgqZzuY/56geSpXgvuyXSpcAN/
OhRRJ/Jtun2W4s9e/JMBClK1Cf2uj0K1K6XT/WZzaz0iaOGoLGuXJao0qh/K8H5tmxba0j6a132j
K2yvyoAQDL6kRZ+zuts6l0iNfhShhA8eoGz4ueXoE+wBSB3Ku+U0e+RogI0Z6xfrPIA+yKnWNAsI
xrJdNsoq2eBTFp1MkFW7CaD5ie0e3XKej4cinqpd1jkpDXUM0jHwdfoKsToNYRZosLnURzdKinPQ
pf2nl5jiCfgqmoM2l0jlsK2wAUlyeEissDMHOHTZoLIKBpCcQ8UrwnYvBUxlvHkFBSThwfbBD83k
UKeqfdFzopHqle4tRiN6qBSBk77Z6U2GP/P2j9MNdN6un+7amQQEp4E8IYUfwPxgJpVKxB2Z9cIN
RXhYd9e3dVHag+klDHndGU33FROJtAJujUzOkSVQzrjicfN9W71zPlRrOpN5A93CWUEYteXinzS1
ADqao7fNKGy2WUIeCbgqZ/nPnbkYJE6R7HTs9Ffcwc6z4U35Ghb2uE3pPLY9ItH/ABT8j2wx/2+e
l4v8qZ469fPTnT/kf3XH3P9//78BoO6smP/e+HL+KD7G9D+xn+5f8B+mF0f8K0TCBF1DUKGZvonJ
43+zn+x/kTbAYFU4prB8noX/Y3oxQrhQAQRraCK2sKk5IVdwB9/hT4bl/8vCRgNQgi8SuF/+R7aX
UPxnrITwPAH7AvQHMlPTRDjOt/F/u1CgB2fZbMP8CHWAzQCOSjOfWts0N1GOIwwD14iE1xQMJAJX
bWBJiH3CWOgKkYb+H6PiEQ918ex1aYDt3FCHhviTVYXg4dSGtKTCQyMQA5lCgD803SHWRb1nuQD+
CA1pzblQJSvmw+3ejdmKg5DTzWKQ/lkHdX2cZNXsC3twXtIaDUrt1shHo856cgoj2rCdRJ4J9aVZ
YkBs/1R3FGOWjO0O6Xr8DLACi10Pa/m+6zBQ47UkctAnsug/u0b+Ehn4eks8AEVITeRyU+EU2XkM
V/Z0kclfRviwx7v7aTzU/hFyEM7eyZtes97hbuLc95nkQ+U4lyn/SZbPIuMkrBAxb1CK3J02JCyF
K137022ss6JE2oAhYiZSmzh1xnrIOsGDLUbGYm8jNHmGnJCkznVFwrLOGxd9JAkwPEVgFFyywOLs
WoHm3dlkoC1ofvR6QLhP2PJsPhLzHB7TOwq8qHMSIazJOzJpsptFreP3DgjKPXuadTx61qXtU92Z
3lOKyOnKMpbBLvuSE2kU01JjNvlmExr9GSvRw2n1MvdpZJu1LKd7UPPAIWqequJ1tj4H6+JDF2Qu
uMiocVkpQttNzdZ9YYaujsiP0HInoRbOH/K/DGuRRzPnl5erDHHfHZeZMHJ2EiRvJqSDw0Bkg1w4
zpSKL6YlbpjSYzAiZXNtpIG7Z5NtJu+MRr3xHvVCePENbLNbXXxLls3fGh6utUtSBJWHUMFOIozW
L6W/iyYbBACD0yg/zsUEkyxtCPz4GLLZlVu3Zft5n48S9JnVFQBEg2izXdBlQbJNGNS9as+2xCsL
aggJqmJbs24z6KhH+DANU4HmPib89mIHBwDrJoNjvTeKbDPz+rEgsXtwDMgTMb64Re40ayivToLW
JhBLEzYoy5bOrIF9D55+dyzpQkTRPkVdWQ8L7VjJxpzY5S3HnqHlolOdevHNgLStGOVRLs9ubTLr
U1GHjAvufg/ppUke4qQKDkDD2pT0tgIKSYXRlF+u7UW/GLTLk2UkHsuHweU7rKt7hIKV7pIBlvc0
ICgldDHjxgxMkfwZyiljsWzz4cswLxHqWRWiam2cBtE/IGR3aMNy032NxktEDu0ClQDbpp5JE/fu
NO07TT4byteOfsrNtx5O3oUu/eYR6o176QRR2FWIm8rQyN22rgKiyGwzMNaO6bPSLpC+RXTAyUaH
WfdhTl7xx+PpepHc1N06znwboWklV0xmPWOtFY/Gk5eqjkwXNFBwYleJmaOJjQHy88aLYY7AaGLD
4dMcLioK57WpJ1Tyta7jbjvVArY93/lwchjWs7ioGlQy0sVQ46XPlSBasOsln1zQGciXTcroc9Y4
7Roqa/Fe/Ftry8QQyInHTrUckx/Q0mot8cBvUYsiRg/B5qyl32EqaMm42ookC0+z6tyrbcJakAEI
WmZZaAxIDNsgQ3H3nIvpLaYXRiFv9myey8BdEDCiRhLu/OYMKKHdzUY7AKPEDodqlaAnpVycQYLs
Mog/W7fs8w0xNaju0tHmDxNqHzWYa6yCxFgZhb+z+hHTDbCrHWweDcmdPt8yL3OKTpdJ3Xygen/1
pPOOgxAnfJg+KNU+OcQl433Dq0GoMCIz2wN1VrPfOjdutckUJhTEJg3rBNWf+siut34yc3zaVIDM
uhmyafsDP0IPj8n5Nv0g/FDor5yoQ5XLaxB01hdJn87R0vyS56x68CEHP0hQCMM6iyGqrlQDpLqb
vew9zwO1HvCwoMEur2hski+m0khzWQImP9RF89kXKSz61qztvWN3Ro1hsoddGNcpbrbR2bMeCdcA
g+3n1rLltWXZx2U1yU2C5QmVeVX0S+EG5r7wvWmlJk7+aJ7PaU8mrJ3DQ2hRFW8ABcLbzAHJpHZs
IcTlOWbAARhemhtPx83GGSMu29rjWUAsrxdlPKag9QKa3LqNrtUcyle878Fry6p2m6hy2IQx8w4K
eQKe3ICLM+/rawuZ+RY5xriLIk/sjCysv3PbGLAPmBTqCWv0F4ziYlwaiUlTY8ST/Qi+myceZVAe
r0vmNc6SlEmPT5lPBscHCUunmGU7/plsLlbj/f5s864/T5FbnLngpnUCFGfjDshGkATl07cXuj5E
+kYjd7FrWG84sUALGwdApQuPh5sfSsVHGkab5UJI2nri61d03yRPI0p+a6XPDHIe6mzVm2b96Gk9
/kacDCtyTP1t5Qy49dNRX3RUTt+5CFn7QCFeT3VVSJxHMTHYxN2pbQ2umiD6LGZpVJNlAo3EBPeT
wakDm/8d9623DcWUf9ZJcRjIC1w3CE13mAnR7oSWyyZdBPKtGwZ6eTv3nOfRo3XUPeoNtAy4qFCr
RLshwDhgNq69KtOZO0GxZxeDky/nSsYM28rnIPMifI1pFm16fttnABoV4gAmRD3Wq3CdCy4zxh2M
fldTNSXXhNzWDEmsgPw7Jl+F8rvPbI6iAUa5NAgi1c0ju8/4WkaDe4LQRh6NZR5zI8V5O3toiJz7
RI7hXd3dfFeaLK2S/m/i22SScyDONz8lS20RjCX66rSqsFO2tbGy5dTs/KZjnp9Nzq5x4eQtSpGK
78oEdsCFiW5qGaG82jciVUcFOvcgjDo7kWOp3hBkTciAHXE0MPMqpJwhNkzyxiKcZQgp5qBr3A3G
BIHsAP706zjAvGGqWxMB7e+JJl53EQrr0LtZgo+/UuGj7usPO1LbRkWHMUc2mFgcWV7AGpDFKZf2
vos6rB0TLhEcyoRWBMuC7vkoU+Y+ZMr7QN61Q/jCMqlQZ6MIZT2jh2ePXT3CdueedEFBQaJt54tH
D0noJuzg0LuTSVVA/e1gLPKjx3qski3mzt0kJm5A3oHtfWBarPq89xAgjEa0Ze2cbRSruVXZJsX/
Yu/MduNWtmz7L/XOAoMMRpCv2UqpVG819guhbdns+55ffwe9TwFWyiXB97nqoICDvX3MJoPRrDXn
mA0n1OHFbYunvvfEjWGO8onW/wXis8uS8HZQXxitEs+LbwVpr5eG1HcFhbHMzW+nsen3rT23mDNZ
z4J9PXRsiHVLl69Om+6eZKlvSS4W1wgBUufQuTFHMfmXeGwoMl1UpgVHvaVSt0ldGrAlPQvHb7Fc
C/bXl4GDxBDZTKaO5I8JOnIG6xH9GVwCqBargygLtOdEXexV7YGZtMu8fE0tNOQUwVTAL4qOdt3l
9e1gjuBUrFplWzYC/dewzCaoj2TjMs1R3V0ZFvk25CCYEqtFXj8YTYVtSvP3HvyA5JgIUBhmS9mf
ofE7p0FI+ExgdpcD8SRbW/TWF1vOy1I3u/35IEUKFUv704HmnJiw5kGpRPnQ7DohnaNVkpbH7CE8
ptXcZxciZnFtem17zm5wS4ANu4zO3PZBZ+5r3Xf/iKqLNjSqUJgrRSIzQbye6ndGaO+7ajhCrBju
LEQ91AvhgXzXaWES1JfYZORNgM5AaQLXi6l9n09dUv1wiFcBgNHEKXcRQNCLnPByRKx+MSsQfMiD
w76idFKgh5ng8LkQN7YtqPdbIhqsb0Hlxx7dS0Lp2QhRbCYW/cIW7Igx7/fX7AEeQ9VALalqJz1r
zN4jLq9FfNMF84tUuf5WWlCXluSEDsdsQ+yikwYErwx+dkQgPx80XrFtgND5wQcUvg9m2d6Cmx+N
HWlsAfbdakC1mLQ/jHJK+bqwdoesV+xBVHk20BF56DvVk15YKv97kS0S4NnMyzvVO+aja6fubaqf
CpLod+Q94eNp2SpWnd0zULxLbIXRKzpuamaITKhhjxSt2qCYn63R7I9TmjiHJsVJtk5ESgZnmAT3
whWtgkhQy2utaEMjVnf2JCGB3YNIReersJvLISWSbmgL07yOwGI9GIYBzGYJBT2ynowc1ZKJkKPB
tlB189fuWq96GJYysxlUtwFY7UPBXHFJEzo/8w3J3IHvA5eDIHC3S03razI53o9WjO0lYFSaD6T/
FpedbLLdEHfD2UB8XkLDUcoHEUtsGYyt50aZ8d2U+yQXUexGEWWk42KMhgdGjGV9nsUmIjeni5oH
Zj4MOTlT7rZHyXHhV4lPnIQ2doTu6N1oJ1SjrTY6V8zXOJ5NUjCU43vrvKc6JHQ1AtcPO+fSDhfb
WBVUZyxMEBYiQWOiqfWF0V9jQvMv6VxyDipN0u2yNtXEKrLJXQ1ZxAZUYzEsxtHaREZQXZlTJq/w
c8+bApsfSgiJnosskYTkawn8y0WQ+H05lT1PXuxCpg3I3PJbo9uhYY0omhCvzFnqi+FxUvOb59qV
32QY/SQHTK977cvLyUScscpkZt8QFGpc2pzxkee4hrv18ta7DpPYWICX9JpWg7DngxNg0EC/PzcE
FxMyUF7LNG1uIErVT9hLWVhqjzaxbct9mEn3Af4fc7nX4X0sm+aqjabpDl9awlE+G6+JXIhu80KG
l8ReE5BYZz8mURdXqSjRQysq/madZk+KgL2Y+mIRhBs9oxhfES/9kzgxSFgWhwgoVhvP+KVfZIli
giTJvMSwdp8ZwJ1XNJ7jYqUnEfyDLxc8RevGF77p5RunyOLnwTLMi3apJ5L8vWzHFTtREoeeaB57
e7hbt9TQEQKibZ8Soa66fECN6c8+dvAgFIgWpumpxoK+EibaDmvim7Gwt9BrQ8q2SW1jyyZwW6oH
X8TpV4Vi9Cma234/GAL3Uj9i+AxJSJMONj5psF+GZjUZNYpSrYD4t4b30o4BwUkWpKQAc5y7IzZ9
vnUDm0gqsD4QE9x85LRsPNMfukktBABB2hpnKraDqyKvk0epJ/porYEdoov97CYvkp8jmdxn/Ww3
yCkN6JtdgOaJHFv0kqEF6kmWVX/d6+mabmtymJ0qvDVogpH7Yk7jVpuThQ+snH6UdGlXYz0QwWhA
oWDbiFyUPS9IwJ5IzNnVyQGXKcOiEe0zcqL0hSWUUzwn8x1QzOhLPLvVsTKxi1eJYcK7ff2tIHjz
L0bmdza4eMsG/1VkswSyR9eE24639KTIhtl39hPaFQRgIXidEl8hgsu75DWHcPJUjRg3oatO+kjc
FTYMP0uJxmP9t63NJ3dyWu7TS9EQHZbjmqYnvF+Y7N+gM9gvG5W1CLTp6qhrXghWRqzznCdT4mhR
yRvGa5x57pe0K5p7TGDNRdbDD14TeJL8+HUz/1cy/q/lB/7fK8Z7at/feVc/fsUPLBT+5c//WzC2
vP9WkqOtpywNx8ORlH7/LRgLqsJaMYAck1wA4iQpJf8PJUmQCEAR18XVtIyuBa30n3qxLf9bkytA
4Vnbju0s3PP/QTj9Z+D+m97w57CAt5QkbQlc3xCcLJtYJJMV33lbLEa+KDIZKAPzciq8dTqnC7Si
CbM7kzbWP4Psjevf3swfPp0/XZEXocBDoa7mId5ekYJuU3PmBkaEHXIrc2/YpZmo7210aht0p/HF
x9fjTf3Ggfr3CSFNeZTCeUaq72+vh5In8Mj9wyZaVXgNUR/GT2Fotud/fxnPtGA5SynpA5y8SD/0
B6z8UcC6SDM0hv6xk1kg1x9fBQTW26exLJPgCdsTMKaUZTonbw9wZoAWqaLrL+zuaglIZyLSRytG
LURcH320ldJMCPss6Zxw19J9SFc6jMSPTte5tUbXrt0Nx63KPCjyHGgrO3AicH/khb81ppxdQNqD
FbyDVKFIDyOkkbzz0Jdfaxkv+ALMgGg0oO9e5aRZyjO3Qlh3gLxTdmuA1uTHmCRzIe8fSbU+96II
aMzHL+F0BC3vwPWYfjHgU8BdgjR+b3AUuSYOtoyDtYU4Gmiv5111dPT6Q+q4nCIHYbXdJ7Ps+0ti
kQO/rJTCeincExi8Sa2WHgQgnr6q801C2S0DAlBkewqfwbKUm2cfP+PJAqMt/g+smhbMDS7/Ucuw
/m1aT5EhRWKsDELNZ0yr5TCES8wW8zdhMQaLOuAkBNxuiRiB0qAb3KUGh+Jd4g1V9eXjm/k1eP9d
BH8liiw3YwlNQqaUEN/s08fHBTri4Qkxnkh7kVtn2dRduzkn3SslptzaoAaPjDWJUMSdh0Xk2z8X
zXmLC8jXAgaizwZppB3f7EyjMcg5bLxZffdLhEVblaDFxS2h8+G8K2z5zNHFaiGwO8CcZuHaE8pg
3wDNRXGNzFU3m9zboTcx1X78mL8GztvHlGKpNChUYaYS8mRRT9XQTJWB9zSDGxIC2Z7LBoxnX5IV
OQNdvGmA2n2vujnSz2maFx5S1dm19hO782brDjr0DhY2Ob/6txX7v0aRLJPHyY25HGQkXhGJIsU7
GfFJ32V0HjGk+XY8YpKzEizsGsvrF9vyqBN8/B48dcLRt7iUaUGk19jN/vB729BZmRT4vWVsY9sH
ugVNKR4KNoBqojgc56V7I1CLwruYM1AAgKI5rRhkOW3SuKyczWhO4B3GNAIzUiKbcr7AcIHY64Ug
cTci1yFFvtpw8dj5o9M+e0afDRcDye/+upk0TSlJYDReCUMuCDEXOcmWwEKbfTnZgs0mzWz/lezX
5DHtZTftOAPFdKLs3gHS2xvhfWnxVa4pA2QE3jp051YtrqliNSq8RquUgwb7UQj60Q53bgHOPTU0
ouFsbo27BmQ3rRU/5M+jW0BPVvd9fuzoe7Kfr9rBpdiaN/zbmTk+PrfGWLyEicUFy9isnDNpV259
4WlyDpGpNhgSnYQItHWMFJg6YEA0q1lZxoThQXDbGeMOGUw+UaCtw/k51DRK17EWVKz8KEOnmkU5
T9BbMqVROML62sKS4znMctKv1uDOco2fz09vBxAdE4tc03sbR4GXI54RIClw49p+MEXH34vlFwlu
piRIcimSYd62TeH0Z7OoXQtftAuDqCr8fto54/JIbUthm4bnMBZbLBPc9YyihAzLeuAd5pS1yQSE
G/BQ1QAHzzrPyp0zzvUSnk2V8EeSUZkv5FSBah96OE/380K+IZXLioZ23XsOt4Nsd3oOUubZdRYj
qr7OonFsSdieeW0zqa3FIpr16i/y1z3JCK0/sFp2+P/UBULcbbaIKHYoMbk/yxBTfYgnYyZgLxrg
zRIriiWms5yCOrqVgDCdm7jx9kGY8oO0nTQWkqDS3nynNN/3LseWVu8jPo4H3vFcESmueUc5rECx
KthJR8eunrjDJqXSvJ1Sh/9RSnHTIbMET+baJriRlkCGeHrNkQ8u0ihKRkxrxUl4yC0wgauhwKOM
iDFi0KpZMYwzSjPEu8KdUNDsAv45OQ4pRmM6AxbBldb8HEfZ/NwM8fJGQtH6SJ9UgWtn1rxMcybs
/UIz+Ot9h4+FGMAkDYZ4lSDtlZj4QojxxEiCknH5cNW2Hq0AekNdTRUpypP9ANaFcUUbnooIBSA6
fFnfaecxzQp+ytZ2uW88PDK+ln0LXoSkbszWiFYDyDQRlrd6Xzd2ln7vwoKyXNBoXhJVIUYDSvrl
x5RJu3iACxFfV2nNz5VS2uUVEk6Mn74x2TOu0lbx25lzx2gpJ5rPq2l25+iuDUr+O7mm/BbG2Nee
IhzdsB/+fZOpHrjA5AbcaTY4ujlvJ1rJ58D4+dswylM3jQeDt1L6kFO+26XH2C3MhnfetYRfiEpP
z6Sg81xBEJV8K1WIL9gJbP06uUhyV4rCjI+gusFAWuO0VU+l6JS8iYn+orfXlWV1ZccxPHQnz3R9
UdYdX3+SAVG5t2o2iUvbkekjKzt+Lr553pfETYLaicHHIzc2KqUFsTDtWHjcVxMrwH2rB7c9kk7J
L1YGsqdCBwgCqAU6/+wMGRkPADySW00i4mA3vYyEc4yLiNehw5C/3Qh63nSZFkWzVc0YWwdQie4r
vsyu2oH2nHi3wL4qsCYzXz4eYD+4KDEie9ejnOZ6h9Aq50ctyxK/Bpq5lGozrzVnEa8yt1ol7GPq
L/Sx+XHRmxX1TZg5vEHLzn3rqief/oVcvMw6ZPXsIIP7NeKWoM14b08QuggfSLhD1gemJRRp3HNT
loSPk4QB+TcBgtBsdZvyV3aUxcnmq9nWn7EfYwtR24JPgPHMZUsXVQLjiA7jymVTDr7q1ySXA+XG
eBRPBZ9ASB9uWvdNzMwRoLm36Xl6LFWt4QsFZsVndES22XhHOk3B+VjOXHHhdyLhniPeM7VU17tO
21EN10w/APwMJHTzdoCG6132zlTV8BEMeIVaB2Hw0kmfPx+AT/ZxKDd8zBNGDsp2g2Sw1i7WgA1l
WJ7Cdeb5OUHJiMu1bt1X+vtWd8luHG/TNHYZTLTO1X21q7uGr7+i2gQ8Ilf8eWFW0b3olzc4KViD
qzqqmCBlSnHt2JoJ/5wgjCncMTIrcC7CizJsp1RpEKdCpx2wcixrJBLL0L6wZ4v/meQfLPGXaJnJ
qE4ZUGbm2saGwqP2zyWe6mQTVVQXL4ZYKu/SJI1DPWTGwN8TpDkZHTXWLDhpnC1yWjMmyeOU3mQD
xQZbArtp5Kdtcgt+qnDvaA0aBi6vvBb/IBhpxjMkhX1BTVACQmVmzbs9xA0v32EQDZE41Vol34xQ
h19BAiTALLUqKD/1HIW+UxqJrVWfKyOWIKvpT/IZuHlIN2uazI1X+mwtBi8k69WRy8do5uvMkTc+
A48VMBJHCtfZPiyNCIzWmH93aHtf1tYScTMYl6pC9YLt3OGhQj4AtIRAwZKvMk/wmcwwTso7lAcw
1ypzS78fCWfpQsKcXmjfP2RVedP03wMxHgPXuKKvJdba9B6rscTWh4qhVRR7CZ5P1kEbeHR/+9uc
eQAPoZLHAngV3v2vhtM8GDKdLqQtb9pZLxqrCvwfy+OKtK9s0w+9JGu21eR4+NmmC8NvAt89A6Y2
H2nQZWtsNvXTHNbfce/26Bq0SyB9j7J+PZXhN2g9xqYr7aO5eBzCpCVYBr/oxupS8omIidg2uvhZ
GsnV7Ia3cYz/0LNb5wltDbaDyn3N2J3cGFaJCqXqmm3la2cvQ/NnQF+vtownvJr7pSa/gyx4O5Fb
U5nQN1qDk+0o8DbYwaEWC88XrfBNSlxR0Pjsx+IUIfE0WMSdFa8QkrOtYVBna+couyZBjVpgQmsd
8MlLpUFJ+Y3WK2+mr8gm/zFqa2BNOm3PCBzVh6gFdueY1jBCLMRt6aZNfqzL5g5bmf9kkxqxiz33
R2TFwyVq8u/zQI+xm6xybSexvU0CxnWVBBmDZi4vcnojWOusufpaWXTrcOmjT4ryR3ZO84Hax4VB
M4Wftg+zjaUTDJXFV52EAC+hg0QEELzGzPZrZMRQvYhrL1bD0CGEtlS/SY34SByDsS1dx3qi4T++
BEOD5892ierA723i0CmC4IbkZ2CdATtl18MOc2BdTiCMNe45FR0ZUCp1wNgWGeSBpgtwbg2+sw/I
aVOrPGwCet+zAPuIXs2nr2m18QP1aefFdIrqspvyuymrp0u78gM63PiCnmpdSNRC1BbkGMQHu2iz
n5kXmnhoEdre0K2+K2sgai0vmA7iRGMhTNMWNmMhnzshnK8DzsoWgBMUqK6K/S9xjlXaRQKzxo+B
ZMtxL2a/kE8N0/gX9lz9WvctZ4+Zr8nZjV2ZIThGJ5GjY2rEV49+Cz9NTxRd2Vb+Wg7aOyOpAmWV
I7EQx5xocbySWrHWaqSQW/LTJrfaHcensLeVXtWDcsoj5Ojgi9XO5VMe0Kqg1sH+dwgBXFXFi6hV
Fa6KmD7geiaRmA2lCWKzmZ3G3k1DRrBtXc8kgYdybs78PoI50oyd9dQRJV2tK11V9zIU1VYHFbIb
6RlyE9TAOFosjwR11v6RlClcUbmlumvD0UO3arJFUpLik6s6cgQm37Xwj4z+wYgUCsOC2hC9pWrd
iuKfXsXfEePHP+pMldjPXYLratXre4wGwlxnArbsStsuGYjScneRUj2ueIRi+4CFZhOxC1iZrkSX
2KTqp8fI2GDgoXvE+e1H1yL6omUNFlUixWDfXkNCFdMIjVSZcjuBIPhGDX4Oz6BFReuU6W0J1Sib
Iyeo7kKlQ4vKKucaUxnfIe3Lf46eS/xJ4XWQNzsMVCmoNXQfRGrkJLhtSEeXP53IdvEylXNzASbD
rCEqp0ZwGOKeNgtGZ9iNbnquK02Prl04YwS8SwB+ATCe2o3Nh9aL2mufVh4YPr65Ldvz9nwuiUSE
7tGe0U/XVLiyLPs2o034HpYqSTdhrXNzLzob+BgOfTdfVWjxmoPpBIvzNhh572k5mCCqh6mdVz2d
yx81uDhzNQ4Vsd9lMf2kdeyOCLcY42aeTGgGR8ExGPcbAeyuYjUY6tc+y/RhDs3yvMjt7pvqbL3V
QBrkDsd8nayTpggfFCdVUo4C+iuD0exaanZ7O8Wjv53sZkgvCB6m510qUadM0/TfNkqEwzXjKEUM
lpb3rlPYwU2TspPfOHEtHulwGw6rmImjXTowsnYNUle4eFXpyFUjQO9h7rFS0KsD9Jiq81acx5C1
S9ndUOttb+RUoP0j/Cg+G0AlP1h1hFgX/KKu6cCnuCfa2du5LGAvQ5WZR40qRnP4smlnhxpYD+Cx
pFnFJvjZPOsKUgthKwKUdWPOK21gl0d8ByiaSgCVJBxagzpHNPyDVZ6Ky0Tf8ikfVFXQAhrZZqlx
OQzEGYkhGf6k7UwiXXtrzbNoVwD/phdRznG2IY5qYPk1wR/YOedzCOwdIKuwNrqzysu8b8Gc2j88
dN9LhAyk1YZim6TD1SAJ4qSGNw++CLeN9+CAxfZuBomSLER9P9qbABaiNZLP+LvrGCUkF0rjt1lD
+yueJ8gOWRCywyb3DYhKZRELJjH9G+uhnsnCSVH+PjqyKXcpMJPLBhZ4vna7odEbf5zM7ACX3RP7
nFNPjrtcz/ZLz6qhLi3+OG8sVgM7rmagWjiTCD7xK5YU6/Lc1/JpjmvKcTpzcSTakpriNjCm3tqC
Kh2CvTc7iOIwU5nyOdV9AVDbTCGbB3Vp/iS2lCogPVltw7WZSgtxaTfBmkrLvjyESCjVpUm19JCT
clIeOM8nzrZzmqV2Gc0A9AhiiOWZT7UYxpiFAggLuFO3zyqouvQCfYphQblMIKdEnMMp2rRdU3KI
KKmEWr5BxbPBpR1j3kFH/mIPZo0BxrfnW9qxLGvg5BmYE4EEyQomHR4Us0kdE/WsMqMvJoly9i6y
yVlZVwFKz11AkhbOdmo2mKVCBWK9pULYAcQpXKS+TgjTOoClAglE9qBLgzEGAe+DQAs7k73Z5GXp
41iL8aaamuap9bC4UiRpSht8rKfz6xF9fUh0XBszeJFLgV1wzTbbAB+W2Ro9F1tNwK8QpqphvEFA
aj4jXsL9ZNWz0S9hUkUAdxdHN7wbp0nPi06j4clzU7mbqtCgWiPttO5Fr6quvWkdSDiAC9Ji2A1g
MAas5jPPnLSw1w+AQFx1KONZoNcQMZLxbA2XpLJ3UNx4V3gq8VUPRaDSLcx5DFpZGPdPSUZ9addJ
6IUt4QT94G8wCFCWxWdMAB/ACUZDkGCDpWONvjfhpfvLGBr9iKCBCGvEeBFCQMOyN1GTyHa114CE
xRQZ/qNKa4FyGUTAbQDRdZNe5xx8OSlYjSRoFyb3nBwrmfLv4zkpQbOFTZ3CHDJ45Ssb2Hh93seV
GZ6Hgm9s77kOFcbCQmJ/DPSYuXdePML1Ya2v2ovZhiBy2xnhPO7zLMuJcA5h22AMKNsvfQM6ZU9P
jzR5GrdtWz22VsROo0ncNrwFr6DbT6r9xKG8qe9KPhVF+41iv7M4R066OmrIezYfdQsEQQC3QboN
SGKYzBqBQ0Yy1KUcUSNfZD7uvx+NYrzvgtZxhv3Hhd/TVhmHBFtQX1ZwIIQlzKX59FvPgUnHD2MH
EEnHLvQI1tO7cZyx+KRTdlrM5iraNmn/IaAhm8U86WzgVhbC16CpoQC0+aVqwirfGaPdJlunpcz5
WTX73bvV+leL0zQtW5unOb7QgQedOkm/9ganvEq0mOVBWqhvVjPi3pRUEcO3j6rLk+qs8co4vlHU
MbtPKvjW8hP+XsKXtgtFRZCIK23TFKeN1kQEFnoXdrwxdfNkbaCv8LcNok+Xcz9K2suSxG9KmiIZ
BRy2sZiv7Gb5M1mfMRUh226om0eFuBm7yM8uZB+0+VUqWbmQwzNtbqpooelSKHDGc1Hylrc0LfgI
RDzxUo0AOztT7kgc18ej5t3gJZ1dCqEYL6bnSGv597+NmtK2RVf1BcwHWSYvzthITJk5ldxN5dvZ
d1cgz9lBroTIGxulTwqskSXbv76HpVGunaWdrrAvvL0H1F4cASk8r60esf55S5UZnk3g9Ve2xZn0
OjLn/hXIPUV8QkWbL1bUGe7m43v4Fe/z5icmLdq2LX5lk1Pyu95sQuyN8H10R53ZSX1MpGtAS3fB
XGBLUPh9cqd0FCHDab6k9IbOP5mZLhbqVFfWHSt59ygGnUHTnjFXfTIATzuYfNQ2xB0EIvR2lvbx
2zcEey035bB4YSmIgKxr02Hi+GlO94nrO5JdpSE+6fSfdpGWS9KrWuYzqZhWTqYT205jmUwAgdsk
HA+z0REl17VZ8ZN+gob8Vlr2Dyw+nwkM3s1iXNa1aIeZru2Y1JzePilSGz36tDTWykvGr0FTFMfa
8j6bK//wPiWxQy7TJP8vTvv9Zd5iaLEo7xhZbF1PjjtQ+HG7xwnN+7UJZj355Ad8N20qfD1UIR2u
Jk20IW8fq4+LuraWokMLWxzzPUaDbT3RlV2MRX89Ryup+JCE41gEeNH7fnsxirhZBLCsWHugRe7C
qJjvR91nBywzwcMnn82ppIFhgjjDNqmM0mJ29cnIdOEVF8SElmuFSNbbTZJ7unBDGWVr1ktCZdXk
qvCCk3m0wE8LULcB2ypi9TqTf4LChX/78T29f9d0f7XNjMIIZo06mU6cxI6GwbBi7GhktnAgHSnZ
+9NMj6dtlx7Dx5d71+yXoEjwhxJSRl6aZg55+7oNjHoEJLKt/U+PKACLB/DBo4QrzILWTBobtNaK
fzshlQrvcU3oV7Zzn97LHx7d/qUKsoW0gc6dfD1qLplBbB1RWKZsgnSkTo8wV3lyizrmy8cP/qeL
MZZ5eo3+ic3q2+cGdzWqpV60LqKmJlRsCgOjvW/qkQYMDTX39ePLvZ8ZFFo5ZudFOIV7/uQ1V7im
mpEU+nUxCKru4a+WXhRFdGz/9kIIOGhUMZq5HmvB2+fKQolkvyTqTEf1lF7+6h+RLWEPn8yw7ych
BgvrLnsL0+I7OhmnRmTAwGwApMZx3uMSGhCnDkb22tiAwjwn1MUnI/X9lK7RUC4yYFeawjmdhIBM
JhhpIMMZhp/j2+26kdDV3p8LYJBFzh65BWBw1vpuWFx9/E7/dGlmCH5BxFzLEvv2nZJOlKSow7Ep
oryuf6Rj65Ybt+0bj0KFNTgPfu3ZP0o6J/X+4yuL9+OGNYzF3fq1gDIvvr30FBU6hFRNUUhZYXRe
TjUVXy+qKzh2odN8GXwDJkYpnDTl3FBW1jmxHWN/K11bh+eegZ9xL1wIeutGlR2SqTrQefzJ+vCH
saC0BDCPMMqzWCze3iTnbx2hGMvWQLsCCwp74P7DrSQQ8eqofo0hB5bbj1/M8nm+3fBozX7PpXBn
W/rdzI3bICurDteuIjqiXAUlBhoOetDRjugXRxvpc5ZFG1S/MxAvSmfB5u9vwEOvwPdsseKrkx0G
/l0E7cRIA/cTCSkg3YTRtAcI6P0k4R5EFwJl0gqg71XqKYyTubv9+Ab+MHMzR2omb1Yl5m/7ZPFy
+qaaJpc8thzmEiiZIXXitRMQB4xdFoHMl05ifwK7LQqxm6egj86CPOyiswqJYPTJtPOHT4RwPXw3
niKQTlgnQyD2GsNuVZiuS8Mt6v1gZvz6WVanFTqxuPI2FY1HYm/ddMg++SXez+RM35aLJhHZqitP
V8zeVyovE0xuQLtioP9lVH9R1MteNJ/tZyeO98+JLtYTi0rL1KzOy1nrtxPHaBRVVNPQoBVZTMVm
aHu3W4V5jSu4asCNkKTXhI9NvGB5Pvm9lyXi7ZB3hWIi4CFhQJinM66CE0kQy0SHTFrKvEcUEANE
kN2sz0Z8QLThF+NcHk4V9GSzqJL9WITzK/c5gnwNALusus7xwptP7mt55JP7Wo7V3BbvRXO8OXkl
jqpxhJE0pPsIF09AevdaNxZDT3icOrdtlPrqnvoy46KUcILA+rV2eEtYAjtlAruLC/TjzB4clGT/
yeB4PzUx0SFQ064iCxHV6tubc43crwCHYxuy4dXuqX2ZBXkrbpdfhFT8ohtnnKkBf/xKlsF++kZY
fvnPAk1Hlfv2oknLEkXyCIPEIN7vwgwhc6/rEgPmJ0/3hzmArx9VJEsEetRFkP1mOHL8SeGWLX2f
ru87KGbzjPU805LAdAzJM153ssZVckvv23sKae7Oq5qkALkaKlkWn9zOO7EmJx6hNLpYV1JTAhD2
9nZGLQY14pVcG1EKa7RyZixyeiTnmna5QUHAmYmyuYgGv3I3TkAUIc62ybf7g6hCmPRUNIMX3Pce
eZLIVK6pduIf9fvCv+yhotr1SgIcSjcuiTojtgwaFGuQqVP+zUljqg6UmIkPKQKX0kZJLb/Zji3e
2J8f/7zvxxQUFbApy4A3He90rjOhUMUN5c4llhpsexhgG6bHDaALqLBW0T6gm/n48TXfT3JIJZfX
63AusFj73r7Z2EcOU2I7WrOpk+hfrKqmKR/Z8IZILAw/LSgsW5q3Qxh4qr3I88ESvT+FISRwRBl4
RM+HU2+Toh4Xydk8EOuD2Soq5XYcQ/I8jMKQ9pMV2Lx8H98nbQmk2vZat6HtP8CaoH7kU3Wi3rRY
n8/7gYSGnUMQYreH8NXFF3REqT31UDndbx+/svcfh6bkwKKgTWBSpuuevrOoKtLKGnF7DgQnEw+a
B9U+66m2mSs3cj24cVS+BiJLg7K+KtgkO2u7XvJVSeeDR/Hx7bx7o9wNS6Sia8CcwPHu7S8YkmYR
d3qo1mg8kHb4fdX02yHJyvE8CLDT7nsTteTW7FX0GLHTbdb5BGjv+Ld3wRxITZKCpAUU6LQWIxyL
FQx047oqZf+jAtmRIu0Og5+jK714HdU9uGwNZVZsZTAWHZAIwdf71zeBgp46L/s2zvqnNecsgEZb
h7QfnNoANROW0dzfBl45OltotxJRbwutEext5HIENLoC80TR5+38yZHi3Ue1HJUopChbUB5lJ3ny
kzQucMkoKNb4EDqNBT8JPFpXXfQVZV2V7D5+6j9dzSF8nIOtJ5BunEyO1AryostGZC+iyR+dAN8Y
IoewGVHORcSf/P3V4ERx1nQwuwB4evtsMYnGtg8fZI190iQWvEzzx8owaWjE6Fb+tmjBi2SJpSDF
5k9Bpnp7saLFFtzUdrZulbMkcJqiiwnMXJB7iWBN+P/43fiacASYlF3f7fjmMZMgB5OlX+qXD4Ef
pDatsihltoImU31ytXdbPh4OG9SC910Ke9bJm8T6mdSo0tM12ryyx4ldZIggWx3Xj/FQkutdzEIQ
iz42tnf51z8iYe5gN5ZzlWQ6fvteWQOnQrghibYNQybzWvOQFmI6+rQvth9fCtTXyYyvLSxdfAkW
xYP3FYrUMNici4zjBPr8EHFEVzE+WychIMizl+4YkKGhO9J+A3rSIftjjSWQGOmRacUt9PQ80J/c
1B8+GXLdqExhYWPNO91IYcnqOjDEFB4VDcKdQYhrfpYT6XFdcKL6ZIkV786UmivhMGVJJyCYvfbb
t503cYnTdqjXhMMYmq42koP7fjRkdkg9EbucI7X14mpXFocMOytKL5p89qFhM1Cfj2FIP0T3HqTK
KA7qn6FbOyPifsbORlN3Lw6Jg+yGIIQhzf/6A2RVwbID4m2pPJ/6klS53GUGU0uAENXrMFEKzkPR
tPXGL5q53Hw8WN7tgOiiCYoSuJKoxODTePumCLvqndjq6jVlLLARcaPbO9zsaOUABOoLjDPQFD6+
5PsfhwmaBodkStMUGU5OGZVQvYQBBvsY5TWyhdnaV2lcn6ctklihJkHuvOrO0hig6sdXfr9wLw7F
pfxDg2e5ibcPi0M/zXRRV+s0Drp8V8xeGuybHG3bCtFCXx3NQshLlU7w3ME2pKjSkNGcf3wTf/g8
Ob9Ii/M1dWHm85Mp1kQwTNgqUxzJsCVYUvr6tzYaUXLXJhncEJqbZEc/TokFzea4J2Hb7RBJSQLi
3BUtxuCzafH9t7mUpDh0CIrG7BNPboh6lJ+Y9VytKWZT18QKk3zxAdigl3QKIKGfPP8fLseUv5zi
qAB6lMPe/gqJitApI3slxFHE0cYLPT6lOiVWZYvJpx3OMPS04OI489L/96DukXoLngYuWIe8YZv0
CCEuqWRa/4+581iOm9m29Lv0PP+AN4PuQQHl6L1EThCURMK7RMIknr6/kk73lai+0j2TjhuhgUJB
sapQQObOvdf6ljrOliJSIhwa+Y7MabD2f36v/6+3yg3DxJc3zOP44a0aLNpCsTNxKPNmpMPanL5p
0RLkTC6X/vLnF/t99Me6CHiRojL0TZxTH7YnUP1VM+HoQbGEESLyzNz2kN0K8c4UBTMTcUudBWqx
InOXQUhmXbhh27cXs1NZwWYV4AR37Nque0xQSC+7P7+905r5yznCZ2RCLOepNUgtbtu/fm1+39RV
MBrknTJ/lGTriNRBGwmZ5PbPL/T7RfdwqNGRY2VyKHc+vFCm/bVzDNbkwPHrTwCn0GYYTT+Rhzwk
yPn+3VcLWIZcIEeMnynmTu/mpzYQk3K8JHMpNqJyBzLEMrwrURJ0RDGfhFzLX+oA//c1CLUCtxQs
bpMZycetSaXkSzeLnUbk9xiUOaPPB/NKYqagwGStbx2afEqQpjdNa3B9TeeUsU3te+I/k9d0mPS0
9t/cSqk0DrFozWjUBkGJDYLTOnDk9rtjT08134+QH3w6FwJzDmh1krykW7jJ3u78Ojy28MWyy3CB
e7TxRZe/hq0B2azTgngnxDpc9bIL+JFlcaruwmgmYe0SqP3TdU5Ern22yAWZOZAmperzaqAoR9Qo
Ry6c6L7z5wBtjQRlynQe2btqUw2bZOh52wjznWRfG4TY7RJQM8XNFBh8BMdpV6I3TbijICXZrDbh
mPUaEWzAV9N2nppjUdtzCWtHgaQ5W3QNGUSvy2QiEVTta4LmcN0vOTwd2CprA9Knacb1iH60X77k
2m2yxxqsw3KlUd1lEENEzbv3hcFLrgxqGyhCRUVYTnN6K7mkwKDBYvNVYBNzjHNr6LnKYD2BUixB
2hfHYYa0f4kvjRfrJPiSvzwOvz93GJRxUQYAM3ggPlZOFg7oAOVaFdWKRDT47mGQR8ZizF///CD8
Zlx1fPRM7MecjkFB/NYHR5pJbBoHgKgI8XSjtE3ktLE6dzTP7bFFoEsUYvFSkRFbbux87Z+I9ah7
3LyVXLBthtBbigBK21/2y9+XA4i3HrM2G0acwzPz6wPamqsKlNehcEsnv0XoipfnyglLA2shPX39
l/rr91U4YLGn/Ulj1mNb/OjfNZtKt2GJeLeRPedoID9ecN3kigBO+sjGUzX6zXqgIWY8WGPN+ZuO
cZ1t6T0Gxj4bAdRsgt41xh1Vjk7/3UWYtcM6NY3QJHD0/62CQTSKi6YiF73OAMrTq69xPc8aGfqf
74bTzvbLas9BhY/DPJlreGqUf7jqdqoxBoRdZNZFQPQK9dEXEDc0ilTSDySVVYLIjT+/5u+VES9K
89kL2QA4KHyczjnrVCNlYrs1wtpYdrk18TUk2Jr6DaITD79EpXGiYDybEUIyjZAokoZJxtY8kHiS
MzzJ/t0KgNMDhRGSFwAaPIQf9mRE8LIv1MCWUC/VF84VLRbELKsfV1k64V9O+r+dT3kxOhgn0Aez
WO9jZVgQfCMAnCL71MQaPddz3efXUgpQvb3Jwn5AyKm+wIwR/fbPl/63hwzD+kmrwP7O1sSX/uvX
HUpO3oWAOZG0xSipvTUH/kXjceXvdfuXSuf37nLAcAERGxeU6ctvI3vc/hzAKwfeP8v5dI11TMqr
ackMNHRFUZNh5aRlHsvvZYBZrKo8pHT57kc3oUpMvGL8NIcuf4VHab+mndU0tMqtcI1RdOYWoGqd
qwDlZgcJGZGUR3CFUZr1bpADOj0yjqf2UnFAlFeDVy73HITt6v7Pl/T3JwiNzWmkiByTtsPHJ0j5
k/Bqd6jpz5VVe9dWUDaJQbDq4dgmac3Rn080/uV7NH8rL+hqhCfFFBBCDlgfRzhzD4mDeWYTjRnV
667wgzwntMPmOgypsDta8IRZRsWE1xTVPIiYx6XMcNOkXgbRq1pSAh2qeg2t86EZrNdUOcX6hdhe
yuw85EiMSX6kMVOUdbDGwQSm7y8f4bdbkS7iiW/OfehzVPvYXLPBBRJ7Jccoz9L5sRid5nMr1m5v
ZcP6l0bub1srOyuPGi/G5eKW/PBwc4ulgylG/C+mP4CJEh3aaG53Ltmf74XfPxOtQgZiPF4Uzmzj
vz5e2ULErNmCy+uEqK5y8uX33A76UoxW9WMN+bfoSQ9tzZ+PDP2fEfr/67/G5N+/tVev9dvw8Ved
3s1/Mxw/aJGfvpP4Vb3+C6R0+gD/83/cd6958zNb6fvP/4ArOf9QiJvcCKfCHE2ITUfiB1xJmME/
qIpC9MU8TgzDT1vW/6Er2f8gRgdw7HNao2I4KRP/RVey/H/wJrGs0dOkkQoH69+hK5k/1sP/2I2Z
EX/XVDscGdj8EXh9OBJ12hhwt0/vo2sG023mOxNH0nBWEBVUSIaSj9EOoK/W61actN8l7oFDMFvO
G3kkVfqcEBJkw+ys7TFqg1WXn1K/X03w3idLQalXYion2x5fR+5ioubp0TD/sTVWZ7fzSVIik3L0
dmZO5ON9J8CVk/tmtzfCT017v9S5N23HxXFhGE8JsfXL2hvUjoSWVFGz1ngDQsgY7rbw6ikGPUCc
Yo66GEtnFgZRBsTCjOHhUW9mRgHxZaWzfVL+duKRMqena4pvQO5V4DbvdjNkNuYbq+ivIG/0zwEU
XvNcLRqueEYkVYQSngk5Nu+2ioj9Q6TFRG8dt/ngW1XctcRObvklFwkJ4QT+Qj+/m40OYou9dPpZ
WPitYkiro7hfwT6D7Hen0DvTRLBrUlSK/CE3vW6LsyGf9xnh3/amDajHYilKMgsGJonLC/8bf+DY
EbP7kIWtJ24x/2LKlWBEKN+z1rgr6t50L7GU1XpnK7JliFIMCb1GfdA/KzqD4NonyHYb5nbyG8Fk
iX+fNQ0GYXacbj1wGJ8Wir9lfnabvKp2GdEpadQtabbejLbJ2CPoBXHobk987WbNcWqfWCHZmYtH
dyR/xfevUsPu7TtwuFMeY1XgU6jC6p7bsc/CI35O6xYYiNtGQA7VWUe+Wbp1pilbdjrU0sH6Mi09
fkwb5Q42eUcTrRr29dZ2J4OABg8ECkTyGr4onSViLY0q+DwOyIHiaUJoENtw/glH9YFHUQ6UDpT0
uRmOVHUQaqaiqftnotmLd7ARZB1CiE/Nb60rsZMoBpkRkTKCpAercV4x3vAlsdbPJH8Oqg4iBcNP
b4eBBK9Y8kxlW2KT0uyxc8v5i0WdY1EgYNaAvrESTZGXDKSZoJHJDljA5Jeli8kvc/J20LjgiXnH
eUyoQ00QMB+MqzsByjhvl34gnMohCGEHzGi5acLeMOPenydxXzmKcIKASEgzRk++Tpu2RkiwG7VZ
ZbHJCfpmwWcFF+DHo6gU/tZsUxQMXuLObYblZWlRVh8gkqzAENvMhjcZKbvN6m9OaVcrIB/6l0Ju
8IhBJdt0AE7CpyVrPUKZ4Lnywmu4dM8AVpR1XZX1lOx+3K7kxiYuttmRLx2HGUvDj5sOaCRZ1UFH
yHdMBFLTXGTlbPN0eEQIRcUQvPocxdzYyUXPTT+l7mdLBq13hDaAVT7VWHg6wpJuuSanlJtMO89C
EQXnVr669sxZEPBQZM6XRcwAVZsErzIMhwNzzgIpRwKgfbDc4zi0PMrNSSSQBtZ0SOvmPR0XGa/4
D9Odh/7/yq+IFY+cEgnvDmnzqBk/Kxsui0EwSUNc9Sc6AyP4k9LaFmuhnzFI+ldg6JvHkEBwucGO
277MlRGeVzrP7UiLJpuZ/Y8WFGOs7rJtqyeDnNBjT9r8pTtqWMn1KbncnhWsMl0E9iFl1gQrW5NJ
Vi3uPZAaafJNQbuOHGNS6jawZpCbIb/B26DaKyyuD35nXmLMTWRnuLOstgrTeCDKYI3KMIUyoN2+
jzvT13dli+IitvTk3uDYbC/MoOM7sMX4MC7M9QeI5mfaXxAaywC4WqdmgiqJVbvDe18uXMNAX8M8
6C/SuS23gUtHP6zUY+mr4or4i3ejmOUnUgVad7vCuCsiaH8Nqdt1m3wi/vN+XElRVf0oL/j0VYxO
anxewrkCpJknR1hhJUyQsd13JbfupDp7iH1mSGc01pxtDgVgBlocmFHbhZ0dcdLiyS3MifBbRCWY
d90qex9bXd+zYhNR3AEIB0TZDf3eCNOSf8A7dj2HfVhu576XkFSGOmS98GhZZ+wJ2Pz6Gkt76OBB
D7Jh/BpkFcklK/IGEYf9lLzS6rcPjMSsl7GW8DEc4fdf8lx4xhY7lL7v597bG3kKKq2iWixj4FEq
iEKnsLZ42Eg2raryaAx1sGclISNqLjGXDU5KtHnQw+7115dJk0WdjjQFdj12X3uTGkX7ha2xkEyH
EbQWbaEOEHBOzdOMEBiF3d46y0/TQkruQgAcGfnGMCqW0zfRLs6bl03vibHKS/Iz01hRijxqouWf
A6P0X4DxzHnsDN0X1cwNKGiCBiNpJEG9Sf3JjIkddHmpMvTPi6IrwnNo7RDiHZ3E1MILx6tw7t40
md3vUOb7G1Z4IhcCnr0rejHqK7Hu/v2YTWMsZ1NUDNVX/wLMPTMoQrCqyE6s4LbDpveKjb+/Bcmb
37Fg1tshT9dPpTm75yrITFabLgF5UK5fB2M1P41rWu6sYVC3iADDqNOKTquBAg93eTo9k4DVsH74
Iba12srWB1qZKAI7DCYSxpTspgMwKjd8ZlRDUqmFgzPbFqUJotzMZSA3RjHpy6xNvOeyXHnYrXUK
wey5zbwVCBkYO6Vj9R4olCTQTrvhCRc9ez/LQUAYAymT7CdIkSHzK2vXZICLIks5bMZgXkKbNiNB
dbs5Zzq1YzcoP5WemrydKtfp3HGbyUeuFFb7QQ0AwMFGgBKgR6+MW90Gw4FWqftWF2mLN5vFfcNp
YfHoeHpw0TMkeRlNSJ3XW/ojI475he8geIQTTzM2aMbaIEvZb1nm0sINPls9bzpasDcgWsISiRnW
cmDPi2HKhi1FEFgih4crNs0G13CbNOLNwrNo7Ga4zUmcVjqcIpf2QoxbX+2IS6NTnHUT2WlSd6zd
pvDhaBgcWg3KknC86Gjp5nGZSECRQ2954g5uE4SNlpyzdAtS3hyAgplYSdvcMV9wneNvHUMNJkA7
BOq4OaUQe4BB0GIzT322levUjTcelVIOAnExS55/bZEH5Y6w6C2W8/IiRJT6OddOd8uOHExnkEkI
/kioOgra9kin4Ph03bdRK7faGy3HsH25kKa78zEEVjEjX/tgo0xM98UEYs5h4tRF0xo4GVQMF27p
YBtUrQ6WVfO2wiAKbCGcphsXIxVMlszs9qNdhucI2cJga1HgwRRpZuOgjQAcASQI71wnnWvQglqK
g52kxZ01gnePnc5x3ymOrk4kHbo4g9X7Z+aJtADqfm0mxlvhQPhtmot6RzAvmZFli0cTJoqzN0Az
lFFF/JVz3tYL978wAtL+QjFLwkioM559soMCwivn/qpkD3UjPH+3TpLVRWwQIpFt7I4J72aZbHD8
CYnENXlJjrajoNQ87BXnnm2dDhTrK2XAq2xSdV8RfUQJPsjyUoKleks5HO+0AFmRuFRbW5R84qok
y/UlNNNQntAI/P+kHz1zEzodvv5cTSe9iG7IMxlIpyO+b81pV2YDGpADg41x2swTBAbQZnNT7mpj
7fs9FHsLtffqCoYNRdDH6+gK84yDD6D3zh7zp3AqBjeCxBp8nmuZxrl7IsDB0QieetvIoGnC0KA6
ght3LKbMPiMrgOZlSGtojCTeNc4XEGKf6Bw2BJsuXH8NZwaR61j4Fx6yNkKCafM/YiNtn5l6THtO
UsWLk9sU82bVLt8sxkO3pGuWmk8M0PQ4Cs8+IlYc5qNRwWOI3HE0XpIBUdBm/n4IyCpzsS50WT4V
qR0kWxmu/bqb1rkNDiqY8Xc7wsHVTiTO7G5mM3m33Tk/xzW/HNn/gyPODXXBjLOFyy2qsYvrDAZ0
TMy10ZyqvwFRn2WvnzJTrk+jqUdna3rjeu9P0h9IYqltku3L/JtlJyhAemK8bhioBB1NXIfI89Ni
4ZrStiIE58MBVIm8p/wmconHfxPoOT90yelAmLVkuXPhy8vQCtojTnxyi3zMCVmXfXM9An6MNV+O
PHSzGVVBOm1KCeeJWY3wyN5Kyp0IuuzWIQD2TTq18z5Orrir8UC8kCoV3qc6SbcnvRuWQoFV2m3W
ABK/bPwbj8f3LZkXkW06jiyf1UjURYQoOrMJm5+rft+T7PQMpd2eYm8wSD0+nb+CGbFB7LVBr68n
tDAREza1C+juOxtyVAlEWCbslTZGqMNkOc0ZIdTLns2S3CTOlEHl+yqClgs13TOWGzAdw74IAaXD
43o0heWdwxJhsaBpf1jr5UD1pq8d0Vuf3W7uVgAXc3ZuItuwtxQncu9pq7mxhC0lzCdKm/3iLONx
0dWwI25pelwqeEN+SgHfG/aurd3pelDWmDE3s8mAqvxv7WKKFdwl7OENAuH6PGjy4gBDj2cEBldZ
RBCqgrO8XSD9+dMb3vn0myf66aAz094GLKoNY0PhXRiFTxZ6iMoVYplbhGakKpXdsUpWl3Uw1tuZ
DE2WCODvZIgkIUG1p6b9btaF97kFMRSNQ0roRmdS2qImi2oOflFfTPKmPoW2ZPY8Xc5r9caoLtxN
Womj9OyKYAphHZD6QzYnshn0n6jfEELY29wf+uuwGiDo432Q7o7QnMndow5TV047DLdAXsq9T0jy
mRSnjNQhTKgsRz8DszOlAAelIkttU4WrvatETX2dDBUpHEELtJ4O3K01NK9r2i0QV0OwTdqTF0xz
kJBiVLqmMVsRZ4b+noBombM3s9F/motFgw1KUCJABAYtFIT5TA55zr3E/XlM8GjZh6WZwy9Ok7d3
zWAovnyb4JBOZpU6N+cKbPSc90T6gG2c3ivZc3AxqWpYJ0NU1RJyIdR9QNk+k/zroeu68cz13Olm
8CHubQDGsdwLUBvfjAUn3cYo1Uoxq+xPUnEmdORoEkDu+8sXaPIBgXtUHTy9Om1JkxYcULiNV2py
6cCRmZd8vHeCWhwpxociygwisO0ubWd2RMPddnaTOdsBnN2uT6xnp+/N8wYIYFQ3ptq5/Vx4u0WI
FyaQ/v77gMYsCpgMiYBwx/kDoZnottQo7K2yUORzlWZy7HXG2YC8an2Qvm0+LsrPK0B5nltuPcV7
XvAkfeqCBu+PWsKFdlRY3iBb7V/clJA6TudD+6CX5EEOqbquFlIZjrMUPDh+Scryg2xIx9344WgQ
legV800OoirBUjsF0SSn8AmmtNwixpn3eoA+tFvS2fE4rRg67peiuqMeXHfmjAJmA09ZfjlZwF5H
KKt0zMj1XWZVSkBiK9FfotpPdeXsqTxFsAnC2Tlbph6IWT2JKzbA/stoivImc1HqSCTvHMHW2bq0
OPq3e6Flcpyraj62HJJu62naARGjl+6nuvqy5qoDOCvL8Ghm9XlpB3pjyiQ7mOSzHZcTBslv6aHM
FOtj1Hhj8CZnQw8R+m8oI8rXIzWAJ6TaL4ZHotM6jZ97V+sDiTWDutGy1Ls2Uy9sx/V9AT9gG5Da
d1Pr7AixJt3T3edBD7xyfHNmb3bP1kKtxlnqB8O8JRxDvKzS7T8HtbrqCqvetjQ/QUX5+ec8bYw7
KQu0wGtp0UAz8uewHLqDSKH8FL64Jxhr2RS0yvSBmjkECmsLqm3OyS0sPK++gGFQHjlONntbJt6L
qHMzLtNTgB7fkmoBUcXKSyamzavbHOn1qHhm1HMcoSDeDWSCH6l5XB4F+870x/GMpl8aQZyWOymE
c5k4ikzl3BfZ1gKW0DM+tXFYr4GJwcMnb+XKwD//jMbEOMxDK5PtWIr2PGynhd5c17z4mU0NV+l3
E3bQrsdv/GRVNuIGQUqvCt3ibAkzeVmCFbyy/OpxFVT/zdR8I4DKeHAHchV2kLea6yqcN868DE/K
abL8Ao6DehocV5z1TaCeIdogxXPtsrVuCuqI5aVxA6DVkz8aVaySsRhjzkMe7a45T0Htd7XDZ6TV
1/Q32OlopvoVOw/Jhv3w4NceFaAtOb5s9KkTRMCP0e8ze6Jx2dspVSpyK3Q95GAbj7p3CLqfMhI5
0mxyzkVj8AMc7L0b7cz1AzuunAjey6mlWvAuyLmrlPbAxGEEAFgHEvJcAX/J4jajqAK6XM751l3M
pbugMgmLuFeSZWZxfA5dfKcBzaesLqe/jFJ/FRn+6Ji7jutSUBq0+r3TqPUnWU9PdPaMnOkNv7g+
C+rRcA96dTBHI0dXeLHHpCVwXuorvxTd558mCzc/+vI/53r8OoM7vbYHWR4pERYaZuh0/3957cDD
z8e05zVoh+YyD+1xn2qzIMwWonxOsNShtavxTiTQnKNiFMZfNAIfZoC8Pv4SpKMcPRxG1v4pXPjn
zw4WTaawdxv6XlN96nGJeT34And4BODO23MAp2MZomYjjW0Syxgv3rSOtAr06Yw9JhVF/VLzL6QZ
URI7FUeE7Vij4d+CRvLJ6mMRgw1k+HUXh2RYBnd/voK/fwS0twjQUUqf9l4wOb9+hMx3M7F4NMNX
4MHQg43GpwdKDoD+mtSOOz10gQN7LkMowLRBGMaXoihI+5I+DdrtLEdaTBxb+iLWbr6URwJHdXVO
vFZi7d3MqkXslEO/3CD4DryNqQtb/MWe8cHvy7dA6XSSuJ6Mxifx/odvAT+GST/eIWfeTEqPgEao
rQC/G8uIpokGIzFspllR7cH15TAXcHFTMM1cerHMT85Q1vV+lfCJY/P7tyB64VU3f7nOv05Av7/J
4BT3clJbYHT1T4PLnx4T22a/8JOevIdOFtOenEivJdkl5X1Re9yqbM7fwlIxbkKlzUX+fleEbch9
Qn6E5W2zIgXptmAC0XRA3fVvkgj719GpC0mfyamN9BBTqIFN4IMyoSvctQozginBlnMP2AR2BS9V
2ncTQRM84a91z1WLZ5E55WVqEaa5Yd3MiqtUA8I9R+6Quoeq6gg+lPiuqx2zMMRkOLExw7iA0sFQ
ncZCtAQyN5qVtp5cN/EkNreK4DeAdqWz6ymglxjGU3dq6fTBHmtsjQiHG+mdo1NxZxs2Tde8Z3gS
LWsgXrtsDubbmcz1h3CxXXJZlerav91jvwpGThfHdiEQBAyv0btibfj162NwgSGxL/ONGqtwuvux
qA7WUCx7s6MHecW+4A47L2ceE6N81t4xXYa1uoLCuJBO22tl0v1YSsrDCoEnuOTF5jFKekIxzutT
siM41BkF2l9kkNav6ojTO8cehrkQyA3Jn9hbfn3nK7MVQn5p4E28k+yKtDBOZ6PK1yTKKfvabYP0
2L4EXsyZUOa5pc/X0EsJljQa/u5w7rxmgDHk+7BhRItFxXW6AytjWZwbsD6cXY20QGyY7FpD3Jcj
06egTvmv1kICGkVeY8C4DuRYBK+dV5frkcZR8ZkZhaEf/vyU/bofoCzF08wy4pxuY1SmH1lV2Wxq
nLQJiWYBoWwcAtKozJfqiFO2OyOLmJYGgW+UQ46ytppYtOEvm+F3H+N/zI95B1xkQmVOsnfPRV51
2i1/eszXbHEJZRloiWf5QAoWqlLqYFInmPl8n0pxmf1TiLaTfc5Fq0CDZvK0sgKc+oqgpEPZ2bm5
E1v0l5PIqmi37hBiji9NwT7OATpJjgKaW7/FN+XsXcTzRC5zXidi2kVjOW1qkHtb16HXuv/z1f1u
Ufj5wzFhh5ERILbxYI14HwWCbualRuKpbxyu+kuaRU0VARbm3dPkCC85CI9w0U3fPksA5L5iJqUj
6vuSID2chom9nZHsmZsWVfa1prkbT7oo7i2CAzRjMdO9D0ddnKO757ExEhcSPwOoRsaGMZuX+RKg
sF1hakJ5sYuSkPeGUErNU7etw07eOScOdPTnT/ybTo5PjFQBQ6dDMhEanw9rInZrYGRt9Y3UckaD
NoMbjkHtcGr/oUqA7kj3bNqtUARuLezzxs5taR1zrOBkpno7W7Z/fkPf759fvwL0LViOLBQKxED5
Hyqe2nEImzbxi6mZ7RywYCfuiyIkQTYdzYRQANvTj1M/mQyjVZXk29nVQXIBLT3PaZgp/HMzs/Zi
A3s0fG+I4wU4URvelW+Xtrkbu7J+l7nLtNUFFH85Tk1f3RtzsHBEPM1oWWi6Zwv4+IM7MnLYaMOg
Afn9X8XkdswbjEn40YmcgIFeBGW1G5JTRkureviU08AJ1CXJ2d64XU29q2sT4tTMJD6NktXO833d
LgN39AQ1ZFNxrsj4lbOjo5pVRH0GO84vq74PUa3asdND44/9wYaRtwtQLnAWdhO4am3AoZxJbdIu
W7sgej1ukGI7x0YXJ7UAoRKEXXbm4xBqmtpuy/ENaL0kfWmqick0QLFGjWVW4dZWNRU4rBBicjuu
rthoc2Ri9v2L/f8mJvpvqBM6lTj/eQZbtL59zfLXn4VCp//wQyeEGIgGgYH3l8KUjeMEBftXCJv1
D2EauIJRiZ7WopNo+F8yIdf8B5tuEKBrNTkWoCP6vzIhJ/gHHxBxezzDOLSRQ/5bMiHb+rVWojPK
7PRkTQatw4AIWduvy7zHYsQwCLyraMzxk+uK9JL47/bg+o0XcQcdTnXWpg6NcjcMXkjSJ81Lwxq7
z0q4kDiZjG3NhGicDbe7eTauHbL6nLjsDELQkTXU2wKSJA1+sJbIHkk2HwHo5BtDwJiS2gHxz+7n
QtAunDhz5Xif4J6+xEvwjdlV91Cta/ZGfz+JSL3trpNlBPTO2OSBNsANh//nFjb8de+nNWOKIMuZ
1SnE+Az56n4/Gw6NHwMWP8foTeCIl7KqCMy23WPvuf2RRSKH65qos1kQgw5R5nLoZRY5q4aBjjm9
PcPUXSFfGcbPOB3S2CYjlgTOYFfMIyw0QMJxuQr7TrC/xfS+7S1D2XqnyEKImZ3dgbtGcDxpTYOw
eg7T4BvWCgKZKy/4tNQesd6hAEZBpb8tk/TOc8RbsmrmQyr8SpIws9UwabbGQLuGUWL2unBSo61h
HyzYIxdjLcgpTjvCgnK5SV1bXSIWpML2hvfeCwlU0Lo7TxtJgvLiYfCu/DIGOFodMkee97SYWAbl
iyGq9AxXyCW6TSJ46vG6tcJ0I5PVi+3e98DTa2o+qx+/CkMwYiTRvJnsHsSLMRKKwh1hOuQSw8Sp
opWyOhoQiO9ySd/YXHLyOetcv9prRcdgCPTTqZV4GGrxBrudaZziLMGZoPw0TKl3lfBmkl2qZ+Ns
6KEuVWmz3sxl524YJsoplmlrHqumc+JZ2v4bw1I+Z7m4drMxNIEzlqxA03aaaq52VnY33UXOlGRX
K8KJc1MqGBieLSMCUyu894NGRWY3ceM4MwYaAzZ7gTTfq3ta8TRFj82iunljJ7N5trjWNi/Hb5rf
RKUCbZE2ygJxfALzacUi9BBkqdXRj+QOEMo+rB4ztgrDS+PNrO+AzKIGtPNEf24FPS1G+zMIbnmw
1TjdOQDMWbTTVn/WGQ1nT5gg4vHIf51IaCk3KbkUV/RBzOOo5+/B9qlLdfE9RsjsKIHHlwKz04U5
eepThRyWaBO02BnBYjshu/EiHWZa+pJlioFe18eAkupDUxVXSy/tGzpgYHT7gVGcjREsa/V44bX2
uzmb6e2ilm43MHDc2vSmtmLKmdK5iyScK4cEGossF3uPJsZLtxSGuMLuwIoQYAclIqAsG547Qq02
1mpNW8639oKsyy/OiF+RapOaAWe1EWzJQyAW/9nnhnU2J9DQweqK7Gmxje7ckUqeJbKhy7W0ShHN
1ghKg24xA0XbvYI75tqTV20om3nRrKWdspnCxOtiZF/qBlQxghxjbu/Blg9PQJQNsmit4bKS/GxE
lCw9bccgWTkoCRnHsccBdk5CfyQvMhXH1tbrg4VED1QuXGPIpyQdMw4+M6cx505VKJ6zLrgvygCc
d/rN8AailMgGTs0LKb3xjCCO+hpKyHpN3E4NpoSpa9bKL8G4eLdFoILLfhiheVFgJzsv6Nob35S+
u1mMNvvEmVA1myxJiizyyqa4pNGKGqRiQHSGHrgkwn7NU7Whl0jeU0KU8IQnYI8I6tGyFEkBrHnP
o1W2XxqPWCR8zo4Nv5m5PG/zokwC835UibUzMsIYbGVezoWzbovFMZ6U9kmVgB9/2RJocNbkGcbf
3E0vUGsgxUCi+Uo3NtstMjW2BP529YZSCKpijn7zhvqCMCqVVM7GIopmUxBkinyr9o5Ix+cdxzH5
Nc0IV2lTGRPQc1ObrROb01zE48TikBZGEctAuTEESOvV6wLECrnbO2/04AhhqguY4RbjJrhW1hWG
qAWZZsqsmgropOspjynP1WZZkvrSsZr5WnWlFyHFUOfY2tw+Egg4ia7gXa6jHe7WhcSJ1RKKKKPV
2AjiI2SJQEppW0QBiZTeTFQCmkJrV3QeF/JdtWG9XVJFyryqLkjkDg+eLMsdC3/IUHJ2zuFs+I9k
BWSUa4Mu0JB+smUp4q5uCsyXCewjJx+jsp/UNaAL7xWP+3Aga+dLWRbuLqWxGhF6Q+j8mg4yDuZ6
fvMMYt1XZek2Ijel3c9EZLKsgGxGuuc5mzqrHnp6HOQZVRvyVbaC0yNSBnHpguBZlvq9k/JBUptv
beC+tzpbp20lm+Zrk5IVFdrg04SzYiR2mvSaBB+CWxgLsfMZzdOQVwDGA5ecbKWQl4zK+0Rseh5X
Q7pPLKs7NB435mTJV58D3tZs3auqHOfzYqoWWroqZZDhWXvZ6eC1nSduqI5URbSE3qteQwJW3IoR
ihPQAsHXxxYNgHRjCWLmYJphZSs5UJTIQ9zwvK6W+i7ILfPJWf3x2hRmM0T+XNX/m7zz2I4bS9b1
E+EseDOFSUdvRJkJFiUV4b3H098PqrNaKTAP0V09vGNWKRLbxo74zbENouAY9kF2BStQvONphfcY
J5dbGD5WUYZCzULJwud+5gVKIQMPbbAypu6HD4pcFwfQGe2x1szazQa5/2zllrAf/THAsWU4IQ7u
O6XV75UiHx8zJFtOFN/GGx03nh8jonAB2BzsboShyOwa/y2Xu1p5Epf2OFZrxiFArfhGzebGA/TE
XZDQ1ZpNQD5h1Feu2uNyQ7NA8mJlbN7i0hqeogkCitp1qJTko1x7o6+mhyJ8LIda/YyyzvDSl8jl
IxmBhia4yBKoauEfJrMAayfG/s9Aq1qvSiPxpu/MXnA6Q0gAkSXxNSZX6l3f9oYXlJimZH6bHzP0
FHeWoNF2AI8H2HGgz4Z/U4snAHlJH0PKTIPOPIroqJIp4piOEWjhqOrYeK2G+UEdflFCKTzA44SS
VZd3QtSgn24WoRtMncA7b6ATT+uYt1SDXBZv0lPWxeMu83We2GB2J6e2Js3rx7R/xOIvufO1uNy3
HNOfqIxn+4hC8ivIni/gyD5FEMVeTK2MvQz2JYQ6ti1SBPgh+RLORLo+OwOGhKQBL3gOhzt6sz0u
PrruWPOrqASmM2NwAdAIOfSltIk7eJvdJl2H2RKS7zu/M390Wq2CGqUo3xozSDfc4o+xtYhkUIhM
vsWY1V2ZZlzdd5UY70Qj3SVDI11THR8eKZU/okcK60jXZod/csFNqa2bRlp3BLAu2HOQfjWzSrge
abbbVUSZOTGwr2in8EWUjfmA2HEFSjR8sHzM6NoFjDCp5Ihmdi1MLW/QenHcqxRtx4mGhryWascJ
HixUuJmDPJqf/WBEwj29bXWj9KQk+QZJbnZFQ/RPiT6Me4F1F4PS3VlaYp06ISjvhiQOPCVhW7EE
tF0nRrLH3L6ZvSU+Bjg57cYR7JuZNNFNAxjrXk/E7lmHprVrIb1+ahKwpnmdWtciAjjuMIvdUdAm
+RmbTWufoxh1gj5ceqVc+p4iU24VGzndzaW5y7XJ4pjEG8BM2uJgyQgoVYaa/2UZxmSL4pwd6qQc
KNtjPzz6TH0awr+s6FZyv4jyM25kWOdI9aew6l+pAE8uoNHAperVnNq4te5kpfeSrr7q6et5WSLG
uB9a+nWkBzjziOX4UkT9cBWAnf4sTrVHebI/wUSkMDwbemvDZei8pgX5MMI1fEl41dhGFPhPVC99
9LUjsg8josFtcaopAfaZqlnqdpM29PAZHZd7PdqblIp/toFuelPgp8ivW90OYtF33TcLu6hgGDug
M8t7JKz7z3UaUvCvJWM8Rr6a78CIvYoWvhBClKBtjcXiFcwLMI0IGiHEXhs7vDerl4x+DQagqXqK
E8E66YnZ3aG6RSNjKfwWhezJsW7d1kA7HpAUgzQtZnuqFfPeyKb8Ow1zmu/8nuZOKhDqJ/ebQCHP
Jpl/jBlNXWkosgHQnHoGTk9iKMHYsl6FurFAz0113+gGiS8Df1M2aur5gih5iaKmt10c9Ta4cPk1
wcrrCLhUdrVQ6p1hMJIfspxhXBNlJc4g/ed8NsYrre+1azgEodOGQXOo0Ni2GzIrz5qqzhOFaTgE
A6V2iqwUTYPkRgcH+LVDYcorLCF7zuBVPeEce4+z4+xg8asfI6BSoDeZZ5xHau1Ylwn7dE5q8vVW
ug9HqwFDgeCb6hoWmO9iykNn6L/qQRidZDODgQ6kiCnAeDsUs8zTC+1RkcJ7Nl9T2mGnlPeVkbcu
tD/gVYaVXg1S0h1VlEeuIjn6KqbSDkgRWHxIi3bKI6mtMQKyLb+3TgHlxp/4IwKxA7oSf576pN9L
QpEffUsbXaq0KD2hHVneSIKQGSCpAa76WtJe14Ia74EHYgwXC9WXdBwUu6adTP6adjtVAn+VK4Ll
8Nr6ZubVdECH69ClzbAjXdGB58gwOoBwwXGQselogYGDtEhfxypSr5Rc1Z91fN6cwBz6hx4SyDWp
n/ajkivhIGAX8wyZ8zts2GHXjDPtkiC+61VOwIlc6WAi2mT7VhJ8scbO+mLS1vUAJ+CfEojJgxK3
32XMQ11tmp/CEFiu3ZT1/Br2ZuyVVtiRdrACxKWIRplXdJJa/yyqjfZ9mvI33mYz2EMVffJUmUfT
7iu4IFJXGnegmbJ7sVDpgauTHGNhFDXTKYkMnvMpa60WDCqOnSI+jFOVPdWjMrtxWY4AjMrkoeik
cR8hIYC5UlnZfqGFh0Gzoidj0kpXppl0Fahi56QZeWkZm09TNoh2HYtApZL0ZsRx8q6KRc2lkedU
mlI/qFycfprXD3q0pNfsnxutwaVeGcJmLyK4QDGhnT6NTaweRXPWvhoKnbRUyWtoP2oafZMB+IBM
60uIDOrnKfe/FoB98MedihMe7dYR1Q/5TgPngWmWCKt1TvPPSV3nthVnh6FOPCGZ7aauHjq5MJ1A
NfMjiADdm8UIiyyh5JpsNZKKDPyZHaDY6KWSOF7HSGq6uShEEJwa/Ui3rHb7sT9F0jhdjQ2OE9GE
dHEuLRR8wbhV0AR2216JAMHElR3rAIc1aOhIlyBFkoYz36NTQkpQVUcLVD22AAE++VH4ZgRK+pAN
UbPrw5mFALcgdbOK7TFnfmpnfSo5HRoHjxlkDyCgGbrl+gAcu0vwgpbyeryJgRIfK8xrOAzCBR+l
oCcVV4bdwTk+irlKToISwc+B0qtjLgIT8JSk7IZGWXXSUC2ANzSGdzCDkNnF79E6ADDWP09aIxw5
3qYJP7SeqwcNn4qiLM+dLufdVQMBttuySV6yJBOJ7c9vVa3Vt4HUB4cItLkrIjB0KgHQOlM//CxM
I3B93n0vVRNjd0OHCjvn1LoN6BPZqPObbq0V+MPMOiytCXE3L8Gdx0l84boF6EkHwYyeSOICB0QP
nsBaL91RglDoYen5sa94ntJypK5tRM9+lMg7Ba86qCDzcJ2IM2S8boh+BljAfJL5j13IFdYBIG54
oMxF8xyj4YOIwS92j9Lo5IPxTUYK5yUQqtZl3l8Di6ZBFtRfUn3sbw15Ej1VaNOvMm5foWj6d8jV
oHkxyXeUpgzHUJDQTCX1s5abZevqrVzeBqMPF0VNG/ounQwqZxBvtT4s7Kkty128YEazifUgTB42
YMWRK9y6qdBuAs0SjA+whHWIfIDKocseragb7iGxlbCEQvMLaqHm51aSs12vKeYnqSFlp18AsobK
Cd5fYQmPPiq+C4XU3sRtbogO4pLZg+KLqh3UCV5rRTeG90JmPvSTkGCYNxQPpdjCMyxzmxaLiduj
xGndKPq1AfcRUkoBAAeNqsOca4aj9YnlCSNtcM2g0ArVhP+lnPrIA7IbXGOjlT/PpYpZLm3BF9g/
wx4TcemqJGOjrCaonpJaGDixd+9lAAPVLmZ2dlIpBldVZfoO3EXlayjXmDMmVSmTj9fRX34t/6UN
sel2bfAVYeYfyRiJDtan2NnOtHmTpvUCM+lo9pWvzaJhARpvcKIiKndmU+BYG40uyiyNC+KRLlmT
yUeZs/BUApmHSjpdtYWWs/Vy82iYE8ZuynWGgew1eM3kOm0E8dTrlJd734ICAz6kiDMLvnkU7KRJ
0j/3dCLQT9GCow7g7ye0mHIfy1lyA45P8bDPLT9BdBTxjDWk3dC23Q120+AVLUqytDN2alc9jrVc
65RPgmfUUk0oTqEMQE413Cbw79up1N2hiA2XUjICqmJxLUpZf6pjv7oxQBL2dqqn9aMplsVxxLry
pOrK6I5CgvU8by7OVpEzy2qeJ6lBhzUsBDo+Qc4/DuIEnyz1oOpm4XY0HnHMbP/K0ky8YkSvaZcX
lCO0W0R8sSHUq/EpxMD4KKBoD0uNm1YDBTUv8OIZebdbJGgsUv5+HBFvpAsZzvqhw8DYGzVx9owu
OoZZh4g78wBzLhJD7C/xDNtNxSQ7VZ+CNjbk61kuGtfquqfQNFu3Cedvoh5Tsg9OUyIjRQVD04M1
gByIntCczaL5WsUg8gBm/5tYCD9qFSCDmsdXCqyavaoDcealFu0ijQ0aRY88BONrJTZFZxh5XXW9
Pu67riocReQ1iyovIhAKorENMIqrrpuOWiU8KKPEHWmSXNL8BhAd9lcCQK4dBmO1g7qiv8BW8msj
mGN84oMZ9CslZcQQzOwxHaMYiHJSHsakqOwSfsiDFVX04IQE38pIrNMrCvZv02CgXIj0a+vNSxGj
DyvVxX0o/tyglfUQz8Hw1tKupkvha+Vu0LI9FX1mT02we5t13afu3V2VhYCqZGA2u8YA9NHW0/RV
KnV/N4d+/FXkhr5bYCKOkAXjixXikmumQHxx95UNAOiosT+1cYg5X2HeI2uXgeJR9FsdtS5KSUul
mbfwdWG0yAakOn1YZ2qi5hZq7LTHqQ7XJDEpb2jZhLuoT/PT//ctOlSxPurRPRXZa/pnj+7X//F3
k45+G+YStNyAxlgLGoBW3N9NOlX8H9pz9Mh07B+4yRYlpf9t0kkSfwJxhvCMiX0M7/t/NekE6X+Q
ARJ1lF51BCVp1f1HXbo17gUfGAPFE0KhxYz614IVOUNidIJCkcKHrD+KmGsdNWV4hsl+EPVeuipi
kIy7s6G5gEVcEEC/O/Oa/iuepCK1BxxNQ8Dgz3j9gKRAXcnwMsmk7CCfThy7W64RvxCN76LIhAGM
pMIHX6F50BctkAsiCslM6xpfhNQJ70Uv39WfhZeK215261sMu11tA8B28fPOAq+ALTkoQOrVBDYa
wLCPsbglcHxxvlBwWGRELQ2BnD/HT8/JyH2V+UJQD5J4ObRuXMw65kyqtPc7qXz4eL424ikraMcE
z0HqJTHErPfFAB0Ujm5p3ZZ+swHZkP7sFf/vwvj9YcpqYcg9tsM9YgB2/6WHKPMGw9A4NLeQrT0M
OtE/bz3oce2n5vDxB/5ace/WylngVZO6UAd22SJX0X+Z3lCNB2oHTRXFYeUgeP6O+hC44EeKJV1k
g2yLH9Udr4+d4X78OxZ5kPc74+x3rPGZGTS4nuTajo/ii/5Q3CKk5Qan5Kb0OhfuwVdzR8XgxtwA
71xcsWdhl7+fHQDgressGvl8QaZ3o9xS+9xAe62E3N5P7TL1ZyGyDPWAoCFE60JpiGyFz+rt/qSc
ki+htzmQl5csR62KzjwibavNL/JGm6SEPdh+mXfQYjzpgLS803tkhscT3Gc3cLWt2VuW5/tV9Dvo
auNLCmKuCq6vlKfs8qh6/tHCLtmhOOnl+00s79Ynrk4BSDSoAeREg1FJ1cSlDUjNYpftVbf3oOAX
z8tnRu6Wp9elxWJpix2hKRoG58+fM1k3aqwVEVQaVS1PKZ6nPXzNjX1wOQYgTG2BqqOE82cMHFml
tmrYB/K+d9W35pY+/8E/Rg7w713XO/Xe3Ah56eix6NNIuJQCehFXJ4CpzG0Neoo7sC5Jom8G9U0w
/1No7HLxnQdZDR2OzXpVo6Fst8DPdjItdZsG+Z1A9uZQ692Dfi1oLR/afXIX/w2bQvQo+Ku4cOmu
NAR/7UBkB7hyuRBFKAar4A0YHSmylnm7qd7qI4VdF4bJJ2WvnTRHPGxtwQtT+Ee45e9nGx4v3kVu
mHCRJdqoFdbT141Fsvzg1XYDIG6KOpA1SAUL8uk8QioavkA/P7QhqHrl/Si66Y432C762fxMH5ZC
uftxxAufdB5wrUMPRSuP54ZPmmT6IWJ2PUS7jyNcmqQ/QqwWPpXUVEDo7u+Fn5musQtOqlu+8N5s
ncQFRrmx7i8dzH9EXC38Eoa/WS7MuHaXH5f0CJMhR30ujoUbftuKdumi/SPaahHK5lwJ7TKEmj3v
jC9SfVBP47Xu0Cf39GuysvFtfoObfYtmkOMAznE+HuCLU4iaIYrvWNjRsPtzzUAgB7wJscymU2gn
+rXqH/+7AKs7IG1n0rGBAEou7/BBd8NqSwz0wsEPd/X3N6zWfd7mRRvlyxgizpKSJvmzg038fBAc
nvSYsd7OE4gVr7mv991GprT8/Hd7DtUxkIGLbpy4/LazXa2gRzyirMH6bBdcamHLcnibwbZQIsT8
cKwr5eYfTdnvkKsp01BeqbJlRP05+SRl6U2A4sU/mbTfIVaTVvuSNGU9IaYscTMltJPk8eMIl1Jb
Ju13iNWkRWFsxMUSIr7Or4W79F7bwdH2BEe1E1zcaVTY8mHrzF/+0Q9m65eFzdlslWKNT9QydOoe
dNiuP9AnOdb7rTDLDLwLwxNL5GoRZR5bfy6KIE7LqBMJo3fSoUhHWzIyV/R/lBXN4lzcsIa8fEae
hVudWPIItR7uBcn6rnqNrtAWcRJndgAdQ8y3qdf9kwV4Fm91ZiFtPqN8Rby6bfYN+J822zg0Nj9p
dVlSkQ7A0Syf9IVeBllydeO7vaNjb++o1xiK32yZh1/Id1Az1xbbDwn8/VrWtqvogIrLsd91igfL
1paGN6VvtzKeiyvwd5j1CgyGvEPsjkRucJJX2YF0Pt4U+2jfuKOnOeNN+6K8preagwrLYCffP950
W8FX6zLqG/iFvzKefXvsblqWv75Tr7Zejytnj1+ZFWNJSrVwG02gzn+u/xC1w1HUGEt1H6KhIruU
TMtnv7ajK8n2Xd3VHsLkyKtZcWRMI/f+P7rDz37AMhBn+zwrzT7PimWUT+UxdBJvPECqeInt2gk2
8/+L18/vYGuiBw02H+ctvlZEBgtj8PtSFx1TQTGIYu3HE3jxtj4LtZrAOderiGItl6mJTLv1OvnP
/12A1VEy19jMzMupnBr9V6uon/An37gx/4+9/a/VYa6OjxDekQ4chePDnRCgsJeSQu/A/JGZHqqz
zpZ9ysVRW8y08U6BQrR2cszkCbz9SMBea+xg+B4juPLxsF1e8WchVmlAXgwySlGEaDxUY47RY5G5
WHfrbwhee9GeLj4piAySVrcVr93MQi7VSSCI/v7EVU4wDmHZ1AXxBydAMEFDBcCtdBv9Ds/yqi/i
D8y8QmAwR96K8mEri11xnf53w5+FX234adasTF7u1cEZPI6WfX+gZmTTMNu8wi8vn7NYq72t9gNp
1a9YJ/UkO+h3Oea95qV2/SraABq2EpVlyb+7zH/H01bFPr8Qw0pf4i3lJ5yoDq0NVvptqSXkzj+o
JZzPo7ba4HmLlnkF+swOU5ozPXp9fgYO7OPVurEf1gwUZBmMLFkWC0podo4aaPX14wDvmOG86//4
jNUWn/IqGtFkWYpb1l1yaz5YB/NBfFnmKltyk9qe7rR9jsaqu70ZLt7kJq0ASheKpf4i4Jwd/gi+
lEPUckgKWEekWW53amRPU2V//JGXRhHSqogppYqx4tpqpVfKGjEZvhHuEPjLGvyUOM/Hj4NcKtrz
IfQ8cLGDILp+00dpIajWEmWUXPk0utXjclyi2YBor/FQHFHk2fnOALpg4/Mu7rOzyOvHPbJKOJYs
L1Ph4D/4p8YpHMER79JXhMm9wNU3jtCl5fNun0m4JiCsjJ8MdOM/72xVa4N6WKYNJLirVo7qqAhF
vkW3yQEiZ/QYHWoeCzua2EAlbWBf7YholE0r1E2e5xfZhnSxebdfWksUwEwJlsdivLFayKglBRpg
oBBYvHWP8g1UCPlkhW//ZJbPwixr7WzJjj24CgRmlzI36S4yrn3iFIWT7Fsb2WFvLJzyG2JF7f7f
qAxfHHfMoE1Z1Y33zRNw68iALlc+ydpP7S78mf+Mf+ZuvFOPP4D05I3dIoj62O7/2WkHuJO+3YKt
wNrgz88u0lSJF004O5u/BcZn1Je2FvGlj1t8NxFbpjRLo+nPCJBCsYhZOjWI0HhjuAd3pWdu2dvd
q/qCMCm56OyMxhdjdlKYxLutZOfSIaFg4Ee3E9Vvef2qwC4e9oO4xEcHUOuVaygRG6f5xZf0WYz1
kyLVNLC2vw7bH37o1MdmX3+mRXOUXfGOB5MH9PPxn7yWzmOuxlXEXEMelnGtpK9q8Fyjv6lr+41d
cenmxWEDRCasePC7q6QmrczZ7IKlCfXDujNP3T7ZAxzKrsMDmD9366K/OFULO5oqOy6Qv87Dsz1Y
tdpYGvny1IRo1BWPCV5mGx+0pArrVIJ/+F8hVtvcQgRNaSdGzRLflBExNvNBiwWvFAJnRKRHxG9Y
yO/7aqNAtvVlyyF39mWthDAL9zXjWAkcKibqNp7QCNOmps2l0/L8+1ZHeEAPuDFnAjVejmrOtf4Q
HJRDf2h28YuCaqrXPoTeZvK5nBIfjepqmRhRljT531HT5/I+dQtH/9m4kpPcF7vpIG0lN8tXvIun
iqDs5EW3aN1HD1E1kVVIsr/OlOKtd7mguCVpWPhPGH3zqIU6stkKXdLaj6KuUuyWOpOS60QtMYLM
IFbA0vGtQv5sxknidXWD+Kw/FKg3TCF1VnncqFxcXERnX738vrNFBC0QXuJyklkcoJF/kFJ5Y3u8
i0DrTMW/AXsHiZzqnQJHVzOTiUUEBQXzRWp0K8L72v4SApkfnJlgXnMr/PkRizD4FOjG8vTsQdHt
pEN5FR1Ne7qmMLc5Ze/UhfRVuNV+QNZUy5QlHEK/3pyhUkApItvTAQVJb7qyXTr5X5v74d2dt4q6
2g+p0TRy0hA1vx5e0Hj0TQfO9EP20H5v7ehYVo7XRk4DepmK/+aN9z5vXMIjpkLOxNltri91sYTq
OtTmMsb5dfDYHyXq8P5B/DJ71W57X2zGWx2q4iQp2LMTbwidgCxxuIkpgEJozpz8ka7JfutOf3fK
/fpALKDAIV2o7oZxmfqg40nW8uRqYQOVhrbzpduPL4uLu4E+PULmFJHf1SMbILNtnLMb/HqyfZN6
pPbfRVjnDYD8zGBY9lspF64YPgLe/ic7+vc3/CobnJ0ZUV1Nsh8SYcRT2K9PefPzPx8kRBNJXiVV
EcVfZZGzAEZnFloaoTeLO+mtYZXXdep9HOHikXEeYnXu9hPsXCteQjwtEIb54F/r9ujFB6Cguy3c
yUoDiEIKa+s82uqUldDNSrqAaEsLdzYPwe14r+/bZ+uLmEDZtxfkj+Ek16Pj237rhY+g2CsEqnlJ
X211MbY+fe03xnMMTWY4RTavgvv5GJzSKzDzrkRGuTw6Px7oS+v97MvXCAcxUUtE1giWwxk20N4F
er3VKFlOvj/u0D9HV14SzrPlggkGgse+vzx1upcA0Na8w7Pl1ysAn0IDtzo3fxyeX7c7Qu8LdEto
kySW1476HuKHKWqbDRafh0bfCy4GXror6S4Pe/NrtxuoT7jGS/mwfQddHNazuKtPThGx6Up/icsx
Ulk3UvPp43l7lw2tPmz1hssT1M7lDF/UVvupNF9lsbP1meY8rJGPA219yfL3s8lrRMi5UUAgyOnO
onVXbpkeX4xgcYxgp4iP8Do7aKrazOdlrOD3m+glQFu35H9yJlJHAKBBHATHVjtcK5H2lzuCjCNy
1LCAh1qsN4ZKXsyw3q30xRgTkUlKcfJ66/rwkQa/JgqKuQleq/oUzPCJUIOFaxXHPsx4xdQrEOej
Yl1JoKDrg1Wgf3DfIPZOTUXtVZSexAhmjh0ghHGjjcWIjLsup+ZBsIKe8kSNR1MxcrjL0N0QxW11
d0RSyQ5VUPwPUqu08w02QHIQuhgcpKhdCGoDAhWmwDDHCFSG+HxkroyaQQ5ZLUhkCAA8khoV84oO
HXrBhdgKAxxbGNOYbmQaK4j6FzJeg+LOqodcqnbhkMw4bBj1PEqI2jStGY+uihdDKTgCzS59cBRB
VgYDjRkLrDpaaiq+Ng42AqYvIT0YBwbpdA+EAAHcVjVbLKS7KTOik4m3c3oAU9a1OKgWfQztscB9
DlZBEddSM9sBXqw9AxRGll5zS09WjH8vwqWDZOuBkkeIyFQaUgio70YBguc0hTN/xqyh0K9qLULN
YoDPJzK6Zl2NrlCpcXKPVmHXJG6TTCast6QSkQDVkN4Vb1ico/GD7KMSj9WYIVCaTVGidRCqIbDv
KSGVk9cNsBe8TkBQnWeJasUdQj0yMtffEO8axGNXYJSx9De7OvlsZVPbOFkrDXcQr2RUHbBqgNQx
+ehwmAjS4DLR5SklRsmaku8GsokJ0uFjGv+MmjGg4m4GaBahRqfpqI2UAUaGQVa9Welcy2/KJPbB
M/psEosJdoDYuDl6+GjWiJ2VOE1jisMnuoVav8+QcTGfRhWa73UqFcn8Sc2S0IJTX7cqSiF1AYXh
WwePPr3KEVL0MRwWy+plmAyjTxGCbCJDshvMYdJrZcwhYiAdL8q3MBdH8yHRFF91U2My+6tBzRRI
1rFaTroTKpUARUXW1MTp6uUAAMwEw1Kx+7KM4h109ky/rdNAKO6qQuub1pkNuRhOddDkQ2kj/I69
MNrE4qIQSKVW2+WRXlj9rkD4zf+umEM9fEvTohMPERMyvPb9pBRXOuZdxatiRQm0O6qPCYTjou9u
oHPH6vMA07M6weQt4MZlgx7cJ7UcWfcTLs1YQ2uYgLlQHDPGsKjC6FnpJut+UCQJLsPwHbX0LvEm
yUqDwkYOoRHQXMkECidTkfreNJYoinpWE6qoUSs6TrFIpCE0XnZ2m2YyzxKIdY0bjC0ZiIGV9Tez
omcNpVAUn5tKYTnizBLgp9wminhEZ6oBURobYrBTzSlrIe5aqVWgowumXQ4Ogo982r5qW/Su9Bw1
ZNaCsBxnzmwhCf5UJ5hX0z4VKvy+4BCmybdCizNk2SujD3+01hj73ybJD4L4KMjRUFrXStI3YoM7
tWylCrKjCTJ8zU/sCtDdeeL1gasOAhhFayC6oLdh1N2whiv956ylOczrOkIxC/wrFthx/ZRl5Vj5
oJ8mnjVODsclfE5aMVPFpwqDHw5JrYb0/ViPArWhfQySXriNs9rSp92IUv5VHZc1EjVNumhto1+K
ciUnI5r47lQW1rVeqyhWIRsizMFn2GeQQ1UVlqCvp0D1HTYT/m6IV1li3R7GuMsLWJKiNSH8LmaS
LBifYlmprPau1yO5QHsripHQuglzpL45nofUCLt/kI0ZWNmQVSNNzPr787KVekHhJCRT6iPxUIWp
O1Z/fXydX3y3nYdYPY4jIS5xnSIE29bMPM6t226f3fg73Jp7SML7baTuxYwWoU3NAJ5woeCMr3Hf
qyExNbvzwp8lYMLWbtz+Zb75N6JdyifOo60ylljsZVzMiNZ4qKnUvdM4S/8CO8DZaY7DM8j1fXXY
GNZLOe550NXMVYk1FjpUPKpTNTIYtvV9pCJsXBU3pjueJtInkf5N+ld9s/UuvjyjZ6O7mlGL8g3S
/r++t0NR2av2S0geKMfazsCXbz0Z3pXESD0NWRWhAkmXivudH0RcBKDUTu0x83owHsl9u/nevzyN
v8OsUuhkwi4sN5cw5c+4+VpCqft4zt4HwM4dk+VfdSn0+VbF9FJG10+fQdmNKditYNeU5kZC+L6N
CLxTN5H51xXgOOoa/o+EG8meSIha9RDfiu+Hm/EA/x6IGC6fPCfnN8XJ3HwfbREdLn7cWeTV+7ku
MMprEi1Ewb+6DWCr9sHGs24rwiqjRgAx1g1Ece1ORuUJDmU03vh5siVh+/6hcz6E2lrjul1O7zHl
Q3qcPyUtc4R0cFScFAZtaw8vK+rPd+qfoVYLokE8MRuXBbF0rXBX8AKvt40bcVfshoNy/Hj1bX3X
ankLvIdjTV2CTfdI7H0etaMhiPdCbW3cKcvJs/4qeARLcVDnUlkDKQwzn/gm5mkKv6gTHzR0ToO4
5Mefc2k1IKDJduJkgMa3Ov80TBNF7jXWWxtlh3Codx2qBruPg1w46kASnUVZHXWokUlBoRGFwlz2
KnrJlXRlecOPRqbhlrk0ovcfR/z1Yns/er+/a1XVlQQswiaE/aG29O4AN1xHco+Tb/DkF6QBsUqC
u6Db6YLz2aHQ0djy560f8b7VyDEC4oF3K60cgxbIn2mBLmYJej+slcEp7JsFfIMo2t9UDfEaN8yD
/PjxZ19anKgVi5a4SBab6/6pAJfYn5fFiV2JE6Eno9Sf9UX3Jas31s3lKf0dal0ODYwoarLloEqv
4dqVaPew7XRXOg2aFzhoim6CCy4UhRhOxhF8h6wvxtWr4UTTsMBPdxnO+noEGQNiK/eMq5mjuXHb
yhn3NWJ+piM+/xuN/4s7BRYt2H9x0bFYnZvkdw2EaT5YPI2hO2K0+4hJmWu68Yt5V76y//+NOtjF
CUXpATV8A8LrunkmG1okCjlBxx8yzWoZnLwdXIXg1LRH3s7jZM8vPEV/biP132cLDPZZ5NVFhEVX
2Jc1kePj0pVEnXmv7v6NL7x4zJ3FWQ0rhT7saZc4jRf4t+0x3bUHXCIHd37Rn6prFcDtv9EFuTyZ
/xpXfYVSg50f5BGikbb60GSuErr9s8Q3ag9NhK8VcgF2f5vtttgPlw8EePecCKqpymusFa+ijoPi
1wqWeRW+yZ9ovng/1CfroX6dnhLXOjZ/c+n/b97W5U/9HXN99ra4UElIjQBd28XN0SpslEfg6FhO
/CLotJlgjHmbkOLL0/o76ur87WokJPA3Ybfs5x1N+iekHmPbukX08g4NAsQs3eBuCw54oYPIosWf
5te5L7/DHw1miUttx7TWrr6vSXLhEwDDWsCVxX15QuVv6xi8OLpnEZe/n5VZ5axqFlQdCMQjSbwR
2ZkX75AxcdPX4KfC2Aruf0wjW26Vs5CrK1ud+16fIkJW5ewgxYHZzdZXXcqozkOs1ozCmqnCZRxb
19wX+q7cFTeRMyB8aKM/gUu49/G9tTWKq9XSB8qgjymf1PSwCYaHZo43Ily+r85GbXWeFWpOMXaZ
qMYrXhPTbR6gTSJ6x25HnOknIr04dG3kihce0MtUqZKFCgm38vqpEmLbKmjLOGJE5/K6XDg0yKg4
wpt6QFrb/ngULx8vZ+FWuakZdrXYL2fp/MMI9stO5wWNuKYXIi35BU1HXFNvwpO80Rm9fDGfxV3l
OTMYmXRc4mq2+YD7gfVlfk5dPLgcLA8e+9ecWqf776QEF08ZkGq4M1gSXiTr3afrjRgu7zQoIpSn
EGyvamSDN4xdLq4dkLF/251g5LvacZbQhlIbEsa8EZ3Z1eDc4h/m1F54iGCfb7U1L84j5ia0aPGS
UXE5+fNQaTW5UGSMorl7lR/WDzX3dCbS8ISb8Y1yvXDq99Mm4XYz6mrTa5NUQSIi6oJKTx7jr9Up
Jr2poMTiqOqiWrPdxrx4Yp9/6mrnxz7GJAIirPSLOT+z2+6WlwE6kJ62V8gi1cbJHeX+431yadWc
x1wdBQBqsGZdyP2y1nn6eNMhgxpXGwAgeVn06xeIRelAAdWBYssa8NyaPZbPNIRZNOWxOSh3Wrpb
HqfLtgjwFr5TUts/pk+CFwzcUBDQdvXN8D0r3I+/9uIhdP5DVpuk7IMeC1CGWH2g1eMgwPw92qec
etlXcfN5fOkkPw+2Wro1WoU4HhFMX0rnSeYU6cYb5/Ls/R7X1TKlJ9Xpqcm4imJqeGGICV1KObpb
GK0fj9zWt6zWJl7OsTFGRDImwx2m255O338XYbUSG0Pr8DYgAko2h07Yx2m++wcRAEr8P9Kua7eR
JNn+ymKet/aWyzLA7j6UpZEoUa6lfilIaqm8zfJff0+yZ2+TSV7VzCwGA3RDLQbTRUZGnDgH7DwK
dCL5+mkKacoEdNLY61O9SqYbRYzdry1c9htoo9fADwO6Bb5fSCrlAQK0GES3QWHkFeQc024AL4+r
70AU/dyADvu5+FiKgi57jiOz3D6IZpDENw3MUrePHBnnxw5dtJ5b2Ws5e3/wCXpx8xkM943JRK2Y
e4KWTQEAkoDtTV3zZnQIYltnXEFr3h2fGsNhVpcTt+f9QogcQOL0f1a5ex005wQip+yaizXhx6SX
IOJ6gYJaDXJ/QfJFyLTb6NK0Rw2te/Cmr+PUj39tmX99Ce6Sr9MJ6rFs6I0T7OudkToCMD0ua0Yb
HCLesDspsMeFbOXlu/do7Jz3Ag0ihe7lYcYHN0THm2hn3k+j8oHOR1z9pcfL8XyzXXAU1Es0M9OO
zbfqT8hOQXvrkz25A0eFeoNb5h5ocHEvLT5fLl4ZLOEMUAXIuQzObtCZELlXEKM2DsTeqTPsGJkC
WCj9BqkqCJ4stl5f3M9HFrlDhH58Ra+YxZF8iqOIzoIJpcn91x5iyQjnR0PA7emgwggJc0aHdwVl
un0zvvxpKzIDo+hQY4O343llJoWaWaJg0TrAiyHP5kxjYZfQ1vnazIVL4cQMtx+lohqQn4cZvZPy
73pAiGeAzXPh1X7ZCtQNwOyGPhM+1VUkIWR+GZPADC5BKu26+e6vDIMpFpqKAV1VLu1SUWMc5AoG
jBzgHR2k41YGhv+/YAR9pGCGQ8eXymevwkgrIpOdI5DWlK5C4hJ/Kj/+OyPcHTplPe0LZgRqKa5O
Q88c/a8tXCoHyeLROLjJmqc0bYGbxQa+adf6O/SdVTfeCPY7AGK2BuXlQ6P00nOOnT0ugDy2yueo
BNCvxyDGxU7LBdeYXtrOrYZHhZRLw2OX1rkhA8rCTAoMj9VTd5dBUIiMLAoB6uDV3AbrFtEomgAZ
4HopJ35xYyP79R9b3PER6q6nObu1wZWUgi/4MTT116+X64K7kUVk2EwJMY9B+Ee31ksa1Jowb2Fn
bCUxbKAuAwgockMLruDS3XRiibuXYzCtasnPEGQsIYl1NT3hxe3EPtnL+kqTnb/Sz4vexuPRcYsl
Re3vExit6VN5JyHOMm3A1F/RGwpKuaW36KVCyok9fsE6ClJaRrYoboTOj3KbvkILzLjuneoBCPLD
pRgI3iyu42kLEdA/ULi+fP6QNAXFFCEKqC5PN2jYDQH4pwdWzJEUUJWF28GnH1DUsKNd/VDfyFe9
v5yUuhTYAtr4yyx3OQYAqBQKe4ann9VVe1Xv8lW6GVemrd3LjTOsE1dwyELK6OLmNdHNocuGipQD
52oUgSpNwV43Y5zbcuVBxhbQzfyv7FwcdI21HTPxVC6ONYVq7tBb8rNk2rarbgb1m2ADF+31pQ8d
pGWGtEsnn0n4KUjWwCL/HlaT0USiFFGAmEEYBf1NEMpZGNYlE8j9QvwZtw1EC7mzwYQ8DLXS8Pgc
s+usUlea9P61b7l45JHRg/wtinpow+TXx2y1uAMzsJU/gXFadanPmiKjnSgfgv/lqtfFMf0yyJeB
QQpoRi0zmARvMVhOh2Jhx102oKuQWYSwvMo3BRhROYZdwQxkEHpKQjBPSd5fmrVfNrg7uhe0Hrkl
2Jg2AH6CWRtIQkB7Wsjb+JILGatFsMulc4TmaCCHJTRe6nwoTeo0KgQgvSxVr2xxfCD9Yx88Lwxr
yQjnIIRW14uUTR1QvGPkIk+nala3n7cARzoQgMmM52gLKI+3SBV5cdGOhseF1HidqEXOmpbop+Sh
FArP7PVW5ZYMGl/t5utov/jgXhott4gdgJ6C0TCbLmhqwtWQWtBoUL4Za8UvXkNw1L81I/hwF68g
do3y8cnxWnJnjkplocU5W8t9/Up31AeBdZdApsoCW3XgxIwgQbH72epuIpeKVgn2hPFWv116n10K
yI6+h8kVDbXWgBQH+x6x/KDVV8JwRZuHUrz7elddXloIq4C4X0XQyTmxBPNcVQKcWJ8nNhprTcCh
v7ZwKXUC5oBfJthXOH7fqpmRVSGbUOgpeVFl/cxKGvcZ9Yqd4qb3oFxfKBIsDYvtriObkM8gKY1g
E9j2j6kdIGEzLASylzfor2FxxzEO0kRHKgz3dQu61mi47yAnGSPX+l9OH3f4KiMRuplNX3aFpwCB
aBD6/r1xpTOS3d4vb1FR3Swdv6X5406fnsVIWesYnDlH0GwSLbo0fYvbgjtnjQm+JEibgS7pvkd8
I/uMNdW0qZe96mDVB6PiH0B9su99drhBTw5YBarFJv/4EFJdzccJtSPtO4iTkTzsH8izjHuVleds
ZT8PrDX5JdnSG5B8Ldx9F3fMkXHuIKR5NEvZAOOqYq470OXH4/0Q/644/f+W4C8tnQFosGESQwS2
jzvRVV0TNRaxX0xIbAv5D6iiLGzJQz7g1ywySIwEWAGYQFADQ7pA5+I5IDXmqB5EkRUaQYKJ/YhN
AqiIwRL+Hv5s9YMDnYGHeD158S1SlUgnVf7SJuXCo/PvwVz50SkvaWdCv4+ARu9VD26qB/YcMt15
M6PXG5TXxaLF07llBmV4SQPJZ5C+o0uIm9sZ2rzNiF1rqeCclqALEqRL1b8lE9wmaYoOLPsUc0tu
ZpDu/mRQ6rxsh0sQJwKcqkv+mR2009VkVzuocmRA8mR0X5/OYoTmHwg/JajfuqOD9DbQKdQeV9pa
ddIP6AoDlYyMQ3pj3mq5tZR24OpFbEpPrXN7qQm1ZizFTsPtoHiSYYEf4IW4gwMKJ1YCRI/Jgj9l
H8gNV5IMsA/hf3BJ8OdjguimpraAxqVPgOchsxL64jOr/i2Hhdxz9jC4E1vcYqqS3KJ6JFZ4ziY/
wtAC2pu92K8z3YJCnxs9SZ+gcGHEarozgx+1tZaiiAtnFUl0CRRZgLKhxHtggzo6I2ORCFmRxFDH
jS26bb0JmkjAupd+cR92eEyoVn0VxbbylK0AMb6uvwnrxTVmx4Kbcnhchn9SwPh0FmSQtEoFnaoQ
P3YRkOte7QO+5k7Y1KyEsRzDXdjRJ/a4ac8TimJNDXuMSZSCmWTw/gia7DRCO6wumGvA2g5uXhAX
GFwEkNfNGKq9Aj31QQ89SA5n0AmqdavWs7eiMqulg3ppGsHAADggQPXnr8EQuri9phAkyp6ld4Y3
yn0EpvqjcC342SZ0xHDprLCjzy/ckcUz10DLoBXVAk024KRUtgCuWfla85LNn0vUHaZSQ5Aog5EA
hxKDO/VBjTKi96PALu1CAA/1u7aW3IVzf3r7npvgHM2cd4YWiRSEpe8Dav9IQTi4Lewk9/Mrcy80
VouQI3oUxSXDZ8sGECe2o8paCECgxQfyVRMkTRVqIoM37UNqxasZ9P4gI4FCqcPgyH8SJoahojNJ
I2AbR7qFMLa309mUzblCKncih8pOvZvXEri5mq0KlyM+GNvltMH5TcxZ5CZXT+uUJgNUbInVO7PD
MH/jKvY7RuDkR5tFqNPZxtTQ9IcOEyQQREQ5Cnf0hrA00llOA2uGoq1YyoUVF8CKKebsCEIGdFUn
gIOzGLeadAXd7qVzwQKLk3MB8/BjJkGGkNGhsL125FQntCcCtpuhga+x+nHbgkajXSl7RbwWsaKF
v7SiZ3uXs8e9AaIC/+WzblhiACYikFbjXCLtNCyM6yz2AAhIBaGTiEPIAE5sJx8Nq5kCUEIMGFYj
abaeXNdluWDh/DriTHCuuVWyfoQwKRSTPfFzdgonHZGeqe30UXyMXf1Ou5/t0J6wnveB24/o7LUX
w8bzYUK8SJXBYwdiQBD3ccNM5CQSGyorB+hRfTcHuJAMZ94w9oRosgdUvhcjx/M4Rzs1ym0ZqkNO
W0kDNKUe2kZyN3ZTP/QZc734tuROuWQyazEDty8sGgjSkY4i3PutIEmLRDqkyCCo7WF+/WCwA6fY
En9yak+xW9900iXsD7+4Z1a5J52SVkWHI4sClaNDHje1tE0OnD70KDNqh9fFKnyYdyDYmSwMegXR
Zh3C6dVyTMktML4HVlUz8B8rzyp8vhmdz5CTbtnF7KEdI1spcEapPRJrgjDzc79PnWAXv319vxzQ
1Ec+gQXPcPSggUT3DGMj5Ba4ShvImdYyMLir7rNd9/fms7oh7+BBRDFfv+u/tRZUBV9GPNvV+3qd
rAACDZ9RQ3G//iK8L5aZ+BaK7IjkCaJciYd90xAI7B77H5d2ooFzB6rbfuumFALJlugwkZWlJwTn
ns4sct54FqRB1TpYTOLEbka4w8FcV7m25DyW7HBuMM6aFJ0oh11t+Cp6QMxd583OvAbK7EAWhVcn
3n2pxzww3UD9GDjQ5eTIaRIB5XFugrnD1RITDfgp4jD0k1eR6kpd6ujJD1F/GyGkp0X6QqaJS5X8
bhDSMiigg28UkfSpX+4SlDjARMTOVfQgNZAhteJ96Fa40SdvujIAEXEXXQgXtvwc5ZFRzlOnagp0
yIxFHezZy3cqaLqpV1+NLouTlom6L67tkTn286O7ZwZZA3jiYE4fB+K1SKpBwaqvPTVQ+vuFEyLj
s46P6mEBkRpBfw/049DtcmorUmkDXW6NnZDoBxsYLlOmagCesT9NG/z76kH9TJMU6BCdCaDFhiSb
fQhrOvRUpfiViqr39YB4f4fxoMsWBSIW72ngvTodjwnqgyxN4XoM2r8KknxXTktnj0NdH0YBG6Bf
xOWiAO/CzZlggP4WaG/ZgoDubngtALhm8LcZxIGdU7k9CPJZNTZa2vsX1urELnen6DGl9YBAF5Hl
4IJ0LodQ1XQz24o9I/2/WIG+sA2Pzalc6NxMWRijF0G20Mt/F6jxdpi12aqaaglpxr1R2fE6McRF
zIAN1BU0N9kNnQQ3TPCC5c0GyQkzrw/c2YZEtq+v2wzMF9ZeXiSQujRQpseIRkwklBSN2zNZFYQQ
yYUvhTLRXo7obTrK91PXf/t6a/Jxz2Gcx3Y436WiiAGWPYyTNSX0a6Clcru1RqxfdzOtlrbLpZNw
bI1zWmpeTqSGgrZVVHWbWqQbC0uFXuPSy/jS6h3b4bxVAHEUqVYRYQRtghLmA9EyW4FITzF8BsR4
gWrPW5tp66/ncmlw3DUbTHSsNYGJKAvfizhyhCKzvrZw6KPkPCP60H/tCu6GDcVG0BSK1Wr11gEi
1WpiPxzvcvFRAe9j0Gv3qX4nRsoCAI197FdmOecy1GmW1Aw9NxvpvQYd9jJG4s/o6EoA4wjajjr3
64EuGeS8ilgEZjIkGGdX7CYTDD41sdIAzQcJsbvh82tj7Nt/MTqerNucc/AMSThqnVI4umDeBiKg
+YaR2XmNCrhaCPdRaLx9bfSiwz5aSj5JH6QghQpqtpQOewLELkhQQhftjuDkRhV8pa8Vq7Cj66W3
+cLR0DnHYtJITkDNBQ86RqE1aYZFm9bpqs4Wjfo6Baig7aKHXPhzFGQ/Lyio+pgQNkEXxFkHBAVN
A9FG2FUm05uD2ZEneSFwYAeMX0hwn6tos5Ih48bjsTMpiicZXGeWUiuGBXmwnZIa3ljUjZWVS67s
UhyPHAcauVkZETK03B7tG2Wo4gbW+mcR2fAnJt3AVAWNZjUBfbXc6scpA/ycQnAnoGYEVkvcT9wx
RGcZqDN1OBg8FnHP+pG+ytMVyzRCeNmOzHvonQGATSaX5ctZ0vrrPXtpfpF8QEcHZH5Yqvg0jinl
WdLHfmB3Uv4W0A7EWsU9uD+s3pzsr01xKK//jBVVgAOwHrjUU1tViypgD3JSdv8+qHZzM1sjuLYO
oCTFTUJbAVXAcph7yYcTpBz+Y5a7oPQhSaUYDMCWMsbfB4VYcgAdua/HdulqP7bBTWOVpHHcz8yG
8ZhPeAkNACV24eprK5cX69dI2M+PAvbRDMYJzRjYLB3ZTmiFV5rKN/XeH2Np4eK79AACIfAvW9y1
pKWt0NcjRsSaxVhTUfo9Sm0DolOsV6z0uuWm7aVJ5M6CIE1gOiYwWcudZarXUvkJPqy/slKSyAgb
gLPE2/V0DvsgBZcflOqBLuljb+oklPhI+oIoZsFzXd7uR5a47d5RKSYg9mMzGIPpBRR+G/HpZwYc
dKXgvxLc/AEshMtIvIt+jByZ5rY8YCxq1kowrfozYEtgaYVMhCOXVvAc2gyNtVTzunjGkNwjAJ2A
xYBXnFa1nAhaCMfZRLADkTyINP8pfMnv3uOgCI6yKUuxny6clqCi1hZYuGwuXLBZe0RdIqS/eL4M
yCLg5SjKSACfmmgrCtVsZcQGFOuVhMYzM5bR5yba4G70vz7KFyfsyBR3lNH1IoKeHEfZTEaP+SMk
1hZ2+iUTDO5NkI5kdVfuXZUYAylU5i1MDT3kT2C2XHDoSwa49xTVWhE6HTCgpsN9pt2AqvDx61m6
GFEdj4E7rRPaZ8FVCRMshVvdTjsx22bvrAGf+Pkt+qB6R3os72VUcRcW6KIDPDbNHd9mLpoYVJrs
tgr89lb9yDRg8GJIRIPQXnREGaIvS8fo4sFF/zFyJCgdn/eUTq1ezFRGOhybwi9qJ0INCSw6V4od
dji2kbpYrVbYFPIR1rFJtspHl0pVkJloIVRyB1u0GfpB2MqbyTV8umkhSAakzueI+lLqtm9MXhnB
++2ISdA8c69dKXvZqzaATixNv3zpuXD8tbizqCcyBYcmZoJYmi88J7fmTXMV/UjFFfAvxIMS25Yl
Q9rP/oneZrv+U/EzEFHXeOWmz9Wi/PPFvX60MNx5rQUhUtMUswSCXzBifkuEBffGUV3/9G/HA+Yu
3GCA9DOJD/sNXdLiStwoVvotAymy9lGiNQwIkRLBkmpJDXySpxf+/BRXlrZa9uaX9/7RaLmb2KDo
pTBN9NtmV+UO2ugWYzHpPHoVWIXLOiCX0tnsA7/ahJxzz8Ns7KII05vOyFMAoRZmJfLnz1IKYla5
dCt9oXv78hBlRPrw86xHipvuNoD4x1hjukHd9Np2NkMt5NfVVvI1KwGNOMSFFgkBL47yyCY3rUQE
7UXK9nSBbgNoe6uP+huhTreXtgww0b42s1W/GKktp3ay+b1K8T8nMDX673/i7+9lNTVxGLXcX/99
Hb83JS0/23+yX/u/f3b6S/++qT6K+7b5+GivXyv+X578Ij7/d/vOa/t68hfInMbttO8+munug3ZZ
ezACLXL2L//oD//2cfiUh6n6+Ndv72VXtOzTwrgsfvv9R+sf//qNYLv8z/HH//6z3WuOX7Onquko
/+8/Xmn7r98U9R8gIAeNKarapoYu1N/+NnwcfiD/AxRU6AFQgTmDEjl7uBWg1o3wO+QfOmIrNP1D
+Rp/MuEraNkdfqT+g2A7ifgt7Cv8kfz2n691+3O7/1yQy4rsMrtAj08FEssKeiZQaFDRyQH10FPX
nAdlZTQZkaFnBtcM7FT6qtqFw4BwudUiqZB9ow5dyytitx/dqvpY1HbhLwd8A7SqAMTEKpus6fL0
GyBrhf6+Ad+g9xQPePAUTcH2oR/YngSIdSw9R89ylz8NInWPgiKagfhC8RQocjPSlg0ZdXdoIEMs
o7UE1BEP/CJ/ssqP1hg2vl/muBmGpNIgZAaVbSV87HLZ1kVf6ZeeHGdRzMEKuueBxkKpDDWl01lU
mkGaQwGdTZOv7nuH1Sezm/Qa9Lt30oQXFTRy3GlVVy5ejkc7/fct9beiy2/LuGjpv37jry3eMhc/
Bb0yCx2IqmyzuJkhmdCG3742cHZP/7SAZDaD3ODK4Dw3xHcSBeS4so0qvpvjnlpP2KzEK1MLfFB4
on5jDVX5ut0Zq/TQtR+ATQ5A39ir9ssRFI//O6wo+oOAEkHxnx3t07lODVAsVOMs26x4Adm8BgRH
8uEBlHyiGL9TfN0PVvIzsaGNqVtx5X49IRcXG8xUKjAdoM1HKHf6BTLUxw1jPBza0RlnBgWwR0ss
QF+zrn0NzFGzOylOLt39+aowW4xj29yllmtBU9Rjj32s341ybiUgT00WReQuuKUTK9w1pg1pXyti
qdiqn6JIGaxnYCpYLWqZfov5F84DnpjidtckhpVissmc6x5cMeQunwVnatuF4OvSMTmaNx50BzGn
PEeSTkZD3k5vvlHt9etNsfT5nAOYjHYMWsAIbUIbsGJOmbqw65YMcLteoGKXl8xPq/mHgE4dzdh/
PQJgkS4sBTr7ZLSRsYc+/8QXm1iPBQgm2DXoRpycdtF+AuJlQzsVAOKAVD+6UAs3kBdsrIoYH6Gp
uMMsIm+qxKKlCboGqhjz3aRK4gdkgEpAgDhlMtVtlOaGzd4gP6geamAMT5IXYIYNW2sE3RNpIa6E
iUzA6uaiLUTaaJk91R6MUnmIuxTym1R3ciS9wxwdx0OXT7Yh6PlGFPTnLiyvp0J47Iwp9DIQUFsV
lM2tCSw2tgZfcVup6rMam26M3/BVM4vsUa0zp0g73RuROLWJqVdX4wB31pZa8zImYNovshr6iF1W
2U0cJCsgKadtNSvCKlQb4ynQtTeF5mCW0H8YSrPNeh3EYEpdWYWofqdZRvaAtKMnR+kAZYuJtp4l
JfDrWmktpQ8RXKdUQHYbyogQooyv9Exam4UkOX2F125cu1oibuKA4oGYxu+6AT6uVmorW+hlwUM2
0DbqTNrhffkadcI67qPrVGkgpjd4YhffCqTeiqYAKL1g5QoEoPv4VolBk5rnsWmbqFgkNcEOEitZ
uxq0wG0S6gexGNplVXzX8szJiuY6mvodMQPF/TtKfZ1cdaZk1zX9kUztJ6lRbswl4M0qzf/7gPBq
iHSoXDRZ4U7FuBLC/o4Q0GmKjXYlmC00ECqAko3okULywC66+Eomo2npydQ7pZL/EFRy8/em0ocS
tTIJAgDaTodmgohmAG1CAETryUnSktgF+sisFlQ7C7foGbaL+VWg6AjucJZL4dFNv8Ywy/oNWoZ/
GOy75UYL5Qt83bFrBMi6y59VFzgBG9GMoalsjAEGO8243DH4r0+kcsENQzOF9Z0AV49XDOfs40xK
yrY0iA30YO12K3LfXGW3zVW9Sp8Ur/MZ1Lb9jP3q8z10BTtd1061bdzRlR2AUiHuWdlLxFtnxUxM
1Ml34q6GMB3bao5NVPRoZglN4RfUL8QEgL/BEjRP65JdH99XarkwGRec04ld/p6gvdwkAewGDSrd
ZI1mqqU9sDDdfDotD1K9zwNMN3XJM0OwiGumOtXdLF/jnHy6zoKY4+Eclv4oJ9MNjZThXUJsAIrj
nfwpOcoqXcUb9Ev5xnu0Gj/J5icB0hKUjWM1OzfN3SQQv0hQRtexgnZwDZr+1mO4L7AQ7PNNcqM5
0zO9EkGHlK5H0ACnTrdqrpe+xPlqmpgC0KfivoE+PXuVHaekgoTM0hh1qk3VB1N/GBZFh85y82iJ
x/tMIUAtsiccYd/gaILTXsr7wSywX75Lt2BnI268UmuwHZkudbJsE7wz+vflchv75qfxDOzidWgA
KC6hcYA/s+ZAVbPG7EqzcSXK92VnesmwkNu4NH0g4xbRHgEWPFQyucFFfUfQK0lsEhbInriBOFpf
+x72Nflh6GjpQ3wt4T+NG0ZDgrmPJZBSKREUd4A7DTOnGV7Q7D10t1+bOkvUsKWC72Qt3iDaU0Xl
dDQ1UcKgqrFU3abOrPiOxdOHfreN8J1siC2vFvM050cd3AJsVwA9BnJXg/NiKvbfKI2YQGE1e6x3
BtE7Mq87KAivjHlhLi8NUAFVA9Qh2RPfOJzIo70o60HQtmKvsifvdMhDFaI173uQT6Ih0yvcZQJK
tgO49TsxyW1/GsG7gElUtesK8c5NAzx9vNbEu4WlY0vzlRnuHJfaXBkZGSFN7mhAJSPDFuC1GyFH
C+A3jteiwuilcenSISmja1CV48YlJcFAWyDm7LaXrDpaT/RmAHN5KC+idpgb5Iemo9QF/6Eyfg1u
V2ZqjjdeRACp2lRXujdvBTu8gjY5tESQfF66ey5aU9H9KyNTyRrHT88AVIrEFhxweHHtmQDCdJ37
SBJ2Fl2rUH7O3xbWjWv1gO9FPvTIHPs6RzsyJkkPACBKlKoveZENAe3t4Gletlk6aRcyXGjSgZs3
WcsTOdNlo1qFFskc+RdWZRb34U72892BvtpnUwqw7TP1qJM/yFcIcJ16QQla4k867lkCDiGQvSvg
TpR459KHsjIbVYcNw+pLL2AewKUu2QokD+l/a4vfnFI5VnMgi3ZxFfj5AdvLbnFGNLeU9jmrI/Hj
4k5eR2hUAZMnYl6LNboPocPk66jetKPzxxC3ZyEyswghRwPnToG3VrktiqpVJQUpngFo9LSm/r0r
1zTbQPeOKtGuJPQhEeWtkiP9gogiX0c68ePSUc2lzkcW6R0fTP57cHtXMgNJBeUU+h9Aa59v2lW6
Vj3cEX9lNVUDIgw4k8hV8qjVSSqkTNB7BeEgW01UBpMDNiLZTqtO/LMOgI0KqBlkYHFUNGCUTk+k
pkO8To5GyZ42rESXmljP2J48yQ3QT+st1SEvTeKROT4fMkxSH8y1xCaReKybk0AbQFwtFfl4d30Y
FcYDMh8RGGeNu2freRKQGsGeIdG46tiTEfwEdq/Wn2O2BM5jn8XvC2DBsVR4LSGlzdmioAiLhQLP
RzGbNbzbG80SKKCHuAsnh7BnJNg4WnFc2CcXZhIHgpWZmD4ycHKnCyeEOtKjgwqzG8VTVuACXgv+
8nbkQz7M5IkZbnRloSaDhByWLb+CFscW5cZZuhPOXSV4FBAL4f5h0AgevSX2wNJ3QQxG+kT6Vifm
7dwad12rf5sAmI56JE5GkDpHQu4CI+LiPT3e9Yne7gkRxO2YxH4zz147qe2tFsXGOk2Gl3QKXjqx
quxp0D7Fqd9SXf4G9LLdhuZDNU6TX1bxnd436zqNoS8wm73dRZK0SiL0Y5iVGrwFOhW2ZlTfSWnr
CkL5Q8+Ra9YgLamqdNcitvLCLhpdIE01B53+aDyQs6c2BMNLGKfoq8jrwapTff42NbPmFiisOXVI
H6Wy+mhmiEVEnYLqCon8qJ5TXwIpj1UraCktiVY9T9HgQ6LY6Rrpuwz5Q0fXo3QXRpWygjDhVV+M
o50JVcj0Ae+jLCZ+ByYoW5xA3a5WYJYVldsuQYdaJc4QpYzUj0SGPKlWjcKtLvedKwfNuK8HvX+I
wgoqNl35GtHoQdAKf1DrJ1NF0kOsY2sO+hxfHsKTBVWdmnbkSsghUllOpW1UqbHXtfRKAsehk0g9
QKmNsNgqzccoQEsiMwLUAgoBGjEPifmjoAG5P+TdIfR5cIjUrm5YtVq5Nv3eF7+ZC0+cc89xaoy7
bfRuzAWtpGiFqNf9kHnxsJ8USMZM/tfb/vz4ntrhbpM40wKzimFHCfJb9ARZuv49NVSrRLdmA8L0
Pr/Vqfz4tVH+kcjPJBdbJkSKiJHAqJZ/QizWMumbHL98beNChHA6Mi4akaGJWpQtjEzIdq5lV0WX
GvILYujovuxAcfYPKOwsbREuKulz1YiiGTZZtCegOFQ/suoea8isHhdLiUt7hP38aENGGQmiju0R
lZWm0PjaWTUgFJAIhb+CJqeHB7IKBszArRfp95ZGyrl9cOHUmGBmGxQbHbpmwAovrlHns8fHuLAW
x3rZHtIlaCZGxxZPoDghsu0gbM1mlryrUBqUdhCttf6YKvtZkfbnBv1ljZtZA/KucjvBWusQE831
mceYkwGuZ81/y831bLJOr262VX+Z4yZTn1C5D2aYAwhnHUf5syyC/4Z8n9TwI6zl9cLJuHTRHZvj
7tKmIRI642CucXDbhStpVXwL7kdXekq9pQjo/5lKMBqCmQ/rxkP31TwSitCAMUb3APnZxNMczULg
tVLB1rgY2EnSoaP8bDYBoUSmAcJAQKOcHgtBk2IBogyzncbRdzpNKLXUxhodBN0tSMNeS5PiZZlC
REUDZ8hMZquc1dASYvUuaPu3Xibgja0rsAnOWuirleJkteiq8+CnVfcQqaVPawAzqWKg7pBq0Zs4
priRUyr6gxyRfTVD37SG6qtbSa3XZMM7xKyl+wJibh+pFuA1lGaam5e14eYyXQFXghYtsUDraaXt
0q5yxjCnjk7m72PF+gdr7Ukt6Uorjc7uM8TemYnATl5lc3itQJBWqoNtJJvfjblLVqMCLS0lvA4i
wYtqwJmnQYJi82Ru9bnbDJKRPQ/m+BKHs+jieZ/eVLmsfRapSZxKRPo8q7ObfkSdJlHLZxnxwbaJ
kQUbAkFyIjqIq64uRNcchem2DRT1Gh2dj5Oa7lqQjbuFOYAXc4gkewyVVT8NFFIqJPH61Iiv06n2
kZKJVgQ0GU3TX6VZj5ei0aKHMS/uMq2/7aPulgbUbdPCTuWh2eZJYJkGqyZX5W2sRRGApCP2KkpA
4YBaED1UhYI8tksUihJWMdJROpJRQmqKwRmR2nMgWb5OWZUpZ/Umk1WeVFaDmmQNlFKpEPhzH+nr
hNWq0G4NWp2JqPsShaycVbQIVSGKhCJXHJg/ZrHwu8F8GwTVeCpZPUxmlTFhztJVeqiWKR2a7MJU
8KqipC8Dq6qhHQPcqz1yG5BP1z0JfZVOKFSRnbCKXJnDO6NEp6VFejuyqh3oXtA3xCp5LavpjSju
tSjyQZz3WWdVv8EEn4Cpy61tjlC4nkt/kKTYCVjFMBllVOJBSWLPBQqT4iTMK53VGGdWbQxxMl6g
R0BA8ohaZMiqkpTVJwUTQHRWsTRY7bJAEZOwambH6pol2tIcSAC6bah9FKz22Q1xtCGsHtqwymjR
DI9i3qxFobkWcvoad5r0IPRibbXptKG6CCS96UNn7zOXclsbxGfIGXuhFPqA30cW+kbcJCvXYhSu
lbq/jVBBSWT1BrCcNWJiV47JK3bfLeqXj3kHNSwReG/TvE862WtU85OkY4/3NhYzq0esaBIloHpQ
3KAIFZem0owbn4jbKUxDGzp0dqXlT7SHnASwaqFlhsqjmcmhlactwmQgWKqxvRbB7l6FwntehaiK
asI+LuiqjyqoutfTMwTtnuYhl7y50l7nEGyVFArYWpRuEjA46mHkSYW+D4vGM+R8Xwk0gHqhlllE
ymon60NUfcF/JchQPS7VKzHMnU4jDo16t6BV4WdC4pdZfDOJ8nshpvaQh4HVq5MFYjtbkXvVEWOU
bjVII470fhx1SxEk04aPaQNL7ivUbGTZMboSTKumcK0NxRv0q1eVrndYBbiFVIg8UmRvRtFWXpfX
3xWsMO2UBlVl1bRmCJJYTSY5GWi9nkKtBYxkMDWLFFR05aI0tn0+3IGa5S2fx/667oXczotY9Yyh
Hdc45vUVCOmApzUKRxkbHaog+R7RQoj5yipQwccWqHWfYrOxzbBbC1KCITb6D32eE6vQosAmgrkL
R7xTcAPnThMN3ya56V1RKF2UYG+VpK2smDbfMwW9DZmSuEZWyBsElcKdkszJA+Lm4SEpaXPTy32N
QjElOMNoF3BHVRBMS0mLypanFGwuMT42jIA8DqJHScRV2wx4wshp7RJQDjtQEvUEObpSx+qumkzg
GvFumcsEhyF6EaOksNo2Wk0TybZVo3xPx6qwumAerIw2wiYQAskicehHVetW3XAT6IhbtHpTCTpE
eEl6DU6FvaKGbG3/l70v6XJT59r9L3fOt+ibKWBju/o+yYSVpkIvJCRA0q+/D3nvd04VKZfX6/Ed
nElyAkbN1tbeTzM+jDb8tVrp1Intdft+8i7syrz2ZZnhb/ewjUwcq762ym5DXYxvcFuxzstMf9g2
frE1RQRRd08mREYbaFVCyjr3L71wSDxS31o5uS693Iktil6T1gr0+4LsfTntxpH9HgNa3INQkZIi
z2M1GEk4lXcd4nw86vk2cqE2wVFBqOyEzN5+bFDhLptLWo9lIqLhKRi6K9mL6RIjv5Eah1kEon2a
48dfuRFKjVDWiYfZyGZvPlTMY7EZ1luTYRiGAN7nnfTjppiueNfuuKN3kMbaGdAuiHEj30tCL4Q/
bTvJLkCHzxN/ikScu+amxDGd9F77y4oCYKYDwLYH3KAnWT2ip7KhvkPTehjCGLiO1Bygzhj2xotF
oYFt8utOlAmtuyruW33JJZexW3nPgpuAJXvqygybfeuDOT1YU+wIN+tYVyNOkA3VDTbQuCVR9VAr
fQHHY8wgfDYiPQVJr+A61fl2UgNRgiMPl2ODSx17Juh2izZlX1iPfeHB0I+oBFSdx1bSLSlRKJ0G
HivtWXuTkiKZArLxBvHkNAOKAv22dsGfYyyjQYnBtndCNx2UgsKH0Zn6hDZ9ZjN7K5VxkYvgpzOV
mUKVUNDguRPuAb7y352CjjDjrXZl317PM9+CgX+F/tCLHdUHm/f7RtbXTFhJJAYn1q2TIkvs4sAr
7yor/DEq3KyVtL8XkbgOEHNjs1cjUCmwvOsdq09D6l2TiWVSgS3NUaKKQ1emkU17EBv5kGiPXzut
qVPqKVA4rWqflxDI0dNV61aAkjVPIgjmbR30aZ57Mtac73sjAMKtDX6ZE068iW1sO487PlwHEzxx
PRtqP31ZpcZIryx7umCWtxcR1Lhk1oFcsXeibjNYdR3bPqkv9Gh9c9v5kc5OphB0BfIns8bBZ1DD
ikkN8nPtgEhbV0MqK+B54Ls71k42KEAuNAIdhQh/giPqgpb0dWJq24RjgWeLZJR5BYul/gbK5EPS
O+Mu8qsN8CfQgSB2nynHORTzdGmOM0/zQCOpAgExR4S2/WLM5FC+iEA1sU1/1CHYw7oaHKQrbr+L
Or9M3Hl+YoG+KfMOYzmZMaoxj6JE/Waw+d6ymk07ltednOCC4TYvaoIqH3fvh6BAjxlzWPnOXUTt
exGEW8Bx76BhCICSINdWXrFdWYgD72esA+zTsFUH5ICX0dxflQVOqdJ99M3qzoMebRcgclC7+E7n
qE2scd7VFjJM2HEziA2qKxdW2dKhj8pHUtqCZV2Jr5GtEWQ1jGAiErwwNlz5DDASt6KXkd9hB/Vx
X2HVaEi2Gr3v4lt7nAkEKKZh3uTcuyy4t+tC7ABPPUoDyJm5grFaONBYBtFDBSMfu2023DcSZld7
0tWA2U/5UxiVTz0k/4Pe1Si85pmlMHl9/dWcIzOj2vxhGMaFX4ZAUnKU7/LSSsGbeoT7O6pXVYhU
G2eLbH+2ZlNjMYbXhrZ+A6bz4LbFVSiZiDkV8Abpq13QhFDCCQGZ6HG4z304xArFqdiuUC5rVGyp
ocP3mBtY1IF5ZV7C8PsbxRlYC8hf13zTEJ740XhVSImFEL2gm5pGLoBu+bTF3SL2imonnPyHO3tT
4ouwvFUy3LfQSIuLWlTAh9Uvlk9JYqh8WynIBOXFk1XUCSA093PfJTh4oFsQwVHcdG5miLjyomyT
wgjxT2QgLgxgIaaKvdIKmVUuo1c4YiWDK7YlMJ5MdMAr5aqKSdvWMIHGs3RpYZghFM76m5yRa1Eg
IvQCVeaycafnuZGxJfg1Ixq0lV8DZDZkAprJV3tSrxMdEOQbnJZFNcfEtb4oVrKD1r9tr7nERnBh
dl3CxSOwi2thT+lgBUOS+9pNicX76yb3EdqaMnNFk9HJeZ56XJet+ZHJbkpoWV2HzHsBusxIAsvG
JqFoEWHke2RdvnAx4Xn36DVud4Xd9aTd6K5S49Z3/MQmTda1KKdwqOqVEA3LhxLoMiktzuIoMLoH
PniAAYesJ7eRwVETqKZrH7chiKdFZN8ztrcaGaait9WGKwTy1gnuUZ4lW2qGVcJJVceMAsZTOqF6
rGpnX/R2c+itmcdunt/l8GqD6ZmzkV0YxSqM+FY1pH+YwRxhAqq3vo+fVeb02uqHB6rkJaXjGJNo
vJEFCiSmKNO2N34xB8IYAZ9hClyD1trVLPby/LKfAHOfR6yMMe9eptmC2IQIw8wfqxD1APe18820
YkBv4AMDvwoyqYtDkZfQMxZ3SwaJ2sYujKIS1SWaemN+j/I/Sl3uhJtb9GASlhCfeC+941cPjscA
5beNwL1hRRQW8UT4Qzvw+cZy2b0nzT0J2S0nobNDG9WIC4lCO7iL0KTFVSpkUidU6Cf4uaZmLvll
kxcM0ulGEmnIK3b2sNFthCoyyWMgjrLSHzcwn7wpRJNCbfquM4cHy5tBwW570K9p+xzIMBFkfBLa
+WpAy2qg+rKhwV3Uso2m8+9qiqLY80Wx4flA9xNFmPOrr9hwCE4uOK3dDidJWpn2TS7c+8Ds94KI
11IDDDrMY2yVtErqqd1bo4WHFjDaaqcUA3+h7UUjsigzx8ckalpewpzvsekCCD4FNHZQxY4blF+V
VfapzNWhnQeWRkH+hcz9L7DFIKheIfZE0y9pEbSSLA59kAiJKflp1c4PGhD4OaCOG4cyMuPIM14V
FxeT8vftXH5zNNkJlAXnBkGGw4LEwPlvt3tNinuzdnHVZcCVVi6JaageQoftZSv3kxgyt5WXk25u
edBteKs2tO2QQ1a/KvpV9s+R2WZlS6O4nMMJVSu5YZH5HfeQ+6qTuyECFh01k2Ycn7RNb0grLgM2
7osyRImrVkGcW7gBVLJrsFMRR20jQxkhcYNlNVkXozHd2GN4zaIpq50eiTe2S6H9lArvdpiba3uE
6pzqrtuGXeJc3IeakY30kUqblbpj0kgrx/6Wywb9jRZML45ujKj9TWvbSE8K76WSo5HKEeMYRPCf
oXQX0hlZcyec2yFi8GLvc5wv7Stcon4oe76KTPDGmMV1Og/B7zYMd77h3lruyJMIRYYrJcLFuks4
IPJ6yJ6MwHiuLXvH0LTK8mkQz+7Qmxlvy8yrfPbDxhF6n5dht8tb5ia6N0rciBdIsZ4ekE3mly0M
ZSA5Y933Y8/Qk0HMN5c+TbF0bGDonlktoHREwsbeK/grRXtn0CPuT8rzN3Tp/bROB3xiiX4QXzpD
HC0itvSK6qVr5I5EbvjSSYK4xzVfekuOSfbaHn6ZaDrJht/nxDYuwqUfRXJknXCTtXYAYE3JsPSt
QjSwKBpZLR1UxtHa8pACDWh1hbm4kGh9AfC7FbjQ5Vb08Hkx84NWAkAVJuSuIEYMx7lVK2GuKhmo
HJmU61NkcQeLf6fq8fN3WB/UZx0PdedFAB0yHd6qGROxyR9Fh9rMIlvGr71Lb7cwdIF0v4RbxpcQ
3g1oLmyR05148QeVWohjQcsIQD7Q+ddoOuValATIx/BiMykulkb14rMK64GTPnp/IQZR8373rlVV
WAQO66cI71IQVRqv27R/Xfr+S5NL3nsHbCp7+187BqLTiteCCAVzssXE7a/Gf1GSWcnAxAQCGENA
qIGwpL+HYW8bR88DoCPdy+eD+kHH6+0L163/OnCElTt/XigvCYwYrYzt20Nwqsq+rLxVGdoD5gZ+
PbClAYl71Qvy9QBbczStMXeL01R/j3xi01zx1Nz6E8iXpyrt9gctEigCAKnl+w7AhH8q8W/aQZ0k
0P7S0k7CJwlMK+6UJAZJ4KrahCnZuQ+LnBpqLnskrN/Zll7xi1MOGR+toQDGQovlFEr9AKq9L70P
kzO6Cnr3yQhc7ZAuCmQ5FMjIs22AzicTvsfV38ZWOWV4+cGkvnvx8vdvvr1GOagchWeBxjfseTbt
HOA57N0p3O5H3Qy8B6A44DnQz1gjT4cibPKhx3vmxAFGus/M/aJW9x/X1FMglQ/fZqF1srgv/5F7
fv9VI5kguWxAnoFv1B8DbXBEoPGcLjBN43E82dT7IJgGwP8DiQPEGtKt1ZKdVEFwt9VgIHyTqbnB
bqwhyVclloegw/dsCzW+LXoln2/Ij8JrgNAD11DU1EzbXcXwFkW6rgyB/XGv5Bf7oFN2IA/TD39v
3pg/y/tFWba8q5+cE8Dbv7B5kM1GL39Zrjg+oE+8bKg3i8bpud9qiC4nFfL7n8ZNeEDLFtBbEEBf
AigA4D8Y4w4sATQIbdTg66kJ/mu88QPQEYvgZGPaNhwg3v8A38IFpasjtAzADynKX05/q/0T4e7v
dyzKS3D/AJQLtEFv9ZHRZFRKDgjrDZL2+rYNH7rKOzWDf8U6oBvfvmQ1gz4DDdMx8ZL/CBHDaHaO
UbQDFQPkjUObOScdF/46kldvXHX3GYyTIQaLN7qZt70C7gjq4AsJxIMbV423JmZMslPz9Rf7w1+9
dbVBZr8OBs/581axbw7LabzIw5onEdp/tfaXFyHMLMxt7Mg/gfbN0hzdumOK4UW9O244LozOXOAO
vNPT188339+nBt6ErWcCsu/aoblWPe80N72qEwp0iOK7j+PC2UZb0PXBxLjosp+oJ5MNOahLcT1f
wlfpJt+csgL7aIVCXxQqa0DVAG+/Wjx5LisC0yqVlMMX28nQdyn08+df+ffBhK8EuBB99AXwDneF
9zutcl1ZqlmrBJYkbE6nNEAXwl3Mn++rBFqVX8S1/xNyqu5u3P159f8XJfg/EAJ8MwuL6ME7VYKr
7+13xavvb3UJ/vyT/wgTwBf4f+DyA/ILpO4XnSDs4P8oE0TR/yxugYtIHXIZJBGYrP+nTBD8jwNW
hmXChmBx5EXz/x9lAvN/lmMLBpsoDlhArAaIdP+NNMESQP5N3wyoZ0HINwr/7Jc3O48ABdjqJnf2
hkBZTxEVsDg3jO4+UON8ISIFeABUh4wX9E5o2g2FqmOPsmavi9C6k9roD04ghkujdlCeg0hjnXRO
J/O4FMK+yqkVfqcjn/el2el6k4cdSZQ1oEDpzhU4CnNQyvTNsN/+5ze/pcjby+L+6FPW15aOI6lw
R3dPW8VRTa1D+soDK5/i3DNcxGakAFXiw5Edrl/OUmcdKLOTPLTKJgU9ib72VRU+6w712nhksgbe
phZ5gVKT3V7lnWd/hZ9eeB2h3v8Nc406QOUQNCmp7L6HWlc8lVPHvqpZhNsxMI2XcQrdS102wQmt
z/fp37+TtTpA5xndGu3V3r4pI/jfuKEWP234CppJXdvGDxQM2hdPazSHBhSfljYbqrcnDr/34euf
d/9lguMRAQ5Br/cOJAjQIjOtryzi+ZdJMmaceMf74+Dfd6zCVm5Q6fl81lhcjvwZOIr8qIAieAgg
NHgR9ZVskxNr5f2N8983Left22WPa1FVT66zrzB6vwOnDO+HfDCfxIDOTaKmQO3Q7XO61Ddn466V
UXDTRDJH120oTFTamflkTWP4Y57KaReyBviZULggsA7URqJqmFxt3D60fllGNV/msm1OKRQe2bDr
oxJ4gNItqklkGuhTEumDa5knMM7HHr067sdhHuxcaZGpOYhxU91ZDT2xco89evnzN+PdiIGgpTOK
LLfZjWWW9yb6SJ/P5bFHr85TYIWdunQYfjVv0k6x1OkRpP+Rl/kgohx7sv3+RweuKnjp48lNW21L
rWNFhs15j17HKh+ELSgti8w2gDJAHb41x/S8R6+CRGNLGzYns8i8xtw2Ci2d+pTy55EBMVfXzo50
VRehx5dFzLkDwux1yP874YN/NqS52vqchkITtECyPox+9G2dFj474Qt3JHKtAXJEzqELGX4sEENF
6E7qwEUlveWPkpHi91mDbi4R7c36liOkKfMO7xDlpKFx5rLou4PC7nlzaq52ZltD63yOsBI7YCfj
QQ5TPDOrPxENj03r8udvfjyJwtaFMJfIKDRbdThvxPDfOSr+O62rzcnBq+MTpdDekmZaFMAXaZc9
nDfmq+3J/YVVLWtIvNv8oaPAWprT9rxHr7ZnCOGBeSKVyBwZpD20ErgxnBjs9ze6f0dktT21UU0O
hC8QVJpZveRdg8ry0ETP7TTpQ1B49X0R9dMJeP3HMwuq0fuZHdBsbkqNXQXIUaKtIkWn9MR3HHv0
asO6ozUXdlFgiOCZRmYwCwFLOGf0/+LYTNigNnrFcOpGxzT0gUKhZz55tU07mrt2NXCeoTzyDI7u
F1xIT7gSLI/4O/sM1t41qnTzIBSUZ0FZe1vH9RaBkZzsq6hikO9pjN15g7PMx5vNWttTNYV9jhis
QNSGTgsMJQNDnjmrzvunozrtd26EWbVZ+ejnrzMxbs/73avdmkdFCD3liGfMHlSMW/BLNwFNc97D
V/uVwvauYwKD0to+QE40a93grFAAa6LViEQVKS3KwJn1zAHyUm6UQhm6OG+81yK41lhCaj3weebr
8KKhEnDIU/JORzbomvQue9QFvHZZKF4gEt/vD0MP0OdZAx6u8udyHlvVg26SmQCghf6YqmI8KwuF
Bdf7AQdMA7ihaeSZZ3XPEXN/0Lw5c7RXxyiDKwPRUvLMhgE03AOSwZ7Piyzhaluyse/dnGAiG8PY
UPtrqPzzFuDaMLdvPVKWHDErJA44/SFAFvcnJnGJ1R/ErHC1J40udCTpsbYnJwD4LcyRGCHPTea5
bO9M5USX3C9ZlACuBPuPpqzdG8BC6l0gChiycjU1wGFYhfdlDGX4tQSSIm4730lBGw5u+6DLwWyt
aPC9zBUKT00EbVPp109wkAS2rQIt3GsYYOvRtNeOMNLCcyAECyOLbJwYxBLKajbjyrQ6oGncbssb
pXazHahUGrpLDJRo0Yqce39v8Xp8rVovJPEcchh61tQOHqVP+k0etea9ofxeAK5kiHtbjDVwTL1/
yoz72DZbhR5zahRAmDisRAH1kZakfPDPXK6r0MMBIB+cHDuBRuF93pv3Zm6f9+hglRg4ejaAlMZy
zat9Y7ep37fnbYRglRcA65ELauLJIPgAZFGNP0qIMJ5YsB+v12AVdSzad34TtDyrGxLFFgcwIAKS
+LyHr+JOIIhcisM8c/r8onerQ2/n553Za/0bDZ4t7wikk8Q4oyvohnXaWE1x1l0SzZX3AbPUJCRj
iV0caHtT++pC81P6A0cW91q9k+NUilD3w2SOTuKDbG0X8rywtu5GlU4jm761eTYW4UZKHyaDpw6n
Vf/if3NsNGbfj4gxATgLfRaewSez/J7rdrEfUG5a6jx6bBELoDOtw+naamt+6GrcphwzZ2durdWu
lXyo9ThBZC0srfnCdHS4MZTTnnc6+quNW4My4QaobyLtjlJPXs70zI27Ju/jzC1VLyxMCG93vQZ5
qHDOm+ulkP42Z63GufFIh2VkudWjCaGFuKrmMwdktW3zzgQVqcGZbrnGTVWZWcdPmXIeWf1rEmaj
4Kte5z0Uz+zhtu2njTHgbDkr2virTdtxOVjg8mCJTixmxcFir+c92Hk/1tDS0Vp4M8YjkqmAZqg+
WQI+Nh6rdIFOQFxw4LkzDl/bYkgcxk+EsGWyPkhE1np8lmUYMxY2DLJBdtsIPzQWCYduWwaOvKFO
W5x3H/6rA21a2isZZjQsOWgP+XQXgkFzYkpXOIZ/ws6iYv12mdsGoWMLsYHM0ZAeaAKpwREMc9T3
qg76i6JLbKrMw0CG4CAnOWxHD2w7gNbM3xAR8887bNYORFQ6bqec7s+GuCpNYPwh8nDqG48sgTVC
q3IohWojTjLd+reyE7fUKk9coFct2n+Hb7WTi2YcItfCOSbmpgNvpK3b616WdmL4DTDe6J5BRsun
DESXpXM0T82GSWrsw4pHD8yfhq+q8smB0YinaDVHtwFURpHLYihYASMB04EGPbiv9mVvePNFFwz5
iZk/Niqre4UKa5sFHX45QyqFdBYsonMHfBUn2r4G0SFCygPQ8kZF31DqPvNHrwKFqgCP9D0EZSA/
ZTwpsAhsIU7UXI+NyCpUWFDHjqagwXWI+1emhgVVOJ55sV3DE13XbJ3QxxqE02SNtgvJfO7/Oit6
rtFyLejntauwYhDmDlM+i6RbXAzOevha9MeFvhjzJJ32A1zBH8Wi61yhv3Ri36/EJv/ZP+umP1NR
BxpzOO5ZNLogCYKGMY3GVwXDty23x+pggUyS5HVjXkAand9UjtcD7QtAEBgg6gI9lHEvavBALGla
F5Mz2ynJ/Xqnasc6Lzdy14kA2pEgKqhxD4l/JzOxBBMFjdYT47s85YNTZK3UnQ9z7vtU25nSgTxM
4C3sa0PQG+GFYEwVdq/jyBL2iTPr2NtWm76zacMVRLCyIeLjNez6/MtIVu6VskJ+VfrO0gacA/lf
KVv/O7mrOAAWGzWGGjV6F9JRB3uconTMMUOfr8zlN380cqtYkKOp6E/wtNu3UUszZgpzX0zmkKqp
nH98/oojEcFdRYQSUr+cTKEF2SCAIkXX/Komcl60WWuVebM/tkaJq5tXqt9FRb/kfXNW4xLAtfdn
ukEn6MUQXFOMdhuar7Y6bzicVa4A/+se/b8Qa5V035DlNNdhRcPzxmOtjSW0kESB4pwR7FwhyAzf
ZHXqdnVkItdGK1U3e2hC4QbS9fQCZd2Y12F21hpZg7NqWDTRySsBRiHCBmUdhe0HCGqf14wCyPz9
XEa2zH2hNJZJYV/PuDikjCr/xBZayX/+s0OdZbzeFOaHFoqOhgn2pNNG9T7wcaEMwZbcjL1tHZoW
arRdKSDbgMzvgTG/ysgQQuqKUGMr59nY8DnIDzgq4bJw3miuNrXDTVKAtuhkUOCC6dLEazT1xf7z
hx+JGM5qOxedjZPDrvm+HPqhjMtiGu+CUZvPoVu1T5+/40iEXasmO0XXT9KIhj2xQboBjbq9X3K4
e9dRsIKY/AIQC3t4+Pxlx5b1aqN7FlQUItBtMjUUTzXkT3LRnHj0kdvNWmmfSI+hWenbGXZ4lFG/
dmPbBLVdV8WGhIjkZ33BH1zUmwXo2NobWu7aWeu4v02v26F9dl4UXEuTa2LMNRmnIbNoZx6g5pxD
KAgq/ef98FXiPyifN80wgghhoIQKiqU3m9vPH31kma4dAK15tCNFQyj+Gn344MKJ5lAS3/nOisk4
89cvC+rNsOe20IqJcsiicIKuh2R6M1tBc2ITO8tu/eBoXqsJN+7camjIsayXju9d1pNvPHU9uMZh
aQCPVNb28BzllXOLK191aUwapMMa8NBYFy4YXTpoSey1Wl1NUvHfVj6SrcqL4XosO/MG+QnZonbY
7UNkinUZldsupHmC1jRL2lqUxXZ0SbnVPtTYxjpQV8QHpdbtZP/CPQVRFyAfXszGMrdB1PjsxEcv
Q/fRN6+CC/U6g6m6GDJGQFQGS/siL+3zkCbwaXs/X2TwKmh+SJYBbgLNkLLyYSALtu3nC26F8v/n
GFjL5kEvB/pDQwmaJOX+oQEidFO7rIG9KwhwrWoRLKPSIhBIKOCwHIdQkL0zCqI3nDB+kfeFAdtl
pN3kEnBQKJyUDniPkSZkW/sQuTnxM4+M8BrNp+fWhmRUxTLGl6OndWZI/9DhvPlb82JEVdO5FKWd
Oayu7ksjGi8sozlVxDlyLPwZ+TcbrgwtLoyusLOgiuRWc+rclhynBCjv0R3giMGTIzl5+Xw+jwSQ
NdxusdKKpjnS+xZz8jJFznzRKiZvTUAUT2Q9S2fkg9X+R4n3zfeYfQUObWvpfd0Y7oWYA/e5s2X9
yE233dNZ4t4PN4SkXNjtn3/UsRFchayg7uxJVJa554MG1Z81M4ckkKTOZoF0HlTX60fwR9jJi+9y
iH70iUtwe/OJ9cjNaJx8vfc8ePXGORkgLzeb1Z7NU1Sn6MblG6u1i0PloIM2TmaQ0HHKEwr2Tta5
2r0IGtFvqigHT29u4blu1a8z5FDgaFhBKdNsuu5rMRMr7g0trqeAMrijuJxfyqqUzy7MGG/siQdz
AsmV4TYa8uJG9ICTDnkbbpG3NaCxFoTHesjzpFD+DNq8YSaRKuSmrKpvYjT61IFN81Xd5tGJw+nY
jX1NYQPzNTdd4H724LNymuioKX4PhvbMeNGR+4ZdVOzJYJnpDJGCV9dpqit/1uKhpFHzbMw+vS1x
mkEzwRXJLGe1qSCVbCR5U5a/BVRmztzOq4hZ0x43Nx+3dn+5V6N3eEU6qziRSB5Jjv70cN4sjdJE
YT0ElnY/MghqODJ0rgrHFd+oS1A5tZtT9IsjEW+NXRzUZBp1Lsf9DHpQGrBcpgqlpBNTeezpy95+
8xWegP7SKFsQvS1XDXHu6AoKWIM6xXo8EiPWGEY4ZthRP/Jx31uLcIXkrnkt6NDclQoyCW0PqrjU
oAV3pa1OncLLVfSDTbvGNNJZOKwg47gnRtD8cKyS0Nju4WYp+yJKuw66aQ008prEYF1+oWD6c4r2
dGw0l2D8ZjRzoDPzHofdnprRN8n8K2Nk6sRiXknF/3NAm6vgF3Udg7JxOe5LDqGpJDLr6ULkrP3p
0rHbFl0xQgTHjPIUTiNm1nS+d6UFnb8LkQOj8HkAPvaBq3gInRtYEFWQ18NO/TIhRKXoiolTX2gf
mbjlz98MX5SHk1OwQOxn5qBm7DQXdVAMdkpDC42Igbvtzh+q4SKf6iFFq4ikntMDM0UI9PsmJuYT
x8yxXGhtc4CEsSzH1iJZ1wljA/i+tQsHBgGcElAMyJ2xZkf6mm5MtJgvoc8I4TdH9Vte9nYGdH2b
dnPRxYWBn4meuYBJWQmtsUAVJ3qHRw53c3Xnc4DZI7SaSVaEA+SBHKhoEEPxeLZb98RM/6F1/b2L
QNl/PxmCC2orUk37Gb5aUAjgtoDjlodB8Ajz0I+YwoOjAJOoVajkZp5qZOiQ39abHpr/WTtOzsMg
AbA5RSA4sgFA+nn/i9qGzrATQLNtYpV+HfyofAYNCboo4yBB7yv6e+jAdGnTYncQu4aglzN33gDR
uMo8RcD4OJ5BSP39byC8QaFnKNV+EF8gBLNt4JTiQjEhDH7YIshmQU50/D5OdWDs8f5FfMq5VI5r
7RptZKYex21LG3NvlT4M0HQJobceinWf7+qPl5O/hoAWOih9GnJrZzdKbFmo50OrDZzeo5hOLKeP
T0t/7SCrdYfSHnRFdxKODUmRW/A1tsPnzgOQAQ3GUzzzj+MT3EPej5oOUNQRuu+yWjlJIMeEQrTv
80E69uhVcApglecbEx49VUYaWXsZnnenAXf1/Y8OxxGS77PbZm7YQ2GeyyadIu2cCGbHFtIqVgBo
y7qpUm0GJQI6x42/MLCqYXCvUetXu6KNzGjTBfTX58N0LG6skaEllPQcaBi1GZq3fsabKfiVy3l4
9n1kLrJu8iwyocZUzRXgFPg/h/2ipZj5sOZIp7Kr8riJ2KmYcWRlr7GkGjaIUPAb5sxwK0hLakSJ
Fpo9p1opRwA78G1+P3UzV50uc95mpulAsnNe0m4nHKYoll0xVNChq2hmjiS/hVK+2WypGKbfJfMg
N/H5cK9c2/83KwBv9v0vaBUwCKjFzlk79ymxWyuG/F8MOVdk12oT+Tdt0W4GRm6cWe2BMdygK7aF
fBxwCpDLCYrfi0DcUBsXwtwErNi0BOzJnF+BdZnatX/wWHOiuH9kIYar5MiBsWbrW32bTZZnpo1n
9aA6Vh5B1Qz28drU6jr0i5O97WPHxRrZWpnO1FA9tFnkwlk5Hb3R/GnPTv/T0IXADRJY/SQXkfcT
zpr6lzVbVh7Tspb8YE18OBHGV/bE/87PKiK1oVt2telNmYKXhR17YVEf2hbKVPnk1T9w7Skyv6lh
rCmnVEdjSgKdzREa2yVhBeTqRrgziBail4Zr1xs2z0MMBTAFz/aiZlviUOcJRr8LgQxX0UaOOTSP
IsqehSFzaPaZKKWZ0nr1eiHZiVh+bFOtIiHti96APcWYMRc5fIDMaFP3tZtakLHafb6sjxwXa6Nq
ZtiuPwhzzCBZUKWlZ4977bXNZSBL89oIaXUiWh0J6uEqOLaTZ5IG6vxZU3jfBXTcv1aShU9nfcQa
q9poUVNnCGA70TnVASKOGspuQT9mIOi0ty5X4qweq7+Grsouh7cROqBZFPCtD/F23tSbz7/hyACt
kasR6Qad1wX0wqFz2Ew4Lk6JJx178ipw1S4koRzPFBnUtqfLqFxYyFzp81KaNXLV/b+cnddy5ciS
Zf9l3sMMIqDMZuYBwNE81GRm8gXGzGQCARXQ6ut7nTuqu6br9kyb1UtVpSB5gAj37dv3mjf0QaOY
D60pzMPYTTUnm6X3eoKQ+s9/NH9TCv7VvtpxrPtLAngF51T1kFeNt7fHFnd4v23b3TSOztmQSRWV
7jz/Bx/037x5f7W1CtHbDTnXrEUBC8N9R7QcQX1De0lr1T7/82/rb169v/pbuUbqhbj14VBuXnLc
oARflaNTIzQWRxyJwXP/I9vD392ef7W79maapP3ISnA39dqKbDFuu6FWy0XSWMGg77x4rDVpeN3Z
b75lW/uf01SIMPi3l2biBGYSEIaMk4NkQ7USG147/fafe2f+anVN5Ny3CE41r2N7v7XlZ26sn//8
w/mbl+avXtdakETn1hPQnbS3ufIX4zzm3X/0gfzdn/6XaiZtG+3qQNDdOyZI6VJJzM3Zt3/+pf/N
s/vXSCadGwmB9PSsKp286yYVSWm9dF7awjY//vlf4f7jR/zvNK1/db56YqaXcGncc7NiPrLZt+Rr
rcx13+RuccoCM31PyqLYGbOs7xuzyS9FOpJUCUiuis15mL+RHDGG6s0+5x6qqi0edDGSPZ1k+oOo
6WHvFUFlhXUxFKGthL8vCfL8yrdsu6+SmbbAG9WnQQj5voVRVJCeHGxfLFsw8lI5D8TORkcg4JX1
eiO0SzINW0dM8KrzZS9tZ/pWZPbyZKVCoANbOXnzeX8cOkAZUUpmaZiJjOwVos9fxt7jEOjL7dgj
Pfbtt2RNjHCZ5uzBX7oRsbpe17AYHHVsZQuHEt11u683afJAvk7bapShWVmM7Qlk6b6pYFTEYiZr
cRk7QWbv7OSGQZeWimOGfn1P7wMgcHSLt1LrhIzdcnmpjVqEapKkUY7GKncZxt00NObJeLH6pSJp
OujfGOdnh6m6oT4aojevgZ91O5egpXmnM5k/VFmaXx1SMI5J35PPKvqgjm6Nvc9AkswLoj1667J1
DrHbjhb2MZi35IS04MUB5PFjmmfLGtVpv36VRWadVVXCOwgyMTqhkavZj6a1Ctwnpw2qcF6GisHR
VreP5brKX8lo5pfKuFXEFfsO12WWJJAW7ZS9OXZV5ntOvIUY19RyqXcMy4ndUoickMYqaCLfJDEk
79vgu/BK9zLmMiPfcRREwzszZHXQhyRsV96wC5zCjsc500cEsyL2W5vse7MtaujuDUOEiiUpRzGx
Af7b1O1FdqXdELFZLhODxIbAelUnm00M55AXpLmOqtpDH9Pz6ziY5A8LX3IO9OaCcRp4rSb4vV9f
b1PCZwu107vM/WiuTx7fyFfSTP5nlQ6U3bUnnBOd7XRfekbG30rAyEFkU2nuHAw4eTh59OvjIgiY
TjOng67uFSDgfSS5j7JISxL7vbJ5E61wrr65yWO9us3rtvRGBKIliMzlFnpO4mcWIse7BLJXeGRd
ghrlYabt/TStpAfRDrCd3I9udmO9DaQWl53nlpEHHwM6koJ01Xd9o8KJF6Ni8FE5R4Kd+widwryQ
EUukHZHcKbn6auiqu5llKTjxC71O16DfxWoJfO9PY1V1hppCvLq7FEt2zLa1iJNewl0gtHmO8hQc
RCDMdGL4PAGLC9tRTfu1BLzb53Ozb1x/uc/HUh3doM3ipoCbXLnLfB5Ge/VPkjG2D4iGUPzQn3LR
hER+qgflGN41kK0dNoHbhzZ5xGm0anVbNAqm8rg4QXmBDrc1+6QwexV15HX+UrBWu/u6Ya36YcnF
9FOlZPaDTunrYTf7xa+Sjd1z2bqWuup1qrsLoJ3WeO+H4I9BuHYV11wVhONMyZLFvaHch0Wv+bHX
XfFjwOfz2kk3f3Asixhvx626UK8pGeSTJVYzzEcFkc5hnfw9H4ruAVGvfeLL735PqT9MB8Hc/mUW
QfnqrCWJHq4/62jgLd9BcJBQ8czVPOncLW+zsvbsjEtHpuBstyGJffzJmyJ6iMdrye5SQYSP1a7m
KzN8/0E3U79LqxVun6RpQ1stPFLNnS5KVWqJuAyKLNbaDR4cIHysfbRN3LdLdy5N8sY9NbYU1157
ZV8apNiyTC+qM7NolpvxhBzr7RQKHtg7AYhLTMKNxcpn4OJYPrKA0JIMv2RfRluKve937hd8De8X
phpq4DSrfpra4wwwlMxDlnZrYtdtumYw3g9treU+cVMNUbhMuQAIG2ddM90ghhA2f+5MXe/40JdL
MDfFkyHneuf6XbPvDC/I8dNLcwmLqru3Ea08p73ZPr2iuZvx3bhlveuK/OTnNJCsrUNOqbfNsMKR
BPW7TvrT72DKunjUsDvm1knjOU2MuM2lRwysnafwHnydcbY6bpQay/TQG914tHRTv+jctuhMOP7J
ul6kvde5JgO8Ya/mYLhDaXMUbMU3X4/Da6sG5jRgHIzI1n7mhOmW1W+AM2oGn5yIoSKB+nEo2ZEC
EgLzgxcKwE2/EgDdb+p+WZY2JUc+9d6c2ev+TBOiDLNqvLRiSyTExMYJQTtx0+GqFy+yLWkAE6f0
Pq2xtyG69qI46aImztEVwbUllPFOD416J8134eaaRBuN7qzfjC5pzv7qOyAlrK3nWBwruUSaaPEy
HEesWZyWkBCJNs+yR8cqXB2PKheAyzKxPMoMpsC6OUsZsr9Z7b0UsEc9W/19t6Xe1ej4irOF+zNK
S1lft6LhVs+dvnoEOMQSBRG6j4spJgCz2Y1WBEiPMkDZOxE03bVHDQkl+1ZL2E1NXUd1axQH4eb+
BxYWbCOe0/1afVlcCStYvqs0H89iLNLPIEnsQwD58hVo6bSbnXT22SXMWWjw2oG46ny2vgxwAufV
yqyvTC76KCkunofZVbEkuDiGo6MZRkz2YXG9ZtiXvq7fGAR2BzcZbOKCRbuX2vQPdZ37ly5gwuAD
t4zbRRHxSAWHSlIaoWmVer7Xbd36T0GwOVMsteTZALATEGHoOgWZVYU/i98uDsN4CdKFMNWbMQ78
SUeEOQXZ05IGxZvtJ83nghn2kmbT8NKiBL1xpFrAQ0yTrOwmCKo25Fzk+C1V8Zjpr8Kx22M1cftM
Rj+EwWDld/lgD7Et0ryOvSB174plmW3WV5LlxS0yKA2y53AvO9mCNinhNFpLubfyDAJJnS7+12jC
xhoNN/HPcz5Xl1pTmIUcUi2xoUqPjOw7aTc3plP/NKjVLDAguMZDkRv6p2h68X3oW+956D29NxfL
PXW9YEu4FtZlTFiWh4awMnTEG9q9S0K+fJTCgDrLNpf1gzgmJitbsHhF1Dn19JFbQbpboHiW1JrA
xcLVs5s2IkzKoRKQ7WNarkOy09PoHLomWFmF7tqLMSfrUXVF8bCg+9b7VEpx2CzRzeHMUP6GVUiW
w+i5xdntpvdR+3Z8m/mSxb94+q52oMSGaqidn4aJWZH1Qi1/D2mbwhOH8AAmx9Hj3jBpB5U5+1dB
Sf9WSfaqRrLg31opqhHcE9ysfdGSKpUmBPipcSUcoM3Yaw6XpFEZOAZcKOSXN+xc9z1BY8Dflbbi
bExy/7xAmM1/j5Tce+orpDJNTP5ldkXlhIQZ5Guo2e4GASK3A1n0OiBb2891ZNl5Xh0GYQcRkDuz
2o2BSc1Z5iq7ekG3HHKGRzygeVZPYWBPhCUvTv1LOB1CoNuIn8peRBanZUY5K0QyXcl+ErHIvGKK
KDyVCkE4tVFF7klcOX7Z70p8a+QFJ8SAR2zFtTO3m9O7TOjBRLHwi3WVLHfzLd2k8zttSGYLBn+4
+Vnb+dEF1PuWt6tVgcPW1DaAZsNNS4M9bzTis1w5y7dB4hldcEV6pYeUO0xufWcJ0/5mrMMYe5x1
2PUH49ryyfohUIGA+LfCLpuIYS0bojWyRzROReHtU2vFZGf7VQqsZDYJec+Kw7j5+9Tvi6+ym9sD
Ic/JPfUnb1KXjzunWL+I/luCZxzqrjzaTd/ZR4LL3c81GZsxWpvFtA5DLo2KCDFBDDt4KJMfnwFQ
IyelnRVVRu0zr6QDYiyrWa3X9N/HYGGP7B/MwUOlmn4KaQY3UGFNZor7hRjv9D4tzagmKD3brdRP
8w6WpYOljxXnYd+Pw8WqvJakdm/afjmOu7X7f95FkuR5E2f/vTby1iD/q0G0vwxWy0sCMqoVfGPr
pstLzQz6XnVq3CvTW3fjYI1nx8r8j3HOeztq9TidGKgMeztTND49r73nbYsRwcJqDqK/rfebzsik
o8wq0i1zkzph9SDBRMWa5jytxep1e3MT5ZUfCAw/SyQu5NokZZJZDOZ0x5beIEKvLCsmJ4Sgw1Mg
y2LPBkH+qArd/CyEnVyDZpYiFFpTKGS9FAXNq4Vbyh628dXSdfGeJUtaxKXwu1hzA3w0/QL+HAFk
PtVFW2GT9OX3pJLGEy/eeFf39Aah8jEyDeYy8xJOln83Lm4BtNVEK4ocTlGC5FZ3zc/ZvJHln5sF
FyOglLjI7fIJG0TwVnbu/Co4YV5nN8mOBO5v8671JZ5Qj4yVPDYTh4fLc9sTwIjsim3hVoFCRnaj
ecv4GRe3X6sZSXxv3cauI71Uy5+udII/xD3OCSgk172zFCHG14Slk4uezf6DDSJrjVSg5Wl1rPV5
zCwOn7SloA2DwFmSnb3p6RMkGbBGrYwfHZOp74GD5bybPSvbN6qo35auB608WfSsylN720naB8lB
p+KpYEfsdjLA6yDUTYVYs85d6ztp2PZbDq7QHeb32tfB0+DY6zt98nsys6wcp15R/CK13jm1/mC/
Vf4o7/MeDu6m7JWPsNQlfOdVuhgPuiZ5nWEhpZHPeXxdytxgluMkJjsS2ugodmd5At1hl6BRjLWE
ltkglVfGcPG1ubwYrg0riWW/a0mP0oeZY+bwpFt6/VhL+yZxTMaiAGelrrGfg6m+YHRjTERR8MMZ
svzb6le5GRqJ630kpT3Y0Yoc8htlAIKdUCh2J0YS+HmqoBTvnhiAufGhedh2G+PW8hFsm18sORUH
G1V8jcfRSN7EYFEjkd433k+MAOFWtYGk0CI4hHZZG+bKWZhXI7Y2e/meGE751Cp4E7qsuvNS8MvC
JXDaB8Ea02X0TXp3S90AGF41yo/WM11QTTzk0CtTkd5ngyj47PMluTgAKE6JcOSjLZeCyPVimrEU
Eu75gBWpexlKYR4701ruUpJ5HwjtUm9Yhf2RC0XzgkGiWk8zcMh9Lz311Clqw3iiu/1BOlt577kE
ehbUfggXvf/Tm3P9AsIqicDqlB9efeNYkvtVv7KT0uyIWO2gXCl7DDv8eyRHIe0q1jx60JrVrGUa
myJtnny8lL/Yd0oujNNVHndJ3d8FVM/naW0rStOmPHa9t0ZM8v1fQRIkr07bDKgBzRbsxmy1gTX6
phkVTWW+LqMcHwZTbe8cqV3okQT6neQB7zu3c/9u2XJr49uw5zGoRQL0BpjnvQhycDVNZjTALaxt
iCcvkEdBN2ftYIoDJtRlnf2sjLHdr6bT7jnJzTk2K0m2PCw76w/Q8ukdp6Rjx21r+u+LxIYV9Q1b
x2S9Tj+dvHRECKS92lV9vlah9tr12+IJkWITQ6IRmQy+BVu7fPmQIPfdRNEWbWtqQiAarN+LMYFn
GzLWx0vXn2pY7ziSubBp9b0lCd4U/LhfwTiUF3JbXEWiS1u/gvaRb+DASmqmBWpZMwYvsplmvpJZ
BT+d3tExiDp17rbB27P9SAmc+xK1q6vL5AtqXLuRUjYPe42tvDxNOXfqrnFquYTMVN1nFlUpFcjD
W/4smXCPjdmP9AoFkGR08KsouvItXxQUNWsd1LtEbs93HIPrnSAxK6HWtBFHkrxk736wVUtPIUYo
qa22Fm5Bo4GqObeVwXp4wZQQOtvqX/PMUAqEVr/1uwml4K0LFgtq/a0GKTrbjnyrptVyktUGdTmr
/M5Kze1raKXzXvStg9ADPS8Mirx/kX3FCZdtJnQpYSbLW1aJ9Nq3w3ZdZMIWrreU62myKzJFGW7B
1BqoPWJ+RM0Dgo26s2bXyUOCdLwmdicXui5BKPZrBVcvDedKLdxUzlCBdZt1SvIFs2L+JIxsoNem
ba90lpzZ36p/emPhRqZRG92FwxDKixpc24wT5IvDDcEEW7uHbOvXYnip20LrEJ+Jf5zdAExRsGn7
sZBy2+MLkg917VWnsunRp7TODFh5a2d+1xZOnpDoE/SsGzVwZU8vYjkhOXpsyp/szLaep6Yo7mql
e0L2jOpUVGvN8C1Td9s6u8cV8NPehSHMyMkoTuskjUs3Gs1DNxnmMRuapkDMlN5n2TK85x0A2IMK
sGKbGLADDz4YmnDZyo36QWuOG5/plRqpGVIVeOeNkPBoFhKDmUPkhTcMzpvpVs3bYm5cmoUD5mx1
ASvn7ghXyxl5kMfRSvWD0jXyQjZWBpvlkGb3vd366kRaSn3Ppcb2p0l9gwDHfJmE9mwJMthapfXp
BkN1bg1fnglVGs/eyKLYIre0jNDR7e+1zx+gE7HRxlDJxk7rOTLiQ1uqPTEJ1NGVPcfptIEPqagc
PAgub4r8EgTSxjKbmEcxOLU8m98rJ6DK0Ezt70XRChlOui32BUbhrzLp3Gc10BsZm7k99ZnlnWjK
SF4vzHXhM3K29YSndbm5wyccJsUsPWx77D/StrX3XWPWu3He0n0revP31M7qMRf+fF7dEr26GdLp
oeAd/dEhGUdbij3Jw0S23+yxPsmqHFdOKpZBF2Mj7anz6d9ZvT4ZVWmHZKIZx4GUZZpdY9gN7eBQ
4U5sMtrOvB/XVh3ITQi+jXxNL532+5fAgoflWYb1vWb4ciT5pd25C+eGX3Sffl74bzCtNZnUZdPG
eDpkEuVGZjz3XWvc6wACRNb43Zkbm1utDyyKj7aUo45lY82fECrFI1zoVe1KVnx2OkiTmPGIUlG2
qODH5OHJiTYjlT4lrkx2LiJgFXvT3FrPys2H8XWdupH2IzE2b7eunndKnHxdY9E4mRVmxpBKaHP+
RMmoZZsffGcxvdCDWHQau9oi6qjSpn2W89B9ak+K5sVbPHXIxq76Vf3jo6/mOnXjBZ4191ydLVOY
SZMmZVon8TKmxtBHzB61fAuEbY+7ZcQPsLNLSbtlDOrYO8O4881EvugM9cvcsnYLDRmou8IP6v3k
M9QI3bkwfeoPBy1hw9wGcqvQP2xtTvvEmsSVSsB8WWrQTCsS266HZrajPBuBDCb+tfKgAK6NkhHN
YfB99FIvNPnyjqpCt/a6fDlKxEgkAlX9Ygvdi7K6rp7LsfUfSn+AJLtVN9AjoDrqta55W4GaPxaq
Hr55FnqPIBTiUFlu9w22yIugjt9bfeacGlPhkDG5S85yaafPtqWO9tr8PssC68MaOHJQq0SUm1P2
MS6a0U47r3uxTev3zsV1IBtUxjDl1HzwlL/Bqe59RizjZJ1kZ6VvDGiCN3No6n3PltSBDTw2wLxm
lVemBpixXGJgQdUyuIEm18nf6SDb747vdjoUQ7Zxe5OODBs9V2/bzIpjvqT6C+Gdu2pZR0fv7JFB
gepG58Gtb89FhwgiQndVrY4H8kUeaiYf197slLPTQ9A8rR2AO9Q/0Z69zDJQcLDOcAim5nLehGWd
aavHe1Yns7ugx96DyWqpkXgC0RGMMhePpjL8Z8YEyaVin4muKTX9Z73MwUk6pMCXZpF9q2Fv/9g2
+OW9vXXIc+a4n3LLriKC45Y3Flz7ENUhe9eia8+jMKcdVxB7Ck0PnRWJ5zf/rY/RQarH0q0CKJlZ
H8sua2MS6fPfaeokiCNuHnupTxLBmKanjOf2MNwAsRkT1iJ0gbWf7WnMLq1RBZR5iXdDCqvt2lQc
IFG2Bs29hyC9hVxzYNZZS1K7hrlaBTOtp9KtNnuLxIQw0RtN9amSzDg33bAc6y5w7+q1Me/yDuSX
7vzp5JON/aIcRaSKlzFE4L5kAtA0qccgskia09i7LP4xbgBtCF7KemLWRjxn7SkSZLtZhk2V9zQy
DBL2SAnep9OJcbfN2ntcMC8GGM+KHHNT03YziYp5/Vv1wmMexLGeZUn9Y2ZSehTYh+MM5WwLN7Nl
FXP1SkXyXT4Bdd1SK/hAf3Gvqbc18TAtzOSThUlNPrcaN1tvrAekkeKbBmnI1+23XTx7bk5EbOUd
RFHY34nT46HYyhxDEo+wuedZVHjuKmQQif0URCCl/3ub3maIWbqJc5AZFE9yXvsnn5/eQ9MItWvF
uh5mOWafNN352whC+bu/jOqX6SQcTQjlc1xnjBgRuZf6KnOr5eEptykO1sS5ulad77ZaWSTlDsnL
Oi3sTTeU3WGKAnkY1kbu5LrygmF4iLmQ1DEohPuHR7A+VVuN/2sM2B7kebikyKK72fZbEc1FbUUy
WdfXNrCGuz6Dr8nFzMwgUhvsZsrQD7rO6ZbYs2VUjp5x3izl0bEhZ6W+hhpoiTzqESOvFTjTWAHY
0sfMrIqCHtX077thNttQg2+/0nKVhw2a6B6Lpnkmqmb9AFQbfHjWMvAmuZUikrrNGhMkwbr8sIMt
cHeCb+5BeYQI0TjVO1vZ8303W2xj2qDsTgX3hb+r0mp48lOKEMMcx12WOsFzzp7kaZawdyUwhKsk
O+ZCfGZ3neE9n5nUVW+tA1BWF6wWMuN195Z5uzGIKgq7LDMjY4Enz9BMc4aD+22sbT1Y65weLL+E
js61y1AfsvsvSTJPEA4mcn7IaGH+CFBffhekiRC+2OSMAL06PfqruZwqVO02rAVF2ejn5h4p3nyc
slqFFE91bHI9ndm9zo4L38xjUNYNheJUqMM6JvYlp3/Ei1fSIlVLGZydjrOMiXx6WhHAHgUmPisU
7dZ81EVhPKVDYp4JPTZPpWEO18SGjuk4efe7rPWc3/XNOmFNcAcJXbZz34uxGn5I07R+zl0OtM9J
WaT1h/VbnTPCvYxmoMx9tfZGGuJCg9hNgQmkRnIx57gSFj6PH4tF+MShTxyTz4Ovtts7WP6/prUn
YW5UNZ7EljenDJyA7O4ymF+rKqjiHnJ5fRTkbSLzVNPzlnm+GSLNdXEmJ2IZXce/DMVonjqpxS4h
+vvMFGr+YXtJuW8Ee7iDkS/oBFLskwG/ZUIY3C9YCQzPOzPodozDdOw2VvJncZJgR/6G+tKbj4gs
c6FR2SZ/P+nCtKKln8b9ak/yl7Sn+mgP5XiV9ZRSWzfa/tC5Y+1qxqyP5uzWrJl1nXVfI9QcDc8S
d9k4Lfd0BQ3JXRK1O+uC4QEDKOgMfxXt+0jMEE/56otjp4R7GM10vjPSKQcnZNZ2tCldPLC4l447
5bs2jxUElQYpnQFxWFVaAz42hmkMB9UxGqsaW3/j+GN9mSvsBBZpg5XbIGEQKKhfsF6YsbNZDTAH
JWiZW9+OuOfdtwB3pQu/270pWivjiJWv/iUJZPXsoMfet1Vj7Iptc57sIM+ZO5TpmQJQnRnJZTs+
veINRz7SpOlYz6sseh6AslqfOfwAd/t9gDxpFr+3cWhCic8iAhW8say1leazYF/quXC0+p3Wlby0
rF78Ksab6u0sm/MywJlE0E2bvS9XP0TSS36T4vEz9bph1xoTdW81MsCjjNiBwU5Q1yv79vKOB4PF
YkZwzPc7NRV7nmoUwLzqY2U28NEzFEw4JvVKKVen7zj4Aj9a/IFZfpLPrwQnL4+k17J/XDr4Xrqx
NI7EcFmx5RN5IniJcG0wvT8U3jzEQVGV951wU2CufvG8EFGKCu/KnLnhMl2mbDBfFKngSZRV0ola
E/1e5b56VVU135eGezMQN+jxC8fHs2staDZ1uu2ypaj8Y2cg4MKPaTg4CdT+MnGKnyazFt1ObARW
XdagSADKy35j87zp47pA9ornAv3FNFdSfsgnGI4cdplB22ZU5HgmYrpWtUuKbT+7qcGymuW9uUwL
37CWJPf0BdYUtZn4lohh3ttJLY6IffPRTjLbDqetzc85ciQXhw6W9yWYi28ZxoSTbszuWpLtcWd2
nnPv16zHRaU1lLvUTRPIvvwYqkNd9KoIG1cVHxyqbv9sQSEGnO7mwQFYWm8AsrZr+2fdpV1cGpoB
aU047rBZPYLYRMxVVJXNbMTdoH/6eTvJsGDccHDsLXl1Z/xRD4NgxcScZtW/2oQDBPuM8g3asYHC
dJia1eH3mDbU9Rf+juWPh+4fQ0OoJ2wNfHfx4AcpN+6mvlmcwumeUnn4ZWLIeTCFi+qieT1JxPDm
WtHX8Ze/DwTnXUnRzMNOiimq2d4MWbn1Qs3lGmEFb08LVlpQ4zrhkzYd0LCWnK+ic7Jo8HrX2bWW
G1THLSmS4kKxuhRzRJyIl6Sn2wdWijDhhY2ZktFB09OQSFC0Ptq7NNNr63hJ/WzaSr8lbVNmsddl
QR2zqsISEbzzDpQmmQa/qbVGgwqjW7uTNSIUMK8skJgnL6F5tSvPvjG4ZoqgNXNXEW3U9CM4IHbR
rLxK3uZ6VTM+HdeZD66x1PM5bYtUhymRcuJDo88cO4uRNvfw9Bsfj/R+1DnTgTALGkHZB3gu58ZL
xyHi5yTlgRGE96tdwabvCMktkBcsXW4H08Ksv3XZKOFRd9bDxlgIFaXIANO6TSp3g5TdZXEK99Ny
eoZCNRBzK7Q3aBYJjqKnYk3c177SOEwyTE22Yy6xN4/rufJZk5bBzfuhUQ8jgGEF1b6EoctHx84A
jSXxaWVqmAfDd0uGTFleV4jaUNiNPGXRgkVCfDb1/IMPzN93Y2efq9vGVItr9ue8Dmzl2Uhm94k3
y+RIubsYu0pO7Q/U0+ELnbf+oVLXeXEMu7PCHF/VhZEO3rii59RuhLPF3ZhSoGPvdcr7Ui3Ln1Yu
wVEjyqCNE3rxUxkbxX5vpdmh6y3jygZXH/eIdFzKfhocch7sj4DYyzaaAiHjPGnGDxbviocMS9cL
j3J235eFAYpd+6G2l+VqJc76YNqLC2NgXrsYMBW9SLu6L77oRcTN4f4ph3Tby1y33L3aeN30Nu55
/5fIdnPrTlLefsnhpiyBm6u+QZEeeaiYWvOjRV310to/Q/aafolCMYzus4EpMxKBNxRMlBPd6COm
mfZzwoZzEX0+XKSf/WEGldytxD+YIWPO9DtbRjLDzZL7ZTSoAiCCkXvOZ+M8yuIoavIPLAfcCMPT
DiK1W/FNmM0FjSA4d5bPQms1zRQv4KdzXEJOml5YYNl+z362MoU0WbZBUn/pIXfdVewH/HZGUf2Q
jBpJ51ZNN0UTOwqhyYTm0vGI7Cmi1W4SInjiBQyedVMmD+0o+2ikwNsvq1nHZbciXxPOXQZ4PlK6
b5IlvNcgb/LHRuj6cxYlCuiWaOY/yaCfSvoTGc1sydn/Y+/h/4tG96or/vmvt9/zi3WKDnfR8A9S
2v/5t8OXvv+svvq//qJ/83v6//6P/51+6Rv77d/8y64e8Os8jV/d+vzVMz38XyS226/8f/2f/5Mm
97o2X//tv/zSYz3c/rQUHfFfI+Usj+Hq/4YX/V8Uumjs/oW5K1mOG1e2//L27CDAAcTibYqsiaWx
NFj2hiFLMucRJDh8/Tvl7nuvBFuuuFi9raMbBYFIJJB5hueX5/qX/+NvEzrD9f7C/cnzbG57zDLh
+PYvFzrD5X8RF0HsepZnsZMX479t6Aj9y8Lha3IGL1u0gE9itQIopeR//4eQvziDX6tJKMFBiA7O
f+NCp5DdvJNtJwNIiWIipuXALu9jwxiqDZ1r9ah258mEPkqD7hHuUnUln9J6vEF/9cKJii2pAFXh
j/SUHBpvANoSyLt3q3bzd2/6vYmc9xMC/p+e9d9TsX4a9jGG1ouqdAqLryyF8ToNADa6lQZqVOn8
LTcT0EYbcdWgt0Hi/sldMmOVpYfGw00Vxuklah3EnO5SIPEkyp+C9/vUsfwB10SnRSfUROm+L64W
2IOU8+AbJfxX7UPjFqA5Qz4Ah08ZyBkeAu3g7vrMMTdxRRyAumTQz5BvtMYUZU1wMzejMz/XLdxR
qMdCE4VdeD3cwuvFNwYjpMN0JcWroLucNWjSzOuMH8Rs79FwWafRhZwZ7u75aixeZhTr3eVxai45
kBnZTIMWtegOPYIE7WB0OKedxa7QTPJRFAyoqDfe9BRPMcqcctMKvlqMCki0qzg31mhz+7KzNiVw
YhCuB5ShXRUz7hD5DB6EWHvOfkjAHGTxBRWvAx45BIR0+xVtohUKSjvPnHzgo1AnsVdR660qZ/FN
Iz8IC4dO9Bybi58CTFrAurLbUApKE7AWAKqvJzyDcwO1ADS30Lx8KlGRJS6gQNYMdGkL/m0VX0FS
+GmsoxzyDK/LEqMd0+3QH7o3MlR0OrTjuLgVXb7Lu/sovYzsSW5q1qdBfCKVyQ7wRG5tvKVHV5BB
zE2s0SVs+KVAhxpkLoAX5xUwYMcExkwo8/h5fE8L5Hogzz0f0LonYPYG/DnlEnC6JD6SEdB3ufxS
iPxraiyeD91OGN9nM1vlS/YDtUwDN9M48VlU7mMmDWAbG0BfAET2ofNZBV7XFZtubqifDOKpNZLN
xAjQQuQaaWjBD+TYnHLcQXXoEQZPPgp+FYUGimDZyiXfFmMJiy7b1MCzL6c/IguH+TLKvojxjkGZ
mIxJgCr4VbYccyRr1/pikbc6Rdrl7GuUfmE1X43jd2t+SZyj53hfcctZ28nzEP3gXuObXg083uMC
uhZgM1s2QrIS577JY/RiSlQRm20q07vUYHcGX8/s0BuQnjJHNyQcrwBAta3l0ZroNgPWdMTDz7Kj
65zVYuNhb/hl7P5AizCEdHSymfluQoJr2DWUgVbp9H0ubICA6FdDXMK84rJp0ptxQcXO/EacfreI
YmUugD2bwOoPydZOHyN+N6R8V9qvVv7Alsuxu0KZcDOyXUK5H/FL2wpZ2QAFVq8m9sJIcznR2yQ7
DiVQXQuFKtoG4PNtsnyLyLfUsG4qpKIV7GN8FPNc1BWSBe+Tkflj0l0VdfLNFsRvUsACaxPd2QKC
2gmD/g/z7qRlAzdU3onJSMEcGFdw/FlVlhnMrncRecf5BNydD6PdXxkmXuffBtrCpMNY25n9IGux
NqPUt+iVuTzG4gnXpz2e8s8D0MR5BERD2R6cdrmIh/wuQY0PQmAob8/AWjbrcT7kiwPoslyVVnU/
Lhd5H8AH72Uh8qpG8Q9Id+8FzSF85/JG1t9ntOeyKKc+GtE3qGu8QBVsFeeQO6i7oOmaLZEWIF25
D9b6ak6/xOiwuMYTXMUhYNb5wIuiMYH+qZGA+XAF7IDfQAsGjQdgiX0j2uQLdFRSG/1SBg4tvKvH
G5JJgB4y30QTyZnTE45s5Yhn6j4bcJqfYSky28BT4KKedbeVhbUWN5AN3DrZeFO2qY86NxTRDm1N
IPI3jDvcsYMKZT2gDlcdsw5e81I5ya4nu/lE9DaeM7xxsz5el+Ar9EW5FYkFqMa8fLF7Hpp2co/S
7aFJ00MF7H0dd8+GHe/HgQSMxHgdAeAqnCPQq36awveUdesCj/UC4BmTvCQ2lJCS6Z6a0Q5lz5B2
MUAZeNGbXofHklFdTuBx+1y0GzNPtignUb/k825e8KztMvBvmU+EtasGE+8Yqz0WgMU2JXaVgTo7
2iC3ND143v1YAoMw0b1THYrqBT2wC0ldnGJ58hjVFgjdU4VTB8ogIMne2uW4ltN1ZTcBx7t0AT/C
J3jHdkgHTLK7UXwXS3nIRX/gQ/TArSxoJDojhgthgj4NC68BqgylFrNeSfTZi4FD2SkLphL7xwY9
2MjXRXlfITOY42sjvqSRB+GRJxRA0Jp6KWwc5LQDHvdR0BYKDdYWjmm7LJoPtKo3eAitUg7lEg/o
dzECXZ76TlltKiNFkrl3om8ONAXm/ofB8cFqNN39/PSAQJxXwGO3dEtziTYM5IXYncy9p36cL0g/
guCRIQV4gRWh08efOuAf6iYPUGlbeTh3Y+zyoW03Fkv8tCl82yjWtHIv0cWgMY7gpsM/tcjL8bGO
L4f6GQ6iQXPqOJJTF37wbbpAxO2rTcmaA/cjxyGQtFk7aFow56J26rtG3i8VuyELCbA9V/DE9nFn
CkZpXABRs5bI9gBgoQh/jPgWGDq/qtt94nWruHPeXOA6e2NeJxCu6lqQk6p9Uherqf+Od+w3zr+l
yzVadL7M2tVcHGw8DqQ4tu7b2KNyZy5bdJ7xuRpUi8zNnBUAcIO9AVmaKUn9tt+JxgA4fQhpfmLF
3CViH2f2htH8UUyPrqjv+mxZtbJbk/5rCYd3yVBNI04giQ3Q+Avthg2fH0RTIofeEQ+s6xIyW/Z8
NSfblA2+1Z2EaDKfoC4Yiz1AXatBXGUOYqPFbv5SeskmA1y8slBGHU6osBHaszcpfyp4Dx3wfmOT
R2M5Zvk+tkG8cL/keNHaxYsDU3FzrEGLuhqdB3DDIKS1Ei1FSe8JfsG3Ntv3fFmh37Vu5XUi84Nt
NzhxwExYcAjBlAg0pPt66h7qLHkoRhf5i/igpwJgll8sxQ/bSNbgAQD08QDl92v8Hw8Q5npFwURU
T7FxY2a5HRgt0PG4YJWhJ4HhM3/QAuyB/scy4/EUO6uIg3LFXt0835sxDfukuZCL3IJ2w/3MfnVc
DoAstApLglO7vgHCAwCWtPGHEWkFKcp1Zn8ZwmgWe7B6RnMCiB3sA6u76vCOTSHZVM/uiqFr5PJ7
0gKHRMfQbJp1SbDYhG0H8BbiyANLydu0eZjhsCrRbI0Rgss0Q6OMr+H/AARgsyY12BZSFuDO4iM5
b5n9hH7WFR5fK5pjw5yoN7QA0LDaWIXYxMRYCQNoFfodKKpV1wifJF/F8tDO154BaJBkQZ8cJqO4
loULY6ljXl9yCIFKYGS88mZe4jXH7s5SNCyNLRB0x2IMqcT9ldVHsPw3ffJj7PsT6g1oEBl6oBug
P7/2PDPw8tZ3JlTXWLeiZrJhDnixd7BsPpGRTPd5qG4osNRe9VwO30V7l7p3eXQZya/jAjmvGbw4
5It5Rs97xmk+H6p59GUPbTgAP3p8FAcloIFVTw5k1YHDjkiMuxV8NCEwA85Pzr+Z3TXF6jNAGJfq
FWJGQOc+jg6YVzxk/Htt3zXpieeznJ4BQdVdxym6/MXFVLbAUyOjpO3tlBBc0xBLTrQxKQ8EylGg
eaVHc7GvoLD0PakAkvAkcMMmVC0nIPqhOItSy2KsCmLsLFns69HCCX7TgNTidt6DY9o7WAhuaQdd
L9Yd4xZ6f7blXoPZcR9VAD6XwkKZKW3vekees0r4KCr2z/PKIy6ekxyvK9XxIzfjJpU9pUG2j3fW
zlhbW2Pbbf+xo8dbHu/w37zjPrKv//4ZtLsIdywTL0tVAKEBhghiz6AMMrcEVekyA6Tte7Sck9r6
SMb99WcUKYfWhYA3bNQtsIWQtuxnCWWWZj4jvqvIaP36K8rrmPTMBvWpsAJnNf7wfrS36TfcTHcm
BxJjhevxet6B6R0mb+yM6sZHIvOvP6zguLkkI+kH/HmFfUTXn2Mn//m5TU4LpL62bU5cE8orsGFX
RcUHr+egNcWgMaynwPbRnECh2598Y4sr+Bfr5szP/W73vf+5kxbBO2B65cDDhHKDBsC6bFw/XYMu
C4iMF7Q+ysn+ENgbILC3eYATQfjLuZ//7XZ599cqmmDp4Bo2gJg0MHbselyToL6tcQ0M8r0MiY/X
BLhlgXeGRk/O/KoqZW+OpiVyXDuDMQQjYQNFYfAm3WAI3E2+ccWBnlKqbwTnzMPOfVxVnr+GgOcw
Qlob+xbiLAHuNb48sDXbVuv54OzPfNtTFKhbyTEJJzYKU+BAKjJQDM8dCeyCFSTgmeDjAt0rfPCF
NvUetI+34XDOdPSniPSfflGJ/jGeikiWCA+xzu6TbbJ3nthmfLT9cm19jx/sPSwyV+0NWFH7cg+E
0LFao6iwqc+o2P3Uov3TPJTzgfYugFrAbmAehdhNQRSiyICC99ZZp3JFr71ik3/FGftleT2z5r8L
3/drrhwQETTtpYGOeGAcUATfDNsoIFfoKAe9fzqT/vxrH4WP/j6N3v/YaZ+/C14u60QULn6MTNla
4loQZd+t5JakwAqcM9wmp5n/aU1PCebdjzVA9oNAjm+b7fs9/9KiAlcH0cXk002xxrO2CEGvP6en
cfZXFQUJtxfFhFayBeK/T66bvRXEa7x2PPDWk9WCE4Lbq3QDyb4/r+xvI/X90irnojTtsZbez508
BYCkrHEMA1b48xgGmPzsyfDbT0kpkjMqvsxVHXGAeGBDD0BrAIzNBcpF4pIfQXdcET87OFfWlqy7
bfKAOgk/k9F++UttE0wNmECBmcJxe1flYOF3wkBSqawAyHskHBTU3vItGsH7Jhx3xv2ZdVXPJOXX
iCKUUqHEkXVjZwXd0ym9WYfkjq/But1bvrmLjudOJEWry7N//h6xPEYc24TmhnIGRvmAAhTB74Fz
/wj8/xZ3cj+/AQrbP1cp/yWt/Pwti3FkbVDPPFVPnYLrbYJ8czp15nV9FFvoFHypvrzAamjVXfVb
HnTZmRPg53q9j8rTb9qe4zKTovcAyOnHqPTKIu1z4AyD7MINx21+KTbZEdjlQPzdQPr0/vhLJCq/
5CpnquECc2gz0wqmDcpM3T3uQHzTf4eiD/48F5/ywdhP/2g5/Vdtq8v0patF/aNXm1If+ljXzVt1
13dvb/3lc6P+l/8f21cOtuLn7avH9K3HO+tD++r0f/zdviIm/wstK+xp7DROzFMCHN9EjzaUSf8i
to2N4EJmkfy0jK8gUYkOFbX+Av8X9wG0qGwHmHvkrn+aV95fwLHYeH5QdHigCmDS/6Z59TFT/KNM
5wGf9HEvuhYka5einkLYPwOK+QyzzzOb8LORlXvFlLqkKxq8dJN+fLHAcTPa+IzEz2dDKwdEk00w
j0D7OOwztqzSlhxzq5T+u2/3m8fXZ4Mrpx3n0MYEsW4MmQPxjKkur4s80vIS9TzVZBHQCpDhaTKG
DhsuOClyfym4PJMIP5m56p3ouaKo4fE5hl7tRhsrNyA0wYEt0VoXtaU4Vb1ltlTIsJ6hHZp5HE2I
mTLNuSs3lThNst7DRwzbuJVrt+miAzCZWv7mWHblxJ0jeCtGizuEuQc5CK9YJ5xt/rwsp8vFfw71
fweQc/oY765YY57KKcpnGUJQwaQ7SK0I+EvSLG+fe7lAGnGYI4qCeySNg13ZaE38+Xc/+9hK4E4e
6mMoQQ9hlY5viQMkai1e9YZWIpfSsilEaQ3hRBoe3YJaVOxTusTjGa/Mz6auhC+HkBXL+gZT7w0g
/8EAm+S93tSV4CUDAV6dsAHsJIZ6YSm76sZeeqk3c/XGJwxQ0FFEH8IBNP6jCV3P3UyYo/dJVQtE
SIj0CZx+MPm2A/ikcuOgiJZbrZVRzQsbiC24S4ypd9ziaDJFpPnOLZI//3n4U5z+JgxsJX6BwwGD
1Yz6EEphBtS7ijEKB6ssjy2E/QW0W1LzzFP5k93zy+0JRk5ZyZMhtFroRvK+BrlmSM5pBX82+unf
34UzWJcdxf7sw6lzKDqJoBKA7hX8eZE+G1yJWbeISDHD7iJ0ZZqi3wgedufYZx7Snw2uRC1EqDwn
pdUQloyD+G7WYZ7H0xnNyc8GV0LWcwpzcAezD41yAlC/SIZ7SHDp3RTU0g5YdBYTDsytIMqRHYhX
mQCtZ+c8qD6ZuupVCMUCFLNHqw+rJgINFsCY9BoM20UzL6p2hePsgTBjYmkq0YH9nDG5wrP7RWvH
qJXFwoD202CWfdhYLv9qgG3+1CyEnsldny2NErQ9l1k659jsTTIM/si70U8hiffnqX98Jf87Map+
hbRo0YCOmQizzhl/tIVDD1WzsBtjhkutX4KAkm94ZTmaK3X6G98FLmQNW+EBuhia8kS1Sn5MCyAV
f/5TPlsnJW67lMZVD7wCWsPjASiwe5s2d3pDK1E7QjekaxqvDyHcdQEpgP1cnhP0/2zWSsya3AUN
pAFJF6JWaIbBIs3p9Hw0Pc9SEm0CcoZsTERVP5j55ULyaVuPtPmitSqq5+BAomLqs1iEoDTB7w3i
DbmvN/LpGvdumzg0m3Kzp11oQE8tF2MQpecqfJ+s90/x73dDVwQAxARo/7Aq2PUwpQ81KMJ6s1YC
FSB028ggYx4avQEeu+neJ2CD6u1u1WXQTChozl3fhS2k1NDw7CG6ds4E87M1Of37uzWx4zgG9mWG
Kh90yk/a/3AfC/TWRAnKPhPUzg0I/i2V+IIKD3hn4kzP6rNZK0FZNw26jSlm3SfksuwLYLRtvVyn
1pucpAHeHbCE0Gro65jPUHEaNWethOQCaLYBTcouJBAyAY4YsCjNra0a7qXcjBbiViCZs/oZLtTH
9qSZp/UdVbu9pgNjv46hjDglNpBydd5uh2TI13qjn7LTuw3YQGA2ASazCy0HaBRSBkNG9T7lz4bG
u6GlR72urPIudJqKBS4zXmEh8ENv2sqDFbXDoreAIgqJZX1L5vo2qzu9pP+zZvhu2vUY1VDkizuQ
w+gqit84ZJ30Jq1EZGPBB847rXViLCAqvKBYoPkVlYD0BPgIMWwzQtCtXpMBipPWKL7rzVpJk/M4
QePMqruQTsBd9OXwFhFbL9uolXPPjhlUBk/yETP00RhZA9OjlxLUFoArGoKKYtGF9WjeyM6FVBcQ
VX9eklNa+c1jzlSSZOMZZGoYDqlpqFtzNbTQ+PV5UbZvZUmdMrAzr9N7WKjWcHMFN1aTOF0o5+nS
ERTUYuf457/ik1P8RAl4H/o8zqFLJ7D4ogEOhQPkDD0/QKv0RlciNBa12U89QUrm1d71xPUshV55
U/V4GxduZ7zERWKZPUB7ToI7ohyaMx/3s2VRorTOpqWcIqgrzGRew0luZUWFXpiiIv1hxUvukHhJ
kSYaBlnxiQM0a9T0UW/BlTjFhRMCBQPOLc/zfDHd4TKrd5NQjdQEX4wcAqfQ5m0gLwfp2Zqdcbv5
/Voz1T4tNqXhTSTCWrsuCMAuuwdlLj6zA0877dcoZaoTmiktM4ZCKpjTBCIcK9ZYLT9WLuAhj9Hg
sAedZf/Zm/gQRV3bQ18BiwNlj10OCYzWi7TWnXElQGlS4LHDeBtmsg3kVO0k7uN6s1aiMxc4t3rq
taEJGokJkbVMaxeCWvNxi5sLWK/1gjnborxowWKDumV65oN+tluUyLSHTDpVzbDUVQKhWAlCc57p
XeHQ8Pw4cYiYjrUAJy6EUma2a2cmgrnOqFY2Qnvr4+iQquCRzbHeXsX8YoD82JJrfkrlWmtQOUEw
Hys+edlmaCErOUVapUTQxj7OGovbm4whPKF1u4XE9QXBk1NrA6qeY5A0c8epcbEgkxtANw2MNb31
UN3GyBgPLGmx1GI8mWJ6myoztFIDU23EwN6LLTPFeljlDFlNvkK1W3NoJSBNGOHggHKgpVPkwQRV
Zxafcz/7JGxUi6/Wroq8n7FBLBzfAy1Avkg0N4gSkSlUZ6rMtdrQWDJ6hEDmvOqsjGqOroQkQX+L
UQ9K1DY0i1cg4t8Lfu4xeHrf/CY5qNBRBhEBKFKgcMiASYaU94Ci8DwRC9oOE+OvcgEm2J9MuxR6
h5enhCkMopJ8qErEkkuC0Rbf4VFR6I39i4dWBCpBPY9dmHcLVHUiD7S9LtMrrjDVOKsdoBQATcc2
HKcT6bzdQ+Fbc+LK63POiMksG0PXw3QL0OYdT90zWKBPdj1TkifQ0yBl5ATrvbQhjAFWUWlstM4u
1TbLy8uBZTHu5JzFcCkxCw7QCOSCXb2zQPXMArdqjCZoaIVeufBVmeJJ50LmQW/yash2tukYPAeR
dclsqHqCbM9K6xzG7bNVpx8zRkdgvQ1tSzhZLBHzJ+ZAvyjTK9gy1QnLHpYJWu8IoVp4ocMRq+5U
lprrosQnHvs5lQvyPy+gWh0sZteRLYeJj5bPusdUwytwhKkN4ZY2xNPIb1Mou9eW3txVwyvIzjJQ
lRFGDKwKdCxu+lbqncGuEqGQL8/imWctlqU9ZCBaoMW71tqJqteVANNhhGkKEjUkTrgbgwtd3uoN
rWTTCTJNNDbLLhwdYPVjSNLUq6ag1Yve8Kfd/65EBKn8DEz1GVCJMiXHKXGmnVg8501vdCVCPRrx
EsxNXOgy+pZ1yZPheXq1bOYq8QmJO5cOpGjDXETPrtFdiXTQHVu546ZJYdQjTEnAOuZvBLycBros
mjtciU5TDm5tw3wnrA1ooa75xGEnPTWOJ/V2jAo8antvBGcAB1eecgrpSjgYi0xvu6i4I4A1YUBb
I4ZcMV4tZbS3W1erqc1U0FFttUWckBhXJIN+6RwvBFEr+PM2PF3yf3NDcpQEmli5a0RNh1d/MQvn
lrR9m208qPGBPDwQ2cOrYnEeM9mzDMz/preDxBJCav5hSgQDP2IVXlHDhWRsf+QMTjYWa/XAVFDY
/Ri/RpZ1vRSnJlfPU79qyD5ZbM2H5E+7hHeHg8eNkdOub8OynR8ry3vE3fLpz5/kk+zqKNELB6Kp
lPCPCHm9mD+gy8eCpauNcwWTz4ZXAhhyZbMl2gFvEJb5kE4VK2gf6cEMmKNEcCSaCIRBLMsskhsZ
NV8T09LM3SrsyATeAvpc2CwAcO6GqHpYeqpXoVIxRy5gfW2PFkk4WdV6SmLoWYmj1tdUEUc95OCb
HBZ7wAFBFzyKQbiUg2aBR8UbVTItLKM7XX3BHG9wiSkhTao3byU0RRMXWQ7nrTA1nScq2SYvBr2o
t5XA5EN1sqob8dSI7Z10RriKVMk5Ot8n29tW8mqBSjpgdQzXRxrfdCVEdXNPq0rPbCUwQWkXtYSl
WriU4FJGQwsOOzG/6623Epa4x9gV1MAQ9bz+VvAWPg8EMLjZ1xteCUx7mh2ov6Fe0k/R7YmDfDLo
1Br6F2hRS0lHTvdSm1j2qhMWqPAQj9IbXGnC2CRybQm3p1BYMDVxXOetdBfNcoyKK2qNGFaFndmG
lOXHyJouqybX2yuWkleHpSdVzDD01EF7MsJlXcRHvSVRIrPwOumi/NyEvI8e6ZQdqbQ0h1Yi0xhn
a+zhlhV6Q3YRDQJWLaNm+cJSAnOCepu0BkS9I7tXnAEXbVnp3aUt+jHTC5rn0EpFzPdTuoV80KH0
Gr0qgKWEZZ0Kj009KpjuksPFqrwaxvpO7zsqITktos8ykjehmfWvU8eu4IylmStV6BCEPJ2UL5i2
zWW4xMYVUOV6EUmViDR6qBp4HiKSVPKWNcmRc2OntSIqdshrZovCXQA1zMF8SGzzYnE145Eq8Vhz
aVqLLJuQteZDaxqQSaCQhNebtxKR/UTHLD8lNLBXNnOHwfsRMhF6gysxCf3MtsxyaJLltWesh4Wc
DHZHoXfZpEpUwmYKRjMd8oJjR1uow18n6LjqTVyJytJqATmHl0MIfcuv0jPvKmhD6A2tRKV0JgmV
baQc6gjIcVTGtIrlnOjFPFUC024mt5cJxf0Elq4QRRwgSiVcvT2ugohwf4DoYuY0oTtUd6DM3/fJ
9FVrVVQMUYKjKUkFnv2jdIWfeRW0piBLqje4UiJiA4WU5Yht2CwSVgg8h29w2a/1BleikxmFrKtT
8Rl2s3DCoQFUT/U+5k/q47uHWgYe02x0KMg5YpxXaC7Gq9wECkpv4kpwjlE/9rkzt2GUw58Msuw3
sLjTLLWoSoqVGBzob+M4HAYLEHkoG6WpqQfKYT/Jte/WxU1ps5gDvidU5eHzlD10sdBLbD+Zre+G
hlBcJXmKW4Rrw1eOMvcOJtJaqBCmYoliQl3XGfDiyUYOU6uxhFOWCSdLrc+pwolSiMBH0F5rwhRx
M5rJizNC3FBvbCVvjib8qpYEuDBkOAJ5xDyJYXYZR1Cn0vsBJULhZmVHSWM3YRS1WzZLeKpnem0W
FUQ0lkkPOxwEkdEm8FBOhjgwptbSCyJTSZ9J4UAqHekiTFrnwjGtPXN1h1biE7ANyyggZRZONfTe
2iZ5TSV04PUWXMmdEUSY3Z5NuFN0xVoY8maG07Xe0ErurOystXsbGCLZwSsuMQtIgs6OXrXDVLLn
wmRveDUWxSyyC2+BkmGS6b0FVRARCtqGU7X8VKPJ5hVU+w411WRHgvf/8Zofu/MAlgAO26EfYClT
tDcLBP21NiGEsD8O3pmLU8xmBow2gzx2Wx+paTzrfEyXK4FpzYNhtS7OcdtGiYYZKYTH0PPWnLiS
OwteLTJPTrnTsjdd3j9I5jzoTVwJTDy5LYjOG03YpvxONgz29e2j3tBqYFJKK8BYuzCCkXkFtdVc
nhPLOQ3xa0nb5UpYZh7ak4uNjhN8HaZLOHeSTQW9Tq1j3FURRNxo+GgWYxMO1NiCRPHWG+yL3poo
cTl1pVuXBs4TONKA+Jj6BqxB9IZWrrRF34K+CrPUcO4ZzHqSlKzivtXbJiqAiJh1Dpdg7G9pFl+t
criwY1sr3bsqgKiD0H40G6j5cqsMeFMe5RJpPU9cFUFE26ylgNrhAsSSAuIzpbOmdZprjq5EJYnE
yMFDxFPWW+A+w1oI68EDT+trekpcgoJObTi+o8lMbzmF9K0oNEdWwpLZJ59wifM7hxXjrhH9uIIV
LQ305q1EJo/JnHcNNgp3h20ll8NE2q3e0ErCjCB+n3UMG2Vxso1DzVuec60nsquCiJYKXs6w9sas
s/rHNOWbiuuV8lwVLlTWjudYEgcsg+HSpoc36TbvSqn11HRVwFDs0KbmFboa3eRckMYImyK+11pu
FS2U8gTwxhYgDcelkFCBzxMc0fWGVrJlZMqMxQKR0yWwpeKouiWFXqpU0ULIwRVdJmyS2HV3qK4f
IlPvCFTBQuADxFVj4EPOKYRTObzeitSONaetBCUnXg1rQoT7kph+bRUXtnkO+3la1N/kypMxwXuM
A6qEBbh6aP8uLXftbyVgsd+KmjTprh8i091wT5g3s2lbnebfosapNUVelGKhPG7ftDG9rEmtd+Sq
wKGEu4ARRrwJq9orfUAVvxUO/IX0dqWSQCO76OlCUHRnbrQuquLKYrNWq8BVIUNIFUNUC8xbiC4w
BWtX3IKcp9a8VdAQpO+Hwumw3v2Q/qik9dC3EEr989indPObzaOihuIk4eMI87+wMRO/qNzuKC0o
9kbzqHeoq9ghEEtKyifW4GoLb0u7r58zmZ2rrnyy9V0liaKOkM4zQYm8ZLRaLVbRvzVpTSsf+rl9
4sdw272J6lrzhDj5b7yPtDTquqyWQBNZmfhCZnoJ1TStaqirqhf1Q9XEHJZc4cLhHm2UME+qUqlH
8XFVMFGddmkEt4E2hHO39SMxzQHQnxFesn/eRKe//3ebSLn0EqtD6wP17XB2hvnBjKbsq9XBUUNv
dCVsLfh8d4xUWJrRrfeUnMTES2jIa42uwokmo5lgdYkmnyPhZgnfrtKXVIxab2k4BX7cMUsOVlhv
46WRyAn8KvgkWlLvyFEBRRwP/9GFIz3sBklWreBmK7uVmyxnsqGiqvkv1QN4JX+ceuVYMD6FynkI
QyACj9ckn696YBPSYJokJNkhGVjfoxbbHruEmA9V1k9ww7VL9gob+fyQ9BbLNlXe80MH16IHz7La
aeUgx952I8FTrskh/rpqU3N67Q3HaDbIiiK6ILi7HqTRYjDZyOgEJJ/0ELXQPFb+pFY0dkmWCuW7
9tC1kCGu+Zl6zOmD/iYEVKCSGKEXj7J9HtZI7NClh+vcxRTDj2AZaQuopywgkF2UUbpK3LrQy5Yq
gAk+rRTu9R3e9jCBe7LdBUY8S95merc4FcSUTqO0x0LyPS6GbzBT82Hc/qIXdcqJUfAaxr45hrbp
JVD23aK5IspZAc2qXqYdxoUWLIwtEBZFqnfrUaFLMiKpK/Ai3JvwdL89pWDY4I7lN60FUdFLVT3M
PHYxegcrwGmOgyZ91RtZuYvDGbYrZNxgqc1yNUUHD0qteiMrJwRsKxvuRjXfV2JtmIXPYHCnN7IS
qDRxTToJjOxYzXoW3sUIOJre0EoOH63Kgc0mhiY8g43vEqCyrJfDVdhSAlN1kIOw+SpniP04RvvY
W2DhoTdx+vHwgmlSGlPa8n0ew5bClNWNrOCoqje4Eo9ZNCyVyzC4bXQwwdi4vNL8lEpExklhiQms
tz2DyKvjtfDHvteas4pZcuDR6EByH18SziLQLFnxUasJ66pCSFk2jZ4UtbtntlP4Sy9ghgFjWL0V
URFLdh8ZBSszBnCxKQJvSCAlnEyF3o1DBS0BJB7FBu/cfeY46YE5TrKGvWh65lZwipLfpDlVCmly
mOEWrHH3ME7JL2GbGd237aS5xS0lNnlrUFtMrrP3xhImiWTTZlQvelTkEsxIx2mR0tkTUwa0/pZ2
i16WVIFLKWz+RkF6d993sMiLXttF81qt4pbsaDAt6Adh5J43AbxUjhlpPL0qoSp7BJmvIu8i29ln
o7yOlulSjHq9Y1cFLs3WkrUkdpy9Cdc0SIhF5WqsXc23jIpdiis3tZ1ldOCuYt3B+PSmg6uT1omi
YpeIB2qImWNo3E32HYnDzta7rKvQpVFmjQd4hIPDG04mRAzDLioSPVieq+oedZRlBAgXZ49zBcYq
htkHfV0mWlBflypRKebMErJE6EgObif7P87OrNdSW9vCvwjJBpvmFVhrsXZbfVXyYlUlVZjWGHAD
v/6OfZ5OcXIViYdIUaSwWcb2nJ4e8xv8ga/nFF3xUbnkHMSKfDT8PrmsFEFWNOzcRhUeomXNdEv3
ZuP3jabDJW0NucCp4JxAOT6yj6YkyMD2xtNTx6cLAObghyPLOhcgjtqlANXTJXSYhuhXelKm/ap2
di46HJVLK5NMLnAEvy8mbb/jzJi4wi1tsJzbVY7ypW51GghUilefJnmLQAev5pWe+6b/8WX5L03K
LtO4ITLg9wbcplaMa8FGGHaeWvtHBlLaW+gMQjxc1RpG3VB0FY7Z+OTT+e/JW6Zj1VIK201XtyCh
MC3gTL02dXuuIyQ+spDQcJngDmxm92GfSguXyBBWVOdGJvr93VFKTuHO3pP7Av9vSsU9cuG5ZPwo
YNogrnborSD3xqLT0rcFPB7PBfyjgGkCx68fl5rcdaA/TmH/SQ/BKSVNfNQvDaPsu0na/R4O4Rfg
OYDJg4n4qcE+qpfiyE5rsqfbHURqm+9N9tUl/v25Zx+KUd0w210Pcr8L9ESGKOA09tPSDecgAPER
gDR2rQ+jNvH32MTP8ThcloycS8iP2qVNThzwjN3fM0UquYQF7B/PTcGjcGkXQcdm4fHWGmxJt2Wf
0Kp8LjU84o/GfaZpTY2HM8EkL1NX6+sqEnWusk4O6xJ9kBnwZK2/G5LkZu0voxTntvEj/ijOHF0Q
ON19nFDpw9UjPCc39u3cNDycNVWM2hhpMndHIzRkQPxZmXP9/vFRuiTCaZX7Epg7KvVlssh7l7BT
o82PwiUz9WZprLT3ZtlyxmCyyU9VoPlRtaQAm4NdsDD3NvaXNhVXK36eGWl+FC21bJukMsxghjj3
IeYJvO6m6FxbD1Rax7gQDT6SxNwt1UkpQSm4RO4cQYBnh4CJzv4obFpY0PaOlwOnz/XJXid+BB/F
LfNNqmp7nyLzshhVQop2KjIAbPD7kNhI14xrZe96gLMxrCLuQZ/+Ovcxw9+frZ3X/QZ09V3y5O7m
oKzn+FRg4EfmUZrZFERpzEDPQDrox228SrIGp3JOnh0qQNy3dJ0JNVCeRfYSwAkor7OVlqeG5Shc
GnQLwCnx5t6MwYe9ddemi3+ce/QhXiagHXhOWnOnQXcX4fg+3fsv5x59KMpuDP1ODV/NHXysdyLM
voTjOR0+P6KPgPC0BkcIc5+6/tY7+H6dJLVA1/L7FFxauXkX4K37kNT5mISPdZ/8dW5EDqdM2sO9
uqOTuYfxt5rAjG9sTmWCPD0synHtV4xShiejFX4fzE3zf2MTvW11/1sO4+lhTYZjz+DF4cw9UdOW
XZJhTpqLFXP4R42bbri8Lqw9V2fiRwmTXx0hKjPYzKPmMQQuc52CU0knP0qYWsMyCdoBjNW6qRDo
JSBzeO7RR/2S2KNpCxVb71vrxOeFTM2TGJJzpBZ+lDDFsU4QhIL1Hg2S5GAGJ4+RV9u5kJ8cFmki
bWta3mDHHd/ACVnZ1c25HfeoYooIS10EDvvdrfEtypYnECGvpxbSUcakcPkKlnSw3Pclg5+sqKYu
Kc49+rBG9w6XYJGT6z3+M7WXSJ187GGBJrFvswlOYndqg4In7d3DzPzcGx8WaJa02P1Q3ribIAGl
pa3A9vk36czbr/6HxX/UKkXMWyJ7jEaTrOLRYRVVQdwu56Jmcoiag48nB3ui5T63/HMEq+V8zJZ/
M6j7f179KFeCmZUmkMqv9zrAZbSZm8+TnNdTJyp+lCtBPBFl4IUt9zQbrm2SVK3np0qRYEf/HoCk
TNrG1sN632n/sQ3hPd/7cxUUfhQqBT6CxQO8m+6DDX/Rlv6pDD1XL0SH++/vHa/pnLb9utxD9ZP7
ruyypjw1wY+SJN4bHYoVgy3UXkCjcQXT5FzcPEqS3LaF0/w2oethcVVsuvnC03X5l8317ZP9w+o5
SpKyYKQmAY0BobONHhwky9/1NPAaAoZGs8saLDXNIw2s8rlIdHS6JhtcHewyLXdZE5jMp0YXcLH5
F/nH/7egjqt11SxIbb/cx2CfrlPcTmUyDuO5Y8VRo9QFqx/iGdMH9kDkqacJovR8EhrMjxoliUZw
GS7zfM8onPPkMHzja38OHcaPKiU+hgCph3q+qyx5Gdv3TR1/PDXzj/qk2uuVoSFnvkedzV0W/d1J
dapCwY86oVU2fh5bPHpW6FHCZgkTd3Ouh5AflUJu8a6dQGm+D0Ewl7OaSRn35/Dy/KgIcj1VzT6x
+U4pADg9eVoXdS4gHdVAURqlzho139MtLUki8nE4dyPO+aEi5DICVhIb5nujxHWffoZEnNvDjiwj
4lNwtglImDSEuW2wFul68px11APFexPKAAym+9yNucl8nk7juYToKAbaBtWhP2nX90HV9bfU+ebd
Turwx6mFc6QZZUqmAhZn+l4DwsJ7kQ/+ZEp0ZBml6yZH0+HRLpVr2W2mLZJp8udm4NEvTRkVgGKL
p2va3jplKmjDT1Vq+RFnBHZfXWd1PyDWhWsJr5exkgY64nMjfkhwp7eGs2gf6zuFGgip3Pt0Oneh
x488o8YNvBHEt5CqUEtzMfbuy7DswzmQMsxZf89csJ0IsUg8366Olnrv/jRBf7KCeLRLYzKNwNgP
eGWX7GHdojwBMfDUkB/FQbIZ9tmyJqlUYEoXetgm9IAanXv4oTC0AUJigonFFVuifIfyKKbn1uZR
G0TWhmndNLbSjWXXVNb7bd1Sey5ZPGqDII6ck5rXtuqC+CmQ8pLZ6VwR+ygMUulC+YoidgV7TZeT
OXsORXPu9pQfdUG9c0sIaaetmnn7NMOGJJ+C7GTef1QGZcGAqsTyNiimhnVckt6BJD/75uHvywdu
4xNzPjNVVoPImoYuLvD+54oIR33QIKQNep/g4UJ8BLvmq3DnEs6jOGgepnHZxshWQQ/j+1aWiU3O
LcyjOIhKvQXShQanQlnaMIU+6PupVXkUBpmZDpbFm60Ib//og+HquvnceByFQQiS2yyVsxXX/nGy
zTXbz+H/+FEZNOEaL5RS28q2g7hmdUBzy1R47sB8VAbBt4S2uOKw1eyTUpP2s9j153PD/XYU+i81
hh061FW0sdW60uewrkHvDek5zQE/CoOQe9t+NBYTkOuXLEsUqs3zua3qKA1KRtIoLTtbuWUv8Idu
UWJPzpNDtFxm0vGmw8fcBxLkSaguAd9PllL/RxZkWzFp0ttKLbjm2Lo9vgCD//epr3kUBsGbwnKD
huRKeX3bhzjHIJ2LOkdNEElXhTo5Hp3wruiXppjqc74r/KgIEjPddNLh0d7v18y+UTayc5/yqAea
jSYgi2PlwMl1zdXYfk7J3J5LII5AI41eLz770VZjSwoemcsYn8ypjkKglpPaUvxTZU78wuVVIXX8
89wcOaSxDcvafVyxcKKdXRVRNk9RbT85JIdIOQ7bMrettNWg2o9h90MFySlZPj8qgfSosnBRGOyI
eMQEfqv1ei6xPyqBCHiwqnUY7GYB8aaXN/QqnTvsHIVAioECRnGVDB/2MY/hBxIDsHHqOx5N0WaK
ldINra3qZi+75L5O6lxwP0qA+tCq0AaBqbyEjbuROZyKz11rHCVARM+bJiN2v/rNeLNJ0e68nzRe
4UcRUFa3cUdrvHeWzT/6nX+0/daeHO1DnEx6EkAnj2fL6MnQtCD7fvLJ0e8RuKdyjwkOCpWZtnwT
P6f067kJcliLay1jvnpMEOhpSii5c9frc8HgyC0iUyznZUxNpT2PQQOBSnHtluDk0w9lWJl2cW3e
0u2FUlNCnPKV2d6fGm52VAC9HbATN+PVl2i7TX67OXUOQQd7qd+/JE3C0CcwVqtww6tz9caOyepz
i5IdVUBLkwgUNyJTzazLCjPs+r3P3PIv2dR/Asv/FvLZUQaUrTuOS4osFUFFllRkk3PwIqfMiIJT
24uPfUvbFLeQs5M3QBtmuPVwZ+fbnHnV3noyNCwnW+a7F7l77Ro4YvbsXGmRHXVEwvIYG6hfKtpH
j7z1JdBWpzY7dtQRpZakc5steHTmwtzx4N6hf/7UTGZHJVEz1Nw2gVuqjpiLb/EHQJo9x8liR/5R
XEdGDmJeqnoch5LbbbjAMj06FW/ZUU0kREIGaH7ekuBEI3UamKvR57uKU5kZO+qJ2naQHSUj3h5f
9t60Wj5lq4vP5WbsKCgymathFtoslbafAXJ67kx76jDGjiAk3iN3sq5fqokKcA8p/QVjvx9ntmx2
JCHZLuBigNNmtU/DH4zXLa5Ezvm0saOiyKqIySTslipdmqrp0yan+pxEkR0lRfs+6C5FT0Ll7RTm
WtstB1k1PbdlHw3VFKkbv1N8S8jBuzxJorcO9P0cioYdhUXGarWsGmNuEBfymgpVrCn/de6DHmKw
aYUFLR2vLrj8RlZ3j+bgX65e3zKPf9ixj0oiGza7tEzgvcO6ZD6qsuRc9yE7KonWYR1cvGCqhFSx
AgZTtNi7c7fo7KglIm7qeYMtthKr+kP5+h32sH9ZPvyfh+QoJLIuDus07VGVytj4CLzQ+GCyaCPo
K12SP0990aOciKIRjqyEYxmNSZq7cflL2OlcSZr9j6CogaFsP4WIF7y9hcsffkzPRaKjngjRPUAD
KZ5Msq0u2ogUBNYm5xbo0UCtXic6jTseLhP9LHSPqxd96kqeHbFIse+U4uiarmI2BeUQd69BLc4V
HlhyWJ1DzMKZuGip+re7W/R9/zk03bkslh2FRWvk9rmZ2FJtbfPM5qGY1/5cCDqqioQGMCeJKOZg
3TQolEpRgOV2zjmRHWVFco7UrihGJZ3WapRRiTP9qQs6dhQVxSpohwCioipr+puIxyId4lN6JXYU
FRHlm3gDtw3OYAH6KGwum3N3C+yoKeJ+SXsARzBNPM0hB0njU7VudhQUhfGsuznAgy2sn56DOmvy
pY3PMZtgvv77caTNTEqi0CxVIgZXl+ukxzqf5IQGmVNb4VFaFALvmQJM+PY1p2Li5nMUnevhZf+j
K+KT3hqNhL/3Q1iG0lfOZPLcdnXUEOk5mWAcjZR/6NnNrVkuM3Jygh+OrgHt0ffV49FRnzyghFLK
6ZzBJjvKhwTgIruNLCZ4kMnnTgwY8x5Xo6e+5VE+9CbbBt+TjBWLavogAyOvQ7qm5xbnUT+0Dyyb
qdZ4eiMbkqt+UUPhh1qf41Owo4yIB9vY8n4aKzEOfa6Rw01bfS7iH3VEwxrOWnR6qcy85xCGPXaN
/Hxu1A9LVLZLtmg66Arul+bqJN+LgMAx4NzTo983gA31wXXuM181GQrgXL2L2/VcWD7KiPYo4HM3
7b6yPmhK4Lbmi1fk5LH5qCSC1neR8bz5SvXplxpl33zk/lzsPGqJRAdDAxrqrYKT3wKylQ1vS9ad
I7Cwo5xoDtmMG1fhqyHZ1iGHpiMaikxv7uepT3rUFMlRgUHl8UkDvLJx7SXW/6YR+WcpJzsKilRH
TeMtPikuXu2vDJ+XXerRzX8pzXrgwkAUb78EezIs5yovR5nR7sm0JRnxVbx+CJYAoKezX+HtfPBf
l5r7ONQMOlFfcXhjrKbPV37Ol4AdJUbBxoAnTzFK0i2vbUJv9KQxDjuCh5JtD4a1ob7CEQMUR7X3
eTOfPIgeFUY1E8C/L7OvBGu6zzivBybf5jD6t1MdJf8pgPzDgfQoMmoHjQ7cLpuqEc3P7BO8ieWD
jW3An+SKBtoPwLXR6dNSdw3MeLe9W9R3H7toA2dNTL0d8ga3XqOGATNT+wPsaoDU8Xst5490iLl+
pHNvmofZ6m19Wba6yS4dQQ/0fQXKay7HPuTmvq2xS58ZbMroZRQRfB0sr0F5yAXP6m8s4GFa9Du2
gLIXWs3lwmNj8ygLeletDQoA71hoAn7tVsLqW+yhm3rnppQVO9+8v+Cm8sEOIfuCJMr8YEStz/zL
9H68yA844sulTq8L1M5/Gfy1reBwC4krgP1AN4pSkv4KcB8JJA5jcQ3oQZPU12hTTH2kbWh/7R44
NXDlBh3BFwX+EXflIz78Tccdt1486AdVyTZp9y/tJHt/XdM42K4J2k7nO1qY+vQxWDKrn/nAx+hP
cNE3U0XwWmiKNF7bz0u98boQHJLEwlA19fehdvX8MgAbun2KYTnalGD5UVN0dTbGBawJOGScYyT7
BzoxPxVk7Db2ihvmxuWZCIPsx4ZBn+88XAw8Mfssar82rRfkHjieJqWP5Tpc03gI6yKLcD9wiRMf
vDq+S3YBn2FLC8aMiF+3phk/uLBt1aWWZmTvFZATeJt1HN9wZColha6XPs392o7dlYB4E712Mpz7
QgMsj/up3QLTKscB7TdJ5yD4d8zUQZGNiVrL3UOFXhC3UqDWtYiBbKJMqVuaQWCXa5btX9wCuVbe
RukUFI50Ncv3zSQdfv5GssuwmLotUj+br6bvKcCekjhzi3gcJD93EKyiKhITrW8RhXF7bqYIhj8B
8E2mEDpwDwkRCejdkMzUxa6n8Dv+zAKaYNLbBxz0pzgHAHJavpk2XbocpbQkqxq+EAsQUYhKumdY
Rfk6RrF5ZzK2CZkvYW33vB1UtJXci2C8mi7dmmKpARKG+82+i0KNCn3TLkrS5TJPIWSzrCeiKcJU
dvW1FwvzJYWI+btra2/zgCgFY46xNaJMSZfZT9qw5CsKB0KWk+PZnA/CCXdb8J/7yqTRuudNr1n6
iquDeMnBRXbqJoYU/66lT7jMg1j3a593APz4cjZGbt/olkno+AC/b9XPpMnmrCTNYKKnHizMn+He
eHIL0sD/NcND5c+t7sJPNB27GDWLJpg/iLrbCQAzsdsfuXQAMhYtmyd6WUUYs3du2Di5mnrox/tm
RKhu0iWdzhdu7Ku2ph+vWFuRKRSfp79dw1A5F2BomwoGQkF7CzZbf81itHBPhjANhOU8JJ8dV8FD
Z/Ff8gZUl+TrOqVDP10Ay+xVd3GLZf37Jhb9+Au3eTS+ACsTpgZaYhHFD36NgJDMR1tzORYdroWm
KI9J1GwFfuw2v0wxYfamAxamT5Ob3uZAkNTYluqpxufCuVB8RBtbQz92JmhGuJYugup80jWqaHE7
TJ9HSkjzd6qjof57gQ2FLskskGI3TR8Pjw343f4+xnTvX/e5jb/0vguioiPW8euspFlesJsGvmCN
UfEVN6dJmAO/2A2f0T4SZZ9rRcVDOuFeHy3RYqkfptjHv3oTDlDvsmR0z+M4Il0IB7t8jXlmYLsm
Tftr7e36TkkvknyYsKKCYtnDbvjYmj0QJd2RY+QgtLmobJAv6RuZMCdIEMv0xWeiJrcuMLq+tEjV
gkKnSR1dEnSZ1eWSNoHKZbLw4NIGgfsej+mo76rby2jH3pE73He+De+HMLOINSkSSClYLsUGvvD8
utfLZWqW910wZ/sFW0KCN6w7gd15TAUj17UXhN4DVOgVLSN0uHzRG0e9jMZL9n2mUfKYRso9x3PQ
qocsaYboxmFyEV4ZFsH6jAD4MGxToYGCNL55zlzcoGWlZftzGo/6CWUtRPcIupGw2JJRtFfVJU7m
G8ONS44Fmv0JYuf2kknWJwXYzn+Erc7+5pmuf4QTmcb3U9LsmAkNlbSISZOWXtMOARGwTKDXNgFm
YQgbrK5vfjCbXi3rzMM4En3BBZQsAfcZL2oVt8b7ipFWlVyiXL8k0W2OKMkzur2Kwc95JPYhzwCH
yyUQT5iX7XukESbv0YlbGB+4fAeToMuSvRRJbHKhEvXUhuGzp13Jk/mbcIG9hqRtSgNHpBI25U97
Mm8o5XVpUK6wdSvFYLNCqsBmOQVH7+Zr8K+wO/fJc5b2n8w2G+zn/kcixHoFnJWVse3cp8TWqtQt
mN0gC8y6yGD+ZzBt0xrbD/f+AUS7MIcL06eO4QQRYIdHaBs/b2mA/bDWWc7wcQtoKGjO6PZMN3Gj
rX/O7Ewu4N57GKgOsliTrim2hbz0sfkDwxhfNMiNFQpZPyQT+yWKXAlZqyiHrf0FQ5LmEhjcKKdw
OkMC4Pur9PK2DUIXdUbWgkwGYcXQd2RIX82WPEQTtIINh8QHjbFjntTmNjCdPU2sf66ld2Ucb+/7
cZ66a+ODP5hHQOjq7nG1+zOthcoFXT4r16UPS5zOl9rFv7rGvogO18XFiDHkvVqxEpQvNEmfcOTc
3yIAuOzeKmxBY7DCAysUM7KtiEfLVUZxl6de2iLsZVCwSX+oE5FU4SoARVfkPUMTCTAofRHJcMo7
M+ftRPD/JCO6ECyP6KXnrLujWBHXOXXoMelQdM7nsefvYFifINLUJX6QGMsdpp4yn5J9eRcKGv9y
cb3WZWab8FOjIrOV2va46KFh27VPlFOO2oE1dHuB3VBSOjIKeRNpL7sCv4+GBQ+Gml4TVKb8A1ER
fY5JIFXOBHpRcz+r9C+18bGc2ihI72lfx1+nYeA+j7bVf4NRZEyu2azrr67v3YKcD32hD1nIUo+Z
OQPMLKZm/5wx3D5dUoBBi2Ebw6/wh1FzPrfN/DWZtPg1C9ycPg6DweiYDmsKy0kncJxu2h0BBIWy
lzjw/fZhHjMxPiSCpOF1DgWB4noIVnaZ6DywMu1HAbXT6OqXhdeLufUR6/4c9rV7U6xLNkKILDGt
wmnZHO5nt8yUYu3xrgztMv37KGvoX0sCd7nPUpHe5OGEYitqpE5/I/2gDZKqtOmrpp7GL2rd2PSH
WhP3a42hWsrnOIKSf0ZGjLtfN1JWggoepu+sHJS6hKYHp64bt76rElg0fSSU1d1lUhITUpsU7Zyi
WeGhKk0yv67OiR2pybx2MKLyZnw36Um0xWDGiGJjacmao8LKl2u2jDvN505sukDTM33VYP13HzVw
E8vrvBCirxMxi7y2tEZumEXoOi6cD9ENjF8xrlc7RW3JFCEVkuYw20ocBZ+AeVugf6b0AViPJXkE
oj1EPsb3fb702Ge+kjDa/d98qyH3VFYH622eAOYu0Rfcivcd7Emju45SVmMo2jjKraVSFiQJB+wr
sfC5w/fsKw7QNljFvkNnHxdtO70PRj+2r5TGY1NypLw0XxWwUO9wbgE1my07Sy9Cdu/AWmzQ1URS
hNLdbttemkTGj61nXD6kVKzQ18SJkZABLmmd23bXH71J5+9MA4p366GjD4q4hW96wTrpfqkglWEu
0Rv8edwCYDhHHfeiAsQfWUns0URR2hW5ex6odH5cWxVcOgTy78xE/NOig+4BHiY4ULSjf8BWSOUL
j1Zm866znj1kUrQMRwALJjjb91+d5csXnOrSJO+nuY6KOSRVWAt5CTo3rKUNUs1uEQu8L5Rl1L9f
abtuRaR6W2KvS7/tpqtBCoct8Yg1No3fApKk/jL0yAWeNHbe/bVDupobuC5e63hU5AdZl2gvcNhp
x9sabJ267BkVH1jKsuayB4GlD4lHgeZRTGb7BOtJ+Qt361YUi1Zjc9NIt1rcJzlNy531T6sdXPja
d2+J0WhqWO6Alaj+zsKWxe8SwfbLtI1LUuD2r/JAevp8gemmyuuAPfN5z3BChHPMCC+TeltQaGMR
K03MBClk03XIx5KIv9fNFHzoZisRidYueZ+6RJrXnS/T/M7RbfgxutGH6CtWMsg3GSI8LUs0g7g7
7eELH6V91yzdBAN413yT7eb1t5rGyhZRjTazKEuDoMQCAClA9MvbDr/pOcNun65z4Xc3NzfX7eGD
TdemBb1uZ75YFM7CBOym/huSuj7ORxa2cFPHi3zcs6z9yaV071Eujz43CXfqIvdV3hc44CJJWuOt
x4KMA/LQQPlTtp7aS52sspK4qcul38P2Skbj68fOLl68NDMRn7XlrzDLZrkK0TQZylVeEpjQR4Vr
IOG7xJFvusdlihzIaX20grMnNnS5iCmTl9Uz0b6YNtqDG7EdeQrT2X2tXRQ8j0HC1jKKe4USAlqS
kmqfca64UB1F83O9hPKHb0fZ5QSZrLvMnJr0MaZDUm1Z10NNFVqNe24ay+kycR182TrKchQRkmJM
eX8z0aDfpA1/TZa8MDPByCNI4x05RZ8E5ZjQSNxErZc2t2LP3meu378rrsQDdcK+dBInwTzzA22f
U8Tw7QfsZzd72TfEwNs62qnydK//nEazqYt2yYhoI/1kr2NNyfSKmhwO5TZEegj7UfE3ztD9x25Z
obRt9rjSqbUfZ2yW93CL6viR+LXp3qGMP/wU6ZDpYpLbWobaDw8Rr5HfdPP8smYCADbAgLGNTRmL
vmnotlgegpq4X7Tf1cs6tau41NwlrxS2qmtVixXH0mEj/C+s7LdiDUm24MOsfW9woM2mp7H3U8VD
w74t0GMOyK8y6y4DVTNmFYJim3dLk91jYFRZvrWJCgqfaRs+io6LrNTJ+BYS+uYjbdRLZ1lUdt3+
0O6bzls+kQ/wY9yfJuKteQ6j1H/aESv0pRcOLeYzQAgXTVUS3yfjffgwCpN8kgt8yzDocugKWOvQ
PzFqLHpoom7cCaT9OhwX7DrL5svaafsuZgn20YYGy3sp0xqWw3LIHlXvfkL0Ge/fF/S3/xxDC5ov
Y6TLO7lthQ8Agr05sW0k3wi6D8dkfSS7v3DW0+YyDNI/12Fb+Xp4tw0LcyhOhMkdwR8yHxACyciL
AP1Qf28ipZXd9uVjQ0PTFeg4gosI7emi72xIwZVPF7Z/CPbR0Nz0LPwO7Xz3hw1NxCoyICYVNuJe
X9sNjVBdD9MHsYXueTF2RvrVqeBmOOodhZvdLh8I2NLmcVtwKVuwOQynp6AjKQbfSfKpq4ldXjIO
NeI1hN5Rf4RMWi3F4LbBfFob1fzCJcOqSoRgizKMqic8ZUf3DhCQhrdPgcf4h5GP33E1qP6q9A7D
X2bmjVccCtIwFxmo5blrKHtt01DxwmJjfyZKuO+y6YfklnQTRD/YhVpQtgFspGVbN2q6glu0/MGk
xy0vXO+w26zgbHSFYhSRDwZvWMuTkWFcTclou3uzYY3f0YsyfUy6jPLHaW56TGqmmtKObGzzAQFN
5kjlp+xhi0yoctzzGCS4ZDDya/pmR1siZsDXhW/wH7v+H3tfthw5jmX5K2X5zmwQ3MC2rjIbbu4u
p2uXQtILTSEpSHBfQHD5+jmuiupUsET5dNi8jNlkpmWmwuUEsV1c3HvOuXpW6J3XtoWdB5ZWdvy8
iqsItx4qzdrvRSK/C8hxEVeVFHlGmbCeuWrD2Q3E0NLIbRTT4CHRENG4xSXAnnZar03qLY1RuPjV
SoDSPx9YJvozA2A2umlknLeXrChq7W2OyyzZQOAv+iEFatjuVdzWZ+zcrDUuVI4AgZe0nCuXMZ0h
EeKoCRIR2Okda3GIqqD3ev1U4Do9JiivcI8KTRaUYAQ1zjVEN2nhKLA6+iU1SnJGytSS3mA1heb0
BIOxT0GO0TYptZss0AuM4P1QZB31x3icdE9aKDjiZoMoyodeTLBuSHE140U9Ikjp9IZW5k7EMhK7
UE8XkQcZWHlTaBy17aqoNAHZGXCfdnCKJN/MPu3aoI8UhA560dfwds1Orc8zFH6jXjRYFr8ZS6LU
LviVZHDrdh7FpdWnjV+UPe6NuIMUWRAxrto/EEYyBr+0cqNB2gqettMhIFVfA94qa+ho4gu7nBGT
Zk5c9YkMIguBzIdGjRNddRC/ALsDu0xTLppKgaUtuoRBREcpbT45ll50MszgZSWjY0pKo+dYs+3E
sYmetY5ANaznJMP/w0VKjcEpihn9gK5++4yot4li9UiGCjdOW8xQUVpzux3QQO5VIwFrL4UzbT6T
CtVttnltdMa1PRRD5JsxFrlDJ6u6JDkR2QtrFag+1Xkap146kcQCpICC89F5hV6O+lNnzIr9osmq
RuRBNn3qA/qr4P5UZEJ3raojtjPCF59+D0a6JAcLLclSHlX1tkNFzW1pt+wCwTL9N9MxS4Jwq9Zq
RYq23jJBRi8vs8qZy+RnaYz/eBn/M36rLv+ZvOj+8V/4+QUSXy2PE7H48R+3VYF//uv4nf/+nV+/
8Y/NW3X+XLx1y1/65Tt47s92vWfx/MsPfim4mK76t3a6fuv6XLw/H294/M3/0w//9vb+lNupfvv7
Hy9VX4rj02ASyz9+frR7/fsf9Aj8/o+Pz//54bEDf//j5rn82+G55WX1b196e+7E3/9Q6Z+GylSU
hkOFSw2VGKGlNrz9/ETHmUXwlwXReO2I1S6rViR//0PX/rRtIIkZoxqsCP77x9+6Cpbw/SNm41GM
GjYFghN5tX+93C/T89d0/a3si8uKl6LDt/GgD5hIC71jECA0VVM3ABmzlmB5kUKxxBx0A2DRaXZK
5HE2NpsAGy075lVTZ29oovkRihRdKNLYwCrv9FTUAaHZbY5qBX053ACkCF9rTJqwrYx7reCGoxVT
7yusy/0EkTivlVq7w44HCliPcq9rZBVguTPXUqK3nA5wpVCGza1NtXZGYv2wao74sV1smV1+swD0
8+SI67rZqzfSJFvEfGsHxRNaRxb4HaN7rGNICzZPfRUP0LI2C5w/0S2Ejf65N/9vL+8Df2mrrvoh
luv7ly3x/9AmwJpd3wL/K//+XHIAuf65n46bBr//z9VP1T+JyXRIJxqWSpl9pDH9XP32n0gzqNRG
uRHTUtkRZ/mv1U//NFF/C6seTibTteNHP1e/Zv+JP9IMS7NV/FsHmfV/sPrfKaR/JWCx+hnUrAmq
zxGqAga4xL5PeT8OphHFrpYne6rzN1KKUKeoNDwjgWqI6JtawQ0DCPQctxbNNSh/UDP1GTUCrpux
JliE1RSkqbi1NIn0iomNodALMc4nEDXWOyrvl1e1kT8mSHhSinfWl1oGczaOdosaCm6ZFI8VmvXL
mvcPWRGbuJIU9tNkSWccSLqFGhmEHwurrh6RxkI6Djd/8FuRlzoHZcU6QB/yKRsJ2USGEE4JQJOP
DanclHPceFCMaj3Zs2SLxBTzujR9HZWkuTDs2dopMSTO4GQBm+QYLcagzuDfusMMd6XN5n4zxLAL
XjSnyXYsurRyzExmnZPNuhfB/7wdUxo1UL1IfsAVp35G6Z1sM+kZM0JwzpQhC12iKlrmNGleIkHW
F3eSGAqHFtzYBUU0qo8o7cfDhqjmS2S2yZ6Z7EafGhocqwe6VM3rxkEyOZ7xgsXk900JyYqY5vyt
LaX0RcUtV1Htya+R1fZ4T6ItbKzYotbV/ZR2yG32jWbTYz7RuNMapEmN2Cj2ExJAz4m0kHeOCVIg
Q0ua6xEA6ssEmdlLtQeOn5YT4vI60gBzgjsptco0nNSYOxO19cdWjKaTYkV/l7zAlbbOXjKIudZw
e5ruOpuGpHKjzB5D2fDmkFu9uU0t1jxN9oABHfl9JxjiMIqGClF9RqdHWxjWPmOg0eO6hxROVJFH
M88NR6mbzHQQs4pwi0PYSXfb2VCRibKVeMuRaTs3+GiwwIrMXvE6XFoerbiMdl1TZ2QDzxRxUQ2J
t76f2exMuPUdwLpj+6rLhK8UAO14OJUQJ0SSO9QkIgUOmXU4om3Gyk0rJERwyhjOFuoiZq/cGOsY
wSyq+Rlvq6soJaB8xeCRZk5VcQQHmciYm5gRMuNtXQ0Ogs/VoTURo3CGhhs3Eyf8GjERdXIrE00g
hjhtLGnfIdvc4Dqpqztzbjo3M3rTmQaB94EUPk6SphXsvCYk35RdxZ8FYfEWzrL1xketeaoaajxl
yPZgKRDZurw1J0jKmW03OLqSArzWIvPitrZVusbIlKAQeaKdFZEiTBdl/bR70IrsymEIgz8mpcWv
+iIFbYkCQVM2GzkjlV5VgykcVW3HPQr50kek18dvSmdoHoTGaWBPFq4fE9zxssKlNaYT6RzbHMeA
c2KF9dwiCAA7mRq4MVTd96TQgZLQEQzhuPWoSJ30EjVyhtJFWkbsTS66cxOR0asce9cGfKLuXaWq
z/OqO3CtzjeZriS+mg0zcgzqfN9jb6HAZLapGhPhEijCZ1BjACCidsdeWufc1kwvVms35sQ860sc
2LKECzwwrQMBhDQQD6yAP8DlwnxkVZKdk3i8BdmbbXQQH0HA684mBNTDPCsZvGxDL76NyUC/zdXE
kXBMWh/3dHY/Dk3vUQsiGQkk/epAmStoZZB68DgtoE0CqSLmwTWPHAvlQt+qJJ9vE9ooB6VS2j1q
xTLmjunYbfoj0aiMNfldx2VgZ9RVFTtowYwQgzakqyu8kt/YPLPOQW55KJC0MQGDhMdguZM2ir1G
EE014Xnd6hOftzzJigeFNk2g07wPQGMfjuHp4hpXvfSa9HJAarFJX2kLRoyV1/o1/MAUkVN2kyaV
AbNb8QfkPuzKBbKzAxyBqCpWi7ntrLEMEKa3sZyRd8EZitSSAqnhtoWxhOiwS5t5l8Y9dbBI/RyB
6DRnuM+VKDXZw+jqYHXryYzrOLOz9Ji6nTdl29FAms2UgmE4TBsTJEBEnhO3mpAMzPIJt4sMuyRi
ZuMVJBEOT4rWaQozd5Uy45eqBXMNMhjZy77PAznaW4Az+EOd1mI/IuzuVKbsnDoaUVsvRUEfGU13
okJVFXC8Rrc3wZ/VheUhU9E7aqZNQJdW3yCx2zgoFycCm0JmQUEoc9+NYgZnf+jdPOmnM02v4yCS
XXwwgKo7K+sciTDgfwZX2E171lhUd6ehuRQWBXSh2Q7mrqdp4eX1jPBl1N/mgIkhVJm99hx5LGE/
WTwLp3gOu7h2gYHaWNXk8XZ4qyoKRuY0Cae17fNCzRJk5gZIMnXClTq7inm56c0ZmXNzdlAKrYCZ
KmwXKGLLS3tQsLNmDqZGKMFogRpmQ+nBK+Z8CHD1rn0xwMxzhmM3U7jYpr3g0mlMqu7KeUISZTbT
s7TUlH05Te3TPM+pO41ITNhjcplm9jfEya6rimVBY4vCs3sYo0zH1VQ0NQAmwHCYVfejbm2ym+bk
zU5Vw0nH6shTUfqLzJ6KbaoNQyAsLb/AbkaWGr77zi5Sdd+pQGd1rLSDRiLfKyK98WyusFs7jlVf
FqkAhoi3meWXuD1fJsBUhEDYzBsVgDEoTaTDHuUu2gNCk82L+o5GA17hFaHU6ixC+izgKct2DS1e
sNBshPQyT01k7GRDwvcF1WJgObBSY3dK5uZSbaeLiWh7Vo83ttWeGyQvUZonRp4oTxqobccNCRWN
uZFZc69NlKvZzGxciZMLFHEv3UmnF/CTTHgi1uTOMG9enCfYhLDcE0UgDIET4mKNI9FL7tOCFMh2
yWNlUn6botikpjc+azXiJLPVOHOLGYuJBnCuot0Yk0od1BqN3Ywr3CXVbDhdbTdBC0Z0KCv2TSv1
UOnaWwu64P2IZcCRc3CGInqqSvuVzc9zpN3N6jwiXCouqkh1iGn7UF3ytajYG1o7nEWiAbX6WGZP
ipEghWwiTmWO3zqivVpD5nFllECYCLgvKL+8yzkJS6bOLjfgTaG+RgUro94CgHZIJ8/sE78RqatH
wi/0+amcdZwWKLGgKZfm0c4ZMmkAj0oLt1Djt65SjHM9lxnCV7ZAccVsoyRRB4ABvbRMoJWyrvbB
7wuaOtcBSgBMpYeIh1ulORwroSu4pRmwIvyuy/HHOiqKuITcI/kNPc0pQx6iemo7M0EnMKFROj+J
jjwhaw98W8cfTVtPkVeCy9zZPSagGwKrsHD4dsIIRttWdgbBwjbHxvAVkKPdbtKLoEsR/2U9gmKd
ruTOVChREBl6tYdS0RUy1GEMbKQb1cprOgJgkczlvd6MD5mBBEUCcXLkOFDKos+KbznXUPKIs++A
Y0uvq8340OXmsw5AEMAJDACDRqPuXMFTqs17iyWerSfKXWcpMNLxI+TtnlSaPFlmU6L6GAMwpQ5Y
01auDm/JtZEidzKInJCkLpHRBn6IJSiNyTIkPk1Em2gjvLE074e2hI2LK9x5y+68L+rBhUxv62UR
uzRmhtxDM31Pa8s3o9Ly5n7ax1MtgMHU4DopGcLDFIXjtZRdooqGPEgNda+dyk77oOd6gDjhk1HD
vvZJc8X77omUxbHK4Dh5RcOxgUTNfaSq+VtRIj0HZ+dbTuJNrGMF4XwaLC11OEJ8YVvPoQIIQtvO
EfLufewAior8bNwUbgW0gIiGuymJ7xKOHLuWp9dIfAQEudXWws+NPM9x8oKYehPZI9zdfH4ArBT6
HhL+KRAklYMcyNOossPElYPKVaDVYs/SpreG6jd0tr9n/BbU89Yh4/CmtlrpNgZ5KZvsjeeKN88Z
9qy5saEX4gBD41pIYcs085py8JoefgrPyG0SD4EZRS2cxHk3iuk6VYqQtN1tqk23tSAJrKjqk7Ly
uhLwyRgQNIAmEteap2tG5o3WKw9prJxB9ils0G8lGiFROWwmrfEmDUlDFpvEQ4LuSRgZyvUkiGem
Q+kPBg9yWTlwIs8lVNWNkV9pBI7K3Aa4KWzgtXioauOmvDKcHr6j0/GJ3kRS3qukaFAjihMfGZGz
pjGvIzHjRCrm55LF5z0qMNa29GwwOKTNtqzXziWJL0Whpy5J4r0+YvPg1rilLcZu1ttqo47deJcB
DIflKdXvPVVNl5h9XeCMkVOMYO7Ib95DAf8/YnIqbEighbUeM7lESobXNS/fuo9xE3r81r/ihuaf
QDMi6K1a4BW/kwt/Rk5U808b8UKEU3BiG9axENLPyAklf8IlNw0GdX5q4Hf+O3Ci/4kYH7FthqsZ
AooaCPP/g8DJr1FDBVFDvBOwe0dGxAe6wCAUYASMYg4BR9/pw/hC80J3C6ChkA4efGPKWRDN5ARJ
+TOexbE1xI4+tsaAto15ZE9hT8WrrpWPIx8fdFLeIh/0nKr9CZ7LMbD7IRb6V68WJAgy8SQGTHQM
40qfZn+MbPVqhHLkeY7IzpU5kOmqilJcgEvdui8hqAF5B5kkB7BKCgacTkmuRzp3hZMbRX6KJnBs
/K+4z18vtSA84X45DYCjTjj022ebIedjQsoEIDikqD+svJ8x4Y8x4OMwftYCFsvH4UWaGTpzLXIx
qhJtURgxbFHT3RPx9Nho1Sn5w7VGFsThiE6Q9mUF21kCl8e68tRiaxLmK6cUoNcawAb62Au9AMqY
G40MIdOavSKYPm5bmgLjM0N3VkiFnBitRczwrwlZEBatuGhRQa4eQru2mjvA4qvAqmB844lxP6k6
GdS6LiCwR9QtOJnk2cTFJsAmBYyOE6UHuIon35pIMOrGckivoZOZEqdrKb+YjEijjmR6dpY0srn6
eoLfZbk+meElPxmlMbRCS4QMU4B6nm1hUjiOMbnt8wkJXAAvgf8dQTt4gPI9Ci60eYrUNG9w8H/9
AmtjtmQxRypcBkOpJAIAtctYctlo3UtFpi1kE5B6a9y+MS4H/Ruj9cayCOI2uOentm+gnM9gDC74
Z1DQ06/muPCVMt1w68TQrOyuJQe6luDfKyNGRgJiFgeEHdL6hNrEyoJccqB12TWTZmJbJbhupdZF
kaTO3PVu91ty2bCLSzL03HdppqtY8k2x11rh9/0pfbe1d18YnaSNW6XJ8eS4vkdQGc4Id9Po3G5P
mYMVU/tvRGi4hSZVMDh6e6/XB234DZblcUgWZgZxfrui/Pji6hXBgMtT4jtrC2VhXsy+n1AXMGF7
cFJSX++zQ1cAz9kgcf/1HllrYGFWCptKUHlMHupj2/mlLImDBHbr62I6oVi1cowu6dBGzru60Wpr
D0wC6t0XR8Sp/Vop5dlsxLvOnE4p/a+sniUzmgDpVso2Ynse2xtwzZyU9r7IEpdaj18P1sryWbKj
+6pAXDSlbF+joHQ+lpumKk44G2uPPnbqg2tDGiQ1JkOwfRH3fZBm5E1r6e/IImN5GsfJ//BwpbJj
Imo8PCIUVixhnZdP5ESOaGUFLQss5I3Ki6S2rD1g3+EksmuzTS+B9br+eszXHr9wEyDgpKoKjwAG
5tY1bieBphtXAJ0Gv/f4xc6VY6xRozXMfYXSbaka7SUQwkijdN7Xz1+b18UGpmTIRqUG0K/pe6Qs
7tpmOPHmK87wkh+dkoYOYByae4RzVc9oo3umD49xBhR6Qm+mTmNOwk6J+K5s4iVdWokmUQ51ZOwn
JbMQHDM2QKO/iCa/Tsu68Do5n+jVWkPH3n5Yqt0s7UbL0BCinvuG8ED2g3CgJLODkDcIBjUAsV/P
zHFnfeKdLGnUHVR9835AS2msdo4l0UzE9NmrRHUGhunvCB5g7+nH5j90SOVlNrAKzQidApZkj6gE
DDz0131YWV3LEg22TUSC/I+5B01YB5HCbl3kcIYTT18boWOrH169HQAAbfjx1dlzmQNzfojrRzmd
MKZrT19s7Bwpzo6DW7tXq6tSHHDMBQMEw/puPLH1VizHkklt2yicXU6wHGWlJ1ugAt8god1jgGLz
/OvhX+vCYnOXhRIPBZIy+4pO5SY+uiy4NlUOATpr00T0xDyszfLijCb2oEnQiay9MJsMEUDLSatT
Ku4rg7TEZaEMexKDOWTtZcTYNq6oj5uwvRnrU3Wg1hpYbGhazAnAKrG1J0o2gf0SeZBwS5y8+52K
0thgyxoOkL5UwNRQAKWmSFfmBIkmEwy9r2d4ZeiXsAdAOFLUU4zMvUpBQR5aAINYnJ7wGleWz7KI
g0y1WjWhG7g/5nznRHmsGnBGLGDlHNBZT/RgbfwXmxggc63WAbTeE67dDUgCy7h5pirC2F+P0Nrz
F9t4Ogoy9zYz91yEUdx6KchEpD9VhXNtiOivJigqQdlC1tncd3xX8atGiItCt8DZToLfe/3lFhYR
kr24hO4LwV9KrbUfiixubwA0PSXusjZAi92bZowxvccEQHYRhFgNDMRKgjyStOMphemVUVoWeeiB
hQF2BJ2Q0bPRKeCoQaMBma45Sv2vh2llHyyLPbQAUUyAF9WhUfTiXouZhoh3dqr44rs2+Cdn8bLg
Q6wJofS6kYdzkiOZaIgiQTY2z58gnRCdEzFa32RulqWvzDlSeoQpReqoVidvk1QTJyTA36sdfPYW
x+H9cN514PepEbAaIYRgUz+Ph/a7KlBwG8hvMEoAr9C4k+cEIB1dV8A20HP4DHahdRqIXVTf1JmY
9gnSpVdZHxluns9gH4MPnIA+OUWXnOrmGWnBbNZjsKp5EoG3q8aWEtayOXlor7iF9LgMP3SitOXY
2oy1oTa2gCFNsxUj1VzPTDqyBNfbsaYBcX4O9cLEgY56cSrw8F4F4LPhW1iarBhjuzHKPJRHGHok
H8bGPKtkdGYz+yBBBs+S9EzRDgKv1VbWAdkApwPNR1HNTc/ppTlL02EGclVfr9mVjbcsaoFADmdS
8DyMpSrPhN4YOzU1lHOICJ/SJFaPVu6zPi/sk2ZOGcmUOgfntWZgYEDoANnLPC/gZrTmtsziCTRH
PCrxQLYgG4gMS4JALUJx3ZjoB17UU6hSIl6/7vOaJViYswTyV1JUdQZWskKBp1UTTwObzpkjmvt9
1Z8Ke9K1hhZWrRC1IjXNLkMEbbIn7InyjJAuPytjE9ysmc7guNpqC/JdFkNY0QB+KamR1MrGNqyg
gHwfobbLGVAI9Q8JNGABLo4CQL4eZSpDlk/KSx2w5sKJLRbvmWUOl2JUyT4H1e6hhDKD26fHemqJ
LaYTztzKclmW5IAqoVbi6M2gbwG6SRYm1SW3mhMiyivDtSzKAYG/jnC9yMKhzAmoxVO1jRkwMSX2
xb5Vpvo3UPxwhpYVOmJgTOc+rbJQtmAJVFbu1xoAN18vrrWA7hFL/tG2iD6x2TCXVVjb1TZKBxDL
EZSafxhN6kDPGkTUnphOotx/3d7aoC1MWd9VKbQkiioEqREFUloknG/KTCCec/V7DSwslt3XiTWb
NRpIz1DpU/AwoblTYtl9/fy11M672fhojAc+CiHUMqwpm7+DQsiCFjFxr0tIiXo4qrGdwcl80AZj
CuuU48xgsjyroJhzB9Vw1RO1TLdl0xYnYjVrI7owV+B+6z3ofGWYtmybT8NFXZGXbDTCnuenXGZ6
tDWf2MT3Q/5Dp1ndNEbSt1U4uGB6BM0m9cpA961A9SoX+hdu5Aw7uZGb9lBuFC/2vh7s92pZn7W7
MEmI9kdIv+D4Ft7kG8F3sO42EHPwK/dNOt/C8Fxzn+9uBifxidM61Ll5fe1P3NBWbMeyekjbVEKz
oZMTNkO66UapO/U4XKlUBl/37bggP+nasoRINEKfhoxjGsZlXT8DIF4Gour1E0ZjJeayLCOSNlTj
BMywMCaHLL41LMut9atsfsH5/fX7r6y7Iwz/o+HIAXRS4x4t9ArQoqWhjA6BfkJPtCtwCU/Zp7VZ
WNiL0QbbTG2ORlYWvuSxa9lwU9nvmXCyMBajMkFDIsqzENJHXqG8Soi0Qt3Gq5UT/ufaIC1uUqSL
KemOZwQkmTxhcWDRY6+yLhT7+utZWFtFi90PlTNRMt6Xoc21q66sdpAPOrH51h698DuGxJawWgij
Dq0pQsXI/F6JlN87mcliY3dw3VLV5GkIRNPbDOUiERe7iALt/PW4fL5u6LLSSEuwPkvISIRjrB5G
Tt/SCAoUqvX29ePfbzH/vnvpstyIBeEgVAQppj0kzjxgaQPQjH25687lRe7N25fcIYFaeOK5dcCP
fAP+0+nd1I18KLec6OLn80OXPCu1i1GhbyynPdhTV5wYm5K0J5btexWtz7q32NyFlaIMkYJnG44R
IH7kcf/6kjnMQZV0B87u5lRpn5XjFKnrX83I1GfYfxwtATNtP+SP2dkMCbRLy+9etB8mUKox1EO8
+PvX8/bunH3WseNgfjjI1BZXtypGc+xgXcTno5eCoILsuSOdl/R88mgAEzO6mg+6yYkDem2eFjYg
tUHhlVUFqN2o36B06O0k9NsT3Vlb5ovtD5p+BgEWdKfxkaRxC79zARR0S0dzNRfoMw8wMv/rtj43
ZXRZk8SsCyCGIPG2T4fhQtTWJbQsM8dkNfCUpD6xptf6szALNnIF/WxnmJ6GXKZEuWq5cWboUp54
/konluysTml12Zps3KcapI+qp0b0ftHPu9OlglZ6sKxQAnEBOU/MHvcChOapc4oEhG568/Uc2J/6
DHRZomQoTaXLRz7te9mLR5FBdsfR2ky7iG3bDLFnx6CJVAMY3X52chDeTmyblSW8LF8yTZnWpVC+
3TdQhLxJFTi0PdF77+terT39OJQf9mQ2zVpJe2vcK8hUj4jz1pBq+vrRa7NxbPLDo0cGWT4jMsf9
pF/VUFjUIRwSbb9+9tpaWuzrLjOQX6LquGfzocheM+1cbx/r9MQB+bkDB27ur28+D6QCbie394nx
Omm10w6gZRyR3YVAXPn+6y6sNbI44mMpZGLb07ifZe4XVAGiODTsIpj01hmTt68bWRunxZ7Ou1KN
a449bUE0w7Zfsl6EVH/hFjnRi5UGlkVNZEeMKZ2xflT4beNsFC4EPUPoG74Swn4PVEGX5U1AFIEG
kpAjJI1eStmHdjJ6kAMLvh6jlXX6byhIGZs6FdDZzqV0FSgzJTiITknur0S06BL1KBPoasS1Pu71
TfQDmozDoTp0nvTtH90tMIg31SnY44p9OrJsP2431HlKUJQADSU7gXpe/hxagemWXulBxG1jHaIL
46x4ZUETlJviRKMr1sNabPEGmjtQK8bsg3yQB52pZxDLNe6+npfVoVts8hySwESJ0aMGgOcAhKnA
3JEdMC5h60z73P2dMktMBTHt15ErksjQogELAMIzXq0/2JAy+roLKyFwai02uZwqSPV0w7jvIBJ8
DhqGfQlRZLbPtTTazb1hQoACejxBQqV+yKFV5jEwI3cqWIQ3NTH6DWuFHWYgkW5tu9G/2Vk97AoS
lWGVgv1SDFCvUadEO6/TgUO2LbaFU3ML0rMnOrC2ORYGBDDduJxnjI3hlDt2NT5EV8W5ecY2UCF1
GzcBKOLCOodglUu87FF0jhkoZ91t7fYn3kD/PPxBl6jHmSQUnDG8AZRuPGxOV3EeoOHsVM7FrX+9
4873PCgvRmcTPj5PnupicRDn+fLoih1DIyniEzxQPOafcptXhmSJgjSLfmBD2417SLIlkjq2vFMh
q3diwNe6ezwuPpyaBZRuWWeiu8q280dPcYwtQKmO4r4Jx4LlED5DrCXzkPLFBiAnTrzVUT7a9w/N
QqtsUhQde21w56D3kUUIjeOmw9+TP7mDO+HvdCc8kB8cy+l8w+sdDZMA5qWT44qCwhNbcda/2E/p
OcjcNsSCHMOFepl7YmCOK+6T28MSJpnocTvSCm8IQrunhvG+DCrXclt/wJjwMN7UPkhBjkCbsYc4
6tfNrk32wsKJUWksPvaYDuwsyDx5CJ+b6t3XD18xn0v4pOx1NkXHzdXrAaClufz+9XNXsgl0iZ+E
shRV5gwPli/xvYUZOy4kzevP+TbaPDUOd2If+Su398YfkEfCTJ0NYerUh+6Ef/aeyPxsthaGj7VW
Cd4T3sBA29EG4gDbBFek2BfbKIxC6Al6rW8fSIB4rJ/6ihf5zNd2Iujd4tupnaqtbaaF9YJ2Uwm1
XLigw9XkD5v6IjqT4eypsCLQ5HLlHtjka7qjO2j3O8+1W7rJmThUF/VZd0G3IIpfGt6JKTkeWp8M
yBK2Cf28Me0UDIjVeCMMWHxt4Ug7xlPFtt5Cvsd+Up6gCJacq+7k2F63V26b7anmNbrS/AI20soS
t4djMREIT7oPEB5zuBe5bJO8ppfx1oBW9Lm2xwl4FwXsogvlsx4UXhUADYfZAZ3Up47inZqXtcCD
sTByYzqjDCO0ufdITioX4hbEuvkb5CbvYjhIYXcBns139fLrkV9zI5YlchR7hgwqAD/7+cK6KS+V
78UBAVl/CowzGmKWT6BP3hNbn83w0YR8MKE4wYccrB0stjOoAV4258Om2ljXGNAbazMjqGG4xEEe
fGPsps3XfVsxIEusqJ0yaQ8tZnWAGnbVQmYtPlUdcsXwGQvna5obCAAQjFrd2+BNbxjKVRyRNF+/
+Hv6/LPBOq7TD4NFrLYk0GaANQ/KCpKfLr0yds02Pi+22r65azz6khuBfgFpXF98zw4QpMRRXh6S
N+3xxCusbYmFiTJLXCK745EnA6hB7+od28RbaMp62RkCipvM7bzBG7H4+x2Dkao3wwmveXX5L8wS
me2Z1jaFY5s7ykN9ORyyO7qbLrKddZY95mf8Rp7yJ9ZW/xJp2kcyMtpKG/fmhm/lLTmkNyZ8aPbA
ttUFdCyT31uKywI9jCKIrP1vzq5kN3JdWX6RAFKUKGkrqUZ5btvt7g3Ro+aRmr/+RTXewofXLAHe
HOC4Aao4ZDKZGRkhMKfYXsIsYyGTYuOw/KuHfnBYVGjptGTGAl5fuIubec8P9lt+ZMf47N6kJ7IH
ueHJDvJ7b8NTaw6+CjCV3VBRoJjnyBP3jvvNICfRfr1+5LQTUVzE7Eq3AccoQsfH8gllD/G3+Ga9
mN9a9Lr6IJ9OYhDQ+m7vG6etKohuOhfX8c7QUDtzmVHik223BksaCQ+SyeVGDUfjf1TlHqBNp8mw
kMMweOGDj3jd7JfTjaz4B0lRrI4TJHg6ae2M5GfZzxu1s48BPea/CPjdgoAcf4ovhc0Igi7+UIHP
J/lFspdm/mVVWPtuy8g173FLMfJFLkmTmOQSUVtnc1egaAu+n6cm6nb1TXnKjuk+u3VOoC3Yid31
86VZNBV8us4CU2vh0eT6nFcvgOlsBN+aLA9Togdoe0gD8ng4RA0YYwn6vy9MHoKF81JvGblmX1Tc
KeExmHguDqQL17f0R3xnntNjtaeRcefsjNv6FD8kT91ddRYbbx7dha2CUYEJnVyng6WL7x2YP6AL
/Wx/LR/rF/EtHkI8H3ftfuEHEZk38S9oCp2u75IuOldxqmDMHEceY6bQO/FtcQ9JoxC8zCcWXgJk
8PHspzC5a/7mp/LU/PDO1ZOJWsIlcthy1hqnwBSnUK5uVfEa+yn76a1z9xDgu5XmGF6f4L9hPvDX
TIkdWBKvYK/FBNtdu7N9gie7PICJF8/FLvz+nCD0Lvb2z/qQ37phFUm82vFM97s/xS6Lqh3+u/Me
itutYp1utoovAUP02q10QLLYnKH4YKMh0q1I0IzORgZRZ3dKJLFOYJSrJXxsB2qXcb5J8j/XV1KX
P/qHzXjnrApwDlVOhiOKhsOdcY++lKjZzydvn91DPi5s8ISi5wWno7pdjuU9P3ZwKde/rVk1FQQL
/hzgL6ElF809BV3KD/DU+q23sWK6wRWHkvcgle0meKppjHfxpU91PRq2vbv+03UBlop/TScTjGQr
fju7t9+6Z+uV3BZfukjs+9f0twP+EJ9uRJEaL//Pxt9tUGytXpLn+JLjpSGZc3BFNOBT+upOjyz9
6wDhutJx67a9XB0f2JWKRXVKU0wmwWl4M4Pv1M/C5++3uY8H/u3P9Lz/Wfv71H9KQmSKCn8OvANH
spf4f0Hohtj5b/T6WASv11dYc+JNxYGM05w3I8QAooKwvzZvd4zTjaE1eCfzny28W9LUsAvgezF2
vav/sgIKJz64rpcXEFg/ed+rO3kCxzfKq/bjfB53dgC5iM/FsKbiKBYCTui2xWaCaQzNCQNUL9YN
n6i7bP7N9t2shMi4TVe4XPGyBGQ33Kbn7F6cBPrIkaccd6D1vzHDCo/DAnirp+vbpDMzJQapQPeU
kQrx2URuLeu5TH4s3vH60DqYgorvbIC8NYoFizXujfvxxo7Sx/LFvQG3yQP255zeO2G78S3NaVPR
ng1U1R0b8hnRMEPAzL2IqD1cn4XzsUWp+M4SukUzu5jvmr3U6FGjiR32k72D0mUAwY/rH6GX8/OB
3ao4zyJrxg6UZ3Cl9+x+OTcnz0eJGPk3ct/txK/rX9F4on/79O6AmaU0LA9sjxGh4mbs78wWqTeQ
Wos+uQE5/I4sNiQTyo2F022J4gDAHTnxEkIcMJXnhv1o2ca4ulkooUM5kgVsXZcXUtYH9nKXgcFj
meywlF+KRIJlCJhmc+NYafdFsXc2oXo5ihmBQWH6aXXq6jaQl6YECxlucJvb4CAyrRco0oAl6GHI
/59eG7TAH9M1a8xSRXROhGZ8LODhBvEg+F1Wv8buBuCFa46aavGuQYFWwr50w/rSgJwZVPHnZSof
pVFsbJFm61Vw5sKWopmhmHTysnENe4hIPNmUbR0s3RtZxWZCH06UEIR1TuhN62O/tKCMNtoDAz0H
5ScDHSR7p6iKw1wXzcNiWMMBOAAZQFHaPc4OWKZEH7CqbhtwnYJmejeCqWvjAtZ4CxXY2QkQhHaN
5ZxqSJpk7TdvBWHT+uh5jc/SeCN40RwOFdvJc1HFY+m5p26c2H2ymvyeZRzwgKze8t26T1z+/s5V
cA/qClBP8E7oJumggpmOkF5L43vGiLVxleo+ofgHyldZN+D/OBXIiPpijW+hkv07XrcYIv5V5z/w
qRfWpPdzEC6wBiOKuSdmxgPInhPPB7teFq68XiC+lrq/U4rudtea3YM3ZOLZrPvpWIwuO7K4bqEl
1zXg1awyaZ9MdJLtpCXk/WowGvSGleB/KRRX0ZSxjxeKXGDSyNfSJPUzTerqiwmNV9zcGVTEVmje
mCYEGKXlNLuCx1CljWkfprJb9470oEEHXYgd2iuMZxNaSTdA6AJLMg9AOftmns6nEYplq7+uLSpM
JD5LMFGfL+1npzLNyVfa1fNvELfVP528NHkwEHA3omt1pKfWquXJIpS9zkPPnstlAgMrse1m33MQ
sUGHxnQCCLpZu66agAxvu/TkQDLXR81pInsIMkFyl2Q5VFsWtwd1XjnQW1mVtt/OvdMcVqtECS+O
B79KWg+KDB4IXCj6sG6gu9A/Qrqjv1/LCbntmXRv168x3cFRfHI5CPAYS/SnS/C0YkutG1D8Mn+W
8Sc/oDzWJFmadDZt5wQB9xJq09nstwWUeru2IuHn5qA4YaePIVIJ6c4TK7Ngxm5N6U0G3t3ro3/s
hagKr2UeKuIpq93TkA3PUCKAlKPgR0jCfV8aSEvavH6+/qGPHT1VcbYQfwInWO5Bs6gqHkBwjGa9
eeMO0USPVAXQQhy7smhheaeKyfIEqaoxKPoeDLZT3cMRCW4ccscJXQYG5aoUFxFFqECbSMyiDxAB
ISglJpAeLbJPo9HFObw+5Y+vT+pd/v7OM1a1yaDXZTiYMj0sxcHiECVwbbTIbFSJdGuquF7Z19kA
gU/vlPfNQ02MgNbLRjijG/ry93e/fXRMO5V0dk/C5g3ERBsI4YmCb4yuWxnF35rOBLkWp4BdAnkS
ZCD+8ScXcBAi7+MWdcvr66+bg2L9kBSD9mPqOadc8qfYXY6knrZKIR97FqqCaAuvyCCG27mnmHDw
MqN7ZpxvW0b313+6i2X+3wuJeorRgwoY+kW56528ma2Q7IbK1O140WcCjgdSyYUtoJDN5+xs87Hb
uGU1m6JCavs6BnDDqMUJTtyF5id1X20XFJ2d2ZAnZyVbzyTN0qnAWgZWcMAJXOfU8HXfUeGb83Cc
+0/FrNCO+O/BhZ6hMZZOaZxaXGPBUvL2eeSMnUzWZ99GAnXq6zukm4Vi3ESYK1qasFp0oV8r231O
8/TspOPf68PrNkMx7YticOquxD2RGeiK+Walcei253zeiD514yv23eVWlgGFKk4e+HiDyQaRbheL
2zbv7tay2fiIbo0UM3egPQ4y90Sc6oWf6oJCrNOtwCXXDrvPrZJi4Vku1ty0cXvl+ZcsHoOKnmWJ
8r+9cbNobkdXud4bMtHc6wBG7azFDVwoPUFKVt72/ZycBbi0/cKZN5yVbkNUix+Fk05yplFjv85p
44Md1ke/FJhiNxIHms1QwbX1CoFOc+76iAp3V1cIcSFReJ/P49fre6HxtiqutoFGGdSv2j6qbAhe
1CWkHtLZ2iiv6H68YtXlVDi8ss02so1no7yjy3PBNw6pJi1OVVBtCgE48BVXNGrrzDiOplW/FrVX
HvvR9SAA4uRf8o4We+4ay19wTbf3Jl3QP+OsEJGnU588CFjqo5c0XAbQXnNv2FQNYGsbwYXfJNND
zb1lgG71JXYj8VR4+xEEpae+meytXlbNdaHCdQ2aQX/MbZYoF5kdDCXYuqvq2LFm9GnZPoL35m2K
N7kELqf/g8tJBeoSw4NGtSVpNNaDgwZ+UT3jEZhP4WA1fegmI2jdlgFN6KGArLwP2udp9nvmDME0
sS3/61ycyEe/QnEufdHFUEao1kg4E2RJpMVb9DUJPKtDS6SI8haX5T+9ukDkP7Wk/m5Py3gEsYf0
ZduwwwpFFYh3xK1PakiUrnPVPUMxDlIXDDIWUAx078DXn/6QeVl8L2hf3Jdt0/8Y13LxpzgR96Jd
5i+zY5EdtxvWBa2ktYmnGEPcubZdZC9z9QBETfOARl4P+t7gUD2AcIqC4LRaXqEfuz4QT+Yht2u5
IxdZutADVXMIYffhMZs6LzSbxjzEJLa+QmUu9R1Szcehk/YB+bn22M2GhAeazJD0NtRxWta/LGUJ
kWo7W5YbDxRRZxAFr/vJIEClQe3wAF0lqP9ZS4XugMJ6RJTR78BIyZJAlgRdQCAPTkxoQRNIMZS1
RBLTyUd5XsdqipKugcQpr0yb+tU8dr8+5zcUHz7kqRzTcYREybxCqhzcxSEogtxPej3Fg8conIu0
HruoK+NfIDE4Zxzq0jmOwef8tqP4bW803SbG+ztq6bcONwItb2uoFkJH9fryaK4gFbHMZuhbN5y3
EbjHjRAIrT3HczogqXPOHPYN3bTP1z+k8d8qElmusSVBoOyevBx1hYRAME1sXA26OajeG7LXCXjk
aVTFSG30RR3GZXNKrfF+6XFXDF62/9wcLpfru1dLWrNiNC658Xg2XzJWv5RJG14fWnMDqYjheaom
AOSQ3oVbQWIIUrKnioCIq+jsz1V+Kb/szLtf39ckrdD90keG6zq/M9zRT0XRbuUbdfur+MumNDga
IPo5Km2QGjglNByyzxmZihCukSdmKHLQaCm9ezamD7GzPPAx3ngt6pZeseHSQ0RfLV0XNRIKK/l3
Cx7WSzZCPE3cxRX77RGo5F3VsUhUdxnEAkG1QJxfWbrh3TTDq0hdPEVWWa2yjyBZBTXypTtUFA32
HOJwvvT4j+uHU7O3KrsqGr8gu7AONJqEsy9AtJ5aW7lR3QQU22U8R4pyxaEUrDXD3h3NXQvyvsD2
crBUWF2zvz4FjY9QgbUdA/HsBPF5cEsmhzgf2t1kNYXvQmY6XHPoBdN2K+LTTelyzt7ZWQdVK2qB
JRmNMyX7kycTsr0N8rneUJCDNUIi+fqUdLty+fu779SVZzlx2iOkt/pbLprj6pqv14fWmIQKqK1Z
C4ZuBxaHBtH6mNPVPjV4M956YvKC65/QrZJyL9ddLmK6LjhTEKk3LMjVxPP8C8ycz2aLfM31j+iW
SDHtWSY4W6VHItEt5M4GQeAxbt1mYwN0U1Bse05EbxcezKKwy0fIcBk+RP1ex7Z5NBz3c6anQmI9
tCyOQ1YNUdNycZZWLncpi7caVTTrowJhp35qQBw7DJFne+fWAhdMsgVN1RicioOtC+goTi3i1NnE
Q8XpjnHlBPlg7icLrTp0A7mo2QIVAJv1KD6NXdFFLs3+kMJIT0Y9P0JGgflQPjc2jpHGHFSqVcSQ
UMGpcpzVNt3TmEN4DfpKoZ1B3uz6QdW8sKCs+x9bZgVDeQSi8pEEy+SQP7Tii1mwU9YAbdY4wVQZ
Gzld3YIp1zQa5NK1KhiJWP9WywHlpLvV/mbH3ulzE1HMGlLZNnIwNkG5GESEdma04dDTox27oKVy
0XjljVPgrp9r6qQqQDbrjboAjWYX1TS7sSj3QbfxeH0muk1XrHtYrWlp8ZyK+hldJcOdNSdhMX/7
1OAq+tWuQABVMTjYeLoxrDT0wILmQLPoc6NfTtm7m6Fyp5mllU2j1VmPfZ1/QakAokDu5xBxIIX9
7/jjspRwFCaNrN4MzKX9AqZ10PjFG4UNjVdSsa51wiCKDknqqBftt8E2n8YaePDrS6NxSyqeNa76
lYPps40aN4V47Te88o9O8qWSS2C09sZHNEdHhaxySMOV6APvwZjtPFc5pz5tsi89DuqGQ9KtkGLF
tiXJkLdyidKhvGdeeWga+3MXzr+mrHdnp8zcpSjjDtmXvnydRXZjJsVGKkz3q5XbmGQLMzoI3EVF
ZkCUDqQgUJC4vq0at6ZiTyGqIRpHQog0TeuJooY5s5O1FtOxBQJkB3ETb+PC0WytijR1HVN6GY5n
VIKSFPpmsvfBT8T8ZiRkY3N1n1Csl9vr7K6jaKMc3awpRfY8kE4dXl8oDY4IoIP/2i6ys202M6Qj
yw5ZQ6MKoZQ++bE9fBUzA1uj9ZcZTeD04472608HbtXu46dPfvyyfe8OlzQyV0rXwO3TDJCTFgCP
+K0gcE4O+mX9bLFIiEb9YueRjOJ8cM8LZ6S/9qKuxgfPFvL1+i/RHEUVnSpAV5pmC7LVooYONbNu
UJLeyCXrhr78/d0cR9aQwcUjIJo4GwHPasgDEobmJ0dXLL+uaiTaBiiiWs6bPb6ay5/rC6I7dMq9
3VgLCr0NxuVOc+NScpwhZonfvbs+vCa+URGlcW5xKRaEfQt/g9Sw3yLdWMXZnphtSL08GOTh+od0
81Bu7SbjU1O2M4EQp/swlMzykezNfDbXWwQfGlejYklpbnoQYy57oAm5GxgdafZdPGShXUDwsJRd
/DlPowJJXTomMZ9Q8Mhc9n0GNyVh5WtSbJwj3SwUN4B+ElyuIIWLpLBIIGxhfKk5Qzexk2YHj8bx
565CFU5a88IGGQQMjWUQOkVQDt3vFQw7Z3vNyUakprnTVTQp4QTw/BVnt6BJELvFuR9eGPQ2p/ZX
7W099jRm/Q++/86snbWXF1xVj0hzWfyM5FBBB+f/9VOrm4Fi1V5eWkU3SBZZS/6DNNkZMtAnM5/3
cezsF4BMrn9GYxz/7oR3cxihi2slwjMjdF795WsNyc54uQV9W74xD00HJ1XRomVhz/MqIf08Zu3w
x7KqLvSqPN8JQcUBsqvyVLbgcPdAgv0sgMpHHasgP4CHdF5xNZSRB+WG/fXJ6jZM8QQ8t+rUgs9B
Vrh76YGW8VdnC22kWUgVVgr1cC7scWRRbpjg07a7b2CSjxHP1MdP/XgVWOrxumAynvDj1wGtluv4
dSH93+tjaw6bigy1c6coGWnsaDC/NQ3fNbEdMnIq7fVclK/Xv6FboIvbeXfS7JFfJF9HMzLip9xx
A+hl+wPbWJzLIB+U5sjlo+8GJy1wSNTucYy5e++U+VNceT+4R56hcL2xRrrfr1ziRt27pIYyXgT1
RWi3m2V6j2bYzhfJtG54Ld0sFJtPuFPb5cKtSMBVdShkLs0Y9M0cpFttnbpJKHe6C+XgwRLUiiDy
QUPTbMzboRDxzjbS+XOX1EVD9P1WJPFig15SWFEbCxg5FCwmJ+D9J0dXTNhjruUWaVlGSUPaqC6y
NfYhAz0+2zXPt6j+Pl4l6JT+dwppi2IUuK2tyKzuZvlMemhEb4CFPnZBRAUlrh2E5heayMixc6ge
U9c4m2C22Ei1fGzHRIUlpnZqtNYAbw5HfpPG45+ayNc+S94aaf+u6bq7bsofn1OiwgwttDJ0lOFB
OPHqaCH29IsBHBx8YEHcWlvEZrqvXHbnnU27ueGkpteB/LLOvsRz9rQs4x2T/eNSZBunSfcJxaYR
iI+25CVi0P6JIAZt5nvCX9Pxz/V10m2HYs+uBSgwtHlohIun2y1O2YIBVcJ796z8ZvCUfpVsyF6u
f+yyLP/rAomnmHbqDJwSBqOQHLCPpSmbo5zFc1sWcqPopju7imXHhOVgPUH6q5jsI1iJgdTcEtu4
WNZHP14x62qyMwgHsDWi6JDwDah0+qI1b6sKXOkt/25jGX0PeDp/cNHlfn3BNLujog+rtSeCj4Bz
YCrJo+vx+QBGD5qcBtfpv1ciK42Qrnn19/rnPn7vEBWEaIN90+yh6IterTH9YYNBYx9nJah+Zyje
BhzJs2DNbIHIe5Z862WiORQqNhFwYIO6sTlCh2QnKpANlyd72DJQ3eAXq3pnoMYKEkODCTx7YkLR
bDhPvpEkEDBfNjLTug9c/v7+A9L1Uq+DZMgwytuZkJ+tW+wHY1MMSXOgXcX8kTuO0Z3sgPFtIo91
jMo9xN+Gw/X91v14xfgdVJDBnDd5Z2r8mPu7tXuVcsNt6YZWTB3UJGm3jKtxtsq7SQIhs6R+zTeC
EN3gipUD/3Mhr1jEefEe6qUJEvkkuzy4vii6FVfsfDDzBDmk1DhnpPlSlhyIPXd1NgY3/3W6fuBG
VMQhnvqVQNEEXfgxKKP8chprEEGX3lPOY5IHa+dmhe9kZX8EeI0FQ519ZWO2/pII1QPaMxvtKHIK
xcD7U4cA44w+bHuXpUv9Q3qliZLwmpkRZMBWGVR954ZCGpMIyiJdAyhHeGhUTgZ5V8o2D1HcMn9c
rpdA9NkUFa2QwZIPw71lrAKZgop7QTnM3vehatDt5VmZh54OwyiD0RXV6M/pYLsB2pDeWm+2O79y
+vlZSgctLrksZZDKXqbh7CXGH27ktgxbdCXcd8IAVqE2bZnuPG71zyblwFSNbm7/yrJMEHjQhL+u
mbMGk6xm4NGIA/bcpf0KGaLh+5RxB4K1ecVDlo4+uHeSkyMq5ieZMM9jP4DeghPg6no5PJOm+1tY
cX2bJPBbLk2S5bFIc0haES9ufiZAf/oFlCn9viwtfCp3pyMIJaFinsbd3hRN9SSWecU/9z8lnyVw
aRMaJAavP+ckgV/JRvIAoeY2dCm1f1k2B1O5Id27FKrze+geGLsYGN8wsXPz1AMLGDRsboKRz23g
LKazXyWz7pfYGv8SAwWJ26KDZ61GNH/7ZWW3+1KQxrfGavhueGb1tTPYtMuohQrGwOagtngeziQp
w3lKWeCKNr01FzMB5nKeQmMu5bTLRWKlJ7cZRusIwpSmDAwjptA9MyV0cPJlfKoBsvk2WSmZd5a0
nWJPTcMrg6ESxQ3eoutpHQlvw4XW/GubeivEJ7mZHdcxYWjHgnG4bsrQN2zndgGpKArJDKue3qoJ
VIthbDv1DliYsYAyNaMHLl12m/LMferm1KHABhbSH1A3PHajV3Z+OXIoanXc8Bq0iBmNT+yiXk8M
uqqQ5KB2EkGtY947WRYA72cd+7ST/go3gGcCGV8KY2VT6CRmtS/sWjx6wwI2h8EeQJQoOiBNeNHt
0EVQ7UVejxcUpFuToGt6cXbzgv9Frt/45qEl67XOchhOUtWs30nWNVDVstihTm3+AMLzrPVdcIbf
ZmtLnV3SZeubK8Hw7Kzd9IqarpWHtEutLpi6rup3NbPWXT8Z9h5vjgkwI9s4VZIUryKf3ReQjM2+
SUdr3wve+G5bL49xbchj13CIYTvDGA2OU+3KhqSvZY3yJAQ6qzcxSOM4VJWxc7PyGckLeloaT0po
Ulnj9zae8XOIV4VLYxEfu03OZC2zh9Sla3FAx5DNN9yaJk5RYc6CLXnmTaZxbjy0jvMekF4exslT
A/Uu0mwprWrcvkojXJC86ftp6qF8x5P9WAn5nM3jDHZMYwt3qfuEEi/wLGUzfFobeYB24FDloet4
JIjXYnf9dtF94PL3d/ECd60m5WnfR7HjfIvdEaTd7mL7VrtVrtJoABAViGxaMZo0wfB8Xu9J5ycP
0+vyA2jf9jZ9mR+N7+ab+zY994/9rbiznq5PSvNG+YdGfjeppOXQK01d90zbFRro0hUAc+WrAY0l
7rZobVy3JHN0X1LCis4oSCtX4Z4ndzwbbgY1vfn7kolzltRb4FLdFinRRd9QllBmuuc0O2X1W1X8
WY1qw1B0YyvBBVliFzUjJDfAmHMyebKbudh3wLB+aiNUXOzctlXi8HGJjCn+2RA8UZqeMBSrsjc5
btHWaNKlRAXFMramve0AWI9INAvFXKNxvHuhdf2VDVWUF/M9z6ZnxpbON4g9+VWVPGQwXZCMbOWE
NQ6HX/7+7sSBnly2rLOKCDWr9JAY+RAWhVPd9zYA9onn0APt3S2KZk1EyBWnMDhpu3QVYvDMcMfb
1UYkdZnc8/U9042ueISSJ1U1DAwenn4b5Zeq/fO5cS/fe7dEwxqXhuwLAR1Bbt61nMS72Uu3tLw1
B/l/iHU9kbXG0g2R6/Vy9QUecL6Egs4tOpqXL5+bgWLsBgfdoWvFcwSca33qx2Y8GCvvfn9udMXM
DQEuCpPiFPPB7h88OQ4naKv3nxxdMfT+n/YS1JfOUPeAtGk53gFMmYTXf7pm8VX8rFsgzHM9J4/K
2YVUZyX4aY3JFK6uvXzu/aaCZ4t0ElNmNOJsJkngpegTTpcwbjbSNBrzVdlpbavlFRl4Hs0rJMZZ
hUi2TBLHX5vqZ7wifGWbaXfdWinGO+UL85Zkxg3hHlaPwyOtu9IbN7KZutEvf39nZHNhsYKWRR6h
Ch1My6HpGF5BzadKBkQlnyW5uxBOsyGas+8uWcFl8HMw22DwNt7RF1fwwVtUBcyuzUzRsuJNUTrn
bWh7vHgRhrMptKy5rG3FftnSO9ZS45metVWQgbk+R5vYDBrOLSPTrb5iwq2Zepw0gziXU/bNrLyT
0znPVhL/uW5muuVRbLjB2sTS8MSZdVN8M7QEadfW2yhla367CpEFHsIzO4JCStWSs8ONH2lhnatS
bhU1NYv/PyBZbtT5OiMBk3pfnSHCZXnKk6gZ48P1xdGYsIqU5QkC2DxOvHNTFKDymrM7Si3f60lg
tunOqI3n69/RbIKKlR2qGSl2hyGcXXgZiNo2H0lvphsWptuFy9/f2W9rgAmmqqYhQggRQp0kzJo/
vHy7/tN1W3CZ0rvBkQLLTSeTVmQwE+qBv2evRiz8lgN4df0DmnytSg7bxzbPPAO+DWmANBhr6T1V
PB2DsWLCQI4h7h+Q55F9aJXrFouobj8Uox5rx2ryFgnP1l4OntU8kEZ8zh2psNgBtC1VAsQNMN18
DWQHlt5p2CIP0P1uxZhBtZ31jUBUb6CPfxmaN3NINm4zzdAqLLYdkspaWyOPajTq3XRG6qFtvBYb
+EPNEVWZYYtmmsgYT+45Rp4EbFpBXyX+NHYbZ0hjxyoqFvmCNgcriHs2m/pXw//M5W1KkeaiJWBg
zucATkQFxxocWRcoI7nntqO4hrMvVTMd1pZvOFONpan42MwEUSLxLoZgfDHjNBwu2UoUpcetPnHd
BxRTjku7oi2xxTntfhpAyu2hVg2pOONOlutWyVK30ey/7iJuY5lMNjaaQAx0WslRkq/NVH7u5aki
ZJEam60uNjC6bfhWt3NbD8iPjcF1FqBcxCWVyFuh6fOManfrL4X8ObL+z3Unp6m7qSBZIaysqKbR
PSMn1/oglAncFuVcpJZA6yR2jQO1CwYChar9ZE1HRctOyK0Rx62saAZJsbsgfpc2C7lbbQCaqMbm
/kl6vLsYnKnJ12yA2lZWG+uhW128btK0famylYZIW+cBusnlvpcIO0BpWbzguQvIqZeUh8KkXtjZ
E9DZ1iLpMWPFtBsKs4OyNQXp1fU11+ynCrc13dkQ1DGtiFf1b4eTMvdFRt3f10fXHHSV0bVoZS5E
XXvnZIKewvw9Hd+MdePO1Y19+fu7pU1nAVljAr2sBTR9/lx5P3njRDXW8HO/XXEExchS1kiEIw6Q
4P3ymjfPeb9RS9QdC8UBjONc5vWCeBNa9D4K1/t5QO8OWBWWZtduQWZ1W6vc38B7go0uFghqveEl
JyQidb5xD+p+v+IFWN6jn3y2vLMhja+jt/w1zdIh/tLR4YYOIt+hq3CLw0/jkE3lOkcxgzbF1FgR
qI0fzB68DjGPDKe8hxzphlPTfOJ/ILPwA3OcEdyMg1jBVpkIv/DA3EYBWhHplm6MZj9UwCwKLXYC
OgQrQuvzvpjLA123bkXd0Jd9emcLHV0dQH5n99wNDQdd0pruKip/fsoQVIhs3qZysWM2RHVKoT/k
oBm1NIvflbF1UDWWrOJjPZeC2m/EddiOcYgMxNkp+dO8bsHMdLurGDLI9kVHObAOYikejMQIRIf3
V1vfka0vaMzhX/r03fLXxGRdxdA4Itw0gmAU5PUmK1zR9+eXrGpCCEdYG0eVuv/64T94y6so2Wod
bdaszRpVSWfuzFTYzwzZ8tMk2uZg1kX3V45x9wYDTV6GRbqHkqUJali8gVwh6ndfKwp28AK1zsp3
SWd8n6s8PXjznDy1MmOvIzL8AJtN/TFdRPIguRvfcFEOgdMVbgQ56vi2tSx+YmjODEntrXd5aS8P
INdJD7i/q5CQkWY+9+p4X/dLuXMLSv+0uVfuTHNBgTXvwIDgNcO3AeWEJRiNFG/icsifTT6i3QG6
szxaMi58e2bDgzCS9FdFIMS3v1QfwsTqpnPfJdYeHN7p38mz69e2N9i+qtLuq4eMzwMgCPNZtr19
ylmyPhrUQVtwT+b1NI2pkfopuL5OpBDTfZ6tddTmUvz2DBnvvTyJQ9BnzcfYGd3aXw3ZPXPP7oeg
yacs3wP1OqKuR4toLjgLSeMBVWuQ+RHEC+LrWs/0p4FsAiqxffrkwFQaH9IbZbAyu0z89v84u7Ll
OnFo+0VUMQ+vTOf4DJ6d2HmhMrSFkARIICT09Xf5PvX17XSq+i1xJcccQNLea6+BatRMtABBe/ZZ
hHF3as4SbPYBQRCUYK5t1K5P+NauqxIX+FM9wB+kAc/JlGs3enBHQpihSCaK+5t3ySVb1uC0ZQUv
WQYTLh1PQ9Rk80TSaqFStZTmWYvlxcfWh1DzYYoRM9nABHId6zjE8DroljCvMJhlZcLc9gKvS/dk
oM+vs7UL8C4Q2apY6HaQy9jOkxtOnpy2mymh5GQp3RoTjmMTiwm+l3ZV8L8JMTBHIOsxnJ08+Qhb
vglzHTbCrskD1D3rK9o/jWhFX4THPcuRR4nZ9RHVTlquU7SMJd7W4sH6i30sojjDSxN6X0eclofR
5mELidMI+80xPuy2TypPbHlJd2d/JXmvLgL0hS/plvOrr4SscUjJOxiG7K/dtI3VpjCbCEy0tX0E
Su6WgktQABm4TnL8cLdNIABdpfgrAyp6L3OLYL6O6YvCr2tjS7savImxjqIOTccE/w5ws3QLO1EK
95ttegpSiEczIndRxpgdXMky5V+JDaY2UYzeC+upO0TRg+vaxeM3SIMLeNmR7es8F30zdkY2o5/z
hmiKW+3rrcl6/F/TISCE4P5fnR8Fl3QJTKvjIscD29M27lPeRP6IUIs56W4lZlplDzvIUkV9eCwE
m7/FasnLmM/jhVIYs6xgbFwSFecPznT0GsydrZa4z179PTCVH3j+gwmFqrnwQTKZYR/3YGceHtMp
C46+xfvIgs3dig0ghyVp/8OBGHCAn0538BBd1KgoXr8E0f4GCWN0kyAu4rDsCxQ76x6Xoe/s1csx
6S+jAKN5TJP5Mets/Jqv2jUwth2CcvLUWMKrI76dUZRXwy5hWl/sSVrDpOfdT0Nx5osqfoXFkJaE
IKcrLiARbgUtti+8X790DurJLCZtkqzsmOyTD9aJZ5IvAzHkl2NkqujI7X7iabqctE68KvaCCWoZ
5p5ykBfnqihM1xoR8fswHuZHptkvLw231u+z6VFOWpxWl0VfDUt9WvFNQ2LX86mRoohus4SDnhBJ
vwH7grxF+NMJVUyGDW7YsnIfIfH3XeCVHF4SNZmmNyOYd7P4g/sCH0vxTKYNeYyW928gbWxRhWlF
/72woYuPC7JKb0kIfsK4E2TNz4pPT3sw8Jsih7JQBIY/xwbQbmPSpDtwm5hzmO7L90jblVcUiuTb
VHMIXuKs+CtRvQdnywHBXOOI7+vD2mARwlZmY0llMy9tKTKcjoYapFClfnjOIwVYHeZ5cBNYB79F
TvEQt0mXkQMVfFblsrJMVTzraRXHS3/gXQpz/kxAab8o3MigC5pwTmfwXQLkbRBLq9VEEq9v0d+R
OMmfnPPmJ6PF/hLIKT/44Jdd8tzaGvZ52WHJiD16atlZVXjdVtJooV/d0Pt1CseJg1sQum2WZTuv
+zS+uG2GLZbC1fMOhrsptprSRUXyEpFIPop9Qt6l9NcfZPQAVxjGyZGr/mEdwYhU4aQPsL/D4dk7
X9fKmRU+5tpronxYXlMT9ffBvMYHuJqZesnirWIezLOIr8UVA+AVWTCqv+xi237JeRpvc2+ZWzrl
MNRyBKxrPcRDhXlOdPXiwLvZYNlzxGuBNyRPxI0gIW8NmICNkH5aJcro0nHs1hKPCYbuRuRtEOX+
yySEgVh4zpMHzdIc2aLF7P1agJVcZdGxu8TIDzJO7G6pEeQLD8P8lfp8AIdjZtc+NekhX/OoNraT
Jx3gA2DgJbBrK30/bGo59QGFNHjCcfuceXCR1WkXPwi1yFIsIX/afeKGiiDDYmkK2Xdfx9wGpwm4
N9hBjB0iIYav3CCQl9gEBLU9Xe65ztKqMFEEbZfeSpm7+bBIOr+MUH21RT6zL/E+/FzgppfWW5bt
l3jCs8rktj2jfsCS7wJKb3a4EN7EoCvFpQwWOJoFRIOulmBrdY8Rurc3346pajinadWH86PL5ltO
i3LEEt84tkUWzaXd4y6/Sbo+Cu4SMXayCTdl26Eg45ci89UpFB6WlhoRqJd1UpWZohPEdJamBFk/
sNOqtBdtW7tgezz6Ei4xVaFw5jo9Tl2J7D/x5IsgqJmNwWcbePA0sRAxfHA3xXIDxhHJ0ZbbmHCv
8fYufXBT4DfYtvyaBMa8+/kyN1AKW3m3bxPm7CZ1sCLrMPhOCvUL/t3SlUQw+xbkATI+0qCPYpxn
Q+HXCiXPq/TW+SUoElGUkoWi1XrT1Ya3RZQ2DbsBwccxeUs7HADRHLxL7runfUO68ol2OtelYn4E
YzSTgAGWqWQu5TDlrddxW+k8Mdco9vQBWyH4XlO+3WyTl1bgIcZzOW0FqickmpO3xCvYeQzhGCd8
aTbQjLOpTFCbebVII2yJe5bd9FmmD2C2uDsUYMVLnEHLDPgbSiOuTQXtpP8LnC4GLyEJZ5wNRtMl
rAaDBia37OAs9WWV0871NUI1IlJuMaiSJVWevU8I3VorYcYBARjGVAgoaVjqWLszOp20SBnocRFh
d2neT2cK7sNzvIETWUJY491GHpmQgywHbPfR6oUvYhLZu/aS4btfaBy/mYuXE6yq8/MgMCcPfMmP
25ohBXvNx3ubGX7oklA/qy1VD2LAAcIti+pQxi4rhUwZQdPZw+12lb57NqMABRF8Ms5LDilXehIE
tGmJ9faySDHURA1hiKJhF3d56iM+bExFCLVRnGIrSrmJGnioel/D0XVINII12DvJQGmPrJK3YIpg
PkdT15iMa7A5gwFZ8ynPezARZfcey32pZtUl3/Qq4PFlrWnGOIueVqQ+3bK1C/uS7C4G5Y/M3a/F
z7zkCNkWOCJxaArzAFbNOlZQbq+tl8rjMMv47MKMAIyMKfIvO8LOXjqmtkot81tHiwL0wDC094vY
kpoYdMhprlxtFg16arHtrhqMC2Q1RgLFjLV0fPI1oY2WTt45azJdrg5UwFLMsX0wYnUtbKcBkyGy
dHgFL8nDHxXUDp5bFNaAz5pgWVA0wein5UoCfOHGhpWA7/BJ4YwVFZMaOxy165hWcdpNjxxpbWOp
DK54Qp12M8Y+mkrKyA3JZAdpv0Zfs63dDYyQva0suOc3NgjFzWIH5J8l43iF4xI94fYGlV2LoN0S
MYNWEwy3yk7dQS+pLJeAQkYEX0V5UQHc8m2ximNfqOiaoA79ZlLY+d3ku6daT9DpQeZF2CxEp5ch
wXkBHsV+n0H2fz9GSiPEedaIufIHc5f72qnKLsN+pJKmPubjIOB6aS9ffDdHVRZ4pJE4dl88vqbX
OJo5KeU0ycNQsKSNqDY421GClLBJ7ioVJsOhG3v/FCOv/mDiQj36xJu+OZTWx8mR6bwhmAMeKyvj
NR86nkA/z+RUs8n1VQJz2TeSqOxVzuAng148DSWS8PoR5gho5qYo8M8F4dlPZka2QFbFlqrn4DGi
tusvOVWk8ZAe/kF5Cuaiom7FD9hCXvzUiQtCLxAr0lm/payTB+5EcIgtD2uW6bhOHB4S4NT+3g6r
GxoDiWFLQw/Ez3SiB3h7JpdiFxzrhofQt2qCXpMHJ+InklbQMUwv/cLkD+sN8ZvIafId12+Hiudz
CE8KkLu9wPNAFQ3FV8WIv5UhMIJWTlLXoT8Wx5gl62s6B/GNJ2f3rHyL7Au3m1KrZdUZmrnAwh28
F+PjFKFOQprAALvVhfpbUYVeN9d9Ouyt7CMHejMLPi5qclONxg6hv30xiyPFSXA3IiTzwVeyOIPi
YfKW5GS6qMwszbrDN7RSK1EY6XoDfZu4ztlBbhN6F2pm9FqRqvtZqobSCLlzoPGiaS+2qsioj8JV
iy+cLvJ7LlCRNuHOkuyOzkKop5CC6fTWYzqGvGO0ybTyhXRfQD8Iz2IawmPmClkWCvv8qEiCrSS2
AEue0invGqvDpJljMdN6KsbgpguDFWb5uAkMFmhm/oEJxFiGo15fk2yIaxCP4xtUYstcwXdWPg/b
gKCTxNtlUmaY47yAtJv0NdFJBAhkKoITWN1g2vbOpcdlE9gRCJrQdi26nyH0NfeoVVQJA780rK1H
oBaUlNu4Jt1Roz8Y70GkN3Pl4jwbQfCW0jTFROFK1c2MVh6ArL86MyN1UE8FCttdjIcCCc0lnKxE
mUfr8pJ1osd3C4ubyHPmB8nz7QCrB1ZtuImPYbH7z5KnXb2ucYRNKI3G8wjEp9QC+rkSLlvLzbau
4+3O0qFRbGQtyF/eqxabPRWo0U4cfPcLdI4xL0d/8ltj8qHWYqVHk3vikMmEXactAL4CeN6BCx3H
hziCamMv3Mmh2i4B+2D4SCZ3y9Eb1RESkRHkA13NMfZ2gbcRfREDCWwUV1GItEkJVwfPM1vZrylt
u5Taq9W7OeIFzqrAbVNTdIm4znwkaAWy4rDEaiszdLJvkgcDarmdtaEI5vvOZCuerxtEgz37aSJo
lcKCmaeM7TN6Fh0f407vVcfWvB3FlN+pogtvdNh1CKJzcVdHw2qbWWTrKccSXlEtr8X3PcEyLeWs
88vsdcVxVFpfXQ5ilVw3+kzt6L6jfOSvg7dtlRhxhNcajoKoTzZubwPujQ4VOMALqtP0TjA9XDy9
qAusbS1O6LXvW4fG9EGPi/6rMBA6wS8JTooUYSG63NBZ195U+GsFYTZ2ZYkWacnyoMFGDA46v3bB
BrxrHBAuzwWgLUSnQcNARdP5HNThFOwIzItYfIY5bVRvpNjaZMhTQIsRfUEyu8YMcTBoVOxEXv1c
0AesJlLCH4peMhaTenJJjFpz10340ZaVI7JLbAkyRAfv/ik8LfCw7DFrU9NWIcWLvKGG8htQ8bLT
slt5KgY7XZUHB145qvkW9GbzkHkhOcgkDM8q6+cLi5j4Aa1F0WrEvx2CKI1FaQbbHYAeIiPEjmEZ
+dy8BXu0H7K0M6zEvjXc6sL55yEIlse0X5IXhAAGNScCtrwasdknFIL+zextuP5sk4dNAFxV3p5e
ANeHp5TvSZWjA8KB7+tjJzPYLQ9Dn1UjwcQQJwV8FMXspb8KO+Dk7EaBgy2cVAgtrQzyoxFdfhQz
4o1gALYVTbfOoIQrkg/AQDI25R9d3bpBJDEWTa+tvXw4sxxybvZrIReObCTj3hcV9wfX98FtTmCi
WGZhuF0QHBU/jrBbOUOdjYE+8zrUpJ1nEPaHHmmsFojIvgHvi/8KRjB5AaFBDdIlUXLnhRiEembJ
sjJJMhANNuAZ32DwSp+2OViTezYjRqROAqLSak6Nfs9yPjwDDcuuliyxqfOQjndszWxLuRvuRtcH
UEvMyf1H1A8OTDa/E12wx1z2aw0tDSarAWgeTb7lqmExl41vDKt2v/AvUTgjEWoKZTtxEbYzndAK
BRajgLSQ+dduoQoCz2G677CRNjlIKEe9zOQXH+LsNC1bfuuQDXbo0kjeRKMcn0Mtc9QTmOO8hj1Q
UoG+vYEGKDquKVOHeaP+Ree+haK3T/eyLzDBznEcv3tx2CUl31U616CFh/edzcXR1xQV2z6igy/9
uIdMQghQ4cngBadegZ4MPQoSSHBTrxamPbrsxx7qq2nOya3yih5jDbq0qAiRHz3O3VaTpYjQw0lw
F4bZPbpIcBD4kwgjYvhwhYfIH2h3SNXGfuaooU45F1kMMUS+X2YHUKxaTJq2HzkfOAOF+z5ZxeCV
t6bqsG1J+KUzdm6cDrWpZ73kVYpV/7hZiEo3M/rf/bHf64/LqTyHrQZBxD5CdcPwCOEMu3Ym3eoP
1/NfbPXefV9t7davSHWE32PrFVBpjdsevimZzHfRbPdvOhqAx+bF0ixbP79MKDKaURBW+/1U4xCr
4VlQmGO+G+9goWyKj5uZwi+phCk1fHD0DJEK84HCrtAZlUihAg6fYAjwAtfBpSQeQc46LHCbyXCk
pHmFbtdEI48lRWu3WzohyZXn7ln3a1EyL/F/+JsrbkLYCD+MWqkLoAsYPe1b3qIVK466Q302U0Do
DOfYYRI6bwL4NZx6dHkG5upzfEh6MR02F/xwWZc9Th7Pcfrh2zACtM7Ci/9Xsk39Ba7C3plha3n2
FfUqTUSKY6/TtxMMz+sFw8WycCsqgWmuTYo2yI35VvUpINdgyOY3jIGHqxdhu44ssVUk9+wcwsKr
kSuj30ceAFvAGOM6M4F9noGmhSdIEZu1Y4qyVECJx2brKAqVgkeP2Bi61kFQjNo1Gq/53iWoelEH
PoUeAfENhdNhYqO74cZPKrRi6DzssKDEBvod7V14oHpNnmAjPdSoOnCs6p02fedZUq5eVlSYechb
KKDEN8cWJFtBjFbtBRcwPXcoiIhhTWTh2RXOH6C9tF+LIAOdu/AZPnkXX+3UL3e7mINneKp+3ZQH
1wRFyFezhu/W92AsIzeR1NAVyRoOJkmNwf57tI/m1xoSWRXWQOECz9GGGdbvTZxh5ykBs0OM6GIf
SG+RLW3Oi/zVTcI9z3svSDVohLpoGQ1FOaSFbfoopSWcA7JG9NguswwwNFRm7mZjnr0Q0CgfY7Jj
+a8re2RbL6HeQ1SIRpXS4Bgbr/6ad3dUqekN2jgHO91oPChYOVWxprzeZpyEcptdKVCVIC4DxXub
IRih7XdAfyg42a1FGVjUaUZAROwyr4lVVLQzC0P8ddfHNLZFjUo0b7IUWciDiHPkeuzRa0KNbbib
iguLnWhS1+kHZdQIv5mJAWTxyHGWa3ELpsXS6AglNoP1S41yVR+6VeIA30i2lh0i2b6gJkxu04EF
7xrJUUBbEf5mXLJDkk6KsfJ9uVckMT96gv6tnFaevAS9/4SQNr40amT6vfCg1Qv9XbaQ3823awjE
fkiH+Wu890gydHpvEpmLOl2Wj9cL3QmiN0hNBcsr5ftwc/dwRsUjpd94in+3hzxuWe8j1tGoVd8U
ezcdog4jJw940hulsX8kXr+1mHSjUSJq7i+dSbAKgYOWfQ4FTJavb9iDABR0E26hmNdnzoqkRa6A
dyRxmjxA9RPhi2SYtkDQHUDYtAMhPVhMAT627dkiAm/ww58g+QWv3tIFdxDSBYfJC4Oy01t26h3G
M1Rk0TkcgEdjZgSTnxAmMnbHcBNpS688nV2NSgefuk2sHT3o5RZm5pswzLJKANs+wPLH1MVG18p6
k6g7ketjH+CttyMggnJHHf6YezM7+LrvztZMBupXN54mhlYyGUxx08UOlfQ6sGeYTP3ACGZsDLS5
TbHGBDA8EFPPUP9gHWI4QaplqoxRWd3iDQ3qAYXIDaIhGdRD6X7q9IdzPyZz9b6iPxXdoPEWx9u9
IuN2QH2RZ1jbsayhOORDjcoK5lKz6o+doutpizFjHe9GMNazksgc8lZA/5UczR6UOhmzU4BoMIRc
bTTBoHJJ7kFOpj00vVMC3qdZfs0A+u8Q9a22px4AKylpHoZ3dt+wMP1+ntuYBeP3IN7jM9IQg7uQ
r/S0ZGmeVkYzTKrosGaIHc49jitYcWADBJacljbYMDGbNdDMnoyiSkQgonJCfdKwOQle82KDqbNw
8Qp9mUzb0biwzjjy90SPHXHrujltvXFeoHvzeAt6/lBTu/F6Rnn41SwuAXlKFsN3ihRL5AL7s4ga
ix77J0Qyk2t472/nYgjpKY3S9Nu8svFEstH+XDHiWsqUjOk1UyS4L3oUlUAqg2u4TB8xev1QotG/
UpqRa7FN8rot+N9ljsFZUo/YI1UdY8Z9hliOHMY14KKJyLgco2VBtYMZ1XCjPDY0dGH9jZ1n923p
d20rPipYf0+B+b4h2uKr7VN7aySJW4+n4QGTqbSMYdZ5lXxTtyIy4pzSMH5C/Jvn16M2uskEmggs
9/Ugx6W48EHsD9atRZOQfT8EU59CgSEFAMulZxAlr+jPsTsBokXI2aw5VPyF6ZuM7zH6WT8iVa/X
7bv2INIGRMd8AGMW66KIx+5bvMxRAwsJcsiigbZDmq8PIki2ZgJeUmV6JycA6OMDYpyCSsNFoyVw
uHnKCLHPGSxgD36QD9f5Zx54+hm8fpuW/RIqKB/maJ5u9WK1Lge8flUMRS3C/4BFviZ7h1dHZ+yS
hSzD5e5dGwThfmEDQ/fma5Xc+uk2/8CwG6LvMArTNxQ6a1xCch9t9Rpma18NhAHqWDzFL4DEk+Hi
r/0EDpPTGBsjEO+hlxKYQZpEaWNYwHhDuw1b/xrBsDPSZj8iD5O8djLx2m6GnLzdjPAuNsS6KYMx
GL/BRUO/j9xHIKUdk+4reh+G4EcS3CSZ7CETUqLZQQRAP+TiHaPmeLXVnOcf83iImJHSDLeDIrJ3
XYGrh9yayjLZB3fNl8T9or3nVRPbvGYLIAasRn+wd2wP3WPg2/5bno/u4HJnwxLJg7zaIfdn2CWo
vpUQ9Z33qH/LHTJRbJHwv7Re2AkQk36B2Dyp1giGMNU6ZS/RmpjXmY54P/ZpeTdYdy8zJvvRQfps
PULw30HszLK7Aqr0q4gV2C5wonv3rc8goONz61FcH9gnzCuB038o6pDfRspFmixCn77zAF2qcLcK
roXYdHAK1pqConPgXtRDf84yFGWd7/tNkgiozKNIzM+FRjldapgf+A0t5IiU6d5f237BAKVw2dqs
6PpOeoeorGSDV/xC7rB44ivkI+W6rPLRwbBzQQuOmMdqjLWHtOp+P66Bn1cfWav3giVohAUggJ+Z
ZnNwWnftg5snl2ZHB4FBL+JMxxK2C8jrI9hPQfQIcETOg8DAC6ScogKSRR5cjM6XbtF+WTGKeGNI
mHnOZMyvKJrWR57t/Ch3Jup1xJgiX1wGcEeFhzVHP23wfO7HMUBWRe/zKk8i8iD3ztxnxlzTefqr
X8bgViaJrBXbMAnnATsodCqlj6Cmxk54S8thYaxOIhq8Gwz5b+Ampe4cDsY6Yas4AA6eYOJnivNO
HZrsPE0aD+YmSAFKFuA66fSO1TbcB0j3bmWXmPvQOHoDSCe7DzH8qJQe+lrKCdhBqNbpEfx11qKa
lsedQv1g0JR+ifOU34GlaeDrl9B7jHl6eHApTLQ0bpvcnEHmT7B+WaJxuagljB+iiMTv6K2n4yzU
uoCLYhBNoOE0UkZhFz6YIBzajxk0Ap4Mg642RA+CiWgG3BZMmiqwlDe+h3dzWIFAwY1rvgYT4HDd
A9OpoTXsjninh/OUKtLKCCGPJWdILoUMQaGkHzPVhQ3py+UWqEevRgi3NfriU4aBHuZLOHVhox9V
cR/ZW4w/NCKRkK/no3o11ZZw8WOEVc/Ou/kAl6K0mWCU/gfq5e/YbJ+olyxjkmf5h0uUAGFGjH7S
gmRwGTybo3Xs/hv5NfhEuoxFF4kezI1zCthQQBSFHgGgPWfP/4lT+NmgUC0B+s1CwiAaPiV96Yl8
AmcqzN97thfNv/+O35AiP3sU7g6Er2mD3dDG0A09YMf998/9nSr6s0EhWgoW5BZmaXJYT8PK0IYO
ffUxIKV8rgcqT3aIAABthwj0sKBPbxRodN78Bz7m777Xx5vxN7ZhQRaHzS0BqVq8qOxpBkH837/Y
b3iYn30LBcnRtUHzc445Jiay1N6vFNqBf//w37y3/icWJjAyZIoxyEzXHSq4QFVewrBun0z2B071
767+E6d69nAwGELJeQMzZNBHus2AL/P/ePnh/73pOsBwe8Xw+Oww6YtJ2NXoStskxWzc98c/GbP/
7iZ9Wtx7EbjZJz05g96IWufWj+Zjt3w4eLo/bB+/e3k+LWxSqFjjoZozC+eKxL/gTVT/+wP+x09G
Efeh6vjbawncFW5K21qc/EEcpog1vlV/2I3+Uf2Gj/74+d8+egpX0KBI8tENyVtwDv9aSJyUygq0
wqEqqj3fvnqO/Gkd/ONTwK/7xKYO5gVzvM6t5zRA8sR9GMD5aHiclPcHDu/v7tSnBbyiKym8VMVn
TDjWK5FTcQ5kTn/8t+fwsT7+drO0MhOIgBIKnW04MZ3fcQBa/+2jP77Q3z7agopGMc0qYI6cd+Uw
N96Y/cmM6x+XL276p+W7o8W1LgIHf8pBMgkic4Rdkm58Ju7//eJ/9ws+rWC+bgD1MBM/w+LqFnZS
G4Koo7+oH7/9++f/o3oJX+DT2lXFmNhusQI0872vTTdFd8T/KCnSPIgOGZ/1g8Yc4WFyc351kxnX
/7I14Rd/WtIpCZbNpRCq5LuG+jT0bg0Kj4qZjz44VsEfHv7/nv3/j3cOs9BPC3whqMTiAhps0FoP
PcgoIZd3INShprQ/rJjPQZw8dZM+ysDRP2wq/+sr9E+/9NPSJ1Ewhl7Ex3OR2ejWCwpUkuD1uRrQ
P2CZnMxND+ZLyz2dIPWmoHUSZn27rENXmjD24Bxl4+OgYAeI1Oih3Waq70BmTA6YdMcb+m8LSkEP
BKn0smh+B3g/lMnA1XDs18X2IBDt7hquM8zZ+LQe5yJQt9Tl9oqEHXa/0C46xGuwXJZ8tU90oegq
1MpjACdIQV0pXmKkzTrxTLVGggDg0hzIwTyiMJgwmL742bA/xIoji7OwpO1smh6KLs+GEuM5cI9y
RemXLpIvIF17B8GC6KcAunbEvJMfZqX0jY6zD35xHp4DCD/OW5e6WkZmh7/bEN7uSPVqBm+JDoKQ
qGEuHkAPchivF16CqapZ7XXvwLLul48qkvP0fkjjrZ1kglbJ5muG3m1n04HZbGizZI8uIJz6fzo0
frMoP1tC5ohSwTDCK04RRqMwV0OW6CPW/x9Wxm822vzTRrv5ZMulcVgZgDlvCgHSkNziP6W4/+7a
P37+t91Q6Z3nKsFumG8aFqeYJgGQLYBw/ft+8ruP/7TZet48Zz5scs9gnN47Z0Gk9ddyD/+TtSKW
86cNdwtIhHEzLj/YR0RddDWfbumQ/WHh/u7qP+22/gJEeNAo9zqMYIPjQjOMRfY/3Jog+rjIf9oW
Pm22HXP+wMOpO7kZqTgADfWd2fa2wCT5nI1ig7tinIJt4kX1WsQ/qZjFDyPw7z04TLfK7NFLrPqo
tv0HqlRANdiAaUbakRKOKflMX7jGwND3uLpgfAO+4Uj29KGIQOeUKc3+h7PrWI5b17ZfxCoSBBim
7KimJCvLPhOWZV8TTGAAGL/+rfZIxhOaVT05Ax0X2Ah7A9hY4RveoeSBcuUcEkc10Cfn801qcwDj
8i4D/gnZ98VOk2CPK8D02NnqJ3eqrAdwZhgfSshG74O6L3+EXjaeUJVMUPet6fMUIrLqABrzeFLB
TRIA72/+kpB0I9VUxjTIAsC2bBiVjT1sXN2BRwktlkNvqT5OFmjYl1Y671TuWCdvwJM4CnbwAwYL
4ieKR8NPVpXiJMh0FqJUNZ7glfedZ473Ki01fptstdx7VbqcS8+sQKW2XPawUSpfna5R9+MMib7S
r3qQUpzpvS999/sQOvW9NfcojAOpmd/OYcZOfSbpU9lnzs9ElPJHQOkitklnOxu6EHGAoBR78vHY
dgKAtXsiy0DvqsUDDnwOCFTuxjo7enKY3lrPCm7tkME4fSkAaCQOUBUIsAzFIwp8csPyXZHPJSxi
IN+WNfYUZUAGvYBL5cWqbx0Ap/EMFU3WxCKeEYD+vQmX+z4RvwFSt57d3GliSTL6n8VU++HwZNpD
gGi4zZICyFqQg29pLgFPAc3mBmQJFJgcgGc67rxmiQX7aieg/Lb0e7lBfbGN3L4tXqwGQqIKAohX
+e0gULX9PRkUhbYXtFuldTvM/b0dWre1M6wEquGwq6uUDsOMo0Nohyev/wn8+QYClVHp3VfjarCe
Q/6LWNUlA0sP4GTc6oPTNE4nD4fICMr7gH65f8BJGaKFwJIa+COYoEj1bJPwfQpztcn8q5Q/IEOu
HecHvAcRPPcHJ/C9zk9QTtLfrErAG7YY3T29cgfA0CCMcfJRCIIOQcrX5DcM50lf217YzKwlzymk
9pruoUlkv4UJyssypFhsqJa0qt4pmt84IAxd3nBMXTn//dN+xoo8s6WL678PMZ/9VEErBURCsnLx
/LpqgmnQ9htw1KrOkQ4uD2xicTr36hUIP/4C45IF2L5O0KMNGMC3bEHpgYpWbUHWQikTFJ27IqEQ
LE2zZUXzyrTotd2pCpqgCxo/PI3TqwMMfE0zqEg89WsWFoYLq69tT56X8yLpBYIKMKCtH/ZQTwVy
HO8KOYlQTCw/rM7tbhYSDMvKnmjYcHUj7jLHvS/vAoiHBPeU3FElN6hQrJz9DeOlqw3Ws5yoNaH+
6djdewCB1JTzmLT5a0XHlSkx/H5dapBBYTAYS5zVimTYjJTGOWveZMWvvCXpOoIzqRiBppx/CmUB
TFVje/M741n3AtTAbG8UmJNXDpZ+6sxUE6JSDfSWm0d1grdOv4sYFVt/fLkcqV/yjeF4oKWG3OLN
xCrc+OCOHrFqjCp7ANoexgpWhP+5sqJMX9HzAQM/oRIOWPFO/YETyx1Up9t9aI/f+6LHe6fb7y93
xzT1WmZAOmj6maduHKBODquRClj5ttrAh+3ndR/Qwh2mRbhoWMUC83KIOICH0eIRhq2Ug02xocU6
nUdYktmYbhc1u3Ig0Rj8TNntYKUr82AaHm3/750QDp+lxONDym7sFPiPuYEYZ7ZmT2/ogK4xuFi8
gMYNhn+pMroJ26G9g1ABsLx1LQ+VLZPd5VkwfUe7yvsFzJnxfo/bmPsdkHOoiS94f80OrvW/yx8w
DBTTNno4Wo5cZvkSjxw3MvBHfoUp+57n/pUdOHfs0wYJPzIIFKQkPOE/UQ21RGv4U3V8Vy8rHXDP
a+aLoxI79+zTF/BIyRbodOexhzv20+KR9gHlTkBwOIFoNl7oT954liumXopXrDYrUKNn2S7r3WQL
po916KyAHbq2ZAfuF95tmQTNneXIbNNlC07M1WBvbegAbAccoKMlT/EmK1LnmJBFbeoWshFLZ8lt
BmTY/TwB6FT1afiOrYoADy65uyKLY5ooLbPQtFB4xoPgA1BVf2p/4FsXyuGTx26uWwhaQnFlnYZw
qJzilLrtofJBebeB4zu6rpVcF5RMSykAoywTc1gAcLK15+rMV87S7xAE67eX+2DIvkxLK8WcjdC9
xwdA4uuPMxPJfdrR16HM+6hNMcsC/LPr8iPTMowAI3FIF2SYcbnj9KMGCWcGe+Cqjujyh5CLAJIT
rgNx0wHxS2YO7xSAdsO4TP7j6VU6RnaoiyAOGKlgkMjCmPJgkwRFrHK2VoU0rFddAXHOZ4n7+AJt
D14suKV2P4rM7XbubO0uj5EhNerSh40L3kYHTGzc8/I9GaZvJTR0FpWCribo2hAZVpTuEg4rgKJY
YDgfe+F9TkYQ9uaosO+d/tuc+YfLHTlH8BcJTPcJhztv6MneI3FTgCCuOrAXp5S8XW78rxvnV61r
cY2aJAqeDHJSrue3x86VxbagPXQ6pGLzsZqLARYOWfdaAooO2jUu6ItsmwdUw5v/zW2T7vF4B8JP
TzMgJ602sKKOgookLQ70j9OnxzF1/GbfUgjkceWD3Hr5h5vWj5YsEnvMgwGk0HhAQdoZoLwHbFn5
crlxw11D11JcGDSwgTDNYxUo+p9dl8N/MNi2Xt2hg6kEiFOlAMFTtL9sd0ZV4/JHTT3SMkbZqBks
coRbAEGXkf8uHUAguuerGtdVFgsXB55B4SnI9adTmvjfy6K/sTlfyayGYNNlFm23niq/ZP6J+M+9
eIfY4m4A3LFa1MoHDEGgCy3ixaEqxODMsTv2sPEC1dIdUFW5bnC0Q8gYhNxnkPE5cQ/AQRa8jb4N
r1qnXLmnm0bnPOOfjiBDkyxLKTA6Vj4A3Pno9wlg7X/K+uny7ze1fx60T+17OQCO4O/DXCu7TUAA
dsvnxfsmYPR8uX1DlvtbMf7Ufia9Slgo9598MYBqM/m38GjhgDOX94DMPidVdQ3ewA51mcVuhqNM
bdXBCWIYNuxk/IPrjAKyPXIla5iWkXYCAJSozV3wnOK+guJW8YCK2JVrSIteQvC8JV3ch1LCyEaG
y03jiALF06uwGDa4jP9OMhg9Wd6meFvgSBQvFXzMNk3jzcepVM3+8jwbMpCurMhyYA3y+Tz8TN5D
duZnk5c/QV9ead6wjHRdRDHypeMcg69UEB6X0a23vVWSiHM5nRrSA/jNuo/LXTGExP9TSczCyoXA
yxKH4puTwr9F3AZASHblWu3DNFZaTEPwR0IW65zxaB1VvN6oIIBSzNrBwtS8FtIJF62XOxMKBcrf
SDyEKQYDpmWtDmEaHm3Xr8YOGzhF5aYZ2025uOkWR4ADXiHvsyJbyUqGWPvr4fUpayyM4LBlZ3Pc
Ed8BsmGoATxd00w1jY8WyDhSdDIhHjtB0olseNDsANTL4O2UXLkp6BqJjtc7bgMHoZMKh20/Nzde
MW+BTb/uvqbrIzLbDiwhqYhT5UK9COIbi9ix/srWtbpAoobBT+SAajOKdCA7MoETG4jX3Afo83KE
Gab3rzzrp+nN2j5MF+qIGLq4sLzf53gVuq7l86L91PIMafcFDIcmTgf4aQbKhaCPtbYXm362Frcl
XvB8UKdEDMoImBuvVv/r8q82nBl1s/AiYyUkKjKsF1udmdX3E1TzoBoxAEM8b92kIhuHi+PljxmW
/98HgU9DBOmnNGuKso3TDA5O/MyLhwKZtbUlXSnBkXMq+OJi4JB/Z8FBwceB5+4MdrTK917l8yjL
ZBIJPPo9d6FiR/BBzkZ8gfuYTtw91aPX7fsGqr+pl4Y7aOsN+zGw4WfF0ia48VAZ3paM4Dk34bwB
IZyL78j8BDJZoITh5Jtu5VCGL5dHyJDhdFdyVnbzZA3BHPPhvQPLCxEcgeMPDhxfOUuY5kDb8ZXv
1QrSMXk82+4vq3GSkyTM2nYlVbvLfTDBg3RIL1TYWrylU+yYqMNtcpGDoY53g30r+xI85xCUDWss
d+FYZafUmR1QICH1efnjhkDRob59AnF8lw7tWWYZOhuNy3clrdTK4JlaP58RPi1gMG8yBDZrYwA9
NkHT/pdb9PvlH26YF1tLH2MYDNzOXXaCPOSeEkhcLuNvCs2D65o/f/bTL3dm+MFR6bOTWw8KOz4Y
/xCI3C5y7YxqWLk6qjdRlhhaSD3EeJ8rE7Ce6TtMIjdz8uNyB0ztnwP+Uwc6MN2h+6DaGIY9NWz2
oBzKukYAQdUGe79ZM481fUbLH57dDh1XFjsVYET6ZZQUKWRVbrO6WdmATPOsHQHUMmSQbFQ4XyQy
6sQ9blR5tna8M61PLbhZaClZFgUk61FVnye5yRO5soC+3igCHdQbjGyC7FpRY36JB/YQQBq94zV5
ZFnecpzlCIpzmExPgyqWFReEr3sT6GDf1gKBI+jC8JQ7fvJgewnfOcUYrnTo63M9rJP+XVBun/QW
kbCRC6cuaoi7TdgzwKygXUEGblmDbJj6oIV1AuqYvbiMnmAW4QHpDv6EJ8nKecnUuBbUbgcxICii
UaTwR2qF/1us4PflaDMNzvmLn6IthAFRU0LaLq6Ya92jxn1E3cLeAJULfmkiHyuvXDkTmPqgxXWY
VRn266VBLXK4y93+ZrSC/eVOmJrWYrm0R5eGeVPHLnwK4S1CEsiGFNvLjX8dx4EO8u3bFmqQcN47
Qb7PAzktZPOdVws5R5VV/rn8ja+TEbA3/86CDHF1BuIsOTm4Nruwa4L+SgS9iChdY98YvqAjeb1C
iFo1lhNzz4LPt7tRGTkFoGv5+cflPnwNXgFl8d8+cBTTFjZNIGN3A0AxklZISqO9ETOgPax0IDRl
/4LwwkeirnLXs0F5/veT1qw8yE4nVQxHYx5uJpjFgl8yVtN1Ux+cB/NTcHBenhXsfNgeQtJatKCC
pRBSfrg8XoZFG2gxbTmg0EK1r4sHUtzmJN9B9+rXdU2fP/npd/ch8jXeQgF8cMHR899msVIAM/1m
LYYz3MSrvMWt0AEpOZju2/T18i82LU8tgqdxgP9rXnonMnhvVQdEJsREIsjvoCA5dmt3ZtPP17Zk
BoWArA5wdIGK5cbLwNgaXX+tJGJqXIthGk5wkYTqQSxTqDBxCxoOudhdHh5DbOmIvZq5QdlbqKDi
vL1ZoBFBCyDDhX0revcep+1tT+S+Sb3D5c8ZUp4O3xuaguZWi1f1prkLEidK3T/FKsjN1LgWtGHi
A+UB4YC4nQXMff2N79aRNV65D+voPKuBaK5dB1XMXAyJKOFAmMNI/PLAGJapDtCjM8yQhcTZ3YFu
IsQCZ+cPk28OaObXta8Fbg5eGansrgZq5b4GDB/UkiJ4svvrUo6Ox5tn6kFrQtYxKBwZGMP+b+au
EYVMQ6NFcMWYu9g0xx6cQyIqZ7LfcQI+QdBnwT4DJuHyCP29IP//e3+g4+yqLJtyYUNmQYoWd4Sq
H8YoG6FGQLNAHEZIq8AJdR5jqyZk71EHWshOlS+Rb9n59vJvMES6jrvre2jGKoTkSVnVU07mfVer
l6ua1lF3JR9IV3h4OQehX0RWNm6gQStWVpfhZK/j7ShMieARCwjknIGKAtXqmi4P2fTDm58hXQ/e
S7u2jg0xriPvykxNigEEfoLo37RRobA3NsRmowbPfCudMaw33be3XMbStmdCTyFg65kNUeMA0rLy
xRVPl6fC1Ifz3z9topnXgGtfY0sqqRfN6fvSZVtnXIP6muZCi3To1kHaliqcu3MCOv7syD0XfnAs
S9qelS7AYoDuVHZTytL/fV2HtM177KEoAHFh79TQ3Zgm0XJmwE/j9nLrpg5p8c+6IpmnxKMnqxR3
s01hFZ2+zVMB9GC+GyyeRr3snZWPmeZG28izNrVAjUF5nZYgTGVjep/72a2Tp9nmcm9MH9A2cxS1
+jL00Zsz5wqntFtbdqfGvTKD6Pi7SY0Q0iM477u1vYM0FigXxfGqX657+0IlfHTGQLRQuXQjEDQ2
/fwcsnEl6gzjouPtglZkeR8siDrQZwieTHIBSe5ipahriGl2/vunkPPVopqqxDW3PXuhPfXh/0h/
kvnajzc1r0X0HICwzEL8eJLfVJI+eu0Yzd5NbVcv1409/ff3T47qQDiFP1ln9wfP897mHOcaaLje
XG7/3M4Xex/TIriGLBaFvKuDzQ3KjZB7baKzovnlxk1TqwVwXefQObPhp+bz8lu1uGA9wcGtaldP
CH+fGr76+VrUzlYgZVhyEXtTCi0iwBrv3UAtm3rBJiGpG0Yy8MLY8yEO3C4kfYUeBbjMZT/d+n5V
ffOUhPytA2jIlatZi3JoNuKdAntHbFsDGKG/xwK6I8BVXx5Qw3LTUXA+5JBt3AXgYpZBtQOFiWBS
m2aiILCzlQ4YFoQOgQtoRbw0DWms2LLJYC/YrGVY04/XTuls8XjRtfjxnret6I+2+OjGjzq5cmi0
QEeBcagKu4bCv/dBu9eayGhpnwp21dtAoMPehBRB2iaJF5/VFiOYnZ7FRtOVBGsaGS3ImZBScbj5
xN5YRX1ya6G63gc/WzasRLkhEKkW5YgDkO7dHDsoPJEL6m7At4NH6cqSOU/gF0FI9TAnElzDdgZ1
uJbfAHv7gGAyzA5DJ9zbHp4yk16tZHPDiUBHqdnd6Fkd6VgcOlMkYQ3udi+MFNFAqg3NfkK8eKVL
pgHTwrjtYOcyoiIRszo4wikl2AN7uqU91BgvR7IhzHR0WlCU+dRy9AQarUA4PvPs++WGDZOh49Ka
uUy57xEvHgIub8K6rbbVXM27pWzLKGQQEYcXYbHSC8PC1TFqM0ZogsoZjeu5ZlB74r+mxobbi39v
FxD4u9wj00e0yO6qsoJ8lWRxWyUQ04Ni4FNWBcC3rIyYYVHpZsCwbVsSxeouDpYlhOx4Mf7IxZiA
H9EOcCCCrh/kNIPiyBcertyaDcvL1QIegr2ejeuYHzeWimTtHRM8bMLsayUXGl5RAx2+FhRuV4yW
T2MfwaHgt97Zh8aHLhUcbxZiQWrsWwiBelKvyjqY1rOWA3KodCcgMkPWFqZyof+RLR8Qlo6m9s7O
31z5yw4eRPZuw0YNxxfJnhTuipeXx18HyS/Sz18axKcjXimmgsDVbo4boja8q948B2JwTQU845we
4ZUBbz11M3X80Av1vymAUBgfvBebpzeZw/ZQDt45rV+trFbT1GqZg6reqhPawsUxAx1wpuIRYsQ3
vqhXUqBhoHVQ3ABvoKkvBIs5rC0S5R7TuX29PJKmps8B8mkgKwjLM574Xmw3sDSZoD7erGEFDTGs
A+HGppmgFqmcuAQGJQ/gcdDdsqEAI3sNS+yaPqGlCZVVbsOQ7uKcuhPU1mRxwOuBjLlKQhSmimQz
N511BDQrrSPYitdHCwSYbx58ro/O6E3wwoHUSUFJxzdlLuejq1KIocl5/BMuIAEsfpgBDwBtXBE4
9tvCK/XhORb028Zapd9hj7HEZMr4Dxd4yMfM6asJJjxkvGV94u1hyG7dAxdu7VgHu7ym8vKXJPfw
JjMJmEBct/jIeVF+mkFnoPDr8mssDAmbocAt3irlPUM5Zq0UaljdREtcJazMqegCFudWuUnBVBZw
NFDW03ULUDumQFpjqUGTULEVti8cTIkwpf+73PRfEM8XWULH5ikKfn3fQ1+mrNvhdyKotU+TrD5O
ti9/pdgA7qe5ZGIzZzV/GKUzDRGqTcnDMvfjYZQ9XwsFwwb9l5bwaY4Uk1ChJzOEboTl3kmw5kjU
w8b5oR4Y/P6g4gJjqx7GA5c7bvqclo8sSGPmDglVnJRwmUR58UYK0Icnb3oQAb+nY7tyQjY8KOjw
PjAKocUnGxIXvXv2Q+l6aIiXBYH9VCPxBCkhMGnTTm38eoBajs0GvrYFGFal7om8FHDNKn0bFVqf
vmUWgQuJCBe7gfL0qgqM6Rvn8f00bRYMnEqZF0088/ktS8fhtECAGi7qq4JhhvSrOyS32KlaWLuR
2HLZfcma3+AvdCuJwZAcdXPkhIUQWs0q+MTK+lfV1TyCcqmzqWfyfbSbx8tLzdQBLTnAwA6vPD6H
FjJJv2VzvYe+58oqNi0uLTM4/WKNiQtoHpBz+z6D8Yjn3/IZvnEZ7u8jtDrx8uZ6a8Nlmmzy72RD
8DGpISrkxp2ob10xPyhBP6CKvXZIME2HVrbgTWkLlTZunKRzCDtGu4dDV1WHu+C8RZWQnVljkZi+
pIV/5XmlhF5LGy/Lvajv6Fw/8d47OrB6u2rSdcCe7dlNY5dZG3vJu+c/1PAYvtyw4Viuo/Fmu4aR
Cq1JPNfjvpytD2ZZCxAMwa0q+l/u0vznWcXH5W8ZVq6uxYnKP5Vez2ncw28XAuowAZrk8XLbf7kE
X+w8OjoPUssNyXmGos1C2ueWTMGD6xbBQ66C6RUMAbYN4an2J20aWCJ4IeSAJ2jUw+/s7DENWjiP
bBh7Qr3WT2H0O8AOG9rF8AsmIUDIFWpAkJM9WqM738AWPngkbJyhGDFCSl61wcFnrbWXqezvqtqX
cPrxyMoEGbQ44Lb7b5SMtT3ys+lZ3MPU+pB1AvMTzqp6x5YJA5NZVi+LqLJtqjIILvsi2c4QY95M
A7H2TVPyzdj0xdvlUTbNoJZ7Brj7sLFD7iH92QBiAYem5+kKVspUZrS19JNlSg0uH9w4bOB8FjDY
j/NlE8zlzyIpmpu6lx+LLF9EX+QwWu520EaD0VduAwwG1o0Tts+Xe2nYzG0tL0HsPphFz924AreQ
ZSpWfrUlavQ2cIX7aJm3hjwwpA1bS1AhUqkjO9XFYIJP0AfOoIfFX6wZZUY8MV23X9haboJwYm3D
y6WNE1KJDUmsbzAg/u/ySH29HnwdcpjCCiEt3cKJ1dlkjEPuWk2rdw1T49pFiZAM/oykxTE7GPad
Fxdtcbj8s7+eYPiY/BtSWZnRogRMOJ7hLvgIBvr0aJVte2O5ABl2TTXcN17hrcSM6WPnyf90pBEt
ZGKLEs7OQYbS+A5lofYBrMn+R+CJ8X5qEry0QVF8pWtf76nAtP37NceiXeUA9xbD7f5YjmpLgCTC
HfzywJla1+J/ropUuJnA4WmsHlkLFGsa3hVV9+O65rUE0BRw2PIcIIhbVGibpoJD5/dKrdE/TD9e
C2uwqqA57KVznLayiFhSf3Mn+gtYyWpz+ed/Hc6+DjhMutyDc1tixxTsjE3XkCOsJLMIYvy/YKe9
or1j+ogWzmVet9ZYdE5cJO99Afe08pFWYFWTX5c7YViuOt7QdvzRmUtolsvy6PTiIChscLqPquqf
i2ZlszZEto44TNmSQYjPaeNOZXDCaJO7bhHhyix8faLxdWyhKAWvum7xYgEDveNAkjuV8nu4YSL0
Ui9CieQ/b1zT9/7L2vr/xw5fRxpWPUwvznWXuLeC4WGYq+zIoc+SbCBjk8KNNeSvje8P85PreFm3
71Kq2LbsFekgngNXHZL55T4tA7hmcCCF3d2SusONBSjObxVKELYbZyl+hJSHCgU2kXW7y9NsCAYd
xBik4zjKosIDFB7l6BkoMdxP40oS+voe4QdamqgHWw7O+aDnZUnU908+RMNEQaOzy2HTzXDRaiJY
q66ckExd0bKGDRcyjqMIjXEUAujQxSnNOTnk+fJAGeIt0LJGmafQHrPK80DBfTVojoCSwcwCPP1+
TavGFHLaMUCJwYLla4J7EMpcQQ+njh6CVNYI6BPcSfq1I7LpM1rmmIrB74Afa+MJTsXNDG82V9z0
fezCcq9pfl41XDrgUfiwIB8tjrcjRQG5TVGb7vdsQTqvrZX5NsyIDnLEcsuI3YFp53s3rnwJqAX7
iASImHJ7XR/OA/hpxx4n2dSM4aGwwTolsjqI4TUcbiq/XdlGDflPhzqGZIIIECqiMRP9vag8mF/Z
K4doQzDoQMckDCXzUGiNRzHj+p5tpmCIxLCSNZy/ZKEv8p2vhTahMKHzLdxGmnypNhMc+B5VnVdH
+Ay1yabsk+ShyIEHAR/Orn+KJnCe0zD17nJbInQGVsOXaCEbNeKfRmFrhYeFjgPfLIpUR6ocB6+N
PSm30wQHOmeGkmbI+XgbWITvaFX5xyZh/W3jC38rPCKPWbFA8DWDv+qLY2diZ9WwZM5hoLtLcvUd
NydyN6oeUJeZ+geRLd5ZZhu6omES7kQQUjjRKe+xDNt64/NafKthT36vcjwPjwQSwc2MzTCC/rtz
hDNNinfEhB4678zxhG8YjMmmBmCdZplfpkbBWIkAmO+ycbzpYBh3k6CgAUv6IcnvCxnCONINYTWz
ZGTZUNulvxKgieJurrw7KBTNb8J1HqnKPqAiGo+SBAd7KuXW7dL+ofDklqf9PrVgtTYMWXaaYWq5
hTcR0mkYJDAohjLbrSBpDjNcALqARFvcnfJauYEZfLJdpiZ/mnEEPdlIk/lWuBa6zG1ffXALD1RO
KoKXioTJsq0GqEzZ8DXeYUoJxbAHcCvjfr6Fuqkd0RAy7ypFaXNnyXoothzGxmtlW9Py1XJ5UcOW
wM4DCL9bUIkhgwVH+Snp9h5Mn1buQ6ZPaAndkrmgeePX8eSiNjcqaHQyGN1vgAJvVo4ghkyrQ13d
QQCW2SR13NHiwKau3yjb+mlhOAEvH275aK3lQlNntJze+AH4J5nbx7RvpxtoIPBHOXMXYJtgeb8q
G+rI1hCmSGNYQ7O4JRb4xplXHcIpkz+WKp/viO0XKzuHASAMx7l/064aelk28CgDjshtIG/edoca
roS/w2qq6c6FT3LkyLofd74o6WNt28WfXNL8PXdCn6wkOENm1vGvOWyDGcgdoIiPXQ6VtXlf4Qyz
siwMG5eOfA08K5yLDDLGS96hLlX9lvApigh1t/4EE+/L02XqwXmlfNq8vHmpPWtxG8RNduq9/Bjw
fGVwTL9fy/0CHCEpl7KJRd8/enkyRdCtnqMWmMVydtYcN0xf0VIArAM82JvSJoby/iYv5He4+O1r
P7l3a7a/PEaGqPG0FJCNjoKDdgZGG+nxughzwwSQrzshYR9++Qt/n1y/2Cc97UzXEbwqwAyRxJOd
d4DOFIq/lZMDN2vYZTY3akzFQ+IuxW7qk+E4dKN/xOfT5zRxxw2v3eY+gDT2ISzC5ZmRuYPlQOd8
SyWRcLrsgwNtnPQlSGYKJWtp2SdXjnBFWGZxk6oAfgoBnmGhOt45AKL7LrR5L/fLtLq0fDNNQYee
9DJm+fA6t8NjKpaVS6F3nuAvhkzH1oo+HKzKXmSMRHnvuAoW2AAT8ntOCHRS82KZj50NHfUtrzL1
riBj9V+DY/Nt6VrVISfCuW1k3726RLKbSfHqrkUk7AI4esYMPqD2xiFLd2wC7myKTtGfbGn5PmhS
51fbKxXbeBA4JLmAi1LmwXMZOH6gRpIQgviDtcAI1wsOWT3NR9oW+YlS3jwENs/f7FKRd6ul2T7h
KjguMFXficIb3uxlqSG+O/lRXzls63d8PE5zIW4ozGPvinRajmnQ0o10y+yUn/kDAA25DUxMxyA9
wmBh2DG/q+aolrAv2EhOmvuqDOiyLeCynN+EHhe/eRACiAk3xDByMvvNmVCHuzzVhk1MxyP7durY
FSrcMSe/h8CDYdlZqMGOMusnrJivSyk6LJngwJIuCqwPh6l8N4kp/cZBbf1t2xP74wgWXnfi1gHK
KklotyQtXO1gOR0FrHdeBx8eypeHylBy0KVAvRkeBU3h23HXFvE82o+kKE9lMT6NfnZQZfBntueV
jhiyI9NycFu1OVdIJNigKthv8pscdJMyeC/5fLjcGdMXtPzbcRimTDlQTdYI/foJJuqqGnbpyOoI
xpnXvf35uianM8Be109h+KYSWF/3EGmEhd91Eti+rsdp100IN2gIvS/dS0NVVMOZWsx3Vvjn8hAZ
sqCuwaksi4yCd5DMavNqWw/LxpG8WQmJv/nuizyow48nt4ZdTpedS0oQlQcKHVQPuPfC1dDP/C1h
NH2YRjjBiqYIb0cOZd6+qSF8ksPWfdc4WbEvkxbUvOSNwXEC54seamGBiEjRupuk8GAnzK1+28yt
EBELMr4jAJtsWJBkJzjVsh2x/OaRD/l4RxkEkKYErujTcF/yke2b2ssELlhTBXLhPGw91AifHVJ7
UTbDYm8zj1nyGtaD/0PCEBp+XF1/W8AJ9gbWEOp9ypMU9oc1HaFtUfzprMHakqCW0TT1MkPalO1d
Ax0D4EwpNLbwHjndCNee2VY1TbGDUhLsNvPA+rbUSWOvDLgBtOLrYGzAaOE5QDzrhGvjvmrg+6qq
XZLNhzKDqwh79ZN3WKze0v5F4oaJ0+l1GVaXKs18FxavdZecRrv94y/tFpT+rUfF01mZhfprIFhD
QOuCpbMscg/eIkOcTMWuK91t4QCT4L369ZqOn+kL53PWpzOnFHB4mUs8B1C7j+BjG9nBTwnpIO6v
6EwY9iJdqtRKHVxyOts6BYkNuAlop444ZpC4Fy9Wtqb8aeqFlvio1Sh3rNGLNnweUdxL+AxG4q1S
9uaqtKEjuHvOKhamM8qiQQ2osGIPIL/3VzauHThJHzR2VeCZr5K3voCHCk4Wl3+2YXej2pkPxQ4L
fjhQ+y+F1W9mb3RvSsJih4dHHDhT5BX+Kpbp6fLXDLOgQ7aBRphGp/OWOBm2dTc+DiCRVFMeQ4d1
pQBgWEw6dntuHHewrQkCvg7bhTCAdn21ERAL5iU/QGxqJboNm4SO2mYl6/ks3QUFnnIHM67ttPYK
Z2r5PHSfwq2ARGNTOa4DPPi08ZXKomoOf1weflPbWig7o4ukG/bQT0rpO0Sf3oUSvy83fW7ii31N
h2OXcpgDoagTs4LiyEpCcsLTD9t5Y/dw3Re0CCYNx4nR8hEDOc9j+KgXd3xqXbgkD2zllmIaH/Lv
2LPAgmJ5MorY7vIfipf3RbOmdWtqWovgOp8mb5x96wSA7Ya3f0Sy9vJpalmLYGhUhKg3wuLEcnE3
YbGs1548DXOq46QV6+FjJ4vwRKum38LZsIMqoCuK32lT8ZUhN33jnJc+LXc763HCI154Ej081e0C
teH/qHsddMvXMdN5jtdC7P/JKaAxTl2Rt3yv/4+zK2uOU2eiv4gqxCLgFWbz4CWOEzvJC5XcfGET
ArEIxK//zuTJV9caqubJVX4Qo6Vbre7T5zivBHKlN51JnTB0oLnrQyggOjvqYcppQuo/7cg3XLNh
Y3Uk8iCC+SJBvoLsXIrDmBFrV0Qd3Sg1m0a//P/dwhPSKGFnODZlNSd1i2YNwjerOKZd1WyVNx7i
n4JCFyX8LR0bj4xXcAJsLLrhytJhyGAdU8HUQEaqV25awMXXdOf1847k0bETEMjmG88x0yw0mx3L
ZYGoWxecwaHTn70yI7uQTit04ZxygzjB9AnNeB21XjBOs0ovRFjdHV8fSnsjrDIMrYOJ12JsiORI
30HJu4ppOTyHUfMYhreBlQMdMVzwJutzlEzOY9m6EA5HnjBzdmhdT5fR/i2bro8vyOjC2+qh/ksS
+sEdo5OHEorYoQ1d6Ih/m9ak/x69+dAdbmJ676o4i7tH+8vy46V7DvN4fblu4H8t+aNvatfxPIh1
VW7ep0vrk10GTkov6dDJ/cuZ1+x/fus3B58WE8RNLCAKl370X1Rd14dOZfNedgznUQzKdhKrFOKP
WLh6Ap99+T/WujSeCFkmSAj287EWfoG3cl/3b25Zhc6BhZe3Xd6Ecx+vipW/ESc3WzG9wfh1LDNo
6u3FkT10nMfyLGfvnnB3I11iGlrzK7UFTmuvkiIdS3aPkOBLy8nv65thiB51/tK2YKPHuUPSwP4T
Rb/y+p9yIrFb3zi8dvuHwPITZ0JlOMjZkyPmTwu3ftscfDh2t9VaaJqC5lKycA5dy0Z012FbQ9LE
3FuB4HoGre+GdzR9QfMowzr4qE+h/MwXby/KNZHzjzBvcCC3woK/p+QDm9DxysWYS7/PkUQi1uTd
kV6UhwJErD96QqLfvsiLJ5Bdeveqn8dkqftwz2xRLbHteSVKnw3FsQB/IXDIhXew52XZ8KWGmeto
ZwYpRg5SWJKKjs8PrRLwEQzV5qhFM0ANWfLbVlhHOpfQ4h2zASCtcZyhpQoFOcCSo50abruZdbDz
SKpornOMj9JvjFT5btqUtTfcCTrcWKEzjVMCqgLIMMpDRSXdg4JRQCN5kYfrRmp4gOlEpJQxrhZv
Ag4c8qxHMmV7B8w/SHBPD4KUx7kvN6owprloMQaAnJZci3BGA+jAXq0wdBI5rgRChcCCb9yhBmem
g4Wp6D3erJCDsci9C5IcNL5tHCLTr9ccQYcmXx/nX6aCph6IQIRVx+64gRMxWYLmA1Rl927pdSpl
4c+J5jwBqN294P6/oSi17K9v9MczoDo8mPjSVquL9e9LJveTBOV8TSTwFMWycfl+vPpUJyAdaAs9
Oh9FisFySIy2QdBIr1tlfNPPv5zfd/EvWOt7KUrLOkNPeIrBrcqKGESb1ee6mNRWz41pBpcNevcR
cKpC7oJ6VQo98p0/qE9ynD5fX35DNER1MHDJuKRFVlZ4rLbrCdF20yaya+wYMQs5Wmy2d54X+s9r
QKl1hMbO+sMW7gpgDm2HBEjK/BRFefuz6rvo2ZVR9dnz8L8xos63jZ94OW//vShodFmWd9OffTHP
uby8p5d83bnOVKAfdjgrlf0JXOvbUFifMsSNgb+8LOG0RXNlwBrQSPMMoGmwodUIVTOgf5DqRV84
5FPj3Icc8LyKfIc+fv9k91MFqRkouFfTEF567TZ8xsfGRyPn35P2sr6wxksGao5g02EDqBwRs3UH
3g5x8qas2/AgkWFxNQ9SujaNqjVSaRZMbzLqfpeQZkCnuvW44qESdWyIraV/9Ki1Re5lMhnNrfA6
c6xqghxQibqRv9CYeN96EBHedlp0cDJOCvargDhG6OUJK3woQw373nZiJ3t1ldgPrXpZqjEGluz6
Fw07pSOVkfwqe7zfg7PniD2xvrc2BAmy+6m+KSChOliZTHWX4XG3ohn8EVI+dx34HNYCrBu1er4+
A8OO6ABlQljLHLfiaKp5qKG/TeTPCNQk1wc3Lc/lo++sl1ekDoqoQSIeiLMIWsDKB6QZqnSr2tjy
j2MFqkOJK1SNeFjVPB1G1Dv7J8cr79z6BTW33VzfuESaMwA3U+UVEmYS8CeKNvbM+x1mW6kI0wQ0
Ww+hleyXQQC9gDlPIHgdT8vj5NUJwB9JPb1e3wfTRzRDh9rjYHd5SFLPck9ND0BL2FPIx4RFjKiW
xR4Rt7kuXeDcLyKUI2eLI8X6FlZABETFDhAK9B9sQUwMB1ZHECNvDqg4+unSlsx/PBEsYD2eT7Pv
qt31xTJ9QMsnCrXkcyAU+AFrviSFXNoTLoPik4v2nI1PEENfANWFzFERo+DJAfl0owp6dgEB3Tli
tC/YTIhFrIKA/8CigAiGKnKPc93JQ9bmvNoFGc/P1grcqAIKeR+uOdqfbclPXROs94DbgFdhCv3i
UQR2l7oAE92TdpLx7Kv+LNHTGq/Bkt1DHjZP+mHyvs5ZMz35YdQebdmNX6YpyD4rZ+h2tRjCz27e
0VO/sHAnaqeLoRzj7ICyW3e9Vf6ispe7gYboMx6FQDGMzPtqnMsnZ1TDGC+trZ5ArLAk0VI1QCH0
5aFcpHpVwTDvvKiv7pgs1xMN5+Xc+lZ9pllQ3wWu/McHadkBPA7lGfFP/qjA0/wG4r7817hCQzMG
T2D4p8xqdaTV2B7Faov7NlsZKteTOHIC7vwMMuuPQwZkYKmgJLVIV6DTMVrfgJhqD5Vr9XsqWPEQ
jgyF49GxLkoBAhKKtIXar+hCJ84dp0ePVM/fJhr9oW0jEwCKaAIfE6UrGeejBKlDomQfprKOhgR4
n/AXnWl74HbbvAXOmr+Nbl7sijAfk0jZTwW8bVwJjj6OdR7upqH6nwgBp0XtvDn5goCcX+av7VpP
n7rC8+9mcJyiX3NViVsGP2VjF18aCF8/hB5j9yIY+OcymMD5M08XqkFAV7p1S8DW4Lt1ELoM7LUe
L17Pc4ssbksJXzFWPxawJuzKHiX426xNuyIkkHYQDarQ4yisZyitf8pl/8qAYr5teC1+pCR3G9sb
Ver7FbjjP/Ehj6XaIuK4jPJBdKrz7kbTVPVzAa2mvkLTNam/wJB/Xf/hpqG1e4GCOKpsfch9CFDn
+NajY984sHYX+J0o0E0Cnt1i8V9pqR4n4t2U7aY6f27ZTK1UADvhtUXAugJ+TbKj2cZTwOCWdZyx
VTCv89AplQI+nYQQrhKWC97ZLd5W0/Ca1x/XGvQG7dqmq8eBpS98UCQ6iHuzoLI2zqLBonTwcKPQ
O887Ts8yA4cWo8WbZ407UiztjlpiIyI1nBt6+fi7kEvQrFx86vKUdd+d9us0vt10HnWdemi0lKJp
4KDQgj082cAclrGzNsXGqTREKPQynXc/O6fgwAzwWE8XeiGXhkQ9ehD8YTyMl4guCJV6JCBE2uL7
Nu22FtJZnGWBp0BIClzPWfb0QPI+hl7PhlMzzUYzXoLezqwvLQ/Px7I/swnirYLgAsIDsoMMBIv2
TjVUL9d3xjQXzaBtbnusGF2VLtEDoKdxZz9H3RpfH9wAfqJUe7GVRTeN2YrRVzAYnwVIUO+szAnO
EtWJJKu87LCogaeOVX51qnw6Ak7UJLJd3LulyNr99V9heKjq0N8RCpFjw0DBnw1Z9QKWXX+fod54
aP0ojloa3PVLNB1ciF+f2q4jG7GswZR0hKttW7N0L4JIEw1x9z0N5RbziGHLdFirGnkwoK8Ygd8w
HNsL6nsa+udpqTdYgAznT4ezAum3WL4HXzkz3HrQPibjZ1a+tD2NXeem5CnVQa3jAg6qdQClPe3d
Bybqf/CsP9l5dqND1pGsNVlBZte04CXIg3twcx54U/E44Paf62fKtLuaC6hpm7m+dWn3Dr1Phe+9
hettkqlUB6+2pGeS+ZAq6EkfBy6LQ7TzSvrpth+u2buUnmzBD4vUrKXuisA9Asy6saeGG0oHrkJl
2wutvoSY7PR1pH8A3IvD9judttI/hjXXoasdASJBTB6kZAJneGgBDr3j01Icry+M4dTrOE0FXk0K
y2pSp6u6pGvcdPKjx7lqH4bC3uWi2wLqGcxXB2ZCRjZrIgv7S0rA8TmJJTK/U3lj1kQHZC7QoeSM
Mah02MXOAoY7m0gihi6eXLZxQZlmcPn/u+tWeNFA62mRqV/a8x3AEOqZrdD2Aze6+Hl9Ny6B0wex
sY7JzNqBQP+zUKmk4sDLrtpVnP5cZrTS8ZV9juhygG7Bba5ap9Zt8trmTQ1RUKvmcQaFcboxC4NF
6JhM1WY+izz0ZJHG+adYUAEcyTrjCefc18OylYg12YVm0kPGFz7LyDvbM/vSh+qrANvV9W34q2H9
0T5oFzjQIb6CUjZKIBFxX5rWi060iQoSL5GFpGLhzSMYScUEkQVZTGUSzXT83HddfsyFso+zZwfQ
dwQisjxO0Sx/D8AXoiwasZLFc+PYiajD8jChq/jeaYfybBFrfkYqg7wSaeGlHfXRnyLLcccFTunE
6FAYqxhUju2jPdp9bA/+8gv6ngqponJLP8pwvHWQaO2XImxZjbfr2p2dnC+7sM9eRBt+vb6opvG1
x0I0OnLpK4irDU6XDLP/01bdse6Gz9eHNxw6HRpajMopOrSIpV7G7oouP+VdeyhsyN6s5YbBGKzz
L3/nOwcQ5rkzTtlyEW1Txclb3Rdw2xyLDCk7awxfnKg6lWO7Vao0TUhzN4U9gQLZgvRgLaCt0yFT
y/4n6Gu7pX9j2o+LXb2bzZx5ipfZ6KQukcNOhC57y13mn6XwnY0FM1wuOpkvA5seMIsL7pRuTdBc
nTTyjS9fCyqhS7dRtjctk/Zs4JKtZV5ygkdQ+Mgvy293/mntxX2O4tKG6//LEvqBQ9CZevNa1S4Y
XPqUs2Q5lI/OGT1mCdvZVmwlXtyj0r6zHuTePmTx+SXfZY/NG91vfd7g6lzNHXmgC3RQ4EfjoxTN
azsX7mESOREb7xXDEuqA0yCauxA8fiKt29+dj2KJ+7RkbOdt1QIMP1+XqickJyBnATamEGEShcF9
oOhtL3cdaTovpVO5Y+WkNulfQBP0DO3jjcjItCqX/7+zj0qUhK0MQzt0umvQjoO+Hr+Im6y1Y3S9
iY2jZbARHW7aCeWTLlyQ/8nHHALa9fK9bLwcbT02TTqnrPPYJ/VW+d00Kc3oQTc99XUDOji64l0g
ngbxw0W/dFffZo2O9kDw8or34Ifs08I6rCvuy/qbh7K3M27czH/P5AeGqKNQO6cnPIPWcWonXhK+
zg/AIjZfx/jTeu73ddKfnO8oankv9qHZWXfW9+mtfWt+2Z8vnNC74A7R2sa+GdynToYbyrZe87zw
UqePjh64uXfRwF8yX2yxCZmsRjP6FbLR/qKomwoSrY9D3lXIlRO1sVGG0XWYKlNe1E5TjnUk7p0U
7Gcb3EaOR3WEapgNHeF57aX93FUHkUv+gjIEHtXXL3rDwutwVBxhdHF7PpgEF+sY2rJCTbwUcTbe
BtGmOpstYgfXmgPsLBQC7vp+ua+zaMOnmH775f/vfErjWyKU6wTeSdIeR/5wUd5Fim7jSJr2VDNu
28qtOcpcN23Z9Lu36d1iZYfbFl2za+HOvi+d1k8VqGDY8NaEYJxSw41bqt3hJcAai9cMDrituoeR
BvvJRq9YXQ7rxrqbVkZ7K9C+KEqwgrngJynuhOgQsDXR1rIbPPhfKYN3m1oNxPFtcLyly6UjiS1F
2rbZo1M3BUi5HGj7QAb2+i4YpqEjQOcKVT+ZQXrDB+t/Uo7zsMuZtxGsGc6mjuOMFlCHI5sm09r5
4isBATxkd9WN73MdvdmCbAhyTd6UdnL+J7TXb7TwvlVZ9JgRdhsGl+oIzjwK+oi0M6zLDddnGnTF
Hnxs9Y7QlSZ97Yn99W0w0MdSHc/J+sbOioIGqdUviA08VoOnFnXcAYw+h8UDX2TciE6e1dJ1B5+J
+RC41XCyumA6gbjS+R6WeA5e/zGmM6EZPV3qtQHpkgsJSBWBCYNM5HtWyeA29iCqE8i2fcEzcfHm
ARDDrvvTq/y7cVMo3GA7OtJzZYHqo6CSKffrY6ReCwpRYUjbV+GfoPrn+goZYh5bM36ZWZx6w+Wm
FkHsd3eZ35wcUscEDQvXv2DaA+2qZjJAYT4CQVvJ8yjJK7Tf045v5BcNFL6+jviE/ESg8hGmY7v1
mExZUHwuRt5/6qW0HsdyrYe4Keb1fo1sfle6vD+guNEdV2l1X2Zndvt4zKEhkbNVfL9lvr6OEA1q
CODCzsALLdmDnK3P0J+5cejLQXnnTJXnI31d907KRJA/cCEL5MGK8iYH6kdaTG9lVVcNLmJ6aIuq
01T69DBlrf98fVk+9qD+f6ChYPL3pg6HeR5/rtYT8PDxstXBYBpbM3OnVJnH/FIC09kfuALN94Vs
LX+7/ss/NhFfh24yzpE+YTCRfhRxYd9Xc3PEIYotdhuplq/DM5eAjs3CLC9lVXg3o1EtXirvO2nJ
Vjrw4+SMrxPFNkVb+cUYXRrBBXSym+G75bEduntw41hDXLuFj0+WG1eAaTs0i8ez03F4hq9VETg8
QCSx7wvQnUdWfhOIEVCif9tBAEhNFXRYr3muAWCa273jdkNM2PIcLfW84bgM09ChmBm0vKAAQ73U
u8REbRU+e1yirUttzMI0vmbNnSOHeXAxi4y0cclAt1q1caG2KtIf+11fx2EuYrFA2TLyFCJ3b4Ma
v/DR3Sq7GIq4eNv/ewfApjhPfgcnt/hyrwTBe7nKXmkB3qQQ3WiyBTCrBhq3DcXPWVWPdrn8YFV2
W0wMfeB/fx4EWoGLYwGTRO7hmw3JkbMFYPmecG8LB2qw+lAL6v3AFYAqI6hfIvoSsMuVCELJ0pc0
QRXr9bprMe2RFtvziUEgesXdGM7lqWcj6kvlRjLA9Pu1i52A7KZZ+5WkPPfiC+93GCS2+yeTW5AE
g0/RgZk8UD701EDMuTrjC1+rRLj0KKfmqa1BouABs9zlG+9xg6XoCE175Y7KgFxOawL3hZw1qlgo
vh3curvt7tMpXpcJfW9RJWlKeR43wVe32BjYsA2BZuR9nvG59WsbhXMWxH3E+ZccWN9kDfvqENbN
FkrHtESX778LDUgwuhETmAADLZtbP+T4s7obUZZhq3WOVzX4thsycLyuHoI3eZ9FLFarBKW5iEn7
YkOM8Lo9GBTufJ3ttagGlpU5Kq4TGKGO2QDp9Myt2y/zbNsnFwD8Ym83WVPFKvCnpBQDY7uwFsVW
ttdgkDr+jg6ovfgR6FD7wfm5LOxn324xgplOgmbrjTf7jX0hym3t6qj6Rzv/HIjPXrVF9mj66ZrB
W5ItMpsxfmDXScM7wNk2wk7T2dLu88lxQ7usGYRAedkkK0rJB3QeOwlYi7rD9Y03nDAdi4e05bTk
KhvTMuQ71/2UOe0Xm3zqB/do9efw1jtdp/wkoiVcBqGf8nBOGAFLl/wdzPn++iwMmjC+DshbRLcg
UIQ/73bui3OmSXMevga/orS7G/b+J5V4+3rPXsrn8Lv9Ej2Q83Rfndgz+8F/UGe/BQs0nAQdsdfw
fGrKHtA33+ZfmmB8mNSWOIxp6MsReedmAAPMgh79L6ntDM+umF5DsaU1aWCw9HXE3tRMUE8S6CkA
x6pM/BrsuFmRjy+yrlRCPRD0JUEFimTezusTD9DFWQ2z+61waP+kKMJYwFvzHbrxoCzfMuTJyrD5
Ya3InEU1K5e49rIRKt6j+7MY5XwYett+ahrgqOUo2NESeZD4cx7uSMmm254Of5kn3y3XvNhCyiwj
6drvoM+JNxBwet+L5TbuVV/nFe3GZVzpjDIlKbwnwoE6lM3L9bNs2mnNncyo2ktkYlBWW91gz4UK
j87K1w17NzhDHQQIRs95LjjtQXJvv/ZZcCoUlPjGannuGv/H9RlcXgP/rYbAbf/7rCqmhD9QNqUk
9AFTWyL5FOXVul9BTbMrO+8IJGK/d3In2o398nr9o4Zl0yF+whWAm4Ygk4XA9o+hyX+T0ttdH9rg
hnWMH4ZtG2+F7TlT+8t2oCED2aLmE51Ue7z+BdOPv+zWu+MKKv2gY2XhpEXE53iygiflrl+uj30J
eD7aDc1zcLKS3law7hkK6mg/RTcVkPNotWe7+WLAIdkIfE3LdJncu0mg8usi8iVgxyCk3FEa1UBG
NzMIx9GCcn0upnXS3gYjqPNCQq0ZYurl10Blhz5bblwmLUqIVDlmPlmB1OC/10XEqHiGVptMw0MO
kqbrP9+0QpppdyMErXiEjns8okYQKnZDIodG3I0ltKSvf8Jg3zruL7BKT0XdpanfosEp7GTV7tyM
tSfScnWO2gH4tutfMkxGRwAOtmhtIOfApbRkwescTPkx84bsDEr0rQSQKSrVcYC+03QjUy1Jy9nO
72wC2skGffJvNaAPRxF1UYLEk3NX915+t9QFYiRraDaCL8NK6tBAaJmWE0WbEaRZoz+1L1OQabCY
keJz2ZKN+N5gmzo+sCKlo5y+BLtD4NNj32ZqD5WwYgeybbKXQdG/kdAq/nd9w0y5A++yk+8N1EaH
t4gEBE7C2X/x6didV6LyzyEph7Nfreor6Pi+q6iHUCw6a8A2OwVoIWd1FDyzAhR0N54czVGErM6t
ag1F6ltyZ0cW8mHg/956HpvWVPMRNfDlvSAS0sjuHws0hhKSNA4SiBP96WZbBOmGK04HE7JqhCC7
my2IzKtPkaitO4gRJo7jH33oKKAv8+iV8vvSZHzjOWuyNs11VHRQAsghkobwSvuKgw1EZqKJK9TL
b/yE9tpo5iZsIh/8FqE6VfxZQqs334hpDHuio/hWDuaGtbOWVE50H9QzuJEG6Oy1PwfK9wKpnY2T
ZbBZnfCR+ICys6m0UXY6l20Tq2E52orvevXtug0ZtkHH81HbUTi7uZ2OhfWCctuusdj3gdGNC8JQ
w/N1MF9eg4ITZYsunWQJIvF1gmx2E6BOOAJW2disS+y8qdE45bj3VjDNOa5Yv3r0a0qGGGrB6KCs
Cu+2A+Fq/mJWs7cWlNRpUI99PFCxd6sWUsdtd9udq/NE4nXUUIvadVoxmUAqZ996w2Fw6OvU8MfZ
GrayloawQUf8jS5nOUfOJPUlsrLAXu8Q8G6ROZrOnPNvrzrLqQ19KwPGu8uRocRjoxtOaP6NW7C4
Xz91pt+vGX9Uo4hMWnuFUlu9m0LcD9VWSGKyTM3oheNZQVhe0mTTtPcrNPvJr7h19wtoMMpq41gb
rEaH8nnCorx11YUgFa277gFECLG7dUpN15oO5Cuh8jx4AtBNsub9eQohEgZSzd7KAYNGe681qfIQ
uWOwt0qfHfnqQSA2bAGVHgMLGj3+jc8EHfXnTsIHqqiw07Z7jYDv70G8QrcIMUxLeDl97+5u27NA
dNoiGhlqJ65AbES8L/4WRZDhEOhoPwh5rtCS4Pjlc73u/Y5Cu2lqwphxv0+mJUKXB13I7vphNs3k
csjfzaSvKjaWs49rhtSIcb6P1I9Zf2NUqkP9hhD6DF6Ii7manD3Ef4/T5Nw1y7jx4/82wH7wmtKR
fqhZd8ofKbQSAt/639xPGUu8HnFcAilAtRferH74AFiww7CSCxVaE3rgyciLdEADGmidph4taP5Y
+IeZZNO5G2kFuhEXLSdBxvonrwGhxlJZfErCufN2ILSd8qTyh+EBarXFDkS07Z0T0OmkypoemsAj
94WY1M/JWbNv2TCvLwHvrBgsAHYqGSKEC/zqVFRhCGiBs+zGYLgAMrxWvXGo68QKC3ZaIc+VrE0n
yqQug+mLXCMBtt7J+dWCk+NlgDzaWVlt9xnyGWsilrW4c91pCWPpyv4uZ36wl3wNH2RQrTsQuFon
Elh+ENOGRecWsojJZJdzzCw2HebFr5CTK2oXKl0WPw5tAWPss6I7d/Xi/kTHfJDvGJvrCaqKUm4A
iQxu+j/IyIUDeq/GNV2nforrADjWsoaExlpXVSLFFuW0wVX/ZYl4f7oV6Qnqc0s60LJIABRQMWvk
RmLFMAcdHtmAEqGtRgxeS7i05ocqfgc5RAT9LYJ8w6/XQZJ43EB0FFgdVAGcr2G+dOAuCLaUcgyp
Zh0iWaHaCljnjKepI/4JwKV2XpVC1Sf3er6TUWN/tUc6yLjsVfb7uq8xzUfzmoXrB2S+lPnGWtp7
JtDj0VnQdLltdC0+qloygN96QVgB9Fu82va3Ylnuro/912F94Gj+4m7eHSRAnnKwNvVomiwDZFLK
flo/gad3fSUXUikghlYr4aIJn5kbgFnbHpaTHVb81HvRWsaiD6AsLUdEa2XlPgzO4sYt+C+eRmsN
E0lYeIJCn/MQQvvhDrKXzq6MfA+Z3IxbG0GL4VLRCToVRQ9fz+iUsiEHbq+lbzkZ79F7LOMg6M5D
XmypahpulL+BwbulCtCcZi8gFEtttPPEVTQ+1lGoEqS4dtc3w/QBLf4q0C1liUWhTzMHG1GNQ5z0
fUa/V1CX2krcmL6hBWJW5A+zNUNwHfgozx12/fKTTeFt7yIdopm3TguGuzk7Fw5YONFMkfuPEhlZ
Z5Np1PDz/4PTdDLurugTSCcPFjyOuzn7PNtb5Fym0S9n7P0Or+imkwokbh4uNL+/t9ijPf9z0+bq
+Mx2dknThkj8+WDmYRfyIeq1I6hhgtP1Dxi8to7LrAmKNxAKJikUa2MI5J5zliV2U538LRVe0/Jc
3N+75cmbPhvWUsFtzz9I9w1sBcjtbBwd09juv8cmY1kEcEZIpwTtqQM3eBywcS9me+txZloe7f00
KlGokBFAOYNwOpYjGQ54DnIIKHegJ4QSzgYPpmkimhHPaqkQqOD6kfx7YP/j22e1bkWdBl9na8Yr
EAwhgYfgoimLH37gpK3nANGNtBlyEUW7pe/y8RQ8HXNJ8QoUJXiBUuKgl1hEJH+bQOJ6bBqOTszr
p/XjW9rTUZTrTFraDXgLwD+flnVKkbdx4nUCrMGCCmsorB/WtGzsiSHB60WaYQ8OqUoaEpHaFgl+
KFxlEcSvp6rYk2gQTwWI4hMCKsAkB1GEx6J6Dx2CrRvq45Pn6bhLoXiDpgq8Fdr1oR5/W3KIbfVY
Z/3GtWEa/7KN78zSBa9F5laQwUAt8geVTfPYNcza+9DW+6fsoi3nbjoVmvWDwVfM5YLsButBgAXG
3eEsO+GDIc7ZSneaPqE5gXYQ06wszKRtf4OQfCecPC7KLdiiaZ00D8DLkedg2QKHvyjPmQze2jk/
5Nwt940atwieTFPQzb+eOPf6MDj3QRbP5GlCpNkGW7f3Za3/G615keYAVuYXFC/C6Fz18kC84jlS
/Nd1g/w41ezpmMupHLxiaXD3tYUnErDJOae24QB0B9FzPg/BD1YUzR1pqu5Qt2JLuNqwXDoG07IW
MrbzGJ3ZXD06lfhWZuuTPYiv1ydl2HKdDXPKh5zjwoIyD92FrHgGX/73uarq2N+wPdPvv3z4ne3x
fmAcrBTAVNOLIM8IOQinHyGuOa5baA/THC6ffveJHOInSI5WOLae3PNqinahr6odjYp7q/K2xBlN
LlKHXFLqlXXo98jByHhAwUtBuQgkbjEo3MFg5+Kpv3UTGw6xjrwcELCXFYV0YhWCnDhXnyB3sQEk
NK2VZuKER51jQ/sgVc1vi06HNWK7wfoFyfiNa8v0Ac28WU/CVsoQ1Entw1hF+95f7hh0WKyNxL9p
fM3AZwWmFgjdqDQMgECfh9KNeT+18VjYCa0gC3DdLgxboAMuo7KsRTtm9LxGEg29kwc2ksjbeJEZ
bELHWoZW5+QIDCGWOAlkP1+ZHR0joTZew6bRtau87cKyWpATgjmALJQUJ2HfrzndsGfD+uschg5w
zKRGFutse3b2GUSV61kEmXs/DsI+hdW8xTJo+o5m1JyJMmK5CM9DJ++o1f6Z0B2uguhoc6iiXt9k
00pdNv+d43Bsy15WaLWnvPHJsckGOynZgq65Jt+6sE3T0C7sKFjWyr5oHaFtJc5UE0tSxQWSu6Pa
YnX6OOb1As2kW9GpiQBYcubE21urvbPpfba+MNmibvzltpXSrFqxoSsnB9+I1nHfcPuO5+wTn8ON
8NM0Bc2oQzQgtQDKq9SuOvuzDaDtoe3r8vPQTHUSeas4WU1Qv12fiyGw1pGWtR3KXvAZUqJd9dkJ
3aSkECvNOjQdyilKqsn/M7Zb3c6Gmelwy3WpmAVWGJZGJc9SaMev8TBZam8XS9XHuXSsrwzikLcl
SEAt/u8T3YwVq0H0ivcPd9ECSpzHRTpfPdf9fH3tDG5RB1ZKFnTCVhfpBWAHYuGSX7UKNjJtBmvU
6RDxJKRlb0OD1GsJup9L3KxFfcm6bVLQm76g2fsaqLkf+bCkYP0l55aDiF2sUv0KnbxPZLH+tgFg
2Tl5NKeuh1bDjA9oTKGrmyVOPan7fMrCXV6JYk/zztvISpiWVPMQDafg/3fDJYUMzd511vP/ObuS
5jp5JfqLqAIJBNoCd+J6jJ04yYbKCEjMg5D49e84qzy+YKq88cILuGhotbrPUA17GgFb37uKDGmX
ahvy6UHiLS8sU8k8fp7r9xGC3bXd+sR8PB6yYFdTtxc49BTHMW8/pozQ49trbSN0rhGS4NkPrrQs
pCo9gwHdL7YM8ez/6N4b/tfwSG+ypiangl4twh5MX8KbHmU4YsnD2x+wEWjWSMgBK7qHQDN0yCFZ
+dgQmi3o95Aa9jEZPbS0rJ5K2NF+K8qZ7t1BN+LNGiJpMj9znUEVVztrP6JNKeO+mk7DMH72mywN
GW1/vP1xWy96nbW/zs4Sm5QXGrvV4rfwRo6aDKx5sCGmhYUj8Bhvv2VrCF9X9l9vgWj4Al9ALq4Z
jjMZ1lynL2ibQfkKR5Jzo1pvvkltSr/gWuw+vv3OjV2zVknMfNsWfZqaa0UFBMv1MR+eMj08v+/p
q+0ulpK+ClsvkI/gZ6XHC02nmDh05yTd+vGrLW8J2XpqwO0aB3Qs2xMXkMNt3xf91ybfCiqrSguG
qzufHmup71hX7AT/DXsQd42XbLTTC0UKqNxTfZ/J/A5ZwB0trJNjIMk+8qex6e8sp8uhrmO5p37a
67lvhJk1fLIusp4MvlzQc2/onaWa8bJMvhv3BSXnQRixR5XfwEeg+/3/i9md/MURBkkUMOr0lAIi
eemVVV/ysvqUSllBW72dw9kYcg6sqoaHegAGN2gCkZFwKQ3fXoBbI73GU5JgbOoGinhXbZubBs4r
vG6xv9KjhG7B58bF+2r8uAT6zcUxJSK9oNM5RG+/fWNDr4GWRvYtvIAR1FtFI6E/UZuHaH0lavg+
iXu40+185cY++A/E0mpGNdUQfKyGGebpAt3yXsMVpSuq94WJtRgjBfncXQZcs1z9Vdk/a0gs+5bZ
Gaatn7+KEsAmiBb+9kEi1Ucf9vHE8SAtVZ7fnoSNlGMNmgR8Vw5lNgVQzTYPdOQXDyiHtx+9Nb+r
i8KI3hmIKXCHWiSByMQ45iaRU+tEXKIQB8lA+yupLZUwsnR7RNWNo2jtlu1W3O6WjATJQiHNa38V
5hMfflv9D7/49fZXbUzHGjbpK1IzO1N+MmWquKutPhKWLyOwWfaSnY0pWQMmA6/IOePoKMAk7BOj
QTSaPbDCRgfbXWMlbYQdUnVYqbbV6lhNGv4etOvRWVO/pA/zNKvAzTcAVSd2bVaeYDDswJa0WRKv
s9St7rsXPTJ9GToPilkcfvBmmIHntZfpULVAgfdzwQ/jJO0zFDdNyCs/e1/Xy13jMIljeLEoLNXK
W54snV5dARCNk3nvixNraCX1WTa2My40/ZRBLzMfDjAmOdqeLHY2xB+B6H9UpNfYyqGdfN+XlYF1
eGt9rcb8pwG764NFHT8ECHz63RhTnZgMbokboEJadeJGQ6Qg8nqbf6lhEQbCoW9DErGUD2nAydcU
PMdwoKm6nVnaf2tg4XNBn91CsUflaIhTGpK6/OGmjTjA4aiMRgmPL8cY5xOZSgn/cmN+AzQ9nWTA
1aPX5+0ByKnlwpQnj52e/ajlY38G5xgmYQ77nnWOPHl12pxTLgIZagN+qFEk78O2x6MJoXoJgeV7
QMc2yfn86M2N/VD1ZgkNLcW3RrVGgtkftLfo6zoQrpu4fucMrkIlL8ncBKxrrrP9RdtOODWQq9S/
3974W9uS/P+RraTp0spq+ittpw468L3JEjot/U4yuPX4VbSceV1wlc0smTGZTOsf3LLe+ctXJRU/
kL1UeUauVtCNx3RhJGZ9sQeE3VC8dNdIUpYutmPbAbwLeBX7YEPnnROP7ZOEwd3gB6GYuwtQywl3
EC5kqeDn9mEwBoD5JQIC4mSMfSza4Jx73cGgsJpZ8iSX+V7joOs0YDX5Tq11Y4j/A0r1WidgZvYT
q4YUh2HLxerK96UAa6ApFIUzbSkI+c/1ABFjGY7TR6/Te5EDa+wfgWNtYz6mrhBtnvsJUqXidnIz
yDB7RCZpX6m9psbGwbYGnObppFidoqch5XleHksnqej3t7fOxqn8Z+X8dXUr+OQJ8frobpiidP5u
K8D7YH/nOV9r3r9v869RppDgGBXRNkscUd/5Y/mpV85pLvdEPrcWz2r7w7remzu3xlWwaSCy20Ns
cxlf3h6frWev9r6CS1mDPM9cHTQBcvtbW+6s+K2BX+38EnX53kFNGNgHOy6L6jzBl8zmH+xBxGAG
7jSSNlbOGgIJuS9AEWrckgHxgmfyixK/+z0cmfOn/fiPtb/GPyLoQvc06BVMMCYTtTbrz7PlzE6k
IXcJnpJQI49dfwGPGChJElOox5xLJduvqBbnV1pcFr2QUweo6aWHAOwD9wjIIRN9LSeBAA0/ztTK
UEXIROsdCwoeccjKQbYhr10wpcXMxWkmbfAltfvPcy7r38WszQHtcehn9RJynoE1H3F8BveMdQ4q
Ky5Ut0LYFLSfuZdWke+ScohNmhN9AxONAbLcemkPk0W9J5m5LCZoNYRmssubwRPFFYIu4ky92j90
wC7/lpkvvik0lE++14uDYkbg3JbkJHWvn3zH8uaIpql45l02FY/GyYAE8JuqWMLJy6qrsiS7NHbu
nWiWZk/zYIaLANA5KZnyj1aa6ziVVX0pp7I+toVXwHqTOBEMY6ezI4IxpIWEYmojoCxdusN0GqvJ
PTWj5dchrQMmcR0hfIzmOR1uxqbiRTR7jRs31GquGSXDswF/LppGFcyJnQp2tjzjv1icB4d0Hs0H
iXbCgdcquPNrNj41dV4d3cwPDh1Vrh3CagDWFEq37oMYHfYse+HduqqAhAt+91kGin5MyTK3kW8G
Bqd7SB99Lyu9QMtpaUZoZIhbwAXloYe3NYjhoj4OLujuqoezZKVSN2wRnYJwGEh9TZdeHzDb1o12
A0IPkG4Xdz6M025hl9b8msqhKc5ND/Ou0MlrmF76PmvOpfZ5QnRJHrqgA2GjBO1HwRB3yA6OD3d6
gCaqHqKs6RBZuM6/dHMPOWjHtSd4vsHN7NYinLJD2VRQCAf4SsEYT1hQ77LyY1fDLAlXgDbW06yv
NDDzyWk7dXCY1z5B69n74bUGSNo0nYtIMRCjowqp8sc+N7AL6WBo/tjyAfdRVBisKSzhjfYEW9Lh
MDcmZACqxRNWadz6T5aLs5Zyy/2huqn7UI5Ay9slqBMiLZ4lZMBPBAAd78JyVSdNkOsoW5YxGrJq
OAOF9rIQ6CfGAT77PrXsGc3whdlj1PXwArkBut09DqPrQI9XQpRh52jcuGWuEcxgfmtItfUgYRjH
iYUOPg/wYgwHNDulY933c3Yq2fC+eLoWfOUgebijq2Cw6n1mGShgBmZKoOQAqw7vlOHwruPgj637
X8dlBYh0vsAdHZ0bviTNlMrD2Ojx29tP34rWr4fQX093UXQ0hY1uKlz6pqhZglNJyUcPbtfvO4jX
IOPBXaY0G0YHRiEzLpC4S2V9f0hBuNh5wUaZbo0tNl1JJrewvKTNBoiEuapPirr0QuH78zlI83Sn
ELlxLP+pmv01UhU0lbtsmcVVl1P2XRJiVSF0O8nOyt16/OpwLmwn6HQBz6/OlQT2jqK+SKifx29P
88YgreHFlgdTr0XB4a5yTqwpogw5I3HQA3yfTYu7RhfnhtaeJ2HyJesHgspox2/FXp1iY42uNWCX
titnEsg0obY/PRjY9P6CQrENRkLu7VyKNuLGGmJM6wzFJxu3feItM1SWcx6KXJVx7fD54GKuIa01
mtDnVb8jcbc1I68f+9dyon7j+x7IlcnYTTe1o+HZ6ww/5mC4gKy6Ezq23rHa3BNYoSno9ugzlXP7
ySOzAVGosS6eL7wDzXNrJ+XbQkCtxV5xzqJUPXjF1fOD9EShCXDofZ9GIM4XGMlyLj5y4fNrk9bL
qWrS7KD6fv7w9tre2DlrLdjamXU6B1OakAYX8RkjmXL0m95++Aa2by0CS6CTXMGSFed5GjRh2i/A
zdv9T5unkQrwSmSbYia3okh/vf3CrcW+igNNXsMqhELci/pBe3bYfLY48lE7d/ZkiP/9BrrGKJNx
5vYMZ9dkJm4MMGeC2+oBGeO7aFx0DU/2+87AGAIjpu3h82ixo1/UN9OQPdFgjwf/70mha0wyE16T
BZ4PJYtRTydF5akjxYW1Fdi9bh07lt8fc6EfUrpXvd4as9cd9tduzfu2FHSmaZL55NYR+gR944Po
7Z1M4t9LmK4VYFHjKArWox/f++NhWKwvrOdf3rOeKF/FAFf2ixomhydB8GL6JWKBOrTl6X0PX5XY
tG11kKSDxXxVlMfZsC+0y46BKvYwgxtse7qWfw3I4HhA6AeJpiBwolEm7oe2c2M3ddRhEo19n3pB
fUBFc0os1fZxPVQWTji7P0MpYYkXpu34fd+6upY3AMLD5RlzxLs8ruvWC7Pc3NVV9T4vbLpGKFfD
az2+pbB77JBItpNJI9ernuEmvrPKNrbNGqc8T4WASkUBnLKby3By2BSNM7mD6vwRbIhH00Ac3tTm
qa75z7fHbONgoGuQ8kTgswziy+v8OemxGIdD29Bj3rEfAj0yyDCKTxOk7ZqieNaNxXem6nVt/7dI
QNfY5dSxRVE58Pp2JggR52zWF1X05eHtj/p3GYWu1WNzEHoD3HGa64i+m7DyT8wlnx1hnyoOn1YU
A/Zkav99fNO1kuxAnYbC3BBhzkt/p3b6lZvqHqzpa2DRvTbK1se8DuFfgU2Osx80wP5eKZNNhCVu
fhAIfkaWa5yv4BqqW9lU/cvbI+f4r5vlXzOzChiig8FZBVGMaz5Y5XfIC/bFuWWMetGM1v50EWUq
otmlrZXMynU/UlYNL1ZreRdwXYsbr3CqD6TRQoQZhHafXF4NFEOuirNoi/k7mhDihXZF0IZFBpGj
QA31jZNX7sEFQoDE42TLR6je4+JdEnLrei1Uead2muaDr3xZwnfmU1H+8EhzM9gLEPxwxvzcpgLz
6vn916BDmdJ0k/UzVRUSG9QZUpRvjOg/ZY3kZ2F73mEwubqZumFocBrZw4/CBCPEX3NYwDPbOfqd
DaSClgEgN0NwtE3mvBDIzMcdB9+BkSK/zjJ3TtrSs8aVsrNeco81cUpMG/s+cCG55X1IK5R50H8o
zwHKv/PFyy1YI9qVGo9LX/6sgSaB0Zxl3Ra550RLFlRRDUe4uObjdBBafxnmlEZ1PrPYUuCG46ZM
jqj5ts9LxSroFquWfsCQLr+AiHO/wNq+f5zNWQUDLcLSy4yMaOu7P/tG/MoZXN/CpfVJ7LVVZocL
81Csz4DTFKHNvE+1GpqjVy99Auuw+bioHt0YG9pJH21w29uQVBBYj4IU4KewGQDeTqXyw8IddVTO
3lSFvPTcg2fR/L5eJLIwaQ/+Td8qBXtxmB/5uQB+ti9gmAu1qaE4tsFcE3x/pr8FMziuEFwO0jNQ
DFXCbEXO7pza8MWjKWRAuKg+ukvlv3iT6s5dCU/nEOSZ4AL0pXumJsBNGFW+KoNqCAbBooqD+74M
5kemyzppA56fSq/Jv6C7DQOx3BikhmTONLjlqTWH3uRZ06GVJggbx66eXT9v7RDotea29yXkn6sg
O0hZlJE9lCoeeed9R99DHHQAKmvY+25wEUuGyhZKLGXUzMXyEPDKQIuKDHdQTm3uGyLIB0GFde5H
VnSHXNnMhaJilqu4KpvRgfpMVo6RoDZ5ensnb0VY8v9hg1e0NWivD1fUs66m++ARbwentBX0Vsds
l3ZiyfN+vHJivdht9YugiRnkyxmG2DtX7T/F4n9FoVWOnUJtwjSuX14zgUHrIPD2vW6UG06E5AmZ
pvqhFHkTz70zppEP1ik/ZnM/fydeAwV9q+d2EVKrI79zN8ueQYUU8AsVA2ni0mfo3gZVA0L1u0Z6
zTdYeG/IXAcDMIjKRI1sFBATe5Cff197caP4/2nMg5lj1+jhSmzwsusuvc5FdZ8v03Pp8dPyqoit
wHR++0s2Znat91zPZgJWfBmuC+jN1qDDoDsX+d2Y7SnlbCTpawaCXdEGK7yfErg7nbs065ChDweR
8T2Jl60veH3xX4elCOqCmbEbADz1gwTyfW0XdbVgQOLUzW8EZ/m+vHqt9awtP7N82IFfNWEZOgjB
t9QXdw1/H4eCrrWcG8cXhMMcFE3a4agX+ESyn302IGbsfMBGfFhTD0bCbLdSTYMPkF6YLuPnYZI7
F8ytaV5FCL9f/Dqf3O6am/HJTdOEZ25kK/X4vmW6Cg694dwyNneSQZopkjiUIs/USDXaW0WGvf7q
xlJacw2KYKhKG8BCMFvZxbfJY1ZkD5UafklidiLpxhysGQYaxj6UuS14wv7c35ggK+4XnXU7u3nj
MrEmFOicVTCYgUQgcEHKZ6HyP0+8PLiTGza1OkKQ/JjZ7x2t11H8a+PJxQKaABIAV3jRRKCGopAJ
4cyoLncKWH/a2v84EdYUg2oZq1G39nh1T+mpOOunJhnv51vnLGIr8iMVLRE5mht2LM990t3bZ8gW
ndlhr1C3NVWv///r+yhwPDxdsKSVV4SF9dvl79KjoWuVZYUUZRzSCeztYnrOqqmIHZ1+6CC1wny+
d4ps/fpVMgCtoakeutK+TiAqQAfvsXP3qB8bB9SaS6CnopF54HKgD+wo9eoYxbEwz3Q4ul80iCay
fx9ggK5JBfYUVFYboJmzcJ7ACKwMWT08p0v27V1hZc0p6GarlXPgA02cR61haFTcm6ENe7XX+toI
i2tSgaRDa1e+B/m8Jot4iuZip7qPjZ/uFKw3ZnlNILAA9Zrzii5Xv51uSSYPFEn422OzcQn9g5D7
a/m7ohozWsw1dIk/ke6mLdg1tbuIL8+LN+ycSH9kpP6xxb3V4W00A/vUkXBNYO2zKmiKxZN7tw7x
018Or/NnCMaUj06a8shMENeahGUfBoG+uxFM3neu6K8Q3epumhqgyKbRsDKkeZ2dlokpsDUt6cWj
Vb9Y1H4fBpGuCQeWDVEYq5qdxHFxt130wSLmWNvvrNR6q8u4EbRIOxtZQLNkgPix3+C8wY00+0is
PWP6rUW5Cg1SuMxuBojida/taNaWl3qhhyrr92wxNgLEmnmAi3RhbD2O0P4lT1Y3jTHkkz6jLunF
yso+mHKJc9veozZtvW2VGwRe6TppB54DTKO+DdmcLDa/+nM7xyOtUGhIf7eOfXx7U2zstzX9AIBK
3CebYbzCwfkTC8bbTqufbz96Y1bWfAPpwKIgLcR0rXuYEne6/klSYC+1SXcuLRsbes0ksAMX1Rm/
J4lMX7rqARKlF0jwhrWSR1j37bxka4BWSQGBptdYuLC+6YrizllIYkS3M0Bbv38VKyTALR1t0Q4U
nGWJBZ2Xsw2W1Auqp81Ra38CfsXOf7w9Gxu8C7omDASkXESaQQ2wrJ068lShcMlER5KHvTUXkNih
Cv4LHkJubwfmyc0pQMjtVBAdDm3e79yKtwKkuwoHo++luTcNJNGqehwre77JiaQ3DUDJB+J3oCXT
gIhzT60lyTNPHYuu/+XOsMcMXNuKJ4gfg48wCXhV1jbpQjaBaSpHRc8CMtK3HgpcX/lA+ltwFt7X
/KdrwoJqAwetbGz/DoiYMa3DCRZbTfaJ6A9vT87WVlldNixh2kK3DMe2hghjRj63/vidQ+t5Z9Q3
IsqaouDBMN3yu8FOCrQ0Yjj1weAuk+VBOG11LvMUujppANOaWe8p9G980Zqy4Ix1nlXVbCcZ825H
vzyNVvocZHt3ZGdjW64JC3Vg9+OgJiepK/UBjKJnMurDUjkyCWDxk4AvkEeB8MSly9l4zkhbvjRs
FhHO8Cm06NwfING7R63a+tjXDf5XZmHJsfHcKXMSlPx+krK4n1SaRaDex28vj41AsWYhDBKwNtSA
AMWt4L7SP7POCilX0VTepEiE337J1ke8/v+vj2iEqIyeIFvr53XYzw/AzIekP73v4a/T+NfDZQYx
a7NghICqJAfXqDSsA4JSOXf2lsTGXfc/4s5lr2kvMfey4qDG/FTkstTgn76PfUjpKsmggFIqlQ8g
SI+OSkZZDWE5jnve21tTvIoAwTh63rxwltAAvVmOqn9KQvQYwkD48SzeOcerzKIcYAdNpUWTVFjW
J6jJ1JEedXqZco+e3zXTa2R+RjyItWaeTgLrJqjyiNJTT/Ya5H9Ab/9Ir9dw+pTMZT118JnPl6Io
okLT+oOwwDeVLF+AsayD7nszc21CGIS6MsoCxUjY9Kks8HduPjXSJ7+gtMHixc77334tUaNvS/d9
zvV0jclHf6KratjEJFnti5B0qOEu07iTrG1s0TUkvy7KWs6A/Sdc1R/o0NehXdS31Hc+vT13G1to
DcfXSzFZNoDy17q9rwU5AdYbdbDoCQCled8bVnGg7l2QgwsGY4lSfl4A44mKhh+1M4DUBRjszjj9
AWL+a5mskoxlnNK0JcRJxNgnqrTiuoMjQ9qj43SGMsV9OkEy4Cuu59BsNgcDO6JRfjUsfwFvBLIS
X3En2rl0bk3ZKmoI1wsI2u06aaQjv6BHTA8wpOojGbh7Dodbr1iFjoXYaA9DQyvhbZn4VoMbZ3Pk
wc4HbASmtZBxVwlDRupSyDePocV+pZKGRXA/MIbe/h6FcuMT1mj+EolwW868vM5i1DUIYygYu1Dt
7uK5AeX6XWtvDerXXlNQ1zM60bV5BDACFjIK+E14N5jvb79h6zNex/CvU45A9GCulTsn6bLYiViW
4RQslnPoGuntqCttZHJrNLCB/RSjSzZfwY777cDYMp7zTic2zo8qbJQ3x5qUPWZqWMzhfV/1+rV/
fdWYwcqyJc1wdVPfOkCn5Evh9DNy7npniW2EnT853l8v6KSRQc7wFQwadw+LV/n3LaD2scjpK4qo
K95XW/oD//nrPfC1BHogw15MIWk5e9bB5vY7p2W1zeHIOOWObqF7QR4D78lqu7A3CNFA7AcP2ah2
pmIj612jg5VD/Q7iQcUVOkvXofWeATjYObe3Hr1KDRYm5qLwiE7MPN4A2pTkRbOTdWyEkDUs+BW+
xep60cjMXqrupqIcjJ2Hdkm0le9ccDaW0BoY7FqsmMwIx0W/+zziRLeL4aBoUvl7/phbGKM1PLhl
01TaA9wqAD6LoMich+A4TiGu6cfeXsDMgkVL1ZU67urpBhjoy7s23xoyPIvBd3sBAa8KQqGxTVqe
IFGEmr/Qcmd6Nj9ttcFVKvMOKHA3EZyoJ+31+tZt/ODEjNeGECLSkWRTCo++3gdVrEZKY1P27e3v
22jw2KuEYBxLvDrwaTJ4mixRWrTqYEG0EUrmND/xdqAHC56UCbSk6t+OspqdFGHrvasMQVYFhAIh
RphksLuaR7i11qQ98IHD56qar5Yev9iCAymCDG5n825tg1WMEF2BeGAG++rVUA9v5hlwFoBMQkFm
vBQKx8e+8vcwjRvbeY0opjoHYBUjm4xlfj9n1aHO+E4bayu7WqscT7p2y5zgQyCX4eeHcjpMH7ND
HrtxpcLsZ1CE7V3zoO/KQ3a/PLy9Tv69wckaTrzotFrsVPdX29BLYXznFqpi+sDzuY0z0lunt1/z
72Eja1gxgSvl0KMgekXiZl903tQfLQn9rbefvvURq/wAEmz2bEFDOykF+yIMalhFZl9UK8xRObsK
K6/b9r/JL/mPnLG2lnICzvPq+Kcmu+/yh856fvsDth69ihTE6N5ytQvPFqunUROkzUG1bRqDpVjt
bMyN1UXWUGKPAUf8qkqGDKcc8lDlSM8awdyPTda4j1CPwOXO4sZdIoc6/KcLaBUMJkE7aWIxNujW
BUuGBrqVAt4QWXRikNR7LRzapbrKzu92fufWSlkFEAr01ADvOvS9uXwpafHE8j1B2a1RXgUKP5tL
4L18JzEsA7tu4WeXjCVOmHKnZ//vSET46sagqjYdPQO1D8sTITxjVNGGQfoVYLmQ7joVbQ3QKqGQ
tp+mlgOLtGyRj2KoAY7F5ertdbjx7DXGmM6LPwmNhg/pTdhXv2xQ9t9+8sbYr6HEkug86xRkz8ei
0jeAYsD6s3P8C8+Is5OG/vvoIWvcMMwi+AA1KZ70Y0njVk0kD1Ecc2NZd+UBWlCijjrxLYM//dLR
8uXtD9uY8zWeeKqzPpc2GPaKMC8iRj4LbpNwbJs7qarnpqbe4X1vWgWJnPFJKAfGTn3wUbPfMASK
O6wzr/tWDO8TmgQ47//vJIsXpMXiA/FdikkdF/0KaMjQNYEB6J5co/cnx/pHIF3rIIMgL30Nz/ir
b2XyyOsRdWWn6X75HNp9Nwvg5Hekh+hzWKHWLU+ssOV5cExdRD58sorQr7qlCinauTgmhy4B8lVH
geO5eJbfHxrQFL/YJSnDAgIRMajQixtRkHkN3By99IKuKUtgDCqjhttjrJaU/nIrm19gkuChwOUU
wR31QLd1giqL7XHKjmRk5KbIYa1myiA/jmaawqbS/gsfRPDsOAbS9mwuvCfEQXHUnLcMxNjO3Fpz
ld0Qf6R5GLB6ilvRpCcgz7IkG/PmOypn8MQoEYSgiVhFOcR6jkERlEeCos1TOarqpAG6g4yM1R2y
AA8PSW78c+s4/kce+BlaAJP9CK+n+XaEQ0vSO9LEJS+rCJzjMrRHSDKU3Ziercyvz4F0ZnCRAivk
vbf8RprGTh7QEmHPMzg1WaP3rF4lbSyb2SfkVCoWgqhYmxrE+srHh7tzfWONTXbQIOs+TfDeCGGa
GXwgFsCY4TQsPoxnPHLUnV1dGFTBDrwAqrqB6nXcOK6E/iuvj9Jjy0mXXf/SLS49CT2Ljz0Dd6Lv
cN65EjDnaBkB0WZNQL9DKm2O0VlonzoP2vsmb6CBMHrXwVPkoLiSF93A6b5RCztBz76P2w6UqLIg
/R1oa84jfHf87zQb0T4YOx+X+Wa+sLoqcbpm09UXRt9y7WRH0/oLHuUT3EDcH709jOjoUAYZATuE
eQxgwKX0I7dwltDl+YNVWeSigdI+glf4Mxt774K6r/3kuMOzLOV4ZrYgPwBIGOqIN536QohR0QwN
ujLEeVnBAjnzaJSC9/67N00b1Uabi+zg3BnArDoG4NJ/EMA1P1VjoO/6seKHoNXLl9pzmo9d1wx3
kJjJblRhfhtX9wBWa3HvD36KAdD57eAPH1nXFsm0EIUJaaqrhrXkXe6w7ghEVhtS3XyCDEF+xzuM
sCPb6pLiiZe0dadTU1ZeFbVqkHEbMP2SinlODC3sE9IDGpMlgwNQw4ojM9wLm3ZYYJXZ9KeWLPQ7
AUf+pi8aiBaPpvphDbS8cKMh457l/YniUnwoHDsF+QuA1Q77h0WNtbQ3vVfWUUApPrLq0ggruo15
hzJ02qOpMVdDfhQTWKQcTfBwcTMeW60zwxCgys8wuQ2iGiEl5AWQiwH8YjXXbSRnXce0Z3kFMWAe
fGYtKx/LrtOPUBnJ41ZOWexp1p1hwWdPcEvlc4SaHHz6StyNjnidfx0sq4DQnA0mQRaUy2MfUPsB
2gVpVAVNm+h+NKcKuqZoZotfKa3dJPBEGmcUSImUsuLMHE6CMOcDfCt7H+oVHhRq73hdiypKtcM/
V3bhhTnxUVt3qhS8hkbx4KxbWX91wLoo4Eko2we9VLSOh4nMTliD3nAf6Ca4K12efWWO9UlXVe8j
dvS4duUIIYdaS36sOjPcLB2QftDA8EKrMt0tksvpyAq0vViNSl3dQWczBAR6eVhyrMK8ZEtsd1lw
nSFldeA872PeektIx9q/c0Y13mnkpkeJi+Nt7pT/4+zKluTUse0XESEkxlfIkazJVXa57BfCx/YB
BAIxC339Xen7UkdtkoiKfujoagckkvaWtPca2GWw/fYVq5q/poywL1g78zMutzPyKXxG3Sicly6M
SKXdaNHhciw7aj2jfSrfgIwmIHRAJ0Gko7yD8gKzdqCEprEc2OzDeWGBS6IMmI/LufSQSJe8Otmz
FaJIMCI2Bc3p564qdGzlWbi3Kq2+93MHYSTwHmBKGaaQNC6LMN8X7oBdTaXodA+ioKdKhnXkgV4b
D0M3n0LG2KPu2mGnKl88FAC8nJbJ1RBcDlGSDagjTmoBRJIwTh7numJPIreaXaf1eEAEY5k2iAUJ
9YADJ/NwnHEtAeEi7eFiNcE368wItHQrL+t3jJT6vpIFZDwLbh94WAcPlMzhsxJqAoa7HQ8hlNci
0A3sxzIHh9TraPazX9hwaMY2f8iQcWLpaLbjHgzUS9C/oiwkaTIzonlUkHQ5FFdYQhmGOAPh+FW1
cQrt2qcQgJvnuuyqFzIA9dRARGPf8qa8bwsqPkP/M42EzuTnkpfQA5mxes6wIieHcqbkIFn3FPRh
sSscos9scch39Em8U8r9bgcptBC6H+hzBujbRjBiWe6DfAlF5BVzuS+0Q44oPrafavT9E1Xp5qsb
TmJfsdI/AiUaHKclUPifeR/l9uKcm6XoPzesxNYlm/R5qpblnxywwiPgFP4nNnTLsVItR5wQODcQ
1zmNVuud84AW6EU0/d2IEvjFQfL+xmxr/lwN8heUPewzZ17/q5/mtooVWif3Y6/UgxNa/Y/JkQWs
B7IR7gDZdIDuzHI3LbrMMcSKQUtubrGZl5CSQwLHKtqXou1oNE4OZPZsz3pDr5S/wEgw/wHt4XKn
kRYeaTbwb0PvDSAdwYubEk0xkqT/4koKkoLlARvu2xIbS8q7u4HO7MeodTpEEHdD07XJLZgtXA9j
A8wVXwbiAj0rXA7neUmPKkPhT2ZUP6Sykb/JyMOodAMf/Cl0yks19UCd5cVb1vPiLnf5+Iy8re+Q
etmOpNp9FtVS37VIcafKghc7W4D/2DXtQBN/wqGr5rDYtPsh2/GagDM3lfxtqi33QOqmOjfCnk4j
/Awvti3znWLasVGwY3pXWHmX8Lyv0XQNZlAqsi4TSOdNcHaXKo0stxt/FpCYxlfy+gm84y2p37Vr
jHHRc2wBHWNejRens76XC/050S1J+7V7jHHF82bgKGXlAV9ugUzSOeIsZflAeL8B+V17vnG76yFJ
svRhj8ZrATbLzFmzoy20PRjcSjcq0ivVEpOT0sGdwnM7iNwghSTg50LGC1tq1zT7wHKtjZLM3/sp
1OSmQLHCc9oJyBgydrAxHeidFNZdxseDK/Kz5Qwuykts43K59kVG/Qf1jAD5/+qvO7C7oazPflbC
a7Fsz6klNiZmZU2Z9JSsa0K/GCVJBmuR4C+CLCa3qL1rzzZudnBiqv1i4SRpm/YrrCWR/SQ0I29f
G9cefv37u+5M0BAqgrGFL4KX17tFuksCzqQ4fuzpRrkG7uKN7801froL68NFqTmC3se32w9fCQaT
h9JOS1NWAsc/HIXrg8Pt+rTQxf06df60wapeub7/obq+Gx3Rgb6Kag3WqQW5KXcEIHh24H+ovzVB
/ayl/n37U9aWqBHXvrChukkh14DLFESUoLbkQiF5HKJ63oKcrrzCJKUwSXzHqyY78ec2VvbPXigo
eu8leB23v2FlJZmUFC8j+NE90wmROCL1411f+huVs5WZNvkoYp4K3YjWhmD1Vwu7Ud996vVWH3Rl
jk13i7aA8IeAFV3iuwXfpxrbFLe6cpfK8ggFtz6SAyo2t8do7V3XD3y3nhZRlbk7oAiVzWl9ad3g
ODoCEp01wI0OYSAaBluQz5UU6xmBHZIe1ZpwAVRPOeHOE4UbV9STEW7ObjTrrN7TeQbgNfW3RBTW
VpgR7Dg91XD5czm2esAhPMWmCPa8XxeA5SKflhstiZU6nmfs3mVKChC/M9goZc9jAyZwT3ZCv4lM
RNCR2HfjN3vaKBmuzZaxm7MRpzlpVwAhy3+Zeh2GJ1fsZ8xVseVrtbawjbh34Tnuz70lLpq059pp
/wnhC9CM3pYg+kpMmsSUxU8zTiCqmGgXuoOkpV/HGaLoH1rMJinFrRu4NVEU6jjOmBH1m6PPwPK3
i/3gqC9QttlIwiuDZJJTaguak7gN2Ek76t8NtV6KQV29ULe+Y22Qruv5XVBSpVrhzYAteR1rzgI1
24dhQiHi9iitRIVJTenK2gbHE539hTZQMBI7m7+xudg3lrO7/Ya18TEiXdah5YY1dFSWMDiGIviV
cpHDwMb7dPv5a+NjxHXIWu66AeiMuHZCuaE95qM83370SoS5RjD3dkntUds4H2TQWmj/LbJ/K5Lt
dI6+zsYpYSUPmiQSXKZQRqAaKiUV5BGK0B6eApaWl3paHqFYfmAwaNlbaeZvzMbafBsh3as2YCMu
qkntqt0w/zu67Y4UP4YPqrFRkzsivdqaISKL6R5RN0CJQsrfbvPj9oSs/HqTPcKo5UBKAqr6ZGxP
bim+oNxSxdbUPqKi4uxvv2RlQZkMEtgtQcRhcmDGBJUDS+kvFfRBNnbYlWAwrSZQhRqC3s2CBJZV
r5lFnmfLikd/A3C0sl5Ng4nQDXrwCK9sSO7EVd3BMZMOAe6q5Nx0ThvZHGyx24O0NhNGVAdwrl3G
PtWXsD2F0to74p8C5u0o/20s1LWRMsI6KzPSFmC+XVo0LkL/O1UP3G82pnjt1xuBXZdOgdIUgF6g
Obw2NcjCNorRAkjuKMzlVuZe+wRjg7ZIq2iaqeXCJfCylBafmsWlKCGqjc9YW6lGMAsQg3oRShtS
7c0Zptu/LB5s4DlWRsikaqA0N9bg+SAvuc4dRHHelqK5E8R+QVvt39tLaGW1mmyNppg0aRTtLg70
13sPnU0p3RdR+i99BlEVVfMtJOnKOJlmE6gzczv0xXAZF4nOQee+UVpvXK1X0OfU5GF0nFbQSmrw
cO4scaU0hK0bZ9gveXjym+nczeQIAO4rlFS/U7t+9HP2bQ7Lp0E7n7yi/jRw+yW0ycvtQf1zL/hL
f9I0jyAdgeAM+lZwaQnAE/dTFzV6Ph9dz5ofgrrNHpdKZsfUaeTFcpw6qiijZ5Kx8YefDeEzmxQo
ZpqJFweqL1FtVf0XEK3QpR9r2CrUUC95cVqAfIZxAQaMzPLRoRO9Y7b8xRwyA3Tf0DEK3VA8Qq7K
u5tr6M90EkZfVlZXn7S9qKgZIfLbd5oeKygeHzCCc2SNY3qf4jZzQTHBvq+YO585bjnQ6JH2wdYj
K2ISqhbwDTR8dDCIBGW/6lsl/X5XU22fcmVDldqxNfzwsBvIyg4u3BIpgIUAW+oU/wcQ1kEc9siM
OpTZQ6nC/Gs62/5p8lRzmDNS7GoHaZnPw/Qwhr63kc3WVuD17+8OcVKqULIQBW2PikfG5NlxtsRh
V7IMMxNlFaYgNwHZE/ZHy7nj/idHbVxm/uC5/7aYjDw5t1Aurhy3vYyJc5R34P5BX9i9808izvb1
iT6W5/TRKaLuAVe1e/E4bmSftW8yMif0zkMgHaCCLYPKlnsxi0lEYwcvUVoG8xbvfm1SjPSZC9As
SZrDT0Qv/0AV+q2S+Za42cq5zmS8oDHlhaXr06SDpdZdzh0rSmdngX4yVF1RvCYxOOwwbqyW4fPt
yF8ZM5MFwwZnDPMA0Bpblfr73HY5JIlhjRqFatq6EK6kbJPIspDWq4OAUSAsqP8FUjT6sSx8kdg0
y+O06bxjmuXV88c+6Lo1vYuZHA6+kPkg+qLY71KOce6iFht8TBKImrSWDm7vPeE1S2ClKSDU1zvH
qghQ5yfL2wzG2+72R6zso6bjBDTL0Fu8UhK9mZ3Da1XfJU3Ex3IP54aP4TrhbPPfkcI116mbGn7s
+aCSoSieQjFtHCnXfr+RAfyGw0VzsaBqXtQvmbWcQnuGdaf8nOeBiG6P0drKNaLdhbO4j3CXl4HY
u6XXwBXM+T80Za8fe74Z507V8azywqQem+EkCrXc+TKod1Y9zhuZciWVmFwVqN1YuQfxx4Rnbgkl
y/ln6wQfKzCYFJUp9VPbhcdS4oWAQENmrfrStGgdz/B92Pj5KzPwB3b5LtTarIL12pUKPKgmT6ax
ZSjxlod0WLaImCuZw6SowNnCKkNBSBKy7Fs6ASMAgvEvGCzs60Z/LZQTf2iuTcn6HmHW16zrL23o
PHWqc6KKyQRgpC0E2AplnprEFFKWDfWzxUu8EhAjBXgTZGE8Kw6WcF+DANVB06pLp0TP1T0lWzSV
FTw+zDf/G+PaKwt3aUuaYFIeWzbbX5QqrAQwA/ElY64fDRYJf/ulmr/26PC1MNTbGNK1tW2kADTb
7KKkrAWQZNzl/jeltgJ/7clG4FMAJ1ILvefLiDJHVBT8c6C2BExWNuA/4/huSRNXOTQohu7S6e5O
LXw/lxdPjklPqj1ZXljz5faCW1nYJo9lcUsra90CnIFeFAD4TJ/zq+FJ5nf/Si4eBSDJt1+0kolN
NotuUq16r4Aka53FIM2M1RDJkIOLuXVmWckCJpvFCYJwXEYbgiYlMImALFbncU5RHwJn7WOtEpO5
ggcDI65TL+EWHx5sAeP5Ui3OrpbFz9vDtPYR17+/m/c8WwpAQUaAmHpgKPt2j75PbNdbXglrj78u
5XePh3J9OsiwlRfJZeyVHEZYPhCI5PSxX29EuQ9pLKEq10tIMO5ZgMIE8KCvjMM34fYLVsLCVKxv
p1k7cwHmYYWLgkzrs+1bKoZm6b7K5yYCyOpOUbIx22tL1ohveBcFtV8r3Ojm3gFPKc1x22x1DFVW
AEI/ZlNJTeaJtlwqRODB4icsv0wyvSvDbIOE+PfZtk2CibTAZghQdr94eVfEjaOgVlnjtFi6WwXB
v6dA2+SWiAyFdjlD5GOxxrPL5mOf2ofbU732468Z691STXXe9s6CvN1dIWwwqAK3yNG/bj/872nP
Dq9T/u7hE1zpGyJJe0kne9zVVfoGaZhnVrIG4D9g18tAbBTh10bICGhSqabARg7KQCXOTjodSn94
uf0RayNkBDPgwkCslrg6Q5k3BoJ3KCCORo63H742QkYoN32TAXKLK//cFJGdfQ+urYngJYCq5tDZ
G8fztZcYe7Pvg9A+Dy5Lgtx5GmGlOPeQkh59D2htbHRZBajp7c/5eywDM/jfCe9AP7F11aYJ9yf4
UsF7TrgBibX04DzE1UY1be0txlF91C3pbI2Ac5YTanbRDMspeIdFgvP9h77DZIk4uEXWLh1ZYrmT
D4tH2u3cHs4hOef9MVxy/qFMbpuckTGsxx5aGmEyhMF3V0AOD5LYfmFvpNaVqDD5Ij7pOinRvLnk
kNGSEj7P7sZ1Y+3JRmTXHfM9OViwF4WOxiVzJnvXWlm38fQVjR7bVJa3pr6blK+gPirlk3T94uAE
VQCbMaHOVQuQNDQWl/apZEA7gJ6VxoGbhZDvFyggDnXPI8765cjlVg19ZcWZpBGA7UIWOJDUF+WC
Jn03Bt39HIghsYuRXQSsxj8WQCZxpLRzCmIfEA+AoqDNurjTz8a3hz0u7/m9x516I+/8fYe3AyMl
2I3Q8CWu8UEM0AN7iDjEE+hYwgn8EtbVQ4M7yu1QWlspRkpwNDbMiaPDPs7frZKe5moLrLM2KUYa
CIcKdLcWT14IgRY2ujLgwE7pS1FsActWUr+JI8QRqEK1Om+xykveRR3JGoCNbAbbrkxtpICV8TFh
hHq0izmv0u4ifX4BzOSSFXIji61MsilobcNl0BrVdfsl7lum6LeR+CpSTfuGns2OjaKKxEI+dgoy
0YOoxHtwWK5YUjpLAi/1JraG9D6z5Kfb62jtY65z9O4soXL4RgPObycDCvBRz1sYKMrhZ+/mw7Ga
gqcaiPvi8+13rawsU97agYMDkNMVTXq49jhiX6S/fK6itvM2DthrC8vY9ouxKAkU7EgiAfIOp+41
n+aL3YzuB59vhHeAkq4fjM2S+E197GrwrqZXa04/ONVGSNvK7bu5TCHFI+nZsq/UqamBC0JWTYfb
E7AWFEZoF1nKeVd0OvEC/eDw8lTD/OP2o1fm1sQQtoM9jm4ZwC+4dC/lXIImLM8yf0vZxuisveC6
gN8t1DwYUHJzh/6inO7UpKUX0aw7Z3P+bRTQXbr9FStHOhNNmIcUhq4ZtOpTH5g4+6ttTRG1AL7P
/9FBvTFUK7NgogrdEpjCqsUq5Zy8LnR8wTV2Y4f/OwIO3p//HSSfDSLHfZJAJlt+LRrrGd6/boz8
+oAoiHNpX7oBLDKiq60+zh+/xf9tUwGw9N9XppDvCwnLaGIt7XkpIbVTQOZ/bHee81IAINKUBF1P
eiDthPt0sdPZr9tztTaMRrDPArKvpGIYxoE+waXvmaVsd/vRf4r3f/soI9DhXFnKADRRKOzI4hjQ
aUiavlJ8P7RK3FXtzEWkRQj/B3BAqi6uGO9ebKWXs60AMY583YQ4pDu2fYC8r87iJWjQ7m1V+3Nu
p0HgipaDMcpdu3vyYTwMMunsURDmRl3G9VAtH+rl2aaOdjHMLoQffZLYTQ3S1FBESzVGY8W3UIQr
GdeUz64J4GVqxvZBmlpdBg3PICD4m7vcsvKN+vhK4JtARQoav+h9zHOOsQm6B3oFKTufNN+ImT99
gr9MtglWnBSyiZp9lcwNlBMsWbBDAcfjJ1Syi1NX282O1On4CooLBOR0KXkM0lB3cMHIOSnuhrvR
X8Sz3Tn2jpABXXBWaVyewhn3A16fPOnab7fX5dpQXNPWuxxIQxeWvyV8O6YifMCSeoZe0iVbwkTT
LRmWlahyr69+9wqCLr/wPA5YaNafatfP4xpp92OZzwQ8BhbqUYGSTtLCTg/1nQeLFafbQ7P2u69/
f/e7w1DVgvbolYlctd/p5MkH32+9LRTL2sgbyYYXqPCXixKXCvDismqOzLYvEI876XDaOImt7D0m
4JEqLgKb9jPkGe6Ff2BUHOsBrlchLKTnjf1t5bRnIh6Dus4mZ4IduHR/9XUVofUUtSBYDSw9lOSu
C9yNDPqnNfK3oDKOGg6HKhODAtSlTnVxtLKiOmazWn6DpL7HUZxdYOXtRbUn5SfGnPwphUHhUdBA
nVIonZ9KTceNn7KSokxQZK9tXaLFOVxU5sCBOHX6Jwj00b2Y3C3HtpXFZ0Ije6dt4UuRDxdK0/EE
+gSNpr4NN4pwax9gRD3LiRf4ljddwuHYQEKFjdmegXx1O3DWnm4EvMqrXDPqlpcpWDIQzJe03xVj
SR8KqJJsVJZWlraJjexK5lQgwg84i/vlAR5Yy6sLzNIYtUEIXgVI73nU+uMkN75p7X1GMnD9JrDm
haeJ4/IYsD97BzT9PVn83+hQ0FjUwZfbg7d2+jHFsxuUDkKm++nSKa2AwITBotXo16Jpn7PRo3vP
0d/kHH4SgkHYit6nOCRE8Hn7cfv9a5NnnlNA0am9PIByieS7AfIMlQNHd7XV9lpb18aNpKa16mjB
hkuaVc+s6L4Xw6b449qzjQTheqHDqI2Y6QLnyBZ5b4NTu5HmVrK1CaCcvY74Vl1BQx/3tLp/GUO0
6xZQcL1hd3vgVw7aJn6ypyok7oKk0oPxvddcvwrCHrtcHnJo0xRhdska8SSseqPkuPZFRg5w8zYo
oMg+XJYAOI3J1v7nAMoAMF+1vtkQnNjf/qyV9WTiKSdo6mnbsvrLWO1mymMO5WbabBmwrUy5CY9s
uskqRi+DanvwVoCjrLf6jmsPvv793ebf0hkS0H6B/NuybzJfXlspj7dHZCWVmAg/udQpNO+7a/Ll
B9jdPYwyfLTzmUYQfuG7dJw3DjBrM2yEMpQwC3+hEiuqu6b3eudlvwr3WbfVB19gBLPVW4EcZT5e
6KJR6MGlJX3KIPY9di+3h+oPruovez4zQpqWVabY1dfVOk2HJU6PZJ/HYs/Ast/N9/oCief4br6T
D8NDdao/0a/lY3aoNnL+CkjDNlF/U5YPDQuvb4fEThVBl6ac95baNwcviFwZ+b9uf+ZKjJhYP2sJ
PDfw8B4nfGhHTBOQJ7vbj15ZxybEb8h8Tzu9dT2qVLvGsfZ8KD/4aGObt1yftRPHr9YWeU35FDV+
t5GbVkLERPM1MqsaUgLh3QwwEPTp94aHbVzq8Htq909eNv28PTp/1tFf1peJ59MDZfniWTSp5+AZ
XPo24lxWscvSOfLcVO1Aish2jLcPGfpMkee7x9JejrgCt1E1ujtqKXJcilwfcEfv4wKSJxL8zbGD
max0JuiI0Ho8VF1pnUKAsSD0lo07YAZhrTlS9HDdVsV9ydlXC7IWe3fcNBhca8yYIELIV42CelV6
Xmy4j84cDPGogk97E4UALV8EeEP3TaG8M9RWuhgcVH2gSKdvczql0x54helrQUb9BTAVurFg1mbV
yEdzLe3AyuSUNFO5RAMNd3CXfWhZ+do36MBz4aYbKXbtAv7HmeRd+i7bMQVArUvP3OmBFYLaxzNT
kkICz4WoRwoX1k8Za5232q3+RXnr0GsvHhf9xHBnOtkpNH0xANPXSdH6M7TdSYRUSvIY6PM0Sj07
/XJ7/a2NiJneFNe+n5IxqSCeVmpIhjsPfkEjr4VR7hY3d+Ul/wNmrHKfQRanS2a/QX+/gePxAlMy
R9V7xVwCA7R8oza09qbrHfHdqLdpKHKtmj6ZbIfsi0B8y0X/PITDcweg967Q7rCRmtfKaSbE0Z7C
vIFdQ3ZJUxdupplu+3w/u3z5t2kpKD+Lx7tf2gEdeM8yWT6J0bF/LCr3H0HQaLEdenMO2iLhE1AU
M8RawCVeHmUmprOe+JRFOoOJeBC0zs/R8/XPAD5l9Y6X2LJBqWAbnN+VHdqEUfaWWy+gTo+JrlLy
0oiC7Uq/sx4CsExOYgQl//Y6W9lgTBhlwaWdT7gNJdS1rM/eJNsYqcaJ0M6yNpbyykZj4ihZnnkj
hMu7BPC5/IcrShgzFMCR3P6Ataez/64sBfdu4o1ghEK0yTsMtA4fWNY6G7CLtWkwEpPolios07SF
LIXMjy0ury+QS4LUA1VlJJiavt3+ipUjvintbbfFBLGuYkiCQc8PQ83zp27OnRh+4fmd8KfszJyy
hwNmq/hT6jhb4Mm1uDTSzDxCcqpfkGYGEUDVrQn2YbtAd6hCjYTBkTIYNwZyZZpM9KSUmCRH2l0S
FGXz0FeLe+i4taWMvnYeMzGTI8zH4R3ot8mw8ALCToEewfkZAJGxghQabb3DrCdeTpBGkzr0Dz0b
CniFtXX37+0JXPu+6wC/S3CiA5YPh942YZnVgb4EebY+o08fe7hxnvJdQPaqacguAdzHRVrufOv3
7SfbfwzA/nLOIdfE8O6HZzKnM3fx7Mt3K3pzIzcS0S9/F8Rz7Eb397vvRXRoo/u3y2V3f8B/Hs/n
w/lwv9vd339+fAY9KDo/Rz+Px9/H59/n31P0e9jfPR3P5+h4/nyOzr/vgijeH6to/5Ak+/3+y+mE
//qWvMSn5PiQxHjObnc5xfg3+ziJT5f73eHwtvt0/WdxvHvb7U67t1MebTEoVlfKdQLffa8PfV2m
ZixENLuH74UbOp9SOQPZFoB2Ni6192gXMthbfgXxOi7auCOs/Xx7tNcWiZGr2JKledESH1RB/+hl
fVwuxcYSWTvVmXjPZdZu3nPPPy9ZCDlOKxoq60Smf0oPLAvdnhzreS6mpxYXbbyc+sUX4np729ty
qVrZSP5HcrzWzjQvMFwhC3HOylrsN2lbUFXM03LjTL42fEayIrixwlXd98+kh58PfXXLrV3wj5DO
/0YBwvO/q8IiRdbSzukSeElKyLiV38sQ1UpIubIFfgLctn+Pysmzk+WUza6cJPk8Okv1uUkL71/l
+9PRrxsY6xUcKEM0i1MeQ8DQ3ilX7wuIuOC0OJ9m5bBPsuHlXUus7kc3afgSLbrRxVVlLKeR48M+
JHZGik8MeRHNYT8fNXzN4saHrGFV9BD9yNVcPHoD2KeuhtSQnnLwErCg0mMjrPB32Og0rrgz4wxT
26UDzbUBGquwuy+hL4kuYxDW4XFhTrjAyG5M61hTx4Ob1Qyf0dh3ZoAYgJXcA1qNf8E9Oj7StEer
amF674nMe0CHd/qMliLbwRwxxZ1UdDFr3Oqtm+b60eu9KXZUkO/7XvdzNFkk+yJSjhoPG9hOKUiH
837o7jzL34Is/n1hEBNbWxQqp7nkVx23rnhKeVbGRd1u9ez+fgYgoZHaPeiD5TMGGKjdZxU8a63j
wEocvmXPt1LXJSbE1oUtFw8m6Z5V2D6Ms3X0s+rcNyFwGSE8rOrYarqdaNhT1kEFl5bgTol0o1Cz
NnRm+gc4A3JMKCOi9hSl3WOfvd7OdX8/WRBTyH0h9uwIKruklFZ/5CxcTtBxbx99f6APU0uqZEjd
cH/7ZWtTZCRWwdCuhfq7SCTsby5Lw4f7Jhv7C8k8AATaqdtCk629yDgPQhnTVzj0+2cJsOT0j+79
qB8fmn9uf8YK5QgG8P9NQ6oop2bw2jJxw5E4UQqUznyy21w4keZIrnE3DNDqVB4b7Aja4S6LeJHB
B5MOo3Osi3ITfbQ2fUauzYZ5YnXvVQmfguYAQnfxjxonZsfMU90+0xO0guxhPt7+8L9vHsTE6ro6
kEPoI8RIHSTeIO9Izj5ZvrtxmVqh7hMTozstJdG1HPyrcPKCXEflDJhErrqvOA6oOzcr6Jl5dHi2
herguqcgFJkJZzlDmnkowZpI552olbVzGou9KgesmawW2cbPW1lU/wPxvW4iee3IJExb/6TT1E7y
fNL3EqqcNNJ9mG6gD1Ym1VSBz1SVVcxzq0RBQ7UBzhIHZkuV0MD2/HJn5zgByRkqx7cndSW1mABg
RSbhFpXXJfVSotNqN/1x9Bv/Y4nLhPPCZrCye5t0UPIG6CQKSeXs4fhYBh+6GBMTxdsE05TVJOuS
sQmaCDtg5PeBBOdhq0GxNutGKlmqoe8G12mTudZ7J3y1uyZmsEwJX28P/1pMGbkk180IXDeKO1MB
PY8GyPqfjv+xZh0JjPQAUXm7Hee6A3ha1A+DZXUHnmdb9eNrVegvpzETs+t2gS6reZ4SlZYR/HAL
28I+aEeDf3DSQ6adjXhYWaEmbjcMxhH9c1CoG/DhYs+Z+gvnjXW4PQFrT79G4bubRu51HYPKbZuM
YuofR+QTJNNiy2J3ZfmYWF0yySqjMJlNAmIdbatDpatt75tWt/Amhm387W9YWUT+9e/vvqFflimv
9CJBd2anxgXjVftpFdmd2jjT/73wAe3H/77Agxikx9TAocGUyT0ofQCJ1Myv9jUY9f9wmXtx0EpY
EEDXn8l82oISri0x48TAQOAdOpHVSdP0QQQV3p/hIP241U0euV6eQwG49pPcCrbqkmurwQj3OQ1s
0fPBPYfETqOsgdGrBLtmYwtZe7oR7I7IdFVNC08mBhemMG8bKP7mwcdyrW9E+zQRaE4vOF41fpHt
W8tuH3FvFhu14ZUrOTHhvE4wTH42cf/MOvXL1o6K0FF5qhhwbgWAnDOHQu4w38MK5xe3nC140spm
aOqEom9fWaEq6iR1AbRSsdeXh449Uq1OrNEfix8T4wtT0UFUg8sTGJXnj4rjpgLhf6t5yAPg/T4U
oybEN5OtPRMPQL28+KLSQzugkdNuMbdXEoAJ8m3gfr6kzJIXWGlo2CbwYZcVTn3feeWWGOnK2jVB
vWXdjJPbhxL3zuC+z7xz6G/huP/fIewvW4lnxjm0r3E1EJCEcLsO0iydYI8s7UodTaIan/wmgz49
R49HU685Zk41s8gZcdJeSgBlcTUCHK4TXX8UxUC/BaRFc2zREuLKI5hZ7YkSTzzPswWG3EK5+JX3
dtPBEaRpHxgtvbvGJm4VpaLrLrZXNWnEsxma8wsj96A9+LFuwzxe4PERqzQMX7x6UCAp5NR57IW3
HGrN+yeSjvwywXvhvnJbP2HwWIi5zY6wJnE/CYD4YzFS9ZUBH3tYZob9uGD256HjI8DXCzmkjiuD
GDf7/DPPC+e+h1rCQ5+iy8hs4b3MVwlLO6x/hMDs/+P2oAH0xG7hH0DIUXuW/ctRlfVVTZL9AL6U
HwqrdOYDVLjzveTKhmmRb4tPtVvCdb2QanwqpbQfiNU0h3qEaQl8C6wgiMuCL7AcSoMKB27iB3HW
oBW5p3Dz+FJklg2BbwsWEvr/OLuyHkldr/2JSFRU9Nal1t67Z+sbM6sbqIgi+unfp35X8/cdq5Ke
m0mqE1TgHODwLDBbupdYEhJkZrWHcpM1RbXPawp+a9adcnumaQsh8AevqPqXhYXuyev6/jGbHX2f
USj1ZzN8GqZu9u61CcLnwhr8I5wUxXmoaXUPxXzvDZB4htu+uj7nqMrs4Q5iv+vQFiKmHIfsrs5F
XHmSH0veql1WZc1PoScrRVGEH1jglUd77qq9BjVnzxaAc+lohz8Cl0BYpvBg7GJDuiEF471Lifbh
A+SVxRcvG9qvAp+yxFavQ/B46BieFYDTkSQDayLHQPoGrj52HCzlU+AXEB8nC0XFxJe8BLCg8cv9
AAGKA2RgMPkMLB1crsjeonQ6UIxd1PpZtnfUgj2lp/nRHjI7rWGccYfaz3ju/Lx40E1YHVo47Eat
24Gu3dIeKPpCTp8DWArAAsUxz3m/BLsp8/02Mg6FOWHpST8JeOMk0EArzrWAB0irGYPzUjOlKJv5
wCJbwa6iHspInpywSdBLOgXe5KRzBwdJ38MCS+DG80hkDicc0uf3oVWYb6qBmXcFz5U7E9qwuacZ
rA/KdsJx17bsCJBBH3B+w4ad72uz81g9f1MCAoSdpOrcKdYfJTwtfod13T30fTsVsRMM4KDn7aTs
hBsFpx4D14Egatq6UYlcct7B+MGFhdEcwOsj95cvuNtx0qy13FetcvcBF2N1OvqzONeFWKZTOHsN
wSIhhrQpCwv1GQfGM2PlRJ2CzJrTFe2rP/NyL0RjxdhU1ruJ6OrVtgO+DzNI6fIif8kRhKjbBSzx
69o+L7h1i0yW//FxAouppQlLPFjeJTwY5wdvzNhZ14sdMyPHSAxVk5je1vEgJvOk/DnIjzYdg98l
dSEHBe0xP4g1Ctn7AtjwKAznPDHQoXTjMXPsLGaLgd8kxuanPZd9EtQVAYO4bNKyhlER0wX8QRBa
oY77kPZHn3YuNOS79sdcSREbbcqjpIC15pYvE69vi98ZG6ZvlRUub8VStQcBhvtvA4myez/gzg8B
HZFjC7B+7HPXPxSjWB75ooIYXPUu6eFXcl9WRbXPw0DtFhSpKZyyPCrjwjHDfQExJSDblXPIIIrD
H2uesZ0twXaGJZBHywjCdvKHEzSlfyT4T0RBaHwL9iu6gkn15NT3QzirNiHLhGsfZrPBPVNWyvGD
6+5qR5dfVG6qas5OnvK91OhggOGGf67bRqXXV/aNPf6aUTErsChM02Snojd7V2Y/tMSlXFOPPwEx
vYXJ3Vp+V5s7X4a0KjMUy5ype7qo5sHh6UNgHSw//7u5h8MFtjqugDCBjuf73kF5PMH2Crzy6/2z
8eprMsUgKgI/Ji88mU78dJw/bu2/Xm95Y9uz1np2tdVY6iJY03i4ahiruLCayCa3DgMbA7smPoAX
DPC5y+WZcfpcq+XglWKXqfk77W4pWmz1zeXL/jq59QV4o5ObyTMZvnrlG2t+XO+ZrXYvv//Vbguf
HAX3ennu5PIM66rP9pC/XG96q1dWezUNL/PGbkCj7amfOsEdLwSU1B5QkroxX7ZGdRWxqBD7zlKj
T7CVgiOeYHvjPV1/961uWR3AeoAdPdug6dD508hX55bo41afrKKzRR5TOan688RecWjcQe0paYds
DxO36ENvvqYsYBGAYtdkQ5sJB7sIJFCA1HBFdb3xjR5fkxX0ONstYaMEfWWAqV8TmIRbcFpyBS8+
VjteqzjDltqtgMaUSLwAeALT2rH5jNuU3fUv2BjYtZAzozkLdRZAs27MaKQbbw/wHk+uN74xumuu
gkdrDxvdrDsH1luJtXfOvGQwZVKTj47uKlzpzFXPeI5MQ9r3IQzvoR19I7tvje0qXIueYsNZaERT
Z/1u82o/2F4dQYXpxsT0/6sm/uPw5q7itR/llI9yzo4DhOR2Ts7zz4a3wWGkU7Wb7LxOVeeY1PMK
wMYXryqeqxb6ob3D6jy+UOamnQRl8BzIbHgiFVc7323tR+3n7Bt0bfh3gIfUPRgS5RvsNiD3k7sX
M0HYEoremR5KM7ap183LnkLCFtapPb0vmYLdO+3h3BktTdMV0Txq+/fcki4dK/JHlNP8oxNBlww1
xHMTy0CxPpks1y2wiQ/UG3AwJQpO0pOXfVwwMpyneXNcymY6DpI6PO4W2zwUhVMFsAbsO4S8b8HC
jxo45S2s34eGFjtc27kv2gHYVA2DHtE2roYbl2oSwWN6TohxDbhPdaQ47I9xgYjiu0/Mgw9c4Y+F
cnM3Qy14x3w5x7ZeNDTDgafOE+IXVVr7U30PwunyDS6AQVwGA+hTnRbiUGi4lO0H4tF3PoLrBAdZ
Yna8lDjihGVlwbyQqwfYPWQPxVyG+2q2qxeYMI6JHQw1HD1ZBc9H5Pk8UnA7uAe0pX+f+qCNg4Gz
Q1V4fZJ70gYDutA/PYj97mx4IaMuZ/jbjB1tYi/wU+zGmZ5wbKc/bUqqM9A29FMGYd9E9rlfp9go
uzteSI5zMqQG5tRmS7kzUNePOevmuJjb3yXO2N/nSaMyEFrui7jc+3tF6MYWccpvlR+WsdMT9rmY
6fTqGgUPPI4vSjx4x58XpjuoChgVNXCiO1diBPqX5ewVhqzQr2hKYAgakzfRZJMgTIR0i+8j6I6X
vVvwVTqqCGCeBIHHiOhGP8BPrdnzOlRR30+QcS9F95CVbXYYwWE6dnOGM4vJ4NIBl76envGaFQiB
uYfzqK6JaOOuZVOTwk9qttI+qJszNl39yfc882xMPqaLXS87yF9ICX/AoR+iFv7V3yB5CK2VGj4w
XxhCCuxzJP7PIDf6jyzssVWzPf5eLVb4Z7Cy6ueMiugjyoygIzvM6WDb2Zg3W1gdBd4pW/jOo4H/
OGnm4kA19gDBj5l6QPVFnUbvMgMWrzk7UEd+GlvfSgJlfPi/dtUO6kl26kEroI9YD/M6p53ITjVz
B/wKVOkat+InKtymxuHWEJyPaX3qA+LsXLsvd03fW7GHU2CCbayH2ofsD7hkHu404jr1bQhJ+8oz
ey9bqlSEstxZvX85xNR92swDDvz16Nw1wJZElFnTHhJU/NDL2k3g6DjADbIevjrchchu3jagw8wt
aEmWMvq5mvMqLtkyPF+OLU/IVMupnu05kUMFmUNhlg4zN4RlbsAHWMfVWfXiswlMQHTAvA/s0mrj
Ig/kkcMrExY4i7pvbMWPOHEGbwVqCzuBmP2Vg9Qd4aQ0RmryCdo1A0+06rpPRcC8d95oNwF4V98D
CclShwnoKJEhV1NsZIYhFwZmhgKMO6h1UarURWWgPxDbnxMzzgRKo3o+1MwNIum64lRLvsRuOJBn
OQacwfO0D/b1wJbvsH7kB3DhnV1Gufu1h1zzj5wgYcD+qtvXobW81kWWfbYWVh21XfRRU4BGjGKG
y+9K22HPzhTOD6W7iKcCsvBJDTDEwYBlfMosDK+s/PxRWIU++O1gp8KZAWFiTZhSk/s/AmJA49HL
8B0UviXKSmoBjCulH+cgm0OCvavSWVntJ7LgurYfaV+BTxzkJ4FsvetclNxqp8Estyacjl0yi7Qz
TbarKlp8EnO2wHAbXhmUGcojKCBPOFbAqIjXAY6uqAhLq/BiDU31g9uhQCiGELSoUUQtyS8J3SoP
lquyY8vc8Clo/UlFi+/0XtQEXO56MNXPNvSznnpNqwiH9/kh5H59Dx9uIxLXMHc3ubRHJccvDj21
MCxT7t5Z7cTfsszibyPnyH5W4yV+6JSfXGvg0HrP6zMD1fneHqz8WUxluRNND4FwuKSKL0RBDz32
EHwn0rioe0Agd59NwvwkfjmiLugqWE73sBiVJNstLULAEU0dc5H5h0YVJRxDiN5jdCW8hkorojZ1
Yq5xDuJA8DoR/P6W46gUQeQKWe+tScAT2ZnY50ojn5QAJ6QSGt8AErm2vGvzUH+ZOt9g950FqWyJ
DzM2P4/bOei+dBCVT+1RVXGQE38PqfP8q8jm+s5mY7Efsla/dBc3yNwsFFgq0Ovg8IXzPhtK3MY7
6mShpA+pe8fgbZxgBh+ydneZCJe4rnPQ6VGxtXdS9EMMM3p+mgpDYwlvov0UOnU0t8gtJFx+2MrP
310qweZxiJfij1lUBmF4Asu2x7zqg8RjY3hXYx/+aEGHoUO9lPS/Cg6M15D33mesP845azq6RLZG
FtnhBuXNJgbu2JnVOUljYCYdsbrgT/UwmV3bwk8TVfwmYZmGI7gkcviO+HC/qgD13wVwxcRxdfci
J+Ucs1IsO7i3ewhhAFvCjM4vuJ45FE3B99gtacwc6d4hdt0nMYf+zwF1xATeqFXK6rY7oKCpH0NO
5aHKMho3tOj2ZlbBEf6H864XHnkoOuLEWT2QBxxq7IOGi2riK6MeQT3OnsqqIq9QqJWfhtLmn0Yz
NBA/654KzlGpbeFIjaWh3Ftuoy7L+nhXzdWyM5iSB1e5FqrOmU7sDMt675bqjsM7+VtfYQGAF+5F
8cJuwvsB9EAcuuHEaGYy/NKQWIuwtpdPte14jwvpUbpDbf6zbFvxvUZRERKpKNgBcwcrYTiNP/uW
Zz+zqm6f4KlU/Z6Dod0xCJCdYXD6AlvUKu1yt9y3Qd/e5bNjv4IjTH5ltOWv2ghvb9XAie56ZJoH
ODWDHMBtE4WuPX4f58D5w8bAOeGDTWr1WXcsqsx9wUY73IfLPH9y1UL2vnHcXxo4/m/CU3YaDH22
w1VXEym7Azl3GfyfTTbU955ulk85ir3whC4a/QqOQfm9083wB8s8vNRD3O19r0rVPevSZ7gFn6Tz
4tcWK2B3rjWNVJ2jNBkuBk68vO44Td1S1FOU66zBoavtigMWbIW6mu02D8D7ghTX1+FDI8h4N9eu
k7bSI5+kscnjxC04QCywUUepcfJFIigbTy2A4IlrgS8SAd8XTMloiPk0MN5irrcdkONCJQWszp9w
KQLviA5bsH1JLBRVufPZtgSqVgbWzgFtYQ1VtCKeFbefG234feMPdK84xcpVtfQuE0Imsgnyh9KZ
cQMDnMSeDYH3VDtZ/Sk3HNImxu91moOckYY90QkWZwpHXMqwgrAwiAwK0YfetOHTNFjgTcBMCNcB
pp1T9F/4Kysq9oq6uLlc9wyp5zv2HXTaAwAmsTs+jzq0vkJQeIwmPtlxGDrOMYDS8lHzARhNZc9z
6jR5DkF8S8C3vg8M7m4yO+lKWHgT23NfvAk2Z6mDcv1jCYnGh7CHMbEHa/K0HNSYtpmbP7aFVz4Q
n5S7BWbhv0gJQU2Uyo0fITm4j1YPsBGBI7MoWfUExJl+0Cjp/FYWGAmQCOqAFjX5AI9a1KJ9T8Lm
Net6c59jq/fMDXj1jST1syJQnUtwVJuR44cupXreU0b9vZM1wZ66s3xGqct9c6qexLwGWrVyu3E/
w+I8gh2Zo6MCvJAotIvu99gZ96nkhQUl4tF/gcs65/Gc09IDLCqsbhAFtk6Vq0KKA1lCL8+c7lxw
Eav5K+4eI0ym6+ftrcZX1RSIaVuqsGh39rMu6ttT0//S1Y1r7I2z/JoHrlBgnolB2wPmIVI/dEaj
IE9G4Meuv/xGJWJNA29bxxpcDQTv7BHIgBaPzNySrdhqegVVkX1nuVlPUEMJH7Ds4wRyo4661fCl
s/6qFkJP2g0NqbOTb5HTuHifOlH+uN4dG/f3a4J3KSWuLowbnGrinszgf6kzfoe7CB6FM32TWXXj
EzbmDF1VUAK30rByL/ozCnwJkApAQD5UtxRwtibNqoaC2n6IsyFcjkvsNCcHKCryrW2DeLHy9Ho3
bb3+qoYyt7qdVeHA6rPB+ZHSIh3q/nGydHmjTLMFX6ariB2JX5MeVgJn+GvCl3Lf13GRiE/+NxYP
OKwl/nyjmLjVWavozSwVMqMaeeYKOlwdBMWRVQnSES+S65218YQ1rRsSYlMQQL/lHHhI0/0Y4dAS
QYMRElq760/YmLVrQveggqkJJKqtGZvGuKX5qSn7Q9VaYwJemYlYiWLO9UdtjPya4C1ETRnkQLpz
pYGs0o8ceo71LaPprcYvPfhXYAswX6vZwtWOzF4bF7fQnoJz+i0hhK3WL7//1bqlAvBHiH+5fhkS
Un7xXZjMw8z1esdsJKU1tbstwDzjrY0NPbTXCTbpin1MDMRac6uZMUVeQW4Ezil+2gpKE5+XD3bP
HvxBdjfm0H+GIP+oizqrmG6sDAcBFDWPVa9Qp8FtzJIUptZTVNjae4fNuP95CbOpiznvxcMyNCWO
pXw+omTrlykswQQw0I7Cxnkiv4wAEqEACC+aAkBGCjV9TAnXWnOtHbuyTM0hwTwsD/YIUgYy0AyQ
iO987Ar2Pzurv+aJdJwOaAUIQWZAMd/ltQ1rU+Kad1kSc2OybKSENUda5I4r6rH1Tktrxe10bFiA
+UJxzrmx4dl6QPC/cx26ro7qDKyWmJ1HQf2Lh0/QRY7A3vrQbF/zoXnFgnyE78qpZ6iXgNp5KKX4
cb3tjThds5RZWbQ474wOiDcvCqKPU/g4q49JV1prarJWijICxXxkSP0sGvIM/uiN1LiRAdaUZCGW
3M7B6of/dfBl4c2J1+LGErLV9GpFpyNlk+kGSFTafToShspd/zEFJuu/Ffiv6a5kEGhmOTh4jiBW
qT5SCrOmutEpWxNxtY5rOuQoJWCi4Jog5CzpUA8p9WsDitjHZstq/S5cXSoz2s4J9YhI+Jjj9jfl
f7/e+MbCuiYY0zAHLCiDHQjODhVuQmAsuQj9FvruqfWaP9DZuMXX2hjhNdc4RwlkdqGRD7rGdwBV
4kzc2uFvjMDal2VhJYqSoeecABEedriXEocQZ7BHW+OoK8pMVDeS2kbc/j93lmWuQzIX9smBFUwc
ElQJqV18ZSTcXR+NrQesFvBy8hrRORLqKSBFmuDNXx5M+8FF1roMzF9hMOYdGzu/h7RzF/c+AHbN
10r6kWz9j6VkaxXDec5ZgLrgDLxzEyZqqdMm83bYQH/qcdHywTFw/vcr2kYIFMMQzOCux0O4RKT5
FYK7eX0AtsJhFcwoGC+V5FhVrObzRWXfPjQXSak2wjXVjQ/Ymq2rcAa/2ARWBrsyoSkuYvOk7Ytd
P/7EKfgDH8FC/PvfLnJRE4FoHyyXsgGbtPwtrPLHgv+pqiGWzL21Pv5rrl6eslqAFW1G3bsKF20E
TFrmanoKwxKSD5TJT9CDcZ4LUZkgmlkN3yeQxVNSFbjUaxqUjFDsB76trtn4tFTWdAcWj31s68IF
oDJQMTzCeBUhGFzg9zSkWlnBJGqfA8yWAC2Ix27s7rhSkHEfp07dNRBdf6i0DfHZ1vNeUCv3UzZB
xoQ7Q/EZG5wRRdO5Awhe1sVwdE1dJ44TDl5kTw68O71Oo4fa5jSyAq6wuONE0XcU7sFri+Gz72S3
9MP/Nb8unXb5/a8YtIvAkbjbdXBbVAP9We/GZojMMn1tgazsdX+jqLI1Npe59/djaDC4dLa7c98f
JErAFegZwMLemMH/yuSXj1hlKRQUHT3LpTt7kEDqabMz7UfUtS5Nr3IUXYwJUCeX5yp/CTwvWsaf
1wN7q0dWuQmmjzVkhkr4gdTvfY4iIa5jB/fLxxpf5SQppiIfGcAumQsWe1mmHXuD2FX6sdZXOUkv
sOIdZ76cBn0mJkzICK/k8kbj/xRAuPT4Kh3N4CqVZbAEx5LWDY+rcnR3viVw58t0E0MroDuHIkR1
ug6ws4mDrJepsLWIHaUGWAAP4Q5qfjJRHrnlwbUxVmtaq6QgDshqsqBvvLzzGvYDgbT2BBfRNybw
1gNWqcsBTJ22LlIwcfxUla+gLyWd+n19uDaiY01LtT0ry9vLdk2w5iAp/e6p7s/Hml6FNQVfjTml
ck4hUDBZ8WSPt3pk66UvPfVXwgjyZnCJRo9klpmhO4fNU2PCG+vRv1Y8TLE153SEKa2uu8u2ibWf
wVj4RGEmWwUQuKsmdeMZW0O6iu+xt3xQgXE0GR0Xyon3oHJEBqJo1zt+I22vPWMy0HGZ27rWaZY/
+OKmnfMz69toxjJDyhuDu9VLqzCvAG+HZSw1p4C99sF7rcJ06fvYK8fjxz5iFekZFRS0HgfO57KW
3z3Ldw9lY1lZAoU+FHSqerRxocTMj+uP2xiRNRt1WDoVDENlnajrn63aS+vWHPz62/XWNybsmoNq
E9AOAgGfEt/VUeO92+6Nhrdee7VCu0DED0Og7NNsPLbDtc7ZU+ap6Mkt37OtB6yDmDi5KUVrncpA
H5ZyzAH7CR5L2BBc75mNubrmnnrV0jpg4plTrtt7jd1UJG362ioc5mj1g/nOjbLy1nNWS3Uz+HVY
FIiJYTYqLTp+zyq2X+aewlabnHx+64Zoq8NWoT2PkJSrPbKclmHOU2F52S4kIUs9Ltz99T7besRq
AS+q1qmXDGpOLZ9OhLlfuM7eS/8jdEYkwP/kc/7KriKcbOEV+XSCAg400IIE9LlPQMrfyH308prr
wual/VVk46q6tSqZIfm5YP/kimgYgkkKadIBNJUJCMQ2WmCN8Z0pY59xKu4+2dgdp4DF5XuQCEsR
oWIES7ylDru40C3qDEC/HkzbhGFSu3kJwBYoevdE5DNAnqTAlYggwyNEw60vTeAUn5fFW37n5dju
6KinZ9CfnRNEPclz5XQ6mZgDVN+i5+nX9QH75+0JPnlNfs0Q+5njWerk9ODU2SMkpIODB79OLcDb
Uc2bhDhVSKENABEn03WJdsqP5dE1AxbAbGt0+n44GfJcAu8KCOy9hLZ3hRuuZZiS61+4EV5rCqyW
OVj2gMWcSjJ2SSXUCFUl5ySz5r2ufXi/jeaDT1olJK9zCg3FBtD5Rf/uzM4brYAyH3KjI6HmP1Dt
KG6kpo0wW7NiWccWaZQlT31Vh3FRW3as6cwirW8lpa0nrJKSbclSWCN6rQGo5lGxZnrKfcABckc3
N/Lepal/BNuaGguW31AMM/QJQtb/8ATZsRFu3dcH/dLl/2p7lYfywYD7BjPB01wDsEzenMVKifxT
WeLGCGzNqtUmAy6VAH1nVJ4CSDRGhRju6yp48sJhV036D6PFr+sfctlJ/+tDVhkJKsCsAAJMnkxL
vmUCuDvdHwvDnwTUyv3OfJ1cdiP7bYzHmi0FpDJQcV0GnUzbScCGzCObL7+vf8ZW26uDgj0ZicXU
60/hMh6qMYC2q73csgfcmKtrstQsXKHtCkoj4PamNFPvhk87q4Sg8PWX32p/FdfAO6Gm7vDhNC1A
7UbcA/C/tSvwNtve+Xr9GRvzae0WY1uEMdfJxUlMvP5adqDgdsqtj04IfyTeeS7QzFy/Xn/Y1gdd
RumvZVR39tzoBRJYpQJStZTAbQ2D6x8lfGpvTKatR9D/fURd6Bw8gpodQ/sO/MSUgUap1Y3g22p8
Fd0tV6EV6FaeXKCm96IqKORJ4cI9dkPzfL2LNuJubR4zhZVcBGf1SdrVMsPMy5bfqzpgL7oBRC8S
Nocxk2LAUi92F9546NZ3rYLdBR43Y8jj0GecfvAZZWt/fu/kB4tZa6bVpEsnBBlVnIwHkQ7cyTVH
i/UgOIc3teQ24nzNtyKeYuOE0uGxseA4mmf+tFeTuoXN2sjqa6oVXCfHYqQQ6uANaKL8MWxNJKC4
5C8v10d96wGrSOfQrzRQaOhObhFO76MqoQYzLqHZQfixqCInC8obG+WtjrpMgb9CcHZHW1Nt8xOp
7WGvVBjeiRF8nevfsdX65fe/Wp+AS3LgQtOe+hF4P0jGe3HmAG/2sdZXsd1PTpaHMsO7S/d+7shr
jmD4WNOryA5LAO8r3YuT1/DgcbS8PyNIJTdy7FavrNbshixFRlEtOdmVMhdJrfdOl/mNN99I4O4q
dpVmnZdXEGacjMW/c3jvZJGc3PreplLe6QV6BzEBgOiG4M5Gflqj/eTSuFCPgmL9UEMgtLEICkEZ
6FYyEH0Chc0upl7wc6DN5w8NzBr814usyQHiladlaV7asn5T4hZHc6Pn6OX3vyarPQtJWgtScP4s
gc0Abh1XFd69O4jD2JRuLKpb5g0b4b12fBHGzScgyKEJSVowBJp9WLrpDAeEVqsv1/tpI4WvUYGW
A60Hu9WQAp3JazarTwGb39VMbrk9bbW/imwYjZaWNxLoWGNL0ONQKqogqvvlcP31N0Jk7QBDZrCn
epjJnsA6e8BpWEc8EB9Bt+Go+d+p+6+BrlQtKhC7sE8rQWVlAnw82/bvNJWPxL3FCt36glWQjwJi
NYOLMYaivrkbSDHtuRIfPBatXV+aXrcKzEdczrmgYeRT8bM1Notn/sF90xoB6E9ZjZKcgiVCD6GN
vq9/hkyUiVG3+mdjAq0BgPPcV81UYZdfTV+k/2WYH/mtO7l/4sIwwGvEX01gzE28VgNti7vlxK6M
Dy5amWHltIj5Btx3/95SOX7uzAT1mwCyQhWcEA5sss3OhsRbKnO/g1yPU0RuTrI3l1s/Rr8FlWDi
9On6FN/InM5qjc+apcnti8Zl1WZn6JrcySJ4au3+BXZ28SC9Z7JYt+pVG6lt7RZzUdWtW8qc0+Qn
xAl3REAqtbNSq/vqh7co1htZbQ0n1G6xBD38JI7o1F9qqOYIEsEPgM38CsEKvN5pW7NmteQbG4aN
UJ0KjoE4+10IeheJ4U6SfKz11ao/Vq5ldaCAHMuZTTuOqitk0LriPVta9sFHrNKCHBvV2MYnRw8T
SUkfilN+vpeA9EbXv2FrFFbrP7VbK18YdBd6u5UJGcQ9VFtpZDgYi6F7a0JtZLc1GjAcQOstuiY7
ZhfO7B+YWlx/+43x/S+i/0rNpKkgAU0rchzsO+O38aRfC2warzf+T/lb5IU1BNBvgJKexyU7Wrj0
PJOJ0rsOrGqooaGWC70qWyYgnne/arCu0iDHfZk9QxmLSLnspws33M1BDm3B2ErnIg9T+MItH7vg
XyMIy4xUcDfFh7eqj6cyA9rmCXCJ9PqXb3Xr5fe/unUAxbYtL62r9qEGv6qpjo7183rbWxfOaxCh
cbGfVWBpH0V9kQzj46Ce+7DyGJQ4AbShXVUc6kxAq37WoXfvDUuT9nbtn/3FSsA3Cr9U05R/Jhm3
bnzuP/WjLwO9ShNSlTRzxhG9qQELUOWiY0a7qEKiFwp2geBURlBvuZ/NxfB9llbKlvqGmOpGrl2D
E3Hr6oVM2dnR6cbHDFxj441RDV0bqFKq7hZqauspqzyiuhqFJSkLkHohjQYtkSencNgu99zHJdMd
uB/W+/Xx3Zo7q4RSAWFQNWGbg2rglodMCrljc/e7ok53Y7g2kskasgiVUa+fA1Oc3PBLN1Vni92y
39t49zVEsbfzcLF5kB1p63yH0Cnf5dhh+xm43x/qnDVSseVjQFpjZcdpcucY3GDvEeYu40uW8eKD
vbPaJzAdlMvFzODY9dBByGOr+SDsZ215Mk5yMCHUKI68xt1KDxHQpBPTeOO9Q+SWf1SM1+jEjNr9
NE5479mas6gbsq8W9b6PU/ED95mAdkPHeCYeJDqD/fWx2Fj51mhFM7pNmxESHFllFGj39le/4q8q
BH1lKbqX6w/ZmlGrLcICIoaXM5odCz4lbvNSuwPQ8NONFWpjT7g2D6nK0vOazoXQS189FLT/WfPh
MdDqbYRCgl3Sz9z/CHoXKdJahbVPKvjYzvgQh/r3xoMsYXZLyPbf8QxG+P+uNvPil7RzIAFgtfy5
aYq3Ouc3JtVW05eO+2shK8NSibaU5Qlk7XigkPRbgFi60fv/nrHBGstHQtK1BaQ0Tk4dilcUjSsv
RiUIWhJt587nEGc4HVlm6r+ahYVHFTbzx7aFwdr6opygtA/t6uLkhBZ0l8sHdzrPs/t2fdL+OzKC
Nb6Pi5lJSF2U4J8McVXvPAuOLr6Im+CWjPS/wyJYw/zKTOkZY1Oe3HqAIZg5yBlag6a8Ra7ban+1
oFedFGEOEYYj9DePsAFMTB4+h+Utt++tDlpFNTIsnB0vUd0x6FgWdtRb7wF/JsMHB2C1WjM4XOCo
ibiu66qN+sKC/i3SOQ+6t7II7A8Gxyqk+1a7kL1FPrcn6IVU3m7s3M8fmkFrBF9eMhnmqslPdieT
Zfg/zs6rSU6cbcO/iCoQEpJOgc6TZzwz9gnlcSAIhEgi/Prv7j3yy+eervLR7np3u5ug9ITr2ouu
vcNZFb3D7vbfvmE1sgOJRq68xTZDVb+Zukf/+IOT3A3Me/j88/++YUL34v/OHH7tOXTxsC1jpT55
Ov2V5BKjGRRMTzdvde9fwzj/fQ4X4vyO/TFFoaHOAsyTYGIFE6XE/nLht8CIxnOJkT0+6eLfqirF
2iuRztSb+SQEqp/vwcGMdAcnZ33tHHlhxK1r/FiKSWqmDKupZ18L3qfhqLwX1l173hdm8rVXAqbN
RiYz/KNa+XuhAOZwuufPH/Wln74azY1lFrxcjGavoKH1wf4CeIU3186+lz5+NZjRj5/UpBHOYWb0
O9i0Q9RUZRp5FWa+zy/gwnS0tkoMAP0GjosFFEtymwO4JF+BOoqWgl/5ggs3f13Kh8AGJZIiSCBM
81JBVjZZfmUSuvDb13V8yqsyLIvYEc+2jf3iRSoaTaoI/fLp85tz4fbz1UCmzcgLEOVSbAEyu20x
KR1QJMVhEXCuyaAuXcNqCKPtYEI9C+YiIZ69AQt/sNPBs5/84y5mXdGnvHzJFeXiMJL+BtyjyE3G
KwGUC9McPz/xP2afiRsgtTSmuaAK6DvLnC6a5+y3SQc/dGuve64ane0/fxKX3qL1olyoc9GZRR53
rMdN5VTogJhQ4//5p196CGR1JUVQl7QfyiPsMxrlaV3lbl1TZqGZ6uK27GV15ZZd+qLVeM4DSQVK
stKjFMBHPYr8oUtQTfv++WX8l9X+/+cgsa7lW4r27C5v0+P7+/3B2dzf5k90R3enMQTMMJwjNyJR
HZ6S6CcL69AJadTtkH6K/BgbqNCGXdzF3hF9t6/1ge+amxm9vaGJnp14gA3y5+e/8q/uCbBh1uV3
RjigbpskP5pMgcLQKZKH5ZRy1IHm3dHJ8XfA+gc5aouT7mfAOLZ2fCmCKyV4F57BugQPFXfMOCj1
OTbsJCnUy+YwgWU0sGum+guzxrr6Towd6gdlkB5BR9yNbVcAU8O/0BnIuM/v4IWBt7ZPyFFRYGuc
4sjVyLYNgj6v/QI8PkOqrAuL2a9PIB0X1xahC2NvXXmXjE6eiMamaFK194zM+wKkoH+7kvNX/jGF
oKvGsqLg+bGk+XifVkOYJNzdKvAhNz4gP+d65O3nX3XpqaxmEHi4fGJrBwcTHOcMSIwlOywA1n/+
6RdqSkWwmkKGXo4kW/BSL0Js+mX50mtHHEse3Bq3+O2CkwUVQxWqbPzWFWgjBnMHuMKkvTL0/0uv
/GXor7nlSZYlFMhyABYoanHNsw+cbUsHyDN/gtcdKg9m7fq7GLMlYn1+BIFoB9QSeKqwRgAkRXz/
YWB2c7YWpLm79Xl9W7TmLltwOh32Vi7vUKFfSeRfeqFWh4cSqN1OMS8/Bqr9neUyyt3m4/PncGFw
rwv6vIwWRnhlfoT7B6IsVJi4XVyBVNOY4Mqu48LoWxPQRV1wwETwpLlTbpV6NWI4NGzvJg8u/8ch
ty7v68DKsClioEdvSU5kHA+5aa/8/P8C0395U9YgdIMqOOK1ArcIdHgR6BjFS7uxIrHxvia++lb1
L4BVhnpC1GNGbwcdTtBnRP/2fM6j848BP7ulEPBFqyMgb82+1TjfVcFYbU061ccEBtErV3nhFWOr
iQVIPhdjtEuP9TA+QDV2tJm+hqcALPPSa7aaTDhaTlXHFh+ePS/bukM33/ciNXvtyg7Uyq4YytBl
qvphRAc2KiZNexiSxX0lEo2aR+n4DQ/7rvdfGXc0xCDG+eKTNnsue4fD/iHIPYOYBZmEInlN9VJ2
oIUU7AZ+a3VodZCcBu1mr4yVixMNbS1ufDFnSdh6o3qbwCbxI9TZ812b+l554i7ocFSarENPHuGR
oYNBj7XOZY1OMOKCQuZ6sYbwBZTVgCCQZni3BaTSj4Ad1vv2jMFtPJvuE7cSoZyKdlvRBacFhJ7P
3IyZpVsUCfZ7jbMEFKpDuUfclgIrrLtwTCz4cS16O6K6m7HHMpQ9k8noXefM3VbPiTgilkB/TAHh
J1MNzhuZQYoF27o3P/qZOvt55M0PCdJAnBrTRXnXdIDJUjQ994wnITpuhQ4tU07syS659xIgX6NG
17yFljfPfmqUb8kwYGfRZJVDN1ID9xiChotSt7THeTldRuwF8izsCIPKF/dLRS6qjX6ONPe+D+kA
Zi1rwax2Smg0yDL/GpcW2CvUvrCnYezGTdcaA/FvAE40H3LwnEvU0THQkz+6NgeW04xBEiMP3v9I
ptS+yWKav4ki85515aknymq9TbyUv0/jANIsdwsV1/MidmYspx9BPiO75aFtxg/reWzuZdPMKkoB
Dty4qp9ibx4UIIcDYCCLamRU6tyJ0GlQTxEEJM5dDxmJH1m8NNCPlAGPyzp1f+dpGXxhPnwdgNXB
WzNP4/fSM+JGlmR+BWq62XiztL+cPJObGiIY8AjVEJfcki8QOnGCgiuwkxMUDr72XAYnPBf6VEKw
Y+BRlTOa6Vq2RA4AUnCoZ4V/9FqVHnDv2c7TRD414BH/nuZ+GUMK8wBajQP9Y5ngjUe1q/NRuoN8
cGSPCt20cQAIpaTadQkdulA4leeFquraWA8j2I1dBuxragT9KD23H7eyR8vJDMwjQoRlIXnsJhMq
KFMBWc4uZ2CKOcqfB4DLc3sAOkE89SgZxP/MRIS+avMiEzvczT3D61Gl1OwonXMcvDloPVzBOOQG
RR0h29kWYVMm+MyEJ5ueTfmNqkj7XEnBQccp24cikEGHMRcobyMddyqBEXG6t0r1w2/WDi623gM6
QPhciRvqELYhXlOWqG9blm1W0PnIOQZdno52X2jvawEh9X1vK7snTI/vKUlhUCzp8FCMsgFw2lQP
HcWM7upz84rXIAMrFijKJJvgBUYAnljpH3lDvYhZP9hOKJe8M249HUxQTqHxSsc/lL31Nh7y0x81
disAFwEEa7n2UVxUVaGnAD7GLxVfseGpt/lMu7sshS5n0aCK0wEmv97GAtXpcqD10at7x8LwJfud
Mrna0d4f+igDzlnGvh3lrWnLJMZPZm/W9Z4bk56h24gdl9JH/UjbVPHgL8WtRDpZR93oD3ctGOgb
t0ACydagMyJS3iZ7r2gRNO9zKLE3GnTJDRo6goNQiuyhiqh/u1VF3zrUaO9RrQtsamcnsimI7gGr
LngbZoVhXzoRVHsgr30GLlgy7IhqgNudh+qGSEt2MPkUG+z1IOMpeQZ8QTZCsoRmcNTfN5E3Qi+W
Z4mD0nVZLPGYlgJyOEejL3McbsB+dF9mVjj7Edaar6UZkV/jWIJDzLxqJwqpdzRAMmBrFJTmgSvg
IzdOFZrWTOiNcsjr4hj+YGVGv0secL1N0zrNw0Ta7utUeAGMYF7x4DSd3k3CJm892qvfEmfmUTsW
fZgEHWZP3y1vllGOJ0tLtRfDnG771DWbxOv4g+F1tqXunL+Dk5nd2j7hcRdwc7NI7R7TErYwHVBy
n/GqxOKR9TFp6jTuAXO/aRuH36Fla24hQlLeY+/SdN+DJHoncnDW8nlpD4Aig3I+8ve+scH3Hocl
YHXOx1aAWAHPFAN4nFFCpzYOrKODGJdGY9WN9aFAyPkR1TEUT9MftmiqHTa9TvLYEcy+ppZWT01a
5Y9ON8ndIn2XRsbz3HBC2hGxuUqTOyTrkyejqvZHVXFoDhuwcPclR2OubjLn1o5QcZEKx83AH8cK
VGWNwPlCeXCuYEpPOeX1Ha9r9o2SggEtXaqPKlX50bEQbhU+WtzThnkHgWLzjQvjzDYoW4n3n6c1
gJrob1Dwz0Z4heotNpDJz2kBBQMQ4Wl47BIhbxLsUr+nsFztSwDScQDucu8X2sWqF4sOjLuAds39
nDr+t7k0w5sjzjWpSc3MZhrmgKK8ZwDUvdd1Gva1775yhNLDgAogl51FvpWJbZc4h1n93ADBUSKQ
+nJnSqVuEwZvwzSmSHigYn7jOg47DI6f7RhpevSWOCBlMw2+KgDAIUtLiBUAU4kaUCxjxEyKDZbu
5mPAEhl3/dwD6YEWsLDt6mw3ERWEftIktw1dEHQAX/enkIuz7Sc/3y09QGg9x3iyTZ195Z6bxd2g
+JcMFXvxZBMTQ6eX383LVECpQN3TjCK+NJiGj95v3Mjy0v6ETKHpt2Dhqgc0KrvvY9t0t3TAPOS5
dnHC0rcJuOSQ4aVR4pnuW020v58yUqlwqb3lZppTdNLKSkfoT6xv+oXI+7ESLgZC26BVu9FAMw/S
w6kNco+wGhb3kYogB8gZbjKVqeK3HwzsBNyIvWt53tyVs+NHS48kANwQTTYelFFMxRIx9Pmuyrtl
B1Ez/e5MQfsgEMM/9+6wTdu3/IBge/lCWWr3iiYzdl+BzR4KM6FnvHMQG8nTgsSuNzkF/BFUAmyO
/ZYMQe7CzWI+rBkgxAy7GjWIj2hDVe4ZVF+ivgmgXvQaqul5DAhmXjgNI972zh67exxc1FJVcUe9
1otSLydL3LPRvFuqkFZQHa8x7m0j73VPMPexthkgAMgyCShb7n4bKjl8ScCtjqxs63sY5uiZisAc
8JXzTJmNSLxqV/TIqIZDVQCKVpFlqLYDV8GBicrZG8g6nCEHWDIhsCD4RTQ6LvLdZmx26DOXZWRt
znTc67KettgQsQ+nnZpv9ZLTR2O4AE1c92iM6ApSP+QCIA3rBuwxbQL5fWpk+WtKMh1nWPeySMwe
yPPY9LwPiNenqBjIzRtaYymmWtV6CHapyj8zPgZ2jw5VCdmBm4/vuhjF8+C69Cg85j+lXUeARg86
srGpzWIMsuC+FFzctnOKQsG5APQbC5WHzdPI3TuwuGS/GZvC4na0cisbZR9EuZhfdHDhUlOe8X71
gw3uABSvWVR2g3Pjk4Cen4uvwGg/1y4Buuzu0Gdkjv7SqzfY/PQptUsRqwymH+yVsqNoTA83SOr1
560xgWrVGLbv6DhVIU8wP6CH2PPuUXOLxlpZAt9cOwI1ZtTBKZBQqDIinTHiYg3xnV3dFu52HPsK
rrWAAejcCvqlx2vS6OGYoS5tjxVOvgOz3cDcMIH/PkDO8a1sAgSbPe7vWlsCSEWa9keapa7e9EJl
8WCSJUpsv3zkC0BGEH6N6DEqjSNfpFV8Dqka9dfccYIkhBGZ3LaKlbc9m4svpQ7mDciwBJYTvzyq
tiuHeClsEIF76IH7UmTTL5Y0xZ1vRb0BohmaxmwnGRvvmFrQQyNVt4Mrcy4isNoVWp05SEqz4z2W
ZJh2JaGOCGFpmDYNT4Yjsbw7yZn3m4ERCvUkth15I93TMHUJNAIzfx1hXXoohXIfckrtoZRjCmo9
KM26asX9eeq8HeDFO02OQWEzT/ObumSwx5ReWp28HrbUUJ8R0TM2TgrDbeAnl1qYcDLGN7DzDr9z
U5HTXOlqx1Mz/0CVdHrkeB/2fmrINi+lfiwzM+49GZTgrQu55V1hIxxn7AEmn+CdIz7/3GhNCug1
HHuTysScYajDBm4LDEinqxuAVwWDuBGY0cWGPpBKxymt6wfwK6pfyPniUKFVOofuaJttGUAbmLQ5
jIeOzroPOqYGCUgz5jEtfR3LNO2+6KL0bhwDiWuUKmhSUNa4TK8gxcGNUuXyhz4j82Psr9VTwVx9
x+oqaW5QRCf2RC7mcYI9aN/2fb9rFoo9USmmqoFPwS1PLuKSXujU8JmaBj436tp0jl0QuiPd5Dhx
wtP4gRmhh/WDdGCHALddzCr75RgG8/jgKpg/cmzfh0RnzmZi7vyrBqD+kVa6LHbjHAAOqSfsKaJG
tdVNAtQC5Bd5Vd3gIj0RsYBhaAI2xTH0+x7GPfTyCp21hx7DP/Ko2+1tUbKIDOgzBdq8mI8zZsMD
2lRAbvKKHsB19CjFFR59HQa2gBHIFI2KC1k2L27h5jEo4/kTXC38O5+VjgS2WVEaOPY+YDn52Uo2
P/Wlm+5ruI5Pts34dhLEA/28Oy+6Tg/Ri86HuCM5QSQff/wKpiZ2xhwiXmdJna8dPJY/U7R2vnDH
sUmIlkxUUMl6RCX+vGAvgMkZSNWO5yjxzf0Ktepq4M5HT9wWu9wZOH2wObW7qTsw+zdM+nBnOn4F
eQc8tMs3NXY5CeGcyTdewPyTLHyLww0g8VhQ8j7oQ9sE/dZDBeMBoUA3NLmH/Yisg83kJdXB4qCV
A9QFX0DottiJLaMbxFJU6W0Dk9+HP/mgq5mx0qdq9vtNk+MAn46+FyOS7J18DPVtxgE172pKd3oE
KTIMhozDLSaWGIb70j8zLqomUkXX3Zt57B7wr9WDX/PObIB0U8AX0cB8zxefwqoZYKgAhXJkRKWb
oO9w6mdTaU/lPM973Vb1JiMD+4HwAHRJdeeX0LO2cFiUvL6pSJ9soO3hcTIhOgNPRoBowxTYLXYo
gkejR+gvL0cmorREb/1p1g+aD2SLDkb1XkG/dTMK7NncIC1fA40jvxmG9KOeVb/pbc83dhzno8EZ
cwopo3ncCc95X0ZIVBJEheIknTSaIGFBhFmFjr8ocQwwwsIyWDjqt3Fe3KN1ctjAGSnSUzNA7EtR
L4ndM5/fRNdxnNvKufla1G3/niRq4iEONuzWBL2OIS/WWNERr5FYvo7uMIkbtEcEiClR5J80wsqD
lPUHHAhjjcAMZD0hJ33xGvg9+P4jyP40C2AKKZspxnG6jq1B2WCYdqPF8EidYbewYbrTk8KsnmK/
NY2Lxl2s6+Pg8fq5mSf1dfAEkLR2GaBB4aj6bYN+ORnfsJPmikQFmYqv7sQngMe69o0ucMSkkxvc
4GhvHgJ8zDcnHb23hfFg30tFbjwnQ6Qn8DpfgnTB/W2XinwjrTtA2uDCFHAOb5yAdjy/SVRhowJT
VR5NZct2IGRlz4AkpM9UuC6aZ9rloJu52kOGO+6aHu5jjBQV+xPJ7wEPTlCFHkz3vYYbVJrR3cIg
XN75QyMWGBhkvR8hp/7mz2N5f97kxV4Aewb0za73s4Nw+rbrFlR+zBSnRSPFhviTibMeGy105OU4
zJUENw5Lv9cV7c4BAjte0HvzbnhSbrmPCFqoG7fekLzOnnmGJQZGexNBdI7pDGDGjeCFF8+Oht8F
HHV2AvHYbm2QoIQdK9AWVZgedsedCPvWjLcQUbAMZrPK/ZL0AXZcU9r2YYtqwB1Es2f13gSP7IKn
wlFA/eRiv1PH3dhnd3g1gP5tTKWfnSLtsIscmfNEprG7l0rOES/I8GXIlbNTqtc3rVsNW0Nys6sa
HLNCV1J2hAEtdUNwAadvGtvgCAILXSABg63wYpP0bsY6/+51nv1Zw1j9rKfKINIj8OTaQR+yACM/
hK0Fv1jRrqjijDgeLAMO7R9VXrd3GMHLicum23pB3tzOMKAcqErHrbYs2XfF6BzOR8K7cfYQGYIV
m2GKqbHjGjpnAVinneuIBMGyoyZLNy6MPoikgUTc+y3nIcubMe4Dj/6gQTC2eNMC+TLmRbDRMHLF
iB3rB9YXwS1cc1BLy5anWzTiOQhGY8eEodfepllSw4bHYLLJRGEg0/CTR2ZVfsok7s3WFwZXJYh2
97OzUBKPKFjfQAyvb4MCRRoGdtCdqQuDNAGzM8xR5x2DMOabD5XNhlLZDWGNlONNkFjvMDdlsymw
d3svAsfcNqOH00DiJ09t2eUv3jgMtyh5c/cw32UHH82hDU6pTYOoxAxNiT9JAalGag7SwJ8uECNE
SyTRN50EFmWaVPuBgHUfiQ4OFjO5NRhLA1papkrXCJWg+xfaKBzlzW5GVfQXvzXNrpekOA5JYJsI
YZX6K+b55r5aLD1ANDuckGCsTyQv6Z2Lxvd7xImSN+X2BiZlmsZpi0IhzyRFLJ3KYunr2UMmcLBS
iWZvAah9d4H2AO9GlGPZCeo7vwmKUTaj4+OfAcBTv7Co5U2IvUqJlCl6LSoQTB57VvavZGTQYY14
3edyrG8hvk93OaJz2wb/cZxAnLWdKYLVjPHpLpHtd4nDwDNEiDzGPMVDicbXrYCz6VbMtXfjN46M
G6B23pwsMC8I5tAb01IWYVhVFDbuupi2o5yymCulfYikZ3FLC4kIYeAu7g5hh1Js3MkhP9DjN2CW
lIbeo7Sp9x6KAcb4yAWV/6kRfvKSNKm9n5qpfUksapEOpT83wdYvevZe9Fi2I18OC06bY9L8GCCi
e8jBwHCB0kFIO5wQNH9x05GgynggbijbpDgSHxGarTCZ/yplbiecqt3XZIFVUsGBmE++eoaNsepC
0yEgRxcHyu0h97qdM5FkY1xsc+KKtoAvLaTJNg2d3CgbKgEPjzd0ELJV5qsYbfeMxqQJjbaN0t+L
KQU8AUPLfxSBOjukeHI3tg6saJgMf01Zrb6x0kzYJuvuy6SXjm8wIQ9fc2QY94CiWrgogyWNP0+L
XcoprrLHvSHWtkwjoz+b58pDZajEUoYsjBtmGoowDOIrieILhcdryMPgdS781o5zqDLZ3YLzkGF7
DraKdPIB7YBj+Vg7Sh+qABKwgFXySv3OfyVTf8s6rnK+s2UtEmaAfRRoEIqHRfmR76spXgwaJlU6
lFvYg0p0SE4WFBaX1Pm2hXQl9CZCdoNuhi2hvNwRpgy6XSzIBHNO512Ko+HLoL3mbvZ097VG40U0
5a2zI536PRBJsDnL/Js6EPzU6B66z6VLIiw5iC1o9BA9NbJASC4divJnyXsEI1SeTLDi5Qteiq6e
NmirQfhd+c1YRNj4ebcIW80a8XivRw9Dlzu/HVWlvxX2PA9p0Ymt0yQtPfIiHdWus82ChQeRIzu6
2SaokEeCCqzeYJMibiwk8rfwEP4itW+fmB0FxlmZPFrTKWgpSf3aNtiByywJ3knhVV/qekKOieJw
40hb7fwBYQtw94vHPmfjDemccZfVLbi57qzTiArYCNB1RCOq7Nc8RSVwIwgLxUz+BXmMUp41XmPI
0ASU5hmSerR2DlZ4WZzXWCsn17UbIuFuRLpFX6nguNBqBS/6KnnsdImHJRBmSr8jNMLpofvZTh2N
+iRTm2Bsfo49QrzhQhg9wfKCzYhFEOZ54G77/PlAvVS8tOZxFHBZY64k5RHdZFuHAvPm1i3ow+0e
CS4c6rh5lcO4KQsFg23w8vm3Xshmr4XInSirNGFTcYQ8rn1zF2Ro0GNLr9zXC8nstRF5ZB4SIdTN
jrDCFafF9mwrXDneU+SNkTYrkmtQoUuXcf7zP5L/WVc4GtVE9RENG++I7VZvs13Gf7xHq5T83KRs
ZmBpQHmUoUJ2bIInl1TDlUKlSz99NUFz0dTC78+daU4Zgh4ZNek1isZ/fZd/mRrpqiiw9bisXdvX
R+H0wbuYrHhy8Z59nGF4dTg5wavvw6hKgtzbj0NdhNwig4OOGhzIC+gDNSxpDzVx8l0wFSiidjJz
pVP0wrK0BnwM2K6RjA/10SDEHmVt/pb3hQyZSp7ZRBGJsPZfNGGYSdZwDzS89BRHZnXk6PAMM1CA
ogJVHIgt9NcW2XONyV/u85rnkTZdm2mG6QNsBBPW/vSR2vaHL7rd56P00oNcUz2WAG5fgxjnsdfY
ZsHNcy5xkYIE8SSofaoVpkcHm51owZ41HtnEIMJmPzBTtSjdTz2xr0c3eStUMTyg4Jgi1Mr/cQpZ
c0B6ZpdUNxVeYAm1ZoNTCPnx+WVfuq2rkh5rwVtvRwRiO6FQZOrp8fsiPP0CxwcNP/+KC6Pv//nA
kLybg8kGByyiDxrusVQtV4zqlz56NW2QopRBZTD4JgDdi/lpdN8+/80Xxs6a/AEYPNLVZaeP3WLH
HyTI6KFpSvpYLKjeRzXPMBxR+t1+/fzbLj2E1RzisYknoDunR/h0Ibi+o/jLIq9QCy8VN64RID12
Idj2t+Y4akdBWS3JaQTuTGxn7QawaPPcPyBamc4R5BZpsccOKTnlSCiRg4+c1gAFTvFv3chIvvzv
IsKD3BoWFPqYus1+cLynRMCGzcvlJ4N32EGyPfr8ll5YFtfUkG42BA0GqNWeYaVw63SH3mRA0D5I
duXVu/QF5zfnj+XQMXocyjaBLLkqUFWh+yl5M2QSO5Tsy5NndTZuPr+UC2/Hmv+x1DAgoIYgPRL9
kLY3xHbwDV9jKJ53X3+ZVtfAD+SWqk5LNEm4yBZFHEmPfupfy2rYWR4capFtJ2wkrswEl67kPIz/
uGfIS+SkGim2gAzt7lVXfEmm8cdclr8+v1MXpgOymg7y2UMjQFaXkImRHRH8AaHLK4/70kevthCe
SEtnyCY87kmo27R3lp3ESeEfH/FqAkA9Z4oMMjYobpZu6fICO/q28oort/3Sb1+d3lr4NW0xoidv
Ut/cgYbwAv7bJ6/pHhTKDieY8MmtAjI2h7hj6K989IXxtQZ8GJjNdScb5MmIF0uEroskPfMEHrS6
0uh34W1cQz4Ayc6XYsKiKuYpYuSLHaCUUddasy6sIP9tM/5414mHBEQ6WISwjI+oSDPCjxymrCA3
Y96rpx7pmSIUmWuv7PYuPOS1/EuDSg8Jks2OaPWzt0tqcQ5GTnr7+ci6dK/O3/rH1ZgO3UI9OgeO
jeOZENP4Q+s7VcTrayGGSz9/NXSJgvQ9b/z8qJFepY3eBZ1zZQG89CRWQ3fycuTtsAoeR8AvmaZb
hh5FujCkxbwN+cczxn/H3j/uEOeE5zOu4dguC0EyozzHCPPF/be+l/9OtH98vMgDp2RkyY/wFf8O
Fm9XJqoNc4qEVspae2XQXXgKa8DGoroJR4YZbRZI2/Xtm+C/P39/LgSu1nyN1CtqCOlYDlos6k6V
+1V0OnSL+sRatCv2y69q4YdcPX7+bReeuLtam3Emc5u+HTFZF/4rKju7GDVCN5kz3iKJLeJFLtd6
eC/MUmsvmONbILQtbhif3rIO5x//hcAGaXtx5YlcWJ/X6I3UJRYAUZIfXTP85Ga4mVwRMovmOT/T
BJ1X/R5E/H9sflqjOAro370iMBiFxQD+DmToIKLdoujlWvX9hXnEXQ3zzPPTxsM5ACo4VJ7OMWVP
s72GZbj04auBDu4p7DgIHx4m/XXGvrWVDzK/dmsuDY3VEo2Dn1FkwC+HxfxuUMOhHLorfYWXnvFq
fTZzylCx2KAdv5BF7EsfgBsF6yflmdnOWc9ueVbnj+kcuPvPB8jfX1tQPf53OtdMBbYWoCSQBQUf
TT9WMbCPc0iKaYrb7qri++9PBJGB//2eKZ3nPigkzq1ZNp+jwTnyv8gl1pXS/7Tu8TWLYw6cQQ+B
zNAQM1ZhWvZpJAPyT7MuiuD/9/ejfk5xB9VzR1o0L3OpbZxCNtAX1AlBKr0yW/39zeJr6EbWIEpS
FEB6oLARZc0sYqic/fw5//3N4mvaxqIlKgdogBrXM41BY/qtxsjzPeRr5lsl3C+VQ64cuC5dxWpk
t1ImNPGxgPuoV1CD/hlk85XF49JHr8Y1CsO9Gu0j+TFTzkMrTRxcxchdGgirUV2B/mzJPOXHLmgP
QfZr0sE2FXMIosGV+/L3tYivLVuDjxodiB1xX/wx6tW955FjL59z8lGJa4/5wg1aQzcsx+JqUJOD
pliEhsz34l9fILEawGJKuhxpdExIJLgp20UjfjB9dTv+naL9eQmck2LV0+cv64XJYg3e4EKgNEFh
hqXJZl5YVCX3RX/NjPif6vn/H3RRl/+/Q7k+a+kXdKccxxJ9bGikPwP6oBE56cxzfqJ3ZUDTVT6h
UAwqkd6t2E3j+uMmGwhwuMKMUcU8dTonD8KxE+5dXy1ejETmG0mTYZvVMxpaUDK9JW7j3M1jrzaf
35ULb+ga3gFBW4o8cpAc8JTd07QY/SiDLP01DsH/cXYmS3LqahB+IiKQhARsi5oaep7bG8Ju2wxi
EjM8/c3yqo9uU0TU8nQcQ4EGpF+ZX+LMXPVsZar7foVm6xiPyY1H1VkoBNQk+0hyB0oYyh7Mqb43
afpT5vN9mTbkNMGu+EiXHkybMCAtgk+y5OCsiOMc2ui3P1LjNlmNpl/qTtqsYSWQ1JowmF3Bhvcj
z9jvRo3B6SD5fLssXV6bOTJwjCbLws93I4RbJd3gzXHh284av3ph6tbRHnIgiSDQ+AFSVhxwOJJ7
sdn+sonlJ2WFJIeqP8AAvfKdWJhAdMxHXpVROAAGdJUYZgzpn/FUj+Za+WHhTemgD0t2+OUEuNeZ
vo4w7WVwMytzZdJY+uXaUh8+HemqmRhXc1HDjAUdc3qH/Mtkf1Er/7OQftl21ZRk45jPwG2JLcvB
/EWidirEyrnUwhDQ8R6thcAm28SXv1JXfd97ENjvhgKbVAzD879/4dQV+s//Tnuks2oRETwA0hTL
vTUq+hilsbpVUERjIxaRPcm7bJuZdnIkYZXAXjBDoWVVbHP+Fyy1vjbMxVxFLsTTIIoWlJkbgyNq
ZgOJLLQwikzHy26ijXW4VaEJosBmuRztI7MdXIPAHE0rb3Gpk2lj3e5A10MczImsyK9EZpYbMNgu
23PbOvYjQTyVG3cGODgTILmTx5zLsI22juqYW1ZV5PTpaEVh4kgdWGunFMbh/Dv/Vyf75ouqoziE
YWM7V0nmK3g678MTnqloaqgee2bctbJIbyF4MDzIxFpIflHnVbH4w92Ox1vMNo430qkNzLykVxAm
2oEcK5mhZ8Ri5QOz0Go6yaOxVJxFFI8vKGyd0bCrkmqlQyx0ap3h0VZWqzCwAI6CoBUOLlNNeM5u
Zcm4MC3oyA7HqIzQHjD1IxL3dDYCl4K7QX76Lu9ez7fd0u/XZoXWNPHlbU6/vyz3YZmk26Z0nw0J
8c75Gyx8vfSorNREdaKBuREMDbght6Yg6YPh1Knfd4Z6h7gzJ15n4XlmqGh2l91TmwQQ9z5m0sI2
Ie+ue7j36HtFJIp8n9IcvAaq6fO3WXp32mRQKuz+xgiVOFsN4IVCj6dwqkbW6gwLlGRbaNWAsWSw
B47stBCrIY0fOyDMY0gJkLGebTncV9uJOsU2RN76I6sjZKsKjsA7Urtba5DqusyFc+e0WDCcf96F
3qhDOaQca9aNaErR9c3BYq7z0lonwljBJ5SAR8kuiym1dTZHLIaiy03Ub2wkakj5J6m5J+A04P11
6qjt+cdZaD4dztF33HBkBwg1tLHbGuSB2YGcoHi/7Oqnl/hlvWA4xZDDeApYXfTIs2dKrsnaYmHp
h5/+/uXSmdXPuWVWwAWODN4nYYDgF/EMsA8geNyf53//wpz5f+QNdyhy+F0jfzjlSWbuHH86c0xe
zl99qStpawHInhktoL+5mvJGwnaT31UZ3As87P641lrK6tJNtGmgdRxTwXZnXFmWEVR18lAMNVAa
3S9qkj/nn2OpKbQpgKaUClM24gpBML6KzN8GNR+mNspXppilVtCmACi7oxG595VvNAjtqApyBZ9g
ujKeFzZ6uurP7fKuhJKm8PPQtvcMRc0fIu/cXUOjdptQa94JBQAKgJQKiaBpsfZVW3goXf+nGjbT
Ng5zn43CvoHoj29r3mT7802y9FTaPiApOezWBi0QhFUV5caWpHw0hIh2bDaGLfImPuE2UVsa0uqN
NlO0ciy8UN3RtX1QR5hWmjXCt63aDGyStAem+vqxhTnoIOCm8xtWX5ambetSPwJ/UKkEET7WTL6i
gOXDxGIqeR2LlXX0Uhud/v5ljkkrqLElT6egNubiBmiOYZO0c7xyELcwMi1t+GdUUWmHygxkfjDt
6TCEf5o68jg8H+c7wdLP14Y+7VtZip7PQV5X+y6090Moni67tDbkG9Te6yLLzaAZzAdKw/s0jauV
n730XrThjuI1FGYuwc8eXhKMN9M+DB3K2NHv8799YbrS1XkkicqTOrsIRg5+QfYe2obXGysXX3jn
ui7PYbKrndqw/TphD6Ez3AmnWxnTS5fWxjRe8CBpTinidvMU/HdXbXogOs6/lAUtMEya/+3rVSVd
OTYGrp51w43MksqLYvojqrBk3VDpNEGkaHfdAWzxL0HzUMtmWjm0WGhxPXRLlpMZ0VkQf4QybsOZ
++GmEJjPI7S77Rr2d+kmp9f6ZTDzOg7brkXcOOM5dE/FWwPzv2vVR9a2b+df4lILaSNaEFpDKBYB
DTTLbhMReeDpcNmI0yV4rgQPZhCVCjC91odxBqvFyexwe/6XL40JbTwLpwXmI2UmlOD2rRk7AcGn
3Oztw2WX14b0yLoa9os2CUAf8hx4/icmr9O0v2ye1mV0A2dZaWZk9F2E7MKGBTZV/Pf8L1/4kOrC
OclFLu2YDzg7jwXg79HfGcQaUMLUoxPx0esQrb3JB2NrxMbKaFjYLOopXAi4Au6GI7e+JcITFgdb
7T66mjvbm+HNytrd+Sf7t/n8pmChC+mmyrQteDpNLNnsWuzCspo3fehKDzSD4Q5VdRscIxyqNz1r
H9zeVVg2Yu0YjVV+nAn8sNnQjSdlbAcRN8uDXsw2GtbJjn1YjD8rxHDt5sIgVw0wEOWmBE5hRwxI
BN0EsS7ITa+j18jmYLZGuXkc+7g+oNe5W2EJY9cyIrbdSO0rq4jbYxIm/FDZCaBUxecUI9GTZ050
z+AX/yR99qjGtDLgUp/dPTOA+kDOaHJMm7byTOWC/DrXBp+24Fs52wTemqOw4Eorh2w+wM7PAjg4
JxCNFA40EcCAkHGj3oOt2j1EYzvfF12N8Eew6I0da4f2xjArdhPiyGSlJZb62GlQfpmZytwGeM5B
9zU7th/5fGIgjW90NDlc5eHPjIP6ks/TTvTzmgh5YTLUM8cSbGKYGmkXlEbYbwY6JB6cxsmmzAru
wQd/db6PLbAF7f+TIALc59KkjYMccY2BIpbLPVvO9FoMUbTnM3LV0jZP9l1nnXgKI2zoZdTQ/cRo
77VONb5MWSwwn7rGVrnzcD8A//BGYNA5MWCc+AdDCt393Iwmg/onpD+xoE2epriwYFDmRrWdEgnM
XOG0WwBeCJzrBVzoZUt2snTVEdt3HOIkqo3eVBz2vtuyZi8hQPZGq6WwprtkK2dVYiPQGXuYGq1X
KYT83bMS/mExYFRakAoYW7AM89usbZ37GPa6LQtT2GZIOhyRcjzvU2lV2yyFB9IVxN3nc0YBnjP6
m7SPLVShM7UvxvED4UTUszLq3ti2M/pO58SHtGDWVT3WxTbHXnSbk3K861QtNogVr70Jln644Vn/
ZIg+2ZjzkG3RsJ9DFJbwpyeX6VTsf6eIX3po5uD5EKGLHurydzeZHnrO3vqoXtNBL3VH7fMDuwtE
UOUYB6KAvzdKPYaA17mWMOSvhTwsDTLtE+QAKhFlkd0FFb6ciTFMCBew/lrSeVVTcVPCobZJCbAC
4K3SlXG9sBzQ5aANE0Yc0iwJKG9uZ0c+TFm58r1euvTp2/GlQWAhRp6rbIcAfuqNyx9Aebjwytoq
c+KhRMUsTwJA1R7E6OKgTQyXCWRtXQUaA5g1Vk0zBHwKMPtup3wtC+s0V37zMdP1nq0JR7th0zhI
hYKlPTnyOroGBubh/ES2dPlTO3x538AkyVgpdFBeTD/gD9l2CkhMu7QurBD/A9x+uQFyTqkoYIQM
HIE6JtjwYnA6BD2514kT78YkJPuxddfaYelxtJ2hObW0aVIrRs+s3uYowmeAHlVML1uP6eJPigwG
E3akGFGBpNvnHcBqWLk2lx0T6tpPg+DUMco52iL/sEDxYROwmLO7jeXrRY2tyz6TCnqdOsYQKOtP
QJh3hnnDxzX7Avs3/L/pqrr4M5Zly8EWDX1AX3N8IRo3PEreIRhmjAVQDA5Tf7PB6MyrYUaleUOT
iPvhqABeSTrTeGDDNL7z0sxtsHms6qmb2uR96pzhx3BiyjltFr0ATCjeU+B+tkULRIFHFSugOIPm
6SBYTa+juR3vC8g87oETq/zYZOK1goV530iGZRWkqPsGJSlwyhrxKyKN8+FEdbNBnjPgZViH2Y9w
xbIPAG5hqExhZE42FtAlt2PcpltK0vSYgB6zdePYAJOFyiAhSfoBya7YkSiud4KNGSq1U9NfW3AW
HcMSYa4yD6fjQHpQnfJBxdfpOLgAabQQjbs2WAgNwIRuYxl/JRAuWLVUlfmZTlTdxU4GOFud8vYw
2rw5TCIvrurZbHYAWdq/RpA97rLK4fuKd8BQxo0TBuABFE9lPtQBK4eYbuwkhxtRodj4YAPYsA9l
GL1kwI1Apg5JMdIBE7YTpuJ/c7fECcdQWA/j6OLxRQFynH1yMIpagv7DJXgOfRl5wJT0n1DSNE+k
70KIZxxe/7AmipjcZhDTdQa8S3FthgrYvCq55VZY48yiJJ6DCM9rmlkC7Da7xgkiMJN5q9jeFkZ+
g7+Bc33KBwGqI9k5LQELKooyEAwpmBKoZV5DiINU8bmyC0/YtQ0KSDPvJPzyr0yY/KUFB+E41/G0
LXqRbpK6axUIS2aCQgtoy9AQDl4N+OaWxpGzgY5NXAEBCIgoh5g3jkUIunU6X5eqQsTvMIXHqlKz
72AwHutmnLyhEMmhET3bAtXhwllZkV+cj+MNkCSWV7uG+zSryd0DYDbelTGjv3DM73y6czK8AtlZ
7wxkVn0admR6E4o0k4eFouNVM51+m67rhUbTei6IsTMISZZ7DZamx8f2Csz6bCMH9ymHp32YnR92
FSWe7CPkZgLR7tWCBzxTjzSyin1VsnLXiKrf4GkZgKRJs7PzlPxsM4WmyrP+BaBm56Y3I7zUDPDM
sXNsP1Uk3akcRBGQEXHwzcvhCFcpaD9pB6qDU/YSHrI5u3HCiO1DiKz3URhVz6mL35xkyG72ZtaY
Xm3gMGTC6dZtYsAk4ipL3hWkwi5EVOyOOWG/w95j2OTCNUClUQDuWLlh/+5Q8PRijEq1yWOQaBWi
q3xaTTOgoWgmEyf/9xz5bkfSJ2GQ4rjUM6zQvp2JbT+CWdkcGlaa4DDKEOWjBDLUZGjcbUjc7sgT
t9tPMzM9oCGBY0JqCJAGfbYVdtOgG5hiL6scshJX4OQFuQNQEztOWe/mnCbMhzbLYoeKRXQL1JDc
8gb/NAZtMTAcdOpEFqFXJDIDHpIBPjuCsgRnrHXIEtb/TOy0lNuCzdmPJkoRUiyL8jF28gYZv2X8
Jia3+oVhXXpuHSnPtRpibabIVtinycoQ+7ogYhNP0gk907DKu0xlCYwyZAyB4xtQTEwrvBuv6RIT
EANS2IAVgZ3x0ENWlO0ElyBouFTA4y/E+JrxPr/pXRN9vmbm9AhalDikaWE8zUAKQm5ETZND+QLC
GbAmVvORxXX4wwCqCsiNaAZ/i6n5bqhBMQSQa3LvMTQ4XBZW2mKmQZzFFU4ynSOfO5SUx2oC7yMs
GiRcgU3Db4cB8xPcOLN9zBAe3t1V5txtirABdLkxiuRnfJL1qtlh4wbM9J7Am9BXAF+Dl1zsR0gq
K69T9vQwFT30S8VoZ1jF9UmxUhNZWD3ofgLW4VS5UeXo94QhqTXBOqVIPkaRVStr0NNa87sv5Gmb
8GUxlDsIVGmAjQvmrr4G582TbvfDCJHegJUXxu2aKWlhFa27CQyA45rWwsZ77JMHq0UMrKzXqtgL
VRzdO4C9qalSB1WcVCTgJqfsujeAc6iFiLG9b4CK4nfWanzRUpNolUca105l28ngq+ZPnb3b5p17
YV6abWqLxTDsnEhYQxFQC1ZwpAID1EExScabulfJStFr6QG0HWBZZrMUCMcGlbnfptE1cEyem64p
ghf2l3poZ1sgTIQ4qQqonctbFTMH7AOJoVIlgRMX/cqJzvf9Seg+ggQLqKyyojIg7qcb73FKf9GR
iNCNA1mZYlGUp1Uwdumel1j7gIsCot5BDpe5RYRuHGhU6LTVQIsAvNtN1rR+XOcbkFJXhvT37QtK
/H+HNGlRbCpHVQVKPkFAvaPGXcbXDrq+b17xf5aBcmI4HanKwJSq/Otg/+G3FlVPVtnCh9kZ88oh
ydJDnNr9y7wUpd1kkjxD+4J8ppz8o5M/urx/vmTbIVxtDAuH5FEUzWA/gpuvhmbYk7q2AYCJ45Vu
tCCmEa42lFu776tWghSWgFjix7TOUWCOq9fBBWoPWRLm9dAUwdSiqJRE6rrIWHSsAFHZ5XKI7uQs
YVjpkrUixlKzaWMezQS7QTTkQayMO2VjOUbmdJM67YvBjfvzL5XypUbTCj9G3QBNjMzNoMYK7Wnq
BvsGZJ2w9toB1cY570/htAoVwTjr6smDIMP9UGNIn5iEOQW0qr772QqEOYAYPBW3dYEiQ+Q0+aMV
oyywJXJiPxGQ4OT4MqFwvqkBK8sREWKXnlOlM4TyTYmPN0VFhVnOC5KIu9Cz3IJfRabVvFWNNbVb
6OgrC0rjvAo349CaWO1yt9lhyHdAx7GwuAcdYHzgxE28GL5QY0OB2wVTfRzfK0RBmzujzp03Ng4T
UHci3Jmg9QGAWxs/s5k7P8gM6evBUFn96jCnnDxit9NTVfJ2O42A+9eZqXZFn9rHpkqsmx6U40AW
UXUHUz9H6EWuQH6lXTpu067l7g7HTwoAcerip5em0W3jrjbeYtB80k1VGO2h4WXmJVYkwWc+BQJs
qqgIH0yDh3jlon0h+USeDXXimlEQk6mT3rd2ZR0pYjK8rHTob5YbbrRXRTLsbbhsn8Bome6q1ASc
iBZY2iezP4CrdpNnTrwhONrzTwjvq4JnKLbB94ZYDaRqAIHX7xPljPhwzTZo3OA534Mml25LB6Kt
0EiMQx5SsG4lN4BkrtW2NofyQ/ZzvJ+npL6bWB6DBEqKvWyMn1LF5T4WLOSbuD/lM4KLUmximzae
C/VOibCAKN3ABM6ApMVY7hDp/C4RUQQBLknsezI0EhYzcK3uupoisa2KDeAb4wFRNiWp8OKwywgw
ratbim0nVEEjsIGxAu0REGWkEvZNCWJ95AzkZQbi+oqHEeY3Obl29LtMGu43FApzuJoUyvmp3Vme
covwfRpSY+PkLfhZjqU8A6aPrVG5BJ8SBATfmqPl4v7DdMywh32mjTscZUxP4XVW49duSQIExVh7
ILmbIE7K7MmcRApGpplcoVdZHpCrzTFmKvOQ3ZXegUwbeaCc1D7qDt3GZEia4byybxB7QsFhNFpv
SgzrbhROWOwn/N9BS6PZowanN0PFjCeAgMURAFEFCrtM36EHR+KAE1Y7EN/iDesi9lCgfWGgpXeI
qMvqTTs1cGhmZiWCCAvU63gM5a4WtfWZV711k5uduYtmFHsRXCA+GOfpcarLFN5LLNE3Tj22t6CF
G7fuhNCNvR3mya80hvhAYnP0atjDX6sEBa1SLjbeNTJXqDWQfRGO1U3SduPr5LjZXUmwRwaydy6f
jGhyceB1AohCPJYVRx46PQwdEEZtKlY6fNc4TnUsHQKwMWi/W3NSmImzLHzp0rA/pCCOnnI9DIKJ
BDnIvwkY64lXuZY8Al2u2LZDKeG5BH4HsBea1WoDgH75jK3RXO9a0cOxMJC2v87MeXqPkGQO0YCF
pBTiuMmtkXP8dyZM0F1LmmIf04fDhIgOpHNjaowynL+Y9kh+nZ+GF1ZGuiULxzd1U4OpGWT58MgB
sUWOyuP5S/87s/r/3YLQTVlx1rvgfGPVJR7q6+TYbIS3bzZX6Tb8gCdIbdnD7Nu+cSh2T7F/5MCm
vo0reqelx9KK5YWCDKbsRREIxMzW8A9aa1uTha+W7s+a0rqBzwLr4ak1n+IWHL2Y3WS5+Hv+pX2/
OxG6jQrjgZ6qbVVAjewgOqSfEPKYVu2uBvg3r4cP1+xWFh1L7+j09y+LJkzdLpZ+eEewoDfbqQZn
0sgsZ3/+Qb7fKgo9DnkKqWm7oVnBt5b5hLCt6bKHlk6HufylkGdx/i5Lr0tbN2XjgFNjWQ6QtFlX
FZjqGxRQ32o63al0eJQMJJqsKS9bZTrasuiUeoRP4hwHDj42H20i6FtUA34LLny88taWnkdbExWD
iF2I9IsAY/7Rcc0bhB68FbQ95LWEM1M9iag6nH91C4s83UvlcAncboqdKbKPUEMCiT+0NtmQeQBd
X3aH00N+6WDJjC9RSIzeV3PLUf9EkgrNe793xxcnGteOQJeeQxvqcQ/yKjLGJt9FiWCysUCrIkTV
fCYIa7rsOU53/vIcBEhRcMzD0YfK1R+j/BiP2bEx0keSFdvzt1gYLbrDiphIoeoHngbIDfIimm3p
4Mc4kp9ZtSnS1/M3+Xfm9s2ErJusUgLKvkI0XVC/s3d1Oz9Lf0CIHNJS3sefzZ3vfmCBbP44f7fv
z3WFre2agNlLaU1gXG1mCyUJJLYUyALuCXheMip8IiO1G1IoRTdZ2hvlHklQ9UrNYmFms7VZoUpT
im+tsrGCKPxEsCOX6ef5p1qY/m1tDiDId7WQRCf8JH5n7mm6ecP6a2VGXrq4NvpxYsIG1c0CBK3p
GfzXP1MHGHikLoNDCd1oVfc90jjBzkZ8q90eiMOwkFOsXCmyLPRh3Wc1sCJCNgW0ZNIW1QEmGnkf
cwNV03Kugg6W+z95Yq9VIhd6l26aKrAw6nBkLXyRh5uy/5zKBtukCckZsceSBkBLrE+zCz+Vuo8K
SVCxUw442UzgMtngKCX+oPZs/zzfpxZmMN1HVbp5myKDb/Rj6zcygzbV3J5K4xsXwYrn77AwIIT2
qZeJM7hVMWLX48i/ucV+WmP/cP7SSw2hDXMwqVBMR/hUkKrUs2Ya4MDmoXNnnC7KZ0hytjbyPgZn
DZ229K60od2CkYqdlzkCwIpgkEx5Hc7zXIT6wIi8P/9ESy9LG+LDZIoOi/fJF6bACj9JtjgNJSst
sXDILHTb1OTkrOMRK5CLh2i5cJ641/R1s1VIs7qdowbp6KrjiO5Iix8FkabcOtilsA1vjPi2sHEk
mwP9n2H/FNVvgPlZV2FYFgECFNP3jg/FbyNz1vwdCy9bt1SZLHd6oI9R+AIKZ1PEyFiBfvY+JZO5
ydN55UOxsObR7VQ1Kfs64XkVlNi7FWMJvEt/BQrTLoO+sHByPxlXBAoL86vuqcLRRUiSGRuSuedb
lj4iK26fxU/nu83SxU8v8csqwUF6ZM4QERu4UnZeqE6BMlb9OM1rjruFfvmvjvblBsIYHNNukLSL
JI4E+rVxZ2Ruu9LpFyZv3VBl4lgk7qmBXw9MAJJoN2VubOo49saSXJXVmv1lqa212aKPwzAtJrML
8pjsBS8OOInxxi66deLUR7bSq8mTNeXO0vvSpgpeyNZEjS0NGv6uWDDBbnNZS2sTRNXXyEEG6zJQ
fXpVlOplpO6xd+Lf5y+/9Lu1VcBsEhCWxwTSksSCotJ5pmbz9/ylF8wEQjdVOdxunHwSjk9Px9wR
1LkesB3ZrjCQUYlKW3KEtabbjIBtBhZCk3dI8uOXLaN1Y5Vhh1gYILjCT9Qv0SEEBhETyCLZRvTC
9ZOOTZ8RbyDDGVx8TE6Inraq+haPZO4LhAmvzN8L40Q3UvWNCSw2Akd8xAAGiX3rCLCprF2MLLfV
/cbSPU4zzJeBHiJ6a8hNzvw+7sp2M0o5bO0ik4//ztnL3uo2fW/QlWXbwrxlnbrhl7u1c41iMzTG
QV0Ba46cM7cXN8bQXNjq2ojPKEBa0qSu79QUSW6ZG13PCMTaoa2mw4TjxcP5rr3wrbK00S4hv6gi
+Db9Tp205l34PDlIeI6N5Np01tZRSy2jjXyRC4r44gZwHnDgkRQSX6WG9dts7UM3qDcbieXnH2ap
TbQpQGTdBMpnz/yo6v4Aj+7lMv0JJszPiy6vG60mo7JAjgamp4Jr2YHUZEKplFw2felGqyJWcFqZ
WGuaY+/LMj4a0WVmGKGjzxW0VSVQSAz42fYDUiQAQOT8ETYD2V72Yk6d68tYcPpYQczRmAHrkTJZ
PcIJjFL9ZasP3UyFc8VSpJyNOKS8pYO8UUB8Zoa8bGLS6eVTjLSSaS5LyKjz7khhInkEhKm8JrKx
tgzqwL1TJqtV0IXRxrRRnQKVI0dkc/uzO/xuKL2mKZSGeLoPO5zXlBpLN9GGNKOQfil7rIMwgSxs
Ml0Q+7MA5aNP3tqXlQqYNqIbp1Vtg6ObIC7dWyL75yIhKzXohUGs88yhzee8tDsXpQKxkVgyyxwA
fv50vqsufcp1b9UElINZkN4MgAN7UYJKHxuKQ+SYvwtEydYZQcgBNhju9AtAwN35my60iG66gj8o
jXD0DdEW/4XzHeR62VB3ZkfKX87f4J+s+psSle6xolkrMwsmE8QsFaEPiV2EGPNSPQvldrdO2tdP
xWwQUEYZOyhXmM9ITaK3Y0nNV9MosvtuNIsVLsvCWlW3YQ3uBHFmzlTQxuAuW/UugaR/gLUCfNsb
Ev7p3JVZZ+mtnjrQl1nHzhCwUWDD77Me4DolBVS47Us4DW+hXV3GqRa6sQhaR44dZkP8tkOs8cY0
hHuXDkgPtJsxRwac0V5GrhC6tShWGXWSsTIDEuKcrCX9dmLRB+Xt1fk+sjCudM8L8iFhEDUJQfCl
WW9sZwp/F4WIvAi5mJ/nb3Fa+3zXC7VZoQ3bcuq6gvl1qX6Deh5Upvt4/tIL9RKqfdqNWtpdXOWh
3yAQCweQwApT00vG7s7GYRIpnaCX/R/Wr9HDF5YsutdF5AylsXCag7h/s0Vz4iJCG3rXsGpH7Lfz
z7R0j9MI+tKBeZEZBJVK1x/saRt2EGCSZEPF32RwNxaMBufvstDuOgd9sCGtL5KR+Kk1XxlRkW2w
untzw9lZ+YQusBexYvzvc4yMqzEfeB2QcTTJFr7uxEsbWrzEYTxXsN8ZFniqXYc4egaYDthR8V0H
w979aPYVPFFlLXcTV9wvkdMZoPjMn1wheL0ZZwllBPhcd5EbAvklJhEfC9tNgm6qomxlX7owj+hW
GyuvqroxxzYox/zamSCQb+wIAY3kmREwMs63wsLQ+Kdg+tLWYe/mQwMDYOBkXQt9BAyYoknXpsKl
Nmb/bQE5jbA0jAz1YupeRU74XKQUKPHu5fyPX2CBwff93+vXYwr4Rj+aqIBDbK2yHFFinJZ76I7/
kjpK9oasyF7WHWyxacaukItnHa0xNA7uqH5LKwm3EVQPRzfv6wfuVjjmR4z6ytSw9Gq1WQcaPxz+
963ppyS9QfFry2S98olZurQ26wyiI1yYPfXdSXR3CejZ+yZOk5Uv5cLVdV+Ok7YEuY8JVJCxa121
nT3cOlSF9+cbbaFP6LYcWMftrrGnMkDO8TXCSH8POdQZdrWyLF8YNbpoGtHXPbK6qeljm3odFa+T
+yqGHHqnNRHk0u/XZhUSAYZik5n5Tt5nP0XZIq1nbIXPhmzVpbb0EKd7fxmVfdJlyPEamiA3rkVa
PpjkGpHhB7tbG/YLU7yumo5gKUhoJiADRgB1J55sBEknUMOxOEeFvz+cb+qlx9CGf9fMhTRoRP2k
QwyOWREfT4Vc3qz37Xpa+VottYc2B/AEKaE4zW2CuenvG9YcTIQKF7ncn3+GpcGgjWLqdIOTzN3k
9z3HwlgGDYwY5y+91AjaKC6AuIpdgtIcjQCMk/xTNE65qY3+D2p6GUB1zsv5Gy18CbkumJ4M+Jl6
8FgC+qN9H/fC349X3YFAlrBpf4ln60ncRffmdRjQ41N2E78kv87f+Pu24bqeupk7o0eqJJwp+TM4
KhCW1VsnWSlFfd8yXFdSJ9QepV02XYAgzg858A+yGuO0dGltjMMGFxURQ9Gjtvu7WSSPjgAK5rJ3
cnpXX8Y2YqBNGKAhCWqgk93FhPzN5mqPAditdKvvRx3X6etpDa5ICsejz9tM3KYhmx9NKeFBg+Xo
DTT/aWXpsHQfbXQjf8IuccivwDCRgZuR63Sq/B68h2IV0bHUf7SxbeYsp+aUoh1gTrHy/LVmsHil
dA3P8P2ekLva4DZlKfkp/NQvqz4QdpRsslA956P14ISwKMm03hYDKiHnW35hucJ1KLs7IjKDdQUW
W1b/Dvmmb9h/+ZDuk3C+Vfm4NShQA6LzBwhRPREjxxH53+AXbFrYwGwGzXMioRZkF01tXBcLRokJ
1IA7VkEkB78W7BDO40ofXGg4XStIYGxgpYuFXy+iu4Ln92ZkICGe/Tz/Jpcuf5pRv4yhyIoGq+nm
LihaAOpswl6mfC43cb7Ghvl+aua6LFAWrkXHMMfcMt2J/hpF1aPLwj2BRcAyLsuW5Lo4MKr70MlK
nJRORfe7MN1AsfluarPLEL9cZ6v3SGEl1DKwjkvVnkG5y1e9SgvlKq7rAUtUzWc11x3U/uITs3CQ
u8ZLxBg0rZ3cqXZ6YFH7DLcgQjfqy4LcuKNNBzwKewvGyDxw5nJnk+h6anIgZtaWjguzvi4ITNMo
z4ErzoKq4MiBt4HmdxFjflmX1T72/cjYPExtF0zpWwEBsLA/ab8ykL8vQnBd+xdJmbSN+B9nX9ok
Ka5s+Veu9XfuQwgQjL2+H4CIyAhyrcqs5X7BaskSYl+EWH79nKh3ZyZbnQRjYdbWVlVZJUCSu1zu
x8/BMZs3Iypwc9GI7wgszND1F/Kjhzjdgzm64ws4An0QKFnTxnNXNB4dnWNdESdb0qU7dxv1QdE9
CHnvehCVznhATLKHqP29aIpTjaSBrB9Icl0uz2Ga/c8GkUU1gqTLmPosSJOgacOlULvy3ACxBDwb
N5JTK35AJ2IXzKNFCuXVuIce4QtnNY+UY9AfVYkOgCXj4EKq2v66LaKjBpcEeTA6sCZeRlRrBfia
ZOD1y8ZirfhMHS3YWsiqzefR5fQ5s+uQI9vmb14oXHjev6fYwKb+V488QNDRqjiONgQDzjdDMRNt
zoBRg5UI7e1LmW4syNpXaC6gsEzXmkr4ndHyd1VSQfpP7Jwi2bg9rrgAHQ8ImVAJFJKo4sXojxC9
3+fU2qgfrA2tOQDKOxczCf4uH2kmVdVfFRMbyNwV+9eBgLkgk5sW8Itoc3b36MiPTMsNcDECJmAx
nlrFDDDZ+c7OY96VYawOD3QSFOdHgcQRKQwKRqThFyRbimBQ9DqRM0fHBCblLCtrasGdJUsYeL0v
wN86eafEvU4kwNFxgGhmdAH9IGPcWB9an6NfGB0fy0a0txJb6jBAZ6m9Mqd9GRvVvyfQLDFnCMEN
HGbdC7Ocg7clFrWyr3Qw4FAor+8KH88B9cLcFUfPpRuJoN/Fp3esWudTNwSdTFnhruLbg4wGYmah
n1Ia+z5J0e/fEhok6I27Yy0DKteXyX4quP259TsJKNDoBrVVzkHWg6K4IqX1q8gSkJuAXjEYhT1/
RPMj/epbhKKDvpC3g9lB37gtq51FmRm2Ih929YgLxagAbGn9vHhBErbfyEOtrY/mSfraYRkuAEOc
5MUcpDzdt04fJvb4lfVu7OSEBchOXxewutpFQy1UlNO8lGj288MucXalvCmzrQbPlVNKByF64Iav
yyQdYhO07KyLWxRqJtuLeHHX1NcpbTk6enAeDHcwKjxE9l9lum/EFsxn5e11wCADm3E2Os0Qo1mN
mmepBkAxisBCVnDrZF2xER0pyH07kZCcG+PM7wZ0FJufJIhaLgd2a69/PhHf3EVAREqaicyIhAc6
o2E8ywIiJkiqoWsySGz7Lq/E83WPOh+Kbx61iALcD5QOMUAASNNXgcImzUsf90P4lm7ciEPWZuv8
528eA1aZxi/zBp1EeffVYOXeMeV1h6CjhQnJUOSV0VaIgjv5WfbJPiP1dfGNo9kzqjlooYWkCajD
lmaHtKMJCiYyVkEN2v0Nh7gSfTi6GQP/yxIDB61pO2Fq+Aev6h45RCUur+/axGshQmOxORU0kXE/
08PiW9HgbpVKVobWkYJpnbS+X/Ix9joIhqRSVS+e32YbYdNK9KdjARsHlMVZn4NvDsTadl3vBh+E
N8DrC+VuHKdrH3A2vzebEnJ2puOUKY65sdqhqboLVI7OyqsmXocB8rmEb0vzMkazNvXRXFxf12rg
6OTpgwAdb5sKnDJseE0q25kCytLNbqmVDamj/eaRkb43PRlTp27vxmnOn4F4AutW4+Ybada1R2gm
2w+SKTr4Mk7A3mmqPBphasEg862CytrKaobrgwkxmwmu3bge34I8+hnkTj+vW1fNXo16GBPoBY3x
6NpBj16sbsvbrL20Zqo5l5ORtRiZl1Zg8Cmot/SDVuZbR/N1k8Gk10sV56kTC9TJzM5/YZzuLk/J
2vDncOiNHYmOsmosTOwYiQPWTF6KM/BnzreAKSvHoQ7qI3bVu7XKVJyocle4r/lkokeUBwZ0xwu2
RdSy9hXaoeuCR5S51YiYQQ330rBvZE2/Qkfouj2vY/tMsyytubVVDB7NQArrJpcnVm/RaK+9/HlP
vVmCQUz5kkJtJ06aWkUFQTvIkJNbowBhxXWLrNlsrfq+ougAjsmZxSpz48rMvs9N/fHy8CvuXudI
7+ScMFnjA/pEPBhdgQZ417gD68aJZfL58jNWDExH8vE8KQs2NTJO6a1tVAdrcjcChbUdqpmuAD2f
sCyMDHDCR5mZ+9ZTH3q+HBIc5qqatlhsVm7lOqKPUbtJRoOoGIneX0Of3LRTJwOLioeuh9SCRHdz
74OHv/PSLdToys7SAX1T4/QU2rsybnDwhKPA8xIpSTCm3dZR+Rv39c6dUIf05cbo5uPS9bHNxvop
Q9X1xGUJ0JkvO1Cqih6Hw/A0maD3BGVzZoLgzjhHSa10ctSAfUZCMCBWU5C4jrkrFovXgdEOwgVq
qqgeZlCDfOemOcxhBhEVkGlIMAGCurvrQq90tvz32kxpDgTCGr47566KCUWbIXjzXmoUZAJz2roW
rOxf6/zgN0aOto/Z8js8QNhPDKo32dfLdrH24przAOBYGGCJUTHIvUX2c8hu+/nn5aFXzFpH+kG+
HsJUsutilll1E5A+N5qgN4FiAezLqe6SUprR5UetzY525nMKyr+ZzbCN2Qva6X4BH/11I2tHvoec
NLTeMXJT/dvpfoBY6bpxNa/htkZqjs14nvdmB5K/O6q2JLZW5l3H9Bn+OQPhCRUXy3Qmrcs/dVVz
cAQgQ6BMv+5IINq5nzqKNSrLk1MHnL1FQFwHYniLb+VlVxZUR/MRCJA1tuAZIi0oArBxrm/R+rxV
PPkNp3zH6ehQPoHebFd1A8y1HNiNkS5pUHomOE67HCcodL0CsSSDERieke67KYdGsqXKsHBzFoyy
yoOhXsavI4qtERQA0CWRUJTZDBNkvcxJwPk50PrBt4vyut2iY/dS0bS2v3QqNvu6/pTlfnYnZdZ9
ubwX1zbMeRHe+BZ0bnZ5K7g8+YUD+ZiG86MxLjJKmQ3Zurzpd9c9RwsjwG0ryi6dFCLzBaoBDNAQ
4X+a84ZGBgrHVz5F9wVtAWJ+W6mYNU+SvZZpE4r2aNkbd/a1nak5hLEC72trYOv0zavIvvvlFj5z
bWDNI9jEBKUTxcCeE+NwA7kDv85WdQDetOCNF/DBQfe7fMlM0oMClX/IEufT5XVdeXMdglf7w2Ka
CdbVt8ZnUvoPxcw/XB565XjS4XeAivse2MZUnBrWo514x1ayJ4DVo8vDn73VO37APFvEm52/MPD7
FosJIJMpP6UUJfMkuS87NgTUOacP7eynpVDpvvy0tXk6f+Tbp1XG8vu6FNvmA1EcDNRbd961aTo/
8c3I6YJG1raHrgBstcXNKKtAWYoW3cvvvTa6ZrcI+6ahMUGjozxv100ioKYVIa10efS1WdHs1SOM
d4aJd8/BYTQad5PaAiys+DVTM1WwnxnGvIyAi4EO2zTmcBnb3ZB9mMqtuGNtZjSblaB+c/qzMILb
U6h63ZIzznveCM3enxhbR9lBkXFOOrQfIQ0/gCP5wdzSu3r/xmLrMLqOgrHMLXCTaMG+06d1SKCi
oaqPFlTrlzbZ2DVrr69l2PwOqQfqIvHAMvYRBAQhaCufLm+Z37e2v9utrdOSetDzabJZIYnUJJkd
tCMxzyT3dgTGdDcCLwrq6pVk0ehWyBV4FVqfTBvi52CVyaLUasiNzwEysXxniQzlo5EZd6nY6Jr+
I+rzXTCgBhaWM3oVhFd5944zg7wY2tkE3NtNuU+K1MOJQsZ7BqL0gwXGeJCQczsqSohMJWKLfu39
DQyRnb+adeVLcIJDDil2vIoGhd9/7Jv+WS7oj52a4+W5XFum85+/cR1d4ZkziPV71PuyR6dPvgEB
v9U7/L552Do16tzD/kAFqOLJgyR4Z+f2DhVFI3TYqOwAzQEFeOmzpA4locNOLjXbzwJEooGb5BPQ
FyOEdPp+eHHtvrplmQBv4NJ6QZ0KcwddNf5UoifjxXQsJ+KqHfaYlXY/zLMXoaoBFElt8b3wRffC
wRh9oi54fwIDnI5pmE6k+mUPlQVG+07tAeeGMoHK3OmhSuZ6pyBhtfOxy0IHUbNVfjYZeKwPqnBZ
BGSYeQ/lqe7YmEO6tyuaP5Gem79AAys/j7lUDxbGOPQNWh0H3/Ju4OCSwM+o85CC1JQE6QIo5YaV
rW0RzXuaGYBTKXgNY8cBN3qVpnuoGT07aWWFFBmgjaesbRLNk0IwpS3O8cmpTj4CIQGD26JhWGnp
s3UQI8up4S9oqD2NXZD+zDno4cP8tf8KNpHiPv9K6zApgy0A8cp36BBFFFtqWdR4GFQugpJ8TJaN
rb6yDDpAEYxSQA7XBRxSdvIEKLadEiSlRVBOKrpsp++nf2xPc6denRnZYNEiZj3/2Sugqwf+AXD4
LBQ9CDJ5fuxb464ukg0fuzZV5y/9i18YbVULuG97/mq3kIjfOpVXnIIOUwTpczeMEBmIG6/xd9Tq
FXg1++lYNnQrqbS2GudvevPu7QhWTTv18rgslpNyyiWW7dT/ctCUdIeizxbL1NoUaXFRotLF9FzQ
Mssy203KP4J09cPl1X4/MLV1aGID0tDMAgtoLBxXHng6yZephfCHbeMGD+BbEXQj2I0Dy+/Ha2dN
M/LB4K6V+Ii1p26EUgq4Y8G4emst0zc+qOtOG08LmFSv8k7VCMlmkn0XJP2xcLrlSlbCGh22iNN5
diGGWMTtPA1hadTP1ZLHacWex0He0V5d6Q11mKKZ+kbJepTo7YlHI3JntWdeF/PpSEQJWmE2CAtX
tbGNJPlqJt8vb6gV96EjD88dxMtiGTIu3dl7LWgv9ko46JdfCvbYDFSEXTYbYPF20wiSa9b+8mNX
jF3HICpbWG5e4OppNNYO8No9Z1bAN4XJ1k4PHYWo0H7gChPlp0SepXsaNIjsegih3YEYObuRSVVH
jUnEnntDdb/QhD1ULkkOhSXKpzlt+D0oI5KXy99KfvMbvBOW6qjFsrUgHmufq7PNWUUroc4t1D4g
Qw5asuWLafbq2Kb+8NlslAAtEHO/QQsWTYN0Rtd6NJY2SH2XEg0CtKBsR4VsYjMZ2qO0yuRh8HMz
Mk3K9qDhbL9ZKVN3XpOynVhsZwxc004fEgL4v2H55fdClW4TjvbsHMGQXQdcLtlDJmfj1m5BrgTR
tenRHGr2OFc+pJaAJD6gL3TuUcUwvMhBh/NXcB50j7IRYDxu6/FT4grxkrJR/CRTmd5VnfJC3rfm
QcwLB00jKbJb9DwuH+2mynfu0DYvrkSdlHc+e/Vqi4FvuyP5B6T5p3AslwnQWj4D78fog1wEDTLk
1ALikuzeGTjUcgbellED2aSgqrL8gCy1AJ9bc98qSL2IChKDo+myr8qukPeHZsC+Rp96NEjlHlQJ
SUDWEvllEY4TFIVHQqeF9susWH3KzLIKcQuSYS/Qpk+KGWEhuuvvxpQZryxxrEPquklk1K68HU0n
AV015r6sWucmBZ1dCMw4OxiSG9/NHkKovuPwCIzbkMaaIb78yRt6Yz+CBP6FoXUwmB0TzN8ugC+A
y1o33CQ8lFAOCwFDS18GqA7t0FI4PyJzaAMbQ6rHnFIVZr6qDxSyKRHoupNd13Bkz9HvARZtI3HC
YlZLXFH/V9eo8ZAkOXSs3Ka7rWp/PDDF0HMC9tkvCx/4z6K0oDuUjcDbpUO+Bahcs20t9MyWws5V
hug+9Q7gHMP9F5+ZP182ppWzVUfO+gPEwXLnfAACkU2r+7zcGHglNmDaCURRSMLmqIsz8zCYFDvJ
+WPfJeaveiHpk+Bii3Jo5Qt0FK1QqbQbWaJ4Zj7mAHqXKd3I562NfA4a3oQ3UO1Bh6iSMvbMm4rK
AJqoG3H+yhGqY2TTTsz26COM5TnM2DwazUeuoKSWZzsFRabLS7uyb3SYrAPtMmdKUMqSEMoy0N+e
n9E3uMFfHv53r/k7XlhHymYFHE7hMMCe6NDuVEnyO6BFm9B2yXgzV7YbGbjr7hpY464paLEbhUFu
nHEqQ0qG7t+8ZuWuHJP8w+UXWonldEStdBZW1yZF6XnwA8u6I9mzkUFPuxzAR5qhk3wLxbC2elo8
OhJqQ5IZ6YJBetGSHFtkJNQgwgVKypn9eN3XWH/dfLLhVgKplj42PU4QtM8CdP/c35uGqk9tQeVn
KH95YZn66e66J2pxaQYuMAlWfxmPXXbbEe8Z0cotd8wxzDlysy7hp9Ldwr6u2ZbmHmp7Vn4j4NSM
FqhiwN5zewOruLI6OuAV+ngzTQz4A6cyhzvk9LoQRCLw8wlETRQYk/ag8jSuYs20dRDsYlpCDayV
MXMTHi4JoPRdosTJY6AUIZUL1TRHZl/IVG1tvhW/qmNic2aUqHgTCSGisbq3UER75A26TVTFraDN
ZL6xG1YWyDk//43zGymawtoGiqtjaopby2npnZNYPy5vtRXXpJNoEiKJ1Q3IpvhW/YBcog9VFLGn
lbdVAlh7wPmr3rw9M8e+VeXkn/zqoSge0vrVm69LQehYWLNyaS3nSsbZUkdobw5qCNhMHjQnt9ok
16ZeM/12hqq9a+YyXuYBeEyR+UfEcc6Gm1ybGs3MFSQ2VIM7bzw4JlhtnQBtmQGZnI1Dc8ULO5ph
F50kC0RcZNzlA1QRJUqbrmvdnAWsQ5L2eTh47WdV9z8v76SVx+kAWaPtWmZMKdqAvahFj8JuWXbL
Tjzk7XV2oGNkSduNjeo5LnTNHAykDUi28eorjkrnyZwrF/KqCi7QG8tjxp2jEO2NsFokYxvSRm0y
bDxoZcX/BpO10VduJdixNsv3jnyEEmWEVpbLC7AWBuhQ2c4s4XVqBz23CZ8gPUmmG4py/23O5uaY
LQZ6vSS8Uu4BcTlMvvvY5tAIMijo9duejLtaQdGK0Trb2IC/ZZTfiUt0cC1zOAoR0BCME6+bgzwR
h6GddgXH+k1m9rUx2mejLPcEEjNQefBx+izdxrPXZpr+1e1YljXbguLsGRGjm/SxgcZCdV1KR6fW
pGk6GUWNnd7X3z3xjYoNEPjaO2v+AEq9Y2bTZIip5Udu/VKYLCTjFqRxxZfZmjuASvIIcUfoyqsu
25nGdNNBZWpj560chTrk1nKbubeYN8RL7UzQRiocSJdmdUzbNj0LkzX7RaBQ69fW/E3mho0YBhqN
O4iqZcfZzsYQ2QkQTPrNsMtlaR0E6Ky+X363lc/W6TdTs7NJyhr/NGUvU9HtspRv+KOV5dKBuhas
jDlG65/cBapENgj365x9X3r35ro31879XprogjlnRGcxVpDUcb7kst/qeFyhUrB1hG6W8362JGJM
dAPaUW0k/NsiZLJL2jY/JWU5QQ4Y1ABo7ksj8IyxPW6Mc8iLZQ7r0jYep6zpoqzCcpsgzIulI60H
aIHMGx+/tqPOy/kmbGgH1da9DxT0aI0JPH52qDLPiyT4KaM0yTaWcO0pmpcgNjUqPp+jn7IJ8nPL
bZGHpLixTXKdr9CRvj30dxeUheHxi1M3Ru4WUHWFkcbW4b22nImfSQw8hP2uOeYfeKyeSVRFxT7d
q8CNxn199E/9s33rxd2hCrdqACv4VVvn8SytrkhAe4Hb3S198A7yCLny/QiCrsC4F3egZdmXR/44
3mYx+hDj9JTs/Od6AzpBVjoqbR0UnHvuUoDbtYh5imbvcEpAs9o6w8vEMk5wncVtKYU+6yMaX9Eq
Cc16AGXpBPDlrHoCklzD8UJXWSDPVJV9C9IIVFYN3M6rcAFWiwIoZOf3YJMuT2PRlOeQqeTB2Noe
gTZi5QeKLSLszawBKfhCn6aiBH7OTlFVN4cEWDiF0lQCLjVKbHKECvv0gAYH9amGuNQvnyT8rnFl
+8VfWoSsnnT2LkDGEbMRvTo+V/dGzYt9xhXAFcCJPJuSq3BwQEtcnnUHijPmeXKmYl+a5oQ86Fjf
JOYwvdRK0WMG/fWdgM7nD2ewPNQVbbe/A6eMu2ddPqOTsbR2nt3xHx309+pAjQ0+rUH9Nsjbprpv
IHX2EZT9BphZHWp8S4yO3VotVJu5U/Jolp7VB+BQTX8y/8w9S1vjhdZ8uM9dCBQao8PDoUm+OyUj
n2lq8aAFS+Ajy4m3WyokOheK7oWJqKyKkmIeoY5OSsifShUtdSNvDXuBaB5xC+Pgmar/MAMMArp1
Wz6U7jh+5s5SpQfQ+tIvuKgmQWJa2NMGWo66NoWqRk2WYAJX0ueu6pJ9jULevWcXbswgco7it+Ef
i4lTaPRVUHHswde7m/OBQUNMCMA5IV+dBLNLh2iurNINmg6gwECyVu0UCIBuPYOSj01DybmtMvVP
tG8/g0KFGji00PwUO5BQBi/fCBX1q5y/DkQHR0rfLx0gR57fBJ64T8qXywOvnFo6+tzhU+11Y01P
bYbvhJjx917gq0TPNjzeWhiq88TWVFTJ2Hf0BO3QIvZovdy4uHZHi4FEcoXWxZpkaVSSCmoWkLdE
l7MIoFb7IIthOlCoWB4MfmUYqIPIIWFYJGSu4X6Xo6g+gdcj4O5GemPl8NAZZEsEgXOXllk8NQ/U
R4u3Nx3HghwgQ71xPP2+qr0TQOuAcpTGJlGfd8GIk/8ZsofitklKcmySxrhB++GClnvJ7B8+unFf
4CBK5DdAZVg4hRlMUJ3H/7r+qUbyNIIZiKicHX9f1nl7UxBCwt4exY2f1OognLaGInwL5bOU17iX
eMvNDPaxPWO29dSa8xggdB/2BmvMaFAd/+w7xnxqu7k95NBgvfP8JLsvLGhLicZKQ9AkVLuGpsau
cYwxqhfPRyuQ8iLWpQSCoYSAVj8poLyJXykjs26QOO6eUghg7pZ+skMfmpTBdTteu8RnNaplU134
sM/k21SLZ1uZL7PvXBdgWlrUXnTQc5YTcpCCPzHvc5I9X37tlcBVJ8YtcutMYZ5DrqOv9iWfdw7P
NuguVnaujpdnM8iyywnbCu24QTOModnWOzNTB7e9TojQ1tHynYcw3hgQnqgor3ZFE7E7ZORkFW3e
LlfmRwfMS6ik19xATUCQ/j6f3FPTsw27+/2W79idjpZvUYlzOh+mDXkwJYMRbKHVUbi8+ujxCoq9
rG/sas+5Tb6U1D/Jru2CRYrP5ZDdUIPx78LMCaIPo19OwvG6PZkFOxSkoRA1lVtKfyuu/G8Y+bJ3
5WCMMq7mewUqe1vSqBrM606g3+79TQTu1zjZ8uqcW4cubkZvZPvz8sZe231a0D0nacmYiYWDFvKJ
Ns4PCZENz+IRbH4jM7iS0NFpbYc2BYCXwydD+cyv7owGrG8lGu2msCuvE4Oyfyc93sxPIvLWHwsq
Yrm4H91ZvDb2dMyT4Z5mV94Af3OHvXlEM4KVZuwpekIKOu+AKqA7WyhnY5evrMPfQPKQ6K6NrmpP
wrf5ruwlCX1vtF9qjzmfFkbaDW+zsk11sHxm9JM/o4cgtstl5/GbwqrBZLexS9c+4rwD3kyRO9qV
4gTXWECEaEC98RltaZ9z4UcWuhOvO0F00LxC39aEyriMrW4vKy+AskqY+E+XzWHFj5nnaXvzBVD3
lhlaIWQsQXgeQKMHKXhZ0o179Nrkn5/6ZnSrBUdq4wHq67tL1M+HcXGiwd4I9dYmX7Nky3AXUnqo
uTTzni37bo7GFFLwG0u7NjHauQ0/wTnuOlhat4xwBwjbLTjT2qRoRzZH5CbTc+K9zz6b6WsCGni5
1Zu84npMLc02D701LROy7u5gDoi6iNiB356fJuQj0eFZixs+qjm6vHd8rOLfzymqA+bHxRqVtDFF
tJubqCn6cicmQPMg2G7fQJAEwJva9w8mS18sWfQbieb3F4bqaHoGnD6F6AXOnXx88Oz6tifVhq9Y
G1oz54lV/mQCgRxDy+IGIvF7V5Kr2piojqBPa1RvDBOb1bWek/pD7v+4vAbvbyaqQ9ZtXvBRQME5
HrMZd27qB5STRzfdOMreL6tQnYzWcuq6b0ZE57Wdph9kabB4npmKxiX3QiuhbmgqKBS7dKk30tC/
75jv7SrNrFMXy8u7isd9AVL0AOWW5RlpDm+/zN4ULaBKguBWRcBb24NbimRJem8AFiQCXFKGXWoX
ImZpYh9oa1OkVfpx/GoQgaKooot9Y3kzMihOzQFuB2++y4NsHs0jMAzcDECd39851B+QkayNEKAw
9WL4tll/gOTo8unyir3vtqivOZZcQvehQ8bpaC6LebBdXAlYxf0saIGuiqF4ILeuHmtP0hxNZnIC
3C/xj7VXJT+V4aCpoldeY4A4sAXPEQc2b2OfrG1Dze/4mW9XjgNDZLz3ntrOIjsvTYy96Xj1dRak
Y8kV8A4LJJ+zk59KQLMIfE+Yscb7enlZVr5AR5RLlXWpKnt+Mnv7O/OaO9R2OcSQhbdxjK84Fx1Q
zhHSVJUnvCNLyH2XWA+ObJ4vv/vKQut0t8moABcfPHZUBM0eHYuHbLnPOGhKx2qLAm3t9c/z9uYo
NyFHiL1sMLy+/Ni1XlSJcmPzrL3++ZFvhi7Rzd9kHlp8PL6cTPHRarMdbf1wzpyNuV85qXS62zEf
kpKVIztajn/XK753MnrKmkcBYEbbjJGorJ+1cHfXLYdm4TWMu6sMkwEJOn2wSPN5tqtDYSONWiCd
dt0zNNu2Dae1DY/Zx6xNzhmu7r6dpR2WjC5R2vcbK7NmFJpZq9Y0B6sFtEm5+UdPurcOmT50nrux
b1eG1xHkpMN7J37lg/NQ+F8mt+4/tEUCJsfaFOPPyxO19ozzyfZmc00uNYZscr0jR5P7qfPnbAjQ
42QEVmbBE173EC1wGF3ls6wvvCNpjQeyqM+pUR9FO367bviz4bz5Bm6mZFpEQo/l5Dz1wnxJWnZo
K7WxX9em6Pznb4bPO9lNTu9TSLwgcVeqnUjwSy+67uU161auQqOs9Oix8w5mC3bfbkYJZKv7/P2A
l+oQ8LabFJpAHZQfjH0yLnd+8tX1hgNYNkLL21/+ghX/pAvYJ33SGx0s65gUyc8GsjABeLsIKKCh
HeRUaiPwOc/HO3GPjsD1kNtJm9SmR6cfX4jTVGBDGD9c/oK1WdLsuF/q1IeyDj2S2o9U3/zblhBC
rjLncXanJgAA7+NVD9JBuFKADYdagh27zmq+LMUsj2BJwk3ER+EHiF95KOsi2yjHrXyVzmFrzBKc
kE3pHaUB2eIMVOL+bd7dlMuyF/Tl8getoEioDtHNBJIrpkMgLDsxQLmzaXR/LLWbyEB2nO/cnCah
2UDuvEPbf0QHMn10vFyIgFkp3+LYXDm/dAiv5fW1avvJPU6O690Yow3zb3zzyG1fBvTcBW1IdDME
hWO5RymaYeN2scITT3VsbyuNzGsNgx5B/WoEDpm7MU579OhHZKj4gw8e7YDlCWiJGzOZIykW55Ml
knLDM61Uc6iO5RXU6zNMp32cm2l5tlICmdRkmIEZmAsrZye7zMcbPg9UnSRAigk6P/KmicyWWABo
ZcUOPLUDulPd+cvcV/7Ga50d4zumqvPq1r1w+4KkzpH681My1Usos2EKjGx6vLzrVnyBq0UQowIE
kkPM9jiCobIMpDHYe0tZ9ZZm9u/ywHtfoIUPlWOJOSWSHT20w/SL2DXp+KFBE/aEblOa8rD0vGBZ
6gMu9dGYpMCLGztaoRL0kjVLaJrPzrQEtvOQkS6AzMeNh5aJy9++4m11NtwWYrVOy2dET9n01Bki
bN2bqpgfKu/z5QesTK4ODJ7TrlLz6DBcwPhLnadxQfjGuq30R1EdB4ysiymsjnsAvAH5HpY2E6Ex
JcMRalAimi1WnubFBot/P4FE+EwL2ICf6SDGWgXV0snIBv3zz8vfueI0dIQwRyqos2eZxk0z3GSj
vwdNZjSSNDbd5ZCVPkLSOKFb6gtrT9NilMlRSeU7cxpbi3s0IcBNFuQTvfoWZ/2dmfT7Hj3Mmdc/
X/6433XOd3awDh02hzbv6hyrV6MxpwlBLgrYSWJ8Hus6r48udxo/tNPCiEcD21kMTht5RTeepMWz
OkyR8gTVaUrKyDVS/xNpSztAsXv4wpEDmEPF+va73zR8CXMrLx5rSYyvdOZK7tAOBUE1MU3/42P/
68f0v/hr/fg/79z/67/x+x91M3eCp1L77b+e6xL//ff53/zfv/PXf/Gvw2t9/6187fW/9Jd/g3H/
89zom/z2l9/sKsCq5qfhtZs/vPZDIX+Pjzc8/83/3x/+4/X3KM9z8/rnHz/qAbRiGI2LuvrjPz86
/vzzjzPi8r/eDv+fn53f/88/otey/tF9k+LHPz68NsP3Ar+of/1Dpq//CGuISukjvX7r5Z9/UPJP
CqZYaP1AtMRyyDnhNb6ef0KsfxLfZ77vUOZC8uWsBlTVnUz//MP5J/WJb/nQA7dd27PPMLy+Hs4/
Mgj9pw0pH2TkPI8Q8JZZf/yfV/7Lmv2/NfxHNZSPtahk/+cfuGH95UwAzb3nMJe5GJGaNkY928eb
YFp5lTLArpQGlp0azaGHvmtT/2JQqmf/m7ov645T19b9RawhECDxeGmKKvdObCfOC8PpEAhEDxK/
/ny19jl3OyyX62w/3Tvy5pGiEZrS1JxfEwdUWgAO284UNrXlwqa8DuY9VP9HgS5fOe9rS3ppYLkw
vFMFsW4q3yZ5IopiyPcNQIovTeM6t0JaFklmtkBjLKx7WzRxXfotMAwFLW9tAB6/VypYstiFAH9T
h4Q6pI6kaqmOrMkRlgxLOZUHH6vQF19w7HmRroa2vdIg7n1b6aKCa2jhrtN+HKsyT3m2ZusF3jw7
LAP08BcggciNHgvsssZphzx0ZmuqdkNfu/xQ27yCyvg4VWB0kAzIpTJvwWivS6kOpndWCQ/HADLh
qmhN9mvhdd7uwcKc9aFkQVWE7rq2S+QCqbzcTZ7KRdhQAjPNsOHB7MRtKb1vmpoq+GRXnqahsOze
3S+u5X7KrcwKIm/l7k1R5GQKs4XW1ldGVr4mHtBGKhnzxVYKhCPuoTE3qN68uPWo/JSUQTZdNflQ
FIl0xqW706yb1BdC3bHI4avnH/dAsJGPTjysWGE2NZYXPkRXVv0DNruL2bNR+DLYjVQOOXhA89h7
VmKMmBww3woB8RQczmH8CGQDVhznO05eVmmFgOHXbAT4fq4hi+H3fd2CqToD0dXJXI/gIQaVC70N
mNpI95eANSW/UwtkSJ0QSv4WwOiq9CvfhFm9wLAp6EB6uHSWipEflVE2SUm7Kl+EI6h46nOFMhS7
the7XofYsXKjdy0SWvDOjIP/+GPufOoXSUfcKvvWQZZb/dAWX6chOa6SWWI1jOhnC/IgSBFmwBu+
AL+W7VFoNY4JCcdbR5j8DXy2SQF9m08BaQnm/TA0oPCHk4F5NGDYOD29+KAEdk2Y2VOjROiPRgOm
G8z8qFLy2aJrOVxg43pUSHEfqOV612uN7XUH9RiLH4qFtXFl+eo7uAwFqJaW54vPMJXD+5qgWC/M
RPz+0SuaKimZW+VJeWTBurVhWPldEykQE9lN0DRsEUuoLMd2rzwYP5CobGCPETeNUwCE70Pr8KqD
fD6UgRpePDXzsoSAMstYtkWh4IXQEidS1PN+8VYPzc4ta/7SSByvEq1GWPtyU6I2081lcAdclfc1
oEK6KuxZPmuIpUkFtqKnJHvo+97r9jXTVfYMgKXZ1yCvgE3sVY5111kULg2c/3JmXoQCubAXe7pv
5T7w1Uh2DgzBu0S2/Uj29kS5lUJqq2o+D0Nr3DvgxuxknIUuUlta9pB4WvtZBDvE+stEsT6MQddo
bNF0wLGGNARoZXeoMnLXDNwxOwhozXyvVhXYMBYetY6Ew/LpPneX8UALbkLbM3zeTTOUWrwBYJx7
PXsV3zVUEBOOuZvFiJGluFEBl/TWD7qcpd7kBqmoiibCCTFznNCj9OgUAsgv3JssJwE0Tq37Me+Y
uaWNqNxvnWrWAGfXmS7XyiqWatdg7Ye3MS1Lcg+pAAMRcwfdamfnN+s43CxsadfDHDh6wOUxEaJ8
7m/sXjb23bE9OVyO+ThPUatsQIlqOufXalbfgiqf2W+rCTIKxiRVcaeGW6lhgZ7JhqY0M2MTyhUQ
SRYZuHjEiuRjONTwF41pNSF6whkR9o1UGafXWFQhtLL0E7ugOJPsO+P5Uyhnj5GLaUCOct10ZASG
G95LQtA5ReXW925GrhYrNKP3G6ECN5KQzWZKdJ6ZCLyKrAwHK1tuATGrwnKx/M/KHeSeGO55LeAu
41Wx5jakK4h3qQ3tsOusd7AGkHGrJ8CuBujTVx6tultkOpzAR6X/hrfG9tCK4kteEovsCcBdMRNl
GdUr8XakyiGD4VIJsMeRgeibUl5JYaUN59YLXXP9uXEENRDxcX6IEjqYOKFHQN778wEbnc6TDJac
0xjlfBydLxXwefEMOZ82bNbJN9+Y7otU6zrfycXpuxvFoFxxhzvDg74ia5mUGXSmstHXCT4gDIQG
oMWHuMHq00TLYAf6DrU3Hi+zz8S1WwsTceUT9askLr/zjA34ZdGI31K5QR1qqFQ0Ccx4s3SRsGfe
YRtyweB3e0+mup8yJzITZubegKj8tae87X/Z3dH5jyOfnGXlO7+nwBp+SBffApR0nIO9oNqXpb1g
ymUDqZIZ6xIkBhRHN2nALgAfkdBZ0YCJBgjmxtgOVphFITrn7F4NhRZp0Xo2CLKl4BDHawXwpeu4
Sn1HLcDSH5tVTctedcZtYyh1Nft14lALxuAyrkJ3AZk/8mp4eAE5O/MenICqt4bIrrFUm1hb6MtC
D3Ytbxqkw/LLAqU5NoOyqAZxGAPjAKIyOJwEGoQYgx+FjAQL1vJuBSojzGGdIKZIQRfT/5QhDVtV
VMIZDdq7tgX6cj9AoKmJ0URZpBUqb4VezgiJqUfOMp09Wx6xLjrogbZ+iN4xtgPfd1W/wG1ATR60
I2id/TAFX/o7HH8tQHahDj7cI7vr4K3amtHWL1MjdQHTxbZ9QqlDTamAs1x1jeQHWxjtZzTufGHu
RjN103PB4GOYQnygZD08PVpPpwqca/JsAm3IkxOsdXaQtrUKN6xc5l0FtHSqb4rPEB+b8lXVn4fO
c1RiMD3tK1JqkENCsLWWpwkdRl2G/dBjXoejgxyhnzqHNShCTKz60hb18IRUkfEHGAI7RZJ3PmZB
CN0tj9+K2qbNTe0UmKdw1+n9ATmgqW2GeUQUakeQBekJ5JgAUXadKlTuUTQULGppt9bOEx505sPC
xkf5xNkgRbsHEMWYJ88b8waggkxDcgkpmJI8bSEb4UNG2pmmOo9Mh0/zXfSjNfuJx+x2vhPj5BW7
CYExe9BUcKDlIbwayWdkk7bzsQK1ORR+ImQcFo5xXdkaEE9aQ7A0Y4sTX9beQbtc2sisjtVRz7Ef
g4qpOi49iFXezti3g+d1abN7+K+h+hB6fPDI/rjqqLSWI+n2rKWtvJ91YI8voCGNajfxzDjYp7Ji
38CRLNg72PKySDe5Uz7yscz5/eAiBVxiE1jt735WK0HlT4w+yoFT742AX/nc4MUmSEREmQEyFcUU
2CywmyFoMPN2WHqJX0QEttMHrqDzCmrf3Bkn0qNlTdCqW9TnOaN1EVVWabcOqELc+KEjFADyUYZq
X78fZT0tN8q1yvwhGDy/qO4gRbJayHEGAtOgeGyQNCa+GPBtkXPQGFUzC0nt1Nnfxp7X11JPZUSn
wk26zGmjthAkRDChI92UAfE/zdIZ8ojbehquAwBtfwK3OiscYuFPDuIIbaPRoijqTphnz7ToyBMF
rS7s5pGSg4OMtgmPOX0WrU0mY2gJN6DBN6XbJUr6zqOpYFgAigj3U2STk0bJFsGV4nRMVDKj0ZSq
uurSHM5ne01R79pbFWzWnszoUCcEPL4/WLzRal8XvRgjqHwO+b0/tVCby4HRVVAbyHJgggl6YLsZ
s//Ws9d8t3QV+t+VLne2zcY70aqfSjT+M9N8ap7y0UFgFLVZL3ASkcMTo4GG3argoDmMlRU7cwmK
p5C6gpKdC7UT5pYQYBOtNT+1xIOeTy4hQx+NIpvZRaOLDCaDIzI17GNrNPU5Eg+TQXhJTP2NBduG
9sgD83cjFGKSDr8PKwvH3mQkuQMJ1Ca/40L0R4L6MMOFEZXQsNEkiLAm++2FPReQN5hzpbEkOIpk
PHUVzrB9WoEubV5sMODKSFkWSLaMYZ0Iq6GfnNuay6674ROphud6oSDPdI4HCUXYxyyXI+ShUF7r
GamvqOfrOTWVKg10SHIj4MTVUrMfimXHZJffqIKXDguN5BrLKat9Ga48xxEpb+wXC+lifTk7rt+O
P7LimE4CsFpBVCVon5vO1MW9IdRPA087t8p2feg4FKR5NvCWfWk8q28+LcuUfW1mqTo7BMC0iYjd
j3600Mbz7yVZu6TUtV1CdlLW3ScHW4MTDX5WBld6KXz5CE2Bhe4omtXedW81qo0ARRgPArZjl9ja
8/YLlD3FF6bGn9wl7XW5LFX+gzZF/4t7AIPHK46CMN8CYQRtMCccRuuq00G1y4spS7WXFxf2IvPL
sV+Rmefd/IWtGoojqrKLlwUp66Oe1i+L5VLtQyNmbZaIttA+1SjzeE8qgI1zaHpUdAGSyIMrbAzY
AUt0C2VhPaug/QZyYQqNoGfXQIFajDaON8LCOZnW4cpUmcre/b0UlRvOeZdHtpWD0zEWLNL+aEUT
ZHnG+zWr2j23UMC/FhRMkatROt/WnD8QSEBNF2RRXv7Yt7UkF3DoU/SCsn6IoSaghiiE+adOeEvM
I47Q7c9eiLJLvdVhMZRsmjVZet9N27xp8gu/w8TMOjfH7BTF5eA5BKRbRXS7gxCIPXw3MBWFXXwN
Mt0lVBBw8A3FQpoYfcagSAkCGVSfgEA25Crz0ZNFdLW+vpkolifee2pPZ5ChUyiYeeSAUojOviMk
ZvOdQ1r2oixwUql0kc9hkxX16IfepCEBUtQ2rHOaNvMfhzmYbxlmwaWAQA9cBujU46DLrMr6hPqV
ShpG8+6az5QX9zjPlyrVdhZc5eVQ1Evi0b68RmUR6Vx5bGzBbMCtvvk4WKkr5bTFEs/L6D7BuaRL
oZvuUpxtV552Va9hcN0t5ALqZQ2JZ7cO6DU2YTRsgmYxQZx5auhD8EAz7zPM3c1wBwy28b/JiUMv
b/RaTiMGgzPUM+1gemzgOwAek3YMG1kI8c3qe5FNDvJW0g9Xc88UTBxWQYSX+EgkkskBhUEZQ39w
XQUQEGxWRHwIGqBOXa27BBGJBbPKMPUeyEzqQ4WSyG9v4j48no0Hgcy1uyIBbKDg0Ur4VwpZlTEs
vaY6ksYVUOM2fhtVvQMdCisodgorvQiFz9qfcq2RO+tsgNYG8BABFrNiRCJqfObmT8peBVIKuvS/
S7Z2cldOclrvKkjDk0Pp13K+mmvYUN0sHeRRLwpOBnLZLygxRYUM7Ca0s7G4koGCBiCrHf+2wEwZ
seWpoc4Q+O0QWT5glSEDtDJIUEPyoZ4MjeDlwPEF/CcLFBL/VsPyOEPxBAWye+Ov1kM19dUQ1h5K
OYnTFxMFoQwJqQhhlc6KMGtZ890sPXYLdN5dLMjgrnZ729P+M4FrZhANmSTdF1hStAqVdwuO4XtG
q3Z+QaUBTm8w1lr6fzVa/6Ni7nUBKtvQ/B63pdo/qru37S/1eex//RqvX9rt//x/sKhrHwGXp6u6
n35B9/fPMvDfv/hX9dbz/sIxh/qc2LbLXP+I+v5X9dYlf1GHQ2YTJVPHJQ5FXfW/q7eWbf/l2R7h
QcA5IxyHmn+Xbx3nL5cQlFsJw2+9/7B8+2fzgtsu4dQ9XiwgNh4EteA/ird1wUi5rrmInLbVMQQl
2rQEESOG5511aawGoK1qVfuxNA8oqlhnOl5/c9P+3cvA7W0WoGZsw50cL+lsW1+DG/TYU20VGQ/N
VDP3sHbqUM6C1KyddH4rvwFYB6cWoF9xinW+VnxcL+kwlTHk3nJseoSGQVtVsWOAbeJdEa6m/rlI
j4dFDvyCDjp1RdCqCy3gm9My8x84jjCoHVB4NeoFVaBX3/6/y+Ovy+Gb8UT6x3zXxliCp4Vx3TJZ
8kwy5tmFBeEl6K83TgMZqG6eD6zw71EP0Ulr06vVR6lJd6sVv3/zPxuI/F83p4R51PEZs7cMOU+4
7UALlFeZv/xsZH8NOZLLVdJ0QJnrP7yVz30X5UEvwKzBfN+CjCBio2VQ+5GWOMahZv0dubJGvb94
tn16TpgJGnx/NBk4pK4RKZijHma+g1sfG9OvmgwZsn8J6FQfrzrIE6bgFT634JQG2RzW0EKe0XaI
WAUSKRpRY8JRwQsdBqnADp1zx8PmMy0gQwULrIYL88TZ+iXvrRckBWFpd2bnaXf9gXqcTg2aXtde
N/S7rqbAQ/Y8T0xRk2QUk0osd7TDrs98UO5Ef1FVbAVzuKxjrVdnV4wTtPvqtbqBPl7wVOjSP3RS
wlWQuuARq/WWKV7d9JbFL+rJekC6Jq4y0EGeymr96qzgTo+khXsNegvXcPZtUShe74H5cH4xndWH
Qcv5M5SPyAIDYwpoEVLR6maYFg7DEEcjQWBunywGZQGuiirySKZ2wDcFaefP1g58a+eqntf+MKPo
VIVeB95hBCVbEul8MrcgH5qomuxmbzKU5iytRYTdjsSOQ46lfrZnMujCvivWyPPnNl6JOf4PeDWx
we4i0edQ2gYsM+ZdczUZ7j9KocSDMTdtxutYTotMjg2psBfT0yTRnenstrpdsAPuCQrboR9M0zdo
W1905ieelmD7K3kKfqsFtpWHKl4zCPxNRKDTtai8Q3qqgwN24jZaRtJuOMDgfEhFjR+sXS1RY/Nx
LCJ5Bmsn/2uFND7G4QhP3o115MDaM5xXFkSlLUTIhe9eknnyk4yNzm4tTZrZg3fbNUER6QqqnhNK
1BA7AwBmXkkWVbq/LuBulJi5g1kcjgeh11r5fpLdbUebLJoy2LFB7pLEZZs9Dotbhy5Z2rjwzCeU
192I4GQU5baJcciu0M0lPBzA4AyPVR74bDluyDIF3Uzf3utcmqRZuzWVA/q5f4fzf7R7/y9asf+7
Df7/o4atjXXm9Nb+f/r82PZVL687s8ef/Gtvtzz6l+8Rl3Hqw/+J2f/e3C1G//I87O5IwLmL7uwR
0PI/u7tj/8UCju4s1k8X28FRvuV/mrPIF1CYotj5HUoC1MLpf9KcPa6K/95ej+0bpBzU/VvE4tVq
6TWtZ/IMpVho1sZZvl7Bi6wtzhkrn7r6ca1+dXXDUDGBHVGZNKAky2Z4VIv7vR7Wh1dj/cZW+udu
9u+H30D3UPgSFZZzkQzME1B9Xa6pcWOBvl5UoJR/ZiP7s3v9f++y5eR2FhwCOuTUifEJR6WJjNGY
Z+sZoN6Jd9jScStp2jZwPZkM+eDcmKoKvhnN6j2Y+HlUjhq4ug8N1paVqzN3qkqDwdJDd1l6KLfz
62l6wBHz8/s3ODVOxzd89bFxvFhRnqlEktUQHPFux/IcnfYtMCMm6ZZOW6KwDEFoRySLB//dQj+T
JUcxBQ6Q4JBOMAO0lzODdGLCbqm1SlPEowLGHuI2IGsRUGApuyC9ZruPDRL9c5DGfslBvkbao/OX
bqUyzCYpzjz8n5nlvyeq8+e1IR+nltn49cFc5HvQgi+X3XTo0zJ9/9FPjc0mmKsuk0Pg4fKdOUwT
vA8BiSPtGeDZqYtvQrmbXJR9taoP4/LZplV49FUFJOL9J38TeoYJtCXUznkFADr6FYclAk0qruLG
DWXkhkHa7Nrr4I6fye1PTNQtoVbLjhigw6GyU8mXnmo0hspHt8tpCDJamPP2/v0XOhFqWysqwNt7
Ksu6Pdiohk8ZtGU+oqt4HKlNEHMx4wCXq/Yg2ntgIZLZPqcUfMz339hptmzaylCC7M0TCRx6E4jc
1dEsa3OUwgkiQYfHzkKylsuBxB8bo+PYvVqOpB7LTqO/ljhgsaPI5v4UkFV5/9onZiu23j+u7c3z
NGuOBakhy00ll1+FBTk1iqLZ+9c/9X03kcwcCW3RhYikLR49NgCpwz545U0Q5wwFd3RAq0QNEOlu
ORSPlfzxsafexHBmpiVAl0wkxK4u6+U69875cr29Sf6DTevD4l3wI/UJSk5uWPTDvi3a36Ur9io7
d4J8+5v+gzvrQa1l6g02YuH86EAjF8c21DmJv1MXPy4YryZj1koioSklEtSlv1ciQx/UgqJrU/dn
JG/enjE4af95Awhko0puahx5lj5a2zs+nVmY6amxP77Sq0fXLmVj72LHclIIASZqJyI7vJUJFtFo
DYsQ8J4Y1pOR2GX4yxz2iR3l+DdGVSJjqOan4iLfAbOwk7e/359op0bzOAivHsnAvqhwHTwSoOB7
qVbUsRUSwE59MA+gW7eoijsjoWjeQpJzuGvHMtsB0nJA6/xcHL5p++nTf1BdXQjWa5hZVxjWLuzC
hzKewyp08Q9tmbANP0PXJ3zaT+E5o9FTM2QT+aj2LNyBUH5SCfJYZ3C2BvZm9/4HOXXtTeTrwQW8
0UZ8mmoB9umoIsnKjxgKYqS25FZmBFtcX8sEaj7fAFMkca7GlwUBlbz/9Cdm+LZC5ckssGx9zMn0
ZV1aKRpGX52JfbP8c9Yjp+6wCX9Zy3LwaS+SnPGm28nWiCe/mkYNSUPWqmhAef+jw3V8hlfBMY4t
6EUtkwkUMO9Wa7xXaHXHvFymMx/7TeLL8YNsVgQQ2gUJVrdMbMDbyNzH1LfvHJGxSA6ee8FWx7k3
iu86v4ot+Eu+/5VOzDG+Cfqlh0Mx6nQimUjxAwCEqxYCXGfytrczZ8o3+/mKQtySD4iNvlGpawFO
SpZm5zvNruBHpKb15IggCKGw156546m32ezwM1E2/NcQ/qOp0VID1iUiSsfvD9XbaSjlm1CvkX0O
RGP1aiAjkzCgsMJeyVTC3jal/fSFT9aZ1zixEm89lGDuLNx+QOC7L0Z+97y4d+/ef4cTV97yXyGZ
bGxPIGSC3OoOBdGwVqwDErWuZacfu8WmMm26rkQ3uv37wJoqyKdK1ODGmu3fv/ybWlWIk62BEizH
V5gN4jNMEcqm8dP1w6c8RJ04/PGlDX+T8OVDpwEg/P+M+L7mQFrmDNthYcFvdQnm+3nh/Ov7r3Fi
Mm1tk1iHJqRfKRjDWCZPp8bbeev8VOa6C1d/kWnGrQ+wPI/jtYnwKoB3YInmQDJ1K4eFi05ha3Pu
+HHqNTYhrtxlGsSA+VQcxQCXJuyq5krPn4PyYi2LM+FwYp1nm6hWMDay4MdZHKEIca3bb/C52Xd9
tcvkeia2TywcWypsUwJmZ7gtk1Wr+WKFfwOkbEzw+f2PfeoFNhu5PcELvoTvTGL13r4b6A5EgUQE
5iI4J+x74vm3HJDJA4hyNciEl3KMQD5BmuPLc7rmJxaNLeu1WaZgLrpGJEyLOJtuiX2Dls2HDn3/
YLtmqisAzpyAVbRhOWWN61W78CV2bUCb3x/9U2OzCWTwPuR0ZJUka00jbn3BZDqz1J268mbLBlTE
8TsglRM7hyHKIIgLLdxzhb9To3686auMw/XoOEwDCn/SD34YqL3m5bfJATXl/VE5dflN5Lo9UBNH
XeFk8WOXmagsdJgBF/Kxqzt/PnzFUTycajw8Oaqf8Xx8KqQE8w0p2gfvsNmN4TIHjJinxEHYACt/
0c7zMJ1ZMU8NzSZckeeRFnBrcaBoZkc8EL+ajl8PXnVmPbOPo/DPog3d8kGBH3JzUdfi0H9lt/1B
7fihEhGoUmmV5Dv7Y3v9lhl6lLkAmMzHXdhjmccWoHDntKVOjJB33A5ezU0Yo5WjBzPpw5gn4xjp
+tCcU887EVNb95dGe6BhcVeAmWVCn/9mzplgPbEIb+mboyqbfDVtcZCAmxq5p75+7lanDIPs9/uT
/tSjbyJ2oBUkf92ugIV9eQBc+mEpht3HLr2JVgYiJOmoN6dOY0IO0u78EVcfpAdbAIrgohCrhcnu
SJGiAytDnpuUOWPamer7+09/csJvghVUhoH1rC4OYzzHTiSiMs4OLDE7moj7c5X0Y0PwzbDaxK3s
HOi6+lVxcO/HK29v3bRJ/eBFbVTE57bCE/nO1vRFi2xQENssDoAhRstqhRW7CJw5dOQUt/6Z9eHt
mi7dGr80ENRj3LeKw0LuoawT4/BcTWsIaxYc1pPa/u/mM0Bfb1NIT0TE1gZGAu4q8l6UBw2hc60/
wycHCNHYyeL3P/uJ89/W/UWKGWWztioPUt0AKLjXOAgsS9ID4Ahd6goIo8V6/NitjgvVqwUp60UL
dDZuRcsCGusCQss68qpmjz5wwlawVMYv6qzK9qmB2wQ6l9bSuz3uBk52hKUcEja/KlRN2zMr96lZ
tol2AGgWe+xwfbcGTY1/mtTLIObdMD262cP7A3bqFpsN2lHwaFiHfEll4KHnJ/aA1HdchKwEE8E5
s5Eex+ONfc7dhL2ruOk9z8d79PA99UDY02dC5NSVN6Hew7/DyVZcuW5+UvVUjGeue2JjOyIDXs8j
m1i2IiUrD5l7mbcgUH5Wy5mD64mo3hqzDJmvjQcV5wOgTtftdONbn5n+LuoRvggtalUffIPjB38d
CTkDpn1uy4NTAehEQNRt7P10Fup2aoCOIfHq8qx0gRNb8Bb9AFB+feFDW2k4p1N6Iq62Hi1SwVI1
R9Zy6AF1p+7PpkmYS9PunKPWqYffxO0K9YwFJScsSO5XAVoEhIBByT2TkP6NXHhjttNN1K5Wlzua
amu/3I+xjscHez9+ry/qNIgqsMTCLCz38MlIijiLii/vh/GJOKCbMGbubLXcWq19a25kB4utD+7Y
dBO6R7ANqA1qSMd4Sfyoivs1Lq6Xnbvr0wG+I8/vP/+pL76JYytvkJfBL2Y/tg/W8tPvvlpN6tMP
eCQit/mHdwohVakhJrQX49eF3uRrDeEpB8B/HNjuc//MXU68w9a6AuDjfPFJnh86K1HFzVB/952n
XpxZNk7MWWcTz8EqzTTWuDp3d9p9Ef5le66zeGIP2BpXBL7oIekk8sMyP9L1ymt/eBRsgKuzVYlT
z378+6vFwpprCZggbgA+O0SjbpTXRnRN3p86bzo6Hb/uJpp7kNu8MsPcB8L4aYjyBDyLOE+sqDhY
ab0r4v7GCdv0HArhbwjxG/G9NacY2Zx1A5sxXF4ob7JvUFccwiHih+l5jYYrNwhNTK7a9Fwz69S8
2sS25y42RNenHJpbuxZvwx4gdeGRMwipN4WujsO3iXDmWmM26CE/DBd4IRDmV5gp5UmQKC9s3IQg
N1dpx86tjsenfmv0NpFegb1rDwSjt96OcX8YUpiif1p2Oml2KCzFZ+bEca194y5bVBkoTJBez7r8
MO+ytE6aNOgjejPES5xHMM0Bd1ad2Wf/hkm9davjPv9qcpc8Y3074vMsUX8FrfGoi6yIX/0ob/qw
j1TKE+/cW50Yuy3IbLUD8Mln3GrAHB/uyxjaCbA8D8W+T62H5sxKc/KNjhPx1RvVzgQ/IaguHFyU
pVO2Ky5EDOC6XYdqb9/DAsnZAeGQWsO59zoxw/9+kFc3lL2UIJXjvditf1GvoR0Dc5NkcRGZXZOF
/iU0yBDBH54dmxUD2G+H6yaw9m66vNSJ2H36IQ/dYficnz0gnljy/sZKvXoldwHWpoIVzWEJ7nq1
AxcSnMhzK97xOd+acpsVAUR/8MK5xopQgWgdZindN5GMqt/lU31wd/XOis/5uJ06TP/991cvola4
axQeJoOTtgca5xfDzg/tCNDx6Jxz0qnX2SwJjcuzCp7F+SEDjFxDKlKcM+E9lYttoWnHiVzUM0ZK
wsAKkhohraM6yZMjPI3/UDd8B+3C4SvZ8V2ZZAk7o157atS2UDWXV3nRgmeC9af4VCd63yYszULM
4mg6F6YnVoMtTK2HYeEEH8L8YN/O8Xiw93W0PMvDmhy/v3XmTU7M4y1iDVTKNheyyA9W/VyYFwVm
NdVn3uBE2G8xa/Nir00vSH7w5QBJpoR1YOfLfU4f398FTj37JsyzzgY3Z2JIO7gVWVYBYQ+Qn7Nz
j3+qmrXFqRGQAxq3yfJD/RsOkXvQHWL/Z/N1igXy++Ksy/2p77yJdpCMZ6hK4jYO1OHwodvPVtRY
IU3dHf0Fna8zX+MEjJOSTSKgRgZRoYojw7xed96uS8EdhirBbo3cHdlniT6T659KoMgm3lVb9Sgb
Y+J6dhjcztDLjNHTOwzPwbUdicv1wtmVYRHzM9WHE4uAs3WLmLpgBF+ENSn0hCCQYx2E9aCnLCGr
mzRFc5n3VzhypgHtw8DUaV0ZYPWnmARzAvJ6NKKuN1b3Poc8iUZd7COT09maSTi9mcGu6gWMtbG1
OpE/RrT5/bFrb84KxaDpnDF8yRpd9+EHU6gVn5MkPjmam+ygHB3tYxzQTghCHKDw9ZrQj+zLIOnb
KPi2RjQCUXAJs9v2uN6d3bXfjmbnn34TbDCdPIYBhMzC1TmKzkoee+CbvT9qby9HztZxAm4SCsRA
jNqAah5IVVWV7yHY3mXnilWn3mBTGABdyVirk7fpPH/JVOKN/8XZdyxHrjPNPhEjQE9u6bvlpZFG
MxvGaAwJeg+ST/8ndTc6+ITGDW17QTRMFQpVWZm3xJDsuMB40dLy35gttVOQA2oLalUqyAF8hASI
4a1gzELz4cBhZ5F+urxM74mq/40+tIPt8GN4aNa9qoDCIzsB1DXHHUgU0PkZNfbfplp/1engOVuJ
ljcArypSvKoH3lxRNJ8V9HuVKcGKfnPQ+kADAjQHVtYnpa3+oUaOLldyM4CBrTKXf2uGa7nRnKBl
zV2vrV7X6wk4qmPVyUO8vxB8lo/IEfn7OtxS983ONzQM/kmN7WuYUs3lnBQo6upF2bCgdR3b02tl
xgxQ4ctL+HnAo/GYO5egmYkUDLUt45+l/BxbydYIDhgPtYPgdFW0Q4lDkD9m1a3hPqdL9LW/zLkU
Zg1ADKHh71Ss3wm9zb/WsYGO0v8epmxec7XLYXR2sSbqqLx2eScJXUSrfKzSh8h1MkjjlHObnxyz
9jOQ402yPhaRtfFouYMsEfyfLq7KPmpOWghyxSAFpdEazoHqg0YuVmh4eeFFe8o5DbrMzJ4H1Lf7
9H7T40InoLaU6bQIHv+aw7mNzSEDLcAdeRrAoO2h9dGM1GS4anLfeYJ87FUZKT9kOUqBf+Vxc6DJ
NbaqQx06X4wbMG9GfaHejJhL28tgSKIt54w27zaNzkD2Y18mCPX+BF3f5V0Q7TgPmCuascmmXc9P
oH8rb+0IhcugvIYOafsKNp+r/48wTDAH2/nvsTUyUGeUgFKd8slMMkgGgePpmjbFeaLVXxBcRRlY
btBeT8PCBQ9KodyMVXkFrs5XS1p5FGwVj62zW83qID+Un1r2E7TyannTA5s5qBJnIjp2PKYO7EKp
CrghHJWT/6qdF5CbxGi/DnOklBfVeM6q+RFanWALaKcfq2vegQkkUu3qqjUKiXdwsZyf3GI88G6i
s50anQv/rlRBZvkD+KqcsMkPgrCrdL1eWCw5OqINPX7/4IfQ5g41FrvPT+QhBYdN3EVt3L11V1MV
TCGY633ACjdZYVrwKNF4WQrNAT2Bvjg5ckQq8qBHYG18w2PXsxDEO7vkBhMdEM5vWAtIBpptzUFg
F+/s1lKRrL83OhkYQeD0eBgetJozTUEMcLLGqCIP2eQvs+SO/DzZrdmci8iWzujbocM/V8A130e6
/trqwbSf3EUiF3UY6icni8fgGTrkfxUC+Ie9WpHZ9fHWjSEkI4IJeY20BfPtUn/72tniIXmTnQP+
VMJZuDmE2u3hEbQFYQv2AKXpe4Rc9VkzGQtIbdOoaMoHBVSBBghsOpCfgaxwf5D8j+M2+mzOXHhg
WQU0KTpES6ZHex/JSaR1rWv7p+Ud6YjsSZq6E5wMXo9iag3Qj4xHnHvXnHB39CBPhmy7z6Jfmf9E
A3T2b5CS+SGZl+Cc8yoUelvaQ9G8zwsth6cSXCg+rvpjZjBe9H/6VRm4gSGLDAXof7CG/9dZGM2K
St4CQsxMLQYwFhM/d5Zw1OuQ1eXskSa72fCCSPfSL8DpfHmaokXlYgwjnxkIcu38lIKUqKT/KsOA
WE54+ePHP//saHCuAo1Ea2sVMz0RdjODHyPt3i5/WHSLvHOVfHCs42QrbIa+IW6pYD5nt5pvRvZb
Gds32ZgcjrWJZa8BwW3B8+M0rQLh8AWTcMvat9Pz3EeK8goGc0+tTln7kMnEzgTJd6iC/fcA0KU7
+IkbCksCy6/mQ8oBuXDtx/5W+rT1CPpBQpaAGVGyiAJ/yKMDWVo54DdRKTKV1rmJ+hvtxUINzQnA
1c4CE2hWTwnAgfEshWcJ/CMPGkSjfAvunhGwJtsH+Yn+TTubEUDcQfsKFts+KF60PzX1lFhLKr/+
fnmeomkeBv7hrJjGPqlLB8BWWiQd0qP7j3wJFvcGtJxfG+CwrQ8DqLBIqswD9g0pkbmd/Tk3ArAw
A8Zvh2SVBaKCzjbN5BwE21vw1do4icXJRTo7UJM0UK+Wq8VnwfgK4T0UuCIw4/os2R63RFr1FJix
yfmI0QWF/KIWADX+a07ghuxOc7wk7F6DmtMvFb2IjS+rOWgCf8RjEecF9FJaT+AyEPaZswLSaN03
5juwWc967PTQAFLgiut7cMh741AFVva42mg4r56Weot3wIvs7Qejp9wKO42BHg6EiCbIEpunFlql
lzdccDWYXBrEzfZ+nsDPehrdp6kAK9fDAP7//OVrX+fClGppsrqxcZwUlJczEypLz4TcF7IIXGCD
PH5xmFVQdrG+OE0WJMvG1RvVp7FaPL3DgS1urU7iXgSnhocwggeTzoaWAmwLokVrOG+ZpGwtmsBh
5x/NbWfrDmg2IGXm4pXpP0ibejW9sk07rA12CHpL4kXRjcyjF00FXdfICpanbNVe2hWURZPjE7f0
7aWIUwPMKL0eVnQA2ZckYS3wVTzHVj53baHUUxo37ApiDElJA6v92VXgAN5k2HOBiRmcG+mh17Wo
Fu7JvFuAx6vYVWPq8dqPkmUTfZ9zF1Xt1GjhL0bQ9v7RFR8peM817y/bhuiNY3AhxTSQYu5NK0u0
hwOUdOCroNn5Cup3b0s0mYEL7nwetchUykww6gBbCFIpUgRDd7et57697cjb6OyBu/y4PJ93HNIn
IZLBGTtdis1QSFue8lWHHq9vFBMUFmyCXUI4W7IdjGl1O0HGadl2RO9GP4x10tiUgPKa5rZFvWUp
zfbU9CCH9jZq9xDO0vt2At1wtZtObNUgLPUZ02w0x5O+MdPYdSGnRafS6CIwuM3FXVagEy3J807P
Qd7aHSTZncGekEYb7/WVtHNo6dOcXy9lW87h5akLnCiPs0wrdwWfLda4gpvTh5tS+VPaiV7LTorg
XcKDLUu6ZRmEeYpTD8SRd6Tq6BmE2AG43SAsEYJp9GuOTuf8Eaj0F7vN0+K0EDsG8arVrZIvCyzp
nTngg6eDMh7Ilqjax3sJhZZq94r2r649fW39j0E/fLxTN1oMRm1BB2wHMestbhx/af+u+VczjAe7
5scRdm2um6KwUUqJ2L/8HoQe4DFATiIgr+7ZfZHvgGidOI9T5KXWzjPJk629tbJzkd3MiuSyEd0B
PLyyA6ds2Tb6cKLqWaUdVCoe2BqMFMo56VNrxsv0uDHZG1A0ET6woJOhVODFTiDkdnKVLOgr4AfA
cnN5y0Wf55yNQ0rmbCBHTuoKwNcirNw8sGVsXoKP80jL1KjmvseBTSDDNq6vjXOdW8nl/y248Xl4
ZemOpV3r23xyh/l20Q0f6g3X1ZQFLWhEy7z1NtsKLg8lmgVnzBTFpl5D191pgW5ze71o51X21Ba9
73iw5VyA5TlPV+jyoW2ZJoA5gbX9nt1XeG0dgDF6NyleKzu4xz/+5GZ5j7A/2Lc1gVlVrfYZ6RJr
Cw1/9Ku7Ojburev61DyCn9PTAuutinvJJomuZh6MCc7ptCxNbT6NRxESpN8BjdOI/daiowYpHUbg
13kMJhBjtDbyniTr7+obyKz0JI9cv7xW7MACMjkNa8kKio4CF2r0Vm/RrcgWPEWoB3qMwN4g0SGj
XhOdac7UoXB2QHqdJplJvOhTkG1jMjt40/SAInQZQs0punykBcHM+3Pyw0HYiTEDymViHix9pI1+
ch1AGVQN/Nq7cd6r4lmftMC0GkkSVLBuPABTS1PQ+O/6AsYxknmQ7GwCywbV+aRB4/DylARnm+f2
m4aFjszElEbct8t0heafYO9u1QV6z38vDyGyVh5xuVl5bjRo+T+h3Q7sqs3JjvakggIvhBL+LH73
YkUQYqs9V1KVELyXeNpix3SglrxCsWgawF0D1n9t+5pP4zGWW5l1lrIcq1WcChP5+t4EMa8pMRMB
CBuEl/+95jeIcCiThoXaIHZzO1yjyHGj2974ewkP3RxP9+HajoYHPDYkYbNwc7gbv+uzuYDOJva7
8q14DQwfKkFh95YSCKh5JGqQKCvfFtndJtobzhWM06ySWsnYCZgDr1kKLzclV7Jw9Tg/gOa4VRmt
nJ263wAq7nfj7mvotWjj5qpWgwnOAB3BOkCXTZxLDFQQeb+HOh8cQq9ZlVFBseSEbSs9KL750C89
dMuIbw6VNPw7FueTC4gHYGZZS528wqIpWhGtFRDShF0PlTaGY7E/FeX6U2eGp21gXta3X2ae2wGo
KU6XzVewYzwKk6C8N5nwRKeePZvTL9qdv/ZdLj4wBohtKLRiJ8epXgeyPpebJO0jcJs83DLP+hQy
JQU7ge0zgY4N8r1r7pWlIfEvgl3nIZdDRdMxb0t2apTKV2cITe2OPwxI9VLJRSOaAecIlnbZi1TF
US5697Za12tG55t9KGUvusMkPjtQnNGP+eyCZqthp+pajQ48Muiy4wmg/iyQ4ewFFwvhDH0gA2SE
MmzvlkMI1QYgQvkLMXavRKG27J6+doY4kzegH5Q3BnYCum8o8etBsUpOp+jvcwF+BrnVnPZYITJq
flc0XjWPnjOuUToAASnJUX2+zZC/5fx9WRUOJCzw90fbqx0IB9iPtgzz8vkM3lUcPr4Zl2aClNi2
dUlfWB6S3RBLiQaQfUMyCI2pweUNEEA6VJez4oWAs61Xa1jx8xRY5zk+MPTkVF+v4eTTSFY6Eq3U
YYofHK1lQR7OsrBSY/uSZslQAE9LXcnN8bk9v2sSf/z4YFlK7bYdO9lL6Q8WQzkyg8Jj72ttLgmz
PneiUIj47/9PzdQcbdpipyuUgqwuyGZZhk20NJwtK7ozNjnBp1le5Odi2ucf9Vb9BVV8JfFGArQq
5Dj/++8ZpL5qxzD75IBDqE/Q2g23Zz3oYzusXo4a4dHrHG/XJHGDL8+Ls20cVQggOJUSq3T8yxS9
TGYbr7p6N2rJzSZaOc7GyxZCuWZq94le1am3jtruI5trRNAukjlyQdJD5VGKRetU5jgoGMOoA1PF
4xQJKIKsQTbeN/ZD10yJ3V67poyWVTAnHr3YLcOYU93pk0nN/UMz1FahjAjtBYm9f35zqA5n751R
KMpU4vsIgP+glTVyQ+Np+neA9VMZLkZgLDyccSuLvZ1ADZgU+u9U7b1W1pAueFirPC3gtm/IB7Nj
dRDsolDbPitwVoDJHqEhhCFlhT7RLvDmXvS9OtUYhxoRXlce258GaVvMYXX/e3mrPBNgv0Bmok6n
MWFn65xjC+o4u979PdS8PJSVT44r6LNBOJNfUTgkCsMgWjyhv7CMj04JLZF1XwkuJx7G6Oyqo3au
OiR4yAIxVhQ1pLx/GeboleS35KiK1okzb8tiFJxmmMKABvJ3Rm2kTJHdQDtrFsn6/AR3Bw9prLsZ
Imw5zipe0lMAhctHqBypkDovr9SllCSERIMcmY8Pt5/b9izf6nlMjLSK98IMppIFTrncrkb76/Jq
iYbg7Hqby1JfyDgmjqPHZLXqoDa0EKqDfmGuLLg8iMCwecRi0RkmW/YUasPTm6F/n6gkDBQ0w6g8
DnGs52w0iAJe1Jv92on3ILuyr3r//zU/arVPrglsQ4afEq0VZ93tBi20zWhxM6U/W/2HZTdQnHnI
meRRKVol7kKHOvSgoCA1JL3CPEtlL4u1SAJ/0ac5q+5BjqEhDFFiZjmeUyzevj5c3lpVcDHwaMOl
ayrXnnUlHsY5GfX0G80sFOFUx9/nKYRm9vUArRi3zB6bCXx3W5oFl0cW+FoeizgMRVlbNlzJMrke
pVC/bu/NTBIiCOBRKo9DzOul2/PBwF7f4TIa0GUFObFwfUD2ons5YHkskeaZBQ6LxyFCmpk0c44l
XKLjVVZErEGHJXqBQjQA/ZEBQwTrZXGWXtBUX9E0OCQm+dsDgbU+GsO3L20Fjyus6ASVQaiQJy5Q
EEUfzNabkUp2QnB0eRBhBXYOQLqwzZV6XR09qKok6yZaj2PAD87VokqVkbEbk91OPZVBQ8f2U01G
CyX625wxMxeCeO1WDAk4SJONmo/LRmSJb9E/56wZTfODCSWxIaldFqYr6GkKo4MylyrZTtF/P0z9
w8oAGmkr+6KOiWLPsV0Vue9Cyd27fFYETpQHA+Ko5xVFCT4x18iAyGz16tjPdiNrExP5Ix4CONWg
6+ubdUzAXXzUUPKoS8yfx6tUzmIhmAMP+4PoHZRZpxUQCg3QcKvxB5r6WWqc+iGX5CEEe8zj/Nqp
Hmu7Iwj2cqp6VTOFTaNBbvWL1JUqTxE4UtV20BmLfaC4Dso9st0tRFOl5P8LAj2eKLCYaK3tpMb/
r5wz6E43BVDfqvesyQgNtwsuHybhbh9H+MNR3RajKkhOuhNDNbB4srTAhnQcBNyggDugIR49J04D
lnzja6eXB/LlbrtkpMG0dPWeQaGiaqDLd2aaJOATWB6P3aPQdWW2DWAR2bpfhmGBTLz0JUsl+jZn
1Vo/UnTk7WMyRVkN8pA6rGNy34Voo0D5F+gfMHV9zbWaXARutppuTh2GctfbQn1r91ulleRgBdl+
lQff1SNUulWKb8/QK/bQdwX2qWC9QpH/KrtGmdF9QLoLGagskqFfBdbOw/CsEsK80LXPkkpDmaSJ
CWkjGzAS6ZQEIRRPIWi7Y630+5wlZQoeUCdnxuuUznhkg3Q3cDWI6CHEqaF5ONfQ4zWbCIzaqEPa
pJPkIwW4WOiE/9eMnH3XUqfCotJ/3ezT2z1QQMpzMD2kif0AkozOMwDZ70/G9RCjEi05J4IjyWP1
9MwCM8+GYZeShLWWX1GFRZePu8D/8BA9MgBxuzcmjomL4zH90517hiwMdb9V7GsuzuCu+BZdSc2o
7llCbNXb4fmH0Wt1Fk8m8+pcMg9BnU7l4XpONqigd96yZP+tvCIXBiFu3350d3C113jTOolDvNT2
yrfL6ya4d3jcnjpuZJrKbkqs/r6F29TSsw4R98sfF0XVPFbPNpo97YvpwDMNpy5y3+beWxPbX0LI
c3rL6pE3GXGBYCI8OI5sztx3LSYypk8QuPdL4DdsmWCJ4HTxyDgT6oHjbDhZYlTsNiuQZIBynddC
MMoz0+5bptgSry2aBRe0u42ia62JlzMB76aFXGulei2T+FKBY+PBcVAuyY1Rm+ekKE3QpP6q1h6Q
ZgbFLvebZMMPW/gkncSTETauXSxl1ubJGh3EYm2c/untcH9cfceDDu1pnL72wuWRcplu11NpgYKT
1OnPlWg3DvqtJZsg2m3O0Nk2TXNraOAmtTVvAnjempxoZT08Jc3itJzK8PJyiXabC+wXTam3beqX
pK3/rctrixeD60h8rSCxp3PXfz05R2gxLEkD0DqIzKAz/IxKkZfm5rVT3hjm735SJXYuWjDu/l+d
0gbkFhJY4NpzIVePLVf6LmJWqFEZOF6wVjxYrhxB4973Fjac3GTDI5ntYEcC7vJGCCbAw+Wailpa
pZt5kutTaNXTr6o8Q0FkrYcblUpiPdEEONNeJxMt3eUwJbuRTFvrWwv1yvnP5QkIBD5UHimnrwso
qbUe7i88GK62X6MPVeMr8gO5BVRtDtLoLVkVT/lRPA+KZNlEeXYeMQcBF1fpQOiWgE/wBBqyM54W
sR2jVzRQpOxgArfFo+QgZqLlFZpXEraRYE2fW+gAqjl4tXJZac343GvxADm3AQg8GwuEQ03m9fmz
2cluc9F/5yw8BasVsRds+hK1L/MvPSktv/abxEB34gmb4k9x+QQsG327fA5EM+GsHnTkhVtpy5Rk
9e2q3bWGDAgrshDOxKEobTtTgy4Cuv5kY+HVUx2pyrUBaGkz/fjSn+dhcI2iqPWm4H7SNSXaUy2Y
9ZfLXxa9Inj4W7MoVKH6nGMf5pcGeKefJom0sxb2sRM42m0HpNU/cj348uyxyDje/8uHtyrZrGzQ
mTqf0MGXKCQPTNbdQB7YJ1DhNlwAruY6saryuh3f0FPgd4oi8ceiIJJHxm3ZOENYsSPg7Etjis7B
MH9a0C1oecuL/W87AVz2uH7xaLz/iQ/zLDqQbhAj3VH6LCAjaEZ7e1Wv10R9dHXJhASnjwfMNRVq
32jBIJAipufa+W6PakS08jh6xfLz8hkRXJjvyIcP08hm1WImmFFjZyJBNbCwn7THltjnFTQcXpfC
VnX0ew2b5DkhcA3vx+bDeLRUZnNJTYR66x0aznvjdV1eIKcq8c0CT/CeQfnwecsdrTRL6ZAMbvdc
sLt01iTqZ6KF4lzBoWk9sbEaEtK74AZeUOtWAfGcrLX13Xb6toPEAfyNHaSpDcn+i2yJR8bpxWKk
Bq1QtgLd2tGXkqFQCUZlQJkaXwY+EewIj4BLbasoNhspsilvIxftkCVos4b5RnW/Fu/xJIR0dvSB
7APyiKqbGM6aaBONCyrj5BJEGDwezlZ1Cs3cOkMYxr6vqhtDP+Cb7VaSAyvchGPcj0cqJ6njNuMA
r9Le1iHkScGpOoLDZ7mtI/t02QyFoxwH+sMoOUAMtj4teGvFuPJv8qj29Z8sAosm9Dv7L1J/qDwf
YbmyVXMG60i4+u7vg1TveAMH5B4BYKRdOTI9P9GmcBFAa9loKXMwjmOArHPT7lLw4DQqiS8vl8DM
/4eHcGaFOeCmSUYjyuw+UGeZLKAo18ozD9KBjgiLlh50R2pU/JjBUmGGw+YdbOZEug+fT4Dw2Dhj
rTKQTyFFAJKRXwehkuJ3oRnXp4MZ77BtiQv53LgJTyG4NVs1KyDlQvit3JDKJl6Pfh59KYsAdIeS
l6MAQUV4mFyLRuHMHHc7HkMnbjRPOyt3FbpvcAOnwW8gRIzWU0HrDRTHfJK3cwkSLYTX3LXyzhh2
tMrE5Oy+Wi9VlAeg+gCVoQUG/fyqeVAVj0iyhwIsIOHJBdelM2ldF2ncaw+0et3GLXDrZFmCcVk8
qv1p8u90R4BLTQiqRZoqiW0PFMT/5hYIj63baJWm0NxxYl25A0uGnxeGn9LH2UiqRQ9SJokV36P+
z8bhnv9gP9CzXqVpXM77bT3/y7U0BJAlNPLdT5dU82AXnr2zGBSL1JtBxmftqZdCNXXboE3xfTqX
49EltsXrokaGQ26NsQxZNfoaU2TWKTrOnFvRSNeQvO6deHLuOusuU3BTVedt+VpfHeF5C/d2rve2
GxA9Dm9WcWVoFAVHSe5G9N+5AKKflUJnI75tZs/V8FDUN1YO7IYpcYkiY+CxeGTSWd8qfRqvMyhT
9wAq0W/GDzRRql76ZEVdXPyVEhsIHt6EB+LtrU5VfcJpqV7BsROqCepdL4dWU/k3g9LRCxju7q2k
wXu/9qwvxRGEB+chQFXKcrDSmBVnMz1liEvZ9vvyhfJ5qE14UN4+2U05Kmh5nkBxcDO1/bOz7Fns
dnqaNFPRPTaoJEoSkgLuCsLj9ByIavZdYadx1twyN6zMNWihCdVWsTO+zOiEqbQHlcGL5Wc9DauK
eZU6eWX/zTVnr7Xv2IAAZLtKt7dR+Za6d5Y5BNlSe6T8dnk1Pr+9UcP/bzCSbbqbjcxyY8NmAdrG
VfAj9qi9k9mQXBmi9ea8jUqgIzjqmRJn6Cud09Xb1gQgLajPID3kqpLkk8B38tSFhTPYoBPKhqRF
1iRI0aDvQC/SHerrVKkBVO3vLFkyRTQhLgUxQwKl3LZjqOnaBmOMNaJLeofr7NFwpP65vC/H+n/i
o3mxX3N37V6Z8Lopx7cRopd5KfH+gkwB4YF+TV/2JFNGPANvQLd8XSYVkEAD8borFiFlENS/IY0G
vLsMWCjyVjyFYW2WuaVUixKb3hLQpH3In/COVsAYjzKJFeXnRUmkXWCCdeO5CkvDmsotZaALejDO
NOnj6q0hHoCxR9Ju8LMn816aFxC4+f9BAZoFRID7XolnbVf9zUHnsdXNrlcUrZ9bTPIaFSCvCY8J
ZB2adoEyxTsafEVq/ntfA2W+YQ6i+ScN8pNo0/RLTWKtojlx/sDSGcgfUgJk4wby/edW0fDSDSYi
4+QUfZ/zBka/ab3SaUps9NGOLk36lulhUT9+yWp4TWCzMRltUjKAZ4R67bygXUSCZRQYPY8KzGxr
Be86/nfW3WtoYCZ37srOU92H9fQ1F8bj/1IkmbpqBELP6Qd/KR727tSi/y/P0K+zXuEBcXmNBB6f
BwIyrbD2nal9Yi13EFD2lvLNcIPL3xZYHw/8s7XS2pV3COPoPtsZuPHsUmYGgpPDw/1GG+TP07E8
TRYiwbn9O+IecGde2SVkL/zqF/YGqo4Z6MkuT0bkKXkUYJ+vJWmRmIfaFfHLHfRaRWQF1eZB5TG9
Pii2tACcWnPUv8nqi6IFPDbtQ25gwH0CxloMaaeV57DSZ5vENETbzhm2sSxNMXcovI7KNaF/lyLR
2tfLCyX6NGfTQNa5OWUAHkIH6UxzeqfR/d5cK0nCRPR57iXQlyTtq3zrTmqrhWoJjbYFLfFftAbu
ModKZ2tRhlezYV2x/rnXXxrj+9eWhXsFbAWbFLtE/rNBALJ2c2yw5nmtFZmCtWBdeGAgNad9rbQS
2Tz7eRksj63fFbAFXP7zAmvjEYFt2huzadZDMk/XGnSCNfWl1fyeTRJPIXpW8HjAfKzA3D8BDwhV
xRiV9PRk0StmIqfqrf4WHJJCJo0Xxctj5Y+Mv0FgXjxGcE0VPZ9Bio7qEThtBrV62AvZt0Xbcfz+
wXQry3QVsK9mSTfFXQMY2nBNepnSr3C5OPNd9wzVqQ2pyeKEEZ6U1Gt+mNd97Iarj8zh4rVBc57v
p5/adxmJkSA/RnhsoD2UoJaa0YxgMIg91d+yKXD7H4v9A8WJUXW9YU+mdvbyQlLRF+VdeLRgje79
ydwgtFCclDsN+VfrvrtS4/I0n6pz/jxK8ryineJsfoZCu1V2YwbELj7tKAG6LnxG64fLpiP6PGf3
xKZqYYzg7mgsPFvX11m/prLnmiAM4cGCmY5YsNgQC3SaUQW9glY14Cvme6dJ9ZjWQxsoVJXcGKLA
k8cJ6upqTjbrjnR4fTvHdQy+sxOIDkKZaJFgpXicYK/NEK6yBhzqtk7GvQXKDBzwyCNc3ghBpp3w
KEA9rytGTTh3ulpzZK70ydo3Fdw6tfpqTMv9srLqqqqL0rMzVoMWmw3W2VK03LfBvSb5FwJPymMC
2bxvirmrWaKu6jVrAtZlsZaBo7iPL09T0z5/K/LQwIalNW33bEoY+MTbNbDxsEbpwgXWUT3P13a8
+vqNG5v+QYWj3TBvuZHJBAkcKg8Z3KyxAMUZcGON7o/W5oMfR/IQEbRCER4nqBup0mtoNE0qZP5O
DR6p2vNB60PuVD/15gbUptAFir7W6Uh4nOC2qevsqu6YVHMeLPvoLRDWprPMtYlOAecUGLNK5CFg
uOudknvmXVUjZz76x4QgEcl+V/+WsA3yUNaXKDAtHi1YaPXYr0Y5JdtU3UASM1jz3rcGEl4+c4IC
POEBg60JUn5aA46TvWjn9DzGW+F1JvIfUXndn9povkLePI/SX5fHE03n8IcfLtd1L2ZkQcwsUZrF
Nyme8sPjVsn2XuBVedwgxEjXRm8A6tM2EOqxKHPGuGKPSm4Fdi47AaJBjql9mMKkNENBlRYil+EW
TvfW2U60cADDdlz6+9n8V+COfehilhiSMobgyPEIQoiFkz0jBU2yCcWZFck3Zw17PJ3cUkYj5Hzu
eXQu8m+xK0XWrjTpdtXwNQO5o45+60sbkhRUI/5K999OL4MtikY7/N+HFdTrcgBp80YTk2lIsqBZ
YZiDrGbR5hrxvAI/33ytF4/w4MK1Nmvq2mDdU1B0II2VWABjlLkMJy66mXTeHajzAkkNBjxet4Vb
njo+SiyvDXG+960bjpp+zlj320FDQF7NYTb2D64y3F+2JYHP5oGGHRo+V1TxpqQy5oc6A8hs0WoZ
xED08WPvPuxRpZm9RXrgkPb03I61326b5B4VfZlzAXlWdUWfY8ko+5nNVgt34/69vCIC78JjCzuD
qGBEhe9vhuE6JeCIcvO8isxCFraJ/jtn+3qh4siOa56kJAYFpt9kslURGDmPHbRn6D3QEjyXAwmc
2r02Uo9UewA6ZMk9LBqAM3E1U5xKVbThlINKt1r/WMYcKobxnW308fLqC8z6Paz5cGS6rNN7mrUL
oGKpl5E0qPvfBcqRHblJUWGy+ya4PJCo8MmLG6urO6dNBjhyxfSrRrkZyvqI/IIO+r+aAv6PFVlD
d/XKrY4mG+rmPdCS9lVrnmtzCmYCErYRFRrw/+nzb8NlQap1/lh1nmLKxOhFjy6emq/s287tR/zH
gV1tOTubtXLadOWmsrdgQC8+BO4YCGnSe4NJTv/ncCfCoxIzCDCZQw1s8BIdDAkII6HnThLpM1IQ
nvLQxE6HotQIiCueEe9a3Ofypvp+tAMfo8ytZHNF8SKPRmzUonIpGbG5rbdGLFwnaC/nQelbHniD
ssXL7psQhY0we7t8nETrdljMh3PLah3CDGZJE6cYPTyMZ2qe0+Kld5fAtsCfm/3WzF02O4GL4jGI
qtqraP/AYEf0UBN/gGRemH4Dcx/wD8vD2nsGyhxSSLIo3/BezPkwOZUZI1HcEpz+PgsH6pGQ3PQ/
odG3JF0Csb9/ql8k/VONv1H6XwxaeYQiyAjcVHcQToxrd+6pGepMv4VQmMSViSpR77fxh0kN1jbv
BUiOE/0Ofv6sJ+mP+lA1Ne6OdsHqZ9F7Ml1E0X5xOYbCqqmz9S5NSFd6U1PXXm6sYNfMZfBH0QBc
BLHvtlI0m4XozjChCgNScg3f1k0iybcLriwekMiGHHkS4tCkUG9ndAAVku+KQh8ehDhbpaO1CroO
6L85bO63Z/o8/5g2r7vVEvve/HPZOAXRNo9EnFN3tUlpI1bUEGmXSFaNbrDou99pZqQ3LLk8jOB2
5BGJ0Haq59zELnT962TfjECp9EvctZKrUbDJPEFfaZnVNNt5kdjsibSrX0PDcbK8y/9d9IYjx9Z/
MIe+LfQBj16aWD/pLQkb3Rvj9ap62+NDiWxrvOkRQrdfe43wcMT/4+xKluvkue0TqUqABGJKc1r7
2ImdxMmESksvOiGap7+L3El+PmOqPEs8QAchbW3tvRqDqKJ10lidx+ibQu5plV6U3zEjfPtl/tYI
X2mYr2X6qrqbjb6durMWooweaQp5CCsgmjjEc6sZWkle3YqWBQWz+2Hw66at4C3fzrl0vLRv5thX
xIVRY91bCtwON06jSyJgWQFdyhkc1cwAsqDwgTPI6vrQadKQ/o4O4EqiU9MyCTW6jER1Pz3A4sKl
j0UvAHhoAZ/pHxRva1D2aj4J4tlR2/QvHS362cK55ObJtYuMXpkhKUsb8Rw21fCLZjzvk8+MjrX5
kgkZV8CFWMZUEKiNRmSACarI4CvGvDIngzP7GqaEzX0iLV2AdmoLoHstZmepL3rZV2Grc5Qju8rs
8TtTd7Shum6B7PlADK3opyZGD9vjms6Dedc0blRHO8tsK5CsImGfpgT33hmrrKp8aimI9rn8z9tf
fSN1XCM4VdzXqnGwy+14OCaNcwB45UeX6m9jbRx7TQ72NJQ7p8erexG20Usa8M9uqUlPR7VE9G4q
gtnxiXvX7zLyXo0jePjq2gSY7mKtjheJ59FvSAk1Tii/Wif4wgZvT9Xrhx+GWN+fXGFlI0Gosp7M
y/S587KgPBo3fbEu2QlI1GO3U+nYepfl7/9MlLbELNrl5BiiL7O0wzS7q8fCU7Pe+RKvxna8yfKF
/hlgaias5QgryujuRXkTQHfEi1SVJn7h7MUTPOs/4QRjrGJjHbeNrAfo4he1eUxJCdVPGhDxLkFs
PH51q5o7W7jo36UnNn6TMPCELqGXOu17v7X5vzM0Uuhd1XOcoZHSPi9t6/gT0pwuIB8WCR6zhKR8
ctxZV1ufe7W/eVoZ0VilGZKq7NkMywugV3BIGbzkD4d0gfKzD+kTIqHK3hNQMHerzIdKRxidzrJT
ihhlq4DVdOfJGwtrjavsrRKewwpPZhLpSe1DHysETdaj0WFynt83X2s8pWPXRlO7bnYiVxWQn6bf
fcg/8NiL72yvfO6eW59ei0/v6m/DV3616y1RxWUpS6yE+FiVszcUdyJ7eftVNiLiGkkJS0JLUHex
UEO/v6pAiuqzR5bnO33/jYW1xk7aZW6RPIPwbtx0t868OK14yswjl5/e9/NXW7xx5JxkTa/PBkPZ
cgzG5hZha7z98OUhr8SPtbah41Cc1IAthPnQGkEycen3Y7kDRtqa+NX2BkpT1U0KTXgNVieKMhDr
qRINIO6c7NWVtn7/alebbtFre+6TsCuL+7oo7oduJ3pvPXm1fa3SsaaqkUlYxbL+7ojauEv4TPZw
3X/LmK/M/BrfCGCBvegYwhj+0ITcmw/FcwRjqMpzDjm8E6MAZoa+HTAwB74AtOl9nUN1a29zSKGn
Xu0cHxtrd415tOt0FHXWD+ex0dQr6qH2eQRU/TQVd64Dqt3bq+z1FN5013DHzLFJMwzjANPLBIiG
rM3N2O9KOX2JHB4/Z6zg38wmBYEBiX7h162dnTQK82Vu4spVNE10y2XS5x43O48TYR/e/mEbK3QN
jczLseEW8uzzbPxS860Sf0S1c4HcevTy939O/zghqcvKeD4DLedDjs+PhqcZSOr3/fBVUDB6kvQ6
qvnJdcG8SwN3wPW9TneevrH213bMDc1MNnEynVX9YaqRusdf3/7Zr0MnsBBWIYFzaSDPx6zIFxVE
x6Vb73bQuBn97mxe3cB8zzUO46ziAsTfSO7YzXzWuvgljfFR5CAd6PpE2zLYeZetzbOKEMoiRaGz
dD7Dxmc+uB7oDZ6+5pdFBXMGmQ0C70nY/NircG8sqDUgMrHHXlQuXqlxAmp9IUMos/DtV9n43ms8
JDR/8wqaBfOZGTn1jMyuEKjdHRjL6xVP010jIqGmKXuV4ocbbbh4kcQXfotgBP9j6D37YfHY6U/V
qeOesYdl2Hqf5Yv9s/dGq2qn2MT7TPKRur+zXXXKVy9yeJXVpk6qmrddjVex7+1P6tDeNYU3hYu+
iv0LPQB42YWRp0JIA+/XpZcl+8pBsTZXLrnWOKQxZgbj179WLuw8GHcqtOAEt1fS3Egp7VWiHwk5
U5A2sLjSL7nzRWtUGwHtnJNTV7U7UWVjv9irva+ZmFqXaOx9CUxE5s0zyDjRpbS+v72Kt56/2vNG
HXEKVfn5PNRwzas96jQ+l9fZ3mHJbC7k1YbPqTkpp8QkTRdg2z3j5N7qOuwCFDVCZDUBOS901Xep
MJjuGjfJjXjI2wmvUyXtURTi6LJuJ3Rt7I81arK0qxqEn3E+5+Z0MGn0JKPhfdnwGi/ZRA2dp4HO
ZysXOK7rNiydDCWhWdxltfXr7S+9EQrX+EgDXjaqnTE1nX2t9RxGyeA5e/n21uSs9rgRu23RZibC
OjAIDEfGALXpt3/3Vh609kE2xrSE57zx98iwOeyIoZMJ7rZphd0h+7yED8BJf00f3x5uKfm8EjnW
wEjVuTqbXQujKchXOYmrQtgaBllt3sXi06TYTeD1RJE+vj3eRhBZ4yIBem8Lt8J4UR57rKcoZpOA
ifT77LbnWUK28e1xtj7/aqOnLrccmuALdS4KNkIbznm0ou7UiMTZmbrXy//Yfau9PqPGKuYcX4p9
EFAzTUNopJ2hdeO3l/SwR7remLA1TLLITZIOBZ/PZuN4uvwAGFkA7C8YuwH6v+Hbs7URFtfwyKps
5ipt5/mshHFsmpeYfe9IFdK9O8TGflmjIzkELsAkZfO5oNkJwqCfeu3s7Jetn778/Z9z3GwHMORQ
6z3LJDkNbR+yFvbyBswbXI5pent+tiqOa+Rj51aMUhOf2jxmz9OlvQOJ/0hC8pkt9HD4FBz2um1b
77NM4T/v05p2TNoBC7fID2g0qxqs4WCX1WL/xRy+suHXMMdMOp1UFSgIjGleP8AyN1P5uXRn4EYu
I4ztstp3Ynegj1rqnj+KbJyGG48KLj5MgzaZ12SSofSNLrURf3cp5MQ8JWzmfJ+EmvmNJkUCPq+o
8xIcB1q1lfDKwmztOx6nYwW+SeeM7FBHuYlOH4JPOWZ+P+W9FvejNWYUsI8oLdzJ62bbgDddBk7D
/IejKmODDQXFt+5mld2MSoEVZ60wfJkQWlZhk9eT/lq1JG98oEjd7EZ4Xg4PljRjHVj1KByf2SW8
Rdo4HxnaH1GvbqOKkt43irwvv0C9yjGvWpKhXhY/750HA4lICkrO3DbWfVz3fdKFPCqT9tkxKp74
LXNg/uWRfJrnSzKgWQFPMxK10Z05ZLZ9tXENKw56EZB/tKq+4xUgSuDsnmdVVvS+4g2zJm/oxwY3
12lwTQsmhijUfexKKAC7AWBpYvwF8+NKCW9MRW66jzLmCbODkfWj/qTGIdGNn1sJSzNPP8LBfjR8
8OK9quIvhaTpNXEU4WEUC9YPnmmAAv1bRKPp/CSigsBJEZtRdxEujeRjQnOR5qHStmm5PpCX7hj5
SGmVvs9FHWd3SDDAe3ViFg1HN7doXXoG6xrrkNFCVxcbRB/rntlkRsnfZb+yCmUXK0npx8RInW+O
XbqiBB41IvOdm3ZB4kzDpyqyE79TiNjXqS54ZXuuNLrsM7WaHB2p3B5nWntz0RloY1V5OwB12iXD
DBpTVpLq6M5OXVZe30rD/V01VlwNAZvlqGH9RkUzTtecUm6m92OhOvuul3alR8C5QHCcfIby/pQF
kZ2XXeKN02iwW+qmveWGtZs1kO8c8lHzi9ONkTiUg2uYz1CGc6tPLXQq7IPNXJEfuME12M6pUU/8
JQMAx8kOpI2bUXqTUbk2VqSref7Qq8LK60Oc6tSGMCinYlL+kA1UtyGjZoIrujnXTfNdajm2JKQN
SyR+VuLIzPTyTkv2ddIauoAVGmeotEszhaClVl32AsWX8qbrTt20birz2Ja1dZ1ExIeQZG0t2HOb
OlgQgdn0cC++Kpc003QAzRBozrASiWnkAbr6MxJWiauecc3h4Tljsguj6nqfVxNdVjeg+sPnSjDK
fjnmaMMFE+Zrbf8ZhEtLBpMi1pCEZe4O6gD+ddpcO5AuohcrbdLxIzyXquLF5rZz66bSXTqZLRlL
OMElBXJAdCQTKDhVVWNXIJFHccOug22PyxKf2ECc4aWklTKmm0o1EeapcpOoyH2IQMJs27Ohm82s
gE99L5ifWTNBmxOLyBSw26ryDlbhswLHqwvcuYXtuZLODN2gROLaUfuCRTzFfaDqY/rBygtY7PlV
PBeT7eUSYI7GlylzWBqijwOs6MmEkN/EDgTMVRr7fS/z+AZmXz0N3sAsPd/FzLWHOFzEvCckIblr
AeuXdaJWv5sI0gfJYVAOY4lXjtLkMIpB4BcAqDDVug8Sl9PiG0/Q1n2BwmhGvzuL83zvtUpwAxBl
dxL5OW2nqDE9ajeW+7NQrVV9UCRJwRDPUmnkDdYMkrhj4xgl3D2JGTV561FizZkZAszfOb9pn5Sp
cZgMZ5qY3xtWQwlWZjxJM3AhjF8KkPhNy0LdEagTfihpyVC97mBjdjBTZzKeGcXi8TRrbZp6NoP3
2AO05pTRh07ZFEV9qFtqlocikRJxoOd0wI2YNLY8ccNgzlMyJYz+APLfKTvfzZjTFl7XOpV10VFT
Oh/stmr4V8c1tAUPzrac+99ROlj6Ox2jDiHNqHsy5R7sOQgOr0i38KuJ4MgDa3Rt6kbcRgfrEGoF
kTLPaV/EnHvpLFNoFaAGVHpsqkd5K5Nubl8mnTmmn3QiZj9p4mLivbgwUxe/KJt6isKrcmCiF9qu
GLDyHSEMoAtEGyO+hfZY2A68xIQRW1dam7mIcYwM/QDRxQgJrun1U0PIt7oh+XxhRufUn5uiYgUi
Io66bxFsz2R6wXLJiimIOeiTzXUewfI669FoQYzDKTZQz6KuMo9R0gxu4quCCTbjG0EH5c/MALAd
vHZSYuxDPgJjnHtWmVCO/hLMCm89hKrNZX9Z8Xebi6TGaa8QG9QxRaqZftQ0icenrKlVQQ68Ex11
T1GRcicLHcsUSIAqSbvpYYjlXLRAHOVyIndzSnLiepbDiKbHBuG6UME4EamioGgMPcBKL415XvsD
y4lx6WqcBHDrQA2ZgAIb5+6iL5zlbWvc4oFOLdBLRKMHczS6pkm/zrSM+z6k+dhGkW+YKW+uCOZZ
fmubUVgE+Aur4cWfwsVttTmAJBAlz8ypLcROkc6TrQ+A80pgpewaKkKelIk5/ZiauW6vkZlP9JI1
UIl5ltDZ1veMTpWivmrylIN8bVaTxOE8Zjzuq08O1MY7K9BxHUGzWrcxbCG9ZkDOA9nn2Jw0Njol
XL5oIEHlsTa7HjxAnNemxM52rE7QkGecR4Zf6KQRdyWBPxz3XcOJqfJlERnxVSvLKaHUow1Za0+O
CedPo8Pb4TbwZs6f82Tk7GwOvKUXaRnV+DT1FktA2p/SKUefMk4dEMF6fPIfZY0874jkQMA1MRmL
AR6oUcGM7LvZg1IEkWfddPN9Iaia/mR1NszSM01LxYbX6rGtfidZTdkPnhRSL6I1A1xV+xYJ/O8U
UcfBYiu6DiDgWGWJ1Xgazn3xt1n2RY5wXkujuuMwHc+fuOmMEJlLsOQMiA3FdOiIP09Jk39mCrhf
GA8jw47GQwfBogiY6KLu2u9cSJJcTbOQ+NmtWbn9J91MDn+chKDF44gTjZxgZWkgCcu7mFkf6BhX
cX+w7YT3Agqhs6mulu1Og+MrJC8aAhQSGpOhOUflZHoRMCzOSznYBnlWFOIEFyOzmPjMHMN2DpHr
xmPlDSh3W7/jrhwfTJe6wzdi2E12xRfO0he8g81/246ayMe5JdK6NwzHlF+HXlv8N0r8w3hNaRUb
14kuiXem7YRcC0vK9tlNkZvdcYX9jJbHTHXxPDcuzT7ZaWqrX7mje/dUi8ggL7JPq9bwxOTgBPR0
18dVkEmkTvFBRpEL+5WIdSzFj02qaJKhMmJ01rzempFCeFWB2fjZEcT3i9mIuL8NFYvz0B15yb+V
LTWGF+BzevXUjhZx75OqtPStGwh3z7aUaPN6g6EZvRR137S/h0H0OG9dNy2LcyEjgo1h2Gn2aaHB
JV8Mrc3iVCqMBCtuUfKnJLFd8m2wrUpZXl608fShwPHP4T1uglcWBbNp1SrgQ8mWkm+OO8pDDe9l
+dXMy96tPDx8tFyo8DqdbsKuaAbrrnN7RG3PAFSJ/24dMcjvNaud9NksmYyFp2WUG6XXmXE+Qe0K
Au79VaZEZ9+QgbfXgiZ2FWocASX3UwNWjaZn2ZPR3vIcfNfTAGcmZKuRoQu03yrVj1+zESfKHOTm
SMhnd+x7dRSJPTccphMQMjpTXELkxyhv5vGPDX9E9wcz+VAdmGxN/VjQVM9/SD1b2c0sNTZyX7um
uquIrkpfdVOMde3iZxxhLGY1vYfvaNj3srfN9AVCSY64pvBop4csaRG2/F7Y0XiqaBKZcwAwaF48
YlEhQaFKZ1BIZcAOfsaOzyQM12M5eJ2Qo7yM+SLJO0rWF+dx4oP7aMEFVl26bLDmn7XTImGo6rzj
RzPFW/U40EqhwtFu6BRGtuW4H2WS6f6Di9RRhdk8FMVhjFRZP5WlY9Bv5Vx39vPU1bb2or7TzpPZ
OkPxcYCzSXwPOTIXhyvNZ7cPLJ6q8dEVus2uqsraofEJDB36oEmTTB5JNcvkUNbZyLuAYiUYYZvX
fXKtFPbGxZIUwtU4bsvoLoksCRWORHNxhzO3UedGF22Cox6RKf0IXT9TQ/lSdUN0P0bc6AITSXZx
0zOvu3OPOOEeWNSZxW3KUt3AabS1Cb8jqW1BhWfOp+bIWZWPuI/OwgLmiI/JcNUiL9kPF5m+89I7
gDY/WGmLIO01dcmMB6q6Xh9bLAL+K2NN/X2uKKGYdS2mO10ISxy7iBTDvZ0p5n6brNgtQkQME6im
9m8mMlaOOJbUlNaVEJxBZ8oAclO+amtH/R4NKEnfilya8w2RN+tk4fdkpGZ25lPMyBxoO0pl6hOb
G3h0kzWGGbxdFNkosa1ZjTPudiPoZuTEXOcrQcnynqfJHNRRFO21As3Xq5NrJmME/kc04ZZ5NnoU
QvtjEgBrifzGOtoHdc+/mnulvK2qy6qUZ+VRz6FajvKd4zu9hxuTVz9kASS6vy4AUrium4fxCMuv
nbl7XXzQdNekxqpTZT9yvNn/i6TOp7YO6WP6qfnZ3EVe6y0mZiKkH5KLGzTv4rhh0KVl9U9tqZzH
LikppWdE1t8JGw6jkh/NVHxwtLiiTHLp4z0rqa1GiLVC68RMS152WOv9hV3qQ4NvJ3+gGXKFS9sY
LkXs6sv0cc8aY6PAaK2qgLjkjrJEun7ObZQ7nptpp5+zsS7WHgkw7rXd1GL03Fip8M2epT7Ph4e0
dImXVnBUe3srvc57xpdZVf2mkc25g+h47i76pVygHjTs/R4Eic4vnqavgwFkv3GBltGdeVg8RaGV
tLMUt6Zu1dazJ3tgk92qM+JJOKBlNYqdJ28ECGvZ1f8ut3rodN/Y6lyyDy176fMH612qepivVXm/
lmAhd3VmIAcOJ/GgQGPa06/emo9VKGhHiKAVy6dQzlkvpnb1p7c/8utEFNNdsxWnKm/KekzQfPR1
4J5UUN7qA/nYQ+7zsfuan42Qnhbh3AJSOTufYONl1mYJsQnIVlKhOl7CO6TWvwznndgnc7W/WZ3G
yVyhZQDwlhf3X5txB3O7sWrWDMYqVnVR5niwk3/LyZmOT3m08+iNXoq5DPnPghxHA76RFmrrvZ3+
ahIeKpgn4TZxLQms6vUeYmirMbRmMpKMMIDYlDpD4fUnCyvQouHWU4HmX/v7Ethbb7PauIy4yawq
rs6o6Mj8e0/oiVvHOL6Old5B5210B9d8xtFRTVY5GIJbdwPEYGzVh7P7xclu3BBHRr9o4e6EwK2V
utrRnYvauTkgWJDCpy4WrNHttJs3P8dqRxtRG3d6wI5uQvIE8YoTYHOjx5FD1MfI3+ukbh3pa/Ih
gzhkVLT46ih9BKkM6P00woTOE2cnhJT0gxWmQfGb4NbUeN1jEu6yEjcQJ2tWIgW+29ZupyD+XJ9x
o+o+mj1EiOg5PfdQ/F6OCzDbuofxBjDIHlxvCeKv9JHWHMUJzBGIjmJQZJrogYfjSUHtCLcx3MOD
feWyjUX+N734Z8tCBwbZu4M0ojDvKLuV5W/BklDaQZPtrbyt6VtFBdjhle2oR7wJKrE97IN648pL
FRj8izKk1+vHt+P/RmD721v851WKSrtSOoM6o2AGiTEMhWqJswNm23r4KhhwQ9uG0WL7aPG9H8+G
xq0t/v32D9+aoNU5HmUkpygv4dnwEKiyPNSZP+ib0Y1+hLiA8tbb42yEgL884n8mCMVKMx4QB052
5ARTEkJ34X3H4F9ZoH+ePDQlLn80JXAER7nYmjE370SurcmFykg5K1H/PLmmX4IGCC18Pw/jS/Tc
ojz8TTU+DVqfBOPOKtqCR65Jh3Pe5qQ1WHLOet96qT4WTyTUvvxefE4fMdRxD+618TXWtENuOE0E
ewhyShPjCMjU13R8lz8UCmarbH2ehSomMVXnftLXzEgh/2SI09KJ24tOG3n7mm1opxYMliCzcDae
IFBzzj8mC4P64PgWegIUPOohWK4gbh++vXS3xlsm8Z8FBrnxeamsYzyu48+OMaPCabQ1QomZ3wqO
gt3b42yEwzX1EKrAoP+BYHXmqOkldRXQigQidoPYPU3oX749yhYGac1ALMzZmhvVJDjKqO8c4A/G
f8QX+2vuj/5yEbYXFd8j29v4W7O3OvvrWrJiJAk5jdDsTbsLy76Jugzmfa3/JVS9clqt2XVOGedW
x7AeFsutxV2V37A9F725ZRlIvrPuXt8zYk2s4+jbxUWOYaoy7IVEKWGPz/O6mIIp1rS6TkY9auV/
38A4lGEc9txfdDsrXBh2JU82cC5izayrU4t2/YxRpg9LKJMHEgr3YxeMUHQi56j1pxL6jzvL7PXP
LtZGCK7udUlcDEZ66Y/9cK+M4Who864D0fXtlbz1QZbj8p99GaV5hX0Y8xMr8wgerkX2wa3ceec+
sfX01a7vc0Av0EwAwr4fvkyyvdfOdHz7h79+nos1qw6SQJOOB9SV7WG4c6AbME/Tifd7hbUlLfjv
fhDusk/+mZeiyODPkOnhDAJo9C2/AXEdisBsQ/FED4u2xLv8A7BsV1ubF8J2DSBBTu4ERM8gTZ8T
fSzy+Wdp7amHbiT4QKr879vUUSGBSRLsBGjc0VqQ1o/RaRHlaHGXfl+JSawZdRaK86hvEnYaE4Ka
M60bf2ynHSbIxlZYM+liMVp2SSJ2QvNHH1ht3qsBCvrKpA5Uk/eYUK+fHmLNoHPQpx+AKmEnR5vf
QSN/0jTvwc6ODMBjuzsu/ry9eLfGWd7y39Vlpq2VWBhHDvw0Ox9Z6wQF+m+J82ju2XFvzdhqZxcR
8CS1whhVan9zubZgUQvLrzKvA9edDm+/yMYuXFsKKGaULLMAvuQtWk8IfS2wNlnw9sO3gu2aWFeY
RU/rSFOACo2DFcynfLxAe664LgLvoGx+gVKPu1cx24hVa1cBFVdZTJcz1uQegFUeT/ZIrFuTtNri
A/aFOUR4MsE9E/WAVB5Sd0+5euvh660tdetSiUJfVT6N40McB/XwvsN6za5Da0m76D3iIu6cHTbB
2G3eqRpvzPV/KHPUQFsPcLJwdCnUF2cdVKQd33ekrXlyrO96giQwD7MqAjEKOfPcgcnw9prc2FVr
sttcUqC0ILUQguF3GGw4kJZoLY5G/6dKxZ5D89Ygq63rOJmTS1EVIUk41O9E/GwWyChTBrNmqfjH
t19l6yMsf/8nCEVowncFAJOhoQ/Acvpx2oZvP3nrvFlz3yoiyAhGLCBNi5qQDIr4Lj9aHyqIRVJ1
lf4e9ntzoNUx3ZW5HMSEgboQ6PgAIptgAjAc0dWBBNbejXLZqK8kA2sinKAJE04UL6NMIZxhw6Tz
1V9Rq/Y47IpabaQca0+AikARV8VRcVjKYxGwdAeNkpHAZ4f4KSLHw15v7fWiJfKL//3wgGp0cMYB
6pYdURu9uOFwgKbccU8nduMCLtZMuKzmhg1+V3nQL0PoHOaT9vAeD7O/uHLsW+n+rRa/8lnWnDh4
TgIj3VjFYbiIoz7/vwLY6NOv/DgEy//G2OMfFvT5cAIml3tjsHgGgJa1s8w3vtjaNMCRgB0VHX6A
CnJ4CM4n8dwfOukrMJngiHqie/WAjfaXWHPmIsBTq6j6OxL1Aa8Iq/ufhVcfpPSI3wTCcy/6GAcJ
+HSYZPxrb61sXavWzLnMUqJAU1xiktXZ/VH58CmAZlz/lO4KkG0EojVvjjEu1WTYbgjb1QQQhH76
9fYH2nrwKjoUorGSLE+j0IV/rCeLIQJ2Qr/vDLNXpzq3BUWDp4hCbf6CoytY1XJnXW1kh/bqSFci
GSwgZ6KwyiNgUfX4kI31lzYh93Ujn/o83bNz3JifNTuO2Wk+WiqDTB6soufyV6l27n0bb7DmxlHT
nkVp5G7I+HzH2u5TJwERrqoXxpkfF+m3d33fNU8ulqar2gLDTLwI0oZClXYn9dnIqtbkODijxYDu
Q551qm6cmD7JLg7fy2u3Zmd1vDd1Pxa8rrqjlc1/uqYzaq9gEEXIGSM/ImL/BO5wN0ZtBPs1W85x
XXSYW24fys+w450D9Tg+lRdIU6XH1J8OxQ1akMcJ4Krj9CO7r3YWwEYrV6xpc2DROE4jmu4oF/G9
K4yOc0830CDqDzOcbk2v/mQMXgR3sy+48+zU+LfW82q/AyYXg+skMbFmfjH5BMZk+vHtpba1IFa7
nWVJNQGm2R2NueZ+0UNfi9j9l6gAXPLtEbZ+/GrXsy7NZ8AIuyNQ+DSYS4ndI6k6vf30jd+/Zsk5
OSEAkS5TI8vTMLfB0PGbmeyKUyxT/MpZvCbITQwA7SkTcID/jNrYrfqU+iULF67fchDutuu3cgu2
7Kl/klYyKCMB9Lc7OsoX99myoiEXD2X1Wd6coxnQU7cn67KRha8dBaIxYnXEiu6YVPyuUGFSBzAw
eE41O7/9Tbay1zVpLptQcxMEL1OAPPJTXMoLCVO/4IdForI+7rUiN1bW2jNgMEzLdNQyZwauKonr
E7FzBm5EsjVXThgA1mdd3sHkIL/0yROq/D5t0jMqyaBizjs7Y6sOsAbSmbg7o3+HF2DWJbLyW5yN
aNiqu2Kk973WnlP8AfEujHrnV4b0KKtuMF04KV3uVDn+tsFeW92r3R+Loh+sCj+gbMhFxj/cKj83
EwNFzkh9Q/4xgSwf0+naNtWelN7Whl2FA25bFu6BCeZS3FpxGZLHqHh+e91tHAlraF1bg+NbWkV2
phKHW1BW4MJA3BWEfw2T3WicwB7bmbmtoZaO6T/bVdt9lxLBo8MYZ919XzLllVPNP9JKyh9O6SSw
NVXjWYBcJj2HRsbOuBt7dw2uSziKeB3PyMFyEuR8qObIn5bCEWQPO4ty4/usAXVm02nLyjFCa5ZF
kIDOkRVGB2n3+X0pyBpZZ0oTHAaBAWD+0qIUnLf3k/799gr4C0J4ZUGv4XRNjsYiwPDkMB5AvHJf
4HhcBwQMgzMGupOfLX84CwVM+QHoyvcdQf8xEIhx6ew5xizq53FIPSu+p/PHt19o62ssx9I/60xJ
lyJniuNjaUb9fElBReq8UvRxHbp9Yezkm1ujrMNAPYI/UJrk4DpHB4I1OeSns10Zrq2nr3Y8mTVX
dm2Qgygnz0EEzRPACGr7fetpDa4bTK7Sanm8Hm9Enf6PsytZjhxUtl+kCElIIG01Vblst+d2d28U
7knzhGZ9/Tvq+xZlrilueFURtQBBkkkCJ8+Zqj9F/jlvE0F0VYZwS2ZYllp9SDbXh4bk9cbB79Jx
xeKROLSIpptXloD3EV/f1/1V3WIPGxqc5HsvjlsFlmuPSR/4hIirgzpwljUWrEusKnDqV2N5iwfd
s9fZx+uVbq2KbV/Wz27/s7WKIgVs/D366bYfbs89bhmBy05D75wmC8CaJLjsE7Ip29OBs35wozqO
WblqUWWurx03TK9vbYJH8bj6AvHuUrGuZMMh77up4q1J8LyvRUOydd5gWWFt2y4eG1CFPC/9ATwm
mYeyB4WVJF4iIu46e6N7KbkWmaiprpsfHNjjxQ0vT5kkUxJFA1y+1w2amDKQ+A0RJSgI63LoxFxu
XTZTgoMPCx0ITtxYw6h1KYK1qLVgiAl/JHUH4BDRm3IAc6DO9vqyQSVHJFkGIurOqFeTgOlXi9rp
SSNGUJVfoDh87MdFsc4kkyai68BTjNc5VG1ETcpeFo08W0l8uDxjsqaFbD9tUfdlVHMcmVuOkpEy
S/7Gjgsh0881v0/ZmYcU1GF9MvI4aoq/bIl3mkKqogeSpMb/kCNnbWuJlQ2N2cZRqlO/4JoRDTz9
m2wUlH1rd+KDClIhOxKJsLm0yHkSo+4zAh0N7gZ73ceTdWA+/4M2mru+8+e8498HnA2JdVuWEqOK
o23ayK8WikAo+6Zg5P2cNYQ9fOqKMjVQJRsVi/6nKXHHCdso2pY5gbBzb3XJ9Zih7VVDoYAe3yyD
tZcgGSDRAHPh5QHIOhH8O6c1rezVdaPUnv0MuCZ9LW6IvX4BwDa63IVkVYlgugW3XRPZ54jHD2aO
cpSrtnD9Po4q1E5f7kISpUT4nBPXg4vaSjdqKxR0tC54M5v+RJrtkFj0LQVWZCeiUmweEgcXMXSd
uWZ7gb4bmZPDw9Sq/GQtSsVkyRrf7XS2Xq2mB9OAhsYdO9JA3aDHKtJlySYkoufAXgfXnhhaNqxv
3MXt6Wp3b8zqf1+2gezL9//Pvrwt5sliZYI9tSxoyOi01+ADWfS51oUdm9gV5WmO1s11IV5JHrIe
hZ2fa9t8/+Vuu+nuqMVxRMc2CeZcJ0HbraPigk/iYbrgxqmVsnFatDgq+ixA1X3U58UDtawDTWrF
zaWsC8GJ49mgwDunmJwhBcPPeG+42R3q2oMYtMGfmSPcwL6fI31yaLYSzFFs12s4EZRgOizJFAnS
xyGCiTi4rGqoroGIP2IM9+3D8GJu4GDrwG+QTlASqGsVdOxjJ2AiFG4px9UExESLoHIJnYJoTN+y
7Pvnpkhw3Zx3LKsWtA2uFY/01zpV7TKyr97/P3MtjaegZSrQcq7dasPiZc5PA3QXlz/748XDRCZ5
qBSafes0WDzEPaKW+wZXEJ2XADaGeudOETNlBhbcN4FABKhDCi1ax/RLkZFbt06/rjGoQaAn5aPi
Pro8mI+DEBMhcFA6Gatsq3Da7Q1PI3loDZ+rMwIxyXsjDDpqp3HCxVFr7fym+qnlR6qBwepvxlQI
Z9nXC34MoGa72HmNrHRooKJlRxNTPXB/vEMyEegGhqWUdyusHOttkKM0nms3U554sX7foJzFKL5e
NoBkqYqYN3PUZw2l6VqU4QkNZd026m6XKb5JalYdLnchuVplIuINtG0NHwgssb/V25FxrJIjiqFv
HU8PwCxWeCDvMH5f7kxiEkdwalR95XHX731xVJiB6gL1/+Hnmha82tBqPecNDgp1U5ZH0vP02tbr
P5cbl9lhH89ZyCB2rwFajEvMdrZu6yZLvDkGBYlTKYKdrH3BoQm3NmbGCEn93OMKLsuircLDb6HE
E8k6EDblGDfJfCJYsN34Ugx92FVjwECTc3l69m3rv+9NIMjwfnpK1leTTrFMC832zDb1hjJKUOeU
Uj3ICPE1lPLMrmKuJKcdMEO9723erCIB1QRUGh6WaAussD84wfZl5wteDlmkwj1IfFzEvgFcOtl8
RGKNkrtbZ538HgxOG21frCz7BSqzzlvL5VOvKExEw2kpiADzDkPS9aPRTGGMesUKrFuN5fo1XrUv
m0lSs4D31/cz55pptcUDTqT5FRQvslMWan4PXEdE8EYHPa7AAsNKe6OqupN4u4iUc6YRhHFVh1yN
2D4rx8MMKd/LQ5EZZ1/nZw7prjldqmzEiRds7TOZPGiawjghGZhnAN4zOCoZSdlyY4LvuwzcLi6B
bZY7ejD9fbnFwfIwR3rQRerlJkkcRMDcwGuuuQzLbdzs0BndAxn4Uz8CBJa0weVJkw5FiAJNw1CH
VcMgy93uOW5URnGw3pED8ekxDVWeI+1HiAda1vG4KDAW4+k/HmocwWP0ZY628H/pR5IGiXC5ae7L
bXRw7TGO7gOQ234NWsei6kKzQx3TaijOA5LYKYLlwDIImtQVs9Z0xnFti8cEidaQTIryOMlSFrFy
iKYzQwF6HDHjpq2jqhvDyr0ume1THfwnKokjyVMzE7FyJeQCUr1GP3URTcAXute7+1dF1FytVzqc
//Iikw1H2OJtUpqrgUfQyHV+NPOpGV768QimKW9hwD1Pn0uMRDRca6SrCfIcBGdSvLEsDTIre40b
VYItM7no86U9dFmLe67F/lVDT8T6xdK/l+dHAqdjItZt0/W8sdoaoUtnIJMAbWczzIEbF1ejTe40
fQyzZn7Lku1GK5avZh8fFR3v++MHu7RIHA+4cqKBCyyOki7iORRS1vmaV1cFSL1yaOTeLmYS2trV
5d4kvili45ImM0GquM9go/s1Xh6m9U+fTxHIxfxlUeSu/27lPxqSkAoUOBQCf4BtwORg0q1xhvYN
Z3qDFB6ORlDESJraDYamfe2K7ZWDsdODMq3pl6Av8h3bKU9Ao8WgUSubYE77JNDo0Pp6YeFRaQH3
C+jxml8x7o9+XZ4USZ4kou2mpYA04YytxNLbR6vug7kj352SefaQX7VjHVgAYoMnURFZJFuKiMFD
VZc+aRRhGE9nV6sx+NSN8eTE7riWPl0ekSyqiAC8GodaMPNiNe83VKYLTuAeSjP8eugP3Lxzm8M2
vJD0wUzwojFHlzuVeKcIzRvzJUX1APpcUOHZ4nlfd742+Rxebl0SwOy917PUoi1QN7M1CGBZE2/e
uugBGcHzuED8uWmmx3no/2Q8u7/cmXT+hEgzgRnYNmLYSIzK9qk8FpEqFZNtySIar7aKGaxoWHrb
0xRAhUz/V+z7nyeCfPX/B9qmfZP/wCdF+vrUSepqAvkaINF7yU6O7O+JoQozvQZRk6lad7JexBSj
2iawSqKXtQUR9Wo634ldwrNpDQJ71qLae9fOBHnvhJe8WDs4KyQWM5RxqZ7ypDMqxB7WgRII1J5x
ND/s2+n/P7r038FA6v9PM7ovhQ8mVATubW0Xx+X+6NKb7l3RuJExjoooLYkQImYPr8MQ0ebYEpz0
loGKY0FlIBBiOX29vLxln77vDme+VJL1//c6Wh4G68XVVObfM9aP5mQf0FnDseb2c4HLhMg90gO4
HI40KG52WGkVqMsLJOFaBOclNWf6tBY49ccPuun42gbdPr56Okd92Nh6LgdpILCgl+dKQo4CUuP3
Yxp5a6fNkO3nWnpAdt7vxzGgc0I32qtaNOybIZhTsbzs7H8IDZJoKiL4eJmjiAlMAIe804J5azy9
L+7ivlBsQrIlIJw5Vqed9HHjyaGwkWpq47E12ef2AZH6LlvXPt+6Hk3nJzuzcPsQX6G89kFhD0mI
sQQHb+a2aUkMRBEqvj27ucIJzWvSLLD4vRPPAYH65QAasmwJmJ2qkjTJwhaRefOwtk1nYkzryYh2
yhhyu2u+g9g8KJXK67LYJbLctUlNSeegF1BXOH7/Zv3bDTI/Hg5LOGA3UL3uyfa3/4LhZQtNuhE9
zX59tQT/OCYC/X6NaFQ8fY6Hg4lIPAYQHimWfTigiu/H79xRFfvJnFLE4I29m1ouQdP1Tdfj3ETr
wDws33SQzuV37XWWgTMVQQDSRYnvoiT1YCtCs9RGQjgowZ86F8WUHPpwCYwgC3nvJwBV41E/5Aeb
haoSOomHiqg8bvbAhaHqBoVsDAeA2jesT2Y3Ir2dneDZbEnQ9F51Tv0s7LHgdpknjIDmPqlVsVPm
NkI6YPGcGjSfk0MXzqEZllGToHJuDHb+qtmJVCInktyQCCFhMlvoOpboBuOaEBP+5P2PKUZBWfYb
nJ5ht0yKjVOy9YhQvSStQHkeAyHWG1Bt6Ozfy8aRTWsnrcD16tyOB93oYKhBVSUiWQQigE8fQJC1
2UDXuW39CvWR0I0/x9MAfZD3+9pgTukOeAGkagSxyGZ5swP6Tq6SJN6b+SAVEEF74FFP43iF+nfW
rg3Yu7UHZ5pvIENQeY5D0gAMXJ87GYjceKYVV13H0dNW7KoYuXs9ZezbrKdfbZfjMAdFar2zFA/d
EsQ5ExnycHZetMrZwbLD8KPIZhCll6vtFwkqW6itv4BHO8ersTPg0c/QrjKnUgGbZTNK3hssLodZ
72yGtbDFNGhXnXga2DXzHvBpsEMdx9X5enmPleQeIpQP4g9TiYdwPGRC2LAK7MLeXq0+HX4sKciS
g8udSJLcf5cH57mivbPbj5jIWE+/NSW92cwiXOPN71ivyEdlXQhxIV82c00aii6qHNA3xnl259Z0
bT1bt3AgJlldjIrhSDxVRPNNQEAMUB/Sonqm0DSwp/tcT14uT5XEHiKQjxnEacGYDcsnU2RDZ4Ms
j3ZtKZIbySz9g6KfGcIap2wGhhcP78g0NXOEuCfXv7V9+wey4qpAJlm8Ihse43010BEAzmbKLM/u
ujZISaV7mtsidbZGK+qTQgWAkNlin8ezERl9ulQD3miBQmkfnLF41ogK/yCbrL3L86Y3d7ahk4IX
O8vsDtXSLKGzoWqr7M0i6GeaKZ6eZCYXnB2aB9a6q1dHtjbc1jP/XfW65QHrocIaSfbMf5nh2UBq
km2uBYkC3HBM1NfBDeytNHH9NTW1ENqMj+4c2561AI13eRHLjCLkAvE8mCn0UbCIIQME4gHrZx7X
vz/XtuDoJElbcIsDEZGvpREmM4WG0DRlipcGyZeL2L487iEKYWCqQAMwfoWGR/845ENzuPztEkuL
sL40H7se2vB4pU2MSCte3Oo3RIbCy41LlqsI46vWEYexFZCU3jYrf4REisedcvXBpg00vaqARDZB
e+9na2nV8f1lsi9Wo7h2GtQxmuzx8gAkGZcI6FtcbSQrAApRF0+Hum+OhIOWuyVHu4SKmtU+Ttnm
L90QXe5ONl/7CM9GYhBdK1vQRkYgph+jcuxclI/xAHW6z22uklqVdSL4tg0RDVosMAq38CRqp4A6
LX43ZocewN3L45BZZE/Iz8ahMSR2rEcXbp78bnPtTRs+R8zMRKgf7flWLdDuihYo4vgOZAH2e3LF
d0u2CZHtbmqcCbyUDAi8zmkfV6iShWXn2IE5OskXvMdBMn4tVCesjz2PinA/YzFzQGxMPIQXS0C7
8ajlkAxbdIXvSYjkoav03ghQ3ekzPO1pkX7qloB8KyiwCR4JIO1TdZAF76FCf/3WT+CFUF0oy4a0
z+uZ3UfA2DOTIBASM4O21kx/WW5zipkKw/jxuqIi8Z3eTBvKoTGkyS7/lP3AImZRpoiEssb3QZ19
vNOBeDyz9sa78VSy7TQnXBHCJXAqKgIAKWl3EWLE8LbvroYZpxHWPKI3f0y1IFkAGN7i56zVDh3K
/wHjOznpeLs01t/MrhTfIBue4Pb1qkNRLMXwFoO+pql7nxcqs38cUaiICMwrHHH5PnPtVlzZUxWk
xa0xTtdbrAjDH/sliO/emwZOobda1yMu8jSwUrOJwK8dgfkSuvMVmb2qSBURWLaCha18cvOSjwZ6
gj5QWngzbYtDWY48nIpu+ns5OkqmS8QJGnOVUN1EdDRI/awnTbiAgC1zjJ8oZlbkb7IuBN83Sb0l
IB5B5R1KAUZuBTQmgbGZ0HWsgsujkFzioSbmvVEK4NAmsq/puDJ+bPN00FqIvjmaHkGYJWTO+qND
DXbZ0NXLdSi/6ZAIcVKV8oNshPv/Z96abm0NmVFMItS//AySltP00uGlYlkeLo/v4wyVOkI40Eze
ahXfF7WzPNUF/1n0xWNmQJgnM2MPUoc+BEH9y31JVp1Il1ehjLxuHay6wl5Peb1+maceSLJalfzK
2hd83wHtcbG4A0Ib1WqvtqojQB+B0RHVu5ckuIgkeXTi9QYwLfYyoLu8etYKz4Es9uXZkVlC8P4U
JEDrABnAyNDmKbRX9jD2zQuOi6eVjIAJj7djrGnR5c4koUbEEYKn0oQS2epGet+Ec1r+mGZT99D9
bVfUz5CmVb3sSGwiIglbSPJppTO4Ua3T0O4hJwyZtspLN0NXaXlLfEQEENb1tk2Ojd0lNizPcis/
pSerBOeKCnAjga1QETtIoPfa73pUUVJBnJWufm25KE5pAp5CWjfjKC5MQuCxIq3KQofrPy8bSTZ3
gvOD3B4yUA4GNkJzb9S4t0HarOs2RSYga37//zy2AD1msAxrwLEim/xs5icnVqXGsrApIgeLjbLZ
MtB4iueOUx3FV/Ua/D8nSgPxIqY6fElWsogdxKmlZd2Ejhbjz5ihosGFJObjnP5MTBWlouQ6kjLz
/UwZuAZiVIf9qzR3vDhttZeSORAcRI2VX6Jy9XZIoVDJHeYNC3RWG9U0ygYnxIRVz5y8LScstq09
ZF3q8TiLtPLrxB/L9NvlVSYJaiKS0Fpyw7IhEBGlmnkPbcUT6kMUC1jimSJ6sE4TPIFvIz4/wZ5C
g6oDYdswR9Om+HbJ/Ij4waViczoQdMCzHxVbgzXOr6em9MzxrSmeL8+PbBB732duorkF39YW81Ma
1m0z9Pe1Nh31Ci8Qcat4J5Z1ITi63eEKOCXoYkLip+tJkGnzkUP5dq4+t/WKmEHcmY6QoO3dKDMA
403XAyXLbW6qEG+SNSTS5BXUivMeetnRPGYo9zW8pfh1efZlFhb29MwFfVc1c5RIQovHTBp/YL+p
m141q4ETjOqeTvb9goNDGnVB4oDp6es/zaSDEEbx+TLLCg5cLm2SDA4aTpP7Zs79eHnq3QcbAPrL
0yNrX0jkXZdAILvC9PSpA3hbcdTAW8+H+g76uIokW7JNiMA9cNbn0KKHbSeQmJtRAoDgqML+S3Ie
EaWnZ6YNAVy0PdIEHHxDeiqo5mm5jve++sYyQD9dF/Rwea5kx1MRr6cX7J8tXJzb2+uqtXwKmWTd
RnHRyJ+a1PA1u7rKwAYHd/fdDoTLA78ZjfY7xjyFlz9CNmLB1SvTBl1A7cJg+7l+XA0AQ2xtO5qz
43jDhhWtQU7Za3m2KFxfsrZFTF+pjRWoodAjxxFlcJ6hy355KBLXFLn1thxioTVFgTEn/IZXmeeY
2R2xjcMGoQtIGipmTJZ9ifC9tWhdzhNUfesV2ExRZeMS06vYgmob8rQ1Y7ARqFRvWkCL6cbaOhU/
pCyHEdF8JXZe0G1ggNp1e7OrHaRgWishTh4M4BVQwUQ+vnyFzub7/WUj7kb0Clke4yewb0Tl+jex
v67ZfVNVftef0lLxqipzZCFWlBDMptydke+5r51zzejJhfD25bUgWdYiTo9Sc8HVDwax1vdGPHgN
eOhgCa+NQ/Dh+4uh2PAlkyWC9upUB7Fyh2wP3HGoOMxbb9XzsNOgWZ5BCKEtv7Qa/THZkGq6PDDJ
IhcZ94YeF7Cpi9QvTrNB8ynEdl9HPV6+1xqkvj2cavLY57rNHi73JzGSSLuXun3HzQ399QU79jFy
ANI+jjUY1j7X/t7vWTaTGdpQ2bnuRg0BInw0yRNZF+6jxlIRZSXhRkTydZULbsUSFqKs9QaKg4ur
mBrZGhNSAbsFonIdEAfGqXilZWP5UMX+UyyDj4r+XyCBvwff6vPlaZLtFSLpHih28tmConS02jo9
dGQlqBkcSbiADjgkWV9crWSBxrrJGn/M6re5apPIWV16x+acBwlk2iGhXGyKsnbZrApBIht0C6y4
mNWcJE9NbAOP6X6uJpyKWL+6aIAUHrAkLO6MHl/W63nLH+laKJac5NtFWF+1Tkx3NpyYZzI802q6
1xxdoYsha3pfKmereTO30pwaMFGgTiFGxQPR3mbez98vLwKJ74v4PVZrw6bXNnwlZTejXd/2ffOA
ms7rtUvua2voFDucbBRCTkCyqTXLBmttc5z4WV9K/SkmOOxdHoUkRRRRfGlmEC0jGMVo9l/qEdSw
jH+nafxc6IXqmlK2R4uMelRLoNfVtRjCNNvPNOvLu2ID0iGZ7CWoM8hWgPKw981ixGMc0wbEbq0/
cheyEJdHKYmbIpAP+uAlN1t8wBq3PqiHHpZiCoa5e7rcvMxE5vuF1s5ztSUTmsd9X9TVy4lr5tXl
pmVfLrg29DPLrU3R9DAanjsd0u6n1Sq2S1nbwpa/6AWnk1HBtclAPQAFs6spXbZHrlPVFYVkZkS0
HuMNg4wLPh84tNwbW7PBwdj98am5+S9kHksJAYkmzt6W9WLNxvetMB4Y/xxjMhXRefa6aVVS4vix
TtvPOtHfnG4LLn+5JHaIyLzBMnFtwPHl2lz7WgqdD1qRJ7NNrkGcGq5u8vdyPxILi7i8waqrZOU9
QwTs29YvaLzritU2RdLQtkV0uRdJDBHxeF2JKgzH5CzSO58mfLqmVfzazFoWbtsaXu5DNhJhe9c1
t0KpcceiqTa/kDleTlOeaX5ZNSownGypCk5sMq0xxgpzNZHF2wh4JmsCCqDLny9rXHDjTacgtmnQ
uBMTfwBKEG/oKlk/SeZjCm5cpmxqVxMVHzneULxmyw9JXk1eV6UhCLGOZrveEH3OFYaQGFsE2W1D
7SxdhZoboNdBF1bqgaUDUby20B5adUWaKLG2iLZzpmzVB8B8owRV6zTNPBAyzZ1qwmRD2L3yLC/A
Cx1wbwx1bMuaELD/gINBs21oKyRp6edgf1V4ucQwIuCOrok5NgDJROkuYUWYZ9I1gPj4dcws07PL
0odetSpPkw1qn8qzQdFOSwq3RNFVog8HjTSokNDtOXTQgz/XruIuUraV/8uIz7rR7HnT8M6BGsDq
uOanan1oMwOaUNE4H6jzWOZBob1kpurkKAmU/0oAzruL64LhTQP0D9WMO/waR2tnDTfgbsGeFc5r
mipsJVtxgvcXc5fb9ozpq2ty11YbqHEm32bpr0/5/7/pPBvHwpp21DJMG+5EFq9z+fqQ0VpVKymJ
LqJC7WLEEHaa9wL2pX7UMv25Gre/lz9csqxE4J3Niq3kNUqvCtMBny+EhBJyl0FsBYy8ijUl+XoR
fbe4Ce8KhmKyIt+Ix3ozh64HVSA+JHYV0XeQSTZYssIHbTc9kSr92ybtlTlYXz83Pfu0ndnV6kvI
4u2ByuoHr3etkA8Rqd+sUdG+JISI2DuWO6nZQqUlquIigm5X5hlp+sLi7IR79Nt47V756iiCrswO
+/9nY0HtHiSUCUWuVmVHd5v+JIb+ucslUXkWRGiJwTWcxNzK/lri6srTW9CTtGuvmCeZmQX3bTlb
s2TEtw92cbfW7uSRsjpwDexulw0tCUQi5M7RLNqbDkbABzDPWGtZ3G72RHCbvi7hViWjp+Nu+JMe
IezoPdvMkRmw+pS1vluA5D7TFP7w8ThsEXBn8i5b48LA9h0nfmf1vmu+lf1PpzuQUsXhJ2FQt0XU
XZ0waM+YKwqA/XUNi8xHIfrib+C39/capzqJ9NFfoeOQBS6ItPzLJvp4/doi597ggj+rKBBHGk4c
v+yolzZb88nGBUdvcE0x9o6Bm7fFjXmoO/XSARXTZ6pD8scr2Hb3/8+8z9lwwhgq3IPEqf02Ndri
tTt7M0QeFStY8k5ti/i7bSu0vjd1HJfiXUZHxypOwqGpnscEryp95RcuSvny7BCn1qdeh2xRiLZZ
KjqvE7p06WSD4aKxTsXMJi9JqAoY8/Gdry3i7lpUZRsM7wmRQ6qoo+UpHTdokcyrh8ObZ1UQo8mn
OuCG83Z5mckMJaTy7mRZdQfKFsChv4Eonhe/Kif6XNOC3zsjKdoErzGRA7a2DP6vm18Lrgphkg8X
IXdL2+bt2CBGFoRc0XL5Sln85OqLIsWRNb9vYWcLuAY8jA8jbpLYtlWe6+RPIy2/12P3qe3JFqF2
M28JLwkchK/uS14OX4nVPF6e992J/7tQzhbJ95qtaEy6X+VpJo4C46kv+FUxXY+rq4gesg5E57bW
YWhNdFABhJSu/bdk2w7EcI9ZMX5yeoTd2+yMpU33HZCR5A/j1WNM7OPl6ZFZlry3bKkPSdblWJbF
8GYVzMsH5DqW4pJW1riwc+dOhULOHN9N7Omr1ha+vpE7m6n0xGQzL3hrDSg27Tiar5qp8SbSXTcE
UvTr/IobF8WeKhuC4LbTtCyoooN126IPktT+bbbZq7YaCst+nAPaIkjOKezOxA0/bvfjJvMmXCIk
sX1tLtPfZBomT9vqOrChVfMpY4t4uZK0dt6kiKfLlJlBs8SHrakfSclUoARJ+bYt4uVSu4k1Y8dL
mbc7m4MV7hxo5HanjcP9ppJrTZIOiBx7bQwaDM3CowjL34DD7kzVi4WELNBmgjdDK9xYcAyFQXZZ
VW9Kbhofr5iPlmf4saebUPJMolIFLJeNQ3Bs2k1jRypM11K53tDxIFfaWmoKwbMZWORH1Huem8IJ
ymv7f6S9kzihiJAz1y1J3QJOaPeHbBeaNJ1oKq2HUsXgJfFAUYQ2LSHdnWUOLKKVXm2W/ohfBqWN
yz4hSZpFEBy1Cdn0Gc0DoMo9K6uPRWVfjc76hHKocNlU3I0SU4uIOJ3qed6yPVg5ZTCb6xtL2ufL
Q5Bc3ECB830Q3yqHLyP9F8R/V1r5Aw9h17XFH5yU3o4s+003EBA0ceoXeat7c6GS1pGNaZ/Ts7Qg
G5JldUpErzHuHxbIrffu54htbVFitm7TTrc0xF2im57ZzUGs2pRkubKIiKtBydJtG2ZryYYxZNn4
xUjtv6jnujWqZfJcS0u9bp5+Lnl7bygv0iWRXgTKWUa2dLSH/R03JOvma/qvpvg5DD9HoCLt5XPb
uUiz1+s1sH77URa1bq950Y4eG7OQkfpFsdT2fe+DdEqk09uabhl548LkVmX6VWW+ljSD4INx02Tp
LbVxTbjRL9ZAWm9LSajodd/RP+pV2On1lJVbzePkanO95NgftNC+dR/WgPuf3lOosNPX1QhJ7QZ9
DO6t2/cA3CoyUAmaCCJA790E59Zm4L1DD6hNcA47vU18kzMP3AlBHa7HWsVgIHFHEVPXEdbMZC2s
Q2+ebIwghqCOwgCypgVPnwFtKOOkZYftbj3txCzjIQ1YaN4NoRk1gZo6R9bRvs2ch5SRrnxcGT2w
7KXWvi0qxUbZxi6C4arJyg3G0/hg3A0B6gQpyH+yl/jGCsBmY0CiuzxBPVr1JiQpTrRFiFy+GdUQ
FzE72E9bNF2Rayc5bT81yMC6UBcJ8jB5AlVHSn0lc4Zs5oT9Hk9CeTNqHQPrDMQV7quHNPhleQvs
YwbF3XytuoqRbPgiNm52h8Qw6MQOIOrw8jFErYrXDjcxVVyQyRIXERZXgSqy5inWWnql3bGoOxT+
BG37KcQ4othvFKFS2o/g8ChGjmmbzOXVfErv4ZXXhd/c2KG+zxf6cRX9SPIXESBn2MXYNEYJFmXj
RPqnPn+pVLIgEpOLmLgp0Redm9lwqMEq0YJs0JwUh1qJjrEtot+2arYrs97sQ0389qpCzNLoQx+R
U3qtH8l38uT4f8uw9sejoUBDSIBXtgiAI24BrHFGKKifksed+qk6xDd9tPgoUkGcH4/b/eVoJkn5
RIa7upts0wZF1yFpvpLc8kbHDTSIa1X2W6IrTxIy4+z/n0UyM5kJoJENO/znJKF3Xhwwv/6605ql
YRxq9yryYck1mchlh5Jat1hWHh9aPntcL/x0+9VB546b35sp0tZQS/5cnjlZWBPBcXhPzTNcMrsH
IDw5DqyZZ0F1KznR77T1qm/kwfDzY/JNmz1LsXtKwo1Id8ec1GpWqseHmQZ6Cz0g+jJXD7R9UoxI
5p5CFGhyVoKsBpMX/3BeMtwqnkiwHcF5WDNvOiX3ZoDHkkAVPGUTKELiysHoOhAMuQhu4DnMvqbP
W2B43cHBY/UvIJz7KwggBLUfKxxZknaKnHda3aF4GQv8sICFvsGWw+fqmVf9Lao/vczcvti5FXxu
KkXUHIV8EIVQKEzl677mpf52XAZc1B/ro3NHwuqJLQej9VQUWLK8SiTAK5d5nIYFY+v+8isw0wXW
d+PQXTVRHqrpMCVuLILojJnES1UXoDdi/HnMs1eqqZjpJUtPhM6B06zg3YSl5xTmqWHaExsbP+4/
pxiJc+z7AIQn6Sl2OJovUwfMCFe9iRuNXrGuZN9uvm+8zzlNevDAHpK+upnzP45l3mu4hbu8lOzd
+z5I+ImQ8PcNj/O2NfDtxuvAI237ZUBJQV8Wz9oyPAHcaMnb0J4G8jdzudc3+mluxqtlK329PDjN
vWtk0N8KSEWjqr1rpied5MHoniwQ/OgJh1j6j2yYIVkDPW3w5ZmQsU7IYSBT2IJIH3fDOfe3+BSb
L5P2Ix0bFGC+uNu3rvlStYbflgmIDX4S8Fa3xp9ZD9xGxcMsCXci197As3kbx7a5KuYfW6l74/Sc
UCdsxr+Kmf14YkXQ3qInyTJz+KihnYb8zolPqf7tctP/jPOB0UTMHiXDUjkrxa3ihCtMcBHf512w
Dl86JwDrpjf2UVYuuHx/bbT6S1ZBRA6V8+TI4sXr8ef4pdzurLYMwfXkTexKb65m41lr/o+z61iu
m2eWT8QqEgTTlvEcJStYsuwNy3IgCeYM8ulv0yt9+IWDWyrttCAOgJnBYNDTfaYIW6V3Z63nKXN8
fG3ZFLmmZLVFGKBDDZcYjgnZifxHAfIevX0u8p+jp7o3yb5//P99DlCy1mvxrpHAoohtnYc20qjh
156qxUeWxIoowEqDTlJJcM8Yo+6MlvfrNrDP5MtxoWEP7FbVNS5hBLVEHODu6GDL3FmatC4IOdGR
zPpfLT8XK7zHu7WqB7N7MdDElX7LCYg9bph7zs1kTFcfIPrMfdpVaaIk8BAhqlX6vHWjlbuJyyM2
wFfv6aio9csyUJGYr0WIhyJJ4SZduAVbZITd09H4Q7Gc4FiO80j7etlVZJMQwhs6SNK1RfnstHe3
Dn2xwCtR9opjWHJgiZBB7A0gaPaIriWgkdL+q8szRVSW1RlFfKDlaqmlmdZwKlj14FpNkNc181Ni
PXh7nXjjFA4D+z5lVuigChXka5MrjhuZnYuoQQ7qN5A8YFYIFvpV85VEfZBFRdCCJxbcveoykMRl
/+Ee3rksnmhXIxvaOenQ8M0KlLEaMGwTI6psrrKzw1Y/CJQieJDMmqe76KxMmsLXozJiT8Ob+3UM
SetnQRmu11QlfiQxtH/VkHezafuqzApGs9OQhW5/l1o366q4RUluHSJaUGd5vdK6G08Vyb2Q2+Qe
9EJXlpa9ssU2/bU/L3V9vTmqirDU+gTP1w0dKgUz5qJfEaBOyh91ANTJmd5sp16xM5Kb4b9M891y
OU6ajtaIIagd9kvp9/sYgOEp7PeXek4VF12ZhQnOX8zoKTXsYTytFe2irhsibpgvM3WGsOO6ouog
2x3hWmP3q8cJtbMTN/8a2RWbvlLrIDN1fNcr/Qo9tyl/+1QwE2GE+arlLZrjYGMQIOqy+9pDfy1w
1pe/LvN8EUJo0okwEJbMSQt1sBx82nD9pEgs5AjgFTgTFB+hWHF5MEns/B9EoUacnHvVkExQrWTO
Q7+oXkYlm64LmUDWc9qNrJ6BDCCnbO2+DEPzalMoiDoVnT75848o8M588bLRriTf52TMlrDcEjKr
DhWJY+jHgr37sr7igUmfELGYhmR0606cfB/n6ynvwuJz1FSWCCSEhI0xpSmWqNRuCmDPm3n3D7nP
z20t+e8MUNpnyEbwdeLU8aHTMqi6yyUxVoQPTrtbmw6eD3C3vXX5V42iEJdaitNcdskVKfsYbe2h
7Jv5X8UFhbg8rAEb9Km/R22YxarL9Md1AipiB53JXYu2wQav5bcuBXpvc8Ala530g1GUu76zKm4J
HzsCFfGDJWvqsTSxWlw3Are6LjQQ6UAoVk9dxZJ9bKtUxAouvTWNqcf7pHPO67Sc4HBT/ZSnYzga
Py8b08dbTkWePp7NoIygG0rTSxea2rWHN91FRXUs2wrBi128c5sZ1fH7Jw7elzGHsH06JE4NImqn
6+NZr6aw6o3oc3MRXbsds04v2vI8lrlvD8zv6oQj57n8dUlODdWA//odFD37zmqM/h+hP7q2R1SF
0t9O8H28MaPuGWOqwBSSk4KKcMGqNO1hW60+ATKYh1Y8/1je+rB72cL6+xQ0ierlQGbCwgG+bLlX
LOjHQU3thveLPxf321JFE1HRpUlSHeoJpzdHe+SUjfBGmphxHS2nyroaQyS6SZWwz/HuUhEz6EAs
NmOHy/PdAJc/nqFnFemMZIVEBd8sXTuIozpLYvSnzY5XIF4995uHGozCqo6o/b8ZNBUBg7mt5a6+
QRCgj+ZIh/JBGpqPRkLjOvZCQ5HhSrxchA42aUYNmpuoKaZ4sweauVmziDib4rSW3KmpyMAHTgbT
yUCekxQvUFM5115YnfHeBdUbAIOR39Tn5TRsIQ9A4Y134rJVrJ4kQIpsfPnozHmb40gxgWkbbbQH
421iG/wJfJ1MyRIuc0dX8HzPyTeI7WF6x4OkEbIQxQCwDELKg8ZDon3fVXzksvkIRzsE5my06eIZ
jDT3m92ClaT1y+2Gjg/5pBL7lbwfU1HtV6MWZQNF4rAGa8Rv6iiLthVPR5Gu+Xii+nWIMFX5yVPB
nj5O4KnI07dX2lCN1TwmLP1VeHO0cRYYdhERy/HnfAs9aqHtXVEHkwwmwhD1gee1U8HS2Xk6j8l0
WuMcYkuz4jIicSQRd0jKwsq0WWNnz/0JblNSPBNVyivZexFwWBumbWwuDkut4GAQL43Jd+yiQZf5
/nXcljZyvC773Ekpog5zEH2nDeQUE0af24wEVmYDyfXJNTrW7l2GDTE8Z5tHpBQUApkp0PtWfkhu
KPs2JBFTpOXzBtfdULvuE8tfQie2vuXhBMM1AuO2S0zF1Va20YLLmysj7bqZOOyr0BptqDn/Ikq0
meRQEZGGOQV7xFDSPtlB8UjnB03XQ9u+6lzF5f9IeD44U0Sg4bZ4C9DQNrZ3hXAXQtcakcWLFSeW
7OvCkY5rH1jOV/x6qw/BT3Be7otoSQMK6abQ+gsy6WstnFRPcRKvEMGG484WsMhgsKUvrlL3xtl+
EH7vANvt7YqQIUEIUBF0qNnmWBpD2v977TswLs3TefrWG2Hp+Ts6gNDOGXpfzXPu+auqAilZRPuY
7zsnmXstb+wK89KywkZfi3OaLfeHYocOI/1g/0XIIdrxmJ3VWp+k7MlNnHg/zSzMaUx/6TfoBwrU
D/YSSxYRiF7RzIvTYiTu+UtnQFSN+nbZBKb17fJcZOt0/P/dOlkVJfk6OH2STT9WgiRV9aAheb+m
IsAQaprArwK1nmiz7/7QAzwpBuVVCUqu1V8CYI389okXATmpVM4kF2AqIg6hpGs32oa5pLeQ6bNi
tEcG1M9qlOTLEG+BweUlk+Xc/6PdW3W7CxnPIals6LVB+Hqyf0zevcYT4OpwDQMCvEp6oCs6SzXm
v5r8RyYnBIWya1ZIOKNBbw2WsL8DJi2xp7C92hfgKoorJ/Ieynu8S9HXKkND3TzB5kPFfCUHgohK
XLqy3nsK/2XnQ7HUONHv6EkLxnN1NV/v3xWjSExdxCSSlBGw2mFVLZQ5oeqYB/kUaNESMNvPFr9B
GQMcVHGoIiWR5Wki1Z/jbZbRpceAOOeOOnFHIvu8D0GFqGTH24mwoNf9XSWpIHE1UZY3HbQi7TYs
I202H2UBaKT/vbx2si8LGYFjr3muk3yA0dWRrTnnJvucOBlS1//GBzIWc0tK/Oje8s59734xqJak
vfV0+ZdLjh+Rt88urBKQdPzyztlPdHzOJ5Aja8FM7lilyDQkGauIQgQ63AMVN4bI6rB1QTvKm5MN
Qvu9/c3652LZrvESobqoyeYjXPhN2xkc7jFcWkgwhaQPphsalFEaItD90h6MLrAB3Kmi6lkF25G5
jRAYBqAcDPC02SCgykFbEdv2db4y3wQo6fIWSTI1EZXIFtAWMHSEo68JUnu8BTvv6Fub6t1JYrsi
MnHvKqQ7g2XHkF/3Wy3Zwb5x+YdLqmMiMFF3WjRSlLYde2v5hU/1d76D4Ii3bgmtjHm+d9BTfxrJ
sH8uLxdRiXXe9HaKMwg4kupur8ozSDwfZlap4ofEtkQw4oI+r2ImKJJ4o9X5rFqflxrA2nRpzlWe
IUl3VZ2Qsi0XnB7EomM9EMeO6dIFuOu5PfetIry8LbKPH0nVu4zDqYxhcDXXjgfPceOCN1mgp2Nz
ahxb9YQis6njIHs3hMHmNXXy1I7ZNHR+P2nnLc0+V9AVUYauZVSWxVEL8Sw7vd64k9+4pKviYl5U
TygSlxbJ9uyWGJNRYqPRolE+MD7N4Zhx7W6rl+48lDZ/vLwTkmUSEYbgk6vmAjRf8bgANuWM3LhC
E2MWX/66ZJ9FPOFoO7mR2bsd5yZnIQd/RTBQ/b4kHlPwSch+/+Eo77Z5SnPXXaBdGGdF6kP7bfF1
3fhz+ddLnE1EDK7b3OeDhW9PpXlt6EMaavuGOgE4t2fvj1ZBQujyQLJJHMv3bhKcrVNVUcuKu6a9
GgygB0inCICyORxDvvv0OJCcUEKseKI2unvqO8+ag2o3T5NeBF3++/IEJF1SVEQPTlm9jU2PGRhO
6XvTyWYkLMhvAxi/xsR7UHamzRDqi2LXZbMSnLvEWqUgE7fimiOc62023hUD30O70OagX9gWpWvj
fi6mi+jC1lhH4sy2FbvzY7P8oe45GwbFzsscRDi5x06vbL1xrRgNM9eepz91xpSASlpRpJB8XsTv
re2e6VuNn27DO3BZjXJOnutl/px7ixC+tj/04CZ8HnTu0VY82a0XTcXntPioCLfbUrcf2s2xQOme
BSDv/47XwLDNDBXmXrY4R+h95xoTqRaejoYVb8Ojk+/+aOF6SqLLHiFxaRFpp9XN1hg5Po66HMGF
utYVAVtyMIjQOtOaa92b4NBZ2qPB9a6wNShGFz7huSJZlt3aRdCc53i901b47c7TcJPfO7HxjRvQ
DMdbchFsaHhZ/oBPjJXKtzjZnAR37sGx7sypDl6Q6WdbnTV60Jb5pur+IokWorjtuu7UMDQ4mWWS
U0f2v4PBkj0lcb5Yr2BVVXDvymYh+LLhgDyTQB8vXnn+2M555KEvIONlkHZMEYok9xgRUrfMRd/R
DEM0EF60dvtBa0v0u2p3aT7+sXd+Y85FaFt18ikjFmF0rBgdiNF6Vlzl4+4z54DjK/kYZHM5duud
+/VsIttyuPc8rw/g0vkyOfYNVIKTsmwgqGxG+oC0GdTj8eXJSNxdhNGVZWUw7mDtDN4EffXmtL8g
PKKI45K9F5FzuZWXNcgMsPc16/2RsStQWVwNvf3DHjXFUS4rVogYus3qU2MgKbajQVmrQzWkGJ5t
crzHecMOEMYcWmZ/LhYLTNdzUungPsrnN07nsBqKAMKmCkuXONS/N7x3W9cZ3dD1C34Iye0/qAyE
pWUmTd7HTIfe1dpnimNetmViXNiWFRLIGZJg3b4yzaNHyTul3tfLBiEJ0f9Ke+9mwTfdY26L0wvp
l+YTjzOfb2l4+eOyny4EA9NM62n18HHLNn65u4UGoRwVSRUVtOTzIoquX5zCMlckQNtR2W7rB2cH
7WZjN4qVl6yNCKOz5n0oCagwYxDBbeC1sK9tDnjJ5bWROIuIm8taRgpzhud32XZHwWGh77Nfzwxk
5Z3C2WVDHP9/t7foLVpcc8AQrF9/zcYc0G643Xqj8otdRRMrG+PYm3djDFQbXJtji42ybZPRyzp/
qGsQ4uT7XeE4n2LFoSKWzinR6Jhx7AS1qpCZ2pfUbK961igyRNkkhJs41ETGbh/x+RFY7LSjZ7an
X3LHaH06qIgfJOFCF9x4Jmzv+wFjVMt8hbvUUzHuAYiyX8FC9ZXlaXzZrGQ+IdTdUixOVwNLB376
tTiZrtOfvX2iV84KiqXPDSF4dbnNrqvvGAL4QD8tB99Y0BFOP/c8bYqwOn1cmhlNSEi8FpJsxH3b
+RZPW3k/t3ghy4gifH/s3KYIqltna2Gmi2FKxm4My4iMjSlyx4/3wBTRdKvXl1N2xNQN1tqx9c+4
5FG/jE+fWX9TRNJ52mDutQdLWhy0XLX5+NzUaLwc5q+f+77g0nM/86o7UjjXWe9niFlbe/fYp6o+
/4+dzRR595qMmtxJEbV3ooPzklTP68ShXFT/qKxckSLKdkBwaB1lCg7UESIfJEL8tk3baDZA5lI4
eEq+vEoy+xH82R43toOoC0OUVuPbC702FxTTL39ctkaCF9vlbGWVfcS70breTD2pC+1LQxsfl9nP
MSSbImBu35ZiNK0Ctc29rh/XcoNITG1P7a/dcOcf+8RGhTtIVkoEzS2zqbvjWtlQGn1LidcHNR0L
RToo+7b73+MHWFJ9b03EohTi3Na2vNKyv//UHoh4uZJmTAe4Gm5Gmr/6Plynphs1jZY0NVGcOxIz
FdFyu2WjVN0gYUabBuRf1hPReFy49dfLM/j4yDFFsFw77m5nt/h8hasY+sAzXoUe1DHHTAc5r6qf
TjaJY2veZQBpyop9MDFKPddRW7cPjtFHJWGKNZJA/kwRE8fMXusahvy3bbPqJVuG3xs43EOyN0sA
5Uw4dcfTMN0YDzRmVje17TxkRZOGM2t54uaGDq4N3Ee2pWe+trEysHQ+BoOlZ3FhF6pESLYMQjyo
MjSnlTXcqd4CkvV+Yf71hufLGylBBJsiko5SmlN0ptix/aN/MWPrlIfZ8/zdukM3Xzwlm+5rvy8P
JYk8IobOm5pxmQbs5mi/osv/zkU7BxYtAOFydHmEwzX/9wHfFIFzWbvnZLQwQjoOoYOapfPY2W7Y
sh6qsIs/LLPCciQ7IkLoNsO0yL4dA6FJjPO/RkWDTlXnkPiWCKJjhmmuHcfHvdnzje41Ize4+i2W
6+uVIkORbIWInUOYqey+wqb3I8G9FTx0feZb+hDvSpFp2RDH0r3z3WHQC7YeS5SvkCIptTw06ADB
5upcb5YiCsnGEOKD0VmGC51kO97N4hbKnTdFuZ73pW38zWafItY1RV3bdNqmdT2OmJWy0J7BSIbs
ZV8UB5gEt2WKMLqajFna4UCOx6jvA/dqvu3/ON+Ka0jN3wOc+zq99Pf8zn4jaahC5stWTcgAqkwj
pNpKO7bSPSZVmkxZHhcbj62Ovl52REmJ0xR5/KhD08yZMMYaNAQkYWWksQC6DEVgfzk6RIt4vu6/
5D9UCjL/itYfuL6Isetq7rLaYQjlwLpfW4vZHPz2v3tXe1tmPoae63bBArpqH3QfLRRM88cuTXcQ
cxd5sOIVO0n14VVvO+gKu6AZnKGj508TIsbsTaCoKjl4iLoqjeqtyc+OV09xQTYzWM21fJhRSvdp
l6oIFyQRQATzkaGalraGUWxQc9wN2Lf7hLPb1w2wKzgKhJ0khonovaqzprkoQclgpm1Qj1WiQ6xv
7FQvL4cPfrQhh/W98/9xxruL3WFDsgUKaamhnUj+ObkxU0Ts8YmCPcOF3w9e89XV1uuiJJ+6gZq2
EFIskpVkXrAqC7TXdFolTZ//YFWhOKFkqyLcHnB1aLIeuX1sd93zlpPf1TR+7mIiIvPyLQXfy44s
YbTnaNnqx80b/87GniouDrKfLoSNVV/WjRm4OOim9gzW/GuNVIpFl0QkkezPTvcFWAgE1jynj6hl
+J49+POc3rkjKnufC0kiwq7qOxMbi7vn5CZGvIfQJ3/jJy+aQ0L85a+XENDka6GKBkriXiLULhv0
ddxn5Phd6gV2nl25Th2ungrh8XF13xSBdfPab6Z2vCENnpGDr3hc/YmhRzrN98232fBsLXsfcF6y
W4hqGfHlRZRslAivM5llD3ONQx1O5zdacdJzMEuURWIqm5UkZiYyA2alXnG9gxl3/etIPVDlKHIe
2YeP/78LSGBCXuymx4ednp9YC/H2slIcd7JPC1698b5gRYlPZ5y+Lda6+OjQVUQMSU4rQuvq0rD4
DCx03PFv3HkwzQw8XziftMdtzWOj1cPLWyuzV9G9NYhkgqfHhibJ/Tzwc7W6KBEoyt2SpxXzH7PQ
u8V3Co31PD++/my+Zj+HM/qKb/X77Yt3CzJZf33ST6o4KLFREUvXLBCI/XdbQjprmGgENDS/YU9l
psIJywY4durdXOicV6MDft24ztb0CvoElb8WmRa2NOuDrpkmRVSULZoIrtPGctLYgnLWYjuQvMXV
L1xW79EF9+rZtPOXZtZf55KbQVWOeUiZawVrbvY+r/vtBEkA17dnfQ8HxizFT5JEHRF+x9c91/cD
SANS0ACISN+lWzJpzZdp7X57q/7HaevQmlNTYZSSrjVTxOOZm9YvXEMpzC2X6WRB3N5naNSL7Hxt
Qz4M4Nmxkc4hRUvRLbtMt9q+8qiwFzvW1wxEW26Vv112ENm2C/HD9Yyh5BlAlHq38BtHI/l0zrJ1
/77UG2gF63xWtYJKXF5kEFwhAjWtew9nIe5+Z3Irv7G7erhq8KaemK32E1jO7etgNaoHI9mAQoEh
cywjLzUMCDXvBvCl3AEL2pLiLmKN5WOTu/kDNeb2Oudj1yjimqSTwBRBfouGK7lHkcT10R4bYRVb
td9FU0RjcqqCUrFrsqkJLwpLOTj2bABKyDXIprWjP4ItiTRJbY1h3ZjXVqUpfENWSRGhfo5hzVBY
xVADWopo0IR54xtvGuhS3RkEUKD6PtUqRLIkWovAP+Dw0CDFcSqUW6SPf4AmjUdLJY4iOc5E5sBu
6WHiKQIcI4uOtGKdAt70r5fdSPbxw73eRc8xbTRvPmrDY+X1ft3sN3rJVKrakrYRU+QHNL3M3A2K
r+tXadLEdVLcOFdD0OBvVtSFJRYl8gRyS6eNvmCITrsdhjLg5Q7m4L/91pxZ14R687l8RYT8VWCq
9cYZNxGnn707Nrr7raaXRDEL2TYILj9Av2QdM1zQS3AMQLfUp8vL5Q2WmaaQSNTmknLThWma6DEZ
kq3+btSPlz8t+9GCM1up1g78+NHpxP6kRQfBodFQddAdv++DC6uI5eNdS72iw6Ubh4dz35nYy0nf
WDw6DUG/TIkCGV+e7NKzw8EbIXoAbctwps0nn/ZEsF8zZ+DyWjzEw2Z/0wf6WjvDo7eodNtkR6kI
9wO6qAHrPc7uoT9vgX1Vgt40gIMgZ3jU46Mko7r6SLIEUXOXr2nb0gOsSpODHr5M1vjoMVfVr2Rl
exH7ly29Bs42gA88q/qeT9oNKV6WYgqg5RZDX+i8WJk/muyq0YvH0trqwAa5a1U5ia6DPGqoDy05
bGnfBGxdn6uFni6bp6zqJWIHe2vhIOPG9cgatTTBldYMSNFqZ3cjuFyydkMxJ8UDiQFVwcKubYBi
0mu3+e60rut7Hgf1OZ292NYXMzAK1v1V/K7DqT8ybeF+Mo2540FqEAHdRInx4FqHHJnvZuHRF/pZ
sjZTJOwzas2Zs/Z4MZtzGqUFL8+pZUGvz1lNX+OTqp1FFuVFwGHnmqVbExjAEpsxePWMU5boWXRw
kneJUg5Gln//6xN8d1Tl+ry0y5yjpuhof6gFKOBU618rs8ziZaRg3e8K6usDei9tZ16jYuJVsK27
67umM0RzZS2xV/Hh1JJKVVWTuJYIUBy0yV6g8YLOiMwYfb0vnliR/2mH7rVk64vnoF5FaFjpxZ/L
piM57ESEYjZrGeMFlsBoiqSpmjOwMqHVdN9hUF/zsbrXMhXkSqJlaIpcfzktdmRjmNver29Ec1Aw
1ryk6pu4qlBBbJybjWWvSMJDlPrDQsctHkSA81rf4bn/Jp2nG43rue8NeI+8PHtJyi9CGgk1Mshh
w29c6OLSOb3SnDppKF4Dx+xzR9o/23tnYxx8CAtHv0mcle3tTlmiM5VOmSwciXhGqwaNCDsyldnk
0D0vizDf+lvoajC/dv5CdyVk2hwPYx2mpf7Iy+nKMHg0ZPs3262CRmuuGB8U2YwsaP87lt5NNHN7
a9DHFsdrap8a1oJVBcU2m0CVEgzBQ75EGcvQMThuJ21PT9lMH3M6/dwK94oO2u8633zDQHdhSjNA
FYqTXW6KVEiSsPy7oLz7ZS0tu27MkLcTut9ubvPsmf2XsuCKhFdmREI+lHc2h1UPAEOs1k/dMGaf
uHmE3KsOG/eTD5L/+kbezcFwx7FwU1ymyFJfbaN3qpb0VbdUbX6SxEuEQ2pmM6M/GZ/nRlcFVWZ+
RwqkyBdl9yYRCzlWOJqoicRrGFagrZlXBiy13iaXXq85CHTr4YEU/Ax15KBx1/tsYLGbVQHZSNR4
reKZTxJYRcykRmg9jhNm2LL0N6nx7M3H1Yyc0XKCyWSer7mV5WtNVflalilMw/n4XBZpCHeIALcZ
mDmgCgC9ctoa33riQp3NbMyHpR+dkAyzCkQgMUNR35g24GcvWowFHaLMrw4u6HR42Zvu7NqOwpNk
8znM550VlrnhDYWNOoKna6FdtRBXmLpkM3ffhixRPqluv7JcViQn3I0lo8WIgTSDApbLNuYjH7yn
i3VXlXqCJ7uzlXW3nrm+2jnECMf+DHmRiEHo6/LJIJvpkWm9mymwKA21nQ6rWfGfDc9z30RHip8y
2wi5Md5m06pIKmX7JoQP6pU6FBdwAjMQeVJun5xhCRtteS0GWwGBlXm3cK3anYprMz8OXmSfPkuX
NZicz/FIEhFzyd3GresRH888yBtQ5wyFztqvzexTjktEsGWLilTZtHDclPVfTLe7Ri91YPANXMRd
0Naanxk8SctOVeX5+JpIRAQmuvBAU95hPjqHnJcHCYwBwIz9ep1vs/VqnqiP5oSC/x501cvVxxZA
RFCmkfVV2mm4VRBzv4Hwcjyg5Euy4qp3VO86klQBT23/teemnay+qjGrJZ7OhoULIgko7gl5WAa4
8I7I+8IyhPJGpjDrj22OiFDNNCegoTtekkrNe7Tn/Bo8H+Fl35RUFolIcjg1q6XPGvKeZm+iFCT3
vVOF9sZ+mnoPyfL2PBdT3NlZVM4Fbtj8FpUQBTBINi0hLuC3zBrN4a1uvj1Ttv4eDOdJMa3DHf/3
Fkc8IRLgeS9jG8G0Vmt55Wiuz5kBcJoT2u3+lBMTAjAT8v9Su6qbVBEaZLYnhIa63qm+mRizKpeg
9aqzR8eohTpPQT5HR0ZEDKeBBmbDOp7EO2/zK1LclTs7TfusOGM/zu6ISH441obd5Md7IpRvn72m
S3QYhbOxl8u7Ivv8cUC8OwiayhvzYl0AarNel/YVfWN4AsoUlixZfRHE6bJ91uYJHzd0DphZ4Q/D
F2qBo2pS2ZTEXkUcpzHoeVtNg4OatRHbQQUeh99ecBThWQTI8bzE6CtXiaLJpnP8iHdrtTjmkmV7
Cboz1wauBa83D6DSTf2hskkCfizVA537saOIsE63arzSMjgmpYOCsjOsAOO98GEOd2Kexy5lKPy0
nuKSKFtCweVHo0z1TjecuB7f3D3JSqr48Mc5BhGRmYTkjuZ02JuVQ5tOzxNr+TXNrj+vf9vpz+fM
V/DvdM7KqWmxJaClZ7HljI1f6m4fFm2xnz81hAjK1AuS0zXDEAv91bs3Q/+rU+E9JQb1PzDMxtZc
wPMQOsbOCtqtfB1nXP6Lyqn83muG+PIMJPYkAjJ1zc2BpMaT4jLtOBhTAo64dkbVR2N6DOEa22+d
0fVL0qlaESVbL+Iz6bzyaQUCOR46fY08Bh7FNf+ngjU0vrUX281xfCqydtkqimf/nIJJcQO7DS1p
hz40/YcOiw6ahZXX3tbq0eVVlM1J8P696DlBERqlJOetawBZ0XzXAtPDeXN+Xx5BUhckIlbTKaDe
bTETuWZPaTIYSxq1g/dYZ6kRTmxIfQtMBqdlqKpQ2w76dLSQ+05Z1YqkRraSQijoOro0Wd47cY4L
R1n+rUwUKzgKgpM9KJ4pJOeNSIuod65dbzuGMMf+traaBw29WNxpFLYg+7wQD9wyL8uxxedtvbva
i+omc6s3sqho3yWfF1GatsZB6wZVTFSkdH9jJlAmVVA0n+OkISJuEkjapYQrgivdu+uLX155f9mw
ZD9bOOTLES37y9ZgVRzt2aX8zjS9s+5oKnSM+fGBJXIdlqM56YZWO5A5n85lVPwga3Aw8xrBFICb
ddR9O7o8E8lhJSIntdnpCMi5sAE2QxVQS78tuq4IkxLrF6GTgGl25pRiFpU9gba8Dbzli1sZwaZi
SpYl9iLdYbvq+Wpm+PU8NkDEnccAQ3nPTtJETVK+6YrtkO224MVk9wh3ACZG+2x15Xhj3LnbG9hr
w8tbICleEJHacAB0Ryspvr8/FS9QN4rTMy2SLtoh1kiu+7ft8fJAkoAroirL2UmdkmCcwvjer48D
qIqX0Qkcz/O5aSiSFIlBiajKptV57y0YJJ+vdPdlK75f/vGy7x5n8btcMW/NoSyyFos0NOe+1EOc
8N8uf1q2ASJ20uFti/MBvxlX9PzrcG5i954/lnPQ3FlgsQRiUrEDEtoeIuIlXas1e1TdYLDVGOBx
MHB79EpZdUi8aMSLiqZ/cUBeUtoPl6f2cRWTiODJrdycuYEwdMx7LerdOtoova5avPGae4x2Nn+3
wFyuqYAiktItEZkLa3CPEhy6ONPt6i3tA/NNz/keGFN+Gpw10k0a2s1wPa3jfbeON003nt3evu0r
rvBV6V4eIfWdnUAbqgWtIVJA1vpbMJyPx800/LUCOPr/etuUDiREhWqHtNvWYCBIXEFx+yiNZM+T
b/ugpD1lsUoNV2b3wiV/zLU53ToMg8YWfyXfTBXGWmYawslOV6MHYcWM2mzHn9JqiJ19DvA41MZV
DdkHtCi3vu7iZYKzZVBkE5LJiFDMzfL6jbdInL1xuM9YG2dMVTWQnQUip2FldnUzGJjPlkDS7to4
OVF5s4ZZAAJTJQ2t5EgTEZjT2pgziOaRh7ug7q3362r23hbTYL5uzr8u+6zk3RMyUP814XIlyzDV
qMzrEP7w3RIHp11HDvgBwcnKT9TykLeSINvtABxy/0fdl2zZjSNZ/kqd3PSKUSAJkmCdylxweIPP
crlcw4bHJbkIcAYJgsN39R/0j/WlIjLTRYnOLu06FnEkPXfgYTKYGa7dGwwldHGhVHrDKvNkm2U8
O/5j4qurQewJL21O7nI1vjhVvcdSNoJ74eCy6hECnN2x9CcrMkXZgg0Dj4lW7RAID0LeE0LRD6BL
+jLbkkZgI55/z1Ohy5568RVSqAD7aYaDYBnCPtlpw6N6kHInKN0I6dYQyxpa3amuMEAUcEeAbkdg
HgjK4t6sHh0vnoffYxwAE9yPo6jKUTEoXGMDVZDRNHRygDjRJaAfEOCEa+TRvYqrDadljaY0s8xM
UnBvHqpROfFYCmhBN9BW4j7s8esbdauLlQWRnur6dMabB8oOolSkd62qsOJyJ3jaaH4Nn6y5k3TE
QSIftcR3UvTnUrGwSdXOXbxxlNeISdd1fdn4gNNJqz+nRhbbc41kmnzT1HtQ/a0uVmFCDUkgIBuX
pwh/SgPV07BusgMvAKSvQNv3+ips2PE1aSIk2cGLPqATK9dnCiYkELqOD1lnBz1kificH0jrfU4E
3zmHW/0ty/XiHM5Oas00wbu91p2IiGKf5rT96HcGiWlnamggVQDBNHjrm9phj/huq9PV4fdM7gJp
vVxWRZIFOqEH1YMyJSumG4CVj745HUY9fPB6a+cV6Tt06BfJ9Z/QljPp0pTiRdFyp7jtxI3RicDw
2m+JLq6LNj8N2XhntOpitsEQ75cP4A4NJSenlHSfRN9eOT6wxbkVi9S86RkstFecLd3VO8uw5X/Y
K0uSgFenqTqcvhJgGOpoQDhQInN2krPy36dQ4HPLoGi++APo8E663ysL2drTK39EAC5n2haWvzS9
myZLrlgDHXZeHKlX7MFsNse2sizgWCJ5NyPd1YmzithFNgRFxA8y6uWbP6tF96CJG5gua43yHOqO
u34/YZ2v3eOnT25onlC99AYkl6j+AoH93hP1huvzE5oTdeiVnaGf0m0PzJo/tczZIynesJRrJKcD
cTh3kpiupLMiZ8o15InGd9DUfvu6idlY8zV+s3UMXkAQcKHvyLo3LqHjoQRU/5RkJD3KEnziO7Zs
K2G3RnJyi4GOvkZP0rDKozJprDQMWuUAndq7YZaKB9AxFVDH1JEtSJjNe+oxm12vTExXGwUdE2Q9
G0aLt3q2PsP7IrHPhIxao3qw/co9j3XDoS3uDCFxdXmEHPZeie/Wnl+TQHqiBj7LAzGwcekeF2b8
7uie6e2i1dGGxu4+3LCka0ymm9Y6hX4cHg3NwYRUEequxqEKUlJ8LR1fgWAJihGC3Kd49H9992zt
/JXF0E1V+UpiYFPtfqr5g1tme7wyG17bGpDZGJnveBVSyMUIiQvXCWRCDiNEKU1PQbu8OWt7D/i4
MW8/AS3TuSzMEqOoS+thshwIMvRlGxKR6hMnZX4saSNPdPEUWaP2BriVMFjjLY2isjp/qV4qxu7Q
S3ZZ8CTyW3o/tfm96Yi3gtsxE8mF1bN3r6/Xlklc4y7pgPpCkqNPK20uAfw4Opx/FEn+Aaq1F0kD
fU53OJv5cCTVFJa5c9Vl7UFBaroo4Fum6V7xxsbqrtGWk+x57mXwyYWE0DOooMO09GLGk4uO1PcI
9Y6NaH4vjf59Ll54NZBG8gZXY8xNOwRUGke3hfqP6e2gHbeGsjIuippVIhRCugzGOW0nvEWQKtSl
jGQF3bXJLg6Dv9fZ5gLaP7poqZc0TQIFVYA3oDMeSTcqojrUQSehVrekQah3URzNrzv7ZbmVf+Eq
fQ8aX8ydy+3BUt+rxcCVeyEaC2iyTocTF7GT9JHX2qEupsdGT9d4idtjAN2CqHw35C+6pV5p2J7E
nI5eetLauAJSD9Sv1se6qC6bRICf0wexG4vpBAHFmQba1G9YO79xSy/MdXe0bPL0+hRsXJA/oS2z
MmUpUFmHQtQXWkQKlBC6/gYNzJ2LccOGrvGWEqxW0hE4Cm3SXxHXODX+XvXEhvOwRls6mkGOykdc
XTbOB9eyD+3kJAHjagcBs9X+KggC4L3M+hbtu2V3PUvzAVmgyCt3NY82DPMaM6l8cKjgBQzbwCBe
CExM2E7+I9BDAhSXKFtEma9OW6g0jvlvjmgZ6YuNx0D+4lYFIsdCJt+Kaohowh8TOpxf30xbnsCa
gbLWZuW6CwWMNks/AA5VBboG51s6HqUgsdU3565yZKCGMuzaIZrATDL2lAaQczy+/h027NUaTwn+
FsM28TUOUzpfuJ53wcYesSS9Q4D5Eeqh0Dpp1c7h2dogq0BmBBbPawSGa5p+GidOMaEcZzZOtjT3
3gG38ldrEehRGGndSkRzlRk1kCivj15y6cTkUMV6iNN9faMNS7DWg548yxgWQsaD9HkSSFSBNC5J
A6hV3JZl+y6x+Bfeg/amNK5x5iLbzW4l805J3d8Q4ofcoOdk2kNaLEfsZ8NsrqGW5jTX5iwQIma9
fUeywo0hEv7YW4kIPcKbIEnsamfTbnW1bKQXZ4ISNpmljQnWw2h8tJwhC5lvgeNdNPabrCd1aPNp
j9Zxw1c315jLaijolMMfP9SVZd8SvyfnCkUTh6IeqhBSIfVJkdGHYBsyk0ZHrKDpuy6gie0/v34+
NjaUucZgJsmEMvMlC9JnzefONb1zVrFDn6Znpb1IGPQxgbJAMHRjEfj9bAVuZ6FipN6JyDb8QnON
z2R16zKhcfmpfj4jZ3lLZ3mqZX2HFEgIl/vKLN1jLqywaep3r4/513eQuUZoGoWuJ5VjN0mbRdLp
38zecP960782AeYaoDlOvCyIxu6pm+R5dpvI0+7Jounj681v7peViYF2RQ8dN5gYQsVC4j/FgzFd
N1rcpE5+a/dQ1xbFW1fIr743RN6od0KfX1sDc43QLHqUJgoQzB5MQ0WcsJuC+ifuWCAT2oPY/9pS
m2tqzYkK1U9mhuuVZxmk58cqqBQnQSvy9DSPrgAFpk1P1jzvrNXGSV/DM5uuKGYEAbga2vRs9KDK
qW7y5NgNqNLYo/3duALNNUiTt6PXFwKjWngVjS651GUTp8Q8pMR5QtVqpFX+hEqvRcb0oDL3KLoM
zqYfvb5hNiZ1zcdpQfbvT5Rr7pPIK/zQQCZAWt6RD9WxH5wHMWc7gNqNrb+GdLblzEeQ4CHsT8zn
vrVYDD25/JPwDL2zYFs9LP/+wjT3ieob7iNIzrspUE7zZrLoNbjrv7w+V7/2v8y1XDXoeXwvN+B/
9Ul6pOaBWg89NBi09xUUHYHTIfCgO8uyNZJVXDOWuW5BOALHa3Y7UOwXb8HW+Zlz29k5r1sdrOyE
i9KAEcUjS02aDPTUBaOGpNzw8PpMbRjQNX6TZIPtt8MSsIx2lKZV4Ms9A7f1xVcJ0xFZ2dSt0DRS
K/RijmhsnirIUT6lInCOaYjqupM5gDwyeH0oG8GXuQZxMk0KUuASAmZlLkJ2tA8VGDtG6If7YzBf
tE9OqN/552xnYTaABeYa2el5MxlNG/2pqL1iFzZ0TXnUfKYYnXFBAmijeDuezMYqrcGdwOrXvo9a
moNn3njVhZfvJTc31miN4awnmwuxXHLaQLXa5FgxN8vbbtyrWNtqf/n3F+e8ED1k0kp88XapRM4P
0n2yIQf1+oJvNb7M1ovGBaqbIOgCf2dWqR2kBWgBbcYpss16J+TYmvfV4TbGOU9yCfcikfbVNC/k
ur9JLWOuSTWZ5I00v7+RtSwPURsJoiKDvgFUxIxbH7QsXsb6oKrUGGVtPQdzmVgRN5tHPY17ZAAb
9+YaqKkFhDyHHuNzuPlxqOkbwxiigXiBtClATfmws1Ibd9eaadPnBvw0EyulhXEGwxmiYDdCueaF
bKdD1UwQWh2m+Ld2xRq+qQp78JFpQoZuAi3/GLPmjVuUO2d+Y0OswZuOANf/bKFxs/1g98/OnjT2
VrvLAr3YyqkGezWI7fG4ZNzk9M7eE4TdOCJr0KYEDoK1HoISkk/ZJck9aFJDWPMWVbh7FQAb/uQa
rdk2Qz9Oy4s7OKDGmE+CXGmd+7HdQsfToHX57vV13TK3a+gmTK1hf6+ntG+HeI6guBx69yngNDYQ
qBAO3zXsG++s5hrCaQjw5wsPVjE7t+fsA5GBrEMgIRb444Ld4THs+weCN5DiON/5TeANwR4z3NZO
WF33krpT75Clb8RP2Z3OdrK9W+2uXjzG1igknRZVg9liKENoydlG7fqOodzaZ6u7HpwlcE4ZxLtY
yy6EXR+YwoulnUU7a7+M/hdZgzWCs6w7WunJhrRS6AVQaAtAGwlazPIMwttbtmM5NqzUmg2zqtvS
t0oOa1+WZ9Vmp6Eo+6Dw5q+DLMOmnyLf8XeIbbf6Wh14ZlItoHcMCB0eujx7juYpOWdlE6XdtUxA
cCB3QAMb675Gd9alwyeF8jUE+kU4FkMLbBYcydfXZWPZ11BO6c1KlyVCIn9i9ySZeADl9bOc+r0z
vzVNy6he2MWpalQyL4SPbut/KdL5EWJQIffg1aX0bkjcK55Zb+RYHaaEnKX2n2e8fzFLxSh7jvu6
vrJIEZmyuetSq9u5A7a+08op6B3QGTYSRLBQ4Q0aB1W8iZQf2NjACKQ0dPIGit6uPrw+xVth55pb
s7B8DaYiHFzQCJ4XCjoWDXcUmE4YdXDQ7dGUb7gCzso+lK3RFYyBrkaY6TlN8IBWJWCnnosAAonX
lWd1O3tmy46vaTadyW+Jh4TYwQn69BqPQQceefd4rnMDFqRhaQbNcRdKsWE41uhOJRirsuYvmifj
PcppQ+c4XKVhfhgudyOBjclb4zxzAZrDjIIgxW2zJkyK5ABwUFhY9Mk25PuZWAe79r6wPgdQcPoE
+PFt3vj3Xps9dVy9nZv8epiKWObtjiXbSi6tMaHaojaeuhbGFgmtCChDI+GnHo0xCfJqumFAauIQ
AU/IQ6savtoz+/r6bt2aiMVJeHFeW7+gZFZL3jxvoHb2xZvvW7OJ+uJhqHZeRTfHthijF32Mk2vM
frYkezITCG73whX6hlgSzAkgTjebGJWuJ1HW0QJGBQnBzkHcyCmssZ50riaPLEmtmrnquXLae1TY
gxjGSb/Mfq+vzQR6nLZrXxO38e5en84N+7pGgGbc75Re6vitjn4G0+qDS8ij0+/5GlvNL4fmxUwi
YyYttRDeSjztxBY1KqB6WzdmI+jHXh/BxvWzhnzSXNmdWp59q2rKr0bZoc7VZ3THFG+1vnI7pnms
RLZcD4ad68jjzhQXohqj17/7xmZegz0l4Lc1rdA6uhBBrWcSlAOoE5TKDlALutDuXk3exjjWuE89
CwqkL7yB0kMauH7gSXN6fQxbLS9je7HEskQS2RNwJ8E24F3NSGFe+pTrndXdsuVroCfYWihTCs4/
8H7+BxoLcNgll24DDYUhMmNyQi1zgef2nRXZ2LBr5kwwM428WFiQKr8yzp1vDKGTODx2fAiPvD5h
W10sE/liwlLKbCTwgFEGilgeVaX0WWQJDxAlmztrsrWvVg6Ek6f4z4clmRzyxp/FhywjV3BW7nIw
QRuu8fb1kWwZyjUas8x74vUtgj96HL+HS1DQOHpHLMslP77ex9b2WnkNqJNhvru8YZaItD1UZgYS
teY7S7ERWdqr023i4azSDTZXjqxEWzCEW/lwnXTlNWXdTli0sdxrqKXpWz52FQYAmdsbkHvFyLc+
ZJC7fH1+tppffMgXu4n5qmOQRUeKitgXYwLSl4ZdMOP3lBrMNciyYbNbmC7y3GXPDs69Nww7l93G
uv6ErnRbj5BsaZhVQLDRejo7guqdA7D1UrmGVNo8ZTNp0Xz6pLtztwBpGXiViQ0kkOmHzZHtlF4t
8/yLuHFNdunxHqdgAVCKbLpvhBOBnftb2VYQsp5iWmYxsNvPry/1d7Tir/paHevBABiiWBCvQAcf
Bajiu1hHeOLtQGTpRiomOoAAV0gjCj93SR4Ml79pF9cASk1r2Q09uk6sj2y8NiADaxUPr49r4xSu
eSxpz6ZxBtD9MIGuyAXfrJdcWz7HC9hvmtw1YrKGlYKurM1jbY/ufUbGd3lvZ2Fuy7352dgGa6Ak
CjTAF1FTXBR5K9+njmGdEzqjQihvShUzu3DuUJYIyjGwoYq9OHHj7K9hkhqEDKXlyCzOAKoGXdo7
NtPQno349XXZuEXWiEi8yI0VL2kWzxTl114ju7ioyhvtjQ8oazx3JPnyekcbtmANeaQoK3fAT8Lj
Pn3r8yaWfbJjB7ZmaPn3F9bRkKlZw5NPIoNagcgLKGIJ6GbvbNytRV/G86L1pvesKkH+HppV+rJx
KVJGfJgPbQ4ID7XND3KSN8lUuNHvTdPq+PdJYQ2UYhdbHJgZO+lC1y/J790jazjjXDE8kvYmj2u3
9rKPY5clYIUgtlLsQ2pnpbPH47W1JKsLXfluqlSpeJz7EKRTQwJasgk1s4O/h5Hc2k6rW70kIKFL
ByZiJav70sbZENYeYdfGt19DEsU8KSpHO48n37uDBNBdkjX4M3CXr6/xVvvLVnuxpUzLpIprrDEq
yvDAVyKOroS/oGeLPV6grS7WDruLl6BxsGE1XDf/hOidpiGdm68Z7e3fe01coxPBRJeWoi14zKB0
GtlV9XHW/bffm6FlWC9mqEggVpn3uFjdrIAwVWOoXJ3HXCoZe/VQNzv3+sYmWsMRF+60AbyaHHnS
lAfc/twLlBa9PoSNC2+NMySQY8irxsnjomanvKZRNZKvKRP3CDV3bMVWF9aPs2SQJstSG/cRHvcZ
WO2bPGpnFZRWBTIdXE6/N5DVWfam2bSSqvdi4QD/5bQpCeuCNiFIINsI6vF7ZSpbo1mdaGIz6NmB
czXOa14cPBckb5NtkzczAADnLrP83xoPWUMHeycDWoGXPHbt1AlMD3tXt29yu/6gM+PD63O2AWIj
a6pG1+r7cq7nIh7zQ/bQHIBYML2D1QfduUBBw+H1bn69f8kaLFh3XVrmNMcpR/h8KWfy3Himef+9
8f/8Mv5X+lzf/elzdv/4b/z9S91MeE/javXXf1yLL23d1d/Ufy+/9q8f+/GX/nHbPFdvVfv8rK6f
mvVP/vCLaP+v/qMn9fTDX+JKCTW96Z/b6f656wv1vRN80+Un/18//I/n7608TM3z3//2pe4rtbSW
irr6218fnb/+/W9A3b6Y56X9vz68eSrxe+H/+d/q+T++/i/g2UX7/NMvPj916u9/M6w/qE8ZmERc
k5jQYV3yO9AiXz5ifyBj4Nk+pPVcixJr0c/A84/i6Jr8gQ8chLU+aPItc7ljurpfPqJ/2C6uAKg0
gv/SIWj6b/+cgh8W69+L9x9VX97VolIdGv5xbzDiOZ7jWMg3OKZHPHzDH41ECo7wvCMIes/DHC4x
kr7sD8WNfYT4b6DepbvlV853yPG/Q5ely+8j8zBm6psA9/7YZasdFGXXE2RiORBGDFxRBHX9RdPP
D6qYWnqop6nkZ5pkaVMHvdmY/gPTaZE+zED6Jda5AOWnFFFTdhBYAu9NwXhrxSS13BZ6lhwces0V
pAuNL1VllvM9cnXtWzwZJ+RzSqamj1LIQvF4MlgPtoSpAavnVJcjlMSIJH1gk9JhyDANSQOhmq57
Jy0jMipkOIAMJW7kmbmtgfYdhrjLJS+DOSV6inlrUjtyXHx8O8H02g9lg7qy95QM7XyT1r55IjmN
IE+XukCp2EdXZy0Uk5Xy8ZrEG6hvAv0NHux3daUGxG19YoZ+RUncTo2NYXYsa8ejxRKrOJkuAxEM
GQxXHlEHTVU4lbWAjMWcN/wyz6re/FQVmWgDhUsRlSdgsTPOjily5JJVnySPrjXafeiDBOn9SNNB
QSSqlB+mnNMmzgGoKU/G0LR+YGctWBdqVuf0YpqRK3miPtNAOjHJ5GXSltKI5FhQ8XH2ldsHA5EJ
tBsmqQMhOlOe+Sw0MnXOJPqQm8UcENKRj0K3rX2cDY9l54Yn2g8pZzW8NDIaeHedjYaGHK8JMh54
1zvBLKthOpr+xEe0aysDNQBUBl1NnekOa4fMbDiAE6L+xH3euljKbOxO1HccdRotq+OBzhouT4S4
fL73G2gVhPk446GytbmZuIDAJKhdgzfR0YjNYAg5tQ7qVEPGLa87clrk8miR0f44dSJDskJBHyVM
697uz31fMCMe0tTBPTGN4hKHPteP6Zi8L4XtDgGIUJM5MJOhuAZtgDKQgKUj0mSiKiEyDYFeHSjT
nh6FVDY4W5xROGHWpE1zYYDuojlVhKovdZtmedxqZnyyM94iqJD0Ww/6/fmxp73zyXVBHo4HXi3s
AEyGI7je/Co9OI6ffsz9epJn6ZfjEGhLe16UJ50hAg61qyoQqa0+ppOVYFXNthkDkAhnfdBmoMML
ctZX70cX2wekEKZuQL07pHfumLjv+YQaPeQ8fOsDLNxQHCirCHzVkVnPGrVRj04B5TUQ/GQTuQO1
tkqupC/wIqRqt+Tgt++NKTbKgafnPCPyg2rwzhnmCtQsl+3c1uCPHlkhT0YxKD/gpXyUTlH1j1XT
CH6EzlpeRbPwxnd8ZF0ZOoMPuInouwtqtKCYyGwbcO2u8dzPKFmtyKWGLmgNYfnahggr3BTXL96m
HbdVJCaiIZoipFPFuSKeHTTSSayLMu3b4tQ7g9OeE2kkY5iYpOhv8P+D68pG33PPVP7RYaNnRe04
Sx4aFeajBDcdjXILaURkGKZvIPiE+HwGIcwyGCbqHW3iWs+VW5vlFWkmRoPBSeAB8LxK1Qe384bP
5dxaF6lJ8xtq5bNzmhqCaheAjduvigx9UM6dL09J6fb1TSdsJz8wj9Z1ZHiQNwgsMCPqkMLfG0O/
5R9SH3jpuLK1Gfu81/dO1dk3qfArD+BhJofIkZBZuZyKSVXXkGKo48pUdR2UnUT1pZkazYlr0r1J
YIWaz9zsI/wkJNF95LfG7Dj5RnPFCwn2ce61YxlNE3OT0KkKREV8ajS5Rn4Sb3Qo4yFPScVTsK0p
5yrr6OQjmU/lEIB12b/LhehpkIuEflIOHJjIE05xYmNn3eFQVl5gmFyyWwdEccfBa9Muml1NsusO
Wlfpwc6H/obnDGpIOmGB4+kru5+zq17WY5DOoNy7AmNEdqNl6RsljkIJiYVUptFCwyqjhBo2R5gF
k/lNsnQE6/ww9dcFlOHPcnbyCcUVCWr9m6YxWTgwNqFKntnDJctRxnJkVTPAUiEhHvY9nepg6At+
w6e2jpD2Ka/LXlbnIStHEXtG278poIn6raJzgjQXRHyLo3DB9SGVvvcTZ5HSKquaHQ0oDQ5RpyWM
POnz4qOwnOxyFI1pnH0LD6uYvpEnJ7/IlB9NhjkDpSit26EuIAcjjK/K6f0qMCQ47m0j5ToUKNQR
N1WX9lnQAXhdnjikyMiZ1lXXop6K9HE6jFUa2KD1RO3kQsx/7PKy0mEHV+dCDkV1n1fMfOK+l+ax
K0eAb4XZdd+AXDOQfqqNil/4RZM55zaf02912Wc6FqM9eYGdF1UVQbHKN8PWJZ175LC6XpgYk74x
ARC4a3JlvvVQagbuCA/FS9HcePk19Qx7iPOECX7FTN48ja7Mb/O0+EKcwf7Stbz7NnSWuDIsQq5K
OUPu15RJNcVNr1IDTzismq7dwscRsD2nB7MvMJdIYULN4AsUDbuHBEIaQSrmFoIKxqFXwMu4lgvy
C1lXlRPKGuCj23KEzlyDlF4422XJQ+hTyylyUk0gsegJr4Od73wrdBobXD0t0QcXZIzvpDLz5aRL
68YyzenSSYoiv9BJAiUF1HIfRkhoBbaJCMqbNGwvmZyvNeAnD3rOmQPFEnBplH3rw0iac8xq8jUZ
VOPfDtLhcyy4BuM6G3XzxESmH6ATOfPAUpOUweBWHlhavabnZ3hp83UvnVkdLS+lXoAhKeOJAJLE
47mreQk1Vc/+CrUfEMIhEsU1UNg2v2zBUvnGM9OhO0OoQZvhDJEWLzYBlKmgIehBFo+5RH2q2rpA
ndnktM8Qi4HvkgoD6iSzNdYXBZlqCeCFSJJgiUyvk6bjPCoH16PRoP3qLSBpOgREWAVwmsfA1yhN
DjSqIYpApXl3YyANMkDnU6u30h3HM17Fz64isNzjNAnQtNb5RZHnVXZqJRkepYu3+pDzVEIHmKcq
Cxyr1J9gBZIIa02Gc+nUDEzSMzMDrmjdRVmBV6DYGHGJsNaRZGF7qCCugYyuBupMqWdVZcs1XCaj
BJpdJng1b1J6AwOCGk+bNN41HdoJhcBmySMxmO07hyA6uPKlGMEFWU9QRvIA7gzgpYA06H8ei/1/
F2Uh4vjPf0YwPwVZwRNvn8SPYRl+4c/gyiF/+MS0oHTgMBvv+cuL9p+xFT6xTQvcox6zPJOyBUfx
V2hluX/ASCESIx7iChiRf0VWlvMHPDMbhRwAxlEHDfxPIqvvtBX/DnM8Qh3Xtyj1Pdf1XOauQQkK
G0xyNcoIQQy5ya7Sez/wg+owvu+uoZaV3Rqhf20c0w/quorTO/AtHnYrm39MlvzzOzBqggKC4DFt
FWrljkgzrWoZ+aq69FWjQOGhLlL/qoC6eHNBKztsDSu0U33FqPUOHDeHouk+jKrDPZbF2gf7mq1P
nWWckPW88BVK7Pw+6qv8frL6SyLmLxWHEisvgg7ZYdVMYAOSqKEuoraDKziraDT82OnFVcGdWyAD
AtSfH2aGt24XSHoNObDcqc4A9YY2Q5xhJ6dRqQOi5bNX9meXeA+2Md8PDWhp2i8o74pn5kS0sM4y
RY0lt/fwPj9mRH+ase8ZmxepRWmZbW+14Asozl4d0Hg8eSFKqAEZU7EZWgGP9yHAdMld/bxV/rVM
39/WX3Ra53JmJcVNl8tHbX0xHLxSzum5n8WtZaaR1vI8QDePcA+wx/xRewVqXJLzVFyiYCqjzU0C
q1L1M9z6OkzgvlbyEUUFEbOrsPRx8wIVU5AL3upLOQGNJS5zs79wwSpmP6rrRHHUqL6ZmX1nCn4j
0xtHGmAyYH9apx8SRS9zDT+mGn6e2lU+Eg5zMk0DRmlDlTAjb2Bsd5Kpq6KcP7tAUMeIhVPnIzvy
Y2qhKnVjFqOGog9uB9DPS2u6t5IECij+yRnoQ4MNqbUFmtGvA1oL6mzBp80oX0WSDA4zvIjzC3P1
V8Ll5aBXCZafv9LqCBqQ9i2qqcIRPIHh9m6p3tGBe+UGZuiExYUR7eIDf7WFHZsgb+QQWLG1kkFm
wmnNIfAeYYmPh+5Ghg9pkIfYLGcSwdiEe8xOvzR1L3tczNCL/ZsUVQq3CJweDphHJ8DXL/XbLpxP
7cfmNr1gDypOv9YPw5leNtf6WX8aTvvgy1+ZupffYZXIohSkpK4lYW5Zf6QQyarmIxveO1m5ZyJ+
dVod5K6wtiDW/kmmg3VIbCirkBG4kELzCgKWkPWEH3C5V4j1yyH9u6N1hSvuFt6CXh8LyZKwsK/s
7nKmQ5zwIv6NTfpiSOtyXZ0jBDMF7okhNCF7U8Y1WLeLS4pNCiN9nR7MnWPxyz1KbZ/ACSSu66xW
C+FqMekZcyhSP+jLp6TLIiB7wp1xLc2sDauDm89jNlKc8Bp/3JjQ1JvmnA4yAgc+ElIprt86bN67
D8g2xPmdOvYnD3VCH/e346qs489z/7LrxRq+OBPgAIV8YI+uzcREvON0oefiKZiLQ2HMkW3kzyWY
LPrigDAv1Ml7C7Za6OzGKrqYGThDtn05EgSbZX0jqpOJfQwm6D2Dudjc1yZoWacX3zIjWTsboLmP
Cn0xwHgGo3oPHYdYOfKiKedDXbCgo0XMuzxwJTvVbNyD9a+gLH/NlOvBbFum53xPg7/8Dk2vXakm
aDAm14vUkv0FNdVhdiAx5iYS+BNqagF3Dj8axzLiFyW+0en1ffLLg4bkt09RqW67a5KMuWp9H6y/
MlLUvnXsW4iIn5r2q+PtlEf88n5yXnS0ugJTuKS1gDxXBBjFg7jswvFSvb8DFik2jjVU2IP09tse
HGX1yPTX/L7odHUIVNnOTSkWjcuzvbg088m9Ks/O077c7ap84OeuVpseSqyVI+DOoCs4dYADZhGP
2ksa1Wd61RzrHR6a3flcbd+RdrMNJpE/TfGINOqVifrY8lhnER46r+RZHfNb0UR7jvVux6sbj4Eq
iLTm94UcIyvODkNsRmBGO9PAArUKCewYNmXHaO5O78pqTmADFf6yktYxvwf0/3Y8uef/S9p17UaO
Q9kvIkBS+VWxosuucn4RbLetRCoHSl+/p3oX2O6y0bXhaQaD6WZJYrg89wS6RgprpG/LfXXNq/fH
4uXP+XpRT8Xcztl8nq/jsxm0vrwZInJTPp3Nvoddf9NG11RRqE9+2pFwbTNNrEeqXTakDEDIVj4o
9I7B9vRYuh0nJEkVY1W6pj0tn0XR+w69aZNmm+akdqE53I6jtndKFVBL3shxchciA3iH64eqCYvp
bPcyIhqxcpkzraZKCm9MyckGYiNTjYOlR2bXUs2zPhvrBH0gA6iXGEaAMqd4eF+cxRX97Wj/IkD9
DLQ7CuXpPH1lZdV5pYWicYHfl2ihRswFyLyd4yYo+1y4ST0tcIq1EdtpNuyl0/i6a+QcmuIoJXi4
0+1iGYFW84Bkj8QcNza0TTFxAPDiTyJBCcEaUa/p0UiTCfcfZzfl1B2yYsXN1DNG8oq0mmBWZ4FS
fiSavWK29kLPSW/1o93rEbOrVaKZe8foXUH5IaUIHXL80mw8lsAarL+v4d3qGAsE2TBzb+P1pCNL
WTeAri9BCRijTsWaTTcKNjYijwO7o4Eq5abJ3uJl9Hq1R3MKfajZtWPhn8VJugX4bHR86byYBcLj
F0SQxOi16KmbE2xAdAbohNC+gYHwWXq0Gb2lAPpEuLHqYuWrcfRlNUUGf9BZFS3Z41J19wVBbyIr
H4dRC4YFR7gZ9Hwl5s+sQQCbFXvgNtjNo5xGNxU0SthdV1G0ujLY9GmJ3zZsA+DYA3V/JVqYHlES
zcz2i164Blz7uIFuJ0wPDFkGTkWBPN3KcnCXErd2mMuWoPcUDlqsNtKgTuNs+CpXXodggSRfEQWC
BZo8XVXcLDgcnak6CiA7uAf7qvhw0oe0LPdC1i6O2tXQsyOipXYDnV6yjoZpJaO0r9bauUdm1p5I
150+ITUHc65tvfy89BgMWXU4+leglaWty8lD59CdzlmUQwdEY9zzutq1bbq1hnjXViuh5UjjPNbY
LVw6x79qYUdjnz6BqxHEZFpRje1mO3/l8GUeWu2oRrrh6YGyZatS2Kb0tQuDPi/R55tSVH4vkTGd
GQG3v6bJ8Cua4NJuRrQTbn7O+5RWvbX6apu3qU+MDvP+FZ1JP5eZlzgaoqlLr9XfOIVhe965WnZm
4dVuIZBTNZWHviz8KV92VB92RSd2Rf0myRzClXQ7k2oDc+PcrdsCa7cS27jWZTjFsdxn/T1RzafU
2l08P9e8CmKteK9ocwNQt0Yg1SlJH1t9WyVBjqmenKchQOqGey3444L9ogjF5PESGo4MO3s+xQ3A
6aFONudGZUmsF6UPHkcL2Ooh/i3MNRvFEy91NBjj92zYZPqTbNXLpJWQI4rALhR2CRS0uTB+wSXA
1Z0afkHU03K4USwsUopEtmG6cboABtQ3Ey1c2oVZujxU+rRv+uqUtDgita7C283REbR2CTwm7GFv
908AZHdZq1zD7E89/SLtXu9eWXru7BrmLy3tMEm3VTagzEUzmZvrcmzDZOjCgmOFDCYMQYfCbeVx
LssQPv7PycKCXFK/WIZb3fhctFMFM6BF1L6BNhOcXiCrnqxNFt+N/Mss9/O0HeYj+na31pSDskfR
W4gDkp7DzLCfwlQQ2wMxP3+z3PMZfTjbTZ2lcWsyPhRoMykY9hPsTTn+G6I73QTtZ7C9n/VpcSuG
vNAqmzxTVxs6feZNCBvFCunciMkD6/TVGgzPsKSXw0J4HJNwaE8dGieuBUZ30T1NAtuipUdysdbd
+NCPYAOUsa9pfAXIPbTm3WLmnh7HJzgIBsoCSt+jTTpkcZQCdeqQi4cud5h3KcKx9qp8JDb3O+Tp
5lAmKghZbCR0NzLdzdrkA69CBp3pGukqxsk0pk9mOu/q5MD57CmD73Lx2ZiIwa2TKLa+BlWFoKrt
OyuDxebbQnqv7uWGDYlLk7fBxtvokOdszNWNGPM1LRhizdCGitManfGKhdbwOgGq7+tPhEJ7nfYg
s243ycRjQ8RVE8H5wi+yd0n4piKvWWZuBn7s0lDHZraYQByLAlor9Omaj7hpXQerd8BMcoBxwWT+
eeTixkqyrRWL3Zzq4BETF/Isd0K0NVrf/pSk96p8RjK4y6d97pz65EGwY9Uhgzqf4CJhirBjumcn
o8/HD6D5MkoqpFXnFLvraM9fTVMrD1bNCIcz497veuVChPiYaE0ZwFf5M55scA7m0htEGfBCbLSC
QOIBVzW4HXfPuTrJMfXsOb9C6/vpDmqjANFxxTYc69LvRM/rUbUa8CiWHDv+3NGtRLDcv28WF1EW
54oYej2MYVgONy1QBv6+YFU43GYJaoXPTLaL9REcCNywYVnopE9t84ZUQy9ODQ97bJTJx3q6y7qP
TBBPzM+jRtAtu8af+47CnX+QboOJRCmYOBe3gUobqlrAlhjzGEVRAV5JcwUg+f5e/x7h4hKATFbb
TBRGMDQrSoYXNcT+mF65sp0rz78vrn8PcvFeE2YgVSDD9VpDA3kc76GLddGM8pBcsSwJ8uT/d7FO
//UhdYNTZnMQsi4Ri8pIaxCDsME3GaCR7CmBB9eVufL9Gopn0m1Ts3AZdvRLoQ22K6O1dQB3E3yF
+nAI+jUuwj7x2FHbzyH1pU9y91rJ/eOEMABVOJYOatmlPQsz4a5qpSlGtbYgPqHUuRaxxn+Tfb99
rT/GuLj3xtks6gmddh8ZpJus6bQtLk9bBLsjCor4qVXszhzzuiRBeyakVE1QVVUgatj49uADpYu2
yYl8kgoBC8hXqED6LdWj4s9OWXlthlVltpG09aCZ42i2kq1GOq+b+SomIojbB4qWp0tqez8P0j1X
ItawvKBtue44CBhJGYIGNaV3sZr8pcXfVi7rhtXbzIRBZYkKswEXJK6Qa6pvHcSvJOa8gjX1vdmh
JBH2Afxjz6lhPsWz1ZJX/gCUp4AVgEJlJOq1JivwqGaPZAhCaN4Ejqe2yaIc0oCcWJE1wyuzohtm
oD/TN682w9HdoelQLp6VW+BPcHT3t1KgP9nnL21215YPVXNcsIODpXLCH3sWzeB3xXCfodcJm/Mo
d7QgRZpgxtboGh9FxpA43q9nDb7uy36sTmzSTzP85AdssBlzpRnvFlKsqfY665XbpMLTaOrP+VKg
4JwjkIluHSl8o8Z46AqzQe6Nmqxm2q36mLuJZMiY7k/s2aA4kZHNbptBWk9hlQ+BCYs60NIyjbmj
pkOPn4YwjPiqrXKFfIhwyecoB2uBlvbeapC43jqbWsQ7cOiOk3gQPN9UDQ9nhQaTPby11o3V2xuD
oUQ2YLygKcBWMT2hXdt5DXg+7TKtWvk6Fl1oz5MXF6py05i5KHlxbJ1Npx1QvWapgd2E1w+pw6tq
lmBAUpbdx/480g827GzrpS1Pk4MOuPFB1EuiI1K1+ABnANFHYjvG1cvZ4Rf8MdizGJqXV9q6Uea2
N/qXUiENPe5Hr5iQ7oi2ephJ6wSwDcbXwmucWLoG+ags8VaUywt8F75qzdzCSs7xeH41EOw7xodt
5Y/Fd7HjW2aJx2NADSZv9M+gjDiMK8ezIu5Xh/SKxPHH3QSNTwMidNBXL9NDyi7H3SjHHrawR4Yr
FYIorx2p59/7bTP5Y4iL84VKLvs+xvmSr6dH85E8F8g/7N0+kLpnvWXhNZHED7ALXqADMrmhGwAp
L7uo1YI8GSDW5/bG6ItbE52N+inznMjZ9F4Zyfd/nwM/vUINbFwcz2dI8vKkwVhaqYOD5JOh3MIL
fpMQ//83wgWs03djx3PStr4G4i0rQzE7wb9H+C2nu/hIsH8wwXvWLIZQgItJlylCSstMO0BVwsOl
4sCeBTqo8GMnQea1jz1i496yqA2WoEfIwzXQ8zvwD3rxH8NfzBEQNrLSwfUDzBzbXYbEg0u725B9
re6t/CqK/sOM5Daa/JRRzs9n6N9F3iTl2IBEeV5hU6B7EJoe2tW5axy7+vZ68+SnohKh9yhaTUsD
zeDSDcthXWqkNsKpp02963fJSiG5UZxigJ6mq4xw9kWQHLrttdjnH7+qw2yqcYvaOtC5vx+0BttU
m7T4/KB8067bg4zqtW662raKCg+E3sdFufAm8eIPtKuvKk/PvdLLSfXn8BdfFUCSWYy6A2AlHHdI
YotY1K356hrO+kNtycEMRmtPRylDL+0qgbY5HMByC47jDZihW8Sj7HRD+RC/+iNxVjXujv9eLj8s
ebD5gXiaGnCbby3baewTHM9V6yOZy831/ZBeuev8+Eh/DHCBVwvwt7O56Vq/GvsXhuaK3YSiYEHJ
13VdbblVef9+oosIht/1Mh4JAgeuMVwzLu8ZsKRZCoGbLVodcdTKXYGeIr0FXzMoSk+HqxBY1GV0
rdT8AbG2/hr2YoqA5p/mqV20fvs8BALt9sbLouXOQobwEuRBdri20/x0Ovw14sVNBN6WpUErjFj7
o29uwJzwi9d+9bt3eqxO11oPP1wS/hru4ktiuYDc3WM4eIsHuhGj10EAMGneRK/C/7+d+74tuD8+
4sXGlnZ9Y5YJBhPxhyjQ1QCmN0KrX1OA7NansNbjdGOY1WaycfWqTgQwJ8pblzsJkArkac5ubJzm
4a1Mcr/qwaJmT4b5CBK3TPOoo9IDYxn/cHE1OaZg99j1hlmHSR+Dur8T9d0w79MStnszDgrEfkHO
gHqiTjO/Y8t9aU8wmWPD7WL75gQ/kGKEVzJ4L13xVIqjKZantATckVvxw7JMnW9Xc+Hq5jvUJ5FZ
nmiPcPdKNJ/MHHYGlj2ojHiteqDRp7btgY9VHjfkg0oKn6rbKSnQMGAHrm3sqbuZTMCguG10M7xs
mGWFTYkmKYWONSXle929D53+hrDkF9wEIpHf2lrlt3qaepUBU1qK3hiCYwAJt8svHPeenF/tatmQ
hms+MYEqlhWiy7JsnTlL5bPCTtwKvEG/bsphZYCp5VY1/oc2vrf48KAv8h54PXXBw/AHUgPkOoO/
Zb5nJfGpEwfduF20+KhVK0PI9xa1vAILUVbHzoIIYlp8Vve5r2Idq5X3H7lQ6x4Igca3akJRbDY7
Yr/xsgx6BrEL29F2DS6Ph2vRIW+MsOhXnaa5BiQnXWe6cq5QWA+eafcB9rW1LU+2+mBilbe0dmsA
/Rwg38LFsczNNe8bELtrN0X+cFZLb2Edd5e63tkExmdW/07FVbOMHxr02CksjdIzhQPozIVwUWUK
MQtN2fr2WfHgamF3xHQqVv9ZTWatb4whCVDAhNI38XpIoK9K7ypb53u/6++fca7e/+jAk7StrTwB
hndOPO/ukoB4U6iHw+l6AtvPe7Jlgq/OTc38xlzpyDhIfcTB1qC3YPSn0sG+mNzHjEG9SSG+oW5a
xXeOM7m2kXqYdD5kly4Vk2vqmX/lhPj5ySFko1yzdPPymDXo1MsUAL4vH2GTEahtuarWdkjd65lf
Fx4g/3UagQFyFtMxjfKLTbpQamAqx/Ix98WNXCUbZCREyS0c2pB0d+2bnv+yi11T+631QzSc5piX
2t4B9wgq2qH1SfagSxgOdJsJV6F/v76f5i9wRRtJqjhddej4/p44E8JYpjnG3tz7U2CgLYLKM70n
q35XrKp9vBvCUbrNh1yXQfpK63UWXjv6fqha8EIhRTRtUO3wb3//grgqsGVn+IBtQYFepit5pb9/
bYCLtZEMnBkd8px8Sdtt3oUzOlT/fos/nd5/PcNFRWvNHXQ1s45n8OMIu39oVbB6A9nFP9+P4SW9
HCV/uzLo+Xd/myB/vLiLIqUd49okGQY1oDGYei0SJN5DdxIR+dmaclMXczQnSAifWVjX3NfHxyu/
4Ie1B2YgNyk3Hc0G4Pj3p8sVylCoNFp/gs6j006t+dUVSGWRt5hsnjSeqZMB6Tzy/vbfI/+4NqAF
0OwzLdoyLuZMYrAuA0sTAzto7WTVtMoa56EapiupAj8VgnhCR8fOojODXTo04/nsRI8p9rqg3bW/
KW0lCLKecCF28gYoYnyEV//74X7aZv4c1LoQqdslG4axnHCm7CmoTEBvDyTQIj1U/wPa5bfVYVsU
xHcMyDQb95QLZim3NAPiXXSIEUOAHtarmE3/yvN8uzb8HgKfSWe4laBH8vc0AVBGWw2xzf4IGyGU
X6LXd2yELmaedg3c/Gibexn6cLLbUSTcK4J+EPqedZGtskkPoO+Nih5Biym/Mo2+3QTPPwzkf/Qw
bJD29Yv9HAsjb1oCxlbTnYFdc1OJkFhw3aGQn8TssUYUzRBfmVPft9yLUS9qbzEir4mXNZhq4rPI
9rY+oU32kZIkEMXLZAI3LVkk2RsgsIeFQntDV1XRR4097ox52ehDHqRFHEBN69tGskvpNevia6/l
4nvBbqPkbQkSrLT5XmrPRbbsKlquIVz2psXxFUwRiTZcwfy+M8wu3ssFnpRmHDJcDe+lcEaP5W8V
tQ9KxofEAsuSCY/F5LbjdxAUXVtw3/axi5Ev1sAM0QcZBeYBMVdzF++7ubjtljdb74O0aXaTdqsP
nylHJxZ91f/L4vjvOXhpMSuYXWoOJFa+HJDbAxmueGfgRBAi1jr5lPAnddjiG0SuLNq6c6G5c29t
eE6DfjC2BlTfxE63WjFf+xw/rloHBZ55bvCB+ff3qi2mdO5SgVXrQFpRT3yd83idEcNfksqv8yki
toPoJL5qnb3RYVWDMKESCEXHEtcEPars10oB57fnK6DAefr9de79/loWtK0ojJCMdbH5y9RJoGVG
M7Rm7dHiwk3VVleRVOap607//jzfsaqLwc6H8B+FtRysBXISTA0JSReyRL0mg2uz7YR2TPBlnKDu
AqnFniKgCsYvGZiuaXKa4ifH+iW0RxCH3bTrXMmYP19rkcLA4aeZazKdg3KKcvTb9aNMCy1nDVSn
g3xE6sYndESeVvD3OEbkJ2T8XRSXuTvZ8eLZ1rQzyn2rtJtzpFfnlDezka3P/iROeWcR4TID6V/Z
7TkPr8gUek9LQId5PY3Vuz0dsUsfO5X7hWZtQSLxUpBpk3grp96rwO0RebWlyfyo559oA51y6+wP
Pvt6ErtLvALT0WvMOsxT41FTX4ajHqwcml3nlRTdm8He4fh+mmTnzdlNx4jrWOmb4u9J3v5CDCUY
tXtKco85BC7B6TFPHhZtfIZlDCygDXAqjvUYfyFhtZDOHa2SdQXKDG78B5sOiO1Jn2Q++iXUu4sN
TtiobrqJbLOxcNFtdwVfPOisQYQAX6/Crd7x8OODEj5vLiz4fIJAC8QFestIjkbabZvaXplJ5jMw
qoTl3FfoBdF6t8xt1Ca73lGhQ0+mNcBgtIJ1zVvL9vU4+Y4euyVV0YgrICTWPko311Dx2gLIk+94
XCP55SvLV+jnQXcMCNiGZfbIQ3y/nUrW2CTWFvpLKUVU+Kx7cfdmdr/sAaJe0wiGMQtkHUGhHyhe
BIMzeCqjPlOgFDXwg+Ffdlx6BaxhSnE3DoubmHC0XopI6XpgKWs/JvmNNhA/i81HJ96nsC7PDN2f
F5D4B77li4ZmW6O7ijO3F4DfoQm1B3CMQNjTLBhHwDNj1rsQHsd+5VQuaErUTLwEd/8Gcq3YvMVl
EZ/gzGAgh9kxnoWIvUbxTTlBxlpEUwauh17vG8ndqlC7MZ6xBzI8L76Qc1frj2rGJFnV6ibTS1dI
4wWihkfNxisxZ3xIrDPz2IANTdep9ZIU+Gs41Pl5iWmYuEm+eCTu3Knfn1/IxCLBAgtES/S8Uih8
myjXd6n64OQmtvAuu18am0KNHXNL7QX7bLKzfzPz22k76QDnyOAhk9md60drIIha25pat2fWy7BM
r6kJziSn26U5M+DJQdZ9mEE3Smr4LPbzWtTx/Xly9bqx0Ze7yjXu08K8AUAly8mTaXJs4YPNkTRi
l/KgxbkrdXBLCFqOJcVk7/1qeSgBlWTFR5fdUUOi+M5mdKGBXTm4eCQhSGYF/6Ws1wS2G0zfyQEq
phKQmc1P/eJsyiK0ls+U7cuR+8p5HcBfaTKw9lIBKt6yOCH8BXwH0Y5NEUAx7DncxbHbCKzMTD4k
fRy0Q+0lFkVCLCR8SqidMcHmDYQRD7ZjkTPSbafRZ6FjnmngyiUSL5+lH/GCXYiYkTnHoZr4Hehh
fjtnLksGADnLtutLtzL2TDvBAsGFM8u6NqwjFOtbu2EHVQ23NUhl1fCSGg54vTh2kMYowHQDX8O1
5htzXnZd4qyauVtp9MYCQWqMb0RlHpBcOzrdCqLtzWAkK8hioD/mkVXZG4Ryynj0E9J6VnWAcS+6
vGCYLqGjig1togxJoQiKDpuhcTX9MZcv0/giyANcdzMZcfJVagSayM98Qh6m9sDi2xrugDMAD5zu
3lzu2fxkVkaQpxJ+AfjQI8UTi8Kb9Y2qpV+MRxD6wNbKcxDFFMLnalebVFgt+qfkHL8GcVom39QW
DMQo1NOKht2CQhFYomY98OHV4AcbJg9MV7C6CZm2hHxM7rUO3AYCMfsCaXJXIvsZffK6CZ28D7v0
oM7c5RH4IySAzHhIAMeKdKdLLcyGyYPH5FdpjIEB6mFnYgrMOaSATjSSAnl8v6Rlu9NswtLv7PXC
3o3uqRmycHGMnW3Mkb04sIwA4gmX1ExEhQVGrzmYMBgtUdrn8IOIG76treamsWY/60o3BjfQgKYF
KJrS7TBetFWa9/uWPnF42OTO8s7bAADGRw+lt52EHKzlpUVSnyburCaDZ6kKS+jsF70FI+kuzxcQ
aytPIUXtnD4HJ0XR4XBsQriuwDYE0lHyVeh3I410gJzGsBxEuy7Mp5Eh4sdYPGcog8kGyUNXmNJH
y4GvDM5+tMHdSuyNZTs54GYgIbNBoATTpZuwtSofChtFsjNse/s0GuvZAB9b1IEw4U5yF9s2qjVY
eMiDab7q9WNpWK4wP6xuO+vI+8Jp1YgkgIfGKq8eIUSK9OGpOCOrDnah+SjF5FM99UxarMt+BDEv
29oZDW3JOhceXYd4vHdaYJD81prLVWEgod4E9RZnOYvd2DGAUcb3WUHc0SqFC51uA4rd0gi3sBC0
o99q45voihCGil6l2bvSgH9EkXjxBIc5lcBd7J7n6IBqD8R5gyvY5BIJnH6Y0pWyUR7xFNzxzVQV
ey6xDfcIilUrjkCSLgPP5HXsNAjWAe8WR0fPXGvZ5vprK6I0BoltI6cGBO8nmgk/jn/pIOBXxi2r
ofVt7uEsgf2gPMHQYtNCoNDRR24+2YnmWuBImNnkN9zYJcWnqE+2dWwRpWeXRxSrqyzJPuL8s6vb
xVeWIb1YJSe9+DBBfXRU7ia8gBkBoK+4/khj3avGD0uMh8E2b2rVzAGdHAf1kykiRzSvGi1RDCSw
NMkG6LChAzVqe5ueuS4WEGdz3vTlJ0lFBrsluSn7reoohe1T7TsApbEKAZL6NeShGrkHcnm/xPFT
X70ReuytBFFW2YHALWcgPOTgmrcoLcdmJTjdUHEzmuSegM3Y5LtYSex9sEZZ2kjj+C4Vf260X3j9
7QQ9am5irit7Nyzs1bDewFyGkwtkcVNnbKjatUg8mpMsHCq+RkCAGzfSrfoIR7qXmYT6yYSel7Zq
4ObvIhtE03Aaic6bQKe0yKGqjjVIt9WQIknlqCl5SKv6kZI6JL21hc8Bgr8esG58yp40aGHTYttC
+eU4wSBXToXNrroTUHXHajW303s6Cp93iWdq0tdJdhwGUPwLY23NEQypjkalXpapPMp61Q/i2I0G
PA8MHaFcwNtxY3RtQD8wVFeF9QwzGtfQYbQD7LdPv5jYp3EfJkkMF8FwiWlYFA7xYudFG9S+qFe1
LrZ0Un4837TYeKdya1TcT+Zsu6SrjLHdNN1SQdYJCk+dezAbLXG+5fd9WsBih0KBt64YjglzXBEe
vyywkMiseQs802+lse6T8o5N78wQO0shNz4b79rYDnV1KocKZi/U1ZctLLnA0JpDYXUeusgBS+V2
HtYtlOwTrn3prHBqwvGhDTM+BjijpAlJnf1sW3cx6g+qHhfcBIfiPp90fyxh4gNs4IPb023FUblL
HY5SQ1AbsBJh+W4kLTZBArLmPanSPcufOVG7TsIfAzmTligiWLwHQzcGJE8jGC+5lD0Y2V1dRTHc
1TSqvGXRorKBQcbTosi2MW4GW97gErYxcwgxejjPNOsK+e2RbR4WoRVRb/euzYiPBi/i2kyvyA+O
de4BgrBB8Co6ryoGN6k3XD5U4xPcDnzDwQVTDfDHsLw2Ry5qib2nbo9L+cFh3g/jmTDJbHck6H4Z
xT43MGdKcwhYflaE1640QCIGl7+W9IGiYuu7j864zcr9aL/F9fZclNLk3Ur1Fe1XGjxyUHiC0B9V
nTjOBkSr4EeWELmlHbzEaNHczcWDg/2yLg9Dpu9b6GhV1x+MZUWqeqdMbK3nVzhkmMWvqXrQ81PW
m7+4jFQW47q8qegeTqyuBIVMy2Hi0QXDnIccySYdSA5sldsPRNzm9uRL420WuqfiGqLOrykdVrL8
BYcSfL47uNVvzFG8dyA423aO0Dj5NLW4+lA/npY1r1ZKsTu9PJulAZpc6dm8j9vtWGpuFk8hddqI
pMWm60HUw3Flo7Ck1T1ykH1p5W5cHM2SeWNB1/X8wCF6S2AtBR7UZK/iJjI6KKNykR9SsZ379pFo
kWPe6AV0LfLXKI8LOQnjVesGHNF51Fh3vVAo7IoV0o5xwSkfUhttw3H5lemrOBEIQNKtIK+htpqd
MLVznKtQaEgF5dIzfJEixMx5SMtw4fxzktNzPb3EFmzfHGxI8KbfdIbwHCf3a3OH/N6Nk23hVHVY
YD3DhxtV39kDv5O4nM7Kl5LGbj9Q+DyQfVXecoICYZkYKm0RlO3gqtnyrHkOOhbV6adg8NVY6/XX
mL9WSRYUKNkS8ZSUxw51toBfzQAaJF8Ah6QrMmefaLvBGxVdEwvpCyiMG1L7dQcpCtROamjXy9ju
bfM+oTqs80Z/qJYdrxuIoOB2MWmhYdfISW1RwXa1nuC2yXPswLXl1d10rtwqmGCwCrFurNpomVDB
PAOEaggCnVis7RZr9mC2+SZUu51wohZ4Mf+GQL7D0YBAzlYnIELBKeMbBt7oNomrGLgcRcHT6vEJ
jupm120t+HQRJTdJ8hVbr9ZSPJTVDh5e18b/Ce/5Y/xLOFxRrZAwum38su1xB1YrOXVblewq3Pvq
ob7NuyLoM+BQqI5qUvgSIhqApF5Tl8g1NqK86mBaUaz+f6/lkvGsW9JWGsHPquM9MEmvI9DEEUhi
Kh+O2oE9/pLwgZy5dGf1BT+/fw//I4r851u5AKacGaEfNc5sNJ5L38nSbZ5suxTuR4U7Mwg0KMTB
yONUhebBS9NrSAGUbq3IW0qPTtXdFDkJpA1pT49tG9xhR2jRv3/i90bxeeIYBoOPJHeAsV/AqtB+
4FBI4F1jnAx/CCCaAolv7YRJgAD0bkNDtMZO14jov21OLuFBC4RB5IyBMqRfNmlbpFtZvKdndXQc
Ab6IhOVCAuqVwbxC8fl/ecY/RrsA87PCnhH3xyH6Bm9njN1z1GPl6dCOuczDhsVd6iY+uClXxtV+
AEH/fMoLjJ6hIrFzJEnhKZHqDXaKD2IUNLzMs1d0N6/Yy78H/NZxO3/LP57zEpwvesQyGnirqIRj
FIZArf+DuvNojltL0/RfmZg9bsCbxfQCJhOZ9J7iBkFRFLz3+PX9gFdVTaWymV01m5mKqntDJTJP
HuCYz7zGSXBH/nqUP/ttB8McLBl5FlVpkJlWdh5dA9l3lrPybX2Usr1vtqQKp9bosedI20vXdBX4
AKy03+u7SUOJi6pITed29rofRCMO8mXfBm8+7++EnXL/9QTX5XC4OE0dm86VAYJUz8Fry+YekcWV
yBPkP/qytyNCDSsabYgVJ2Z2rK/3eaSDF0bsNYCZYKRuxoJQDjytKB++nszRm4Gmj842A2lsHlbi
+xDPgj7/oJpIG+7JBgDp4E/76ZGpnUYKHN3an8c7OPP6WRrrqfo1Hsx1vPi0G2HbbC1XOHG+ru/9
8EVZGqQuOqNggLV13Xyq+/MtFFxhm1Xzo9vFe9SnMCNqTq+/9St/Nc76Gj+NU9bTkuUJ41BAbT6I
OuH7arpC3XhbbE9hSo4sCgW0g7yKlgFnOdTyjlD1qcIIOCVRhqOqlHpPoZhPjXCw7DDXrKKlBU9i
asMWMw4XquHXq+7UCAc7FtGvwupD5kAe66riHRpsJ06hI2edIkPPUnVR5a5Q1r//9E4Qeq4lS0+Y
A8VQy7oOFCpC4ubraRxbzIzyQQUAqvsHvkeupaQIdOYh7ofBpr190dkL8sNcGQATTyznYwerIit0
UIES6TKatb/PSeHg4bb/wPlIG92JPbKf4Xtw3nmz2zmooWCEa/34eoof/fODxc2gGu0w9gtKeQf7
1TDQ8FywOQUyGaGSVbmN8U6b0zH6QnCKUvW0WUbFlAZUKjhdkIXwlb8NlGwtqN2oZ+r14AeB6IQL
ai3QVskp63mtZ13UWugNCYIJMLHEJXBG9FjFcifMpqstANfFzLY6/h0JtJ0yO08fmm69uKh2obI0
WTtCpaUEpEhOj06qGw2aKwinvBCPHZCKbKnIaKEnBuD2sFUZNnKoxmgvrZyP+RVFWVffsZic+Jvs
a7uvH/exBvpvox08bi029ShKGW16Jptxwn3yBDEJBP3J1XTkGmMk3h+4GLRuDm/NrB773piJ7PSL
yRVs42l8qbfpdtm3m/Zcc4ZtTYvGORWDHAsoPw+rHABj1Hyc1KyErtk9h7eiN5BS39CQRNhHfWte
xfNiL+zSp6+f6pGLAM6OJAEPASOnH5osTB2ap3EFK0Pdhr7i06kCVyn7pwDZx84cRTRh+n7IWR1y
IpQAvUCpgGrSGW8W/ZKkPqeH9vVUPlr2h/tRITQE6gN8E6LJ74cA3pad2pkMUpyHrV1dZwSNkMHf
lD3ChC/R/hS07+iK/DzgwYqc41i1wpVAk+yCbQ/VItzVO+ro7imyxdHzTdFohdMH57o+ZEgLgd53
NOjQ7NsPLqJPrpE41InB3ZYbLNR80T9J6Dq6MlYXAtWyTOkPDnQedQPquYSOpDJ7aaO4iWvdxp51
hhfjGYose2w4fNVP78Ir4YQE1NHV8mno9Y78dEO1VQgwO2RozRRQzMbMMp/POzDrXy+YU8McXIQG
Tp8ahhTMkKM50VGRnjcRmr7/xiig+HRIy4bCk/x9MnJA26edAfNFy12ry15Hf9cah1NlhPVw+GPx
m3BjwAhrKwnv92HaERUavQSsOO+DreJPfr8Z3cDO9qe28tFjil282mro4OcO4weAklYRYWfpYvDg
mj9R+N8HP1buSHFZeLlbXSSnGSvrTvpjdp/GPMhDlXBZ6nAdc3TUPQ34fjudse1y19pmJL60vr9+
aWu88Od4vC4qQqKKaPzvT1OsrLCTRHr6cfWGRrcT5p1dxuIHdJ9wx57afwM2t0rx/mPEw8N/NEIl
i5IWFMHUfI+MBbCe6UYqutXJsMuW2Y7q6F6nESsMkxP3lPuT6GwW7wJIzGYrOaqAXMja6kuWxKeK
WYv3Q3xCtOCjuHD4WFQREh/8e1Tg5IMbCjluM0NzA6oLgqlSLnvyKDvzZFE8RuPazKwLU/qR98FW
0nNPaV+SlAppqYKEgCYAkrTWTdtKpl2d9bZAq63U6k3cIkbWURrMGzvs4p1eCiewXmvW+ce3llZ7
GRhWYFoPkp1IiVXDEPjWaW/QIb1Sqsab5h6TDcuW21MpwrFThXzxn6MdHF5LKYOCaGu4CoK+qVCi
KQGLjfqp+PrYCv08zMF+l0elUYBPQk+Vrb084WU56mjLxHbXROdrs0tOdjU1aDpgU589mnkPWuey
0WiK0rJo4UShmmsnlnXiUF2n99XDPtipsdZogyLzvQx0fCLlJcGy5eu9efQAAhP2gagHNHaIKazm
eA7GECLgehmGfo5YH6Ajb3CyV6SandHXL0/ehken9WnMg9gik3ut7TPGHPeot3pIV+3RlXPxfXAV
p7optrX/9SyPLqNPA64n4qc7kJ5sODbROsn+NoEGmJRPzSlxl1OTOtgYLT6JxmIwRms8h8Kuq0/c
40eTwM9vav0CnyaRGeFK/2eAxOrscEIaLItoFb4N/a0ILWykv6a8ZyrPM01PbJCjm/7T8zvYH3qj
pMUE8tXNZOLo+VWrsbStNlKP4rZSel+/rHVR/7HoPw12sOg7sxqxFWYwSfGUQrKBBSIstfjhdOKJ
Hh0I3jtqPAi0w+///YFOfTEoMGzhYaB7ITaqmyeJi0C/m5XCqW12bCxNXGV/UCpY9WF/HytQCrwE
cjJ4667ZqPu19FtfgOjz+g3VIifxu+3on6pYHlv2nwc9SOQRCkpLayaM0SBJL7S2qqazVf799Qs7
miswp5UYYPC/Q1tl+BWlOlgUDICkCR4Yqe16RXmTI7deu8s3QrI9FTgdnRolCpItFQL86mT2eTN0
0tRK4xKy2+YGl+73FYafRicw/x9X8OFS5J4TDZxsoBsdJkFp1TTZFBA7iy90abayN3s50g+gfBI3
J2cA2KHbmHGkrn42+6faE8fWzOfRD9anmFIuqBCtcp/b5SIpb2JjZ5q3J97dRxn5zznSAKF8JXHR
HkRnkpYLcFzRDtSihzLNWSspuN3qqmxaG5+xM50+YmXeWNHsKgAf4+hn2mH5XGAlWBLL9dNOpvlv
BIYtLbSG+++W8dIq5jcrkDw9/zlHi9Ml0VXYRdsx3ZeS7JgJhlGB6XRtDaprW6f9XkEOXcg0fzFA
c2H/oSVEYBGYGWO+Mvu0szG2AEE0NU5sKqEjKyACkusquEySK9g8RnmLyj+c18zYmvUkQTmYbizj
LJ/kM7OrS9w44vsBcbNdL50Xxp1RzraK/4kF67U1c1uVJuyNKrtegdryhWYAq9ANeyC5jrLgAgtq
R5p2vXI1SJfT/Jxbb6gFnVui6c4AGadmrRNRmJ9GaBmAMmakMSW/ouXRDvu1y2rluq8QkvUjKm64
mbfi9QQQPIEZX4DvwOF6Dr+LZeQmknlWioMrLQjWmQgESW24bUMZGW44obX6Q0fsR9Q3okFAkkhI
I3YzWIFTsvYfJYQvFsVhH7UWynAJWoo2K9UvglYEvsQxndqrH6cdYLtN59eucVNvTfct3cU38dZw
ln0N8w/FKFe/7S7zTejm0omr4WiRDFEBwhQ44jCRDk60Hm0m+P8UCcAdX9f7cA+OwtZ+Qmt2ENk8
da6tG+yPp6BrK3OMfjb8n98PGc4D1coXFSAyaKyt6gW7vL+IHYAIbuTVHbI+7te78U9fBg5QyE86
Iiz4MJqHbdCGsMisJLLo2ii3KylO+BFUXQf8THEHc2+Fo5thLaxhUDOX+3hB/RTJJQrBk/DQG4Fd
A/IuzQc9ejdhA2nR7PRziFUfVCXBXnLEQpUF6SIdzfx3hEBD830s9Vcc30x1Wxj+gufPQM1lBAXd
9K6Z3KtWEJ16icfO7k+T/KgEfQpk6tAsimLmXIt2Ipoe4Hxu0odyq7tr867/wUmwO1mFPBbh8w4V
ElCyFvGwmVaJ6DGGFj3JVZLI2GDT/CQrdjtts+9h6M/X69CdEyGoa1fxI+TPr1/sxxX4x1L6NP7B
wjXj2lDakBe7Vndjv94alz3atZR3V38GYLMzjBg6sis/2LyUrk0g0Ei7sKw3gPbEE6f+sVj189M4
OPPzTsYQT+FpaB16aJ1boPb69YSPRYyfRjhMblUceZW0Z76m/KyskpdZ1DhDdTNo+VuXxCdGO5pL
fx7uMKMwjdxS1uGIGj9aFibAootOtHGO0l0scL7/3ZWT/f5JcxEM27SBG98lcCZuTzXO1od3+KoN
FG1NmQKVaRy2A6W07U1h4OFWEABCqmHqvGDMtGoYXLTZsolk6g4VIm9fP/E/FcJXkyG6Q+g3URj+
o6w5JEh/RTVWJHKFn1Vm7oZQ24TqPplbktdhUwsQrto7USv3RZ96ito6glG4eYZarq44inlqox+L
X+iXyzrYCh3Bg4OMaBwGtWoQ9HCjqfE6KvBqNdujrDgpEsf/xuSJ0Dg5tdVO6bBb2UyZYeaGwUN/
lp5jv9TcwC0fLNQU6vMVz6GemaId3J68Io7O8dO4h/va4AAGLbAuvNGbX1WS2doxr1Nn7QEjcOCu
+mCnVthHmfNwiX2e7cH+bQoxNxqgu66B7ry2SmQkoJXFblMk90H902pNb9TelfRSFxtbL24G+TxP
r5YaqeR0IyOHSjvRFQb1xBI8dqyYmN1RMbVoIB6qROlaMiljYdJUigHXhbkzatt/5z3j2KDScV2x
EQdrSsOdMQrWu0O7W2UHuqs1EE8JAiYv3Rl7giP/dCv8aILDdv7nqAfZRl3lythojDrv1X3qL2c6
wle9ux7XgKFPOhYfDXM+j3cQeARCK1qjwXjG1Yd8nltexNu11S+fNxeneoHHrmNyNtMwgDDwn4Oz
U5+UKUywCnF1mFaoKs8vVnrqtR0rqH8eY420Pl35MYbtlhKyTdbmDscxwA95k9ipe8pY42iVBPc1
5FIVKJDAZn4fqRhLI43qj+BC31eb9ELaantk5YkPT23DY8udsHB1EKEZIR7WD8wkNodlxTlJcnJR
pRHh1Ck13yPXqErXBGScQveU9ff7bGp9ice2R9QO/RuqIvZIRqL2L3UDrDM+xeU+9uxUiThXAW60
utsdbC7kO5u5HCiIFNlyncXyNhKep8q4VKefAKjtGYxtUC9u0r4F0LC+3tlHAjQqsHROeaASGJr1
SXxeITi0VWKMCwOeoPYymxCuLHc9Q2QVszoj3LT13f/diAdHd6kNpaamA4iDLLAxlkNFKd7MMklV
MTuF9bgq5H894uG+pgW+Zi48X7COClWFg9eJgoBcI3jffiAAMQdSqLV2yENIj4hx/iN/+WVUf/33
hYBzPX5ob2U1N2B3u4M//sdF/NaUbfmz+/C3/+eP/f5L/3FVvRd3XfP+3l28Voc/uY73z1/k83+N
vzon/vYH78Pi/qZ/X63tSVS6zx6L/9O//GV4fz9XGN6/lX3RrZ8WxuXvjow6S/O/93C8eM26Vzwb
P77Q7gcm9OvP/23hKKl4LuqQz4DriOB2THb13xaO/A1uFSReMn1FGhsmS/CXhaOi/4VoE1vckGXA
qcrKrW7Lvov+z/9WtL/WGId0DVd7li8p6T/m/dsbCt/LX3/+bN7GUKzzT1e7jNgnea2uGiYKO7Dp
D/aBOIa5EKYwxDUF9wDToCukur0WOLAWbooKM935tVOUayl7XaJrzNv7ctvJia3P0Y3YJ1sFh4Yp
Oc+71IPhPkIRKlu/ER/JiuAvEJGQlIc1GsYY0QWLb0o3i9w5HP1LdaHHCYQGFmR1L09bDGSd4Uyo
3qhLWIInzX74oE83kIqN5h5yTj4YTjQVgP9hOlZQaHsb7Ldblj4ssa1ebXUIK4T9e2olvpGJrh6j
ypW74FxssSbLbN6Bs7kNKGQRD174iZ36rpbXq1U3amN3QwFeo/q5YHEcWM/4GdtSXn+XgvmqE+ed
ANBKReFgDPFNVy5SEclbKCtT/mym3zmynbgMHYMTS+hlWF86rli4P1iQrQA5Q3tB66vU7sSAQ254
nZTyUTNDb4L7gG4GnhFj6efBI/oEG6kKN3kZnUEm9wwFbc1J2gnlwEPsNqM0bMpQ8TohdlOjwuoF
CiMI7jHfEu5Wxs0cv6j1boCnqZbf+vAsqqEPkoqLaQMP+jKPa0exQi8IOmcM3uAzw0LANNbPxHdp
eTOXe8hzaMWhUKzQIsTPfv6uLbLdhfE1ifl9T8yeGr7WhF6TpluxxQ/AeOYs281C7fQVzrIwkHsN
y8WhdTJpG5SRFyVOO0mwzODkQ+sewv5qWiWnkYSTW+h/Ckl4pGznocb1BGZNNUD7ri7hs0EO564r
PeS5vCgiQ8XJUzJrhC9eiwzFU9LYMVYd8Wwcon0cEUssiGL3iTtAlEL1yFnKO6W2pwT9OYpJSYiZ
zeiiEo1KCK64L+IUu3KJsaQ2IxGBWkXx4QqwnVrWtwYDw1jJXxB4+CgFtSK93QqlCCm52Kqjca7n
wxmdX3iLqlMViDCaV1WnOYqBKfBoFxCPQv1xGL5VVPry7CKDUNNHfAd2wjpiqL0gpuNgRQ8J7Fs6
A9OHSyQquyR+MyjtVVCtB2WCPogkeqU4IVfhQHy9RMDoA1hTqsAlpWzUePGLCIkHRM3GMERbbnJj
4PWF8pYjU1PkVFemAsBZQfQYzRvqlbYOt4z6rJMZ1zpKaYJ4Pkh3VTpd5adwGsYaav1xwGjIxqKB
RjfeOIgtSSFlK+qghMjZT8iQRps/pCPvMsg3OmLk8jU+cLYlSOiSm+dqnexmI8d3OfKqZdoIwbgt
M+jY6DMMirQZQp1G+XUeRBvAX/waXBTpezHdYmOBRmKHEgp6PfyOhAEQpuDqnLliuRmpXwHJtOXh
rIxul3pTGoKTy7SzUNFXx9Q2UAXHUx5PZlN8tITSk9nNOqYMg8keR08AX3X1R4QLeFIIZzpKC3np
Zu0uiV5RGG5xNRpSICj3GV+iMFtn9UHR9as2us272dGm7afr5cixfZgg/H1qf3qoa5r4KXoB4Jan
Jeg9e8kexC69VsnLoiq1F0qzefEyV+Sg4jMl5cXcSkhLznXufv0VlGMXh0rShToRXUJuqd+/QjEI
AiKR8ONSyfBgU9j4rqYTigbXGQUm/fuiIJrkLJHhaY0n4isl36q4tgjPtbGbAi8trzgqRPlRjM/Z
9cKMRe5ZaG4zy01phIu6X0FREfoTUI2D/Hl9cKCwVj2+9ZsjjPj7t0alw4glCwRDY33vuwyjJMSu
jfM5XU48n4P48tdAa6COfh0SKIdvKOyzXhzz3maXyRkxnw2r15y2semH9amxjD+mJREkiBSqIWLS
pJIJMj6vBwQ5JnieUQ/56tws9FsjkHZxO/phXvqDjsCIuriFhZpEojyPVcb9q2wlbZeW6OpRnRov
MgMDlmIpINwnD2aL+U2abcKkQCkgfxLR5w655yPUiW0x97MC1dcwd0flMWLzjnH3Q2gKj/PfgYm8
iwfREdfTvEcIM7wc2zdJjbedNl8vktua48WkN/vpShVvarP3FBnoyHzTRJJtIJhi6T9nxOYbxXJC
NqZg0JdIsOikXimuvP2gehlyZVdCFp7wUVcljpJx8owm8+XwMdNNzth6V+GBJUSCj4JXsvzMhWvc
1fcNzM/WcFgVdoI+ZzdcSiCaS9pOuexCqiVWgbRbN8B978VsF5uVrXW+UdyUysypXm3GuIVn3toN
j8H4NoTNZqyeBO1xvYYNSJra/BSpaEXXsxPki2+tJUj1rlppcPFkz+LFOK2Uvh+SeJ5StdCXEZLF
/Ux5ss5+zGa+F3NPT7T93A+oZfwEjmPwCHA0EOrYGYvXPkUFw7gykP7Ir4bO78Vd2t0O3Bz6sPDq
n8IUgCFyMNwAefnU9ZZbm5ojSvGqmOq08vko0VRLHWFG9oemc2aiNxLN2wUetR5Vjs5uVQnacB9I
w8lty4nTE7ETHeRWe16rKBrgt9PR3a0XZdchyWpm3TYKUaTIYlyr0ZLJDNWfkNJsuwTHAH9m8gqI
aYurbel7ltSbjPeymEln+DOVkuJYsR812zCTnSSQsIp4SyLSdgIehX1Sypz33H09ap7heUaKVqqR
pxKbMVwR6Z7VqLsEbpPVPKbgrkZ9jxZtoWzRD0fzNEXd5VEKwGP3tW/o1ziqcJQb/nqlKthu5WgG
VQQy6AT6It4qWYZZnH6pxT+CPriZUnzmNPZMt2XpbcR0k8vPJq4Mssav9UBuJ4C3mukM2tlgEjzO
0V5LrJ2WGystH9/vhJ5ibDcBWrft7SJrd5nyMGjDhaL2dFL0vVRtg/DBxBGkNukOhAqcdFA/6CvL
MZJNtykzMYVrvB2QALqp+7dxUoi+6Cng/aYCzqfSO+D6NRqb0Wz3rRUQwySunP+k80c8gm5vKd8W
aoPTyLiT8sCRq5+l6OvdbdXQVFUwJmvsANuKUZXsNAXgFT7HyBvMCLdllmCjobWLrGvCv9F8X/Tc
MSPiOqwVFq5I6bE2r3pNooXrK0RcucIlnltc1CgIxE/9dC8q4k4weTtjdJdmKN4OmDoVndPIV4EI
7Kdq/L59E0rel/o89hBVLSw5xnEfBeHdGlLip4ZiEF2+dqCBOmyi6q1onyoY8jKx5pxewZPYdP03
MY4e1Cl1lxZdnRoSn2orrY/mZGt5oYmfODdlE8FG/SlXhJra7Iix4Qgw0lB/JeieCUhnyvdg2qB/
6844GSzVawTEcd9grcy3C+Go2T8Z8kXIMdsOT4Gk2yqiGzS6nQ6on6oDTjEnd5afsTppBZjt7Pmh
d+kCF8UAebjbKPK15KdR7yJtJEePtRDtQ+RF5jJ9BFXqjchWmfjQralEL2VXhhF6ej1vFJyeazhM
WtF5ylxA5wY7ggO9AON8ymZbDNqrGuvGUJ/8BNEJFD2UhrhFR39CZxs3L2Ezb6y83vG27Gl87JMH
qfhZECsJ8NI1PcNwUt0FM7FT8tgaeNCXkpvcZdMPjbSnLnt/yiuGvhWQx+kQ+oty2qDoQolRcyO0
t3W67AKZmBcRGL1RHR11xIUyg45vSt8hOj3bizJ5ZnHH1dDSwsZI7l4cz6KGVZrtBvOsFl6lsfj4
Kl3ZuZJwnY4ApclXwnD29IZvWiJuprW2qr2No+aYEtsW8UuF1dqJ4BgrT2a4WhM2LKRNRFQbSjhu
cQ+lZLYmQg+hptmy8aTNd7laYCmYYcxY7hPzh9Qt65HXB9IZCfk2BPUWaUjLOsZ3c9kPlj+qmpNq
F6osnwXdQyr6/YjzV7NNB38Qv41obabdOeprpGDFTlOvBG07yXij3DTIVg1+KG6rYK9258p0hz53
HfgZUYEpnRtN5cpd7lii5be16LbCezs9B+RexD6WlqHzDQ8VLZoUDJm+HeuXpXis1nHy7DJvEuwx
Ud/R6hfdtJygR7z5sS5RAUc3gOh+0073jRGexzOJBIvWEidbTGREQkSnn65SbXbHsXeMio4tVTeB
/Lsb0azGv68Zyhcz9tNBdjEhPOtwxKOTpJLDpl4oTvdSuSv1yyH9Nhgvkpw9SI3uqNLPnHbmvGwq
QAMzcIcMZCMWy1GEzppIYhLJ7vIy4d+XLmiHoRMWOBEqb2h+CThv0oIEIxwAPJjBcc8GBzgqLnMF
4vpm4YUlSAfgTOFOKrc2S3XqKdyRulY6omTuJHHJyOzRptvUAYoRQ0gRc99wmGrVNu8Uf5AeFku9
kRE7msyIzZJu0wbKPs3CyhKeao76sRw2M+lVVN1N7XmPpJJhobwWVOdSdtdyK3coXQGT8CzjmeT+
UkFuoagfguldEObLVsl3gopxhKyiiJz+FGPNrldBn2hXWKvfEy/mG+KUdofiSEE5TsuQ7xGLCytH
pmHiIE57/I5I5+9HACd5DlQ5770WXaCSZV3pg91MmrPOHx9VDIdQVwGPriPuUdbhtqcZg7EUp8l6
yaX7pWFbdyMySoGXTIKnoz1SyK5pyc6Elj3PB3aS17DYMbK0J56uwgw1nGTrpbiQ5cqDsuNlXDHZ
oNnCwH1eZXZp5W4h+lGe7Dv0XNJqBgcVe3NGJFci6MDli5NqitaJiE5TjNSuOF0K7OWIukoX/Kyn
3G3lzI/oCGnG9YQTEjLzJlZFccpcFCdXl22oYpiy6rHI2jan9myWGmiC5fzDahLJnEGEyDPgjIiw
XKNUvtpmm1w0L6M1SlHaqySeHpQKcXnVlwAjzO3gVhmrR6wuVBQiy0AlaS+BFD9OAZRa3Jv0gJWK
G6OguDoGRVlK2JnmF1V3lcNS73NAx2vWOhWvyLpf9k24k5sUWdioQyGLQKL/0XJkDnq27wdpF6Jz
hnYq6WrjTPX1Msdem2NZqi87i0A0woepCj1Dz38oRrQZOPbRVaXo8tJO00aeEEziPZYZTUXM2+dc
Qh6P6JNnZKISNAgbDuNOPFNEdIPwjQ2pI6v6t9y86zvVwVCSg/aZ1awGjjQjIYW8WdJFbirobhpG
OB28tMC5I2Q71ZlUuUShuXxs5GVTKLzv8mEpHkgK5KrdiIu2UTO6ycOmqV5D0E7FcJEvKAk06b5X
pbM6eQ7N5zwlpByH7ThfKFMZ47yYXQljczkq7W7pECKTxy1FOE3N9gOhU17Etx/J6L9UeaYEyH8P
i8mfa8n/w+L09r28fM3f28OP+n+wLi0bVFP++7r0XVx0/8vr2+6V+kr7uUD98Yt/F6gFXf7rA/6D
F7Vu6n/b0/9docaF4S+qz6tH0weVSF/xQb9K1JLxl4b8KqVpWJQKcgakpL9K1PwVktSaYSLAjxA8
P/OvlKjhn5O8/lcFidI5CFYo3KvO/MqCP+RzGH1XWfIoSW7NCZ08ibM/9H4WX3YUgA0neBnwfM/d
oamIsv0Fbp9kSw0yzdzG/ujJnoYmEpjUXZrZ+pZPaUjrthyo1Iai6DG5weDNVfe1F17W4hZtn/WH
cTcNXcO6SLJNQui5+KJOdcIVwIsPuY+KIFJ9Y/Oo524pXfBPNh45VYmn27fyVjTwxo6dUnf7y+q+
WD8sd6Yfue5WP2bjbMADeKbmpV9ZhO7I8skgp7wK5xjdA0XVqP44OYrmd3f5i5g+9qmbNR5SgmXh
covjzY0YXouwJxZkE7ii/MWcnCHZNJqPVgY2eRTwyedGyV6xV/fTd8VXznk4KCThi/a9uYtVEj8b
fvoZOnt26iDl8qJKbgOV48X8hp918VNGDUOzm9GNnjA01Qcq1S5Fdkh5F2gBDthdR/ty2JmUaEMf
/0LsaZvEly4r2v/3IXKZV8WdGu9DEvPvCmpSlGRLVxC5yzD740S7kn/ou/xCWjuMbtQ5UvmMn6Es
Pg/atqErVqIgtOdzIv3CWm6JxURCuZErn5sQzTPpblou9GZniReALavIQeNIKz0s+szAb8N9xRFq
3VbjD6t/F6jFciMyh0S90svzGDGlCKU2P5c3RvQtrlAPdTvzBgE+dfTF8dv8YFDi98TlBaauwOUD
Eg8JrCHYabz25oLEyaKIg/qebAvP2eBorZuy0FBDh2cag1O9x/k42YTvk2mrr9H9yjgorojycKRL
zzMEi6i4epNvfc+uw8vJBUnsrc5WdF0v62HHCyt3iWkXTxaZ01OY2+BfUTEC9rhCD3h+egohZx+1
tvDTfGMlVBlQctd6jYV9pZ21zTM5dYdkxOxDP66wKp+ve4rqOE+EjsgiGpzG2nb9nm8MFbZxe1ob
ur06cX6AjN0e3+E9Qk6usmUVdd8L007wq30oLxU/9FKHy3G4knADQouTT3CDnX6Hh6dE2GpnG803
Hw0gsDcWGhl8M6d5CkBn9xeaXyA+d851lP7MX/NugwNmi0YqP2Tu4t1yufpoe9qeslFWOwTrjY/p
FkKlVJ+QXJfsDIHp1U3YJhcaw13wrXhabrDxEDK3ZmGR3QobnJAYwvAibVs+oLxKHCug/WwXOIcR
eRHAdF79pl81r+mPrnamzJf0zfKevzWxI0xuf7c8KrGz5HeD5JeoUSU2Goei7Cak0r4k+WF6K00P
WKs3WLLbIvQETBDfcgomtUvBIlx+pDJp67c5uEcLjuiigEhkW9JWbG7IpZT39Fq5MG1KVOo+77x+
cES2/0iY7cG7WdNcLIN4AIUrxq4gkR7tl9w1UEAON3VFS42k01ZMvMhzu+2c5RUP9dEzndbT3GQr
N09LdY5mqKhf5MN1pxMtkr2aiH1eTzPnoz0qHtbqqdNcrvBDa6eTngU7VfOTydfM86DGcslPBpRG
H4v02hTOJHp307cu8jPtchkuouTaKBwteB+GC4qpBH/fRoSkY+Q1CXYs4xyM21ztA/VKRlTKMb+X
bmDdGOFdcNnwSRVys07wZLwrrwmn+cpXtlHSrZzZL/3YNZ35OzUC8gSP5pq5mb9TjZrP5O/8llzu
rGVPkUcO7PBtgMGDJDOwmNpLq90iAz3zZel7nVyNxo1UnhcUCOhJ1h4EQacZdwrdkacMkGrhEJg6
dBDVG+xB5W31hixmW3na4JUwjit/HjZqdxkrr4N0VqF4ZdwX7VVbujJcsH5j9fdhcqO3l6q8M+gl
VpoToqi9TeS7vvI+XdfH6vxr3faPq2/leMvkyhKE1t/rur1RpPy/HM75z/WAST2Kdx3Ge8mlvoEs
dZZvjN2/Hkr9/9eeJ/j478Ogi/cpfis/hz+Szi/8Cn9M/S+ICIoOLxIMGQxDYpxf4Y8kmX8pWEPQ
cAflt3rQ/DP8UeS/kBujnQUcxzRMau//Ff7Q8Uf8HX4P2Cba3HBv/oUO/e99hJXlgiKGLiIDhGyS
jCfh7yugUQYpLoqoRvfaig23RjtRukrVOpXfhCagPJoJwEDOOkMmogmyJlkePz2rY2vw90YP34B5
K5AsCemQSIaj/Ps3iEd4X2lXDedlW9eyKw/UgO/UUJF6JGStqNpPM77O17jYTOg3Jsmkq/ssV7oy
pwLThBS59TaHZHEK3AKk4tPeWEkyNHE0E+QV4Pw/vxcK/FonjZl0Lo8dzsFmqcchVskm9Ow0ScPB
jpKl0S/bSUH8O80nSoumktPmy9ohTq7rOU0pa6uRYOy1su1Pcgd+x7nhNo2RjIZUi7ly/9m/B28u
VTKVYqNWncd6vPQU0kVlPlMqwbwWJjGvfk5ptXRnUqpo7WaQG8KUSTUK8/tMgbBxQ0trbq1UNoez
kBLRssm0waIMWwyx9p/sndeSpMi2pp+IMbS4zdCRGSkrRdUNVioBR7mD4+A8/fmi+9jM6ZqZ0zb3
c1NltntXigCctX75L7ajv06R/3XKcKr4WUrLCBZm8tD4848r7PXWC53FB5J3Scs+mU7LHJtvCs5f
qIWo3DJuu999X05PdT3QvyZmNUZHFS7637Ljrt/qHz9KgAOeVBZ0zNd8tvQPfq6rynxpYm++9fPE
6I3y2rG5iAIO+Gaeij76qGKly3+rjL/qV//4rsk1fMbFc8HS8qd6vFt7J+6E1XhhPAI68egpAr7j
2nVxN6+R+rJGg7jCJ2G1HHoChAEcHZGav9dYdtD/sxrnjzvmyuGhZMWezRPPqvPnHdN2xLWN3axu
XZq8nLMKTDydwlYskDuyr/p/8SP+8+XCZQ+47NfNDdoQhjK9fir/hUQOrCRRHa3prT/0dY11Q/ah
Is2RhIB/I6yvKqL/+gFf5YQ8A2BLXNjr0fjPb6XyIk6L0F/ORPvZaSv//gjJCQ5u22R02tehA/c5
WY1E7vjfn1//27emDA6NQcjnSWczf/3zWztx2FBiMqpzjIl9Ifu1nbd+Lf34oa9WflFH2HzYqWJy
hn95e/95OYnoitEWAvwj77p2lfzxnV0aroagk+exUJ67UbrlSf/7OCrjmTvpv/9Fycr640j0eIdR
Y4Q0zI9h5PEq/vM7jpVc8t6R5jD2ju13hTPaTx2s1hyDAgxgx3PdAxJjMmIDEDGhqSakdj3Jox0h
mvaBugSo1jrMTlayHSM1p+iw6tPbfKj83ezTATDoJb76Os25IY39XWXxfFSuEz/PWYxVaei8XTDp
+yXKyxeTJ7Nk2cxyRTuGqpaqDs+usy7a+W0acpvHQU2fmc6HH5Jk333heM2pDNbontvhB2lMziFy
a33xFpmyj7rXrH8iaRFZAI36yk9vh9rT1zz39IuzROkDBRkgmwXr3iL7ZO+Wsr0bFpodKsdlb8VE
CHztsGbwUn2l5nh4LhN2BGvaet9PkTjHXV8curx9nWVNJv/sL7t4xRpsPHIRdEbtezH25Xc56c9E
ryCqc1irTTYDuOezsxKBrAkqzhZSE6LBZAc+BvRBZSjvsRlTmOoIyA8pvaMOBO1JkSvfcm9uoS4W
yLdBdsP3oZ78Q24j1vAo778UCnE9Xtpuy+vZ+5HOPmITi3B2Z/vCXsKofhxRITxFKXCIjrX3lNK8
8mxw9RETS1ZzKqKsO1/DK+D2o7l7wlYbkpYtIL+9gnr7TdTF7DFTmgbfotxj6wYHUnd+byMaAPS6
QQEPXmLj7DDF8kW0XXDuy3jZcVrMN0mvQPFL/m/kJWu1i50scG79gpRZIdrpS56yIQjTNfmW40E8
1NrGL16aBw9OUZq3NoRP7UuTAVzUhDbHiEKWKrXZxhLsN9yoNvUORqGFc5pWk0NXu2G8zYwVP2sE
Iz59RGO8JbmxENk+cZSI2hdVONxc90u4ANL0uf0ZeQzpSzyyQV7NKU5XLLeGYrUPMzsQ8+XQkrrh
OIR76YrOk94d3vzCbX4FNvJOMh3ngwjUtcSjMVQCUI4iZ4ElEjZ+ctVlsosmA1pG3asN12q7Zlwh
E4KjNH7lb9pI1nsxoWPw/ZHNe7brJcwBtzmTyeHw/bxlhyhfksFjd8K8aZP+V6x6XniyOHnSti9e
VL5bfD43dUo7QjKwylhvcb96VUqOXUutRTHJO1tMVLJV00PeG/DWHnAoaGpxpPjI7CofjNZzcvbn
OUxBpj3wltmI9X7WSXbwfQGl2sr+sQvs+BKveXtfqap4rPLC3glMwbtBLRPqzJh6kTExSDTWeYAg
0RlRKxvpG1PsoqQltC+xDbLRvCyX34Gs/GjTT0ivKgpfLl6pRX2blnPTfNAT1jhfK2MhP3SWzhEW
wywR5UVmshO/vFx4n4or57+tXTA8d7aLYsr8lNb3qfDjmJ1rqPK3QfI6Rw6wVqI6G+oA68+0N2ba
OL4d4xd8ge4vSCDMsKWYhvXRhGmxHPwKjcsWTZ/X7P8ezDonnsjRps7VhKelDPmpRiuC3TK7tXuF
Buaw2qSjuaJTtIyidRIlU904TUtDaUXvl6d5bHAZ97blK8CBl8MNGcz1pfSKMMH2Jqf0jnaoFdRl
6ar6HME0wYLRKNMPd4vXhOY+4SSGGlZ92jA2ewPnyttU1ldRV05hOULEKVs3QdMW4y7kHI03fdLP
4V0kG8LGVdar9TF0FW9Y35nX/PdqeT4urazD7/7A4HiWdqSfJeMWKzbCGxiP47jgrURJRR59LMrj
sxlTzg4igxt9Xv1egoMGeexy4kqKjca+RcGyNmu+DzydmOe2penjPJWxXB/pbSZNuo3TvtkBKlM1
seHuhDxScypTWDaZ+0AfvOm7393alC3axjCinHus6B1wM1L90UI6aUXiyupyhVDAdlU2kDCfxN0l
1pi56NFQwXPAMiSqO+V2NozBf5QSoIm0cdfFLbl7ZPVs1LwYzi5OeXeT2mAGzOMKq26PXRMBZ+X2
ZuTZNyn6mi51xbI1qq4hE+E/R2qSvdpNfmWtSEsqCDxLhe3NYrRFtSBGkxyiQjX7viqLRKB7Cevp
EMXBnN44uA/7u6jxaipYFywwbxn9E8Pvtpu5LE7qSjOS/VcK3pYzfywH1k+BqLXodUXZUtfV0zc9
zx0sr+rdJr2+nvIepXLrahmA6eaRJs+Lraj4ZPoY5NPKbLqeOCTD8bnIOTA3XcfYfuxLLOGvUvsj
VO1oVz6p0lMBsNlgO44s8lGr/Fn5nmtDalRUE6JbYamCU2xsqcRnxdgydFjSO6PQS+ahgprvR+sz
JdpumcQXR2Xle1IIb+dU+QKsnCmDfLZWp2Jo8nEzqTy810G0fIu6MX/1rIHvQ7ezmSvww7TxqHTi
UVZjUZ349br93LED4RqeyRdq6ts4zOeGbhvXEibR9voxm5bvymgUBAOasjwV6cXR6Frm0HKfwVmd
4iV3Xtw+7w6rL3m3LCHtLiH170xc7pPkXNlmY5Y8VIm5io8ylNpTScqiUt7NAKdxVX/TkKVW0+9r
J8rO1neoKcgKGsjjhYMl7a9CE+Pq5hkNN9ilsyL5dlhF0epmojmXaQpSOUWqvyRR0dTAVqF78leT
H6u29o7BVd0q2pmGsHJ+g6Cskps4K8ZN1tGO4bYhcqJlwPolInXrtzPYtqYPwlzLjCPNZ13Kniym
rpPRD7+QDRr8PIJsh0cf2wmBPJa4px4RGLRqb0/DWo27bhS/Q+Iun1URAdp7yURTUz4RM4Agthd8
udErkteomdCRoJaWd4Pbkc5vS5k8iHnImBICsv4nd/Uoz9EesLczmdd1lkO7q3RPMZGhSOAqlEP/
txv07H1muZPeCRsGb37OMgyoidh6JBncRYsgaPmoRqBtdqsBTXeZR2+159ton2RFm34Nh4ziLzNb
MUK5UxjAPT8i0s7GskQ/nXaYrLp0YBjyp4FqHcYD2smaSb5UvKxJfq/8H0HR57d1QEGgvzS92Zis
MIdA4seASfXtsdaFdYi3zcSEhmCYzkuh53dq3PtHHQ0MVPz26TOBDh7v/Dipv3StQBNnC+O/V9hx
X6tELAS4j/2zrvLgVF4X+21ol/HkqgWoYRjGarfWZoFlqaJw78ZSxjtLOB9a8LDOf9EQkL1FXqXS
TTxJFEiTY/l3ADyolwe0F1dpWNnfNJPQ0LVLWtwoc+2hGXVIkdqSaG8/DVNxxo8M4RUEvLeMsBRI
+dVQTZtwktOdrRC7m7SqXzziRSAV1LS+B0ER80KRzbUReMmC+1Q7LvpGcpnnTTP04hLVPPbnNLXj
K7qQ8YkDvUFC6tK0MCx5c9TTLLfL4jZ2P85mrug0UghAnMY0m9C6MVgp9oILUevFiC6pRNe18Hm3
iAHryLlBbtTc+rbA6lGuy3fsHcluGSrvxUx0GZpg7TZlHWHEQvRwoDanx0PdVl/qrvnu9QgM+AUj
s+lZsd75aFVEIxwcmt9XaETQ68V7x0faWFAudavYmw5BPBXwBNgcbxZ6RM19xnz4qCp3fo2rZAYW
Fvn8ugSdPqdC1Xf1dBUAdO3FUVb/nJXOL3GD4s03pd67i42OYZ8jsQrmZDjYqjinWSrAmGoKWbJa
DHerK7jFxmtKGaeFc5RxOzxE/ep8T1lUYOMIoP3Jw+q3WzeIu69NZeX3KOxmqpXSX37HgMmvM6GR
dVYUg4wrM8tVlQnqM1jH2iF18AJWxW+VivjszDwXQ1d5B4HrGzuFN7BfdePF19CHXiR/TLqeU/Qu
xMc4EXr/mC14a1pqrdnJaRW00e9occqtN7a3Be1kezUD3WNZcb9odoCzyxS78YdsvtdzEW5WtIXo
K1e9q4xIPuixHu8dYTh1qLg59CE1d0kok1PkGgQ44RjhKKH4r0mhXZwQm3RKNktfjyQTLfO40b3P
P61RUPRzzjOCIuJrOAt3T/WEe2o6Cl51hYjDpCPBuzEkTWpkFuyDiIlq5QfapxXuhRWzzYCqYiMa
J9sZ47QMOjBhXUwdoI0RgDZOXexaMgLVYfGC+aedw1cZImiox7hAwNkX5Oysz3ETJJ/sWD2atVLe
CzaPcWdjW1+rt5z5OQ8ZkFGRTfLBH90uuaDTaJYbxy9oXWoXt6JFakgjNOyRjoIbp7cxPS8R0kjW
q/SQotukSqtLoJdlqvNvzD7eNtUZXXE2bp+RTvofdlDjoa8kJE1a1Cxlnle/pUsTbHVEtlPd5RFZ
XNFMnWaGYLn3v06zkc9zuTBHqdw8UuVL5tmaUShFAultHlvYF+aEl9xNDfrctttWi8dIRyjJu4oH
eKSgcR4q4b8J7fnHuLSAgG5TEmqQNZcJJ/YehVVyq8qQH8LI9idHGQrq0lne+0maGhI1aU5rx3lt
NVMQ/Ffs7JrULPfLkJBcPxI4GJgwu1tUGZ9FXv9gNRZPNWsITaXKf+pCzb3OG+q4dH68L9yCoYz7
pASAUPWp7Rexs5TtvIhMmnv6412JCs/6GzIvW+xPjvyQSql76lnpaZEtLVUV8kKAUw7xten23NFJ
fUx9Z90DWa92UwS59znMIXRakjQ7GYb0HYNj7cZswNHl1UNAj1WN8ltKTsZd2HeGm5FGl7Hu30s9
1I9+3QzPcRzAzwaUd5aORS/aUWyRVcxmbjePRykNDTP1QASGGuP+MHZVgEShlt/WRIQ3blSxoHa8
t7n/FlgtpuHvEV+Wfj9beTfC9R69se/P+fVd6yp/vA1ClV4W44f3wIrB02h8BPtrm/hHU1Iw0xVY
rPq1STZsNcjxFuEFB105yOUjBsCXUqS0BgVe9T1rNA9gtbqfJYAGk33OujovskBK7OYvoavde7qk
aAVamAnvutDXe4oAEXN6XoftOXcTmNxsvgq3TsaFqi0ax90XcoS6p9RnRZGWuPr3BFZ+3SYxJCyG
9os+XOnEE/G3sXb97ytYzHiTTJxjzPt8YKj19/gC1I4P4HcTZu+Y9pAetGH2HK6e3HlzQpVh3sLh
zgqJtKpHNJKDOBXhcBWOLlCew+jZO6fxEYUwIUbvrq/002ISAyQSRfwIyS0rbfTqDHahtnTEgBcZ
uqmWgFY230nk17aY7WOqqMuj9bNF1JuN6xptgRupUNF1861Zm3n8arEtYFHwMrP3uppfrBv68GfW
FstvXpb4KLmwd6NxxDboSXKC87XhyxRWgblJUre/a5xk5sT0JyPJxiB4p+pNXd0CGeXFXR6nOWJQ
kKMf7lygawk47KYta1f07ke8wZo6GGYsFGuZXcsphRcTCDhxY0/6fYk9M6sYx53xA5wE2ks1CQOk
JozlsjAaLvOFXCnvXRjqdV0Zvg+8aS/uULe/wUoYOWRBeMNjrT214Lj0074miisO+NnO5q8dZihB
Bu67WrFLlkY34QEERuOBWhekklHCmHSr/Ir/6kspu4uq00Fhu875X6hypkOPuTG6BkZINxkMbq3e
ze7XKanwrSgTmi9FRtFuo7HoXeQ8uPG3qQv8+rLOs813ZNWnCWphV6M/bEhDwQmlUv6VVQ0gYlmp
OqPbigv+bH0karDyLr27dKIlgh2hkkEZHuRf6zMHd778dMqs1vomzyOVvw51PAZ7RML8sOlcpO3v
Khv1+pysbgOoJ9eUFbOOcUwfVpSCJQFbxSpui3A1yWPgaH/YtEFZgbD31i/5K/QUrdoUfaWKw3Bp
3aQ4pbaaxDGBGLlvSH5YH1cR5dW3lf5iIM18ZXmcbDAisCajNEnPWjj+8uAHI4t/jcXep/zXW5A4
kUTr4GOxYw88IVVB02ya5UH7OK+OdHG+hSMoSM0sfVJTY9vb1CmAvq8BEIg2OWngNkxeLO8R9h/a
1D3Tjf0OmiAPD6mnfX1gNAUsKOrF9U62SlkYYIV0RvBMRLOgC7yAwD3Jwvoyd0svPp1qkCxBhgn9
JL1OefsV2xXtImDM2n6uXjpQGJqQpB9/4mMX/V/aXu4nzyuvlFnf88FTZ8SfeYab6TlyG0rgQTtX
mL04D8fqrimx+N62HmUC2w7bbPzBYSx8CpgwdjIhewrhb+N9r8sgjhSd13MzsMMHw7KrClZjnhwJ
Q5JfZxk3tjtVaZTjGSkciGGCzIk/1eh45stcZwGXrjGpy18ka11vlsiG+P105OFc9toEQ8Yqc3Q7
Zc6I+WXEgAI8vFj8RMk6CxwqZRLuh5xqjY036DV4mmhm6pEtS7/bMyZbsQsXv0N0W8Rr9yiE4Pek
8Q2DCYpnUXbnpiq8j1wk2i4osOaoZI6bZ8qiuTWOvALn7G5l1HV2uM6D8NKtY6jIUghX/wmNLNkK
c4WMqczbmGXQUhle1xOCHOWu/NaAHdmtN0xX+VJjrshZXXAxaVLyul2O/H/ZV0E8t5Bj11yXmfK3
cjMryWzFwbeoc2dC/lWYmCRl5oNzO4+0LqbnCIl6eWLiMYZo5L9Y0fCvyzoEy+C9+M2UtRtlklid
8iHCyGRrx6x3ztjEFKW2Upu9ndrU32WrmTuMZWpstmKZnFtuLidDlhv2p5XvODyHwqvl92z0HGdr
E6TeANlCnlk1fXsLBzclezGkcUeD5dS6z2Xd227LQUjLa+a4RtyrlWoZYAVv7C5L2GXbaGxlvl8Z
9plhOwKI7liMsFenbr20iLEdDsNI+xXgbpgN7yZrO2Iekpi7FphGZ5gj1378GYo6bLZeaNQPO0Xm
sWi5REfre8P4K8uCkN5rr+dyT8XQkoAYRP570rQ8b72ULFP+WshfAZf6OxhRHRzp9O7tntaIFH1K
1efB1nIw5LvrE8YRnbLUY9e73hpaNPbH3w+nHjzu0dQdMkXN4JqgeB/8ccZGTMGs3ZaxDzDY0gY3
nn3RRvO+YVCM93oASYQUkp2/q8Uobj1TdJTpBIFGVOYWiz3H1h+Kh8Cllf5WOB2yQEbRSYOllr1g
r9SVlxpv2xGluRFxT5214MZN9onO6mlT9I64NTZTxSlxPfmZjO5cfgZ95K0gz34eCz64EGRHORg8
z5AibfsRDhPPfOUrWLx6aGuAU+hiqLnNGvDLPfq+4RLIJKRC0l/b4jD7JAIQG2+oG8CUWaNrjHTS
2zMbO/Twjc+JKz4F2E6NUruOKSfD3YXFL3K5TffQvyDrTiTjDqNDZt+U7eydb2tIcYiIgfMzCzxO
r6XumLvFMCtC1jLE3ueIQky112HlWEwrsvfztyopI3XIHMLyPYByJm3O6TafH5oQTOwhW6qy36ci
447wta6Cw9IY+KwyWibqKSnEdfgdZOvU7U1d9U1zHtsUVdbspuK4+lkVHb2y0eLEupG9hiHuuRue
YET7RepqnlfRDyXK91H9cE3F2q3Hyov2HpDYx6DSHLd8LbDm/f2O+JsqXbAeiV1Pr9xLVMV9ceFD
ivqnPrT43AbIVP0mbanj+79PzET5tfdqBrcX+8XDE4FoC00xno8wMOXBGScuXEbQWHgMy9C7nsBu
Vx79dVnFyedSnqQpQ7GxU6DHX/HgI0g1vPE4fWioiQ+WOey1Doc03LpdM36VXuKanbHp2uFt6eVM
3ES5TDGTMhcZX40tlHCOXaK5LTybMxM73tTLx5naPDL3rb4WxHfVkj3QlsszjBtrSr81BKA1Fzxm
8U9gBmXvRkeH4VbwWjRfmIgi81ww+a6PuW8C8yUpJsXjuyCSDckSN3e47931eQhS/mOMtGgCBuFO
qk65M5ThT9HF1vX2lctL8jZYV6t+8z5p6GvlI2ur5gb8enXuR/h8ecDO7rrHKByvgDB5E2SMbFmh
82XelKZQ8c+8HQrMAmFR9nfpEBEncT2mKG113LRfy22/+E7ubr0MQmG+7VRvJc6PtJ8t6HzQml1s
eNN/G1qDMjGf46uIB3IggyKoMnQoNx6wOfPwkJSdeRmHxsgnlglbHeBjUREmzTSHGyH8tj3KvBVf
68F6glt0Socrhr3AchBMoFIUw41o1Y5NT9P0AWkK2E6v6vr2nzNS5E4BU5ct4vA44hDh1YUqIyG9
mK+93hdubX55GJyA1mOvdPQmZaiU34bI1yFYwGyaSyEcubykUlbFtiom7rMu7bhorsii/gR0IeXR
cRzUi0201AhAXWaao9uw9RzNmjhvEE3jcZ5dKzehFh0dx3g4bY+DyNgF6Y5T/E4SuM/v7KxO91Ek
vvsjcfCJ/HStl7EHzksZJ2RVqHJhBoCzLBEI69YvfmRmnMuPOVtU/j2yOfdGDryZfUKwLOpodZmb
04BBeBusTr2CYZdQEbdBVwf1ZSwY5OndjUf3xYJnyZvi+sEeg7Fy9F3XgqDc52gx5H4lgLF+j+D5
Oehr3Dz9jVeWMaaZIA197IsFQ9evsqxiPDV9TvHyprMKSrERIxsVhj2s62v7GCgkT/CTa2YOlh95
rm6moBbrk8yhpW97mmXHH203DRZhVTFjf1phoabbQfqyPw5o7LDIqLpa79ZB+/69BCnvsHg3xtJV
PLOeYRRzem0/+qhRFehIF82XVukufDYeL8cjZiDOZsWGTrduNse480zToQeSrk6TZePUdqxwvud9
9ihywvLu01XnPlQLE0sMKCK961OvA8cSNJxO0871wETek8ipsh0wcDvRTSl6lxboaY4GsMKmaHO1
nTTQC9WVqo/xlLdoKhz5EDhGe9kF/2pVki/TMOhOu5VvW3X/Inb7QwV4Xd8jn9k/jEL/msv1h5Ys
YqYeYjMsB9O3cfCiQ5uN750IZf19KSNIu8yDcX9cG67QR9ZkvH7+Epf8f4fNvyU/XaOX/u/S0se+
+d79+oe09PoP/paW+gQ8YYMhiASBFfqfDIHQ38rSa/QTyU5YWuh6uQauIYP7T19NFP4Pjk4KOiKO
hr9anf6nsDTMcOP4LvUUpINfPTfx/4uwlK/4T7lQ4hJGRSAUDDgSVzom/xSAJZ4TosvK4HaWYbnp
jAR59s03YSLUz8vyW9kFwX5a0E8Cge+zN42iwHbN6dW1k3NjbXu10MISoXOA8D9DZGy77qXPvLeV
ohcPZDH34aFsFhOqUG1Z5M5LyMlZz/dT7p7CfD1xrp4LqZpjRURSQupA2ZNoOajPxtOfyxhJINXk
m+vD77IyemX01CJNGhQ8mpW3pS6+O3I6yHG+86fiuWuz2zAY75zeSW+07n9AhP6uIvuJ1AxiTL67
67jtJh9XOfZegkd43x0z8kh0lf5CYBtt/Xh66VLzUUqAOkIdXDF/xryi+gpgzCnIwotQWXTnqvFe
mxWmf0AekGXzORsoXl5XHH+yBWwq58c2y27hlvx9GaCdz/VM0WWGwMPp3gKxbgpnoVC9e83Hmr0G
lX/ZrOx8tvosJ5/OGByDi+dfasHnoocGvGA5sbtdwdV7wlc2RHDhgE3Hr0sc/BgESv8k8s8jDvJT
O7YfDZzfjSlHzMzDBGTqQPKtS3dJMIFDmyTdvmDgW+uw/zIvAMahxyswd/r1PZ1G9zNnK/7VuBk2
dEDAB8+rAmICFsn4oaP1LvFNGu7aKVyeyYXQjylb3Rdt0D4Q0ySQNZkBINNbhNr7LFf+tgVrpYbT
iImNPhzfECS2eGICfjQnykEPiqAbT4zAZssU4GEgtn6+DYELtiaihtRfe/bbac4LZqGle2TahLMv
uh60uKuluJ0Dwss3ZTMhNR7GOYiPNfzecz+V2Uc2t81BRkjBboxtfoIgLqgask07LneDjzRA1/5L
Vc/qhvaqgSwMjaVBtuzIdREndjtkkcYSBUdOgfZgCbyVcxyuGxvp+ltb+wGRN8jmYCqLciW/PG/D
o+hZrvWsYcvCodpJHeT33gAgv+n4uZo7B/rnKUwGn96Cdg6+iDVMv2eS9/9LGrrXz2pufug5YdtG
V0mDUTntpeM+sYavD/50beapr0x4FyUf2eL+MLP/UZiuIreC74Hq07nPVPPYCLd9dSMYeX8engYW
XEhE5gayCigdnNwzglN142uKmBOn6w7milCU661En8XbOrpTs3dX596bNrSyt5TL6zQ45QXcsahO
A9PdFhq/AkwwXyfcF8pbgxtW1kcJD6bd9ygHo1Cxe2iNei+upeO84pkvhovT2N0aTndGFA/odOxh
GfSHCUKiq6p6x8je7idPb0c/IKUmPOfa+alkjpmsw69rmx6XrP/krUQfIZZgDlMJchiqMauKpLIR
gYORnSt2nVcSH9huwrjAKD1H6GQIwdHVb4af71nrbOYpcomHqPYNcv+NmdvgalUlRmFxf1ZT/hVk
7xyvhdmUbtzs/Cm8DMziu4gb5zwnUbqdAVBEvkakd/kpvLoMtin5LrQ8yj1K3+GQDi3I1+Rv0fUu
qMZEkD2GNTRcTrjZku18p1tvyp5sjyjYkqtbQ9JkG3fFbe7Gy8cUhNs+mPdezTWiEWOb99Vx5jjO
ARDcLt811AYplwC0XgekXAwUadM0IMJmN5LLkfVouyr3jYia27nV3T4qnLt6yOlLw95kA3AehdFZ
gadCPCewcIQaLNVA5kWJk6bbjWXxE9U1KLs8I4GWh2T2LmswPdezPjZzeQnrVxAvBl1MVAEt6GSF
4jmWMQvi+taRJ9+I/NNf7W9IcnRq5j7K1QUx9BUveK3aaCen+lZ1gulvJPcFKTwFj+d0sNlNq+d9
UYbdJjYU0jeGSgdj9Lasxf1MmEUz25/+UF7cxnlpp4GDMr7tHZ/QHMyX3vwcF6y6RIEUcbM3jd4t
a37yW7NtkLXNYrpGv2Gg6lEfaQh3WcGNWs1vDnXCoy9Y9LtxD8z1UDsdd9JyQZz+BCKK25IhD6FA
fDPVhmDrfO/F5TuV9w9puewWrFkjaYM32g9eu4m3IimBgkqyjNzAKeYdZOVnPbZQPRKXWZ0u61b3
HfFiffQJ6r0Li/UwB+1PgF9UBGzTFySUF0Dmkf19uQtg5Zyw/uHYZbOucXFxUtIM6ngboOm7UR1t
5kT4nzqv/rFeo3dC0KVZX1mrKd1r0z3kqyTDTvGAlQDRZfJqXPenkOK+7obhVi3mopLUQqnO58gh
w4a41GlDpcRjUEFHdyTW5GN2gMj/EUNaV6K9c8LlBbTtPhJ2l6Xd7ei72xX0vOxdFGvDERk7ySUr
X4ulKNkN+CvHJMK2LzczFv7YE7/CIbyprH6JUqhr4d4D+TyEnONukVc7x02OfR++5HZ+KSf9kbig
KzaAQ4uz5TlvMePlWcj6kgPpgotsR4sBvqqCF9psX8PYhxFKyxd9HVwSitfQOARmk0Q9otLWJzBJ
oW/9D/bOZLlxJMuiv1I/gDYMjmlLEhw1jyFtYBGSApNjdoxf3weZZV0RTFnIute9qSrLtBJIEHD3
9969586NDcKmfPV78XP5BHo8PTkuBuPG6HH/u2FgJPkNenPSt4Q+rXAjoAFGm3mVZdS3MizkwU8N
ZiwMBRDZgmMq3AePd75nxL8KZ/KFNNv4ntj2vDangZn4XH0v5/RmhJ1y3WTms6b5z1rSJ2sGW+lO
jdG+nr33VHRPk9E9oECiYGpPthUG3ay7Kynz8ojM0KSeZojnmeqNY91+DG2oC/mO9X48dq37XHjz
dchpwjDVT+F538cquavZKbXcedH95N4SOOKkNTyPhSEBLiR7q3bv64Rs2Dy6MEzQM5ON3jfnuTr1
dmRu63zYtcZ4LZHpemWD2COsgQUzFIzbfGDTGnd1JE61G+UM+cTeDcvrMBOw4unWbrQGIUg75qQO
VBYCCXpYqGUsjiFheCcdH7UDjKPIiMyVmbnutk+gjCYauFx/Ll/JRQcoIV8cByupXh2YPIyokGt0
Is3b0IKLQOHwYtaJh65ZkOQiPHedVO27XdYHKJgXUh8BX44x2Zijx1k0RjDTtPTCeUIc51uFqgUM
hn09aMzeCXVO1kaODWNMCENHdM6cqmT5iqWOKnAEGZaSjTHqaFD6rDrmo+C87HT+tqhQCwgNx3Eb
b+Oi22eVShAo9diZjWKvx94TLxxXwHocxdXlYHYbuCzWxlJj/hFLDfmArsaAsC+WNeKiui7GFcTH
CZ0WXGqLmdbljYzmQsNkLrS934mrQptwrorpwfNhFFqKBKYOLbHXGcdBk2wXSQ+qx0MEAdeGU8Ea
CYUVeP60qUQ3cVKLOH11IdPwvj6xT+mBt+BQtPApMtksIBmptUVjTmpigwhnb1Y5v3HFNhjIqfWR
703PnYeOou75AmXXon1WLSyg1r+3xXySsng1LbCUs6vfuo7E0Gthr0nd8soIiwPQUk5cYLnoQJ6U
s0DOsnqHbpIw5pBnDKMaH1mVF3mMYToPrxFNHvxxblbN3NEicOsbowxp3+ldd4qlmZ3G0rlbtiJk
aNG2YD8IaAB98HBDdtTxxXMqjZiy6x+ONny4MR6JVnofYZX+ZHQNeZMD2y529Bc5v7WGggM2V5ho
rUSeOr8F41rNd6Mxt2+JiwIoYLYJx1YfwwuEafaaRiY8Pn9Y62HMuL23b6TBUSrQ/JlQSsO0sxLd
TsTwl+mIScOVgeiDmhtaclL20cNoZEtfjUIGWF2I489KKG6Oli9tfS1npdEOz+LtiMbML2AVpfOb
ThRQbVbO2mSrNFN/p1Ww+kNcVW6/ihJ5RaGxcZqW/waiQ3jGQzsinxwqBOs7LYGmtU4Kh4bYXKBi
j5gnrdrOj9OdTIb00RWjuAyRWPJeL8e/Eh4B70DzrePU0tAHsb2H1u+hFFkFBKq4Q0Hr6E6zDWcW
4nK6RlS+ISHvG3ZF0kYKTtrwqCwRdEAhKQt4s/1NX3Xuym60Z1xy1I/RetCqIweBm9AjGtvEoh/W
u4HFZkKGQTm96zBQmP44MhDCs8tov7bp7iRECFU8aNjeS372rpEnL+uuJoeD88J7smd20r5s0ZpM
QUKRVcZ20Hf+la3BTyDkK0J4lVreXYHFg6HbjVwAh0jtItRFTecFFRFOWCEX0QiJNpAELEBu6Xjb
N/GLU+ff9AbVmzbeRlaMErzc22Z2GOzoUCTmfZ5YgRSKs7ixQWG31eABTRpHVZwRBePecl21xXOD
4rKqFrwo+t1pPJaze+MCVYtT93qCa6sG7qyeH63M3Uxls5LGXeEAzLUk4o/kh0ZhstI9lKWVSK//
mm3GuF0oWsfRQ61nTgely7Xro6yw2hXVDhKrCGid/e6N0Q3vLIetWK7od6/xXdy2Yton7tyx7Xr8
AzJ+cr25JGSdgHTraIwqYHo0gFagJUoVHLvVVaGyhge7F1DlUBTb4yFFs1kdOo3dj8y9yARn7Bvl
URUtQKehmLEE1KF8RJHVPLDC3GZ+FK1kHrMZhN5Kt/r7EJojUj3IF62987rq++A+SzK7pgKxfom4
IANfHtCTcVe+/1qlyQ0KXXCFzs61Fg0kJa/aGo0eoW4Z10Tl2Ew77S5bToX1IyIzgBVeVMTswxAD
j7mnd5wesTxdomAYDwh6CnInCI7XL5TPHIKWODq0nInltWKY+xHN9APXiQrZp7WcEkhG9vwcz1E0
wz2y5F1jWulhOeIHQ+7X1AlNSC1HptygeeamLZS7sWpTc9ZWWuVqwxhun9V1/6zR4uD0FafFZZRU
cX2BWzLLLt0+tBCktEluOa+DjBzEIC3C0xTiGECxXOC0AE2BNPUG4ZOALDfTzQC5NM1zV17nghOz
AdfPBBksmtwZH0yDidALHamo/Yl7KsH3lY2qAgdiGXXxkuZUkZzd23tNFIZi5K2sF63Gu6JkeqsV
mqq3xHxHqF1nGFO4ylC6sH6BdPamfN9ZiffNhhr0U5qWjmZWIhCLBJK4Ecl83nsf/E7+KcXRzLTd
HVPm3Jq7NxkkcLpP2+qlHiviowpdPTqp0x6Q7ljpZspGcexzUzarEjmyOCqZLKKI3E2gbId5lSKi
ypKt0+uhXLkL8TSNxuHV1GRKIlIep9n3mJ95Ypk1DAuIYddZ9Ayc8MeQmIoCWI+ipeET2gVMOJG1
jKNCTmbc+kwbv3siN1E76gDKVrVs9CWpraowTdTO0Jmv+TKjgMaUOGjgndLOaRLxFZu7zDN6H26K
MZUtOE/fnMFrzjOokQhn+rdsGfftqjhxm5tEzXzaNTI7QBeT19Yk2vdtsvML1Nbz0HS7LOZuvhTK
qcZXVpLqxTdSrblh87bSS5zQtO/gZ6NPNMCo1ZmRUrRZ4k3IWGLja/KF/8aYZ1e0Gne/TQiNRv4c
4YAAvOxvfCiWZN/IK91BcbMyujS9mEK9+aHP5Cd0aewd6xTtuGeXzl4tU4JCmj9T5CSPhaapV5f3
9Nkd0u9lWmaHUtjRdRpF/YXtJDQMW9dQR1kY4S7vxtdBG+fvWRhTHiVzfshFXa2cymtudE30u3pu
jSPdEQVaTAB/q+085BTrVKwWzTBoON5meiolOcd6ZZ3sSSXXIxX1Sdfc+tGiNdTf2LmSwVD7Rrcy
OP/C3UR6fDCHQkNQKadjJheLh/L7dN8W0r2Moc3DP4nkfBvrvQ2+h0mo2PnxGDfbCMFGf1dYnn5g
DORTuTrGYykpQlJSqMJN4fhqLaqpuKzKKDuZnZ/gMM7NQzuMxbbvYyde+XMXv0nAuld1PfT7mAFm
QferKnfIzuiquprLK5CG8DS7WFXXI1KBaNE5ew9WV8+Xs9FPDEf0PLsYW+bNpWffdFlnXTnkIt6a
TaWtdc18nUYmziY6TWYnRetQPdED6Csn7I8doQBX5I8Q21ZmutwwXwtBZLoweO1pam5iRxU/WGOH
GyxnbPMK4ewKmfpxtm307rgF0JaZUE/ajr8rzJKsIENbGaFSO5Ky640wJ3creEyDIprvG1mLrdaX
y1KrwkWcbD43mvsT7m91MuxMPGNZK8oN9+mUMgGjATiHJ/xB4MObKoGQ7yEo9ChkU5sq3ZMVNCXD
pNWn0S5yNMvFklnl75P0n/C6u2Rdm8Wxqd29F/kP4ZgYGw7aJQfsyae77Udbco/TjVfMT0nLUL/n
aLUSvhuuKQ3aHcOVJFATGa7pBG449a2btqyzbSe0B3dhLOJGEoEhvegaewLov1xuoqnil+VhUKc0
Tuicw7hmowuj3RxzLNFLG7SH4rCS4HS4RsvSUywKtw5XEwmEM3On4WeO7+w6ZOT+USOl2FrZeMtW
BVG9QCHmmCrHi1mw0uCIXIiK0qC5GKdPUeoQB6CFCUifkU7L3PkH3YnbBRyJWw8vUHcMDa28HGVR
P7DG0eUTM0PyzYj194hU8YgcmEaIm6RHiT4c1n05BCGy/LXkAAYy0013c6qAPXqNqCXFTKPfhD68
zrZCLW2wgR+MdLLKpSlOkwU72UHr6J6ancxu7THn1tRsjy+tX2WXk3T1R4/xI8erJKc/z6fnINnu
3QnXneh7+yKf3RGRXf+cRhpvRZ3tx67HKGUMiyGgxBhhh4O+dybb/M5r168oBOQVuh4jUDKUgVTd
ZVv2QFlbeoA7Oryc/mMtPvkhJNDeC8v3LMckO6Zuc8TE7B700lpiLlCCBk4+FT8UR5rdOOf2lnHB
Szw0+Q8/MbQtXVfIRcZovXqOAvCDbhIPlFE/tRN+mH5Q8UPmE3Bgjs43JeuOQ3k6gVqI2a/avOyf
raoA5eUV+i7Uqh9x5vca9yYLQf6GyH5tDy10E1b2phMsBfmSj8zfMYnSiML7VGdCoqGf+8nyiWy7
huZTiI7RMzI9QqtaOcB1ro3XkDIWFVT3GDsRhwkrnJ0Lk+CEIMm0Yd8qfbjLe789ppabHZQ3fhe+
egy1HmoVMuWHxalyqHROHZxZGOyOYURqPc31dYlPZU+kJKjfVvgbYid2BZjZbZNVgKGUCz4EESin
kbQ7upGldkaemw+9Z8+Hqqjng2ik2GahkxwR7edPYROxfnV2+dBQBd24WZtc4oqE98ZOs3QDMaBL
6gZb5MdJ5eDnNYdOHGcYuMqusUMKAndVT+dNg6hm14qSvI3YnB4m6I8NaspViKz+MM7ouDKostu5
gQqdLjo+P3QuXYcGjSbK97afCio1d97HlfbY6gby8Ugis20KbJd5+IxPB99yFfeHqBKUXA4O+zQm
GHYeAdpzPuSGehoZs8KJ+3fP5f2CtKn/TPysVCtVavLQkuZ9L7Ag3s99354y1POQS5uUTczq3voc
V1vnDNhp6PsFeu61W/bwp6LD3CGKCXB5MxCa6tPW1ZOMX1Kbhycs9w+lob4ZWV/MKLQrrYX/bdtB
FE5kd7BVM8JJ63FL+mp+0gqjBvKZMwYcxon8ToqkjavP2d5vqmsfDdjajI14j2KbSFrfoOqYyLoQ
HljHsJ3ePUQhRzpi/qlL9IjEW4j03+OK2JjemOOd2zLbWPV5hLsj1iKvP5R9kzxXhsd4HjEUbfRy
fKq8Sr7MA5ovBoL+gJl7yojvVbl2pfVVCXlYhafS4gyP1lkZUDqWPpG0neaII994ZuoK5SHFY3Zo
fc7M0dwOb3rSWWSJh0dZLeW6MLRdpE/6D84M+oUO/gI4eBjfeiWdChFpiNz0hbg3xw8cBqbbaUz9
I2RC/Trqo/w0RgjUMumog8MAhmNQiZVrjXuHzdzSQnlr+sR7mC7s73XSkq5JT4YHTUWbWSUAqsDS
kBZTo7UYJxkdLNcdiMtDiMMJ+ipJandnWc3BrBL5vUmSslt5Y+amqzDFx00Ho3si/RqQHn6tLVLb
6cotmpMZdzOvK+3utdXGya1qMztwK+jy5Gutk167DLMy3CNdq1Z8pYxeDGWhYdvUxSXtRli0Roeo
HdMfJhxz+OhzsrGinmAcZPa2fTQsa4ZoPLegX2v7O4siLDVuX4y6UYMS3DznjptecAYFANrLuKCG
wmbftY62sYcx32ZFTXOCfuwNsionKDS/fZrrnH6Ept/4zsg4x3DuNEmHYgrr7ppdhtvXjPCDMX3i
9bOTdVPELRVfkqqTaWKrmlPeLvaTfkuzNz4OqsF/EY/q4Ho1fhCI19d9z1GhbOZ9n/XYxJkVl3d+
66YBwi2stWOnv3YUbfvKi9SDlST5wdLd+i0K5wGFaO8cYGySDDK7hwiDD4V02b7IfuzRy8mc0EU1
FDdYxhXo6QREvaoFzcd2ciuMNUJ/6lPQ4M0s/FvRhtE3hUZzU5UMBEZjwEFDOyULCp1otSHFV7OW
Dro7XumdYl3A8xHrfrM23XFcSIS6e5JhPcGVL5wfUWjkmzGstAsIve9ydqyd3UP8jeVgHdAOEOHg
OeOdXojswaE5SpxTvsIZfZG4iG1QJkN3xeNF9kJVQrek3LyMvQYdp23kHKnn6KYCMkE4AWVvGGa0
d90k29M/C4+erd7YtPUD0ntyD/yJDUR2+6m2avjhxjTu+cvjm5ta8G0nzHGqr6d1lWjhdUS39Vpm
GuVnMS+zS9Xh3igyF9A0zuhk55mj/xSJicd4BJNbmX1zi0DbfynLbvqZTJK529LzjwbdftTbNsI6
O2vfOM94j4u+Lxh5JBQqvrZ9ajFYpvTMdLPF+1C6SHudHiIlIAPQwEPrvBeoP82AjSMlD0l49T31
CauLaIyZee0IUT2zjFOBOsffoJm1t8lYUQVNCLreaat627xlV/dsfaP78R3i/fRAq8QMzLpLt1Zp
GlusbDrVZ1xtIr16quza26sGU1ush+lz1k7RgWy9W4mA8j0hTwqBmlds5lAgBWRGqBOBcbEYTYPI
zilXEfmdnNBo3jqfgfmIex6V9VQwuA25D7p50WbM8GvsSgIuy5rp1LjYLENe1H46luP4WlpefqFC
67awTWsX06l6E41jPpd5hmdUtqV14TNuQpeQOBehoi0OomV0GU6qVyet4xOo+3gTdZG4Lofudo4c
P0ithjZ7GWpXHD+thx41JHpih0EbbaL1XDslI1ngGk2NTkFKcwZHmOnhy9xLHiBa+AvCcuQ8Xcf9
pIhzYASJpZlTnDcwSnajbGuXbcWyACxZSALiUZZgEuqLLj1qfpeuw9Rsni1lyS1iyuQarx8yc4SF
D4RWvVehNz+XoDm4F740rq1WAIyoRmWBr1bjAEJ2Lmjp6vVt1veAzHVD3XUito9NP1l3TLinZw9x
3o+yisF+4DFY510aftMx+WAGQiLnBn1jcR4sxvqt0vxsY3cp/TaeB6ojpK4+UEVVucBS1PiDtiRS
sxr4EDcOzdsV99vfo/lmMtYWJYob7BfZegwN/8YfuvRUSUtjrjJwZKAhbj3rIyDFWiVql82VfeyW
7W6ajEuU0fErytH4R4l0/7kpI/9k8UAgGIm76MCjSyGhLZxuN3Q2aYzOpeld1Nrc4Su2MPy1qC0v
sDAFRgZLHhX7N9VFtJGapr0NJ3LHYMH567QD4tDqpPu22N3XrG1He4jdQ1MQOIYYQUfSyhzdSqrr
VtaPqRR3Wjz/NIXz6rb2FdIH7dpsUspxMd0Pho4Xm5nxyq7id5GNV3anFQwvFlgks7pdlejv6Rw+
hlF7kkKz/hbW/b+u7QtdG+qzP+naHroma/+FtO1f6++wE9t/HdpF6PY7Q3r5E/+GKLrGEljoQ7ki
QZBUZPN/pG6aa/4XHkzHQsPowebxXP7Vv7VupvFfvmMicuOfOxYEOv5g+3fMIf/KADloQuHhD6OF
s/83Wjdz4Yv9hz9GPqvl6zoKUZBniOeEvjAOf0GdRSF2HCdRblBxkBLLrHjYIcZFPRuuZdTuJlI4
5uYBuZCJRVo37kv7oxneRj3boEZ4crBI6gm44Yi6ttq084dwzS8i243f1Xj//IxnjDStIyLSQJcV
6EeGj+SPHFkFIH36xyWkPfkyTvbLCy4f6JebsoTalrLmgm3gv+EQEUG6RTWx6dtttIbyv3Y3vzxD
SCGnqCx+S5v8HSX576/ICsCPoPuOEGfEOUHR0Oft4AZqg+1Z/6m+xQ/NgZZKuXE27cZYD4fhmnPs
VfhmEtY7rML1nz/B59/5P5/APmOyGZME2x/2rNjzDRG6AeevFYoxNvrbPv3uz7Rx7IO9LD6U11Gc
BooD8xef4dOHkcca6YLOVzbPHsYRI1cTgT9EQXS02ddE2R1KbXxviYAoVftUjfIJHMtHwehxLt16
pQ3t058/w3Kjz98Hg/A2pKkWP/M5FI+OKDghCs6gbbZQ47ZWXgQjovGFj5bk1JJsbObln6/5F33u
Txc9w0zSdNTExEk6UNt5qwf2fkDu8ZrsGGkdejh8K3eDYPEy+jLf+ncQ39+PncHy4xo6RkjLW/79
Lw86tAehN9J2qeU/1PhuiJey/4Kh+ekN/eUSZ9/NnbUpGmkkBegB+en3S1Ja6ieIucoNQDS62j/I
59j++Y7av7MN//3FbIvRDHooeJlnb/BsSD3DJOsG8CCOic9kzDbxA4XNIczovzJzvR/TB9fD1JxF
K7xG91gcVlZT70xyM5tqQMVCoEplbn09gK70DWk/jREassx7ZxcrFCAbwxo1EkOaJYgtCYAF0RW+
yJewEbq+hG5t4eww/JiC3gUkQEirpiUXOlFo9n2B55lEwPiUC0wjaTPcZnV/kYwguesKplfkPYF1
g89uknPGAXwvqJay2lv1A1nr7XyvmeZFLjVmlwxElfC+SAP8dF8wHN2A4GsKV5wroJNhmdXVphuU
zIIZS+8yjwyOxyQ7ZYACpJNdOETvFKMzr2xj62YwCvGCIBG8jnR16muShfqlUzIewni6Tzuxz0zm
O1X+xS+9bK3/eGHNBQUsLH5m869365dH2M+sliY9a7VX42oS0SpGfQRaZO8g9IsmIg1QepOHC4Ef
J7/5c8K5UCGBzHsOU8aroLKDXUPY3rUY/JVUTylCFkzM29FsDp4XvRcN6ZpTCJsg3ILSXasv3v7P
HlXWFMPSwTDYpnP2DgJF02EGdwi/uGfG8O5qr6m4bIW2luHHn18L43ew6d+vxa/XOnsZgVrmrd1x
rf5NPzYHa087D//Yyr2kgbLR990q+vHFJZc/eb62CYP1xdbJeEbA//sSkw4JYEIWVeCXK2s77MSO
gNU1iQof/npJggtAE6+ry/QL5qfz2Y4qeHxdh5OUTUjG79c1DMbYsc11I6yJYQWFfqJJ/IAhZ02O
hK7sU2WchgnLKjlZWfU4NdaDji+IXGGL3Jf60e5INJJvncEWbP2InQXuy8xPlmutpRYrqn1FGI9N
VqpNjG2ZMu42BWwKt9hZMCXopLk50YLxSFvnRBcAx6WBvnwJlWKUaofU4pG+deQlUpSLhgS5bm5R
EiJHA5Fp3vjkoBNe+E2IN9J20RkmBOMOM010QFyUn0fDqwl3kvje8R4FX/xqn+zEJro709Qd8L/c
x9/vXiyGye+gXQSIc9bzZmm4rAh5Wvk7woGu4y9egTPO8l/PJZfD9AHM20IkePYOoBpuorIldMno
5b2l7pOEhqFu3ycxdXwXXcIdg5LQMzL6CpZtL3/67Pn87dJnr4TC1Ue+WuwH3ZQehS/v3JnwhKYk
JyPpb/3pZ6FVJ1eZtx61Xj9o926FgTSJ4XWqXaunSFLKoOIdYmS7LkmGHpV/KrJmTwjsTkK9JF58
DxSNrAn91IJcqz1FhiU6EENewuaiRCXEQqdlFfv3FlLeSYDuimS1LkOCAAQ9YI8kopVJbl03LoEe
PxVcl9oornsPVFNDbPGw1vJuG5LKG0LegbdSdE82SRMjKqMvHoxPlltzOZshJbPY1c9fK6nsRslJ
R7sxgJBL37MO6r7f7VLg10BW9pqBvp/oE9TJq5p4y3lC1DetqvobbV+0aeAHs5Eguege8NgXQGPj
k3ceJp9nuYCClkj5s8dIM73OR1esBZgf1nUEyLhqALEgfnGsK3yzCEYJ162nq869bHz9izrlsyfp
16ufPUl2Rjq9OXD1uiZzmnwP7S1Tt3++/59ew/AcfA5AjM3zOsEUtBjc2AmDNnweFGnLiPEYU/75
Ip/9xripDOj2HgN57+wYnlGqqjQXXsAEcG/ts92SRtHsui9+LnMpKc5fvV+vsyxCv2zd7eBJ2BqE
sHXVmzvdWKnGu59vMB+CCZqPsvwYd0TQ6+qg2S/Tc9PBAkHsZGIunvqTaqDSstD++bt/skOy6Anb
AyAA2P/8BsPBm5fBCeGYhAB24ftA8vWfr/DZT/jLFc4LrSpJsRVDZg60kXEPeWIzZDLfevnzVT79
HgxVaWc4NAmcs+2PLdEuSsF7qsRT39778v3Pf3/pW/zzx/vPBdyzejGvYAjlceRTsQI76lcQVxGz
zuuYlXCjrTE7bdRdeVCnZF09zYG5p++evKu1viLo7Kv6+dNv6zo8rzyunAHPtisT128rOKRRx4ht
Sbccgfufv6+xPIznD6u1nFSgW3g+yPbfH1ZVQC6za+IKB1bwdbRfIo2ceyauQIbX2v+lMkPd9Z/L
nb0bhQAYK4BSBIYr1p6DnwjQP5L24M9f67NfkYWcgtvDC++e37hcmxs9K4BMO6jAlP/Sz4+Mvr54
4hc75z/u3a9XWUy8v7zonSnLIZkaHvneWBEPjEv8ZXCjW8vI7tvE34TFi7Kf677Zjnp5IKljZQmU
7zhTBqT0EStEg1QduQ5ma/Y3gsUqJERzh5Y7+SZt9NNZ/Zz43UnXG3dlIdSA1E38q0PHnMDtgRIa
VLlVCW+FrAfNB9NM13lGrXeNOoC0W4I9O+YpeBbgTrzBxzn1I0mA0RLTqQkeawaEoscrQa1YFfC0
ID8hg1Qx2cxWvomq6NTAmXOcN9G9eKO5ta2KSXPDgpYQX6RVAXmwW6tNHkC6407y/M2s2XgbZaAZ
MHC0Xj72iXHlAniKFuUCuFBo4gct60+hW75WY3xlkhyMCmsLmn6DJpPznymBeypcBVm9D814l4gP
LXzzDGaYBCxbo0OBm51ahq/Snb8o6z+pWkwMuvQmXR8w0F/tpF9+0kbhK80ZPwW1194ipFkNLWWE
BJ/vVHddc//nx/TTqzlLGoODG51Umt8foLCoUCgATg5CfkKQtVCw3lEzI02IeTSmL971z1YT2zWp
KsnZ4DYuj/Mv3y0awtZJvDgMchRVKUN01U1fvBJLds4/XwkoSA5+ZfbAv16ZX65RAmJias8ukOhp
u4ahvBvHcWfPsCcUY0PHwW2FKhuLcAtU0zKGTR1dymjYZhNTFBKwlHF0ix9JxRAtTr84ABifvrAu
gHJh6+A7/iqufvl0psXxzUfsTQPU2EYnRKnlen5GtbsGsr2eDtYjbhVSQf/8KztLLXi+xromt4SG
Lse48zKg92pl9C2bb4jnMiIbuZD+XRthGyWPSpiM9oERv5k1YvPcv2PeBJGXYs2qoxP04Mp/7+Zq
o3Fqzk3jEpLYNnRevKJeh7QFYEJAaE02uWHvE6Ku1AhcQyMTeiqKwCGxjNF0kNTVLRTntfTKnaFj
UxjUGrsn1c/4YPsVRK4kgCPvd01QWve5DCGIHUNnOBYFiIXxxS/qCwFnF2F9FkMlj24dpz4uMeJM
pZgIG/txsII5Nw5i7PZ98RzzkiLF/uL3+x2K8Hc5tTTzLTwSum7+4wE2PT8HWcKqDlMkj7+1jTiW
+KNh/ZDk/qY7X5xKP63fXGKHfACdy3+evTFUih7SUi44CDAefoHyKX7KyGio/I9xdg4yKvaFfKvy
uz8/MZ+9qZzUeB3spdHnLw/UL89pVqb8MvESZU41ouPyMpIvzjmW+ckz6bE96ix3INHPXwUmqVg2
HS5Rkuyua3urIcdd7MP0PpbtM+EAfhRfs8CHevVcZzxomp0/hqmoN4o0aRP9zjqSOwbnGh4/Etns
jOGKhkYni5Hsx4c8wvZNMqPd3RnFtGV0C0d00LEevoZImdrE+mJ1o7r97CsJfen3cnpAnnN212rR
mElrgPWAgg5Y4BJv1gcQbixVpf3op9btMM9qiy39eeb/vWpn3bvWLYbXcxSfCot06qaGkZR0iKDT
wdvgTSJrJD2MpnPvOl4w+K+YIh6yXL8CALnJcGSn5kQ9kbXeDm1Fxi1hyOupzeCMb5lrX7ZA55G8
OvfdfBMN3gEvC7eLlM0+wdGcXXSF+sBSd19P3PC5uE5hXyLNPCDavEO+Qow3HOPBmAK3fwNH0DJU
d8JbU3l7p0AdOBpdhquF0F57IMAunS9yjNSi0Ir1TKNlK3Jiy7OeKOx23iapTQk3L0YWsLO4dSzt
e5QoAp5fa1zfg67R7rHTYOZVTgtS5JFt+TbM8hDjmF4fCXA+Rsaxhmw2m9FVNn+wfK9qaw6EBNdX
tDdd/VC6tCmjTGyd0vg+1Nep/WPowkPUWqekqoMJfGLpvFiQYsbawugH3pswwYGxuaQ5jXVoXeGO
i9qJbGxxMw7Z+zj5a79SFw4SqK2WNxrnAfdmmLJ7LUreKt3BOhK9K2XcMf7YLCaiWvZPQ1ncJhVB
lA6e39JHM+09qxllaT0wgJFucZWY3RN9j2k7TLO+xh3/za9T/ocj30GdfS9hXqKicH4w8q42srPB
y+IWmhxJToO+GJwM+9SELgc/w/nWG/k2N9vXConvvsU1OtT9dax592kErK2VkvYt+4rCbVqjONyY
cqQR4obmCi8Ii3bZXHbYAGAjXSNT2lbeeKhsEg6L/k6M0zfljrezFV9V5FpHpMsiwL4kDPrCStJr
qyfAJon2KG+3olFH9vjL3rEuRo2seQ72pxSeUumPtzC+bpuyeUKU/AIN8QYu7La1CE4ldQ3DpI+F
uOvMIy/wi4eWYlur6Ivu+2eHA89h7MuKo1OFn5UzWDUrgTA8JHg32mfH5oTDPRCn9qsC/KvrnJ3L
OQr3Rop8hwKc39C6rQrrZ94rd1enGVNIUlbrLASMeQftdV+rS1MUH3Wrng0z4oBs3SESuTN680Zo
BAmna+Rbd9nkvwKMlCs7qu5UXry0OeEhSDbhlEXCZHjmbqFefNWX+mQjsOi9EGYlKAOZBvy+pLV9
pvCKDWwExm1G2ouWqa8OJ/9cNMl7Xspp07cI1ztbNBt3MBNnhIdS+UcEagcBuNjlmFLBrf1fb2pc
ySbf0HTcpYX9+3cZUFHSvcaF6ms/7PC5qr66WQtE5/yc9dsVzr4LciUc0JnmBf2W2BDW8HTbX2ML
KHdi06P/W3G+aR5zY53cf1lHf9L0+fXa3lnfIJGzYf83Z2eyHDmSZdlfKck9sjEPIpW1MBgMNnMe
nBsISXfHPM/4+j7wiq4gjda0zl6EhIR4OJUAFArV9+49t7Z6QIzWVpwokGcPfoeoBqvOj2zACKN5
0CLB+M+b7+9v7KXrPi1sNZWFATmn1muUa+r22PFXc7JvBsNsESer9p2ME6dxE1f+9/cpny563mR8
2Ke0bSXAeaSilrWE99bHsrm/cGnzCehk6/xphJMXQKZF1w5pbjnAaVEe6U469ivaoAuokykOACFy
AkkgsuM282TnwuDzr//d4PPb+eHyRsHUBjmhFuQdmo21i2+CVWyPFA1jthQX5RnqmdPgp2s92W0C
JUZMXzGFJPKAs6KwYzO7mzSsohXlpqkleylNcE9y0paayjFGgpkndQda9D6VXE/UDti/Qn0z6q0t
14QppM2NiB/ba/LnlPAcqrgPpncwFYIlUlKGS1JNEt8BjLs2+2QnDU9iRylCme6gHr5Hk1HYYotN
O4juiD5d05S+t2RtEemiI0Y3flNyJtkZo7REYHlhM3euo/fpXpwUnXXcuKPWooNs1GGVSW+xslXT
92LInd6XbQKBx1Zf6fjcMejbQ33Vlz8yo7vwW1xYT8yT75VQw67Dzus5gzYg5SammDgCrwld3JIX
3uEzJ1OuFz0Vaz2nm9MSfyESOheG1MU88CRFhjwQNHj18v2EPjvBVJlvL9HConVa3Kg5+zZJM/Ay
4dAgMmExRtfsDJYGVqK8bN3vRzsn/1BQYfDlQiZG0flkOcYLFgz9wGdYPhh3uPscn5LRGmmBPTiK
I/2eVU6JW2PWvlDEOT+yPp+eOCta6mn6pNlWY9hT73S0K88lGWKJi2SZHjX6wuSyADKyfXsg+FKy
owtT5swRlUPhrDrjiz9/VD8vGZkXkteT08gYQtioYe/QTZvoMajCKkqZuNWPCzf53AJJoUWUYKpz
sacFcdPPA4/tu4e+SeNBqqsufvBJJRP02umVESoMufXAeVrxyUrFC590TZ6XwNMl8sPwp+VyRcUs
XfewSUCm1LVQL8bUuJ9kaa8U5hWVz6VoVpukVZ9FEh27aRu2CK1ba68J5Y2pk7I+SQT26odkVB+E
Wt2JSn0jAbodJSwKZYFLR6cC4UFrCfmQF1W20yeYJkp8VdJzy81n4gWx0gubxBDsMcHiitVbKYzd
2Gt21kFqnehCK8aL3imPMEOcoNbeiel7HpPbxmxvDUwOfpMQF0/JxAyLpY4dISLBA9KM6Kp8yAmr
eBfVW/zVbt3DbEgs8731tpmfk9hQ969dKmKiJ6ZgVEYHajKnGS/ZWYn4Du7qpmuGI5SBZyHU72Bz
jrB7FXx7mvTmabQ4S8BYU4WJmTZ5KDhReIjHd1HKF602HCoiESx2qDH5ldhMt3VOkx/kwAEmuyM2
3bIMZ/kJgJTgjlYTDmxsPpGriSTRjDpJaO0CufGSPNkbyd948nboUhu7L5Ke2CUIiHNaelOlJrbe
W7ENb1BzHou8vAP5xfylplQpd2TJ2KHguyj8ro0B/llQ2QY6fUkbbUwD27HyrsRmvPGi+etkwF3R
bbPAnSljzNAfqkSs11jMQHMNhbVCsEw+Tky0ez02i7KkjeOTRJbiEkv2WZNtifa69n3hnmYSxV71
Kkqt36kC3AXsSddoTq7LG6BuHN2fYgjJad4+G5DFOFhRJFG0neQjWIp7zt3qiu/HjWn4b8gPd5lp
unEWkJc90K4BPbBAi9xAlsLombfGVvFCfakL403Tp9GWunnCZ84YiY+komF5B+LbAAY+NXieQCXE
avt7zlAsZgQNMTDpHd0Gu4qolmAxnHFK4fhkNa4B6cnAqZ8/l+EjcYaOOWsvEDuC2wj6nx0EV2V4
j4Jd0QnbvIzWKSR8PcFJDmvgDpe+Ox/2gDSR8DOChOGRibKx1JCMy+W27PEXSRhJcBwNoc+52rum
d/o2ljeA7CDpxFsjkknFaGn5ZzYxEuRLlauyIPasC16EwmXO74h0LaJhH5dzl5/CjqC6hI8uBDyr
PjTvhKKGaracorJtO0dtpTyFVOv8peUPx6RJHUHXbDHwXY2ocCDchAGp+xxKeKm+93G1TeJiZ5r9
E8lSv+hyPAhBj2lw3BfVYyFztqqapRK+k9XJwxz2WZ2RQDI94AHeZL5/D/3UJi+OZcDvlkIcXVsQ
NzSk9kkLpUPTD/jR0aDpJSZgqBARZmnO2gBbhF4BjFjYEuzsIR+ulOweMjSO77G7DXpSEWaiT7RT
FW9V0FRovdjxTJ9soXuyPQiqqKDXEKoF9Va/G7TpTld9IFT+ssny2hlKFOvYvXeDp24w9i6RnKxS
7mCXvmYqcXuTcMDjYA8Q29IMSqvXkbNnYb9TX5AsbhojfiqniCxQ35E1QIajdwN1Ya/CuvGJyYsa
MNBMxH3bND+G2tBAuEAPqAFMyziJSiFxKyoxkdeBZVcB1VDSFyYmNrV9JciutbC6wbPF20SIqVXn
V36lv9C86Ot4p+lmCmqp3E6e8hT73qNeRccklagvdK5JVHIXaUyj7sooX2JBQeJh3MXV25iOC0Ps
7/WEJF8sXRGplVL8wpRZlSKYp05bUzxobc8g/oudxcy3EzkRYAzbaaW20NB2WMk16btOJ+i72AIb
kYCpiZL9DNpYqB1H9UYw8AlHrFEvZJK9Y2uG6sE/OPnxLIB1w8BGY6CRolsTMsuYVQt9rHEMtmu9
8dZ6zyLciodJC356srcxKG5h1lgkuQi+g88xtSHAQBDqxx29BcLW6MfJgCoIa0Bfgv1hpYDMILFs
IUUvQ0FRyjKbu7Q19mQ88WJygBwoWPUl9mDCGoPxwTT1dZ/fxV20aSrR9Sv1RvCj57B+76IGWzfY
0U7apNp7O0736Eu2eYwskt57ERH/ECF9SZQnkpFndKG1VoJHqylWOnwEYKkOFpylaoQ3xYApRuZL
BGtRBwBae5ikVQc+lmp7Cqb/JnjOVSYxyYl185pl2bVc86Vjk+on6hqsmD1wVhBCLIVo8YbkerA6
aHyCoxre0peVp1wwbKoXS5xG2Idi2HeQDVPxIc2fa4hag4+2SzG4+qeBtqFQPQ7eAYaYA8+CuZ8z
Z6YtDIS7Sk1eOv8GIMSblyq3gSleAcRaFF54oRNw9nwgo2WWFSTNpnx63O7bQgm5GSTBtA+E9Dwg
xT1aClZ0Mu5Iu1uMqnqwKvG54+KLqXRrb3Qw4jtV117YA0nntnwff5WTJh7ZizK2Heoa5e/gnk+3
t8VOeyBxDLFA40TH9Ee/967YpbjG5vvN37lDA3IgQ2MJpOWmnow8TrkWtgbbXKGslyaPVimfBqDl
349yTjOLAPXvYU73tL0CHkZki4nF17gDoLYynroNJkljkR+Zh9vU7uwsXeb3VI2rR3nBSnTxdPx/
uc1//xbKyc461XUiadBC8OppV9TbV9LOQhZ7Bwo+tWPbcGX4GJoDpGXpOWZ+qRhwdqP94S6cFAOM
MDEKL6ISMW7ns8ywbhaDrW1p1i4vFTCVc8Wkj3f8pBJAaqbkxTFjESSV25KRlkSi90/4Bu47/5qK
OY6v9oV1BMho8lKI0rOVoWT0SanWip+D3nAnDHQcEtFDFISCKsTmzEneMgHzxFaMibpYowR6wCF2
k6OXtkvS0v1Gu8vTslhgwrwwh851Xj/NoZPzvJaInVFBFXGEtX8k/AeC3Tpb4e10xqt0b/yWl9XF
1+P8IkGrEJYsVgBaQp+nTKd7JLX2fB2txFhSlabPA8/UKlrkEsZVgASxKWW86ztN2vAl2E/FUcjK
Z7+sLpzu55Pul1MSJ1EIpwoM7tOueAp2yuQVZrWSXpKKPiypOCrm9P5Hn+0C7jaUwgun77MHM5Wv
uQLI6S8U+IfaVaZQyNVCVXCa7CVo3zR//f2qcHbV+/DzT14HNc5FPR2Yot5wZWp3VMIXAG4I0Hqc
xQscii4ss2fXug/jnTxLgzAHDQe7QLlq6Q+3Qn7tTfvvL+nSLTuZo3E+VDXBWTAv1J/a9IhJ7cJb
8GUAFXMjMuBZfTxruk4KIl7Yl3Hgcw0qYNgEQ4Ys3n5/CV/1F5+HsE7K0MSVl1qYcw0V8MSuNHa+
iI5E8FsnxvGWgGRpJQJwe7LbdbY5OoGE1DfV/K2v30ov2nlqetOEYER7/dE3tfLCHfgz/qc34eT3
O/lkhaqiDjDoeYwlvgWfHF8qlKED9RbgEwz3NYiPaAGp454CDn0x4DPG8OB1wyqGRpFL3hpuwabw
ioOFRUMaRZrNW5z5KynqdlrNLq0GDVn3yE6ws00vAda/VixtpblqrDmhZE5MuZrYkbZAl63phx4f
m3KyU98/hAEb7ekuwjljSNrC6MtDN5BsawBk0Ghza4B5rfq1C9pwoRXmS6Wg0BKGgRMadNm632oZ
vunGXxVKzwGYA3H12HPamvp2rbatXcrXov5TJlJXAFjQ2T5KHw/EA5toZ6pzl03Gskkeo1JcyXxr
bKHqtjAmFn0SLeuoXKMXuGpIfOey5/DecTUEzW1d9XZUK66H/HgylOuiEQHfic738+rMzKXKI1uG
jJPD+CK7LERYbGw3BQcC9izNF/r2wsz4qpql7smXxqBehz3ni+ahs8aIXHQSzEiPN22puAcX6OrR
IlcXll046R7U2OxSlPc55Qg+F3itLvwOX9YYhF9UKhFbolEEd3XyfpISVelajlUiBn8f3yfSvSH5
F8Y4cyfn6qtKnin6I/OPw+vDukxwe4ccjDGKDuhrm20jMCHfP6w/ddyTl+zTGPPa/WGMOBLMoYD9
tVJdfava3R006z9iZ6L8fggXVapfvm6q9Gm4k9uWayTd9loYrMAbOsDoXMWdddWXrC8XhtFPlrZy
Usgni7kqSgktJQfFgWs4U3VtYpntRqhRJwyLbOwvzP2vKqDP13cqlakTBUf+yCMTLHWV0HkJVfmo
+fGGOEK3ATxK/ss+QjPZDZvvn+SFyfKlmjyGMAJ7Lhlagm0M+xRN6PcjnJ8raAJFhfIxhuyTHodh
tLHeEzu1MvzeQfLTjcTSowWKZ8FO/oMqgTOk+8kzKfiIx8obV4l6qTN8/pdAMCgb+MXRWZ18eXtA
0wlYh2ClXNHjXgTPpTtLrSdb+J1t/WV74aK/9HXmB/phuJNrbitTrtqA4RJzQ/AKQMNf2vSgptaF
cb4aNxgIwb0OM01F8KDPz/fDixiW8K4VCMErH06Jp2w7MgxGmSKzYqGvihyRojBBQwvPCG3EJ6vv
n+252YOrGJMj10p36eQytQr9Qq41gjNjFbX7NNAurGV/NP2nC43GngZBKbBQNJWfry+rCXgyQt9f
cZgBlts5kvZqKMoClCscy/JIoYuSbUdCbLuvNTCTSDP3BAf+JsJ3Wk8x+HDLW8cE2xreBMwYTaoV
NA7J65vc55Pv6YDspUWQuKE/3ZokL3jauOU7dMAFx1EncgtONaUBdFB8LbqXPnid0X2TJ+58fEWl
mdiN5v8o4aPnmegQewdOBGl7oi/GsnNqTT7kQevi0fr/ufUyqXYcGwwd287nG2OxRAF+FCkoItPU
yn09vn3/bL+ebZha2t8j/Fm0PkwtrdfboGgZgZ5Hyincd9QfpAHckKRtywt57V9JFxajM19HRiTa
VpsdqcrpaUrq00HQFIlsb/E3mSGrFsdpr8YXRvnau/tzYX8Pc7IWZKNUSBPM1ZW2kLdG4IhO7Ew7
/8FgQYiO3SPC1Kfopl/nFw40Zxehj9d38ro0QoBMOYt4ZsaG7diq6VE0xuMh7JJNS2i9nv3S2sTF
1Q7q3YkT78aPLxq8mRdfXqgP9/jky20Fc8qiHPorFQrnBAqfxLqVKV+41HN7rU+P8mR6+tBXQXgG
/qpN4YZXzY+m2wpTuSvCeikaWBQI282axw5+jJx0q0pMb5MGIy3NMknr2ZJrtjYKboNzwYje2jC6
9MmVv78Pp2YiIiyzQhmZBLVjutVP4FrEUNkoPxzq+fnVpULa+UmH8c9AnTQblk+OJToXTsYQrHiz
RTmU57+jUHTLOH02RvNQTpLry9WhDIrfWYqSDKqX76LO3Ix96BZZs0QHoy2r6ILx7uz6zWYbtxYV
TvPUQU14XwfFl1ecVlICDC3CLvn9KvK1fTu/bB+GOHnZfESFsdkNzDc3Dm22inyfnOFe/0VewxEQ
6h/3NNAzvEDiOrvVqgWg/u1lWxCUzXNP/MNvcvL2tdrYt4nOwbWWazqO8oHQzce2AnAEaCCusr0h
5Muyve0Tce8bhGGRYHVbj7DXweoZprQJyW6py7t6ytdBk7ombWhPQjVKdcmvHSP+1SOgF0Gsm61+
8AaPhTPoVoIo09MKadyGP7JqQl4btgJV9WQHrZENpXUbqDRvLGvVV53dwd+CY72lmwFsDY6URyJI
8uwRzxA2xyKlLDiRQjmyZREixKooWZvOZl6to4YDjDVAPiM0RKt4ryJ6uCpEz+4dslnpRFa9jHL1
SBTlgaASTpY4Q2yzEatNS+SRg4wZ5CAB4q4yjndkre/UxMBxq1c9jY0igQI/rAQFgZSGXJWNI4Ez
R/zjHiRMUl1GV8n5oXnu2zVVm0XZ6AiZle5Wkpobz8oKF/Y4UGz4W1ZwUzS6G5TFK7/IzAvvGmDB
xlsCCGpBnjdt5dy4sgAhwjS8HoRx7fUSiRjESYjg3EVxcOOo2xfwdlP9pe40J2NTWWXhnQZ3VU2y
jSHV1zXKpLBSbLPcjRD0CipGcYlStY3pxLRz7MiPoCNtI+i5/zorUQKgRY2gZ45q5SjwPDU92Uei
T1Cb7kh0lksyJ9VKfQs1OnKitiLU3Omb1yIM3/SadnykL4MgeQ4i8MJYjEIAhBV+JBO0vVrQ0JSL
d/IgQUi3SysPHSWy6HiUhza9TdE6kbbqpk27mRLTIZRyVRGKVaJZNtvyYHia08TdwRDKZRybV5Z0
H5Tt89wEa8DTq4O2Zx21FTpNWkh7V2mi41CYrjZoCAVJ9CWx+A2c+66jissRedHV3rrMsh+A1pbN
dK/Sj66BbUxmtzC60hVb0/VSEkwEMPTo2wtuyaIv7mWID7CzgJ1vFTKqOXDDiRwhqFrlYgSS7OOX
IotonTaALwj5RgEgrwTgcB5SybYY78pCt32yFzxjfM+6CYq5NN2XbUznulqJOpgcndAtA3MWcMPf
MM9Rqw9PqjC94+n/YYrFskLTDJgOZZmy1IS3DISxCn0yHUHytemqS9PNKBHVKa/yIN+0JKggwl2o
8bQPQlLGMtMZq/xOUYT92OtXU1PYE3XTWABbk/VumXLqz3EMSuPGCy3af8QiGNGmy+RtBdNPFPt1
UQMbaeiPS4NDVPexMn7RoLmOLW2XjL9brHNFMC71qD969ObU7CjzQ4l2XUiTfB2QA5RqjUtF50Gv
Wt56QGWj/i6U7aYhIWIYwnURmlto6mwBYuoUhFUA1U+IcErhlhZ1bg9t+DKopdNYwmNCMlvQk5oi
q2woiDPUQPUBDKy7aRPyZwViZDW6L9SfYVO8j2QfVcGwEb1XOQbSpHvHOaAaJbzSPGGvXRfacxvm
Ow3jVtvwU8hPDRPYuYTdGPmdleI+mOo5fGTZJfFa9nHhWsNbHsTqspmhy3G/8wQJk7tGN+yXL0rX
KRi4kXti0qSqSWClL+lpxbYbeMdy4cYryWopVWAJQmxPnb8pVOl3bxnItuagxgTJAAzuexrGbido
i1jIQcF3q9hSXQJR9vCMr6SovRHLQ03WL4kO4WoaCO3TiX2sTeS4rCvlJNwOUlMsULHuW3FCBt9c
2I/P37HTfZUpKxq8KSpYxKrz5x92y6OQTh5VOTY8hBhPmUJ4303m3UGxuDDQvEH7MhC9BnQYmgUZ
5ORE1JNmJ7T+yECkG2fFtpjkF1P6aSAWqjXlMJCC9/0nXDm3LZ+7G/9nxJNPOOv/OA7qPGL2c4pG
YILBvZoF1xpdZsMk8FEXO/AfpIuJ5XoOgTPxeURe9OyTr0KgziLqaBwqRr+pSplH8IhN9BrKO2w+
SIBqt+zK5EYza+jgyuPQ9C9Bf+itdAXbfTGoYBetCi0BNhKy+TpDu1CT/+pPZocCPwbPG1uz2UH3
+cnhXiNrEBDZKqTkn4boWtJhEWeKrY9PdXolja9CmtttIS5pFS+0Vr2wCTv7QKnYSyJeKfRvJ1vl
xqID18iMn0rbtG1W+fiLgAdb5y3AMxdc2pqf2wZZdAgkg0YBgJOTy+3UyGj8ef4MUWQPPJnRunBy
PDdfPo4w/wYfXgXFEBSmywTzXpRdj+2Q8DKUzfL7WXnurn0c5OQ1yCOZarvIvlIRk3fc0UuhPpBT
6pKf9auTIKtLFx6TPO8PT1+8jyOevAZaH6Oq9bksLygeCoI1xzhB+oA9Rxje9FLbJHG7I5cB5CmN
j2CiSqEPyDOL5tg3BsTggUyMmZsO/G9C3021bA2Sl7zRaRlq+XUPMlRJTbQM2JjTxg2l9+9v2Vfi
EzP94xWc7IAFBSGXNfDoC6tzGhQYgFrcXOiIDcCeE10BT8XWFRBNHe4lQVyoAxrIu6AzSO8EF0jM
SBFcSygKNfPRIlkwbcHHS7+VvrSt9JfSaFeN7t2GXLiFx1vyvQtL36WpO8+JjxNLmSWa7H35/bds
f+2q853vb9GlqXvyLuoakaNGwawyhn4x5ePCrJ/GS62Oc0U7mE4wwrBf/vn35+tosM9bUsgoNNCW
/q48sAVboC5YxnfmhQs6c8s+DTUfgz/cMkLUzYCVlyKO7xIGQdLsxV7ApSFOFhTiceSMGHreiwfm
hOcWK9hYjvBAh9AZHHmPqXD9/VP62utXKQV+uIHzr/ThqkYBunHYSQxJDAP7lGmhhsNxlEz2yrLD
jH7uELkOwDW07pgb2WHqU+y88XrQMFcYl9An5+r3n36fk8WorcfKJzjKX/XbBjZYtGrW/UrYJtv6
wiJ0caSTRWiIaS+1Ps+zLMnHpNGaAnxqPJUWIVADhaNrJ3XHqU7WGOgvvH5nXo5PV3myfAAsjs1A
4ippbC5qPdlKWekk/iW/2KX5dPKWR1Lapl7DWy7I+VJNfqiony/Mny9Kmz/zx6LsoSsI6U8l7SBP
YgwX3Vz8gTF4NT0Va8QFG5R2vIfL7wc7fzn/M9apft0LvSJnNfFXlXDV6dXSiC6hSOT5DTv5MvFg
/h7ipLakRWGSDxFDiFvhuT/mL9kqfCH3UnuzjEXs1ksU6HZ95+0qe3wCMS6/ZTfCxZ7Hmemhz0hM
2OQy6N1TrZhW+LkhqBSTBG/biLfKRNn95vt7ee7F/zTGyXIWUMwXlJwXX3VHeTsKd8Bz3MJY6Ity
H1XHpl5RP7Av93POFcM/DXyyyGkIKxJl/nT6sr/NtPpKqrJjGv3W43GVkgaukeYhDxrq4Gzf+6Kb
y+GtqCZrkW3JhXtwZkJ9+lXmP/+w+EWwdMSkYB+CBNtLXdLxAltaC465L4xlWG+idWVzCLO/H/bM
7ufTqCdLnIkrwKhyRlUH8iX84C4gRdjo2tE2h9TVcpIQvh/w3FeSjo+CqEsEtKyedjhyvxMrv2ZE
FhlO+5v8gfOhW1OxfiQu+sJbem5v9HG0026HoIVlMsyjkTHI9SGvSLMd0UnvuGKezRzAfD1sBj27
96iEtQP8eeWG5JZVp7ykpn80i2iLgO+NhpLdcNjNvPE+l0106tm9CmdskoSXQCrBgADUJATIzkVM
GY1+YYk+/4L8fdP+3NQPk8OqZWVQ5skRPnougXu/9MxJVqnb2WQdk4oK9zR4IQn35/cPa94XnaxA
3D1UcMAklK80pKAromYKqa1OYWEnirWSRziiOFWodCxLNVrNEEYdNcr3w85fuy/D6oaozx1IIoZP
Fr6YamJpefJ8Mt21XW1rYbEIsxc69xemx/xOfTfQybqj1ULe6qBnVqb+3JcmFcxLe4gz5xlMbH9f
yskCU0RKTBQRlxIHOsU5F9VxMzXroqdwYqROol+4onPH3k8Dzpf8YaaYxCkYAW2GlXeIX8N16c5n
J3ah4jJyEjdwv39SZ2+gIQJVMXULPNDJ3gEmODG/EzcQJEBr/op778JUOD+AAlIJCDawkZMBjNAQ
gbCr/go7VI+HXfPvv78C5StkR51/7t9DfNmY9OWI6o6FtyPlLOiPWTA8lbqxLGNjkQkV5TgoMVbk
EPJppyiHIxnJfGpdlwFM2gE3USeWCygWgbctRnjIQfZclMo6CZ5avTjGaXxFXhempcqJ58Q8whuE
B0n4SeDPMlYGu82ujQlHcq/q64jQpKrjez6mrqr0+4TirQ3kIqR8rhKCQoUylMMrL9EP8ki+i2W5
XfLiY4EIS2E16o8dMAdFDrdWeR2RKW6hjouLtQ6SIlLhmlgkFhGsKBx7wBTLKZypjGTIqMq4lNKS
qDbd1WhNlD2wL9w7m9Y0iIf96aNw0LPfcS+5YV5APUeuZjRrmkz0uJ5p2G966q2qiltQEdajQucv
2dcNi6v8HGkGQYTlbZEqL6IYX+ly02HM8AkCeujABGGf+akH2J/KSGmIWYueO8G8gbWy8SyKRBP9
zIjQMzcQMEZ6jfRYFKSx+2MD8bx6aYDrLMZ8SuyslX7JPZIIS7ITsdybXoFW0tKpe0bKKrVi+ccw
Db9FpYAyKHc6YeycyEvB3ARV+VjWwm5UqqMMsyfUM9L/kOcZ0Y8Qq5WuHUIO8LUwXTXFuPbJqYFc
dG2kGtXYehFj0DEi+sptR4H4Lksf2861QlKpa3J6RrNMnQBcCbaItYoGKArKVy9N3zAl7Qdd2ciJ
fDOY182UvGhI8GtTdlWjuzdrYkwoabaSudaIaIvGkryTzC1VwW0H71hiOcyr2hHiZF8Wd91IqKEW
Va7o45L1LAiq0mrMH0Fq0zrQLFszojU+j0WYVrYfCbfQOZdtMmwybvrYYk1KtIe4VwG7k8iWBQf6
ycvqD1zM4rQF5d73lnIm/RzNwC6VcidZu0Bv7Lb2XEPQfBJZoH4LB3AG66yAEyONK20iizkJgVVW
q2Dyjl7/lPIKBdNt3w+7ScQAh8ayvlJyEsejqxHTptT1v4eE13CYa/sAwYjugi8YNnZWKRhY2itt
MnfQxRdVzC+e5Yc6yZZFP/qLUtSONXL1IX9WlJeIVNAuju5AVxLljPm+m5wJF2Ou+SSSpLeolHZy
Xl71YkwuukkGaSLMqSrBcyhHQCz0Yd3TuSDOuTJS8mPuYRA5hZbYuq/SntCuBZMmmhhp90lW32a8
m2WqLCKDNowaPlQR4k1tdgxn8FH6d01mMgVHQ3ijAk5oculYZXytSsBqfI53EjPWZztP1W5OnPCg
8IyWuGwM8WgZldPpmT306UqVPFqSjygql+Pwkpk3TX6lsTe2/Ac1w7ZZ19j6Q3FRa9oiz57G1gSQ
WC80cppH73XQj9XsC5KcXP7dlC9zayexyqWe8gJ5NF8mb6vwT9vB7zUqjvcm4ZXJ2qz0RSOtjTRd
dGrGChX/6K3sYHBYbKH2Kp7yGvuGm6jldUWfcsjeBETKZAEBkRa2aCPm7OSlx4sSZBgkI7fDcqg3
o63H6BgjAk2Dgj4pZAH9JVaKB9U6kiNkS8RHBhDHKz+48Ek5d676tOCfVIO6ThCyvkCWl2yaTbGR
lu0BRddTsCQI2XfAlNG9WeZ4a+0cJPrKv2vtaNM+XdqbqmfOdyD8sNkg4WcrfNpbqAAbZkbJqUfE
owjV8GCa174u4ko0mN6jU3bdBt+FzXZ8qUvSjgbeJhGnY06Jr9B/E2ZLZ+1KDaVVa5DiXZAfy4va
+O0ySV90c27YPo6lt+vUOzKxjJUXCT56KUyRRh7IIOC1Ry/pmyWJwek29xoHIPW+1KEtd5K+D3Xi
aOurKao3ELBWsTRdOHr80V2e7L6gEs/NFc4D7B9Ozh6t3LcUPpB/qqP1HpXlKjXJ6iv7x9ZSr6vk
QRq3pJauCHKmHAm0KqAVJhJ61YgGXXzPcM2gSmHeGpgefbLQyK4fj0Hpc3SBK5ZIS4DB64YoRoFu
ML21RSiJ9+2y2t2qi6KNXENCBNBIb10+ufLQEgxrHfiuwMBo2hqtNBpp9oOWZBV2QIJqZyxC7x0Z
Ac1PywGC8buu7oNsXAf+FLt4SvGP6xVIEy+ayEocHdHjwF7d5IHhFMWrovz3zuXfCiQ6hO+Qt/Pf
zX/Of+09L8aKsPLmv/7z039dFb+yu6b69as5vBan/+env1j/158/9n/ly9fm9dN/OKTX4cduf1Xj
7a+6Tf57kL/+z//XP/yPX39+yoXIIY0N///6cw1//fi//trxNf31r3/g8s3Tt/CVSKE/P2zz81//
mP/GXwFDuv5PShWIzWj6oIBBWPaP/+h/1c2//iGYEn+kkUZMN0g3JLpD/xMwJGn/pMKhm5xztJmj
YbEL/CtgSFD/CeVoriehLYN9wVb330kYknAZfjp2aBodPhUFN+KcP8fgL9LZmLj0hB0CoMagZE+h
kWB4Q6x4ZmYo1oNRDA/ppBcvBozCn/nYT8ODiIz4oYwmQtRC4rHjfVmGs8IE6qSSe6s68e8lT1ew
chJQ2kVyzl6xc8Suua6jArcouIfyoc1iGdu1ACpMfyJQWgn2lhWOdozZn7VhW+r+WqqSO0uRriJc
mmlijpswVpscsUC4aEe+l6oEel/sq0Ulq3YeVECnR7p6dhLBP0is+meNfT7atXyjYRgpWKS9XukR
rVY4IWTyVkFZa8EeHxVbBnM5xOZt7SGOwc5NyJnbExYepa+eHrxreXaXeqDfyqmxfkW6Ot7ktQqr
bNTWXSS9AngBrCjUPkslu5imu8+CyJ8gAogl6aCoEU0EE7o/SRZql2SAEBdPwpWY6n3lCFIf8L4q
Q5Ttsny2i/RToegH4uQpuA6DKDRIcmQ2TwTiecpbJUmTxJe2Qi45mvcNKYrVZvJjeG5901YPcUjY
NmoME2ERsagmOHsxRQMjVmmtOPTVC+NOScKCHVNK6AecWiWjOZM3051oFqa2VtXM+u2Vsjk4fi7G
fBJTQbAnMk4FR9dMfOPBBAmWfdBksPtG30ODNcxnfrAIPWov6nqCY1VR83TTlzK5UHJvaaQvJz4i
d+QoQb4olZFWy5qaiBiC/UgQptSt2AwrbTQ6azlO6iI1+gP7YARRkPmiP3L59Kbu41VE3OFU9Pci
xnp0HSHeZE8xlnpsYUiCvOeV/5u089iRW0vW9atc3DkBejO4kySZrryVShNCJZXovefTn49q4OxM
Vt4iuhs9aWztrcjF5WJF/Mb7qXaBMptpFpJXbE2frKy4itQaOYFe4SqtIzPSEcxLX0Icr6tJhJWB
Ad0GzYbiMR+0ABdalIPtAOjucyXwZSbRHuJYCz4UU5ieOWbH67wQi+81vNXbqGz9bxjcG821VuYY
0m3Q3d/mcW+adjoGcu36+EQiiJSGQ3+oZUgV5JTogyQ3facOvHQMP3uvItmsNioPXBBGtRKm+w7t
hhx9Ri0A186/btBdqaf+TYMdn7kiujcYQpklnuh5UCCV0RRlLX7DtVVKyBt775cPCEVzYs+ACtXS
PH/DllIgIxwlLYAtDkGzP+SZQKamTdlwF/aTwS8D7XDTYbGr2yxyvf4W0lFXulajESKoJg6YCAnj
2unjQxPtEj1lQ+qCXExgMor+kGEBruLymUe482J328EfH+TqZ6IFw5PoWX7iSCFdL1KOpkLgeazD
65KCv2dPtSVj3lCbMNQVKZdS7GMjizrs1HT7DMmIENZZNE6bQZCmN+61HlNyIZQ0R+dLNfV+FJVS
3TeFR5oajWH0ZywDC3lBNah/jWUxpVjbDiZZVphawXOE9DKe9Tj8fh+12jMORpSbUMOtzDfqDdCh
WG82nS8pmqPgm6rvOlHw+Y/NTkuPpAJq5pRJFUrIzlph/255Yxk9GKE54iMoJqJnp7yCBDwd60F2
lL7tm0MfqwkvCc23ZOG+L6as2QuBbE6OSZLgz/qkEeCuSsEaufK70nqstME3n0rDfChUNaAPXWnK
xJN2YC0khte2v728wKsSwrz3LcZaCWxKoSm3dSQG5qH1TamzUzxK+uvWz7u9D/JGROWswN4kGgPO
STKWyrCrBiUg24yQYMC+IjCR2hWq+nui+yZHSd1q4T4vPYG8Oy5h5dpmZyUd3rcWp1KA6zjPYTlo
OBiklndWB3RMNCP1Xa6ABgmQTyDnhlE6ixdyfByl3BuzoNkIOm/rPZofo3Jk34PQ8ZpS/BEVscEW
xSDiQe7BGlkCi4EKQQ1DH9ZcJNoQ0zCKkZG2Kn/0Vutf11ZeVnw+DJ48Jf8ToCm2bUfLSvdF4ut2
pSj1tdCl6p9c0/BnzNMEKLYiNFuda2BAv1gMdz7qw55qxQle6CzaKOTu2RisnWDDZwUf54n9MUry
6n6Mm5YncQtOaTMaPCnziA4M/5aifc95keDjzWSqsWJeK4lcOXWZqTs6aF3p9PiCv4dVfoeMCgC+
QaynEUpgW4ZbsGzibW+2nWiPYtndUMetmDvZR0moS9ocA1Oh/2P2YtJEKB1k4vPAoK0N2DPJuIqj
CgkKpQh2GeeU4w0qwha+fC+FgtoiSorrM4ogArveoEjmiH3T43TPrX7Uo1jGYiX2waIlGhtmMxVl
C+oO9eWDmWcGALGiv4dv5htgyWp0fqLaGKM9mJLiaHY5goAkD0/45CTTVkOXQXEMpUSBJGWDa7bQ
VmJuyynAyxZFp8TuA46J3WiAnnQSLE2Ri5X7EeNSLFnwW7EU47VIBYCSqjD+kSl7lPjomKCpb0NN
ieUXnBXwnrPK9CGpJAQwTcFvyNQGaQ95CqNTLSq0bxVvxhHpFKVID0VR8I+bxsfzSzBbkZtDZy7M
pgyVfVGNw1NkogJQ6c/hqB9bVccv1MpvMP0ZUY8rYebTFsoAWOqWsNHIO7THLKyN+1j051RjbIQp
PWZ91PwMFHDpD5Xqyy7nX2FbtVbvGiWVf5fz+1Kafa1Vi8oYWyXvzZc2iOvHHn4LvKtOBPPh4TyN
umt+nyiVqmEyqsjs2j70tr4Z9dpNPpVJuKV6ot0q3RgC8BO5Qe04VctfWjBOGHsjkIOkbQHUF8ED
/OxlWfDjO+DAwYeIVNH3rLHk27KbAXaxDwQSHRpPkB8tC/1uLsxmN3iVGW3DuqSCkKlRrbn4blZ3
RgAleBv1+Zi7ciD3eFijU9woXIWPqRZYIIQNqVTk1KmLJG1SjhO5vJ1Ua1SdUWhFfaeEktcjMxp3
By+fpGyjo02SzX5fudntp0BrrGcqLTj5CtYUxHeqX4nGk6TkRQhM3feTB+RvyOD4e4TEDaIBNRAp
9VXV5hXdKJuuk2v+/lTq3uOG3o4dWIhGJQPutdRA+AsxlIv3E95PKAAabXfU46KIeZt2yON29Th5
toeXQGy3MqVSG9xWVbzw37XwX3Ihx0U8x17e8c1ges80JIo3sRnj+9tojZ66ky700ZvE1UjRZupp
gvhehU+0lFFfGqRClB7ybpx0YLtaLQ4T8vzq1ONIHJi5xaSr+RsmeJX3u1NQnzrG1gjKCYDwOFjz
YYMxAgjhaMJBTQiUmRRUhS+5ZbY/zCIvbvXKqJ9kw4h+UU8qyGSgzgdoLEbyr7grqL80Fqpmaial
6Y0HjE8ihZr1yVrJUzmK5VzwYB7LfOCZGtL2LTVokRS2YTiBE1qZl29pUggfWl8Eps3ezwGytfA7
fkd9/K77Ud9vx9EsUF6xmnK4aZO+Urep16ritqp59R+DqlURggkiAOq5clug01Sib+rp1UEoohG4
cWSAH8E5L7AxZ8XksuKvpdBecq1sRL8ME0eXM6+45tAw30OT2vOxCK2pPgx+xszrhjC9BL1cUp+L
DfWn2Frjj3hKxhLBDaNIrwbLmkvVOJRTzsgGz6MsVsrpqySwyLZGrvrqlRWmgfISpLUPyldLA/gD
YiMO5BwKa0VAB8myEcURoycY8BwofSeGwmsx5gCKmblKuYtQvIoQI8ez/GC2mZfMF2vMBw8iukgF
nsQPIa1eLJ8bWWhfPY4o1P1KTUPMZ4ik5Fqvxkjb5mYbfUzCYCk7UUWg6EVI5Q4XtC4uqBeZ0Sht
46ouv7dx1x4lXWuuzaSK3rN6Kt8ssgLZRqJaooohGVSSDblRhatBS7rJ8WPm3BVHwQcYq5Hz7oLK
jKH0tTXwBN+KSqyZyFGoQyR1+tIgTnhnsiNnjf9Jxi6rSGXTMcwebSDZ0pKMYqlk1CBFCm+wxbIy
WwqUoiqgzmhphfxtyFsv/D5wGnfANS0xBoKW+wWZRYV5SBkG5j2WgMZTJlbTI43a8b4SOr3YIdlS
/aqbWmqPY6KEyUPOw+xbge19/FOVSGMOpZdbwrFSyvrVpHPB+a41fv9mCDhn7mQDvoSdBmPPIR2i
332LMZsMM0BtA1BzqvzB+OKPGLWs4EqduEJva1EWQicjQe2PVTz13S5FDzG6CtI+iF09MgKBjyJL
0YzP1oGMik0o+oFTNynqI1EJ9dr20xxkv4+T/WCb/qj/7rQ+j57FthDKN7WTJGDixviujU3XOyOv
79ytSn/2p/YzKrl9VqT5jkJw0N9n5KzURvOsK5yCzB9+QZoJqI+kOchk2RhVHcGrUuDndFDuJSmW
TRSwixxn1CoPzDsumGo68BCB3JAOaaO/9hkIpTDpoDqXjq9Svs4jQPIjLvJ/hNjoj3KDR5iBwN3U
/dbGO3atKSO2Mr/jOB00eGuKgF+YmtXFn6FWS3XX6mb+A5iQxD+Nq9tiEJXrVKqh//dZ2L/UvCo4
1/WabZk0AAG7KTRvzEKmr4EoWPNjxCX0m4+tZbjtSVriH2btmdE3Oe2i9wAel7mtozEvN50yIIGl
DAMAQZOskcYQb+nUFpGGoi0VxYzGo0PxqpdCNaIxZ42yv+nDqbruwtYjsRza5r5gH0cbqtWleix8
U/hoAmRiqQf7Un2IxVwdt6io93eJkmAiYbB4ih3dKc+3sYuvhZ2EmYK+DdSy/e3LefFM3bKJd4i5
jYobtLmlUC1NxJ+JIXa/AjDo5i6h9y/yio5HWBGVN2EerkZ6sldA5gawfaqi5aqKp+JH6VUIEI6y
0Kh2FkZqBQigjl6rDsVlWB6Z/EhxNh5ofyQFGE7Q2XtVKpAT6Kpa5Ws3WvqsdWOiu+A7FW9PJ5Mb
d4rDPL6Sk8SQH1JFmbIYFdi5gUI9Hoylh1OVo4x1r+Ocgdi8g/OsnrMO4ySxqSPCDILaiot5KliI
5Vk9yiCOKChWbyNkqSnONEWB5TQk3Z3dhFZvwdZQkuoKVHMf/tK0ONFuep7Xww0yisUbbzgPlbVC
TvprVWoljuRSnqxd4zc9+hdlbW7iRgUeLfi98kvORu2Pp3sFqmFT3tYc0EP6YAadkNq1HEDKMWB1
OpHIFeZg8IfShUK/r0BDssk6RwUtL9tDYVTmAdX6kaaIIEPh4UE/G0wG04tcaXuEYJ6QqSjvCtko
4gNKfWbdwEnyVd/p8j47aIVae1dt2SJDrKV1uFOMaAK/itPge5Kh5L/ziqH7I0W0gRrf+JFSvZgO
gpJV8iaTg5DWCHLuNEPUOOWjtpiYTF2NxkadGdWbaPaxvgmFLJ9uMjk1lBexhU2wkYXOi64NRacd
oA1KJ+6DiiMx3khyapX7IvIgL+qQjbPM2iptFVoHbVSm27ajJNTkdfXT4P7Shp5SRtHSZfGkWiGd
VXVEOeKM7zeBtY+1e68SjB+FltGYGVrPupmaXq4d1g6pR8A9xo4wpPYRZgmSebllbEeLlqoR+y/K
KLWvWT8hLofCf/1RorroylMOkU0TOBd7X9lR6qFxl03HXC4OaRrtSbfV4BmDHB6d8zNHdzVe/eUR
j5YRdYwhLmFxeEYi7TMmUdoN8WDdKHpYk5pRmRyvFC/VAxwpMwU6jiGgmdAZQzzR+6fEU2FDxzYf
6Eduo8r/iNpy0ih5KO2H3uU4Hkae9Ew6zaGXKJqteAlwJnzfHjohT2ip4UEBA2To6VTT+7C0RznV
rTc/sGrfVswONRSlZ39Ik6aK17KYdS+DVprdda6Eav/U+o0VodUWmb/8wUpSqvdqrz5hJSRV31N1
4JAplEmRH/QGrcCnLGhbazPElDI4aopj73fFz1RP1WutrQ3f4RL1o61h1KaEbUZxY8RjmWzSPtWk
R04cXt5SqnDw9nkDrJo2KUlf3IfPuacbPzTQzFxvlHD6rOZg4XOVrzMI66YE2Rxtx7AAgRxnVvnW
ySnIHbXptethmBpHNkNqEy2Fmg3aGDF0Jb1DqFwvmsnaRxbRG8RW3nmxZDchum1ukCTx707v4vsE
PVbNlhVOQNCydfAqxqVAMc7DvgAi+QiVUSqiTmXOWqU7YOuNT1DeZk/1oHmBK0u+H+xNKnnwlcsS
OAJvbBPmbOvRyWspCfl26PXmE0mHGV33akTDRLYopoJVMKX+QFIKRohUd/gwUt456GyY3oc+duaD
H5jClTgowjGIej1zInOkHCMjwj17hmhpaAtBzdtdMfuxeCiLaIq/F5OetW6dqv3gZOSZV1nj3+SJ
0JC0KV11o/vUBzmJw470Oai4Mqa4OmQeXoWstNoo7abt8qNvZdwavXTbKXo37AaS0EOnoycQl0pt
J31UY+sQDdQ09aAGxsXpICpH7JAqWjgIMjW3SggKJBapsE39uI3Iu4Z9mWcqFp5t1iHhFpYDHmUq
F4rjJ1iyuGKvW/5bpTQSRh4JLPuMV99MELDEx1hoOQF4iUzVFlcRGt1eWBnJDj6H5T+VVshvCFSO
iUOi0sy+4+dYt8BLrcyZ1LIPyAIDQCR45kwou9Nkj7ayqODehhBHg50o9PrRprM7YVXQ60X6IHtp
d21QuDxGgjJ1W1nOq9+8jqBrBlXVPyR1P0S4AxZy9SpmXps4HpAbSstDbATbtDBH/VYzJ4s3y9CE
b3gxGBwyQpR9hEWaPYuFQX2qGbNo3PmsEaio4pT9SvVwYo8IUYxopdRFpauFWqXvxDEbh10I6wct
hUZpRcccI9h5+C90Mv23XsEYDrnr+HGoG2s2e82Q+UX5OLrT6vkFFPbGJNtxEc0GwHlPBdlCGBrn
gjgOP/yuDlDvlUj27UKqp/oYJ6JhbEsvxJUEB4yxcil/ahTn2sEg6qRT9x/7oG6dZuxo8zV6TeW+
MgA42EHGCQajLIO661mR6iGrKUtwMuW0CAFm06RGBq+vono/8OAa4NHV0ngc4s6Hthj4BdAWuZYC
aBN0YBgDqV2AB99J6+v+X93S/5O16X0eZk39//7vX+uqf5qo9JJ0bD4oA2mIh+NDOjfCTvFemc5B
2nvY4HXb/DbboYFq926IZCyi5SFFYNe/iQ8y+NnIzW5MZMzfItd3yFfdNfj+OVTrX78EwRBNUXUN
wKA2d71OkGdGF1IPJctjRR4w24TMuQYhX+ICAYGhrQSdyhJJTnG/O49QB74SBYKicMGV4y+/bvs5
9UEMxGCaHmqYA/JKj/oTQPg8JLIZ5yHRXk6EWvNlp3SnLZW4nXLVXc0CjuaGKsLTOiR5CbdeBlwA
BidfYPwdATW8HBA+BCr10BZrKqhL6MEchYvS0Gedfb7pYtVQQe/HXK7BtN1ov7RtvUtt0DR/kOl2
Enfcr0Id+Er/LFLy3UW4BeKi7qjIYuIiOwJ+YBY7blMVaP59vRU+QR//KroCl6f1ixKGshTNaWmL
hpOgK87s0d091whKwXlyvI2+FffamlXAEhtLNPxoWJAk3rqCvOj5yjARjk00NJBdTLvc5rlA4/cP
b4SfeMhvMfdBWcbaeHc8gpGTf6jD7Rpn5PNCOYtvLhZKN9Seh3W2AorrKFg/Yq5vjmjn62/6KQjY
TkiFuoR+KWhcaQG/jEy9lkMzTFyu3DDwXWR4uDq/fR3k05f8G0RH5wh3RYWe+PmXnKKsNQu/VBx1
F+7jY7ybjtE+3pYrJJvz84lFuAgz//nJ+ZTXUSsmUqE4JPHU/HgOvnw9js+HxSLCYkkIUxyjwc5A
ZpdI6Tp28VTr0JvbCTfm9+HWFDfCfTOs7OVPh+Ii6PznJ8Mq/S5vEBhRHKEXKSA30sCZSP+/oqvs
SGpUrHhxXfyM85EBJMLg7FiciDDpvLKjhu9wEzhVXiBajsDAf/AlQUcwaZIO71pbzFUEhLXJLNZd
42i/EBip7mdoln8jPSAXPL3m29kvdiXopbV+GnMxe5ZgGEUQmQhPtY+KoGxF8dYHzvPvj0wHKI2U
q6LKcEEXYnRcm7neFwgjzMdGf6vhnOgEDtICG0pRz5XdIUexsr8+US5Y+WcxF6d9X6H4rcCTc0Vk
/arWTZx4126FXdq61W5thJ8oF8toiwUiNxImBG2qOOaPaSu6zROw6AMa0/pLW22yQ3qr26EruOPv
5NX7pSDAHB70u/q6fJavMR7dNjdrIj0XJlZHGhLcDlZoAIMWOyTQ86wkHWPjSzxo0mRT5ni2Dq9f
z+zlKCp3Dz1TS10u2SYMi7adxStC73bM6+sZmpYawu3XUeYD9+wmnakE4j9RFotUNSdPbiUxdgNa
fcL4YQnXVvgWlH/aJHC+DrU2oMVnq2Sgw6MGSDPHVcBNg7C5Mjt8pJqhHz++DnXp5GRY8NZNg5vG
WCKi8CUp9cLj46FJ+uzt2l1wR8MzYU94G2yNbOvNtL8OuSRmzKsUdr5szHCsz37wkqKGBVUYtEYK
Xb6DpyHvcrMH55n60q1v5HRJI8OweyR3/l0VwUXoJXUwSSMMxik2OP1kPqWF8Nha1T26IWgkedLu
62HOk7RcLxxqhoRyqCWixnB+O/R+Y5qehYoHj2q7i00bZxrS5WZf52sSvZfWy2moBY+i6NrC7CtC
hSVwyxqrAsDeXffw9YAuRlFEDXlqC16NsViVjSZksg6inxreSC32pa6od7Xpytq/cMmhJ/lPlOVn
k2lyjwZR0CN4yoTitjW05/9uIIvPFRVjL6kJlKYhAwdOra3fGCXdQzDQax5hFxfByWgW6TfLogD6
wWiC6Lqg+pgrr80Arcpw/6shmYu7bQC95lOWVhxxPFDpB4SA+SuP+a+jXJ4bckVNVVV8secVcpLw
1HVSeVmSqY5aQcZRCzqicInXFM4ur7N/oizWmVpT4Gup8ziibO1hpbympfw7qLv914NZC7NYaKY1
Yhw8RaqDBeQmHF44XO0kTVdOgU+mzX+PHFa0gd+eCYZ1EcZLvcxQBSjKjWPuGid9nLYy4oi6XeCU
s2lfFfgLduBo7vyw5XIMNzFua+Uhv5Zs2QmOlZ3ft/c5zbaVX3bx5DdPftliG/QeVS3JU0BMPEzb
yemevENqB9+U3eACdrlLdsbKvvv7Zvl0JJ5EXOyGHCkRyWr4FuOxd9tp06OA5TaH8Kg75hNyR27w
6OHsfCNfrbHl5q/8KTK4Y4liDRePvMjDFBXXBOCblqPCkyhucvmHGMqA9WEGKqtqFBdX1kmwRRpG
k4VKVWnMVyq1a6glMFZt62rOo83r+ODdSZMr79fm85NC5N+VdhJ28ZhriqwLiskEFXpAM14A57KB
cdTewGfbGA84Yym2BFvOrq+aW+MI33a79pUvng8nv2D+85PzIZhAiBlg/hzRGIpb1UA4ocqz3//B
vjVYuJAERDSBFxtqakwl6Y0sdUUE86CN2mMGcQOI89dh/i6Jz0vmnziL7TGB3qAzwmB6u3OKZ+O7
7Ja7bmNeq798F+exp/QAyOo2djLbdMM/a5vlk87jv6bzn/iLzaJAcDZatJx5m5tHmn/WRrRzSmHY
MLveW+NvtNv2u/gECsXRbO+9uSk+jHus3dfStcur+X9/x18uycmkjh79x0jkd8TToTW++WKJTMxK
avGJZf13sDAEEOAyKDIuNbhMS6klKRAtZxZwMXiVmZvI8RzkG136DAEcsy1SeM6aPu7F6xntdgyb
WUhQrc8XrEpJ3genzhwDpi8K0GWHACymP61pdl/cGSeBFospa8XRh+iqOr7wTUFTLozevl6ulwNo
8JmwsaSgs1gtoz8kkSUI1AUK7aCr07ZW/v0qH4k7tCFsMBC6kg1zXiknKwFskIRTBZNkPRUHazvt
LVvZhfceBW5/Vdj/0tRYojXX2HED/XRi536D+0qakz6Lxo6EoNmYNLhAfhz61lx52l1a4lzNoqrP
y/yTyYdWgJruSmIZJQa5ZXoLWHGHx6779Rx9LpPOH1CimiebWLryv/MPqMJ/y63QSzAnHhzM7O7S
G+ihO8nVv617E0sXvyA1PQ1VMqodS7mHIZgagb481YDE6ZzJQV4xpuDR7JWb8JD97K8BlzQvlrNm
aHJpKVr/xF0KP3gpvYixlSwnE+hljolj4ny28iUv3efUfxkYxVEKzov7PPBCkE099/l8XiS/Ifnm
DyMGXt1G2cX31sP8SVW4p6v19IuBqcbqFJ417ZO2nBckqpkmJNoe8O22/FMDl45l4PPabWr8u+Yz
86lomRpv5dmIiP97vl4mi5pKGLAuRaHfSACSjOSw8iHnc2F5y52GWJwbAmB5NfTIgoGV2EEMGTxN
MsqY+nvfCfs6GPeV1z4DQAU74t1Xov6SBuU9KMJ9OI0o2FrGEagydoOY9UKWhH+1cjVcXE3/+w0M
cfGy0SeQzxUqu1hOCrrjWWl30P2i2q58hzk5+v9/B0NcLKhKDgaMp7jllDv9OBwkrh/zEF7rJE3K
S7Zbu1Q/WaOdTy1KkOdT25QYDUcJ2QWCftWmPqpHDGUO2VP0pNwOtndXdpvssbGbF+92rQiy9kUX
eSIw1KwTJaa8jS1bRD2gN8OV5Oli3XNm1yom/D2JBXY+vCyeGnCIxIjZn+YfRJb33j56bO/Wz7nP
h7cszV1JnSaGShdkcYePlSX3OsJ5bjU8pdiMqnkO7Ghln1wIQinHVOAviiZ1xsU3S+S41JIAsh69
vQIaO71+xYvJO5NSXPt2a7Hm+Tu5ZsU0NrwwbsFI2z6mSy6KTFAP3Zkk7aIdbJvTNnZSa10E7vPZ
JsuwNi1Nx3xC57w5D9zCxWgS1G05VKfv2bOOwgYqSFju8hRFmTS/A0G/ka/6qzUH7pXAy7JcPgLv
ndIePfYGtt0ge/tGAyfv9bxL+/GgVsnH19v9wieGoYpzis5czhnN+UgBPIHXlSvPAXrIHD7oKDFS
q7a/jjIfz+dninwWZTGRitGrXjq/IATtlyE/JtqV3N0lEpinZFM16tq6mY+Mr8LNgz5ZN7BnfQMP
ZxBdG16A28BG8+aQXOUHXADe116bF3b4+eDm7OMkmi97oTbrw/y9gf2rbNvtlQfJrvCxEJ6//o4X
lgdLUidpQldWo3dzHqrOrAQ9ivk7ThyV4V1RP0t+udWwYPWTNTXgz6cj4zoJtrhzwVb6cln2nhP2
JE7KpumytYmaV9eniToJsdhniKkOQprkdJ8OdcKrrn2MnHQX2/4BYr28gfG5+/oDXlzu/wRcdr76
3htbbK5TNzJ3ffaemwe/efo6xMpnm6nfp8sBqpWRDBWVdRU1FJBzNpDEryNceBCfzczfStvJihuM
Uco8uU/dNrCnLZpisFy2ICiQyN4U22hrPmN63dnWrtqPW9Hh/SM86FvQ7Xb39vVP+WTZp2CqdrJI
ln3zEdRtIQJ5YvGHt/5e31UH+XWu7xiu+L12JBsa2EPFu0i4XwN0XCjbyZopq/r8WOGgXsoNN0FR
1CC4BDBvWHJiSPiB7kxqe5gWwIsiMmL8eGutGgddWLTQ5smMSH1FUB7nE6zqjT4otSw4MZqkso8i
/EfU/dsNbvY4tku4SdF8BvtwHiOYWqnuigxsIh0ZJXETYO4rM3dh752FmA/Rk0UUm4Y8BHDKXPkh
eaaVsWPr2SHv2Dk5WX/FXih5ng9p/j0n8VCihswpxOi5bJtr1a7u0sEGaJvvBHeWyAStDNDNjZ/a
K6VYGeuFXX821MX1E9UJoEsLmEyOU7h3MGFExtrKjF244k5jWIujbPC7UKsj4AixABMjLnAdia3H
SSlekRe4GlMVqhwejCuTOE/S4gA9icrT9vyjIr5QqXlC1OQ6vA330950aKo/eJvUWc8vL7yjT6cQ
Z9bzaHHtS12bEq0eN/nP7Lo6SPvAUQ/Wo/jUOuq2+RFchVvPXRnkhRPVhBgvWqi0aFx7i1uvCQDn
GNB1XelOPJo73Y6Pwq0AK8AmG3P1q2Kn/ttlEE4TimBImaPaDrzxfKCdJodKwdZ3zOx32+SHXvqT
WcLh63F9HtZ5kMUG7HQT+00fCbS6NXc+7cO2+PbfRVhsuT6xBlRAiCCW6MZAje+6lbn5vLPOx7DY
WaEB/1f3+FBlkDp9jvMeKm0lFN6vB3KhXnQeZ/4dJ4cHAhYdCk6t4Eh30za5nwsc6lv+S/1eoTYr
Gmvh1qZmkdLBeBunsFRMJ1e39Wu8991K3MBDCiTMwnnb/8FlJDhOK5fp5zLV+SAX69zXSmRQc6LG
sOk2QQhi3OtzLA66jDamvLI4Ln9TTFGpkwKj/2TzVg5cQEHSec7wCz2Vdhf+8JzkT1RvGi7O+n3t
aXMhVaAAx6sK1orIPv6LIj6Zw2BMkhwUseCgsvIs20Df70J5O94kW5Fa/XXj4v/xKtl4IeyV7iZe
k5i+ON7T+ItJNdUS/RCfl2tvg5EkPtzfliThunMzN9xa2Yr7w6XpPI23mE6jLa2iB7sG5MfXXLXC
JikJjm2gI4AlrvncX1qxp8EWyXpsysgCNwyuKb/XPvYAa1DPtdEs7rdqsCa5FHmLpyIyHOGbWTzr
xfcoWsltL48DE1tWiIII0iJMFPZdW6UKWGfgqmp7PaK/+PVZcunIgshPv4zKs/oJjVKlAwy+jie2
SH3WidHOPGaxgJSBJq2VuS80IhWq6dq83umrfHJu0eJAEKtM4yo+9C6IlGRXut01ZQzA+dvY1p+i
92Zj7TIX1ZuSZ4+zuunmBOA8QQAhSdGU7gGqo5/KT30vpv04mRycYe92Przn0bpRZwshDORN/SWq
7ofqyifz+vorX5jHs7iLzYaDe1pIY464EobLXX2l4Br2dYQL83gWYbG9cgQWfEHjLdzE2yB9LqYf
vrb7OoT0OUc+/3qLXQW+rRgRERAc+Wa0u2vFkfaRI/cbb58fcieP7bX36aVD6mxUi/Uv4SMVaSaj
Gn5hW+RoVzld687uHTp/1a7drwxwzjE+LQ8yHdpkeDqjP3t+r4opdCHNFFP3+7BFepEi10YF8Aax
etUB+eKKoFsmoYmm0C5YzBeKGWKtobNDZRzKbvdapa9fD+bCCWVxf0gmiF0ehX8LzSf3yxgGzWCK
melIA7DEWVfwrUnvE5j6X8e5NJDTOIspSnw4xkXLQGTprZ0iu8Ya6r+K8PdYORnJLPaVGRYjgfz7
Ygn+T1Vd1be+8HrmOJCYCJ0DinLSYhjeaPbQEbmOq9ZWttreqvGZ31Tv4kHcls+kWojdP1m/vx7Z
hR2FjNUMOkZuEvn1ZXs7Gb3KN7HicoettJ0Up1D3M+1jJKQKe4E78kVYi/n5pCDmXH9klaOvt6xR
1OmUQxXibkTHzR5dyUmcNrcVFMxedXoL0Szrn+9Xj97Ph8d52HkdncxiCXmrSWpVmEsjPxGvdCGv
4wHxYwY3KR/JLv72H3xbvijtaFMyFVyfzgNSSMusAB0WZ/629SZ/6K7CXe3M+FV1Hz7pK4+kz/sA
QPNJuPlsORmfHzZC36F+iDKBjo2fUZUkB3Hst/bKuOaVeH5IqRh8WypDUsiX/mqYngSSQwmJGlnz
XazyDqXtOSnmlf0h2KIDgKwEVd0uxi5547eb7KV8TzjB1n7C53Py/Ccs5rLWJ+5XUeUd4OjHucYL
41B1vCd52+yEt/x9ZcSXPu3piOcVfTJi9KKGaJB0352eMEHA9mbY1yj1tVtE/m3IpCilOqtVks+F
7FlUCEVCkcTfoMu6vLPlNkWTFtfruZU8OTiZHr0tYhoOlPrDygg/zeki1uI2MNF+C1WfWDNVUNiQ
jCNO4mJUemPAUDE2xTsO7hsMJKNN7Fjoiaxtz0+feP4BhmgxVInmsbUYbJQZUiZ4GvbM6M8hEK1H
a93FT/fR3wgqEmLcrwB5FpM4+aoXIVoOy0IYYOEgeTHEyGSgcWCs1J7mj3W2QRgE9DY2Plf5zKU7
Xy5lmM8oMQD5mCW5Rhu+DF56AGNxryUKRGHpeWXyLsbDkEEzSBoQsF2kRWFZahJFp9hVd7wcS9P5
H9Kuq0dunNn+IgHK4VWx4+QZz/hFsMe2ROWcfv097L1Yd7OF5trf0wJrYKpJFYvFqlPnVD+MDdlN
G8sLQSLpoWULhmc/S21Ldf94hAqLVaHbAdFAoKRUkTEeojVdWC22VVcgghovzeSiNZ7zTvy1f2AG
QEHObmoWKE5OOK2zI7i0+SjEZZZ5rbdAegUYn2oj38+gWvRGdwiguYPp5eD2xl5dVFjauU3WJ0MQ
C+gNmDZ6OYhNyK+ae+r6t42sfTwD5LSGiRlZTDcxJUOhseJOByWoZxUDGBGMonOiJjsq+GV2K7Wx
k4XV19smr08CxtRhETU8A11wdkyRdIuMKXfspRWJmzkubM38GMB70efvtw2tfbRzQ8wGKnXaQNWz
x0cTIgfUS45qcpay9omQQ0BoQtfweGTzl0IcZNJWsBB374t239bHLn6+vYjV3TozwSwCInmgHAiT
DBB50V1y1cY5sM3OeBR1XoiiZ4UNHOerob5y5uTKMKjtiCzFC6Wkfiegkd91qvLRVx3aAaU+gzCy
eYKaVebfXiJvF5kzPKD+kdbQYPYE+ZBkIDmbv1Tpj//NBpPfolQN9lAB26hIxVMha24ZkzdQd3IC
xarL/f5aGnOcuoG0Fui9MLGsvIQgRdca3iAizwKT1oVK3eW6hM2K24+hfUjw5PiLnaKvABQqkEqx
L4FckkB+O8HAggm5Sdsacg5C3z8V1FHgaKpkgcQLVyFmvpmNGgE71XIR9H2N/jnN7yFGmjBE4Ybz
n47YUjuodSBZlOm0MHsZ6rJSAACKGbE0LcHHBxQrCRXv9padJkwvT86lFeXy5CQDPTcINl4i26Lg
qcB9Js5So7aJ8SnRAzAZ85Rx9jx5pRv7htOHRxDHb2bet7suGDDLpd5zdoQXgHHiIY9yrx7daFP4
IfQec9AsH2Y3d2OPmwlfhwy6cFSMddkydYzFXtrTwRAYgeYyx704etNL7ZSvZA8FlwB0D+6CbkyM
FeMBXjgZx02vX6ynpf42zQTGppxM8NLGdIAEo80uNKxRjQkfDK/cSp5sy6LNm9q8zlKxWGCi8eow
8FI+Zcxnm9sIQmVMCyyq+a+xC4bmw7J+6mrp1V3sQjYenCsqZ5XXofHSJOO+ZVWAoyAhuQeu1kgB
XRWUr83q+bb7XoeUSyOM9/YRMUYAmHMPGvYj2ETIS5rWb7dtrC9EB1gFLXoFafClo/S0YUOkNPcG
4RG8Jr6lvcjSt9s2rnsK1CXU30aYhdQl+MIrDUZ6pwXzQbetd4kLMg5oIqFm1mCCpndFV7STXQTE
1m3jvAUyJ0/AO0rNxiz3KN1fOH6zktI1Guuv/OH3CpnzlsdmAjoOrHBCtxUcoDV57ULeJcZbCnOy
SivrCynCUsDHeyQhcbQK9Fgi59anf+UqZp59LCbbMMsxB8MMliIDbknU1o3KIAErDspEnNbL6TK5
ZYpJMMAYEY/5DFP0KRvt22CAamr+AN75P3/IXnogk2bMINppMF+Ye5Bc+ta8iL/ocAwtu4h+ux19
K1CcHI9ozeFXVDlfjU09KkHRQPuHIbJCg3Lh/NOUwb4EoNZtNz+95m7spcbkHyDua8ZFwQpbD7pL
yVatnWkLEnjPQilmxqkbg2jX7Ugw+ym0ADfmHSoUd8YRk3sfuWttS84Fz1s2E1h0kha5mmDZEGqy
wUgnUD7hksNosX6v6oj6eGFa1+HLTDISqgWYhEaH3NHqXbidHzI0a0oAqXjsCKvx+LcxthhRK3GV
aBEmuUjVqpUrTJ1iOFMc9rzr+/rxB289M8QcwW7s86UBN50HRkW3IekhB94H+m9Nv6m7hXPeeati
DmGhywQ0bzAWL0sg9kfRyDmusJ6GoZhsimCXQOWfiY6TqtcWWlzA822nA1SKvhPPghzzrgQObECt
THEAEcD0PnGzoHEw8dc6PHe8bvLRO+jsNzDBU6mNdCgn/AZhYzz3b/GPYVu4jeBA5Uu6y96aNyGQ
D8sRgxmFbT7xtmDdUc/MM5+UQpVLCcpYKMZ027xyAP9zW1cIrLfwOzjf3dvRYNWBzqwx37TtUOmq
R1jTY+hAI9jUMmpz7QM0R8HO9vO2MWndGugRUIARsc3Mm2ECNyGRVZyL7CCDmQB6Ik6+KZ9aJ/LC
HwpKo2hd7GhobSWHp0q76luAx6BcIcnSNSVQVsdCCLYeHEoQtEENzlUd9Sfk6O86O90uAZLOIL5b
7rSAoq3Efeb0zvRxewNWfQuPMvnkX7RWeZlEgaSw0RrEO6S8oiM7ulNj6TXUahEeNiASqex8C26p
jbiR7zAYBir02z/gehwRu37+A5jvnQ4xaHVF/AAZTRNP3S1u5aePgpe/j+/1QXTH+/8A+KKflb1x
zo0ydyrYrMVFnWG0iXN/yq29LApvSdjtRcVEuJLvW5S27LC3DprSaRwR5LXrBWODlHpBRe56kuo8
y/llLYmjMoZgYkEwegmW5QTp47Th7CtNTK+WCEIMMGLQ5itbHI4LRRBjAaU+0DRlPoFGKm2DyZ85
SI1diKPwkQBr0ZjyGGEYBQ2iq/Yo2jMgkxZabOppBq5wo91LdByAofsAldEHL1CsJHuYJ1Awmwwl
LAynMUcXjJ8QK5ox4Uey5yb9Zi5gtiaLR0SBE5FW1nUaXMC4LI6JLjLhtxTmrlJCGCq7Nz30FYiR
cL4VTXCYb3VhgTmEY54QZWrw5E22ZAO10jow3QZopSJzEXl4nsGzxpw4dSBmPrSoLOhEfhpm4bvS
YU5dtKiYEhizq2RfF+WnpeMRWiUHlagc/78eyDK1i+Uyp88ollIYO1pAcemMtXKgDEo05Jo/MNfw
S/Uh3unLm/gnr5ax7jKG8v9fkq0QlUsCmYoC+5zpizcmghOm/X4GW7xAeHkDx2nYh/04iU2s9jAF
7Qg3fB3wckxbB1oQrvrrBA0DFrraS7umdNHpM1DyDyEchouGd0yuG+KXu3263s/CjaFl4CNVsNtt
Y+tBXJ0A/OoDwEF28U0Bgx93cHMlwJ1/39MvOrNYVIKqy9Sdc6CeYrC0GZbfmDXn1PCs0C9wZqXS
pDFZJliRO8XToGeG0XmnNzlp+tolfbEY+jPOzNSZkSqpgO3DzOYAxnenuk9cqCQae5oP1gFEEnf6
5/AL2ML98Nrfxx7U4Hqe564uFn6LZAH9IpPtSQ1y1IvQC6JjJU8ZgFx6PThFbHBKAatOa8mQqkTn
UsdgwOVa566oRCuHlQXymQKotQXh6XaoW7MAoJqJFiKqXZrBPPWM3oD4mIGPtkTaNhuFgBD3toW1
dBXt1t8m5MtFmFaOZyr1iwYZDZrMdn20vE8Mtnvknne4eMthqkN5gbavntHPsoCMWQa9kZOGPHqM
1Xgp4ZOIaIUC1sI21JqoGqGFRLMVV7gPd5ZfO6fCJJD4/SHZK06IFnaO4Zu/8TpJxsAnCpPoNbM0
VKTLq65I8DBP69YWwEwcQiFatBrOJ1tzbknB/CoA/5RElbmQsG01NL+wPk1f3D7+iW2FZDAX4r0W
/c/NMNdOm+R4xyQwYx4N+yt9cUf21nSBsniovHrbBT3Mck4Uw1wMoBii72+jGJ699EajELIF5Pun
2sYu/4bR7V3o6gf6fARLufcwgcM66DzAPByMKUKeMBg3lZviyRPcPhd0dWyOcf5DmJMHba8lkVP8
kAHzXFCOQrkqBv8oL7tYPRF0ZgufEeQ/MhNCrKkfwNAPMwXRy2eCzwihY4NHv0g94moxkIoAFkGH
y1xRcBBpkdu5QovZAOcziRxtxta1YM4fn8biQ5BSXs6y8mIAad+/FtlSWFEaU1hYsKgG0WY84vGP
N5ruZzveBnKWxhbDIMEhLwMUhby87D6kQfeiZH4uh34ryOFhzGZXaBve4tYywvPFMSGzzbURwmF4
kSTbZgukjJ8GCqgy1M1fhpSzfWQipiCTeChEmOoxiLW8WNKLHj7e9vS1JyUuSso9ZSiGarIUyXWS
IgEp8RAZfMW39olv3emu8XXwFAclmp/Q8zzyLoK11hFsYogI7xEcMxbNITVSr7YRQA+jUyCJrzHD
jeeW9ji7GHbwoai44x3o1Yvu3CRz1CoBSgUWsOxeto1/9MGw7/0ZfKc4EOhF8K4C7gKZN0ppxUM6
JrCmf9UD6M9Cg15wzA+Mg2EGs0d2646b6MvtL7l2MZyvkLkYojEWown9bk/qwYE/fJv7j6kSObfP
aoZ3boW5FxR1zjBcB3eBftNWOSCl29PHSHpU7WU37Ft/cfrt+CyAd6c46k/8ktdazDz7ASwatxsl
SxNyLHOWv1qgH0k7nZMrr1sAzAhVBw3znswtFLXdDLwTltjpP4r0V1LysPI8A8ztIpmkz7IuzYDM
6j6FPtkNbeXfdobr4UBcpaBOBc0nhRGgRXx5lUbVIsxLhWSLsoRlIMV/MUGK6C2bYg8FBkrkB+r1
NKggD3Db8pobnhlm869lDlUzox3pLlQdJTtmmmjLvD7PWnaCZgDUt6lut6TSHT57Z0BSQDYLcHx6
wwQOX/Opmj5LcaGqdLx9XPlWGH8BFQPFL4CgmflWlp42TZdAVnB8REXXh8+70wY6XRlKkI61y3aR
P3PS/rWQfGGTuWFqzFdqBBq0XrzVd9o+edYfMIJA+x2UenHe6KC6Hh0e+ug650HuBVQ2SrsiptBY
XHauKtWC6ibYDKK0B3q334qlCKm10jESdVNNk1tX+pcaKhl/6jCXdplvmTdEi/saFGRQsHRMaAWL
QKKr7m0jvMVRrz1zGIHIsw7Bc9UtJ0i15v3yVA6g8q2Bq0nLNrb7SrjHsjdVHfG+Jr2kL9MvrA+Y
U/BqITQBGnppWm/EWU0GUEJ1qGd0Wxlc28u+22gBvX307zyQxEoJA2ceyERoHoj69RCJps819J3A
hqZWOPqy08kOZiUhHB70LtQuQZAElWDv9vauuOylUeYjosmlxcUE/czOx2jV5PYLQDhlANoFy8Z0
E2T+7mQ7v+dd69fB5tIs81n1uSwsEdPcmBzMIfijLg7R5slezJzXwqY3NvsVz3eVyR/KVNOgT2oB
WLaLNk0MSoUOwjTA2WNcLL2HMvV9tpk3pmM8c+Hn66aBX8C7EtoLBv33M9+FDuZYmgV4y1qvh2ip
2zwACkjLYnONvMl86HZgpgbqd3DjR26qtr7Dv40zWUWRiegvUW69qHYgaDFiEtYtvtefyZvoT0F6
oJD7CJiYmXNgVxI2+ml/G2YuMKkDMtWk8KLwq+R3D8tGfaEEFuNWtqsj74lE3fP66/5rjKUpDjMN
VO1g9HINafI1EEkMEhfCfP0oulgQS1TRtGTqIC8PXt+lRhw32rt6LgKjbu+VMv3UWnM31ECYDso2
T6qMk9OsH1B0UVBIEkH4e+rtnTnRUBkK4PVo02fb+m78qn1PTti0CfIu4YCWVeWEd7xe7KrvoHYF
ij8JZIksOK3QE0CZJTgukXcjYNtq/aKRX5zIs3o6zowwB1NaEhMCd2D0IrmbWXhvtoH1pBwz0f6H
PSPZN8SJ8JbB0CUPRLnupGfGmaOpR000qzOoDIf3waWED8Ae2tk3+nT6q56RgXkbCRIb1j+CApeB
ICqVJhxpkAUZFRSxf+mIAXkA3q/Kk34pTgueEF42t7ZCDVIvUDCQKMMKS9Yox7PYQFibCpjU31TA
LgAs9KVfnRN7ocNlu1s5h+fW2J5DLYiGkv9jTfIVtHaWfehGp6mpCJo5kcubgLs2aFJiUhSLMQAn
gVvrckvT3IDMmT6lnlwBNynPbtvGr7c99Dr1MPHY1aA0ISPAyGxvkSRItsK5TFAvME8znb0/Hvg0
yyvzQpd2mIMQZxE4rBUl8WJZ/poroo1K0jasStz+ZjCU7Ys2pQfRNMGQAxW/fCa81t/KQumguIJh
N7SsrJMrnYUYK5+VFMecLnT4/6KZ+h9qPitostNA+r92mIRK7EdTSDWJwE63PfF7Bf/we/GyixXn
wIJME4BTiOrJBnMF4YvGWgaidy8ku7yx0E7gNZ6vIyRdyr8W2HtnUC01nEBj7Ak42TawQm/drB8U
0xw4r7K1b4PAD++TIaoEgMylnxMxrESl1BKvD+UGcdL0iyzEe8LKX1tL9gqhh8a8FT+Y9cixvBJB
sL4z00wG0WO2LJkiFZqVeiX7obpgghqaxU4UYgKzMDAaogndbFtNLAYq9KuCyQIj2EhM2e2NMOJc
hGs7TgVfUKTHFNbVIFExN4lKcDN5kBFVnUwsRGccml1nCrxOBM8Scx4z6FWiuQrSqGg2HKrgsJSy
nfEoX66vP+yuBFyMhtAI+mOmWFFZCf60YIBMSXwBH4RTmZ1PpAfZeDYHHln0dbWVUh6DogQqGDLs
MbaKNJwwxgYngnSE8pZMZHGBKeicYdG6o9kWoLqsUGWADpnGSb9XTuKFZeYVvvSiHGJUOfXa6T7V
VTsaeMGLfo3LDPBybcxFAI3K0egHE8FrRsMQpLmNsjeb4xz1wR9fB6CfMEwcQnoaVeY4qJ2R1INa
p4he06ENzC2tjHfc+f4V76Pk1IokK7jeEDkuD7wFqdCqtzqMOSvgkWlyN1UPojRxvstKWgnVwDMz
TFxJ5byU1B7aVQlwCeGvwu0EB1rQBtju8o/q669I4JIy8FbGbCDqnLECmn2QbBUfSn6U5Z+dzAEk
rNRvTQzig5eEqleCjZPxdJK1urboEkZge9t6Hx6K+xjDvoMHBQrLwQPkP3CDrC1Lh6irBEoedHxZ
ktNhiaA6H8LkrKq23N0P8odq8Yr9a+dIR3UOVTNNRpOS8YoQ5UJdAj7aE3dkU7jta/4aHVF5Dyo7
ctpnYNZ4mjZr5wqPf/BZyDJggwbztbJQKHSpghZdJaO2XwVLH9k9gLQSjyRsdWkmxokw04TFsZd1
MmWGoM/Qh4vwEGjD2Y5nTufn+gtZSIGRdlgaIK4YN7w8UrXUtnCXFiQq9RRYkewlovkgpv3D7QCx
ZkaVqRuAnwlZKWNGlltVy8YIBQZr11ibnLw1f7ESjOxagFIjiIO6mklsekxM6uBrDF2zkveFbIDD
unvIQpUzCL2yknMzbDYfqVKpFQlWkkTeXO+F4iFReCeVxuXLuI0H7e+lsNChXoSG8axhKT2QUG2G
0lb0ko4vTZ85hZzte+OroRzKELBRSdqWfcpBvFx73aV55trIwppYcDgUoKTHUARJ+cjDiK/kTzBB
pRURjXCE2LqBGXZZIQlERSNucBUIs0LdSgCdfLzB/MSH4P+x911YYxY0TZrcZiYYitrqrZBDiJgf
lS5ybxtZ3TUqNAAsP7JflhojkcdRn3tovIeooFXaPso5nrdyLyHBEyVkeLj7IDrOJAxmI2gJ+Pmx
jF3vKaizOgVcYys9UqLq/kW269jmv9DX1oVSL/hPAVCmfZfLCFFOirWQCGRWpTbYwgLer/nz9s6t
QJBPs85UDAIpGDhbLk1AGWTulRw0ceExDJDASvaQOpqEOgCYolFqtRbUHoYjcZcEVd7onXAFMFYW
iTXqqCJBAxZJJ3PlT3OLEgVkwAFWm9DZeTbUifNkWLMA7I5yoiYCxSRjQRqlQk2px0tVr2+UfOqh
gC4tm9tbuVIox/D7mRnmajLqUFQLE2YoSqGSbBSO7vStCOlJVOb3RsSF+q15JSwin0CbBW7Jxl0x
l+VcpnRSjTu54rcaoxHDpnZPzJkOiqh7Prxw3SaFJcko4ligULh0mFAbS0NqMdo7OtI7JoqXFwFj
GYKjoxcNeDPwUKZNfIVzia1+wt9WWWZnAzRJoWHVQO8kMZ52fm/y5rCvEwt8PeBZaFkcA7BsVbzP
0s7QJrBpFulgOZ0WLS7Uxr+VpH6s84ZLYk7PFXPPXJhjnGWGJBuE70EfqAbWe4HKFOZc6VwvlUJr
//yRerk25puVWQ++NhUUSa0CCEv2MqbDpuwqzktk5Xo+XxJbfDCkeDByg+7gfKe391X9vet4OLI1
GxZAeDLYSYC5ZNunXdMauWwhZxIjQEKrxgYSyTE1Xkd97SyryGQ0hB6NKhEzSRPeU1FBwHZ60lmW
W1vq7AFAYTpuWlWYN4rAGXc7fKz434VFegLOql1I0ASBGJPm6mkLfsfPdnrski/CxGU/XdnCC0P0
388MtUVSqOFQU+Kq5V3ypx+ACUOKypee6FwRRmprLwsmHq3ayhPIujBL139mFvXMWTGmzHL1r4Mr
YnKQ2COISBEtbfVzWbz+GRqsUCZyb28r1y4T/HvMuIgkXSxXyRx1tlsDQzaxKz3p9uhCe2EkNuj1
+eXTlYCF0ULRBEYOtChXz68JhFJaK2BBSJmDchlhKR2ebq+NY4Otn9QFrnTSIz3Ixi9x9zyHvBno
1c3DmVZAuUdL2izUT1M7KU0EwPtajyzOQlzZPMSuvJ2cxesWW0UsHrd/g1Ojg1n/mmXxfrhdsjrT
QQmmqI2dd6YtVYltLCInYK0lPxd2mOTHGusMFN7g/UKHTnRUR9uUo2fcidtpT16NVy0Q3RzKCK/t
JoXn7MXv5MvtL7h2Fs8XymTHY9ErGGTGQpv0oC5ZAOVZGxGUk/+slPLpfuJSwxGEGgg7R6mO0Vjr
BtY54MCPT9HOcPLD5A1PBOC42ytawUtf2mLOuVypktbIsEXp+ERHcpv7aNcC2/LUifbyWB4MgFyk
xO1Qu3X+5nEDxAmlOYHCnqazjxurn9IZui8RoC6DqwFlbG519HlPXWXfeuGslcYO5hKnrIOUvA6I
HmRDlzFtiTBotnQthWLAbzSv8mnaXIzIwCAqjbKO9dDsUjf0Sl6uuZI+XFimoeEsmk4aihNLGeKL
+vld81A+mlsVAU0fEMp4oNgVJ72wxVwYU7voZW5YmBAaIj8qBDSziWcaPCJA3mYyjjPVkKduRSPy
yl6wE/N7LL12oB035peepzm5FtculkR/y9n2RVE7pQKaAZ4FTYu089WfFBMe+j3ozSECJMY2wPBc
JA09zVfuAnZU6iy09clYlTS5boUe7gLk1wBK7vBBxRtLL0+U3JHLPQwr9wOtqtNOK4gcUUu6XOWQ
zIs0CSCN63dIxBr6ak09SJaAB3RGu8TONnUB1Hv4jXMsVlKZC7uMc1Zjo8TRgnU2rqY4UI2PP7R3
yugieFpra7Mnyq7iiHb6zOuwrX5YIBTRXgMwATgpJq2WqsUaB62FhmbsiDvVmQiIDgFqAfU5/qfi
DI/8kHfdC0MBXsfEDnra9OMy56MporkaBis+NWQpF4UStFt+RrGWk17YYQ4IzUeh+wU7dFo43A2g
Gqxt/UAhF5ojAbMT8Iqta4+9C5OMx45anBOSwyRFCOzojHT1rCe2RSVYXpY7DF/5VcCdt+KulPmK
wzjFOEJmDLApnYtucVYiL0cXgA4S/a3XnH1B5n0kkI6MQLrEoK3tYk/NbBRCXFxXVW7rn7OLNlvm
FQGvNLburCiXahi/QeGAfb6noVV0VQKz4+40oujVGG2IT9SYkZM/Y5SNB79YiwgQvEBeCHI744rf
rhr1UVMJNOREFMqU2p94HnMtXoT+DWBlANFCh+u61jLEXRl2shGfsKaxI+3j9/qu8GOUhu1hT5H5
R5C0Aermy7YsYNS08YvJGV7bAenAX8Sh89/CuFHUy0otWwXB2Mh0WD6TB+2Q3ZeOjNH+8LneGm9Q
btnXnKt5LfidG2V8qdMLwQrHBu/4vt5K0uds/Wj60BUkXkmSY4jtKUFuHUOY4UgPyejFP8wMs6XT
vrPBTfOev+ugBZaOqY8yxu1dXcsGztanMzlzKvaAn9YiuMem3m5Ny84qVJoGTr1nBW9+4UeshOwY
ijooWk4hgMwYnQXM9b7Z4ExSTerijR5KHYMCLg+1vH4ofzswSxBQYlAtWmIaZd+7AyDglJ3XdJdg
8PKH8gfKvEnNHVRbD3hnRpkb09KTaglNbOoUgd5Zg0A8GHON3E6dCYzWjhjiEcK7K9fyrfMPyVxb
cVRgEFzGQpU6cYsMxaH6ThEGJ+wr24y5SrY8v2FurxwZShGDnRSUCGD6QOGwfVIAG4JUwr3l1C44
dEc7r4F51b3bDru6uQDbgxcHFVI0JJkTKaRx1xroTyEkJS/TluyazSe9NEGD74DeghN11h6V6LWh
SIUHAQrabLUZHfqmqqk5OgBlqjbZi2/yN0Xb1j+jYAIhQ7MrWrwOujSYWhv8KvL3mFNLWgnzeDyD
HBHvD3DosonmMNZTn/U4PFHVO3V1VEjIiQJrmQE4JQELx+yMSAVmLnPLWRMETao13JYodke6C142
3M/aif58eZ2/qF8yx+KhA2jCyiTQF0aZdEQswG8kZSENefVb8tHiekmPyZuym946pzqKvLrpWq8M
BtHWRNsUD+cr1zErK4pVGIxBnYnP2QcTzqRSOZNHM4KS56r0Rrpe4L/22IqOBlAtVLWxqxqYwWeP
7Kfn/qh8GQNaYU+3UmaHn3mFgeMqmLjAKp5xJrIvrQlWBgvGO0w6998oF8xL5GGiIX9dArK1UA0p
Y3sGX8or79CsuhN6GDg0OKMguGcAEm3U140KzKQXvsYPi5tCBRbNT4jqbijTn3qYvhKf9z5amT2z
9HOjzILLTh+WzIBR8XFwBVThje/pz/4p86PUjo6VN3gtNN/3RWD9iH/2AIqnz9xyyZpLn/8GpgIk
LimmlKOSoDSj73Sknctm2Kj3xV3hNQ5fgXatPHOxZvp7zl6+caaIkOBpCMbZm4O5g8LkJno19pi8
s8Bsp7sRKgi+guuOlme4ZYvV1aK/boLNCwGKhQ2Cm6Jv+zAi3vSZfqN8ppnkGMf4G/DrdvJoRtyE
dy34Uy3jfy0yOaCkxqiMGbA4q378InqSPW2axImILWn08e2nvsLjW1wNGwBGAjoioTwEifjLTQ7b
HIjLEUbRI/PpRwV6vIOgHZ2Wqb/z3hGnHi0bNTSQ8WCo7IQDYy64UGpB8Lzg4ELI/Jfkq46VosSN
d1r7ldL4ZXZyJ0EdyJm3+XO8aQC15rkxtXDjF7AF26QYST6LiJOztOn6yY26XQdiNlQb5Nquo32y
vHMu9bUr7mzN7KT2iF6v2PdY8+CjneAVWG4gOLSDkfvpM7qDeI4H/6NN5qz2nTTWYQib4q5/k9w+
0B8IGqC01ueAme3ITyZWV3nSCDUgMgAZ1EtH6o3YNBYB+yo0HfhyDjNmLTmLWnlGgBmaypD+Y4K5
yDuriDAXgwCk9CBBWw5RY2vfh32xyQ90ZSSxCZr+BXdE5jrkU/VTPBJFwFDQwGZbuovRAssFnQia
EHrhLsFr97OHTCnlt5s8qQMR0bzhfsOr5VKrgJuiGI76kMZyuZiA7jT9mNCj2USBaoK2zy3cxB9w
QHtjo/YOqWzZDjs7cnkCANfBiDHOHNRRKseq605LBvAGEi6V7Jku1X/SHK138bLgHcyrrPvSInuv
hiIG1VsF4T6cdLce7iPUNYuJk25ev5lgBQ4koV2KCWeMWV26aZl3o24YeGh3lt2/qd5cOhTfCBig
bjcY1Kswu80rZVyvTAbkGnOl0A2F/ADL7VGRDlIyCoaehWEOD+rUVVtxjBUbQJc/bmxTWRoqpARq
AYADTss/uzNnUxjzFBm11xNK1zyWe0ET3iCFwwF/rSzJwD4BvwSMCkh0mG0UYrKQ2cTkaqrtC/0n
0Dp2pG1un/dr/0ft+cwGc9xLMnRpXwIqhdncp0QEwK1M1K8xUNejYb3etnUVvTDjcG6LSdeho2UK
dQL16LH6oebfQwg53zawcqBgAcSJkoEyGu3EXDpeUg0t5EowTWgeFx8DcLj2QLS3Mz+hD+Gh1ezd
trf6gc7MMclEB3HcJctgbgIDlEJeaiOxO0TI21ZWP9GZFSZK1KYE1LuOsaxWnJxIfxHHTVx/ZnHt
3LZznf/i+9AJMMhj4VWMPsHl7mW9XC1RgVE3FcKF4l30Tf6KehXu0uVLs8/2yRs5KgE4t97KreJU
kGLlneE1BwFcD6h1BbQdV8+rPo/7Mc0xRS2rNOoq4R7lbc6j8doGOKkhUIJZdNw04MW5XKRWYdIm
qeGEWVPZo/bQ9J+3t/HKCfF3AYFG9ANHDUDJp5T7LDyEgPnrCxTdTsqj4rdyAitCFKRblQAErWku
0hGOH66ZNFUAAtHmQN8WU+CXi6qjjpSJaYZugvyD8vfZ9avhmc+S0247FDW4BlnPRw8JfOfQREHm
jtcwyywUjlJca4khuMu9AulCq0RumfjG3RJ0v7I7iT6/URbjLZN+m/O0klq1EEEAqgOC+co/wkaZ
lraZIvC/D66FqnwCNRuPIKNFFeVJfZ5dCPVCm0Hm4X/YfJYxzL7DM0OMssWaI2/sIk8CeEMKm3ux
+k7GwgHt/b6aiudQ3t52JPbcn4yCwEalgp4oODBv4EXR5nEgS+RlixGIWeWGVb5RptdkeLxtaO1j
AiarUF/FsAWrCFLXciNFqgh4xXynzuU2nDDuk7f+/2TFYpYz5tGQFSGsGOpPkmb7fLbscCg4d+bq
piF+WbT3RjGslycBdb/ZEHMJVWELYr/RTxWAVbkfbQxhcm7O1V07s0R/ydkxnxRllsAWA2esHEPP
91UcellNOOHq6oEO+CEmYFC1A0JINZByXJop9XzpzBGQkKq0SWY3B9mRDmEAtkNHeEpBey08ju0m
gojzfyh+0z9+eeBQfoEfIoxBfUtiX1VmliBHXSbM4uqumNmtnbmGAeQbvuLiNU8gcAryL7fdhI3P
EOCQYRBalRZmRQBzvlzvXOpNgiFkTMxmnhRCzaV/vm3gOljCAgYfaHaKzweQ86UFs8mGFr2SFE9F
kPGqjphiWbSOp32tB7sSQRHFjZf0KXixkdQmWu86klQ0Fk9P9jNnKReQikfa/I/YXrSJnQbs4Fvo
QwbxXsV/OKHjNG5/yx79PWf2FiA801hdMDdV2kPkho+ys7y0SIcELBfdt9RpDBcTDYEecXXN5Ksw
jUQbvW/kEigGI6VgTnq/VGHXFwKmm5LK6erSLpVtIWNwLxXQBcPrf6gxrIh/iuvXpXiZSSBKg71I
1UvexXtQ+noR+sulCY7r5yHptzpRHMO6I1pmz0tjW5DllUUvixVOhFpxPQzFYAQCWDykxCwfZpjG
8qCSGNJLcImmultw3m773pUFDMrRKSWMhqK9e/V+H1MVBV0yEb+TUOfvehe9V46Jq7BkYn7fBDQa
MUPBJc3kpPinJU4nQ3QV4xPkr04cx04JXpbbC7k+RCczIFhTVTz2EJcuHSwOVaXsQksEErDZ9h4l
Ky+P2RcVHj1vq1eToz56vSqMT1KAL2bcMYpqMQmOKGgkU6cc6LE01DelXmaHgrSdXXZcCZYr70W5
HayreD/I4M6GE1+urC1ILBR5DCR2ZeA5ZAAG7uay2jxWkgREthKBiKUObm/nlV/AJiXb1ADMkSCz
xHy0Ou/6XG9raG8KizNLkDjVBs6jnGeCeUX0VWvEcQUTfVRZmYNXcenqdR/ymIBl9s4AkApKUUji
kU7gucd2ggQlLUUFxBye/Gh91m+LWz8mLgmaH9qeouH69w/Qlh6Sp6xBkZf4gm+5vKrOVQWU/Q30
G5+Fv7yezUEIa/obepsylMlODE12smmPcevmHpIQT+1B+bnodtS6oJjhvmWuXlOn36Cj0AweVQsj
/syGg8bOTOMYv0HDrKXdYSKjfBpiW9zl+klgMkWXs23csnDA/OzRTgpoY1UIiXHugisIBvND2DwS
HCJa0Rb4IaKC4va4IXHqGiR09M7XiGjrumlnwtuYPocDyOLHzK9H4oGx3lXrysmLaZO2zQ9R2ksW
uLn1wgnl6ahqfbCQX+byxxBj9tcyj9BYycI2UaFQj21zUTqOHYB9dgRyY2QAoVXlCFteUewKD8va
ZI58VoVJ0dAdqmcazQDEw6C7gapj7ROfW/VjT+LJGiWmNIHxQbWCcU4ryhfMH+GAKPfxiznb3YPx
BcDNTXToIdLiLC04I/8UswmiIzwi6KQxymOY8GJ2VesygmdLAXhNs4FSojOkqVP24R+mxCcrUInF
ywxNZoh/Xh67ZVLkcJBgRRv2i0YcoVXsWeJOLFxtIOiFTGg10LlMlBdZUF/eT2MuNwrxNTu6ix8M
vw6g/Wkbj7JP1b8oN+Tt8MzePmhAXhhk1tX2ejEbcw4qVjohMB37rLSL5vW2kdPT5DxnQxUaI9NY
F2IFalc64xdhQRQydycNotGzMEJ4B67nr8J9+ZS/USZYQN6OytOAXjO8BFzxqg8hku//x9yXNcmJ
pNn+lbZ6pwZw1rHpMbsssUcuylV6waRUpoODA76A4/z6e0LVfbuUmunsfrtmZTLLisWB8OVbzjJS
bKIfrYjLDf2TS3lP3RlGputoHOhm3iQHb3dRoK130HL8N4+9H3eMQBGHBXADv9DFJamaHq7QqLZ7
PF6h5Va1L1oQu3wQrfy6BV4e7T8GCt5FK3DfADADecyGnWD9vq+26/6CPuUH9aprGO+iCRgVc2kv
1uIMJmJlkk037rHPzUe0sl+nEgG5G0kH9KqQ0f2Iq/50MhG5WLqsmEq9uOegduHf4INV+EsnJcSZ
86cxfpxMfxpjDrT2uhq/3jje9hAEZCD0TJ9jpDlvF29ZGNL/S/JRvxz8l2GBKr4ACRF8vr81NhN/
bSrJNvQrg0M0xIguoOZkT0+2ybiLzupH8+eXNOfHnf5pyMtO8ac7JYlTh5QptnFvXZmZMsjVlkZI
LOAIcGl1onPUXfg8cB6nxb/LQXw/+OWn/tPgbHG6BtAa7ApTrXaLj2N1YooX/3xb+KWZ8m6Y93zY
nlBD7CDoJjh3mLlQ6wf3DKyCJ1GkMCMir7GTBZ/++aDvqyjvx3wXj8rZ+IzpkW4q8xDQO8AeZuwz
1Uf4ll838p9mzHsR2aodvKkRWJZUgnAzuxlZP9q6f6mfAHOKeBSmyagoI095n6g0I1LUqh7gLLRR
Iu8u9iZrOQ/obfLdH+ZZdr1aeOGV1dPHG+kvedL74d/NUEVmXi+X4dO7xjvbr/XFWaXQpSb3/5rz
z+WU+HnrBgrrUn1GJTjFzvruFOlCJHzxpPiGNOqrhatJH22lHHYi/V7J9YN58gu4DUAvULRhmwT5
UbiLv29IMxI1A4RynVK8jdhp2pKjY+uhLHXzB9KA7723/pP3Vd3VXwKafSTo9us8xfA/IGDQrAJu
493Nqj4ciJHWKb2l26QUvrzq4IdAntHlI3jtpWjx83NFLI9UF9MJSA5QF39e7QGAQUGdwr/yAq9t
dhfUYLiNNvXHUuKXWOzdSAhq4KIKYhJ0099XwETQTRCOrZoND/V3uno720xXhvHMLssGCPHC1Dzz
/GO0uIVwPhC8+PWJpiibXtBtMRYG3Hd/vk3bwsNVhIRuvPAbmGq5MrfI8/I5pP92TPXzQJcL+dPu
6daVBRETAzX9wRt4UfH7MG4/GOTXxXAh6yK8QG8E28D7prDUTeUrP8be2ctcLus2ggSNWsKr2n82
9CNO66/bGfjvUHCBezC6kBjy51uyU+UId5jqjRydVJxbEvBPca/IR2pV/8ORgF8IRH9UMaHkg7b3
zwMlNa+9OsG+eUltnazOzQBzTlRD9vZ0gfN05/Dm3z0QLiOi3QPfE8yN91VoqV3Vg4RRb8L2VAGw
QMdjnz7FavogWf1fbu0fA73bL/2xalx/wkAX8b32KiiXXYDt0tum8ECA1tmHp/iHI76b8WE121pr
jBjF+biH7QJqpOvWbNoz3bsbnbPbD8OWXyOln5/mu7k/oTjYODOG9G+TLfBgwOk3iFX4DQVu6F8o
41/y1593lMt46HlCIDK+IKF+ni9rF5qVtWu96fYX9kz4rcZk+aFUcjNuP1JlvcQGvwwGuhVokB7K
ncm72CFJJi+2qY/naS+duENa09z3Tg2Bf3byIthHG/P/NF4Az0bs/nAvhNn8zzcHWM/g8hAPE3Io
ty54uUlOd8jh9+NRATrkP48ijw9uARHEvxd5/uNl+U/6Otz8cVvqv/8Lf78Mo5UNBTb85z//+9y8
yEENb/q/Lh/7f297967r8bW/0/L1VZ+/ju/f+dMH8f1/G7/4qr/+9EfZ60bb2+lV2k+vaur0j0Fw
pZd3/qsv/uX1x7fc2/H1r7+9DFOvL99GcU7/9reX9t//+tvl1PmPP3/93167+srxsWzq6FfZfH3/
idevSv/1Nz/5/RIVBMDihGik/CAamtcfr/i/QwIMeKvwwsglqHX+9pd+kLr+629B8PulXogWF9r/
qMASrHw1TD9e8n6HuAhyC9jzIsgAV/K3v1/ZTz/RP36yvwD5fQN3aa3++ttlPf9jfl5kSi7w7Rjw
7YvkPvoUP88Xbsap92eQqvuIfAEa7VPbEJ0lsf6oc4erez8UwR0hpwfJGqDP6D1cXNjQjpMxJies
dnMRz5DwpWNzZRfY/jJi7C6YWbWrw0FWubLrmtfEtGVQpYiXLLmePEjTQLxyZbnXNj36N0iYz2kD
F0zg3vvHFkoGr9GsuZNPLUwYPBYEBxm0a1avUj3oIcxTXR1d7dRbpR10DAEzylGjqe7nmcOkQfcQ
+zXxjG6iCWD3ZPv50EAA7dlbRp3HIN3D6jzokTSu9hgkYjp6rfkkTMXvYCkcB7BkdVibVzMHBmBZ
qm01x280YVEBAAc7JG2cFGTRQd6mopZZWzcNMKG9Z89Aon0KkfyXDvo42BigsAXln/mJ+Jo9CK6i
ZxKACNavHlDf49Lq7zJ27PcaKIcIS7xDUMu7S2vDo+vGDoPaw0qhhV0HtHBfR07ksYYaw973ZHsj
zBQD9pqa8aQnL9g4C1tvFUzqqiToX/Fc1tJbE3EOLAk+aaLGTIypyKizNJk/1/NtxQXP/GngVyuY
OXI72LA5EFWzMvb6ZNuho1hGNmyzJlogCqKBb6tWmNLrgyMWPyNTWxXolpBCrgvYLu1rtSiwWxSI
qI54S4f2CO7ft7R2JZqBdbSjTcOuyQKEjxMxp825NH1mAsiyVy07MeVUJZoIx94xbtGa18TtvE3K
R39fRwy0ZadBr63iHP90mD80FOXQ1aC4+HDwZa16TNAigoymvNVtAH+8zm1OxlcH4YfPAU7DvA+d
U5o2+0WMb1Eq7hESpgW3UbgnlR4zBmwLdYIZwjv9Udt0swZNnOuOwwUPVjS+aLyt9Z1jhSKjGnu/
nKtBZ4sMi9GtHqnLgpO/NF626uGa1HbcjmsNedghuRVQkaw7kGQGPj7KoIZCAJW3bdw+8RBiQr7o
rvDLALezcgFt1+5htMt2JrjLNJ5hmSnSF0VaksWDfvY9NA4Tcm0Ml7ngwXfTvqQ8hdFXMD4nOlA2
c6z9utgVRR/YT0B4kfL9SHpIS6AeTox+6qql31nvMv9B9j2R9NCGQcZojfuSPebPPBdyGoGuTtSb
4ZUHwbHlJWbd9xZu4nkSIFhvqL6ydWwy/LMzmqRXpgbSHIhwlEgTURC+XikaHF1YX25VFH/uPfq8
WPaAWXPP+24D9woQXp0BHAROP2MAUE/c/lzFrYPp0OzQT4RCd9++2qZ+M64JMi+xNm+TZsmiee5y
04Vt0ZLk2fBg48E5fopdb9Oml8kQLmQTrrrOIdSDN64Pfbs8+r375HF0JGJhwq2i9A6OvJupn69b
Wz8McgAun6k8qtqb0ffnzJvpdnWGXTUnXk6seiBzfcu88C2WM9tjaodZl843c3pIFGP5HFcZ3FRy
yJTe284D4ytJizqpjzH0I3MWGlg69M3tMrJt3ZByXONNTIZPiLq/RJUHk8JlI+IRaiNyuRKx94we
4DUT4B+PTZe71Nu4vm2z2P2WLh2elU+eI+uSfPVhlLS4m1TyOAvlUG18e6ua8aZL7ZUkfllH8/Uy
rU+VD2WRyHgI/qod70WWcr1NJDWZmoN1Fy3yqP2ij5sDJZjovd26FPWnKt2YOjpZ1u26xJ5MVY15
V8V77Ke3gXTprnJh+UviXZUsMMqY3sywQM+0U6Vau7tQzfxUtYl/SvyDbR/Vyt6Mvxxrqg0mtyiM
rZPrwNP3fHC+c9mOWbz4WCxDOdmoXLv0NnJMHslYlD6drzUDrEBiAJhk5SP0NbgTlQIBW4ncj2Qe
JA1LhfXFwsAWVsLuRfOvcQLuttDelkx9Lho84tC9khJS6XrOBkCIsiAIbqZe2KxruJNh8z1R03xp
idlypzrVtT3hLANpecWG0ZKorB3wkmrrsQ2kDNFMbRGMKV8lJznG5cze3GAt3brdNozfgCcLNTkD
MFff7sm8lOGFGbzeACYCLZvmnNT9nFU1vlRNu9ar10z16XO6QOIWDSvRoHuVjPEnyGido6nad2EP
ZlQwwU86vA5FeGio2Ey2veOqbs7jwuussocgDCFgkUZXHpObAfTHrQ8xosmSOU95IHdkGq8slmXR
ovpRhhNrisA63wEIg/Mcjx+kF8sS3I7vnfThSYToN4d7FH0aVyxYiFFdh+30XKOcVg5L90WEaspq
Ok3bAMPSxc3A2v02STVAs0fzbRtazE0R3QZicUtbN0hFunbrLzV6ppRsEyedDhP3DgHz+h0bIuDC
2vspUmeeTl/IGt7BnfKBAwN1SJv5hSTR18CYUnfxuXHrl6EjL3WLCtjQ8rzr04e5ce9NDNkej8Nw
iNQJfIgT9ZKO3YM20+cKCqKbpQpaBAlOlDuCftWT85yyBpIma6+zcbRd7mt78AmWQWRVn4UD0plA
9rslWTEvK//7UAVwSBgTuTFAl0EOm4g9TriCB6BldLEKdjQYSi3aOl8GBDwQzT6men7xluDkhOkj
uA59yePFK8DwwFX2w5L1PLxVCeAAyerlrROBiyWDbqNNB3oaC6p8HnV4h0YR6CbxcFWp6vva6P2C
Is6JMz5vA+WHGXHVM53JHWnbh8Xtcu2J5dhX9CEIx9e+FjdAj70NOm0xJaNxi78eU29WBy8Q8aFS
jinq2Dn7lK5ZHLSvTtzcUt/9oufuUS76m9vyBHPKJvnchc5xSqttrJV/s7Q+3eAOvnSeSzc6WjHz
0gpGT5PEnBlxVET8YZQB6rp29ook7Mato5ehWAPy1niR2nYs2fg4eHZxUvlZ77lXtQIXWoKMnc/V
xO8Taq5apcK8GlhY1CQKMwf8Bua4Mk8NzvAEQiC5SCzN1ylhN93aV3sEasNXPSAkwH4pPrFFiKL1
7focpBQrsVXgIbszbLB142yjKmFXjpyxFbQShJtJ9HuuhL5SYN64NklYNjNPfG5C493UKTPFMlTR
VkRhs60MyjGL4GnWwoUKp+hVSCJ4InvQPpE1ehTSSfRbGnb60AmTgoIBmIIOPZoPqRRbqN24ezjH
ANPkuyJfZrfbRP4YHwZgQ3MT6/UWwYbGDAzh8Mw0xKpsHd7Nffoo4GK5oXGzGf35Ou3nU2dqk4k+
KpzFNdeRUOAzVs5Uzpx6u2lNRmypej2SQPql603r8ww5Wz+NloPp8D0Z0F7s1kQ0vol0mByMkuJU
wR72ZqYc7cjIOUwDDrMgNbgyC7joWJMqhxp4lZMhSpos8U2dd0t9ZnKEDYBITgh7IGEvnCZn4iwQ
q+WpjGegv6Uq2ehATi/yl1w7WHquo7otiRDKu/DDzOTkTAB24Y6Czn9zY0TlFZnghYvUZdv4sisc
4VebmcUae76b7Ihd32DO2OUKMESQy/Wy3E+VTLdt7VyhywrkGEmOUKDC8Ykk+6ygP1pOQa3KFCyk
e+j7XU0zS8sKpiJZF7Db1tWPA+LTYiQsC8PFnMRabda+TzLHiw5WEbURgl/Tilb7aUFs2CXRSzqI
whnW0xqk7MXTaXBrxSqPSrQHTipyqJ112iI87nchEfGWJxShtODxZ6lSNx+7iGfBKp4da5Jy8IV8
ayvvzbH1uq10Atdv1ODOLNTqNCt5g5gEWB6IveezrpcDNy0YTutaXfWuRWi5zA6sa6aW3nq1pvul
Xc6krvjJJ0ufo05E86Dxp61n+XICXXRBMJZAVpMG3ma27IZVA+jskHBNzuGoxhIqXmxXt3gSuV27
ANLRDKbLJ5iAGxhmWZjAZgFZUnUzsRUGzEtT/4jfehi9pIH5QleHbxw1ePcDOLGlDuyFFhl1bh4T
s6wbzpzuk+0carHSY2QBiDBJ4TUGbhJQuqCZaMb6sYXibrL1AWFec0Yd+Xmd+soWwdQ4Ap1mLZ49
4UT72pFyjwdfsWzoGgn9M6/D9RGE3uBsMKfZT4JHz2E/Vwi8sbq3Mo1t86kejbFQvOXtlTED1ceo
qeo+R4qp1tIhJoDGns+TU2Vm0WzIQMIBil/zhHiHuaw0i1PddG2PeAMV02FnBO++1tqIMhBSmDMA
IQNFHurFt0Gr+20FMNYRQojkkfXM+QqODrSLyJCOn1qxoOQjNd0lVqVx2TkwqfQWWU+boJ1HHBLQ
5iuYofylrRds601jWJQbQCNWiDxJqDlU6wghO8hXK2BeudlBDV4C8UoHP9gSLOKrpRun/WLn7kZq
JxS5C2m/detHsltzWNIGb7pqQZod25Q/MSw+unGY5jaXHMLHpS9NE0AnOuVwdhWJfIXCfVtlFZEM
Aul9Uz1QV9rbWbWpc6UYsCI7IWranAG34jCmd2D2u7WBSSFMVa3ubmrd4AH7L5yLGW1BEPJ7P70x
MdoKR6+LpAPYcN17OQorDhRVGqS5L60ygckDd0GgYyEb1h6dZAU8k5PZfJtWV98KaZxSS076MpyH
6NQlbCgNzDOGgrmT08KOfAjxAZt6V260drcVCJ8nR6fYXDubtsDk4zoht+YD6rIZvSY8+Ige3ygg
6DecafPgTL37UruE5xfvmjydlD3a2TAYizYaysKIRu/CtJkO1IfNHKm7SZYobH62xKv2LJzvEvgU
sWyZYERTCpianC26pEU1jOm3JViGk/AsrbfDWK/YDPukPfbxwOFuNnFIvDRtC3J3u6jncRradJN2
0UlC9R0SOJ1EZrSMRTx2ca5gBbBBk2Ja8to0dEDNAT20bEDv7XYewMQsCKoA/PLkxJuGQgl28tZq
XugRpOYMZ9eginQanGkD6mPUFVXjIMWSsffSYaUjq4yeEFHjfqnnQyY3NrqgVMDKFcFrSbweyf46
Bk/BUi8OZKZ9OZZwM1Q43gP3za+G6QTe0LprJFMbN0HmsTLS72jMH9cKXCR8zkJEo3lIq+Eow86F
Cgydx73ibVvigVhRIJOKbjtbOZDjcUWZdAR1A+M480n0Mdl0qbuHRll86kBTOOAArCeE/uELk5X/
rZqJe+7kVO+Yq/vnJm38YhhG9wqKopD0mHD5LVWfJJvh0tCghIKpiKoiOll6AM0g7lZYa8NZr4AY
rbvtXTZdUavajez1erOul3xRxNWLhljzXY2HuGxsx2bobFcI4bNmqMATRVkjVJ3NUGHLKAl00Wjk
hZkiOj5RH79BhMPIUYs8BbSeSihJBl9az9iSuFZuK8f0+7EZLjmSq45We3c1VlqV2ZbX26hH7Wrj
CBWqrEdh6UBQJcmqgF0nsA4t0xo60qghRUF7TueW75RwHAlqiKuwNsB03gQq9jd+oPRj3EVeEfes
gyrPhN+pQjCUw2XUPqH6ID+tjVuayOpzMEVyNxJ/LDi2YdDS2Yzk2UokK0M/85tmYfE3FQgAAIal
aY4rGWAfC+CXKscm5geni6MdXCdwRaRycZSsc3P0te+NxRKyHgHluqchROTjLpxe425mhTIGFBMp
0puAwRt8dJIWuI1wCA/QYAhv/VGlG4WErjCka741bEjvLApyJXPm5gGelP1jNI3hYfSpd10nUuU4
sUOknc18gNMoilD+7MVb1CCsyicgyNQx7ev0nNpA7daUDbfCk7Qw4dieRxjYbWmwQuEBufsJhQb/
i0mRUvUykt9mD/RRlzdOZucaToWj181H0wyDm/FI837TomWWecMAQlA0QBsDIbO68aheP1Mtx22f
WIQinevmA43RWBoCu+mYDOnWrMmSJ/Aa4SD6wrW27+P6lapxLcaJq2KWXvTWimTKIAyGtM2XU1Ep
byhR+8aSN7ITr4O9Fi3xTtJ6ZpOGkynS1iktF6gjUqcbMx5O8mryZZJF2ji3g2i9DXU8/xBSjUoO
4yBTudWAhCVZCTu4kWav8Zx8rVL7AuMrkQ94Sg5+VCSCEwMy0kkPDuque6LFPuAS1oWDORmv9c7+
QMiexW2SO6shX1k1T9empwQG7T18+OKp/g7b2eqUiue24UMRV426Xx3Ho0U/IeHQFfXzIGT7qPLF
HZKSWKB5OvlPOsVenchFHKOJTRskcd5rM4Jakw2rt278RBuG/Gw5TE49lvWiuycEke3GLmQFZ9Fv
4eVjmubgrOj0hr2j0myOe71kYdouiPxd+Z3WnixYP9y7MvohrjR8JbZrcuN3Nl8Z98oE0JQ9YT0g
adKn92MkKRYDaj6kRC4XxdjEneUJ4G4UsAKXu2FWo9h2whucBmDXJe0zp4OZ2R+t5n+rFXQ/cPz3
vrvzU1foX+sWbV+HS6NFvf+q/w8bRZd+6v/eKPo/k9Lv+kSXD/zRJ/Li36EzAJgo8COQSQQt87e/
/NEnSn+/+OKAIQGjlUuL+yKF9/c+Ufo7XFLQVwTMHERLqH7/o08UobuE/3+B1UE35vLSv9EnAj7o
Xf8GTSjYzEE1Eqr24UXF9tLH/RNGgdFG18m6oGQ5NPzoNWjWpskLJAOWY2frTaqXdoee/5zPPjol
ndfX92loJ6TEIx9uTbJ+A6IT+MKpQRvEgR+Y5gote8BzC9SARDFC2V2L6MnTa38ixJBMpDF6s106
nerYg5EwKnhPaIi5mddwEJamEM7J8PHItcEqQgMiY856PTTercJhgqXh6YJNOtj7S9ffkiVRaIgg
wHGi6dQpN0t4DY0rP2ozEZD60KouzC0zyWvr9O4W50YRkSouLJTb9+MSpV2Gmtt614ED+jiMCcCK
dDRn1S7evh/gtpPUid0NcDDfzXwNtgyimFuXjfSp6yzgXEB1SpAMavnNcY1+NUN6XK3zOVz9GdFp
KLIlnsmQTck65a6/msdl6h/QH1FZ0ul+NwvbbAQDCUy7YJ9VQdUcsWG9NXzGjSNYhqWdE9xUKOMc
nTSV122CMz1mcBcRS9fSLFV9UXWIr5f0e7ROyynWkS5A0MHpFRKA3EWYniGbWx2bPly3lmJPR/gw
3/dJvFSbMOETkG+9HUpcMdzVpqmpjoPn91cC0xfxb1I/1KRGvgmPmMcuNsZDjINCJKhO3G57pFp5
hE2P0V6Xy0Uut+8UCoSJ9Urh9+kR7gW6EIMDSRYSDc9dTNLPCfxQyjmi9Xeo+S3IvjzHzxI2CpXB
5S7arkjV1qyNHUIyvrpfGEd4hsw3zWFoO5Rgxegybt10q/ox2gsI82YhA5muxnoqRD8ChlUJMGSn
RidbljqqRAPMfZlFQsDj7aCRytzwtETQtWeRQ/Z+CBtZCh08WJdFSCeaQ8pnsMBX+E7ns4D01ggS
GXUGWVRMdweCoha0HupGHOOl3c7rPIZ4KlB4q0bR7uqm3nV+FZUI6OJzQpt46+HSrhxD3ty+agtr
7ZgnQs6fklqah0EBSJ4kODctBPGPQ9UDFRJyFK153FwvIIWdR4+YawoOWdEKWEKg/nBFqx4po6i3
vGpqhJEgE6A4uYf8QH/yEvir64R+1uuYIPLQyRxlfuUAGW/aoWRTmKKVEdyQuHtcYo8Xi6vA3m5N
e+WbUCMYsddOD3BDMAGFXcGS57PT+eUSVOzJIk3L4OqIzmUoPmuGqhGDNk3GUsIeaz9uN1OrQggY
kmY4LBV5W9yInqcGClMN7XiGko0p24hCAQSA6bfOd49pqJwdNKFOncU80eP8PWWRPUPECDtFC75Q
XafJzhucdGsvJffZ1EvBENneCR+neYam7iuf6Jy3in7jrFMWbciBb0NBTuFaRUgkl6eATxBeUTz8
ZGm7HHSHdLSx81WstblrRNfs61i9JSoc0Aae1mxtuVNEaXPHUI32oewzR/vO0+FOE9pc+fPq3sGF
WJSrQ165BqHJFfADneG8eAZY9lkkLQRk5xmFgWr6pnrZ3PboiPR1Emaq6czDujT73pXuaRoCbJTR
aNAwr3QD3XCn9W477VVIJ1zKbhqmV7RRqy8p1uDwiigtPrbgtNxHccceEA91R6waOJExFRXLuKLI
l/qI6VD413nQ08eZjWaLBh2XGbj1fm6aeEJ7HM4LmHrLEcLabdazVO3jkE+7aB3XU0rN99Zgk56X
lO/X0elJrn0HalmUN2/eyPV1sgbLqesXXQbOutwx6qd5wEZeODh0ShtTpFlh1MnrdMX89BG2LF5Q
3TdJiG2pFXVSEhQTPo0t7LELEEmSM0wp+id3aqa3RWu1r3xOrlg11VGOdld7CGXXnWchQVmTHczD
PLdGBjgqSI5OBhV3GYHDyyYmy1YisHWqCd0cKf0TTSk9o/bRndHvwI669s7GWdfPchZ0x1vxRMRi
dshBUE/pHeBXTaOQUs99iWCYl3AHHDc+eNC38UDedBRPJ0b0sqmFulT3CYGNuCQ3UtZXLnACu8EZ
kXWGLHGzWhmwXtQ4nRqBMhd31Y6bVHpZzbR+alU1nSIDL2kSYkOoFcvdmYZXszULzeBK6e1rYpsr
6JSAhQRHpvUldjwvbwRdDmyMlmdYtaMWJ9cGWwmJxK7jNXkOg3nNZDJydLQu1eMhMnTXoaiTJQi+
rygZnTEPA2kfaBXBkUJSPvmF4IsblNJM0Mldp8YrhJbfbegDq2G8wwC1GYPSSxDuYy6AvmAcQoju
vOZDEJiNq5O+qCkWHjKsdq8iAuobqsoZfk3vGM5VfYXOyJhDKhLuSiOUyabQAf0ojLC5Bj3CCSA+
n1Yw9wFbliR+5djFoSDruHudTnIulhZbLKf9eqNRO8vB93IPjtPRaqNnGl01KA090Ul0WY9OYKZ0
8oqjzdnpxD6iPukioeKN/YqefPsmBpyZGhqIG9fgx155gAZPUC9HChOsrOO4/9gusASh86vskRJN
nnxJ7YJehYiRCPR6igoT4USwo7oe3NlkejZnD1dzGPX0RUar2TQo4CFb7XZRR7vCXSKGs0uiioat
/ygjqEloKt5k6IRlHRKNdh4QDdww1Ci4c0IzMsG+QHY49KbCdHP9dVVILhVD0WTwlUBFNXqZfIi3
R07yyioKrmEHGcPU6Y/diCxHdVHyBCAS5BvH8Huq2WeJAlQpfSOhQJp+UvPF7JthTi6o25TxSNGF
8VbyybhwjXVqCUdzNGC6AcHLWqWX7LXSz1Xson0WOMMhXC0egBayRr7Dz/BPbbb+4OvDPLZNLqNQ
7KGbG+5RDkDRL/0yKfjJtK6fBYnW117HxXb0bIsgR42XgE3NOBqCMVTX07R+rtbmJgyUe58uE6LJ
thmvoaVS5TVr61dkhON9w+z3abHBuQnldIdCAsq3F6AxMEbBkHvO/2XvPJYjR7I1/SrzAmiDFttA
aIogmQySmRtYSmitHHj6+cCunibBuMSt7u2UWW2qLNPDHS6O+EWEq5doaD5EwvPXRk07ITMbSojA
mTahGhqHaujya9XD/ivJhXIUVijileGZzaaoZG+t0Hx60Xt2RFWbzhUJJlWbEEOyPkVB38rADQPu
2DuklDeRlbXPEdoPR7C6QP2VuLhB2Qh3b78bdkOgV7epaeU1jDuksNZ6Y1TXaAr3W2ui31Zabd6C
eEf7NrfvCsOpViIxvpAHUN5KBmB9Q5huvWAPuU08Wali8zO1+pR5VfxVLUw0/Kth+NpY+simsuk+
5JPZuNdeDaNpeitDp8JdaLm+F0a6yz2j2IK1aJRVPPr9Hxqnyb2I5e82RYxHwPw/8T04JlhqrB0n
kr83hmTuazpoR5P7zRobtzS+g/rC1VNXxLpOlQ4vWTM9WM5wU7dauVEsxFFpMSL8agflvWR4DwSm
ygHpurOj+pqb2zDjA+yU135a+3syXu0+VbaeoyHTF576oAyJhHrgQ6H23QnG0B0Cn/pXLvRTmZFC
2M3Q7ylXO2j6y6H3nFW287PHOe4qohays3tHos3UKgaQJT/eWjrKItQP9oUlnn1hAH7qdbHRq+e+
t/fwa77DKNxiigs7Q1dB74xPYa5u6wSslTqezI5mLp1X3y7xRwwOhSpfN458awXdihNkcskKruMR
8fQWLR9BrXqdjBLJRuBAfDSHKyX3ka5PMt8/ZLGRbOXCGjjonI1ndhm+zmpoVbu61tVgLauR1XIZ
a0iF4+rxGMYtVX0LIEMLuIxx2Q7Rrp96iYUG+goTvY3MMb1qdeZUJ9GgsD6x5+FKFhpbIBr5rpaz
B0wasgcCe3nlDJ51Kny13AEEagjFQvVs1cVN3Kfahvcqd0erp8hXEOd1hQyLBBDEagzk5kvZNNoG
irVy1ycyoFcxmM0egagxWbUi5XCYajjcl13pUZjAo4EepB7sZSCPFJCVL7FX/GwBz8a3mYcLqZv4
ufYViEH5pws9haqT0rtFr0rrJKbDRcUwXjn+2P72rJAXjT7facx5o7UYdTe4ivGVU0gIyPPnlFU2
dMOWejV/hV/4ILcUxYFGaI+/umJA1SNI1LvKtJ46xwb0UXj7KPCQiWgz7atVISHh5EV7atWRrpRM
Ya3OeprxBW1XYwydFz8OBn+VNP03WJu/g6zUm31m9sZ1WVN+qvw8v/LRo/hdZBF8uqHsjgCQgP30
0t7xKNytHHKao2EG7TXYxWzf45t3bUq/qy739nyLBtVBYRyzsvrdUAQ8GQ4Rbkmusos0AWgb8N6U
gHT6vkp7mTaWaqzkum9vlWQwXmj7YgSuYK76Rw4FN7YuSzCJKfQLye+NDRXNYR0UkdgVNMAU1yNy
sUAk2lUKNG5Ifle6FX9pG6946DJR3yvpmK/DfvzWeFm6ldMx+U0VM6zWtZWNeFl0hRZwOLPovm59
C5vGFl3iqT+a0j9aaZ0du0meqq5T9upXJWvVE2QP9WsjlPJQ0A+/Ufux3KmVod6mgMI23O9x7+YD
selaiwhwmrjUV0bQe/jpgKoxOddKfh1FQBaNPrB3RSmQuLeziu9WVWLrxYVJdf2G7Fgq2Yq6/asw
sEDvAtAAa3OI1ZOcZ86PpJKUHV1IgDlFZQAwM+StPGTSMeyywA24wU91R2nN6sRA/KKad7Uy1Fsz
6bJ2ZRaGeVVVwNvsWLPWwC9GQCFysdIcIpGVKHt8CD2z+4H1rFHtQnI5N/LoY1ZaRbRS1bZ+PVBC
flAaP105hWblG8/BjUtKiZvyUMrtVR03lD+0pr7RhK9Xqzwf/Lu2alRa0kp3F5tgGkjspPKFh4wq
LODiG0MZ2RtaHK44yshrx2qzizUfOotUyM+25wG+KNNQ7PU0sb91cUOiBG6DcncHRv9BpY2H5I30
S6bog9b74P1KK11dAcwzMDNRFGTKIyQjgdQ6t45vGNcVxZt1QyWdz8JDqtTGnfAQeFi3GTY5XkFZ
IsN3kEeHfu2znnjaXUQhtFrVZpEot4BYW6rBtDhWZlmAbfEBI0iSzZOtKGoO3EqeOtgAG0A4r201
pwc1RPY9McqwE14fXcn0WzZ5nyqujzzD3gZ+/eDRbrovCv9PqdKyj5TCcjNQvH8o3g495QDfviGx
vxNOMeyCOHOVrJK3raUlu9Yb1f0AzM8NoQC+9LGlH6PeeO7zrDzpTSbuVJVItotU4iSTVNDXPG9v
621zVdKFf5muwi2vdnxSi2w493LHR2BPPPjx1MkkFSEUCdlFQOQOup4PjyYtkFWM1sfG1iROGlZD
93Kltvd2X4J+6KoBZXhbBrO1DvqI5mwkAddZJ016DixMwm0QkGmS9sBPh+Zo9zXBVOlLawE94rce
RiOYN0zs86KmdO8Nw64sdbaHYuvDr6jH1Zmw/0feWnwRu9g5Y6ejth8H0VUixuzWyp0hIy6LB85h
qh+CKpb3plDZwr22G2iAYnRjHywrz/jzFM5zuTyW/ZDeF5ne3pRSBAazFMMNOMlhIzUJZyyqsrWD
YfiD8DLzRrX79jR0htinNAme7Dya8Klg41tKCaK91eLGRlstJAyL+F93gDYQKQjDeNWowcOAsfxp
4Nu2AGYkbSP5qrUH/PsURnZyb5hT0qpb3nMuDTL9i/hFkSrZTaVaWY9C5Ptqoip2RF9KV6E4Zjbj
mW7Gi4Nqzqbop0wLfEP7ZPdaYK3y0ifkR9yeXuZoNcW+KgXKpeCbbqIIVJnv5/KW8KfbVBQvdrZe
eShucN/AGlB2vImpK6T+SsS9dluXJhStePxm5a3xWOe9+OFR2XP1RHyrRW+iRous0kYU1Yg2a94W
1MwGT90A5EtWpSR7oKTTPKFcZ4Ubq0+yNQFDw6NBIJLFdQG6qjukQMWooaA/Rdz+TfVjRefCNmnj
OYXw1n7uxN+VjE/nqUgWaylO3as4TLg1yYGLlemHfPYy9X5nvmJfD512KCm3rUdN2vhlRCrj5JYr
y718ZIPGe0ftrR8kFPVODtXg1PJtGKiiGzYGZrnqFVW6lVUi/CqnkNy0KBJWvsAjtu9GiqOab7nj
0Hgndlver8K6TI6j8MKHpspSQky7o1pVqOG+If5YMaxN3bWq99RU0mFFA47P4oNcBjtUq4FJfzkV
JzVuQYpJAIRuyVeUO6Dl4hCpHjgIh+zC1a06ei7QuyspwtHQJV8Sf3qayCc9GRH5MTvqiaAnaIT2
jjhShffJ5Pn7wpVjjJ1ybdtFeRfrg/ejFhZLl5utfAKiUv4amnz8EydJfnQoHsYbCxC5xouoFnxF
/5tqC+MkcZNvVaEkR7XrQtCCCNDfS0OWbUZfaa76lmS8DxplP4qu/oo1h7/2HYNoWkuKB6ctw5uq
d/JN2qtE0YH4mvhpwEnMJQlpzlK1gTeJ8U8SR+mN43ndNgcUA7ZfpTdU02xwWxnQ05iLajPQA35A
YA6ofBIMI0Wzsga02NvVSfjOXkRgKAuepINpZ8oRGSzQbL3Ibkog72sysOEk8uq6rkLrwdMLbQtg
Jfoa2HFp0rEemyuwWjmoM3NTScH4jSJc8Vg3DhXbiEpzYonmSa7ZVCsRytVN1zXWlWkjYxP195rp
v2R6rW9seti3SRlpuyZT25OQPYpFYYxwa0VPFpmkpN91KWU4KW/re02aHgbRJbxCFuW7rhnHqRSS
eat6HOzbEdWjNWdGug40Rf9R+SxmoIFu5ByXypWXVegi2EIBQzD29yMQcL6dKY8rvzCjzEVzyt7E
RqQ8c5n8aPOyPOQCPxjwDcWm76Vhm9G9vvGGiDPi+RFnoTfG/nuWNNJ9VccpaMKq/VWE8C8obhqg
S2VPuUuDtFi3mhGhv+yNsClGG3WhVSN51p4gw/ip6Gn8bRg9bdf5LZ3Cqpfln3VmB89tmlFrTiJH
rIYIDAnhE7nIaPpGvZHBFrlmIa46qXtRW06FWyAee8c4N0PiVaSUSnYlMCi5Lg2qnv6UIjW28/u1
G/b/u4YL9DI0Pz5rG97+7v+P+z35/Qts5DuS2euf+1f3UP0HjGyuYOTK4VdN7Kt/dg/hl/1Dhb1s
8x9tExlIKF5/dQ8lxf6HrPK6OLAhQdApE/3rL5qZpKr/sIHcwPLGFQYaGv2+v9M/nFiV/yaaIYGF
EI4BYXYyAYdyNmddGsJzgOu11tmKe/QaFAelp1GFLhSB7NDH9MnywXZDG/kTRMkfp4+e3izZX8S3
t0S3ifj4dnwWBZERdLiZjq3bzoyIGUV5IzVZNJxl/bGyhlXl3CsArvxqyd/gfZsUO4XZQDN5nMyR
qdXK3nCW7Jshb9BZWBTBeE/y/GsIXGdZRpuodS75UzZh2nAVEUC6iNKvlZX2Y/J/i07qwT+YPzXM
V6w1ukPgNxeYz690+w/L+Gbo2exUK8NfOi6Hs5OCZc9MlcS+gTUjaAIntFXtiOajDai5Fjuwk+2h
KNBx0oqrsI1BgqX2V9TqsN1x4muplr6XYBFqoym3XVZfA8A+9H1rrgQ7FdkSiIhla2qrMJVvJNVO
qDr63a2wm7MpjYDBqmZvTiFXbbVnyLDShrs+/VtCcR+WWp+RhbXQHw0nZanjEBjuucqW9Jvek/I/
DjAnYHo07lTwp+eh9g9Rk50dn3s3C09JMm7AIW8/PwYz942P483UvbROsyQKYdPemcwwku0QYTI9
6SfRLP5q/fp8uIuHAcMnGZq1w7mbzW5ENVlua5ZP7dJVZd1olNf/gxFoRcGThVgK1uE9KiFUIW1Z
uSXOkO3cQJwi+/nzAS6uGHcqtrmYQCCcMtMXSMLIq8qKOSQozaYbcTV530yeLP8bdvp0fubny1S4
p1Fp0NB2nPHvzdBJvNHTxXlyjsq2HXaZwT7dLimg/Q+T+vc403X5BsyhamFMVGsKtoHsyk8txpwx
5sONW+0y9+8JaP1zz72d1GwFhxxerxI44hzmUzPfvgbWeyXTx0Lx9kEt+3U1CRP7REYLn276+J+t
5uzSzwFLxhRXUIm+Fi9Ziiyngl2dsVGpLD8iL7BbFOVeGnF2PyrkfSM43+Fsn7sX/2Gyygy2xVXv
rOpr5Nj2S1q67/nb/1xaC2kSnR2qI5M2O2BQSfus7xJmWMjuWPXbQPqmel8X1vHSrsTA2QZMA7hl
CgXe7RbqkL2p0X1kt5jwku4GNzsoOGDBpqLoA/8TD2nPXvlf6cxUaDbIC8o6ly5JCOogduRX2Yb5
qlJpHDonQ35JIABjqgcgVK5WmRCbjE0NrH1hvpeCBYjdqC5P3mbKXCYppiyohko4nJu1vVO8lX6e
dDDarXWEaL8u71CRx1B2yXJradTpMn17Jo0x750w55iEw0PQa2CCzStlCDdxqnz5fIaXts3bCc6u
mcQIASRAHTvXevQr84O7wol2kW8s6e9evGfeDjS7Z+DyJTjZoNMuH/FqXLc39qHfDtfJJl5n7t9z
TPjnYXg72OyeAUPUVNDtxdlOunWnPgb9oiDndJ7mN8qr8sKkv2Crc0EpxAFA3KWv92a/MY/AVvaT
eEj5qO/b/eff6OKm16b9TtiMXeFs01tSRSpPfHOORPA9D8tuZRntHojPlzRWELYxovPnA87EX/5a
P15kgn3T+qhf5WklJCzoK2exlf/I6FcBI89d81fyRPnUBSLhrBddBC/uxDdjzjbIgG6CGhi1OKfN
dZO9BIDngj8L85qp8P41MUgWOspnSFZNAMq3J6sX6VBo02unh7LiZm20N9T+Ss3GDPqssN1mUCEr
lNWDoqS7IHeegD//DOAr74cgwB0MwZg1ZIurQpF3cZz8TJWq2hKwnbJOO9Kawk02U/a+GO5sO9ya
abqznHZf2TVgoFDKQLg4u1BDaHjIcIR2/DsFXK8TJeoWJNta+P7voYw7YMW5tNel/hBq6ZbGxk1O
v3+jAz1a50M4CdMax0GFJR9GIABqczNUnQ1XOdyX2ghfLd0UevsTasatKEdlZdYVpDjYXmVo3w0p
ppOOQKPLASEcyM6VoYlTITAdlrToi9Wb9ka2W8BeOrxD5JGvh6b8MYTi3EJpU5X6S2u1OD0GRz9B
Oo4O+o0NNsMa1YNtpL860yvdEWRZaVnpVs3SZFNYen6rU2FZ0Uf9TvVMd309vM0LrEUL/c720vum
yh/kStdcYUBR8224Z15yGmzzS9DE1qqoxH0v+COpAbYe20O/wjfNr36FOvygcngUXT66ZlmeuKuP
kq2cFTn6mqveo6qWB+rs0VqEBZqyXXeNM9nvAjipoYjfudUmUJAc867M4qVL6OIt/u+99sFUCiIv
uKJBnCWQbaBoV91ob3mhVyCr1p9v7EvRNaJkCNnSkr0g+EZ5uhtiMd0QV2mAoYrz7e8OgGg6qmsK
wA7C37mDkGFOsMS+4N0FJk9F3Xk2OmchpZzO3vsblTGAFhu0XtFQmwu9UmyDp6zl/bmSi104qG5e
SisrvInIGPIcjA/OjxQXP5/Yhavu/aizyLABZKvLiS/ONEfjo783kOMGSKXsqPTWh26H0sJuUev4
413HoEQVJhOe7tjZNZRSpC3NlqlOuZd3VDevvgeTY4vYYB+6LgS+akvB98KgU6np7d1nRj1kI5+Z
ltGXUdXWRWOuUlVsFxb0Y03i3dzmdgF+boChyZibtPe/l0/Z43hwgPHcp7vkCh/A4NY5qpB5CQ/7
Pf3xhdE/PsvvR59ltd4gZ31U2v05u0bW3CVkQrNM32bH8F8qV/AS/P8ncvV5Ien9ULNYGMROk9LQ
7M9ReE0BBNzecwruVBH9ZmFSS0s6iwc7xS67oJA4GS8I8Ce4d5GmuzEZqH3QqfQEt0G2UbGodgFS
Ls7z8r7RTfgGpO4f0t4U51UT5g/3P+g/0wgwnyiu5TZYkFj8eIdNy4kBlYIZw1S+fL89nTbyyqGL
xRlK3SolxvBQNVhYyItXDIU5NED5156nL3GGeLMuc40Nx+4abPIvD9SGixDag/WtXQOT2ahbxAGe
s2/B/dLxm2meTrEHE3wz+OwrmmEYepJq9ud6g/zwawpq3cYHsfFdYEC7emE9J9Gwj/cp2Ta209ar
k+P7BU2CTCtH1E/OaeCCdu95hLbQa7cxWB03vjYhhRHMFWQwSy/fxR2DmNmr3iM+h7OTAUrc9GQU
bM+hpt8ZffbS0suQ7SVF58vDINuOhhgV77l7TEIfMs2klgUtf8m5tUoM+hPd08KeWRpldqP0sV+A
pIec27vx9+AaqvNaWvVn75DtwS07x3wNWmz9+aAXzwJ6o/+a2WwBC3C2mVXX03PbnBNbI47yv/x3
Q8x2Y9pT/usjQnw6e2fyy40Tlw+fDzHzm/hrx7+ZxuxItzECbqrzWi3APqhejWtUMg66q13lv1N3
vLVP4ilfB5swdrNXFct26cAvfbzpjLzJpIFPgKwtu56SHXemsjZ5EaSN/VhtrF19iPb1iUdo9/m0
Z0LjH6c9zz77UKhWy6Ad6spEvm7tIvQwWSnpvO/SUQi06ZdqBurFqTom1lDY1OKhMxsVaoisRFiM
nnVsuntzhTDWNnLbTb8xtukx/mb4q871d8KF079W9+rav8sesnuEA9zP53/x3nnzQ2YRFfwupeL3
9WcV0ZA2ODfBCzpg3VJWfPGMvBlmFkP5cTTqZVhOwySNO/rmfdShB/dfzWWuXZtr7dBYIwfRyaGz
yQjfQUnp0RFTxiWZ3Jkk91/b5t8TmlfwWmy9WtPicfJu0HzguvZ28ZW2x+r3oK8LMu+p/pseBm+l
LlYPFxbTnF1yZlqKqqMvfvbxj8gCNGtU7/7zpVyc3+xSQ9jVluyceCm5HmhX9bflEx4V9/6merbG
VZqvggfnqT2gfHGFCtbC4EsTnF13BQGHbjkksXAHnpyfKE6iObkyrydXYQ0X1DR2l/RsFw6kOf3/
N3ePFug9tq7snTAH2p3Hu8EAGFL7C+/8xeDwzbaZXXHwH3xCTpa1MXr4NuVw6PzyJgrRq5DHhxx1
xLjLlkQ8p2/1IVd7M+jssvEaWrzmwNM7yX6rdA2m6le7Lm59dyqJLpn1XKgeEju9GW92p4z1CLmD
DPS1GwJw9Dl1oUrf69tm59w5/+3sZldLKSwgEjpVZuX0ap7gjlfxDnbpBtmvm+UAe2FvzhMzFB7C
OEsg9cWj/iL0co+45P7z/X/5Kf73As6zsjwRwI+RODmXf3IgfHvtEePEYWNt0d0/qF+UdFWvjVtv
j3yj2LQHNGHW5kI4oFzMzd78htklg65LM4bSVETYiev8mLuSq+3SO3Xvbxcf/striluMAmHaANvw
/vClKVasUUAW2m1HupvpJstWKS69wL3utI18ZX1devYuHXdcDHH2RkPXxOvr/YgjUgINUFu+Ypv/
hLCyFb58rQ9Lx/3jMDparlQNdBjYEOBmt2hRSzXeHj43NXB9RcbsVTM2DQIan2+Yi8NAFceND5r5
h0IpUpVRUFhqezZSMHQhUvd4/JTRsP58mI+xAqLGGimKAzXF0edt4czw6r6IOhr5bf7D8nZJgMFx
imOCpi1ckxcm5Nj4B9lTe8z4kF7mngLYErYw1orjXWGjvFPsfN9fmM/HbccIZDIKpTKbec2+Doo6
nQfHtjx3ybWFpEJFffLzFbs0Aln4ZIQEMx924/ttVoLjLho1Lc6W2DZYVUnhUvz6caV4C1UyKkwF
Ya/NR2hsgQ6vmrXnfMR/JAk3XVde24myAKj4mIszDNBn+ttY49BUfD8RObSHVPGd6mydmkN41A/G
JGX/d30jprCKcWxyb+hteAbPa21N2fegyauCxpN3RBHSheZxnEAO2LgsfJsLkT9jOdhU0RDiBZxv
59YrYNlHdnvufo5bG5LlV7q+axUUIDY8a5TeHcpeDm5yC6d1em7fP8dsaPzFzMmU1uQnvF/LxKSW
n8ZJRa6Y/PS06Bx16lNoFRsId0+e6h0+34MfT+3UGkLKXpVVkCfz/L41UELJm6Q9q8lvuFVuHd52
cbZtooWK8MX1NCYPLBh2dNm02R4JozqDnKHVVPMkZ9U8WnsKemfEIkJX3mqbrlwhI7D8IF+cH5IZ
FsL5FvZN0wl5E7m1jYFfjBm359COXOTi3LQ8BEHjJsbz5wt56btN43ArUdWit/d+IK9OLI+qd3N2
aOo0ReRKkDnH5o+MQpm01P26NCv2JW40lqWjvjc9z29mZRVViI1r3pw9Kd5jhbVX8TIh9W4Agn4+
rdf9Nt+PeIRS7qJtCdRwNhQ0dGUIEBk/a2VdQoIZ201m2N2mD4pnx8jLbT6GO0UNvwR9p4H1kx6k
3HhUizbcIV9ube1Y/wH+lRTIj39pkYF8Tlze23UYumiqHZGKgtfp1FvOG1Ie1XA04uylQUAqNOTS
jYLxZyvLf7SugyGEwhBChvW1XknPTpk8OEbm7IMx2WMXcu8LBxn6YkDeNJuERFALgWXtHDxZ7q6w
QT3VBWQxXY3QF4HP0hlSBpcOSYjPF+zip3mzXrPIqNXgm6hOVJ8HGRru4CEjW7k2DE5TX/CFuDgS
7yA+ZNBDueTfb4JMkxMsOKvmrNGU6hV9HRUKDan2MdWSvz8prNzsCYsy3U3zzc2Wbps6zOuzGuou
mhKrUPuCBNc2UJdS5wuTUniq6KUQSHwEZoWAlePKjhvaX5CbEevXkD4bFWejROrCA3/hxL4bapaI
CAt4vOi5kXzEPryEbBIOZ9tZ6wDFgbJfgk18TO4MhsM7TuG1/4gCy6wBASdk/M8SXVkpgRIJAaZK
/3gIzqXNF9HKC0f3wqusKPJklAVQGIG02Y3kZ2GOPatZEaM3h2T7z+5JtWhxeCHGgJdFr49uH3C9
+YPF5RpzzLTqrKj9oUPvrpIRvWiXQFEfgyUwzSpXuDKtoGLPLvIs8RQ/lqTyrHORt9GPwX74/OBe
HMDmbdJ4dz/Gr2hu5ZWqiOxcIG4Z2gcZ8d6/PcIUStgKYhYmUcXsCczAnI5QDopz6hmnsJf/TCS0
hTEunB8TPDYBK6ErT/vso7dGYw7VWJTnGFUFzbHQmoZD/BUFl8/n8nrkZ+8C0QlfBPwFzpPzrCyS
yW5lOc7JyoZNQC0WwILbXaEAuVZu9dO4UfcwhOtn42+eWmIiaxqUiBkjxg+1UT8EBoE/Qf+U9ujT
hONjJqGipprmT0XzfkOtXoht59t7Pt7slnASSY1HVeqeOmlbZDep/SNZqi69wgferuV8jNlNntMT
EdpAvyM6hPvhPJWX+220z+6XCq0forDZSPMiaND6Ja5ejIQFKL2PwH2s3dydsmlrl6838vPS3NT5
hiT74MBCmlZo0mGCqr5/pdDy6gvYNOVTUH+tYFqGmAY4XbeJc2w2GrE2EYEQ1rZvr6L+21B/8wzj
ECFsB693NYx3ckGJKHrKmj9Gjb5SEt6bub5T2mTj248RcpAAXxZ29tQ8f/813v/i2TGV/bo2URgo
n5JDgylt7jb44EFj3y+Wwl6TiLdDabhWsTQ4zaMbZn2AgzllA735Nfpuka60Ed/aj0bwE0oseuMZ
Jp+B3CYQP/ufRYvpgCfwnkFDfGWNab6hKvKI0bmK5k+PGo2I051teePac4Dbm3LWIoiKL0Yl1dZR
G+L8CxoXCCrhsLBSGrSs0gya/AgQ2kUkH5VnCi1bwT9XagR8FyXdHzr6GPibKFe2KerrRtfQPDXR
XAnltj+aQUnlThLVjRcVCfWLvrzxvYp2dpZdlb2l3iAuFl0FhUNhQ66ja4tKwLUugM2OTnGjlEa3
k0ejRtSyncxiI6yos+hnNjqhS9odrOpAEbeQdq80IzwV/A1Ifav5TvaAQWVtzTby9HvK3TYiRzRl
bAvyWuTgHZom2u8hlp/GV41jNcAdNqfMHyL+OPrhTnYq/cQF/fpahfugwtLDH0FidRYamfBHwmrA
v0SU6Cq2KOCGURDuENVxrrGjCVytMbSVgZgXrgTFTjYGfVMb3jpOxVZCIiLVddhnhYqrEf/R6g0X
phuqkw28Xv/FKbJxpTqlvFVRyNgmnfPoePA3x5JjUePGIA/SD8VXj+gRH9gZMC8RSYIuWX0tJajy
bVFsLJVKt1NgzROi6JK5QZysh6Qr8L3wIZJx7WsI+A7hQavkP6VuPwpDvQvKuLz2MVFZDfYYXoVD
DYdZhI+x2qn4BcYwO0LIgmgjLzVAP7wU0yYnoiNCQBOcEGiWQZiaCGmIKDUFZmDpGzik0c7aRLeF
fpBwiDd/+hTtid3Dbgsff+Ewz4O8+eCz60evzNrPBwafsPdovXxpd8GXtlxJLk0gADpI835pIIbe
LTXO5+EEA1M81JF/5HkkI5zFK7bMJ+0RXz1rqGcUA4bk/lJE+aEKO41h8QgD5GAsks73d6vuDwIV
ESgsRilhupIn+8yuhi3iIz+tTLz0zoTfdroepn+mbbyR9Klq4sUL89JUKZISDgAqQ3ZlFnNkSmvq
SKMV52jULCRYuReGriw2tUick2qJft0irbiKJu+COopR08iP7Ih9WPK9pdpGxIzAeCFOuLTtTOIf
Mjt0LU1lHm2JPEIWq/OJtor+mxR+68dw28ho9kfyFp2/raXeRxXcCIFAhvGkd/1jWqAJHvnHOkTk
O7rJu//kg/FL4HdRvNIpys0+mJZ2o+MHZn4moHADP9lZMVz7wmyf+jI5hWV8lSq/YNRhCKXvFVQo
Ft42dZ6EsGPQI8VHEHwhlRh9tiv11GtLWRjZWUuAqiAP3OXiS6GdKm/XonHRaPaT46DMQM14OzYS
y7DXAM7ZxTbJn4r4pPQtstfmyjYE0Lpm38j9WlEw3xnD4dnP251voc4llG2SVdi210tP5jyawG+P
zW5TX7bID5V5OQf+e2xFulGfDTjPqOzcT0oCcv4S5OVm4eaYhwHTUOQC8OI04luO8fvDZZeylQdo
JlJlNnaeb93UgX6X6NtIP1LSR6St23vWD6iBSxv34zeasJkTAhR3Y7bJ7Dihu9kH+TRwcD0B7HW3
3KV7/xjSYWmejE27Vtx8K921qyVn3A+Q6mnKb0eexbpILQUR8CPquFK1aUPtprBQSexRMqzkR1PL
t7bxUy2bDY8n6hoO7J5wF5Kni0xyPaVdp9UhQDVIau9H9SUrkOY5R2Vw3Tna/cLH+XitT1eNOpE+
Kc6r82oikhRGl4XktoUeXyNStkND8VuK/qzfajsRoYlk8bbgroSY9mEskSCNjH1thS73qIuH1VjI
h6Lbf/6rPt6D048i2eZXqYo5v45RzsewIPXrc2E86OFLQknhPxhg4q5guehQQp3tDCvlgc2mjF6p
j6KHKB4tgS6nTf0+IGUKb0aY7YBwyH2heWp19qpw6yOw1bcRgha3n8/j4td7M8os36nDWu3NzqjO
jdmjEWqthnaDDeJGKoajWv/5fLCFKc3Znl1k52mImtw507OHQnW2AUpPmawsfPxpZT5ZuXm/oIOk
3Bk1c9KN+N7kFKDotw4J9IJJwyJWDn2wUP+7sN0oIqCrpMF+mHrq7y+ooEiV1rLj6sy4SJwGaBw+
fr50k5P0x2lNBOupaEUr5GP5F77EoCseYYzhFYeqsn3ky8yHtMbhLosxUohi9N5LDKuEo2yzWkIB
SA/1VeU1LhLNd02h3g8JKtBVaxzk2P5lT6LnGC9gZRW22c4Q+DJEcbhJnZ5c0KvX4zAg0K54L9Gk
aBG00n0SKQ+lqd06aKxLefjdjCV2jvjiJegS6zpana8OQ8ZoHUYa0ze1HDVbpWhQtTYRw8Fr2aTE
rFroK9c/Gql+FkNeH/s6uk86/QWz59AN1OqkR0iDObV4ScbxEaGN4lC25VkW3VYuleCHXdDhdrTb
eFg/Fr1/kEwcklR5F6DOmtjQVM2TjZrVnTDKG0ojrlXBHNEIfrpBHKyx/y10ZKIyx/jSifRUkxi7
CCvC8+7yb7zGN6j4I/rZH52fTjPgjlAgLZ9LbpZFiAsb1mNRBNdFbQNpH+Lvml3vskg79zlOdWba
fk//L0fnsRw5kkTBL0ozaHEtoLSmJi8wimnIREKrr1+vva3Ndk8Pu1CJyBcR7g/loj8Pd6Mrrvqk
GU+OJ7SNl7XtztIAY1Z5d6gsM937ZZPBi+lCiKDjaY7mm+nJaGdXoxMOjJ6t+6X0LhHo71DavNlz
W682eWOcW6H2bGs/mV35XbiAapyUaR/n7iaUdJF6ytz5d6naQ5eVm1njn+lZuYsMd+vUVs8HIOxA
06afKTFK5O72je6BQmnf6WGqm5/U6X8TeyHVLHdeXdWrxmjfiB3p9UfViYlbYG7pXU+Lda2qTQ0H
OtPzbVvbX3OEQNWgaPG06tJk7k1y4YBQqtrVDMDmXheturtD/dY6Rn7IQKjSyy2uzpAywsNFrfLT
qy66bqUNDzyIpIGZxe6OkgInbX+sNeBz6GzfakSI0IbqZgXXv0XOkJth2i/NWoNOVaZQNwc3mdc9
X9ojXyZ4TE5f7ODi4phpffuVRGOCYYoSDkiweV4y9q7covjPlubJyCR6cwiGkRgwhEHNGSPcZNac
/pclmbHNEvfb0cVnznEQij66uVP5b+7Kz7yw3pvFHg5lkhBZw5WjOujiG6pe5kAMsRuVkd+syEnC
pm02uH8QgcjipRGzvrGZ7gtgkyKvafSHyq7bJb1+na302EcWKll/lRo1bsz+nSWs90HWERJcCx6K
Axe1nWRzhfv0UY3EB73xAGkbkAIXno08QbEENx9yq4i35UDZODYijKYUPTc8kwv8tQZmtHqNHSID
fVoOkWe8t72jtj08waAdLANEN59KbRjvuKjeG7eCjSaiq5tUtzjqLoJoU+J+ftg1GcM0+sPiWnvu
4XSF4RKtrHj4ttr525GsTGWqntamdE5Gk/7XyBh6tZpAEwMMTxPgwLAGl1hWAfHIve1N/ZJMBWtU
Xd9pYZPH0brXoAtDfc4ZaDefUe4xJOWCjp1s9GPjaCnod52AgJjUq2L2Dp2GDTIWzV54jFtYrchD
bosXbtnPsQkDzNVfY4QgOG22tTdBz/CY2UE6n6p+3/giDesZy1lhFf9V4PhXMJtlMGbRf4XWvsgB
yC3jiw+CI341X66TEuFZgrGDEh4yUlQ4OGGi6V7NZgdgbvmbZu+1d7B05HqP3QRbq3SLv3o2ft05
kaHpiHsOGn2lUlfB7k6eJ9tC1qj+7B469FjjtIj0KOSLk56wn3mrxFWf42T6m7rI/xZpXD1dfHsS
Lnhttd/97AKlyoYY8NO8SVtlrnrg+mM9P5ET9YE5lD8KmRMQrbBgP3bFMMS+gaA35kBEOIi/SrU8
YyUbQl2mF9KN0Ejbn9oEb/kwYazqCTwWzyO91iJ+d9IZZESibecosYNYH9cCxW6qRy9dkUhkQ+YJ
Nt3Hwn/+ClXHzoyynarZjIXIfOA8PJLYHxKHaGpMnSdkCWplx3g6x5xxmWwxzlHyGIAto1c29JJw
Guv6Ao7tny6jgyglDwuxU6q4KU1s58FFJZ8rAkdWGzNfwhpF1ph1xwR90qrDIT3qfQ4NV+ZbqrGg
cesyGJvoxypTKNS4Z2mDTKErpnsZG//JxVNgCZeacA7sKgrDN2eOqh+/4OoYua3aCt7bK5dwJxRO
dZhbA0BJ1NjrOYcjZ8/zk81a8Lqo2/OSAsIVVCZBYZBvqo7x4tFJ9wCgm4DsbApG2ecPNv37WIrf
OWPLp0qGfcf+4gQKamVk06UpKesnRstchmgXzfmzDXw6C6APvK8bW2Luicp5D37o6GfDqWthpLYq
N4KmRZnnP/hks2HtMAkNK5F0zwvqiW0xEdENufWcKvFiie4IjBHm4gQ7U0w6P8ZD1TdrFlo1VKX2
Y8XRd4oM61Kfrx28A7oR4QdEKhMRgbkobWML+VHm7zXAYphqeIjlPJ88mQ/UBsm00rrMCArh68d4
9L7jusYOONOWQ1twAfdGB1J2ftDHWRHUib+EgPJNMPCiZakU2ekyL81dQtMve3DzWQXsbe7WuM/+
DEeARyyOrKhAhSzDQuN/d+7WyIad0Oq3yh63TdP8Ehu5OLdBbecTNmqjQx3hYs8GAS9i/cBz/wkR
7KAnffoQ1rCr7lQq0Oz4VmHiXjduYQaGXXvvJeZQIIMyKsCze+GUKaDVojzFCZZgcllApIvNex2U
nucW6pqMsgxjNiqp9G3UkyUsYDW0vxSU6R+TUFU4Km8rY1J4V2n+O5Til1yP7MBMnW99kP1BW9IW
DBe/wIl7Ft9UoVbahKy8z43jXOE8S5a7gRsKlPHshK7ewib20AbbGMuttHjqtbTc6F5ZBFFb8lwm
zVYk2Bn8RezJP+JjOSCaEkJTsKmj9DZXygeFkDpXWbGflY/g7lpVDUEFDY94zeZETp8XboMrKDWf
BYZTZ1roIugRqDEoWNd4yF7zyjiYwP8Z71MHLU1FUDXWxvL4XVnb+Ouc+wcF1XtZL3uHSGAtbE4T
4W1EWR7YGs7Apqd9MCzVD0sd9srP+LfnDhdJK4+SAMglqhDEP1M2o6VrGVkoa2Lqqu+Cqao3vveQ
O7sFWk7/Wnf5reldKAsKT2STX7gTeW/MqthHc0m+ms5+xTDeU2y0gMH0aE5OfqaP25ngN46wWyec
T00mkk23TBuXjYFt1S68TqdeX6XCFCsRo7VtPQN1EQlCkUInxGcqk4+x0v8UvHDc695zNdn7uU8r
iIP+0c1BkzqDrgWe8nd1rvzQGC13A55vDOeqHEI4o3ezqn51yyr2gvFyPmqMtMlcVEFlR9hIcQX8
RRiVZ4ry0OgteTM1Xb0XjWMdDfqTJyuNJchugXKucr77HEAki+ubuESfXizxv7Zuk61fFmo7LQ3f
uzFbgoo4KaizftwqDWQlQs9jn9XmCuDeRSwcaonT/8611iB1QWzIgt0GgRLEu1bf14bKgiLRdqCv
r8siD43VXn0LTGVLVwEaXdWFzogMTx/V2tSAL0rh3QbCHV8sbFVN0W/TZ1wUEhvW2zj3oQNfMRgS
+bp004k3QzCT3EfQpQuuG/hyLfGm69NT/ECdq/7cK/0IbXiHZxy/7DAEQlAdEhDvbKd3cbPil/Ow
L1PpDqgQzAi/hN0Yq6EfXoZ55oAvbOfgguBdj67FG1Fp7rrtUztIuvpfoenwsk0pNo3ZMUkN1lGx
nbdqyrEO+mR+953UBH0pXmu380IMJIexAQk+eOpsWOo5sh/temPNKt+aQqoNzWSqdp0RTavKhqqZ
zGaoiWkI5+GRLc/9bkndD1Ui9ZNL99Km5uNjNm59gtlLIzhSdv05xW0wQINNuK+tRE0t2hjGVTnL
K9NKdyXGLavA/5wl+xHIJVYDUSMH+Ke+ADVkLTn0W4pZmIIBcV9ydtyOyaI2THp263IqlQjJtAe4
FCu4e7Ww8u34Jq3nqfjNwEp247wzrfhb1ZIi9HGmm01UrVrKq1Vdq3xtKK5plb5u7I7yqcyuM6hs
Jl/eRSc55Yr5n9eb4aQ/CIJuvnLS7mXSk0PBckpTOT+GZRQrwRcUOEC5SoviCGLx1pWttktFt3cV
LwrAwHfNTOt1g5UQhV7BmpKmr/vE+puj6c+O7OhZn6vzYhcXZecn36wulRBXRxj3qp/9fSPklz71
J30QKzkxG9WzZLxRzK4dEQHFoWOri2r4q5PixWhZftTM5TN1NISNy72dQdzind0Uj7LQpUgr9c94
cBnon8cn5XeP6xXjYupB+eJElvMlxdcbaf7eThEJFvZJdd63pqxLr4mHZih/GRf1mQzUN+nSrTGc
BxmvGKqwQCE176dui/6JoL87mYV/BM25dh2++voCg7XNQPvO37OaNiPpVanrp6ysDq4p+RaAJZf+
Blnkts+rdWNoH1pjf6iG90MDzziW7o/ppYeu9UI6b5+9G3+i/Pu2zOzcQ8VPonEMvJKeQ6RNF1LB
15HTfSXm9lUVYs3BxJus/qctTbzm2RloQxjQZrsxaFtcb9pMewZG8j1f3CfZkFkO41pp+X0EFDEM
xYbnFn8T73i910KvlE9dW/4BJD57/bgD2n30ivQ/pxX7qB2OqWbx/TEYKqvkeOgq3M9a2iC66K0A
pNrHENNC1bBGVrp/FJr8jrQ+LCzaIdmw1UdW2maHiDK6qjE72644kE3vE719qyIfOn0KWdMwbH3j
tvkxLtx7rjuIrg3zrukj04YZq/WW4KGfov5jgsEAWrMJMVU9+wn35az/Wab8rFr5FSXFdUj9fZov
dwvNLuV89wqv5NJF0x5L8N9cGAK7lXVyk/JhbwGb2lZYn/oqWmn2ozRGGILzU39PoX1cfSJ/Sn4B
WKcgiBigMJWoKpdSa9euyXujimQ4ZIJAcbLeBmfmMpYUHaaO+BsBKqIQzAhBbCJ7ruY0ucUKFfcy
JsXKUtqpxRMPZj+6yDT9dIbxyyjr9aSbX6YBCUJ4YqSonfZG5rNu7HWHFpN4owz+sKXaWwmCMlt4
90oSVScq/S/2sRYTWZN/oA/Jd+PC/Qvw7S3jfGQgH3pGrtPUlet4MQPGCbHH1whuUXB8OJGPbAta
uK8XVySir2jA3rxUu1pN9ZB3Y4nQrOM4q7BE+2DgY+SFdXVNrixOoX7NeFJ7xOj7imMed2X3Ijry
c5s++WQ9lYw38F2+97Fx0umBh42dB5hLkWE1SejBiteN5JLa1YViK4xLoQdS4vg05A6c8rprMWUO
Zf6SSHyXjnWObfNDi8RL7Wu4CgznoA/DYRDxsxPHKW8CCq5iPkh7/uRludP0aFP3T8P/5Z+sx9U5
/kFq/tLW9rR6KNm9KDvZtTrUIr74ufc0NzSrC7nNs3wvEWYq6PtJa+wl6P9I56iwNQ7qwej3SctJ
xQ7VKkm0U2T2F42+E7KldIU6ZM2lc2vk5TfYS6xXU/G9WOKY+9yEZrfZ4V1TQLcDRxwT0LwDNBfe
0a3dX032DYAz+xsbAr2PzIXSxwI6AtCWiEsdneLe5etuXrmD8ZV5n9GwshOXI9sZjFDXeJ7Zh7c3
zWjQAW6r10mvm31n8RsKFL9hWxv7JPWmm4n0iiypWztWy2ZU6n5SRZ5s5TpHdmAgx0uMZDHNrrZG
BKqqGjVKgnW4c3kgSQpOE4bRrEy+Btve4t95KbXuO9XLdepFP3XvY/4alhfDnS/IsugHci5vqcgD
vZ//hn70d2btLzdGFbGtzNkvwxzdKTMk3hQwT1uQ/t9tRSw06Lw7TSRA0y6Bnb24xm+bpBOsaHtd
L+1HOQyAF4fl3UBrRUeLVS+bOClmiFcU3Rlvlr0lJ/kwFg0JRFYxwSvLNHh4pZmQSP2brFrjwPPI
5VfHIYRzt4OGIp7R7zRr0Tx0d3l2zXUm52YTdXxucOHr+K7bdcpnJ0Sg1WMWPmgAY8/h3KbZqa+9
NFRF/SP8mWEHewDc0z8DzO6DqCr6lWEvV3OQXyOUytWUMATEsNShHMWXlruBSrJ7K+pxI3SMCUVm
U/8n7rzmsF3CjPWe9ViPXRBZHDF9AfM76RkravmA8Dv9pM2ECHzyom3WD+cqbm/VABrbR6l5TxvM
JgMKrJDH70SHGU145t5bL+YkLfnVSelz8fGZPeOt4TxuTVNevzhWRhIxEOfqNVj7sTf2TI8FgwfZ
Oas+M5KbMJHMdRSGe3SL8ddy+DZ3EUhs1b5T+gXSy/cPQvomah3Ayl4bdkl1alzrSU5qa+rMAbGJ
uHEz88sT05PBakcQl9ZbPidPSSrvZgOjIyvg1LlatKo7oYJ+WXa8x2hDwMIvHiqjpa/OjRoh+Ng7
IrSzS1d4ZXnDtedLyTxN8zKO4iOHgF+l3NwRj1kbo4upQtwO4UtkvxeOdlFQceD/yCd7bMgeW/8T
Av7aKJI30wSfrWcuVCA+MUzVB/HINLzE1VbUVXsV9zt9Lk1cwtaXcniPa8wdc7m1brIc9rWs7wzZ
r40h2jLBwd3aPjo2UTCX9+nh/Hvc/ycxn0bFIyhqO2zq8alNcn9tmSUPpaOaQA3LbhQyYK3hWR/U
EwakdsOrBOxnynul7pD75dEQ2B3oRxyMjz/9o2qz/8aB+xJU7UByBIUmV00vdj84ys5wCv6GrqTE
HJx/pQ/lVswEQ+Wc7ZMEPc4QcUtqOWsfJ/MEkDBrz7ndLyfX62OuLssSjM448VPn19hUO5fCZRW7
5ovlpncYUsh11aYSUKDoy0uA3KIOc5HxvSLL2crSR2lSij3Hxn9pUx2kpVfwz+st00AbHa/0kOGI
JaE9i6F/q0pwX3rMS2g49nV7qwf/M/XL7OJ53o1dLRtNAAdDqb2nhrqm9Df4m2TtWk+iPkS0AFS9
clBUtHeXCwSpVrCU5m8CAIrZrWfhZP+BqH5Jpv5qWGMRWLQMUVjRh4LKe448ngjwUIz76+CYcj8L
STb/+SaJcAPpyozVjh7n3s9MUiCEceDYX0xDTtum6MkwBv3Y5TaBq/E0Nt7DdjPchsp5dfRMpx5O
jvZi/fgLQV0tm0+9pbREn3TRU8LFpcGWyZJuGvNQ6011hUfEnE8K+983SOujdTcYB2VZO23sd6as
kGxbJJq+OC6Pp5RFtmUjeEOC4tpWOaMrFdrMWmu/rLx8jUw3XgM4GxBX2vOeGiDadX3e7InQ/7n6
lG/QqP4rermeB56eUa5VwlzXaG4y4GB8XOgA/PFqegw4xolkULZ1jlbMJbe163dCMa7UkzpHw0Bj
K8s61KAdnYBKXvgwi5XDB7Bq5nbY9U4LEa+L7RClx6FohmU7QfpfMb94bhLELHWMIXxqn6dkfOJa
Pp3atvuMKJq3sMnT1WD7h8yCDToazxx5n60mH16zD7dyT0Pnx4/e3pUfCkUqlmnl2DglKzLg2sBa
FZXpy2z5mzTzyT1AvCfeb964m8ma77mYqeUs5uqsgqjeA43mL9e6ilAZMuwuUsYHqkj8q2rEGTK+
j7lxaR0z3XlzfRsy51XO4tj6UXkq3fH1/0erETtM8Nn1boqLj1g+MPFedmcUpGH8hKOGg29ZD2Ix
V3lf0xhvaenUJF00Y0LLkZusT8tTItyn3FkuphJbo3N4UC0t3bmTeKE8iVaN39+nvrIDo4pDo+b/
j3334qUeLjipH8dHU9dOo3CcIK/N5hNTomvba+66N0Bus3oZ4CoZ0eAZLpmPRRA+eedIylM8cHBG
0aObskSYCLqtnafXWnhrIyv3oxxOeER6ZCbGO42n/+bR+udwl5RFnoQZ7m3K+WLfjjjmE9pvuYY+
yxUp7R0nHQJ8CLQvZa1x4Xf/Us+8GqJ5IwvfaUQvdY76zkqJ1UuYHfQTQxuUPbFnk76JAqOckT4V
suVkZRrTKnhVzsIPUEM8x5bNFmcBk75zXrDqbQhaPxsN+Q7mAjVyvkaNfHL7+DB6uBlY18seofyx
kxQZDFU9pAFkAcQtWVn8E1SJ5pituxwGQgQneqZGawbzx6YR3xkIZDWmrdzky1JMYoK5L3nMvJ8s
8X4c/iZRrD4RO39wO/42e6T3lmtsDUt8z1O5S7mNreqq+OVV9eVM02bmQ+pTwYWpq9qNpnlnK6VC
YCeDE2+ZP/2h1L5GOTZPcWX+oyTvrrM+g2JUI1dd0eTc90pvl+oLbRYzHnNySe2HjUD2n5jsp+3Q
fqBWu+lRxuvU99Z9a4HBdJs3jlmFqLHucQKAo8PVlG4Wc/xVZX/vI+NNM6pPTBhPi8m1j5Z70NCq
cNraDwtVnjxF7lbJtdNpr07VHXOAd+VkvaDKudR+duCErVZJTM2SiPqawvAP9KLZa6n1VEnnYJrj
h9NELNdxeVuxDhqqnLSylUbPHWy483qctpFyn7ASbQUxYm2N4uqhqSiVdWS8NGy0lJtJ1e4ojHYU
mWhHq6jcZLU8tFH0VWUJqkT+yle5V+/T0r2onDhgdL472rFOOx4YC/vq7WOpamaUDfTO+oIHJh+j
tb6Ub9zsLLzB86/o8TzqlvNr64lcLWPRrhMFqc1zLN7a4n1g/AytsDMEfcMCZtIy2zDPoUPXtSY8
zrvqHfvwmpW/bRUt2yWKL91sv2QlzRYbJypy0WWlxuQ21vzJevbqUqnXTh+KrH1DkfbP7bVjxYus
WZZjGtlfBlFwOWXfCSmSphGGCq09xjOxwagOTcp6aZkftKQNZ9//lSWRwVI7O2idh3HBwFJw1Zl5
nweVN/+Uw3Tqk2GblkW1kdXwo4gAR69SYeQuj3PA/TC87CkiErAGFTJdsbf86YlpQ5JlRLiJLe+k
uSRmjbm2AGeWhr/HPrIbOkbqoCzTa3FxvdmVGTpYNrjRUPSmOO4yzfmVeVmGuSm71QSxHZPPkVfV
niYQ/pD6xR+1p3jUWbRbxp2bInN+9KYcK/nLe2efjvaG+ShaI4P7PhOwPGyap0ok19abD5TlW9PM
AC7b3atRqT+RWt+FP5/a/NG/Ys8xtAWdSumqAy2AKx15JGMNYqmm/kR88TF03QvFSr1vc1pVbRc1
nIfEfF7h7Ojz7JwWL3dRfc7ayOQDNyC3PM7u+Nz1NOANSdjrZju0ZIfB08qA6KFeLRwfdNPj49KN
+0KJYY2lu4UizIvPynDemj9NifgiB2zP9MidYJ9oTgBkl8bRS5p439EdUXqyixZ/E42MsPndsxri
J6f2txPtiSpqvxpbe2Y1eY1PcuNMxUb4wxYECn3AR1cHlOcq1p2W3o86Nb7k2pNQZkdjS0Mha3Dd
NclGQP7cNiZN2f4hABaWdowd1jfraB/bBDatfHiH8mHb286PZ5Kqdbn5WZnLUXa8zwxbO/mJdUqt
PlSxee9to95FTXmfcEqZOZd0SR08G95mUsO/sSG2jvRlF0cFgw/Th0vvM7NHrkHtrhu9ryyS277r
j3prrOdSuw3DXK/KxPgsy3o/Kfk2jdZRFjrdSp2Zaav9xbJwa2R1UlF7ezDkVqzafqY0b5kswJit
3/HNXt20aHDE0kSfzO/BS7mTV2Q0en0exuKT3O041cVHq8f7fBj2Dn7W2ugZw56NbTN1Z0xxuyEW
OAuzrUNYxn4Dd1ti1KkKF4cqp4jXUSq5X4zXAlkuXut0Z7vzZhpGsfJL/W3RcV0VXO7ymDTdtmNc
MdEUDinfu9TznmdX4iYnC4NFCTk8Ajm6s2OGRfil+dm2vF8GqddGVVkQAGlgL26GuklysexsriwM
qplTfQYxu7OGfD/i2ll6pa0MPaExootzZtL2M/sOWeFsl7dBo0hEVhgYfX1DD/ckWAld5vyJNAmj
kwY5Ueuts5PpH9XCDaJm4ES3v2NF6VEWRL5jt/wpNvv5E+Jzw/OKcLKhgHJ6i6cYZ17uDd/lMoTa
ZF5wF373lrOeGuMl67T/KoGfzm3oT6BBNWrxtzDDAa8//pR2RlRSw8lpJtpfsU9gmHfjalbzBy6Z
dFWyYRbYJsZSs8WaNAh5bi3rYPfji72M6wkLdj/wPI3FeHecLuh7+6kf2HtQyM4qw99qNJb7OLlr
cZWsCkabzbjelMs4sMPb3+l5vhptc09oTugp8xJVnN1jsXwUqvnVG4//kpSqx+/NJ0J1gipJ3p3m
TVj73k3Yya7JZzvIbDfmy8AFihIV5VxV/Ytc66YJCECVeTLHiC+iKelAxiXha/RUMYqyoVP7Ro19
cJzhNRvVrTaNm8Hiw8R8Bk7fLBhLQgfe1zfd7l5Ke9koid5MOWe3ciSfa/8E9fDV7jiPJI+UwWAX
e3BBRHEx+9R6Oe7MLBdr3x4uRly/WXb8LHuqIKPhYOnB4zNMM9Ts5uhvrlFDEcglhtMWJg015BqH
3jMNvdDN24+sMzaaVzrbgs5PphFjajmDTa6waY1ozKbgR9Tj1mG2znpXFhlpO6HZ4/pzYyPGIWny
j/1Eq7dwNwgYD0vGX22kj1NQWCPm7Logrzef+T0XlY7fRt+3j27IKyK1PBT1YwAIlalVnsXY0fA2
xpJpjobF1SIGqNyeRt3zgtjhDqr86MPPMhYAPSYtxuF5TKxzlrObLrJd4YkTfcVXk/7cytUXpk46
vi40U0belxBJiNRiurgY0+9xi4MQKfVjFaTbVrr9TEfly/WIiqmEmfKhFU2BnQaVnVRMNOXvCUDb
wDDJ7CLbOxudu5+VsV0stySPmRjDQ1k6yPJzlgttVn8r5yVjroP5rsmxsCaV39o0f8uZi0k5sRze
OHK7LNEvMOmG2YcxZZ7F2Sxu+Z/p5OOqtpXYT3Psr7D+VkRJ07Hsve2gI9KuI8B0Te1q23jUknCc
rYkvLIaUUpZB17aEDp177gZNEBTTyc1z7eAzQM/kRnzXXGakqr6auOHNz3OyWIGf5QwMel25YvM9
D63FBHozNy3DzPOyXnzGpLKEVAQL1y11YiTDDlVld0hd+5Z71S4dusMQj8+O1d1quus5FhvOlPar
UIVPrLtrpzBrMHrb8miLdGfI/J8egex69Pj69lXP6p356Gh6bbLOZPVsd/h/J4vR+9ocnolNfz17
OKKE34o6W5dZ9EwB8Jr48lIClQhZ4r1DtAyMLgU849gseLX5lj7zwSvJKZy2e5Fxs0/dgYd5qd/5
dU1gyeYXaEO+rRR0gET7JRj/qN16bbtkkQ5+O2ZOinMx8djRDSW+ymsano8Zq7Q+5aZ4qXTv13cl
QwoVQ12JxSC4TuLo2d2XSvnBHUbDVSad0HbZU/AYGh+04S5mGvrjyBRIVaf/zGo6e86LS4TIjMp0
mIqFH1rUuwV/tJzYQDPyx0u6HS9q6chvVeOvBszwnpWe5jj6NdtoXFdJngTKra9aZO+jMX9jNeRW
MygHvPzFKr1NzzAFXkZWs61xW5rWqjeZ3iossUml+Y+mxba0XJ4RP5za6axkU9Pa91caukM+h3YX
CeudV9C9tsWxU8171xhru8BlQuSYczow0fMijOTkLO5B5MMcxp33zpvDwHiuqVBl8UealNpKte2T
cKwTlc6yK03eojaQJVtGf3mzPKs+/uV9eeMiUQT53Bzs2PyoioZquAMnLw9E6dgN81PdkUnbNlI7
t8ntIxbaZJULm6w0/YxaFk4Wd80q0FnO05eZLqE1MfnVFxGPAfjgmJ0HTn57H3tI7aMoek/y8R5N
5X8DyndTm1nf89fdaIR2NvxnObzGRdk6AeHLu8W0LTMWNLJs5bFlRySpEZ3V5tEodN6qOqM6euC4
9s5BJt6XmDgLY89AZuibxkuU500gGvzgzBqQ/2rjmWtWyIwKB5YUJZNfy1Oc6S+V3f8rEuvLLaZt
Fzdo5XSj5jZWot+d1dWsqbXM4rPp/YeFqrjkKbO2raTJz1hCfnDhYIRxwjhTUqYZcsvlhuryMvtc
wEcn09ZS6w9sCNJCZShyKYCi9Jq5l9Jal7LjPlkMJ9fgtcdbGHm8cYi78tgw1mPQwGD8bKfM+rdR
nb2SfJg1DfUmdwtGOCQtcNeiahPeQmVpsFwZ2966rPvtgpTXL8s9o78Xa2QZsCRbCJpF7Qvf2JmV
v+9jxge6/t2fjB2uuiRoi2RjJty7ZJ8G/TB/Gs10Wopyb6ba2he0zkvpXeKc+tFZJoAR6PBUkv/q
hrVJgfFLmw/NSd46e3iPdS6nRR36dOo4p7aVp/ZD0xzi/5F2XrtxY8safiICzOG22eygLFkt2b4h
JAfmnPn056M3MNOieJp7Zt8ZEODqRS7WqlX1h1H6ZmUNZdJonlIwH15kvYkGF72mByoU36ZApnNV
YCWWcdW08UmM1C13vr2eRg+WYCHhjxBLX4VPcmEyCDVcWqe5t1cmS0AXafQDJF9AbAGuvXyAYl1t
ywl9JYJsB19yDNW8sPPe9La56eEpmVyj0HCVKl3pmGBwwAdiTRRUNUP06jobon2jTn13U/ylM4uW
M4a0An1nC139yAKHp8QCHTnDqOkwyK9ayYcW4Ddtp3lq4pSshQ/kcoN0T26RJBqvWu4FtqCBEBd7
YVtiGAnKiI/GT6lSANG/mtQbm6jybrETdawEL4lB8AeMe/2dHPR3AhP2xg+ATQnRTa+4TttbzHeG
6ifngmpjR/AaF8AbtaTXwSll1jHO6Wf4tWEcCgvQZ+X1D4Hl7319fMeiubalNqyeyhCQCYZh6VWf
gzJJurY9hGGH23ADFxVgo37d1963UI+vFKlO4BFrX+JG8A5N2u/MPHhCDt4ZivSrLhfVpi9xkrUo
S2g5GduuUQ8h6wxVgx43aqegScZA4lOTH4Kk2lvCcJ+MPY0qiwKlMbkymPsxHH8Lga/SjxK/+AjA
kEiM8qqrhfs4aV+RTLqDNu5yzfRw71aEnSYPX+mmyRsNAHsXNFdxPnUHrOcAQgOVGGDGzJLvtKkb
1EnZQdeadwgcHja8xjtp/1Ys9QerY4pCw+xJhQ9gxG6wwQ6WOq51uVzkiKS7oPldl4fBjAgfdaIp
0XWcZ3cm1x2zSzT64VTrXGYgbeKphtQYotVj+pwUDHQGzQBsVogv9JPNTTPizdtFYJCDOyFSA1T7
h1vuD4eqZtMbLnBHY/J+xngcdZbsTZKj2z5TD72q/8ph8GzjpnuQG/QYzAhRULf2XiM1eQaLcaQp
9tsIoGQMnIoChO2NJoXq1K28m+CDdiJr3xIhu8EyPLJ1TJcpbulfmtQwhmel+8uEkwV6n6xjLAau
XzEnLbGPlBb8PDiX4qw44TWN7/pWVPi+wvdM/HE5zgInCMMjC96MirXfJzEqqQvlqvMUVK+aU9M9
mUzC23DVV2aBEiTDtVQUXUKxAt2Pj6vRWmPwzMbNTpPYwrhFnTy6Hk79e3yNm6vdPHdfchSvAI37
nbOmu7C4wrPYM96z0eWKSWaCtxO4z7nvviWNWGzaylVW6IpLrwx4Hu7IIkJ5n6SBCiYXsunV0CSN
I8VXIWCXnH7nZFmhri4uyDR0lXeGQrg5/f1M8korA6WGO1GdYg1knH6vMAYR4xVK1VIQEzk07DEQ
/fskmSMVOXLPVd+cMpFLUvrcSuVOUv85+02GwArDU1Ygb1mzTa5FchVKdVicBgUWRS97GHC5xl4L
e1uhLt0oSbiyrCWm2HnE6e9nzy4TQ3VsYshM6QgQkWTRrrHdFx4csjl03Sf9HCQAZ8xEPxvDVEWW
9JQ0DF6Z65qldSME3op3yWIYHREdgBO8nfmjY3THkSK4iABFnNJtsyupEHpugpfTw8KeVriP/BVm
9rxCUyvSOIbI2RTvfhPvRldz9OIbZkIrSpYLJHVEbCadUSQgDdibMw6fVEku3HzeTOWUx2HcPFe3
hrEZk01wlHfGy1voRF/QDVBhCq0o4y7sCTQnZRFfQhP5sDm9WdGZNER53p4auofgfjdq9PzPn6Im
yiibItkj8lV93HXxmI3kWDPHBeLH2P8qx3KvZe9DVDqX4yzRljmm/gqkTBzGs+096hlmerqVIzDR
Oc2T8cr4/pE+WXFbHtCnv7UcAHI7/2C95I/oUzWQbX5REa/5L8pTTp1RQD/8jlm+R7ZD4ZIg5Kdy
6+71l3CLaiOyLvlP85d0HeEIUyNVT1uPzH+s7mvTocDg5cor+WVp954/jlnql4IkaXKjbE9CeWW1
SMIJzwJQp8b4FxIL2ocFzzKZnnsMLgOv4IAzH3t8sdwNGtXGLtypD8Z3lz19xx33HmX6VVu4T2Y/
nN4fYs++0UxXG6VxedjGfSM4xV1lgxp21M0I0O5Hfsf8ZbcmPrD0ycDvFmVE+TXkemZJTrHULIQt
kZ/qxjbb3FZr3768lReI0QhD6LpiaKKJUMSU/852shYouamlanOq0VoUEpUeHx0l2LN1EW0bTH4u
h/uj/zrfsefxpq10Fm9AASYNOyjEqK/c1TfStlM36jcgB477tXoYDggGX464tDdRCrFUMg7qBvN8
lzRqFjDZ4JzQGGXK/qssitet9FUF43I5krTAXGboTFFCKheJN3uWohVooMDAA8dHbaddu1vAf/vs
wb8q/jnzm/QpkTHRP1aJ9/EhemJbg0kVixMlstP7771lgVLHAFtD1giBxFFcOTWQZv2caVgQOZWT
ltDzfRIiENAr4DVOZYTdds1lEh/BHuykzCi9bLiapkqmPGZVKu6LFHpL1UrDVm4j6ZC5ABb7EY2g
oQFFqbhPepjcJHL1yFDXrSAkJS7wAm5ugDZSRvHyL83istQAUkN+Xn8dA8b6RvM8hCbITdUVtroY
4D43ci8cvBa2n5kd6ATRKw/HW8Xz3L3biTdZVD9k0KN2UIdEZ0QEZVdpKvjoUIoeMstkTsA4J6ma
+rau++geMdVmA/TOO7g9cLlC4/IigR+PTYBjuXKQAATatG4r4HoyTT1L958GWRM2JnOUzYBZ95eY
53IFSUwn0oStygoEouTIuh2SwbMj1QcbEoRcMy2GgGLSuxsvL7tNWHR00YIMFtNQMVCe2oiC5Y72
EEvanTZI8p0vKKBI+S07Tc3lB93vTafQcV7hq371unF0Us97o80qQfOFrxaRkxHvz3mgOkrJtl80
EUiMOLgSYsPYmhXKBFW0leKIZqUMpxMJlS9G5urcKj3JSaT2pR2U/iAq3W1jhC8ltCunVwMgOb2n
op8Qu/dpAZeJ/VLuvL65QjhsH2gRDLSSy36h5D4t86HahnCutroa9bY2+KEzyPxLLXsOJNUD1WMh
viWm4+/RTZguCYxZKhnqROOD5sSS9gdN+Mo2TWS4ZGDl93rq/i4SeXSCRKOTJ/fXmKEpuyCAftTI
zP6G8d2Ue8AAWg7Nu4KcSf/cvUHE4g7x7m8+JL2+EL62LqzoXI8R1ooR4cSR/KlRpqutrpmb1K0m
OHFkPuqVEm/zWrsKNQlzWp92hcH0E/xY4JidciVaqPZYfU0Xpxg3puTvi98RwmeBX5rXEYyjjSxo
CVwDIdhlnigehziQAHSp4k7MPfWlsui46ZQttNHZoBsovyNCdZ671Uw/vtZL/7XXBnGXY3dPJ7jn
GwKqBYgDnNkgc+HXzCa7LnXg5K7B9iwT2tJ1FcpwS9NfRh6JjEb9xJEi/c436YWvpLyF7IqSnIzU
hE4p/knyiH4QzNS+Kk4wAw3VUXaR4zk0gOAJbH1cR8pNv8/um8NaLbl0GCNCLCowXxhHInz1MQWK
kpJGrhdnfyowSMayrdrNL+tpOkmKoxTBg9z4K8KMC6exSb4FeStOVwF5Vm2ZVZG4BroDOB4Bw2z6
35ZY/bz8QBeOYwTLMGKUmP1Oik0flyWEoQlqQshOFLKAbqA6shnT+6RIH4CFfedMeLgccGlNZwG1
WSXrS5YEDNrPT1lv2FX6FjEx+98izJ7amJVig3gHbwqccjeANWwfL0f4pPhIZYbBrSzJnPD0P+ab
Qej9ekjpGZ3UPaalx+QKHobT7acSDeDkIdwJtnWr7VFScsar6sjIB7DKvr7tDmsi7tO2m5U3H37J
rLypzKpUPcOnnVRzTczx6w67bWFcXV7w0iXOpMNuWCL62Pqni47faRmdMaRQoxeZaZct1rtdDm/Z
KbbU+8mWiQJQFBvZCwRN1uT1lrbMWfD55UfMYbQEU/BYf9LU73H84/Lqlp4hZRQhdLIKPZGP34Bo
oUyYZnV0EqALgrg3jYPsrjV3lgpRaEp/R5laaWeFqGYYueXpSnTSvC1aQNtqw/wJPpU9mrawh7a2
W3N1X7qtfQg5+7gNT01dGGdU8z+YlDGbO8h79Up1RkTNNu2mdOI7gG40ee+lq+wo36DsflwrHT8Z
KU3fyt/rRiXx47pVcJtCLIdT4gyf0xvA805yp9vIlNz722n7pHfSCxi5fL+2bxaakx8izxLBJMio
Zi6RIxFxlkG9a0P1XtGYfBlMnZNR2uJK8n55Ly1/KX+9ZlznPy53yEXRSE0/44Ys7aQtU1RbfBtO
GQ5A1bZnyLXBA/sAo8m5HHjxIzmLOyvRo1HTw8HPslOaD198Lbulwly5BXzyNfrPq8S/EMFHTkJ9
9qGEXpZFvcUWrlGwETRYCABefoWauFVNPwTm0IHGB6bQSAklevElCCokGSGKXV7q6u+YfUpiqqm9
DMEXn3tpV+cbFJkfLMd61HcNvYjTP9Xlni979hllMGTzOE+yE9yBDZfjfWitSepL0/8xz+M0ZUXj
j9Q9psIftw00k1KPQMCejIR+iQdkaNsO6sswQs3IPfF5ALLmjRmW7eA6C7Uwt4MLDTGNVGYrQ37E
aFu3q1q7t/Aj3kTZwBSrujeFUv0Xpyvtfn4nrqSIB87qIGQYYnBmRXqSo0Mm/CyDn5df7tKDgBWh
YcQoq3TvZg9brpSy07wiPCXlCNqsekVGU4HvMAp0CIA2ai1aAZmhXKle1f2bjaVyleaiS+tFm99z
KX8AFPkJap1XOVfqYo+QDk6dG3xyHfHQSCvf7EIxa9IFmWY0CEfTQPz40sHfJWpQWvFJlSomgd9a
TTr04W8LgP7lhzr9R/PdhbY8eot42EjifOikZnJcJAP0vyysD14iHjWQwxVUncthFnP9eZwpSZ2d
cX6DQ3OmIzBf5XbxOz96h2pT7b1H13DSQ/MjfilugCjs4qtOsqO1zLv4NM8WOXuaAKjM0gjFiG6I
e2VOaM+NYHNrjzfwOLbqAf+MrfHsfVnzx146ZjTKZ2b7tJvxqvi4aKaRsZlPN4PQi69CAYgTd8Cm
YiIma05Fyqjjf7NvziLOzpioSjJdIBufLNDVovTdE7NdTYNE8lc+Rnmhw0Tr/u+1zU6VIqqHFj5f
RvN+oMAdn1EXqvbSs3JQ39DM3lZb4bEP7OoBvAVW6zAL11rOy2/1718w21LQUgZZh61+io3SVlLq
JvnJAgDp/QutwQ9LnW0fjSZDrrRjdGqU+DbTpXeISStDqgU1Y+1DjFm1LpeK1+raAIHfRpborrmt
D9DMt8MNPJ6Vu+NyLC7KJgR6WUdC9OO2LJvRCoUcHVz/mB/heV+5h+II+M+m/Fw5ExYPZI3mMNr3
tOrEP0XR2Xcvd4iyW54XnZR7kXtxtU9uBexjMQG9TnZrO2Lx9jU1V0WKaU1HrefjykLPTHOzVNNT
imSAPQQWUKrABCKsmTeZjtRPXDEDGUXT6YVw26aZdwxz4yXPoN8ZIDizFFxNlNxqLlhmN4PvrMiN
jSv1vjOFZ5y9v6C3vKXL8zyU5p2ACNwmHPO1vTA9/085+WwVsyKm0aIBBCzvB+89ABsb7eA+gG2w
jYImRv5fvKXpS7kUcHaypmaciS1A55OVtrbpf4+ltSWtRLBmpX4Rx2NU1l560r74MoawzT7ZU40U
yPnqu95xN/+FYdpazFn2bUxfz8NGy07BCxMptt50+S5IS8122E52W/LTyiG3VKGcbT9rln0xwMwD
U5A55K7i462KT1v3PXp0v8lH67u2t8AL2+qB25z9CE3scuylbg1VCUiEySKGq+rHnU8rvOOvRnrq
mxRSWr2vquhJqIQXIRyu4GOthFtsep3Fm79QIS4wpYzN9IRw2Va/Gt7yXX/40QO83Mhb8ITHtSvb
ciYxyFgKhDNJt2Yr1H0t6LwpIp4r9Bn4DG1/B0kG/zRsMI+XH+dKNBzAPj7P2B3iDHVXMskN6CqZ
i7FlT83ibUmeXHdqW9yrVAh/lI0lMK0fw0EGTQRN4gus3RYhIlqHw9vlFS0Wen9H+DMxOkvEkmeO
reaXJH2EBofgh6DB1NbWDPyW1qHT8ZwMT0QYa7NvTpFoFQdSkEFcRZ9N2LdDt1LhSEsLoRA3JhF0
WPzzR5UC+dUFg0eV3mjDjpdDb91BP3TDJoc4kd6B1f1W7puVK+5StaHzdZmKIXMFmM8/jdQz68rz
2X5utBdC/dls+id6T/fpuGYvNL3seTo+DzXL/y1QxKTTYVubybWSH2NI6mp1NMJ828qvgWDYUDwv
b47Fz1mXGKppuqHLeCp83H8VszY3z5iptTtlZ+2Gk/tQ/DK3MBYd8jMy6O/qSrJc3ClnEae/n+3H
DOVQakgq1VHS+4knr2xaZAgur2styKxyi6KqCisjTE9qV127A2ytol/JFEuJ9/zJzQo3TYWpaYVx
iuASAjRRCR0ijd8NvXlj//6sEOBZeVdra5rVOLIQln5fmMmpyKFEqp2BRAZinpcf3GJ5z1ZgqCsz
aQWf8/H1hJ1vdDLKAX/QDfFN9Ba9uChHTeUiaFdbOKHcBX3npX+r7WgLn3JllYtfOVdf0Ol0kz45
kKZDI6u+rCeAIXPkPTUEau/rcgVRtfgoz4LIHxepe0NLSy5NToDE7XFSkzKVlXS1uA58h6EEGvj1
zofVOPTUfe+rrAOkkYL6RQaciQ7HyvtazIpTMtQAv8jk39kH3BuxOYiMe7k/oM53LGwPO5+jd8yv
gXjb0xE5Sru1Du5STjToiXBe4YCHv83H5+dpgy6Bik1OooDuL3Q9Rd4pOHKL4v7ydlz6yIxpJ8gW
HRgaTB8DZVKUldyhk5Naq1+UOHlAfKKzh16+arIx3+T0uHaXIy68N0vBrkem3OD6rs2WBuXSSgsF
Qo8lq7BDpL3etUghrbkgr4WZ7UD8aHhptRec0uC7xmTBVALA9b//t7XM9oZmmXUsyzTmVFfcxcmj
L2H9o61A6paOkA9PbPrYzhI6jB7XinKOEJyjWrTX8FfrbqNfwov5pdsKv7Nt9AXy/uWVLY1O8ILA
ppjLnglwdbY0ZMS5jMVBcmLCPiWncOf+ZFDZP2pXKJWd0v1aL2lhJ1pEYqUgoShEpxd6tsoSaYJB
GNLoFBTClTvqv7suenaN+FuReXeSQQ65vMKlDcJoDWNdXA3x1pjtw64ZUBAIaQRiwGK7vnWIemWr
YUN2OcxS/rAsbNap2/jMMDv9uK68N+DwRqP/Z4gtbGAvt7sKxfZ9sTU3wE3hqfZw8v7NIJu4lFR0
IEXlU3700SgyrChKTsKAxlNUXg968nR5bQtZ3uIrneDZ4LQ/uTiIgi8OokiWRyHOjmC5QxS4HGEh
DxIBTx6DHPgZyFqFUEoFjvqT2DWbQY92ItiW7nuq6yvFxuJSSPETPWBqcMy2O+VwGKPmFJ0sLdn6
oQYmaW3esLjhrMkfCcE56uzZRigCC6ZQZESnToGS0bv3YZnvar97vPzIPodhogpZ2JC5E9AgnYVB
vx35GSA/JwMtjn6ii1SVPdGpL4dZAMJNceij883Kn+25CrA8kMiN8IQgYmZ9rSAhm2LjhCixeZ6C
dEMb3hU41qGSmq/FnpL3xzp+is1Xq07zY1Of5QpvMOMoqYPoJCcCAjRhGTpV6D0VyMMh2inddrm+
Y/CzQ0j1YEQpVbAW6ptuNFbKnOlZXvod0/Y9y1kGODcoTmEEJgGQ2VV9mHzjxUO1gsz7vDlZrgm8
EYMt63Orr9DLKhMUlZ3Thi95nr1HYb5mArSQpz4Gmd2N1LBECkfVpzonesufJboAQI2fhDdp3zv+
tfru7cZvl/fQ2rpmWzVqYrSmUEM4DfFvGRn6GwMVtpVnt/iKoP0Ae51utvNzDD5vHqqVzDbFqS/f
tYfgyOR/v9YgnZ7Op51wFmZa6tlOsEZJHDzYVadYdSHkt4hEotsplU+S+9oHIAetZu0j+JwbeWFn
IWcfQWlaadROK6u3nSPdYH6xw3PVzr66x2Jb3Xi296N6F1dS/mJ2OQs62/HI5rpW2fTeKcy+ReAz
teC27FeQL2sxZjWpKmCCRkcA1Ib6W1De/OYGk72V03/pfVFgw6DiZGH0OYuhC9yBInGaPLTJRpRv
83AA7fXkg7XNIH+boXN5qy8UcRNd4e+As88rF91ukMphelvT4HGX7tytui3fawad7kZNbPHwz8la
U0iD0wwxHqBEsw0ioO9QeCNZ0hXgdIfec5Drr5LVrLyupa/4PMxsSyB0J6VdV4anBo0tT7iK/Wxl
qy/t9PMIs5fFJEqOAoENEfckpfpVQ7mpa7422kozfS3O7B0FuREnQmmRztGN6PJumwjvATJnmXha
2Q2fZ3wfX80s8/FSSj9rlJCSvt1618phMgMODwiOHy5HWlnSHMeV6LU2GmBFT60CPhsJqg6mtagg
j2O0KwSRpX0A50cBaTj1KOf1jZnHfVrGrCkutD3aqhsdo7zLq1ksOgCCKviQ44QHEvJjmg1KfRBj
7LdOSnkQEgkRBcuR8XwY0bVO6kMKw19Ov+VquF0JPN0G5vkdG0P4GSZMPmV+jKgJ0vE42hA42uVH
NGmOCP7ldnbU7HL/z8EvE/iUZsPUEaUanV1NUAJLcg9fqpMpfQvi9z5ZeVOLycgCWCjSlIQvOEff
1VmXqxD9eVU37j5xCjQ5bPk5fp3Gh/I235edrdQrj3ApqyP2z6wexKsB1eXjq8NbvjCskj6KRRO+
GL6pOAFIYbSyQ9aizJKRWXTVkOq8JwwH74xoki+ujq0vrOS8tTCzjJQ0UhTg+RKe2PB25YaOgAo7
DlEru245jGZySGHtKs5vJZmrBZowAsyZ0kR7ROSw24g/jVt9i4GLnTpIxaOUt+q8u1ReT9cuFaoi
J6Q+y055gOMYUvEhCIRxJzuRIyHZ9NTaFfwyodtkryvLXI7HvBzGIFCWeUvUDxulNmUkghAiHXfF
U7MvbPnbcD9gjLEr96gTXA64+Fitv+PN8vygVIaujCrbv7oqVIaHSJfGa0yhpcLTOgsye4hFH3mV
m3KjRBUILZhKeRAjD4UG9JRyBR/cCoca+pbjXRBKvXN5gUtZ/yz23JyyRHrCFXSRby3ujkLd3Y8i
StWyFryKFaiRy8EWJnq6JE6WsvjZglOcj6aY65g+0nzhSfoy2OUx3SEif2t+6Z0JYLvWvv5/orE9
GbmJAMdmzxWEXmulHtF6gUyMDC5qbnb1tXfkm2mzrBVR0sKzZHV/xZuP99IxUJn0sjkRpnFSrrPQ
H/xdAbL2vXSmNQpH1H3ifbWSYhY6cDxWzgAdIM5Ea5vlmCYPgrDCi5XJ0cTz17mOTQ9WBfZtHgi6
UiksAMmIBykMorVO+2B+tgqYIBpBLYQn8TG9Ee7bG9ph76gUC05rIz+PB9zL+KKcIl5pvjbdlBeK
B4IbEjQP0YKNP3uroyuI+ClSRHpRhTVF+VjFw3XH73FKdBTJcf5ojz0Cj4Ufv9ZG80NRyh02apMa
8ZWlyr8bdFBq0X2xgugxZfTgWLX/1VP930jkQM1p30ah+plDS7q8+RfGOdNT++uHz7kV0SjUbjEE
1PVfx6/1Tb7z742T9wvlHMEJ7G7b3TTP5tfYSffDHh1R5fhv4gMJVSfBCbqYs12SDWmmmZ3GW9tn
G7hFjnI4atBjf7kPAuhnYZ+jMOIIP62fzes63Hvx4ziLPsukuaXnrjZgtW6hAH7QUuu6yJj0yIZw
N8TW8+W1Lu6Rs2CzPdLKQVKGfU2HovfwOHBkSfvnBwN0o78e5p+XfXaLR0iWXoGHpZdUPOZehmiR
uQmUt3+zDPAIuJHS+50Prry2r2PElDhd4RMbmE+u8h4WzjeWMcGF6QEiITqrkgdk/1SuS9MyUB5l
mKjuWjR2Ly/jTyNxVhJ/iDK9rrOH1RbMvPsxJxF7UbTRdPUWCShEjvsAgd+++WG61YvYKE6AW9TW
FbgQwAr2toInH/C13COkjb2I+gBOVnGwehs2uWteG02Me4Di9K3y1YwytEWySnxSM2SUql45IkS8
j73GbuRJM1hBR/byopaz/dmjmx7t2aLCWOnD2uqCCS04fU3yKSlOGC3YvePZyO5ggKXbMDcRsN7/
m9ATyH8aaDLQmFX9Ik1wVBn98KQ+VoM9XTKmdk4ibCIcKuzRqfepjS3H0Vx5kUuXKvKuJcPum1jo
84PGU7AVxNkUhUYRLpFeb7o+3o7KPcJ4GE+yP/ciwAXB++dFCjNoxj30b0FHzFN+VWLfh0IVop2j
LkLTlbApQbhNG5tXZhpri5zy4Hy3Slw9VAz2mBrP86RZxSFKp2MAUtk7CK8p4npIvSLbu1dsRCtt
xJivo50rH4bViftS3pKoVaZzDRrHXF5Ej2XEaf0CFRvkXwrlVZfLlRJsLcLsU9TDGuO7uhSe+aDQ
cA2NF6EPV06apVQPAg6YPtoyEAVm2RcD46zW5T6gzROENvuJyyIE0Ayms9oEDysfw3RwfHpdIP5U
uJjc9Oe3xSSRoQnnWQiSdty5V9Z1dbJePad81e4QY7CBGT5K2G8DL18jSy5ulLPI03M4ywBuOFJs
5A1zSBHT4CacTNeUO78A+Q2yNTb6H5eXuvhcz+LNDnAxy2TP9aYj1EWK/YWUi2/d9xym3+U4i3vk
LM7sqG5EWY+LjifaTCbG8qkzdpcDrC1ktkGSLolxqenRSRdAi1USwlCBott6Fb8YGNX/T8GMGYpQ
MvqWw3qaVmDxiNWsn/3KhG9a32wvx1l8avA3gCuYFizkWVLGed73ZZPbhpoqDvkZgeT/NcR0Oz7b
cDIG7gE6wUxBGvmqL1zMzfWVkmOxtmdM+9cylI8xhsi3Klei+TJiJ77ttwCfv+Vfwq/TlWJ8REDm
qu23wzG8cu21icHiPeY89iw5taqQmgpq5Kf8R/11urHhI/Wuf1O30z0mu18DmC5+v2dLnZ3gSG37
uHCyz+M+dwLjNvSF10i6dlP3OsQw6PL2WKq0ztc2SxaqGxpAxlw8YMvwJpXDxu4sZChHRVsZYy3e
M84jzdIE2nt9haUxu+TRfEyeuAhxwQhf/V1kuwfhO7cjChRxE2yxJjiuwkHWPoNZ8hilsQnznsIY
gMNPjmuUuCw6Cpcf5mLOP3tzswSSZ0h4NBk37TwrMZ5hkPAWocYP3Nzu296m1bYScGVV86u9paP7
W8kNTV2Mhj0PNSz0Ny6vaWU3/mGMnH3cXugaTdRM10MsDjK12wjuMSvivWc81qK1UlH9KWI+nZrc
AWUEBOD/znsjIlICSgaq5VQ4JhNp4zrewvjd1Rt9I9nDEWOeTbIVtuPaab34IP+OO3+QmuE2+Kjx
IKvfKIna1Sl/R1QZdEvqKDbmL9drYlSLdbp0FnGWlzWjJKlIEbMtKvXsDazyJnhMbOElOBXbbutu
WrR27bXm07QDLzzfP72ps7epNqqYCMh8MO/XdtW+PnQ7nZ7T6lVgSvmX4szSddM2g6A2NGAn6TFR
3/jSxnP+Q2auYfwf1gYOC/QevjsTVApMacv6JK7gYVbt+Sbj63EsNxU62tONDNt62be9EVSP6rnH
1Fc67OXH6zjVAS3p+CB7oXLTp+kd5ODnTEh6FESLYqO2OqMzxAFtYay3UYrSuBoy/w50M7D7rpHR
IZX1fSKryHC25QoJazElA+6gX64x9p+3sdRgbLrKhVQkI2JkC6n3rXcRrZcFfXv5016sd84CTR/F
2WYIQldoRolNb5lvJghlryi+FDgtK6G0kvyXPi8EwlCPRHXqs36pMKWQ3hqCExL0coyfCxSAy2tZ
PKSBA+s0/SFdIZT6cTFpEVseNonBdJkHaRUPRzxisr0miN0+SMLfhVrszWrUdn3SPDTYA0yeBVdi
guLtxsN34PLPWVBRmMRNmSQi+gJM+tOVFOe0UW74OZWDmHxIct6kExnhQWUaMYnPaPuJaZTf9vv2
jboF+PlmrfO7+NTPfsPszFP6oetCV+WRwGob6uLoxvrjyjoX5sAf1jl77GACrCpIaTcYX8Sr9sba
YYkE5X0f3BrOsHNvomNxVG9QJe42SbsLVnm0K2s0Z2V0UQhoSIHxPaVgO1X5TvFWRuqLzQU2lcp9
EAUDFNo+biyxMXuz5U7FmzSvsit/G9ndrjnGV2sInKXPUQZAynAYkZhPSOYo8WQ97HLheayljdjg
A4YfNjalSX64/NIWWJ7QEsDWQVfnMvyJ2V2gwZoYIxdCxROyY2dhwtqEj4IrHbpAwvjNOqpSUe+k
gWtQGSp3LT5YKz9hqVRCsMA00QOQpU/85xiLilbqUZ5AtR3X5OwJ2wuaZbDwQJhu2TM4xMAdKB9R
eHaE1a7zUo6F9MaUQNWn+cTspSZJ67oxljOnur9DVd3o3xPh2+UlLhVOqCRN40B6Np8G7gK2oBgV
5BmaBBFyAHl3bZQ4b/F+ZcG71+Js5dhYizfL5ui+jXlaoG/R9Zj4KvWVgSNChjw3plpy+/vy4pbA
dlQvf69u/gDbGBO8Go63+13apT/xPuMmFuym4qV1EMH7EskOFkCr5MKlfXMed3ZfyaUG50adfaPf
ilD90OVTiSzYP0Zbu1Jua8q1CU7uove9UgivLnl2gfGwlMSdBVJ5v7M2xUap9uWXiVxWbVMM0zaY
7R6C7Wpvc2mnUgwDnaTTLoOp+Jh+YlQvkzbjQauPLR7QW+Rwo41/j2wjtF956/GxoGXyuIbYXJxS
Ms5GsEOExvFppB0r2oACPrRcLEIs6HNMRZlZ2JLrDFvtvxiLLiVyGhR8kIaEiuh8qBCCrRhMRJtO
Qhw78ZCgCaVuVzbt0idCD9o0VHHSY57HQIFrUPNBAe7NoYzOvJNcKa/RL3ULtHarOCbQds8OtmtF
99LSJoQes17modL8FQ6GWTdpARdmiI99DLC47ldWthZhKsfPKrke3UWzaFvqKxUf4Yg8Kny5/OwW
ItBYlzif6OLL1rwFXHZqZFjJtAb5WWl/6u7z5f9/ab+RjuG3kiwnZtlsnxsiNmfN6MYn+TE/+jbu
EKcf+iZ7noYGa6rcS8UiCCxVMqdJMfDJ2accu3jj1UIOQHPTOdVdusN+Z+M9m5v/UHillevlwsmu
KMCVlGlgRl0/K5JM1CiKztfjU1bSdxBVdAN8b9dkLSbyobpSki2d7qDaLUlSyc/mJ/CVJePZ1Fhg
btodnW14LwV2dJtmO6nR9Guw0IX0hJYC5TbzDz7b+aTOCoEN+y1IFC9xIkXcN8Z7Hwz7y5tjYfMR
ZELm6VyLPukcFXpnyH7ocTv3hKek0A5CbK68oqUQsHcstgQyvJ/AXZWJxYLQJMEpjHB6NhHhjZzL
i1jcdOchZkdX11gNGu2CT/YZHP3NOGjX2R57MweXRWFSclu5Eq0tabbJxSws2yxgphK33cZrvo+F
uhJh6aNlDPz3U5vdMGCOxWkYMFIBHfwQKVbogLF5Kyr0bCwlfmvG4TdWHLdsxnoXIpcHPTm5LkJl
rRqZksOs3QD1H1Qjp+RE5FE+5r+wGepeKBlQqfsYrW27um0P05bH6+5fIVI/BJue+1my7RLBy6WO
YGHHEE4LvHJTFKVr50r27lnCWtmx0Er5EG5WaQlJPuB3xmsMXkDaHqq9ArV3k25GByveVXTS0vd8
/iRnm7RQojE2GhaXuXhNi56dx+NVl67dQKYXcumFzfam19C4VFUWVW7T5+AtecIIcCcZ1FK9k4sg
Utfuwstf39kWmW3VMiqSfkC09Bns+tf4iMPLASzihDDpIRmxTf7niLOsX3tjOqQja+zs8iY/tscK
AFT5Wjp4nPz8L+KtbJQ5Zg7x55JtyArd753D0N2Bpn/sQfBob+UqXWQJgXu+LeeYOV3E9Sxx/7zB
Ptt0L7KNWHRw1b5PEpHDVsFScv0lLiwRTwh0h6EU65+pzHKGebY6QrEsnPAZ962DeVPzOBGt3lIl
rJw6f6Dls006XVFpJ0JjBsM2K0nMrs77ErdxGA+lvBlevLv+BqrKod7Ht1iv7oJDc5vvoitpi5uB
4DS7auveew80lIxyg7Hco7yF75esJAR5+jbmP4ubO70l+K30GWcJQR9ifzRKN/g/zr5suXFcW/aL
GMF5eOUoybY80Xa5Xhhll4vzDI5ffxPe95yWIB5hd0VHPzmilkAAC2vIlYn3fcA+D0fRSULtPn4i
+xlnDFyyHvnzue4EZz6Yt4sveSDZij+XfXrPK1lsnAIEgxpg3qiPGABesPdYH0trXIgVVp9daqev
34O2QLo4U4wkvvCQvT/y9uUyBYSTV8F8BwASxofY3H2oSQZZ49gKC8o+XDfxgcTRnSQWe0UZPiqp
u5l0nvLJRvKH/AthKeC9oLK0vt3LidMvQRi0zEJkwH0snlH6EIL3Rvjhya2eYvSsbhIvdnlx40Yo
Z6BIAe49GXIo1gWzyCxbUz2uuhFGGRkdvSp+zJW6m8zhplUUdDp7+ai3BZ5V0MODFHyBXPNQcRBF
l8Hr+W9gHCfAXtZISsMIx/lotim6WbdLJvsmCG84AdKmJTovANAE5oxYhEse44CZ4mzgUYge9T84
RIHwBAm8QPjZ2O+FJ39Q/NB1oxuNAyzvxCizvBlaYIbUSEZI0FfOnA695XyHnoWnPUNg9r39opxk
yT050AblelgLe9hXP2U3e+SRsdL34Pxe45fgXiMzpWk3G0ovfWvGooDlV9YHsb6m+CC176usAG29
Oq2OwaGSByra8CXnNplYZh17rV0X2Jz9xRNze/zEJB6EWdGLEo65J3hrQLzmaQV6jGDAS3GmfXdn
7aFHCBYdXlp2GXvQH4OMBfkfZr7YPDmBMo7Uyfgxoki+Ojl5zPs00BVA7q7v+eZlPjVEn5mTy2xE
ypTM2WSExa1U2wruMQW76m5617vGoXuSoHn8X8RW2xv8z/qYKHWo00VA5dEIm/W5rQQoNb80BbQm
VCrhUO1bAwJeE6cqyPumzAY3ayxOa4el5qUajAmoEAg8RW9yrhES2a3TCzE3HQVssIyxs3ox/LCF
ITorFFar2o1mNULrqs1+KKIQQxmzae7UYqj8ctXX+yhHJ7xYpHkfKbnlGQOe19JMJ98Uo8Itqvxn
lgxj0BjoMUdy66Qiovq4XUkgD7kM6cv1hw5R7mDRZ8jc1w3OrKj/TlfVjZT0q8yEHxqJduPUPaKM
VdllPIDT01J3agH4oQG5A31IO7uCOskBLOhmZpsjKFg0cM3Ykdi3bqEsjacpBWgNyh4vfx/LTrWK
3jwM/VGV+3eyRlCwkDpofaLJ9FhbpAAEryg+sh5zzWmLNnlbyH7eUjVQQgJBRPND63uoZisaxIBT
yHFYowAF0DVo21jGrB5gWn0jpZ4s9G45EZCKiJ1dm1njwLeXkCWvobrYWa9DA+nwqpSetDr9lcXr
QyfL+6zvd+oKIXCIwZI5gkZw64kWOURL/FDH2gD10WS2e+xEEctutKxut5S+sRhQtkVwIOaC31cQ
LY3iKPM1OjzaVIuKLoCRuY1arvdWpVY7cdR0CFIOzSeEJMmvujV0Py47bZf3luAWprXit6bT65wq
+a/FaNUfXSspzwOGY47qPCAoHOvJ1ufyD4mXgSrAH410Lne9VVIpWai8F5H4NEY9575vHk0N9TdR
sgAwZ3GpwOBPiizUVpj1cup1arSrJUhR9No4cixtwJTgwgyUelDAkqh22blnyeoeWEkls0Ipitcg
TonhowfT7lJrfY4STXPBrbw6dY/kI43L4zpO6r1g5dNhXWTxKA9yoC/RH8HsPk0laYJ1SNxk7BL/
ugPc+iCoQqFxpygIp1mmEmhyA0ebLmZoZv1xwISlPWbRR9TWIqdAQL0L+6RByw8PGh51gFaZFCgd
V4ghpKUZ9uMtBFn8XjF2f7GUfyywwA2IZ0MXZu2xlCq7NVbxE0HjzVgavOr/1kqgqWGqOsjrqM7V
+cbGg5m1WW0ZQAkgzoy6m3wivJHurfiHSheBbpmyUrA2FqiRLVUPX73K0L0xdbeOq/sx7hU7h8r0
v/9up7bobzl5AocWYyaNgLfIipJf0kKOcia8NY3Cexdo/5U9Aad22Ashruo6RbCjCupBm4w7ysQ9
Nc2hA9M8BKr2GHILVBDmgXhw4VRCt445VbmijSrA0dmScrYMKFgmA/ZsMQ99skB+HlKzpca5TZvb
RnNSlQIcIKh3/ilVKIZIWUVjKEBcstQvpWdBP8ZQ/7m+ZVvhA9KA/7HDIka7XulJOeJTKiRALd4u
SelpMdpARWx340enNYdq5fHXyJsbeGKVSYIrYSo76Pl+B+WBdZOW9mja+c/INbwZKGY83K7sEwcA
eNHNXThybX992VvpHup61Kki5bvoFA+F1teK2CHzqqCW1Uh4NM09RN09q8kX21ynm8nkgRU3txSR
OKr2KuAkrN/qUCoqE1IhKdBQoO1iD78BSkaYmuARSG9boh1NNL821NiAltZrNcXqeuV9SZInQ4gr
Z6jju3YxX69/yc37AA2a/7FFf8vJnScmSS0wRuAALTektG6WUnLzgVcU3vKUGL9D/oLGPpRvmeuw
WEQUNMHQQ9C/3VbKesSkOOdZ2fpoEBxEpkhfsQumLa2Lk7jFREaoZsXR0Ig9WOO92D+WOgcdu2kI
+hioNeGZxHN5/sWSapAFJcLu5FVkG+unOD53AGZU0K24vjWbH+3EEP37ydbMs9FMRIKhNNvnSwSd
+fJvvhlmMVHMQsfrgn5VXdsOnGWwAEmZ1mkzLUwS46vqtINoNBzHu/HZVMx7o9kFyjATEyPnq+mR
3JQ9gUecmv5mFZKwEtIdtAQe2y7mvP9bEdeZLeZQI4oRkyJZkDQ+Dt7U2ZRFJnNLp0WTem854n2+
j2zM8SZ28sKDjW7s2plt5nHDinShyUQjLPP4FQIMv0Qtda8fjI0WC4WoiKDB+q60scHrSMAND+k2
I5TryIVXemhMANqiDvlK1z/HLaT64Jri0i4AsRrIIIL3k/z7awCWdsAAoCsHIrjLwGSVlliGO5zy
t6wXd2L1gvbqoePppW2eG/Tl0ZWVkUqybRyBECEfpMwIBeO+w0tj6O+R9ZLnHEjXxosC2TJQ9aK4
q1kX8CeQr8yKVNV6SFp5r2aJ3SsYvQb5ZieONomWQBJazu3bMok6Mu4DpQe8yAu0QlyN1oq1sNV7
Ry4Lw0M5MXEKzB/FsrZvxuSxNEtOwLCBpoZeKo6OpIKsFRR+zD0cqoQI0JbUQmA4+sWLn2bVmwtf
9GgnAmjcH8pyr9XHxaWYal41hx5+JvI7M85czBVJ3SQqdMlV4egYw2tBHJBh+bUe2/UUczzoxtmh
FVo4G2gaixeUD6KSgVlFLbVQSNB8TN7r/Gcz/gRY/fp93LjyNMP7fndQ5WDbHtJcmfEk4JPOgN2M
4rMZ8bAcG4BDA3kZ2ph4PFHeZ4OPvtLNzCgiNUyrZ5wp2RmK8SDXjd2ljZsi4BPXZa/MCRD/Gqda
tLFn6HWAkM7UQVd4ETGnM2r5M7AeoWXeEROKzAWIfZdahgBoa0u1yRuY2LKninTDkPLgvjMOdDKh
RKuAyiUcJXRM8ndB0pwiyqAi/LUkFueEsOEPYCWAD4DCGjo9gFmyPPhpXzdKXiUpUI8gE8Scxu8h
Ft7zRl849449I9QQwNtozuAjAnjORED9WrXAUJrJi6AYmD4dpbd07n9cP4dbiwHdLSDGmD1FqZT5
cnMpmlM/6slLvJo36dA2Xt+Yd+Co4ZGqs/fqP4sxwF6FsVNsEuND6tG0EqOvkhcgNveDOlYe6Rao
dzbG/aLKE+e52/x0oPMFlS+OxUUNXGy0Jk6rNH1ZQXozfVktr3u2bQBjcICiizjkzN4YiZQSFLiS
F1VPfvd6649rwsO20qjw1PN9fzI8XzJUj7EzLFZKQMbbDQnqTdZztwcd211/V0LJrVvs5bb5GXnr
7+tnYXOLTuzRNZ8Ej5Opd72ZgdIulcX9Cun62KqCWUJdO1NW3tT81gfEmUZe/e0pWOhU3M6gZ8/K
+AXkeY9jRm7liBfzbJlA/V9DqoKKywWAKVrlQsC0mBDG1XjTV8pzo/ac93jr+oC7AG4OrWQ09JhT
bcmUlMiahFBKitu1SxxwcNmSFgfXd+YieqNHgcYZmElB9RHolPOtGUFzWoy5QDEAUaA6hZv44oMS
0Fl4yzXCv7EG+mn0NigCjO2MkqTQtJqokKM5LIduT+d7lDuapX8LRf7FJwSlpwKOaHCe4Ok9X1qs
mfEYF6MQYlYm0YNa/0gH3qNObyN7k05tMCc7iaxYIGiKIfhtXsQZXM6CCjhqtM523mpPuT5/kchc
IEusmpzX4iJ4+t46OD3Q3QK0d8EGV6cYjomVPAbcF0DqbnQSBE0xJjhKR/s5O5ITfQ5gN6AlD65k
y9bxNCFZrCMSEIFTZLw7ukRq0WYpjqexJ+C8K6qbUuGxZG0YQTSKcBsEBmi5svzROgQ2CwxUgwlz
VQ619jxUyy1QrH/xHWEGiSC9algM43H7AvS19YLv2HugmYcWdGRP6SH10iDdU+jGBO1v0C5CUfu+
vOfNhW24xlPjLLmNDsAg9N9xz5umsWsQVxfjr9Go7VzvONdh46ieWWLqZNGkdIMiL7gOo9uNM2Sw
gfLMVUzSPkv6DLnww5x/Xr/v2xv4v19Wk89voNqQdUlRbQnH/iCqJBjBfCGSjlMp5n1C5p63xaIk
bbNiLKWPP4Uk1x0xFkRIBqu348BnjGMzJVy7s+/IXHmNmEU2atix9V4NJi8WHWyXdDsFIFw5Vq/G
HWTGe3v6jbnamJuzXKDEYB1c0EjRMJkCql326caNRJQowampINuNZmfep2iCUxAVevBTDpINHmPP
xmN3ZpFZ71BEU6dTlOZUHesBeBb0ov/1MYEFnXYvUMe6oGUB+YOmTPSt03ITKu75bihu5bL3r1vZ
2DdYsZC7U1ASyhXnh3HqOg1c2iD7KgDkt1FkQqpJitcFo+x2rcOtpEakuTWYgzhv7Mb5PDXMEoQi
rWgx5UaE0KqSWxOTSkn7qq4+2IuvL3Djtp3ZYS743AIZpM644Mbc2VDE2cvGTzLwGBM3j4OC9I++
qnh0GM+vTDHQ6sMAzz/PGAKb3Fn++RfroFqs6GcDzs+GPomKaS6jsABfxaRsO+/QNrW1nEPQufmx
TozQTTsJSYeZJFneGohEtN6bmjmox4eBN3x4geP4vq2IqzBGDR5QVOvPrWRjR6YKeNzv21qProz+
vWs5o6f62mG6NV6rR/Em/ovYEaV6DA7QxxlgFeYgVPoyQ5GRHjhjry1fZvy0Srx24+b306DwakHh
BgtjjgHIrnKSEiUKZ303YFa1GgqIf3xdPwnb3u7ECr3TJ7skx+Yg6lONo5DONcQxlX0dK19jbbpt
Rw7EMm+kZEA3svUjSWvtvFeejAowTzXmzctuXmL4W+B+MC57IWpLktSSR+C/wiV/S0HGZQo/tfYo
K7z0bysgB08UZsRBG4tZI7Z+UwqNMYIFBUvel0fFxTsdaAHAJUCQxtzhrc3LjJlkHUOOlBGL2cVc
nS2jMnBSVlKsdjomho3N/osAC2xGqDcAKEjdPHMLamOYpahaI1TAs7Dr3fpIn8v4kEOVbmwdS7P7
22VPMaBu8nL9BG0tEBEkLVIZdDqNMV1oeVdbPUxXymvVgQ5X5l2ETQsAUgCrQLFFbPQodjJQJhKJ
gJkCR2WP+dBI533ArctGGdPAr4/CzUWJQ8uMxirmNAo1u+ncAaNHu3YGX4EGxtjxTzK7sjvkUPbj
DWhsHXpgOlGUwpC2dFHswDhaspLB1EIlzrxCDDvL0wAm6kv3+i7x7NBvfHLN0d9ppr6ytDA3j3gj
22X0o+oHGXiOcfNyoXoPmiEqEoKp93ND6MKgY6Zgs7K9Do7N98KtHaqNKJmOjnlenxfdb27ciT3G
f42Qr58yY4rCXnwUMqRJ7es4c0qiW3ENxHUAvwXmzUTd93xNizySEewxiJ7iyY3hkATzw8RchDo9
5db9PBEO3PbywKPRIgNHgNsEFCwbgZqk6yW9RU/JBD3FOn1pwFVfPw6bFqCTjoEt2tpmIzWAz6y2
SOQobDPxmCfxY4au4HUTdKPP83bAFDQL/+FkA7BAN+7kxFlSlItjb2hhnNwlhhV0RWJjbCvK/8RV
4123dXkIgLtAfm6Aa4HeX8YHEbxKrTCZSqgud5KZIvl6wRS9c93I1jc7NUL/frIgSYCOS5QkamjG
P7L0PUI5/LqBjbuDZeCNAH0t6oYX5QZJGmatkgYT4GdKlgvG2EMZpM7iyy4fQn/pEShWBRg1EXTm
qOoy36wTxb5orVoJteo+QQEjWxY7in4NncT5bpe3B0OIEC1BWgXo3QX72KCROYmtQQ7h/nbKVOLM
1ftFEwFWp1R0vS8q9e76l9zYKgyqfqv6SBZGSpm1LV2ZdYvUa0jEUXtVnlKMoV+3cDH1gO2R6JME
shFI+FyMm1WY7AfF52yFBBOWZE8pL9Iv3TXvJUdzxrvUF3nNtP/DJAqi9I26bG+pUaUP5giTxW16
BJrJyXz9AZhXR/Qxo/Uz9esPziLpd2LuMJ51SIuhv0D57pkwd8TIQ1HIGbqkgMT3ug9xFpxHiH7W
Nroaw73AnZPeiEcBfQOeA6TRwPtcIKkEYkyjmMBtpK+zq7g5HuE7gDugyby+pL61533VDddxao9F
VFVrX2XCEonhFCdOKf0EC8a+t3jtABZBhdOCvJui0CgyGh733HegKlNFc26JYd3+KaaDMs/eKN/m
C7SDyRN0dn1jXe2hJxy/uHHHT82yyMhqLfUy6XUxVOtXGZumzOiLSn4yv1w/KFt2wBOASiIVmL5I
VZIuT3MBA+NhozTCXpLyT22dU5c06+do8biRNi436unARqJqCVgh67hkcxzELu/XcBH1fZOsr3ki
cB78DRN0kokykIEe5KKurcbSoIiDoKCRDAx7U2FasMz+Ig/BWTixwj4opO9TNdHw1TRw7sVl+2ZM
NYj82wjCuo0E8hfcd0fpoLJXDOCwqk3ZIUkt2LPCG+LauAVnP4X+/eRts+QWam+WvoTpZDhGIf+I
1Plmwog1x21eVkjp8Qe3DPIFFBXYUB6gf1B3JAQPNWprfZAHk//f8N1vLYcyx0EBAXCLi+5R0neY
p1qMJaxN0xb1B9G67wwe3ftGgAMYAARVIcuFVV3k5wY4VlepXELwUjqa/gmtX7uUNDtFiS2GaPH1
K7blGNHfw8lHx1IG3o0JrNV4yXPTLEX4YsmnPPqjaEeKTYfHMeFsy29QcP3XJsFcAzCFBOi2CQQJ
cyoIEOGRtRYqBt7A/eGmj+St2fVwxRD1vddLm1cHvdw24C0NvDdwI6J5UQGIp34dO/TtQ7GPXGXu
nwFP3ue6xoEybXxKDbgNAzTVEMRF34PxxokyqFMajWYIUpMZgZbw1uuO5aG3PdqaE4OnjkvIe4Gh
RTB8apMtUco5Mn9VXZSwQin7R/yk+Sr2MH0RH6wnw4MewqMo2Ysv3mKyFGVt0Sbv13dz6+NichEz
VXA5CMmZzexIqUAjvFUB/gNjTvQVzc+5zu30bFnRKH0H6FUAWWNrK5acpiLpEezJj+qfvIRSqIg2
5FvxR/TJEeVMuXewvPKeJxF16bHp0kB7D6ZlGUqOTKQCbBH0oHIihWW6H4TnHvXn659vo9AIRhoL
rxt0yBTzglyu6YbULPRW/57+xKiP/EtfneY+2mPKyDNrewiLIuATx2x90BOz7BOOVCFL0AuRQhBs
2K1UPi9N9dGXBTdxvwzT8YDryD2ojizaH8z5WKZVa3KqXE+JcWibOv3CfFr+Qnk3V0/dUYU3SA6+
QVOJd+8vwwc4NXxaFA1o64A1rYoEriZDDDYrUdAPNdQ+JUeXAZdoueRRlyHtuS36W05eOnMEia/S
IiSiakRKAnKUdUdATZ+GdQiZPo9Xn7gQBcHFP1sc47ctMbe6mCD0S/aGLaOulHrj6laNbX2KAaUx
FmxpZx379/p29jLRKT/758aZgOF84pzg7aXTr4wqF/rKTFYEScIOUsRY+vJIwCJRQUfSQqUcbWzF
W3bCrf7CMbhxdrH0fwwyAY5AKkFbG0UD8mHyVleyFXUneJo3uXXYPck2qCsMjxfQb3gCtMwRGQKr
jaoaW6zJ5hZQKUVbw8Ycn/pcvREnwbm+MI4JNmcoxSyPra7HU6zPdx0xXiWJy8+3sVnI8iQ0zOCu
IUzEXMdYBi6UyKMayoHkK24d0GkL/XlCIbIJImd6/NdLQjyGfoYGoi+cD+ZJBBsqpClQLgpLJCJg
dbPR8XWvm9h6dg3gugCBxUQDMljGR6NmWJpjiqh69tPUUZ0hAEGBR1B58JrXymsCoeJEMBuOhaLP
cQIh73tJJQy+orKfU8SBZZ3aAtlZbeLo2a8x5WH3N076qaELL03GeSkI4ueoBDNLCppYjFfkPLQG
ZzksGUWOwkCfGvISLkb9gK6/W5vFc0LKvSp2wfXN2jjiZwuSz93k0BGiK22hhHJc+fLyI+ZiXDc/
Gaqc6L+IG6BCqMJJ8A/tEnaFeVcuxcNQlWB2XiZO7r3lgJEDUKg3woNLuJ+ZixGoE3AIzLv/T2KX
+CjUSDZaFi7YWHYD+DvqO8HRn8vUFv3ar4L0rYp3K7dNQ7/aeT0FDVdIiQFNZOHnsDdg7RN0S2Z9
xhur+OrXOvomaLlWIGDa+/q/IGjZeNOBNhehiULFUy8g51WXikJULCg7dL6guM3tCCwDIXb5mH9l
b8aLptnFL+NP7co3hcMrAG+FvED8aEgeoIuC/izjU6IOx3JIcykUiOqBV6uxe2iHCFFv18ICwGru
Gfo9cjUnKkW3yFYnibsdpqQPcfYx12AeKAs0YyIfI0sPURrdDBp3Qza87OlPZKljdbkSEH2s/4kG
zMIG1bjb3BiPya5zupfJ/ovH6cwe4wL7OkKXc5jFMI5AQ50jiuy5bJEbXgLxG9WaR92dstacX92G
1C1Y6HMxHH2yhwbObkxsTbTbO6qBRhWAMrCpZrb1wLO8aRjTITplA7tEeXXonsxzpCzhpDe2Nryh
bXE3tIectJwEbsM5URpM5BgoTSKNY1aoY8BeHcZ6CWcUKHpyv8bcUvzWwQAwFLEoYOKYlmLObqHo
wwLl4QU3VfKlxDY+KOlvuZc8MEvnfurzTsYFGTziRBNilZjKQuRyOR4yjjlAjo0+fAemzYP8IglO
ktjm78azgsobiF3M9or78zeIp3PT1I2cxMSjKs/tQmCaxmmq0zuV5Qte5wkB8HiJnbV/k+lj6AbF
c7Aqo8nFZuCdvkKrqYRjGkkwt6Wb6cdVfvvXTxjk0tF9ojUTOjx1viphFQANkRISCuPNWqMTDgru
6xY2GjZAvv5jgk3qLT3DvHYhTqFxT4M0sBDZk1/v/4Mk4J4Q6hzOXw8UszCHqNNZd4qyOl9Qnkl1
MyvmgBit9RIjyNoPab3ptScyHAUht3P1WWr+rAIvFr28bqjEAywPShaqws3m1ktrrksjw65lIlNS
BwNxvMCLbS6G+NCNwk2jSBSaAV7AsfVCq8CaIJBQjry0hEwlCbVd4qbO8KP/bGu7DaP71Ss8CtLg
ftrLYATvMgoHFNSDOg07EiCpuaIQDTeAUjsllaPcSBJ0y2DcTXbrS4QkmNj8m3fpMc/MWrRtcHLx
itSU62qE2dwsnQIPc9P/iZvDUHEcJmd5FvPsrMsQy+NUjKE6db4EKsjZaoMJM1jX78OmGQBBaAcW
tV22XSSTFn1rVenCsvmziH9MUJK1HFDZ1hezIJuNIhbQ7RdV0NXSSKFD9znsleRO7tog72vHUJdD
NKqcLvzWagCqQV8DhRFgvRj/AY4TXRaWtQ2JCDWQUb5b8+q5inmsoxttPcRoJjI8GFJQamU3Ry/l
xmzWLlQfjR/rLR0WkUFHc1veTu6wl16GD8zaXN+ojZgYNxofEQkfbprITucacimhrac2OO/aD822
bpOv1qM9Z+utBg3S9F7VCEzLPSTkKTmi4nWO8FB/pDz4y4ZrOfsddLtPLkCaDP2Q11EfTlbvaHXt
yOr++lI36naUDBS4V6DbgR5iIe6V0FFlF6v538dtRcb5TNUQrUC0M/Bq2NOb4V63uhH7wipG4EET
giEWPBHnCxslodCNbsamBlXY3SZB51JCsfiYHmWkvtINuVkfQSjQvHazCy4Hzqrp2Tx/KmAeg61A
S1EmNRYQUUWRKC1D3YVxvoArTt8XkZt2e60BhroTbR2RdAsO8euLvtxM8BbjtUW2vUXKJ01la2ox
DrIIpM/cHiA151y3cHklYYFGfugOm6gyM1cSgt7tqsQGHIwc/SiXu3WN/C7hzXdyrGiMV4aUByZ0
F+ydqDUO5gVRjlwgBvrn+lo2Aj4sBnw4+B/nEzCF8yMCLivgf+S0+w744pv2jhZdI0SZWqB4ySF2
SMB/6ei5Yw8GPhwd+KDTfOxDF80EoBy5bcJO/ySL6STgOWsrzLaUkl9LH9eXeOms0aGFEjKuAPoN
6JOdr7DR+8wagWYKpQ4zHqXmLRryDoCZgMD0rpu6zHRhCrUrSMUatPdA9/TUkSzpIJWi3gLGKgdW
pPhD0Qfz0rhjhSGoJj1mGucsbpSzQKOB74jFoZd58T4koplZqTCO3ykCSGVcfbIrULuqPgmSr7iy
ec5S2rjVeCLoDBlqdZeCMqNYF5PQ4oIBQv+YRtHRrIngLTUEmgdRtJuxeBUBoHDLgTwKuQQ2MSt+
njPzIVut3ZrEv0xohyKcr0q3wcCBR6pihxltHonh1sk++51MPrEYarxmaUWd3+Tlsb0q7mA5lGFd
uUvD9LeKmanPxbTLZ+n9+jHYOHFnlhkHoZTyFAkZIpBFHL5UtSeONMYuZsIjeyEl5wZv+LtTY2zx
AJ2u3FzaoQvXaIEkmpNOvBbz5oajlwYeE5SCkdGfn2pLr0jdayU80WEEWfF/2uXVgfdabC0EOB8U
f+FWL5t2XRF1UdwlCPCNCGw6o1NjsPz6xmw9w2BdAwAMwT2KQWwvOU/GQpX6BeF9gAvptHcWVCuc
xFWOVBa4aILctVwl5FjdXNmJVXpeTtxCoqDeki8jwR2tf5XQIl7t3n8fQU7cQS435SYS3y8Q41/R
hwSbKPDe8Avs1F5VRSIZ26ENQQ8eFl17LIAQAB3H/GS22S+rijFQHxPRaebkvejG3xBoes5bPQmW
qJv8cYaMdqMY2j6uIE84a+Jt1jT+qLaal43Z49SVmt1WCugF9QpERPmPbDVTOyHJgwbVLlsXOuih
ZCsayK3mWrl2HAUTXH/lAVyxjjgoviitL0mK4trQj8d8hrokkDSGG9FfOWRihVHGwS5rub0DLcxd
XxuVY8rgWMoMYwoqsNNw/PZ3ZZz9YIYJUjUQxaDibDCBUgXGRqmZ4SuyvXmQ7NbR90ow7PnF0K2j
AFQBcFgAW1NI2/lRiJos6/sR5QAUdj5LyXxqJB4ocMMEUAVIz1F2A1UVi0zCSKpiaa3RQyPZaO0k
6h0TkQTnJvGM0L+fHGl1SWTIUS0dYCeSU2T7aeJBTb4jD2ZPkBpgJJpOr4PtjvGirdX2JchR+jB/
FRGs9gHoMS1fieymdNC6BD4CgwWdV4bL6kvloXRjX33i4RW2QujTX8Emx0LWT9KMsZrv+Kg/ShBl
txGzphgj8wSn+UNuDCAfZTcljgr1Kq960TnJ5ob7PfsFjPutigU5YAoHP0o9soTlPo4siEJU+0SK
PswGKgNLd5tKkPbkuC36D1/ZAEs+3+NqFuVKzbHHoBpHQa4+rDt1Lx2yXfPFY9LeCmPOFslUlYSq
Sgbk9B3602jS3lZ+DZ6C5X7yhaD0hb3K+aYbdR7Ubv85XBZzfouuWUknIbruvSiAhrniKvHDEIy7
Ao2QbLWr2E4hp7Ta1mskOc0XryH/fyyYUofTRvBFCaFfzbjtBkRRy2FBV1rbzR/6Q+OtTmeTx+WN
13anfuViL2nABj4jhMBsUYT0VQo0odGGhvKiAdqd72O55hyYTRtQe9FoXkTfn/PzIiwj6Ln1pA+X
7qPUBtecLFfizuVu30hQCmCGFEXqi/YVdKQXsbeQsajBUtgjMugbgJCfx5sSEgqyj+Z+UAPBVB2y
m9Ll61Jser4T88ytIApYm/Qx60I9ikBTm7qo3bjXb94FGTZaClQgG2tEmHJJ3hpnoOCewdOE54js
k4d+sZu94iNeQahCbLLY5G29pYLTqAg+G17U2BJEHGUX3Idg100GVwg5v+gSOnz+i9hg2jKtVGvw
i5ofC7xv4kg79cVIwUhsF/6e1igr+xgV/lx5UD3DhBe3Mrv13U+/CfMcpGkRo+CLX0BBm+3j8JJU
dnMDyBry1Pkr+Wk8CP71RW9Fi6fbwOpYrHVCZKvU2nB9Jm6zH4LonYJ0yE3rmlDk7e+nHdcmvSTs
RT1ZJlvmNouyIkDEtaF8pwbUZhnMiZ9i7puqJvVv0CO7vsrN70rnHdEQhuYQ+8wupJYmMqCaIehf
c7rPwE933cBWcCWb/1hgn9C0LpUlVlW6c2Sv3JCd8aj6VCej5jTZOUthC8xWN0st5hLx7USo0ojv
kbrjLGVzd6AAhrqvAh46dig6GTq1nhcJ14BEor1EqWKDR1t20DF7F6PpPq0FzBeVEXjU1xy0WIJ2
BClaY095ISFcbnlDid+R/MVxoRAdWtzAJBUTT66rBCGnCcdl/KwwHPiKgGynQM3J8OLRhvQF7RUO
z5Jqx77ycP1jbH7tE9NMVlOAQh49GZiWCnmvFW3QdvLv6yY2qtJ0MhzdGFq8pFTW50+KMSoIM6eq
/a5uJM50p6MiHYy4DaLb/VTfOvBY82xuuroTm4yDN9YhKpJxasNiH++mu8QdbeGO5gIa5wNurw4d
SItW3i7Zr5W10aZca9pQDBDCap6Oiqz+kDpI0VqnOsp24uUf17/oRuUN5bZ/TDKbpg+tqRbpiMVV
6+JoQ6nY4zID+aElz3FVeBCP4wXyW+cEUQFuC4XEIrk/30O1a6xkGto2VPRsNxq+rGUcR70VeJxa
oL/gJBlJqlrpTKhuhQvaMIklO5Jxk3Wzc/3Tba4DBEp0pgvUdGxSrYwk6VI1wt3PzR/mNN6WWvYX
DgzASDDwog6CeiXzqdZpmBvMJbagndxr0kfSPV1fwoWMCw0sTg0wX6om5jIXKs725IxQF5HsxLe8
cq/72YGnZ7Lp9k9tMa4p7dO5UWMspoDbs6wHDSORZbaPl/c4l12oAuaJ6WRJw+kybm4T9HEwEwE5
3QuZ0sGQW3EssMSu+NkNpZ3Vvzgfkd4R1uciAAS2hRIUXsz1pWIXz62lN2EDjPDkrjJ03qjyawfq
U9PpXlUJ+C3RlXfGe8JVDt0oMYO//h/jzA7qa7rIawfj0Fx6HcPKT+7LQ/w03tLkRQmi3it/Y8I+
+xm7Midp2kpET00zG5obcUyq1mzgGPGO78YdRhX28o43BbRVuIWUEx5q8I5Q1CQT6XVLoXdansAt
HqJDfMRYo4c5E2KbLvFk8GkIB/UjfeY1yza9Me0SAHiOrhXIPM69iKhVWZf06EaOPmqDdocg1suD
9Fb2K89671Cn412RzVTm1CTz1EhlkiargM2kk43QIDmoB2EXBcaueIZcJriDBz8tKWta59T3lsuF
oW86zpMlM/6mba1OiFfYR21tSpwf5Fb16uDBcmTgEof/x9l1NMeNpNm/MtF3zMKbje05wJWhZxVJ
SRcEKVJAwiWQQBrg1+8DZ3qbrKpgbfdF3QpJTADpPvNMKONyXZ019jt1BX186YMVPCkwb0uO75wZ
S2nqyWwBsNPnULQvxrnC3skXXPhRLqrKuHoOlhLlXTb2zYwXdGDEPPPUhnqp358T1T15IgRAgZkO
Noh1WFYemgFqUVDj2UN6OczG+XnSitfMLDbakD98ffqcGGrRSQKXGakJjoHDVSokEV2Hr2cABmNk
PDJ7aM3Mj9yqw69HOrUhPg11sDp7l0J2TkdNBl6Wt4okhQGD6yBaKiQwewYTEWGlvAjOxdgnDnAM
i4gPRzhgPofbHyujLNwWFbcFBdN9H+6ABUBmLxI9njb+y3n8y4lFsrQbwNNb7LeOlI5c1BnbgtFu
H1An1IarWcHRUplnPufJ1/owykEGXZsNCUB8YEtZ9hGucZdkas4QRk9VtVBKctCahmPAsQFEU2XZ
qGaJ8wSGfE66NHLt2+zWoetF487ZmnEDCcsFaXArz5KuTq5MqDAu+rkoXBzGR17WOpocrAXiAE4L
CS10VsSaPAQALJrxIlkWr8+eYKcGRWwJhiwkJHzzEEJSI8QYstpcyrMyKW8Bnl0UpaHDkcJuMCrX
7XZ8yM/CJE/NJVq8OFUWXWTodh5cFc089SoTuCpkEJo1j9qsjc/svhO37dJG/r8xlmf4ENRCA10j
MGbGRkczRoSCAMwa4v+DmwUbCfD4ZroxoKgDSIcV1dfIh1Z/p0j56RmWnfPhGTQAqk2H4Rn0LVlX
d/NyJXqRG3bPbire0EY/N58nP6wJZAAiK+ARDve+TXIf7911+77qf4kW4XyZ669ff9kzYxzCJQcI
ZVMDQoL7XKL1pl0Wwdk248m5gyQDXFigpAGng8/frQgqs5794d9oH/9XkwBB+KAumnWZ5m/ZOljR
GJ1y82LYkZvq6evXOxVUgCsOmBHEEtCtPYxjlG3qounzJagYoHVeb/saazRUm/aGXAWRHVrbBlZ6
j0Uf0U2xbmLIrv2NXi78nN5brWhB4gt8/gBtD6bD5KE2kFVDOPmFj9u9PEeGPLn3/xzkkAAlEbp4
DHKae5qrmJe7eugSe0Kuweq7r7/pySUDna6lBIFj5hDxE8DYqQZmmu4hpBW5M8617PHrEU6AeP1F
3/WPIQ7hProrG1flGt3zbbsha7JFcykprq1oCTzPxbqnbjzQSCFUBw4UZF4OggiYBE39LBXdB+TB
EwB000Rq5y6EU9Oz1OcxBuQmwLH5vAYQ4XPW28j7A7p3xJZbUBFAdVpm5yxRT70NeFWLtBlQX0f8
EmmPQWexst+rrIkD/3tl3I7OOdHFE3kXgMfY0cASAfpy2LhVwstrWfNu783mbTlZb3ahSEpQLQrH
cozpnFmruoUB0tfr4tTKwxJHUAIuhQ14xOeP6DS1S72AdSieBGNYtMUtCfrN12Oc+n5gE+MnWKAs
H0WvLSQSc0BycOhysvZ9cZ1rQx/WuXtmnFMLYjGvQUy3qI8c4kisPHd6Pyi7fZHbRUi5uq9H/zEb
TBg36edW36kGGwThLLAwUXRyj1B6VLcphHEccDzj6VdzTdagoMAmt5gjKyrBND2HCjzVLfg44OEO
FqM3t5qHAUFdJqFc4VqpkiL1IvPnJNCmgFxBXK+sv/VRQWjELl48BQ+uGoAgM17bLt3bCg6iuU3e
zMl1wkbz1o1+Tlr45GoERQRKTahZwrPkYDXWKhuw0el+9l4ZvS3U969X4vvTHpRWLHtZ55ChW5zS
Dg6mHMQ5ENNmuh9h4djbQVLik298jQ5pQGkTFY0OVqNcdAOsbVkDHq8VWbuCmCIULzyFs58236a5
2IrGH2PitGfbUEtod/SEqAAuHjjAixxe7QEUcmH/iaug7u98I+WqTwwAE4zsyeb3Sy5WB2XUeld2
8FK1L7w9V+s8VR0BHgKX+wI8h/LMQezJqOPAsHHCurYi7We/VqlCO24sIDj6E/FgC1PHvRN1Zy3P
T54SH8Zd1saHWLBRnS46S9J9Ow5kM5cB3I2k+ZjnKBScWQUnvzGWMs4I1MaxGD4PBUIZ82rUct8z
CS0sIhDH4JsK/SUrUlfTy7nr8GSmu+ydPwY8yHQbs+QG6rvvWzeGLSbJQwsyU2otQL0IhlS+kvQs
jlI/eR4iovDR4TghNNIYhTGYqqN7gpAjrdvxlwrmNqyMvopL2A15kD4NesFgfDqmZm1elUHBn3OU
TNec2waUbPuHqZb3CorfETFIqpnjmjZ5UqjgnhDz16DP32XpfNNG6zvV80vq019d11vRxOubrLWg
5jq5q3mQa8uWUdVaK6y5rabp93NZ/KiEtTEn6y4DBqyYZBoEiFqpucmgbNy09RYCyv7ayseHwMEO
HPsHTbYPXpGljpaFs5OHHuGbXnRmpAv+TdBmw7rpzS6NNsrn/KayjHAe7GcaENgAVV27Ki0z0nJz
MyhlrDTHecn0OvE0Hk1d/4s5zj1Ch0dam/te2D9ru7hiA9lWcxEFbZDwmq/gvHkjewdInE7fDBVf
eT5PFVjxBcAxhBnXEysv5qmOtLHYdowNwFSbL/7U3Mz99KS3Q9KifjpMzYOj8H5ec1Na+pOn3Aeb
28lUNhcMJoTh3A1bkGZezqz6ZZEdniwgQSD18SD8faTO1bToX3Kzp/sykxz07aALEXOsJ6V+2nIq
QzAb15nWX2ckf2lQdzZG14hGMZ0rIpx8DsRT0NxBAR1yoJ93H2+VTTTptkt5255CJx1WDTZfXsRZ
KK6xEZKvX/xEPRDka88ALAUnPgB4n8dDObsdF7/RvcPlprfBRnaLJBvmWDegIn8WV3Yq0v403kEh
puCuDXNms8U9LRO1R2n5xUs8pGSq/3+Qq07B2GxwYBGCoKdzbIXBccmNBJ5le6OP4ahsXkNk65o/
mnBx6FfZvnrIr5BS73oewUVzMTfvVufOt2XGDlaWDdbJ4jRjwPngEFOgBZlWdxa+MCsfZAH0BhF3
fvCaFVlE5w5s9+lSNVP69bSeuqg+jXpwqOZFCYttNG/3jTDuhsl5baC4Xtvw3KYru9bCQXp3ZgsM
izY+OF6+bTuemGzEWfBs9jBFDsiZhXbqmMcTQQx04dYBC3Wwsruq4Jk28HYPHTPrG1l3N8E9/Ulz
JMOAuCaoLK4cKz7zGU4u7z8HfW+Tfbg3OzaXbLT69l0xC97apR43ZhrcL4Raw4VpKXFX00u5kttp
fW7iT8VTKDkCnBNgDZpHvVfHKspS72usdRZWz+pyvKl3uYrs7/SnszJTFqorkUfFnVwH+zPvfeIY
+TT0QbzQBVNLwAJv93XTRVrlX5a+kUCsLNFhcFOKTUDcH1IaMgxGjvunSGu6O/MIyxCH637Rr0fO
htk+opm0fTANDbWadwCjlwIxmjhl5MzA8DjbNmlX2Xmwt3kiUQSkDzKDkI1cLFMOFtlQwY+Gz/jk
pKyvamHgHqwdPYU0FMowLOjhcW786CB5oxWigq7eSoNXzgqI7dRnwwP35rgfip9z49y1o5+wzH+a
reEOqXyi+vnKK2wW47aKmlY1kTuaDKj1DkhFOr5qHv2rhuXoF4MvrwOhiL6Gc8RIbQs9Vzar631b
1/FiGN7bbhiU55wTTsSWH4c5RAhBNasKuN/U+8AIWVk+1aRF48s647Z4ehQLyfSSvsBA5vNFYwRs
HGx4dO5dv4ssbdqYhfMgzWb19bI7sepQhcAXe2dIH9ElmhL498xyqr2m3RTGC2gI4dcDnMo0P41w
cLLiLDc0k2OEHI3B1tJAtaEh626m7mkuUd8z5jX8dOAyY0d9XocyqNcI6jZDeVl452jZp9r86PIv
fCcPlf+jwgjFPqjy3qz2RdBc64Ai2sh2lbKjLPNSxyXrkQ1bNYxrlp8rAL77yhxscLSH0SV6x4LC
5fXzjOqTdN0spxXIsQDKDSxLhqzLo6D2722NRHNrwuDRA4p3KiA3oVecXgb5/FRwIBRVTqr1aIut
5B5IGN0AKFfumZeTMKPSUTR0jMzCSTVbizVnSR+FDpVgy8puKsTTic+66kE1Iosq3bqbPOnEAJ/R
cG7sl6IsvLSc/NjqgudRHxC4m12MgwpimlbxqEkYpBK3vQEsqI1HvYLix+RMW9n6flI6FfAENPOg
Id6mztCAiwdBtJATtDbsCqp1HXv6ej2ZJxIRJLOeARUB10GB/SClhABoN5REVntG858mpqwaXATM
6hKG2xFBh8EYvA1pWOQ5TTg5+6Z1kqJCaXK00tKwUsubYs6vWteJRiNflfCNRuR6p7nyTjQmQLIq
6iEV18xV/PWTn4rlAvAHodcGrQrQGg6efFKy9/lYVXuoyMds06Xa/Qi5P5CFady+nbtOjw4QFK6g
7Q1ALlqTqH8cjFZrTjc6JQjlXnsDvzHkHSSsKD33UkfTgWFgCAuTQyikHSssYHVYACK4BNfWAtLh
j2QNu7a4faoA5hsu9bhHHyY+hzy1lqz602ZahgX4CKSRRS7tMA43uGNnCtJYe1FC960CVEcWqQ8r
3GgSECEqu5JGriN4VIxlzAfmRI4Akajkvhs3IkdlVyGCdbmR2I0NVkJPllWuX0vB7gotu9ZIsJsm
qW5rPXtq5ZhYvOGhKczXjASoB0LeHmqifTJ5MIeV9XiOsnJ0MS/vByF4dEatE9HAqEGrRToT2VvW
awAZIALwoFsLGGFg/0Hx1ugevl6dR2H3MqALgD+A3JCuPuwSEjmLCmxJ8o57Nd55c8VaX5/jThzd
NxgGzV5wvIFKhYPpQbVEeLwZWeEWe54lhoJ3sLv/+j3ODXBw3XQFfCpbiQFKH+KL/ROp2zM32okR
fOgAIDMBGhZ68AcbqzV1KmugLvcBk+EwOHElf379DstN8Glx41TDJQWRr2Xnosn/+aZAuxEseQgt
70ZVRXA1CjWnfjDbYYXeMfaT9vL1cEdTb78rgEKACFoeqO4czImP2rMsZGnusiJYoUoxNP2ucaxo
7LJNIdwYdR6Y9hr+5uthj5b4Muwice/jLj7ONb2hAhcXGpe7fHTvmeeG6JGFlVOgalJczOTW92ny
9YhHM/c+IviaC0Hr+EgMqCaCGinurtO7hMxGZLtnorbjPBJDAMy3IDSWZvh7jvMhgeozhbtc6uZu
0QUaoQCcJ6jtuu6moqlM63u+I3Edtdqqss+UQo7Oe4yMMisMutGQPt5ZKJ1xDeBqY4eiWtibPwKl
IM5+Noo5WpogwoN5iPwMrdKjGNuG8Vo1gi24c91bxxv3vhEpIc+cRcdhGt5kcadACQACNwCMf94A
uZ6VBXoF8w5+zbHFlBWJAgJZXlB1oTWiA1PaZtiwRQGG5qECkOOv7vFFVQpGupDTBzoEd+jnBwDS
2SWwhtV3xiBDmzZhULEzQxxt8uXd9EW3H/2Q4/nyOC16SKSLnZYFF7zYDZL/aimLNSETY9bXf3Hp
4xoBzAbrA5EvZD4PXkgM3Cbe2Ja7XlYJnHbvS3c+hxA3D9fGMgbQUCjEgZsBLfHPH41CZGxWrCjB
P8ErxDXEncS6W8t08W0FK/brNzoKPJbRINOHQgGMRo8Yl/M0VRBmdcnOna9aJKe+2GizGdWEnJmo
o1Pj80CH+V4hW0sYo0d2jtlGZf9zhAbd169ycoTF7QPuwMj0Du9ef1hyWu6QXTZAa8ib6PNUFvrb
3xjEX94FbW5kygfpx8h1q50dSXb2FAXB6MOcXJ71hDo5KfCARFAGn2OgjT4vASl9ZCsVvlW56a+L
iP7oyHctQS0RFUtoc5gJpGMaP6zv/rKY9fJiHwZeHuzDuVvTmuSqNMguD25pgI6IPNsCOd6wGAKn
Og49iLUcXZMTaRorKCayU2m+rpJ820MQ2FojjzDUpfduOdOtnO++hUtThG7yN6bvw+jL5vvwgrbT
+JD/nDF9dZW6/p1tnuuXHlccl28YLDBmVACP1TmGXGTtRBTZWTt7la34ytZCr10TQOIWuXz9xbNj
8bfW/p+DHuJinFrTONUF2dXGLza4oVafAYKf3FwfBji4S4yq7/Ss4WRnfOs8e63Mc0frsqY/RWv4
bIv1JMoJ2MNHGP5Gt4UftCPOB9o8136KHHTvNn9dXhHDLFHSIsu0dDoO9i+EqH3p0Y7gdDUghE8S
rHL2tMit2am+NrPoHEbg1If7OOASv31YcYDJ6EXgUbLTvQwGckDRVpxpf+Po+zjIwZ0hwcinEAzD
W+UxldZa0m719cY5NT0fRnhHoH14DdfVFC2CAa9Rx/DFzsOx0e8ym5y5jk4NA+uHRVpzocIeVne8
ltRl5udk1/bwcPOuBubfjFT8jWscRiCQFLQApz7S7OmKlnnMB/1pNIuQ6L0f8WH8y9whrLTFVNJG
SRgSRIf5QJUrOiIALHZ+FSDX9eel4mvAcPqvTwzkgKAvthivH2kzDqCrFNwy851mqQQqjC1gUPUY
fz3I8aHtoD+5pGnoJaHGfRD3KMr7STas2IGRC6xdcUF04DSyErUfY+2KszIEy8/7fBhgPB+e3VgK
yN0PwWpzpYSONBrhHPDg1QXdcvTpImiDp1aid/F5PPjxLv084OG90BscilEYkNWIjb1mXzvj29ff
8Hhpfx7i4Bv6fGh0VfTFzs7zTUPbxK+T3j6zTU/cPhgFM7TMk4UEe3mKD/vUCkjZC78pdiK1Ujin
bFE+dG/teI4WuxvrOx/PqkMdJb6ApHwc8iBoMGqVZ32OIReu7x81j3J7Dpl8aoosFCzR2VncPg/X
RFDndO7tvNiZWeeHzLvQyfnI69TCA1gWcKdFe/FoN1UczfqOq/x94UEWLZ3drQseAmR7oqIKBT2L
CTl+LQ94TKCrUKtAyejwtaxGa4qqx70nRReT4cY9byByYgi4fznQrVxYTkcKSB3VndqktnbvhHO6
EPnrlF5VwJqiG5lAvWtFn75e6sf5O8RvsX+DRfsQvbjDzLPMO4hKoWNxb/zMVqm4ZTqKma6XgOf6
2G8gtMEiE8fhyjuXcR4fVOBqAq0GOVdogR5ZIzUAegetrbJ7ZY6Jnz/ZQZmQ6sfs7Dthnzl5j6N0
wAwXQuB7axmCXJ+3mmyzABwAJ7uviBu64I7VFo2wxdMJyI2vP+jJoXApWoiRUPg+JOw7Cqh8ZbnZ
vcHgXKjeatsPg0aF5TntmxNLBWRRJIPA8KLscgTGD6iviYxm94X3JjXwdp+/fpHPPx8cV6A6cSni
sy0eo/Ct/PzN+Ji3DHHE9FCYftJ4jKIk+4fX13/9VP+dv9Hbf18Uw7/+B7//SbuJkbwYD377ryvy
k9GB/hr/Z/ln//fXPv+jf910b+1uZG9v49Vzd/g3P/1D/Pz/jB8/j8+ffpMgKh2nO/7Gpvu3gdfj
+yB40uVv/n//8B9v7z9lP3Vvv//2k/J2XH5aTmj723/+aPP6+2/vxNP/+vjz//OH188N/t0tZSPP
n+ujf/L2PIy//6a5/8TJuaxY1I1xFtgLRl++vf+RZfxzaWAuOQtOI0/HxkKZZCx+/802/4kjA/rL
CFYwe8B2//aPgfLljyz9nxAqX9pxKFbgCvD93/54tk+z9Oes/aPlzS0lwAv+/tvne2Q5D5ZSDgg9
SyPdxQr8vDYkbevZ1ksPTLPKuy7KmdyJIetTX+SwI20JBWfQRpehbytypXO32H29Ng9YFHiAJfdF
wQW6tFCERrHg4AG6nLQFWEcRnlR70IZRC0cOW/fObtVGMCQjHZ0MIIqBhrx2ALftQqXBN3n2BbTQ
qKbNF8pxu8dmcr9n6K91Ya8sCSOLUswrrasdsExbL2mVO5y79j8LGCyPjnMd6NyFo4676/1A/nDt
9+5E0SigU+TCIL5ZTzox3BQ9PluG02R636be5HUaKM3AO2WzSTZAShvVxaTM4S+m+O8PA584oDhB
5F1aL8sh/fFhJkAw4OcuI1opOSeB4P6AFjGvAIkwivKl9EcnBd62hEJc1cywvRiEyNYsaEZ9pbqG
FFvqUAH3Wc3JpqjWdHRya5n3wcoGxXy4MHUp+/jr2f9cR8dDoxkBtD+U4FCTReXl4GTSqgCutLAR
iJTjaE2Yt9xw1y6tXT/qaGUD2N3mZhkZOQkk1G707pyU0kHotjwBMCTLFW1ju+E5DpafmMvKNcZS
LsIMWRMWYm7zqFGBCisLrUeUo2lQFls9s4V229hTYEMKiVOVAyVLcTeAgCSHZATOyk0so0bnWSt7
Mj5+/Z1OPSaWm2viO+EZwVD4PLsQBXKJns08wk6CSWo7+HynM1qlHaRA80gHkMuImMmpuS5nzSyu
Uc4sypXKO+iWmfrcq2SYmWHFLojlIyS3LGme0VR453P9mT8snxJdOAQ8oHTDuB30nc/PiGVuToxC
7Qr0zpzd1L3VMegOjDQIOQAE0N7qJpo2IrBJ4k2ND/E/vxaprSHwXLe8EzzMZelvZ5rxl6GQfWp3
qpIXvVO/lH2p0dBVFbunzojcEcG40OK21zQ7Blg005OJBTmMR9yyETdMOpmzYtBtzB4UH+SDlzm1
E+rcG4bY5Y2fn1nIBw1yvDxCIGgALlSff5tVfH55b67NduJeHYkcDdwInms5lBV1PatCqTd5GdKs
r81ISrtM5GTqT4UvrEs2sjyLBXXbLOrN0jzXSP83J+fjpED4DJkjmulojZqooB9MSh+Mkvs2hPRs
RmtvY1DZb+Q4KRCMJe3bl9JsWBZ6GWn5Rd2g6wMuZJmUEvJ/0+jfBq2ekdAQSm68rlaREFo6lIw9
cp3L/WQF34LWsaA3TSR4kw03gJBvIPc7MKYug7FFZ7pVIfjc4MQZNh9CYo7tFt2PcWXprISTng+7
GtG+QkoTOvxe/VCDJw/8MIM8ko6YLtEyWgOXLpso62Uy6V5EDXvcdZ4lU1ZPv0Tv9iHv2h9KZ1MV
mw3tYGXKhixpOhvFJVbUsekxQIp9hifRdD0Fa26GomGQF68V02Yw4ns8L5aq5ycDYski1EjvXAVT
DXbrPOWR6XG+BT74fgY5agWuNvzxOtXtDBc5y9wB7wam8LpW5Xxlq7rvQz9rq7TJ+27VKdd/1nqo
EpU5NOyzhhixyTL3B87y7WAxO/bgiryeABtfO63ZblVPh1DkHoR01YhGa1Q7uWjiOjedp94FwqPy
tN1c9kE4lGO7qY0pXxmj3qQN8VjcTyDJeqOU9x01H4Ksr25MqImFBlDZ4QT/JYhnAAlH2ssp17xv
rFHaDyaQ4GGtQik41EvY42wd6UpnG7gVf1MQlHltxiZy1JD41lCthlrVt5o/qqT3M9Cci/EHMQOV
6rx9s5TZD0nQq9yPVTVYTgjX3vlOQwT9ojOjmyM1jwKsCZmVv4Zx8F57VItuA5u7T0xl/htQnO0Y
gaSHKvRYaNd26ZJVN1wh7jDthm9ccH/WBaUydPT2QneGYNMZZisiD/OQ2GBfxTMQLEFcqsILGzcn
d3Ic5QY65dnGok1DV7Kk7FqI0g+BkmbwYwrEyhWSbqwBAAsNhosrU7jFozVlq7ydrYsS7j1JEEh7
m8N72A9lU9srLop2MwrgxuGWIXDqO4I+dL34CWMXxjFpLXtG7sleTGmZWKDSnlMfYOidMwZlPJq1
g6YxIpsqmiktFqnYacULiFqREXZloLSOTxoYVxGuRQIGK6hyNQAUmk4j4Zby1g+4DrVj5Ldhz+sO
WrCVzUvspKod0kpBjH5TwAttxUvbDmHG9A0KWdYO4txZoompf8HBWq2lbfY/Cknr215IGfl6xkJj
KgX8WUhPwoa4UYUDFg7uuRmqyXNBs/LtItZns2ShZlbmg0NgL1GwHGe5q7Blg8rINk3Pq8upAooy
ZzDT4Y5eRWZBrmpHA626sIN1CwuXC0ugsUaUbq96yV+gTMEfDBMrNszB1thK4rJU+EMZNY1db+tM
3jZSfB85gOtK99kmAN3VAVLKdZLZNOR3OlfkLhAQCwxkZdz50i7u80FoG1PINp7cqV2xxgvWgyzY
XvWOPsSNV9lrRFW3+B15hB4uZDg84YiwFRAGyomV72vPUy9Cc8tv41RnZtQOi22Z19HrSQD+Z1Qj
flEFq0OWTezVoNVAQq8s2+8jlIjXkwbQCz7StM5gD1CFY525AA62rH6oZnVn1WVzozR3egnmfIxg
y/PS2M5b0KPVGXaWVlxYTK93Deura26W4pciPYqAs1XSS83Og1VWasV68Gd3bc4Wps+qpC/jTMk2
ynDPPTTD/MoI4d9g4ULvG6NBS7i2/C3RINtUzMtHUPiOP5tSzhuvaQqg7JCuxF5rACRfTmOUO9mw
3B72tMqNIk8AvbfWhqkRsFkFkX0y9GP7aFa+dQMAxBw6XqMuLTq4a0Mvqi3qRs/GmAmAbFW5dYZO
rYau8lLX0aprmKPpSSfZFPGWDY9Z22WXtWTmZvLL6RHE//EWeLbqZhgxmsTfzhMBwYOqgccVgwdf
4mVwYc0Ho44QgcknUrXjdcUa4azcnDInzerBndOpIv2Nr5DKECZHFjZOnr/pAE3D7BvUvbJqyLU7
IJGQ7hgkGmIo/DdI1Vy/oU8orhq/bWFS47JbXgpw44TvR4MLf6G8nx67dmxjh45ZSAflfgPAIUht
FCmAB+nhfcazTNJo0EtLC6vJMZBYibucmdWVI4ri3pAm25QUUP3QWCiokR0IsvEgBf3YIzG7zKjm
XtIet16RFSYJMbS5qknDE+YQb21Qpf1knngjwUIYIqa/Rew8qdCF2BhudZxoIcrfLAaCrlwPEyJq
BrswqECPLFXMN/edMjSosHL7VRus4NIvGoga2SMXN4Sb6QT4FkyP+AOUO4yVI3QXZBXHTEfV8Q2E
98wfXtCkg+9BKrgYZ+PN6QIs/8lsbzM7ZysEoeq74t183WUGvyYOoKl1ToaN28luDvuu0qO27tSF
RebpBtl5vxZjb8eta5ghTgDrggDx9iBU9yTmINhqVq5B5A9t5ssus3UeFnXlhT6pLgjUtsIZ62TF
StlubTS+140SWhVlNWUIO8y3zrXlDhCFOrWXs8UXTQlZHOXvAed384iJ2l1JZRppA1jRDju7vph7
QJkjxiroDCICD0FomcJem0FSoo72ODqTfg15be+7shpvDSt3gyQWXLSjCWAaIxQVMrHegPW0nlH2
2Oe69U2TCqe8Z5XyzUBieuu2M2iNQ8PzxFYjzSPs5mdT2LvGJ0PU4RJS3hjsskqxH1zU+U5A/O2X
hMXVWx50xR0hGZqqo+aufQh0QC5zKEBBgBsq1NlmojauOwKC1xWvozsXm6pyGJ5QL0MC3lNMWVFd
jcucmXauTRAPwF1VkY6sS4DgwqrEFrEmvd9RQgdkFjaiCwXR91UJqebIEuB8hZYg+Z1pMgqjQaci
rwtU68I0hxaZOxxhf3Y6mXcZWH92MspsekTJVbsrOgT4sTY30gjBYHC+zQABRc3UVDthOf1TT8kE
zY3Gfy1MR/dj4KJwAtjFAAvvVp+gtNINSLWbztpOVu3faKTCu49tAYk9bCy0ywLserBGp+KyERW9
51qlG3GgT6+cOoCTgofDoHFFeu+7CX0KL9QNil8R/vkPtpF5ekisoMxiLFYeWg4rxzTQGqW2QJuV
/qND2zY1ah7gxkT/BrtdopEX4NBmjQ0xZXSfegSs01J1VbQP7gTppsnCCnW7Yt3nAtd51pudu87c
errF6qjyy4BMuUzLHi67sdQn4aQmcXHg5KZP12iWBQ9GwZtX0xq7tUCy9yuHlDzuV9mMV4rP+W0z
G1XoC47GDSthA4VzJ+BZVHguBbC5ba8KQHdauIAEr60++iIsLWDktNzrv+PmLS474G/WOikDuAYq
YosV1+1sivVhxL0BNRF3lWmkwy1mdcVlGRg9tNigMBVVI+KbGDcP/Q5BDA8tMa/NHlzmDzzV/Xnu
otas4VshZsPD2tfc3kzzQNSvo7T8h7oftGslgfNGSt27Aj+Tas8Zrq06QohJq7D0vXxfKTt71mfI
P8GtVmtWLKsVjWq/9x8kqWS74kPtfW8rVg2R0qxxXBnBFLCYICxnkU4K7zkoRxaD/YCI0P3hws0D
nCxv8XvS6VBda7ywcgTJTgt2rzILP3Ulo/cKwTZiEt9ym1DXCojmyx4QorAjZnFZU6FdC+oUNaxj
NPw6SfhCbKus9R+M3lLOaq4ARrvQOO9gr82roPzRWry4xFZuta2ua3xcITzg86qcHGomyLIbMNQK
xuoLUMjGMuqBTCkizjL9kYxVZ4a00YWJY1TDejVbMIkRu/cO/V/mvmw5clvZ9lfOD3AHOJOPh0NN
LEmleXhhqLslcCYIzvz6uyjvY0vYohi7nq7t7rDlaBQKQCYSmSvXctEbJ3FHK5gROSriljhQSW4+
oGoAHLE0YEd9i7V6vzErC8Fx0ecRxDjLuQN8IBm4YpkcX459n/kGOk96L8tIYjss1dGbqFTFhdQO
1nPEB2nwwtZS/cIojJtyGg7UiIxTRULlwJREelUiOa+dRpuwYEmW1JLbM0NyyqiPth1Nh1s95Lga
cgMtOzLX7EfWJrpjlUYFyQZQ3QdtS9XXAc77ssxY924jF6nBjKRyp0RaA5cXcQ146DzHm7PlSg81
CaNpAZ+OpkRyJqsd9Q2mrhqbQetY4Uq1VEgei/S89n/OywhYbmSMwOaLRwUAwRCcRSZXwABUELqo
O/CrOWbFbMmdIrx+YsobuE6bbe08GYAYmiRbxRWbGK8duhyI2/QZH3FFK3bjmllDm6synCTNBw8A
zeeuEr3xe12JcKHFTfvcKkNmoLOrzwMyUmbidHQ9VFVx/DVoQCiN4gLOnR36LNOkLVyLPeKl1qJo
TKIJZBZV01ThHC+kuhtDSn6tTvIfySkQNCK1jfQdWL10A5KFX3MfVRGbgMFUNehNEvob7YB5AeKW
unwbe5NeYyq9S1QmX9OoRcCPCx3ihcYkN26jp/JFZozJlZzFoKpQY21YgdAIeMwZyIrKDTpeAWxA
GRN6EF8nB5xB37AKUR+gwck9DWU8/DiZ7AQnsMq7Y0+tBN2SA4FAzpToYPTNqq52JQ2KWe7Pp+Vr
QWlOLxIoYFo2YIwyst4iVo4yRYmSrgOf2wipIjScBznUYX1qqM1mShN95XB+rX3/9XEzvRt0HVA/
QJ/x12+uFXbdQ7Umd8JRe22kgT00Rg3WAgCXX3/+Yt9+ko0Oe0i+oJXCFAr5OS2lpKRgzEbrAfpZ
RjS3V3nUu43d/Vvg7b8qM92VOf4RK0dfKk6Llaj/H+tLBNnc5frSrizo/wTzb7f/e/OlyDT/ub+K
TDhP/8L1i7/1ud9OU7ADf9WYkAL418yxiUcb2rbmPPvfNSZF+deMLAFcGOlBkBNp+EP/rjHhf6EU
j746bCp8HP7cf1Nj+no8JAUkHihuKYZQWyI0yvHW7khA9dpNp4NdZK4irWReFwbXBc/bodxRVEpP
8GhDYritH1hM952t+J/W+t/1ss/1MSzpJ1DM33PXhbxpZzajmaY1CWxELJXkhGQNm/u19vHPyEKh
xiIsUdqoJUFFoYSkDE434DKbyu04XCi65Mbd23lfQSiuFCr65FAyIMh8Xsj8aGpruL6lpZ9//qnU
VLYKalmKRoJWkZxB0bCptlta039FMPzPAs1b8mn4WLU6qa/mBRo8g92bbMVbzcbw7Z4KtR4picOR
MCYHMpJxmkoPNi2dLpc2ACfu9LS7alFa0VGNUge6k5TqZPLKtRrbsXV2HGz9ispIn2VWYFXNRQJZ
BIUcDAPx6dCz3c97Nh+Cf9L2/3z3eeqfvnvJdKvDZUpQ00yeRlDfg6PTm9J3W8sPst6tVDCXDrdw
M8jolm7CEissFy8g9HKGZMVqlk6GYPEU8pt1VsPiTfIwpikKNnhMrzSLLNiNGGoB2Tc0BsGk81b1
meqbE0gL5d9mdEW4sgvXGm4+Lq1vtkCsmNCmVMwym0igq2/GUAdVFiOCjH0wwISOHubbTLIOaml6
cpkdgPLZULm9z9PCH1PbpRbILkbiUan3eAggcoFWSXO6wkPN43HqRTpFXUDyY624AP2IZ1nI84c9
3w3Edjsl8/E43ihg15wQynFq442NlkT+MIyIkptNNOhByC4KSMQi/Tq/dC9HUly1qI1Z1bQplQxv
jOGyR+8VtXS8Ww9lqWyyKvVl2vhmyrdwPF6sGPsameQ67fHoeenszjP4n1IhIL8cfY0jZ2T+wbPH
MwE2nMzcsbQbBK549vHrn4/5wjnRBB9Y4LEfWVNCgrG4raAvkBzlcg2eq8zm/N0GCn4vSYAaaDPY
kIF3Wz7lSGdlyGb3pjvVyW4Y92NT+1Q7IeJ0WyXaMHTZqmgi7uMoQF7c0ZHjsTLpTuV0ZzXtIbWL
w4i7DA/lBIw+3YqtfEVg/G3q2rw2n0y9qGnVMo7z3HXM75WnFGkhPr7I8eiW/GmaLCh8r5G16bNl
f7cmgk+FWSJhIzVIulvh45jIyNmdjBrPP3AOTba0H7M3OTFhWvpVY6Czt0GyhBom8nKNF1LqdA0A
ri15pBmeFVGJvlgceC7rAUP1zVKRccrYzgxzF8V2t4sRZSrgnE8Otlo5pvas42xFrXQED5Ors3cZ
g/Cud6Eu6yTASqYpmF1RmlGGyW1Q+0fzUi8/lOVFqEaOEd5Z6VuJN1be9CsR+YID1ISbIJSstkdT
LAkUyJsnZHBXpY4FzeV/tlX04HI2DbkkY1up7kbICLQF+g8GP+L4nrI/SJIrg0sC/ThEfrFARYJS
5ChrntKiNhfZjjE9DmaMH+lz1eeYxNcFkpOtbPiFAvKxn+1v6fsLFwDSQWqFPpgxAMZqRzXcZtLv
n0deuMBEKR8gYduQoc80kKMj+Hx9CXB/9U9e7eRcXokPFpyHyDXOepoADoJLppFwYz90/asqvf08
+4V1UYWoL2XIFdYjzoVtOxWqN/rKhbuwKqrg71jGioTJGNeAGwlb8AvXg1PxvdVEO43f/jz5pXUR
/J6RAdEj1/iQPjyVxiXavYxkpUd0aV0EX1UagG/ggUeCiHvoG2rWhLg+mJG+8Uvq/IGfnCC0B5FK
6wYSMCAH8oQDrd/4xph5BbEdUADszfiZA9Ol8Ps42dcyWkVK7Q4lXc8E/0QMnicURl0pDlEeSndd
F2/sWj/EWu7pCt9QKAN3U7WVcuB7UohwcGMftycIZlx35qWiR0gKvNZa4YOjpEFVumH7mPo22TCA
WGmyEtMtLZ7gbKTORLIZGeXA5NJGrTbcls4cWfA1BhtrZEnz+ZFyk4youq1R0y+dV8E/sCjMcnQw
TkFeN07fpxvSRX5kXKNED5Yd4v18YJcWRogWgcIAVClM4SqjraTsubZiCAuzF/G0KHcnsDgEAGms
OBM9TsnjNL6PAOSk+RpHzMLcP9iJPh1cTUOfSZyEU5DR360chNVaj+jSwKKrSDgDVQ5uah75HeBn
a0pWC95BBAH3QwQAU6hMgVGzjSH33lhEVxJd8clLsxYchKrrvFZjLEfexF6DNojSdn8+JEvznj/x
00LTFKUzktpTUIa3dS2hBIcovF9jEl86KoJtohmeanzkCPbtzDHTu4GcIvRXJbizlf7Ped9AsNJ4
VPMWmhX4DA4enHszBQqqWWtfXVp4wVKBz+Xt2MJSywL0Cn609sZfGlewzWjq8sbKMW77mgHOtgZX
XRhW5DxkjQVola2j1E520eiHk/fzGi+NK1zcgw2pIJ5hug3SyL18W6+xIywcP7F1UVIY09t5YEqv
OnIt4w2mrqSol+Ys3NdZO8Z912MtCraXOi8qb85bC8EWFbtOpGTeOhvvmmmn6yuWuDTf+eefLTGf
bNqweb7R1rwpW/+86QomCIR7zasKwwJgHoMtYdqeN65gdmmFIJHXGDen14P6UvVv540rWBxKcHFo
2HBImfk6pBdRstbMvLS+gskRcCxpGSpBgTV4GvWi9LyFELkNMhpNYdZpU6AZt8p026w9YBd8JxFs
Lor7sQA0YQoSdm2kzTV67ZAJox7h1n4ozPNO3dwj8eXUNVEYJyU+JSIRirMHQK+dszbygzb403lm
XV11U81IMEV+M+5R2z9vXMH+oDWV4h8VBzrblbqb2OcZypz9/7wSrcSSFnDJKRjxaECNmJ4XRRLB
ANUJdXwVBbmgzw+FtgnPfDQQwQD7JpfbqbIhx9F7egEo3MqJWEiciHUtCzKEVlViHSb7tefv4HXZ
jm3tqmHt2fxOo9Umbk7nbaVgkqnM5bDj5oR3MlJJ7Z1c/Pp54Pks/Oe7B8wFX/cyr3pmNgw2SRiw
N4RslRHXgL75efTvPQlqcl9HT/PQzghFrDcokLrMNDd6OW9gwRgTFBpZYWLpO+4b5i5sz5ywcBU2
hVEV4ERDcGpazqRcxedOWLDFEc0nMgIZ+D52UvN92640PSytsGCLHJRqCShC57swyICYi8Y1CoOl
kyFYI9cocHiz97A1Dmbv0GmVU0HXvKmgYPV/6SnZFowSHBAoeM8BmJy81GN0iuzMjdrN2BUO2sJ9
W78v5cqpgKGhUuGMUJ6m8k0G1WttA70gVx7JLo7XND+EIv0/sxHu0riNS0nlmE3dmW6YA2fKAPCS
D20DvWlYRpOAJMK8GTrrLJ8PAqOvltGVMT4hz8YAJGgnICGv+IrTX9g2sVl06LgeodlsCsx2mwCF
VYZXUbImirA0uGDPTY3SVTuftkaVwfCYbixyG0vKij/96Hr+xhlZglWDVkzlNVeGQOHIpXSD01Z0
UxggICxfwjr2JLtwqCIdlLENZmAm9Fg9psZer4GRgplABymbEtihEiibLDGc1CSHZuxWprdgapbg
GyZDro28hwlHpEJKaD+Ma4+/pZEF5zALv2cIVuB1Rlcu94W54s2WtktwDhoamOo2xbixfAD4z9GM
EVCccWU9BPH6v43GEjxElYDD3Zh9Wg/ZKZAfb9IRHdC6m7LEMZVpOyTqu508kg5sEd2vwrzTlK0O
GTq9MNAw9SfrtaDTNuCw1abcr+vUM/J0yxTDSyYdlK7qntUPunTz840x79J3Z0vwN5wkNWAo+Rgw
AkR0fF33wNwB+gM2rvNMWlS7QbmnrWqVjEEJdHOSvY/NeT7eEnwF2KJZFJNiDAhqe3iYnPe0lk3h
7p/QI0BHhqxdjzqJhHaC0eDbn1d74USbgqOIAaWWhwSrPZaBnrpFt7KLS+MKHkKV9YnzVoYDMg1U
FtErkp2XSEPLzVePDB45NNlW5RgYKHpyp308byUE2wbwSKqNTB+DCVIAJ8r984YVTFtCzXcEm+wY
oKVEvzx7WMGk7SRtOrQLDEF3N8XdL5bVv3+e74IrEpFZTGegrm5QaO34LpGeByv2QzU76+GAXrSv
W9cmLNajfhgDCf0XucPPCzJNwe66EaFxWWBYqDshgVudN1tRKm8IG4rtw7DqUb9J/jvx9b+dsSFY
XE8AiOYaDgQUw0D9/JJJxVqR7kPQ6hvfaQhWxw3131YHLKUrd882rmaIrlRluDEmMAaO6JSi12Tu
xeK6owMNOqJ/JbLeavRSNiXz0/BWktimLAPbusbBhcDLPlbuUv5ogNp4BLi/hljgWBZOPFV7IIT9
Ivndc2mvy+POCnd6e9P0B8PaMXsfooHcQabRz4D5t8FXPVaqQww/B3/wNBFgkDl6u2adqHtOnn4+
vQtuR2wPb9BLxK2uHwPNdGvDDbn387gf3d3frazgHUw7jquRkiGgwNUY5i2NqJvKZJP3T6F0TeI/
WfYm5SCcfNS7F4rw5+fPXfo+gveIBtKERYWXtiX5RbHTxuN54wruIwVra6HZaGBKX7tyN555mxjC
3W3aQ0pDfR72XQcbVLcSHi2EBCIiFzeePGbzrobJIygUgI++MYzfIToQz1sNwX+o+UQNS8W0y/BB
NZxYWymCzmb3zaEREYeGxgpD4dOA0nbhdAQiPQBPaMmNXjzP7OtnTV7EHdpZoyICRxJQ7gDldv5L
Dce//dR/0EOYpO64Nu9lvgVBpJMUUCila8WlhYOtC5d4OlptbqSYdQkAR7nv2f7n1fjgOvtuzQVD
DTMGTFnTIrgLjzJVr5XxQNFqEo53JLoHYcN20nqPoFMmK5NTLMuOJF/KtrSJ0ReT1NVOj/hO18ZD
gcKlSlO/Yi20tcxrWdI9ScIrhTll8dayHY/viAzud0il9ygATZR7WbrGToeOi4WzI1i+1qEJDGzB
SEbXhjfR3m+Z5oGRw+2rP0koA5SNFhMKhv8KjXQELD165aB5zkvBgYLGJr019wOi/RqdywyMCFnh
WVq7kYxsl+Ji54YPjgeAeShQapqnArrFlOJoFMdB19wSUux2mvm2fD9of1QlAebmyWTSrSZ3G13J
r8r0F2kezFbxa8gxRFRHV4GxQZOqX0ANedR+s/gYRRIQLcamgRph9JglG0urLuRu8oYB+DB9XxDY
xHTdZZhkU0ISAzpauuxY1r3Kco8PrxlaxzrynBUKupKgsMkJ3pTclUbNGUzo01uSQ/P7ST+ZJZQM
UnOrg6u2sEIP/SgTuQ9Hy83B75AS/dKwHiz1mIJXYhxtD00+vtlvpdByo4ScrMRwB0PyuSKjU+Yd
PIR+lLyoTXqq1dZVq3rF5y7tqOBzp8iQ42p+llr1MeGHIdlJwwrS8fsEp/yhxvEpMQ1wbaWPORxN
l2oAWv2p0BpcNLJTRMmmw3kfjerQW7H3s40tuOMPyNinTwvVFHT94TgEKQTM6zueXmgG2ne6lS+z
NLzgjS05ZlNXwoJD9PByKfbZ+ALJKdfo1/pQFvyyCAyt2w6CI7O/ByOAVoDv2tqH9QHgMyNd+Q4L
7k2EhCpFI4GBCu4Nga7abrLe/3npl8YVAjw0vWRqyjBuqm9AYZY3510imuCOwTjQ6iAKQmIj3Q8E
LdwrIfTCXv4HZJExLheQlwmQjvJMXgB8mru1dmqRhVgJkRbOviY4Si61nWbNxaq+esiqF0265Gnv
qKRGlhwNTeMM11xzy0vLL5hwCX4LqYBEczA0hau01hYwnevzdlYIndqxKgt0q46BNbo0BoXEyg4s
nXXhySWnmTpGc00lbuoLuR/3ZRm7VStjdbIDARfOz9NX53l+c++KMD6jjJsuU+DdTPVYSED5q0fb
rNyJnKYSjXYQmGP2r2Y8SUAiWzFkxQaH1Fc6yCD6akK/ZuE04ybksgPqIa+X4i2PbXdg0x2r7gut
2U4zyUXxluYX0kyZFPNNxV3LsDY/z38pRyZiBKFtW6gWh2UVzRMUTsEJ1rlJixdK3vlF9CvJU1wS
aKVEirZi1yy8yoxr0/rFwVhUFZWb5MBsQkVHSatgQlZCsm3QR28adK7V0bWcgm0M5BFrHnjhKhFR
h8MgWdxuUK7RUq+HFs1WTc5LYYm4w0mDaFOlz1AA1QWMo1ulz5rP2zfnQxU8DJBPVmb2SAjNqvDW
0fpTHvl8Etx42jB5R1Ool67EgEurM//80/0EzoAIsHccxTA7dG2IDdga1Sp8ZsGgRABiJ4PCG+2D
uDwkGXySrybewuN7ph5ZdpeVe7vdh+p1k0Hryvxd09uS9YesvpXA7qP3ThWZoGPhrg7KH1u7QGZv
Z2XVLWnbXSQjP25GrsWYE1o3nJYPEd9kWeYatbHJFdlV0PYj2WApSre4q3pgwCHLiLOngOpMUw5R
8hCb1wXdNiZo7NbA8Qsu7yPO/rSYjWYO4SgRHAiSOqEEqNZ5Du/DkXwaOMw4uDUkrGNuowHwxLu7
ny15acKCw7MiOZHaOcyi/Fc7tF7C11SQl0YWApOwQV9cVM0uzvpdlCepf/55xmB7/d44RPzhhI7y
drLxwOUoloAYwaH8Ju1fcvmKF8iTjfSFoiKQsZdr3eGt7pnaIWMPMn1Rwc8Emhe3QrLDnMhWU2KX
ju89uDxI8pT1FehnIHOYPst9ifZsUK/MGmCOBtmy3uxcpdH9zkRPMJWhujYTSI1voXTMeBAlR5Lf
yOxCzwNWXJAJXDxBM741fMe0jSw9G+ltPJ0kKJRtsuauJkCfE2m8sGR6A9Ju+GouP6YaSKGnAzee
x/6KpomnWy8NP3LDo91jkVWxCxEef2K1n0/vZnOjoem2iS4mAwxBGh4oGhDvuluppoc+aidS64uo
Ac1Cc2eOdzE7Kf1d1d9Mbeu19ESK26k4VuGeSJdpsaP5kVVXY3WbaIGhHqbY8qKJemYUgBjOsfur
FAJ0E79PtYCpf2qQKxjyIQZ3Rgw2I6v+kzW9D129K6uqH0c0PUXGY9R3bi1dY+pa++fnnV/adyEX
2FG1r0oCG0BjSdJcxtJ5XvzjkvtkW1pu2Hk5YNxeQTPKxbQWTAhSmn8nBURMaIVmkIhGAwYm4QZl
UUdqbS8Kr2kOMXD9PpM9NX1KHp8hNT0dJfMZbB5hOqHDfm9bj0b8pg/5DePZtS7t9C7dReatnPCN
jtdpSdFgdx4w6qOF9fMNEJKmZ7EMFEYIoisdHNR0xVTnjfnmFvsw4E8LW02xmiTojAkmkAPiOo+q
bTfcq8OhI96ACOW8YyGEmXGlQnygbuAaK9TPPbj+88YVYkzLKArNZDNSID0mppd13s/jLuWdRXZs
aNMUfwFsOnSn8qTwbfM16jYKgqJCSr1Wvhnob9X8XY0HBrXEqW69vgRZ7LjhfGcO6JetQUKnojjZ
hY48/eLjJVIamTVA1AyCd5qnFZdSfaka6CDyZzUAEmY+ZNQVO9kV+ZtksT3ISi4ZiAkz+ZAOkhta
04bGHRTB72swS4Z+016Y9EpXL3V9Y+v6mTslXAm2IY1yHiJcqqqbVD6CnPe8gUXYawKinFSjOMEy
GD5+t/FKmLvgcD5AHp/OrwpaSimfwzsC4o/IeFqXhlgaWXiZjlbGpFYKUSz5LVH5cjD5Cuh1IZqT
hcCxAM076esRiA+rdAoEIZFx1w3dyjp/wHK/segPRddPKxKBSphEuoZkhgQOnMgMtB7NVBlRkJVq
NlR9s1DADIuhdnUO3pQ0Q8ANhoS4Si4bUKuAFPEFchhvtkTO890f3BmfJjQBup6jyWEMcqP5oz5G
qvbnZytd2iHBq9A+TCF11k9AroPoy1PWHiNL4wpehVpKzFSOcVs8yCIvejtvukIcF4OneUxS4GMU
MD2CYfI8UDL037++DiA6bVRSienmhjNYm3a19jEP8M1JElGzHUlaFrWYcBMCVmFOjm3cW7kKTqtj
anYO7d6LEU/jxkvAgqRF10hkuomGztHhprB+R2C0CfsR/b7KVZmgCyV7YmN326ONEhSAHm6ZMEdH
n7wdoFpMmnJXA/TWPU3K5VSeaLXNsl0rb6cO+abmqq+fVEpWnlML+yuidhMFItAVw4JpLyo7VP15
rkiE6dZglJ3iCcslpVe025J6xX4W3mciSDfq1ERuZBV1fO0KoqJgjimR4YvAX6ZZEcLL86zpI2//
yUxpr44tmvHglpTC68xmU5t3Zx18EbVb1pNOmDnb0wAOL888s8olonalMqRTaWFcmRzbp36t32Fp
vQXzH1S1pZPZAd3O7wz09hYlaqT3IKcr69vzFkTwBGoJ1jNCW2S3m/yirfG6bVfCuYW7ReSy16sR
DEAK5m6ozxXEqBUQLFv2ytXyvd0QEbGr6oVm1fPgk+6346YmK+N+P2loU391YArTaFPFiEH15Nmw
3zOUU7gZ+eesNRGF8+Kw1IdewSEBY3YSutrapJcWQ7jFTYK42SyBemg22rAr1nSvload1+iTFQ5g
XCZGi+ma4SuVjxpdqdUsjTv//NO4k8S5DS5++LwMqWS/rbbnLa9wB1vTgFwmSeH0QOpcO3q2AiZd
mq9ghKOJxk7VTFAz2Yan7v68yQp2F7c6aK8MDNodub9G+LE0U+H67cF5OGXaXzNF4vLnmVoLo4pg
2rAu8AaQhyHodQZ6VggZgC3uVy+3bqnVhyyv3SIMGkPeJJnqpiChiXNUP0Hcb1knkH7LTm2U2xIv
jORaAlgNxIdV8ZCzp0yju76gXqxPXkz73wDL+RVIIswM1Ath6+oN+LEyVTnUoDzQ43srPiXoOOF7
vbtUFaRQrkoFpIgMtMP8Meuqfa6iwJI8AyHiFmRS92kEWufUANs3QWsMaPVMR6JsD8GFfVfWhygC
u8Qwsou6uezB9W012waqOQMSKkFEd3WmbJUaJOkyaLQdXaceUu8eC+PT1JdBLPmj0e8U3ChOPYLH
N5/2dtnvbbvYalTeQgdmU/T2nR0busMiauxKNTvrqQl6/68GJLf1AIZgbLO6offjr5+3eWmX5yvo
k1WWxCZqBM7LAKKUF+Pu50FnD/SfYRsR0cJazeyq7aIxMCfbA+c9GDdRyZcMYJRWTuc8ve8+QXBS
ehOqVV8BQq6GxqYAXQvRBy9DVBLXd9n49PPXWFqb+eef1gak+aM2JFjwbF9dnFcNICJwGNTchpbO
WDU0pN9X+EXPutKhJvN1tlJNdENDvjBItMbP1RsGEPjP6zAv6neLLTitqgXrM0GnZNDwfTtoKNYA
PpysQamXVlnwXsAhKYPcYt7Q03CjW1CYrdjLwrRFiK9iTmNEB4rWOPMFdMHXVtY6IOfJV1ZlYd4i
zDcPq7oHofMYVNNVPV6uqqLY36+2KVikNJZDKoWoWoZW6DKgaZC8dlOg/fMwdaGc4HEl9kGJ+vPe
LqDwiAj9pW05GV2N+qsabSdme00JEQd4SDJs+6zeannngvLOZ7xC8gjZ4/aUht7Pn720goIRq0bZ
93UM35PeILW84hk+ql/fnFZz/rRPVssTgGHAyYzzZNEgav0GtN6tpV8VyPyFWQx1Br4rNN1n8PFj
Xvqgf0VGbc804DuKYjtaFrDxzxjBBZ1taj3k5GoqDylIQYfuIbHaPQV6PgTSKZS7X333mta3ab0j
076tQIpvWtC0+COZaxR4Ar/n/6WHIZvw9eskuToWoD6eAlXGmxSc2pFTstzvQdUEsYcAeBct3Y/p
FVDWeS27tXwdKytnY8HJirjlJNLRmgmS6SCPLloaO+G0r5XHzA5667z6DxHRy6NuGQ3OAcAXD9NN
etYzmIjYZc6TOgO//hBkKfbS9DuQYp51YkX4ckmn2ASVPPBGqReWkMdaGXfBVYkA5oog0BxMJOTi
5lgrT4YJemdyHi4QYvRfT5BN25gVKgJkpv9pldsxv/t5MZYmLbw/oCAAoZJsQoPjCI0I2dfaJ464
7ufBF3yDKARe57wfdQXOewKVQOLF2kposjRp0TuAcZx1MlY66rZIhjl5vpkTGT9P+iOB+o3vMQRj
5XHGQaeL92k1gANZlb2msPHYeeARYiAIpPB2cGqZenmueK31LhlPDK0naR1uNSgSaNoa1djS6ilf
tzyxKOimDby1iPUklQ/5eWkDMM1+HTeGuJpNATgMFPZQW1dqu7LbCv7CEN8tnRAGaD1QY1lZwLQg
/dG0rlL+MvojJU9W/bsHujBXd7S7SpntFuZrF1HARg5AQYETlLst9Ae6bhfRo8UguxA+9uajZRx6
+Qk3gUNyaWvJpVdL6GUE3RqkRuT6aKp7qBNE7amAyFKru60KOuyy3UrATpTGDvyuuxpkaE10sPEr
M27AfH5gNgtk/tu0O7D5p9C/kp1wANeK9lbq9V4x7yRuXZZQz6PaJVLsvqVb24GwrRKDBaKMITI1
3kyD4qXs0ISnXi6QejS8sAg9IoUul3ahiaeVwdD/bTmtWlyUduVRaJuh5OyiVd7jyU2OxEQONvcB
7GUd7W8iRjaQQSjYGzNlFLTxX/a2t02wsme+Et4W9FA0YRCFlj+op2k6AtjsFhUUuECYLV2U5aHT
ZDfqVbfp3kfpCJEYqDvttIRuuAZNm7B3yrL0q/CN9K89qLQ1E5hPOXmf1dCNrnVp2/sSubTzHekT
n1flLpWhtTVC6YkRcHuOZD9M9RYiRAA7vPX5cBoRzVTFe0UOaVPvVOuln5G3MYQ3oo2OWlqiPOYs
sPu3mOzr+EEpE5fkDInGyBvBUm912zrRH2oIvwHDz3l+o0M0bsTFaKOUDfZ+8CF4fWp4evsOPXCv
gPiCnihbop/spIWmwCVkPaCqXBROP25kam8ySjzd5K6KW14KOTiTG8z7d5pcgI99q1iqy9D9IA/M
s+LJ08xbZM2QMXLqwdqG0GdpwZJvo06nKAF0KiA58WZW8aU2gT4L3Zy9ejmBAdGqdRcwF0e1X7Nh
C/yx13NjO0WyY7a5jwAVeKaaeJXta36i3erKqbbv6HDXJccuO0EUcMB/NvO/69JMJ+lWFZgl71l6
id8L/N7d2dvWn6oNKqcQZ3TTyINSNUgXG+TOt7XCHQXv7K677ICkilC/My5zHlQKVHUq4MIQ4BTv
lvJcp7/V+sWytl34PIbPcvs+axuZ8jYF9V1s5m6WSRcZ9Mmyi3B6CZVdogMnDIWE7jRkVyy7VLI9
nqmuhAWV7RC9ywC6eGF/kecXPPZ7cmNDTclAJ0slXYbAUiQR88l4hTzOhkrVroIwXJ0/dUmBuA2d
Uoja+Uue7IuWX4TZCKJC6FwpxaapAK5A00sk2TurGHa5dgWsldtIl3p3ARUZtwGDe46W6vzV0u+K
sfTMOvNG3t4NoC5TkJMAS94F3h9+I1/lFBOuD3yS3Dx9nMq93gybjgYQ8/MMWjmxfuAFBDBxSKEr
4UDnzJXk0LHnwmy1UeCITPT6JRCv0FJAsrHkfQIphdpGagQAk2lwLaX2KmurQowuhk1FWXthxydd
uzLJKbeAy/YASEdNTG4jcCe8mvxaVoYj1ZSbIQMKRdUcKX1IkFedgNUrUNtFkGAVt2kT72wueaCP
8EGQWkioDwPglLU3OfvDh/QEQdpDkpVOqCZbVb0JrdzJUg7RTpCEoEAy1CqQ5lCWyHVchi0U6e4g
2+GwWvOhSGHwFJ2twJ8z6jV0uM+QTGlL7iXyLXh5HR16L9y+b2ug+GB7Fv1/nL3HcttKF7Z7L//4
oAo5DP4JARDMFBUtTVCyZCHn0ACu/jzco314Pm1XaeSyJYMg0L16hTfonhNPrmWfMp6AU7wnBsCb
xnLTutgw43cllD4GyMyacTBB+lctPh8gS7tkM+VbA965NXrwDYAKZl6rPTvmQ6g+D0l7UpGejOA7
OsA6MKpeA6336+4tGum7lN2vVp5+K2BSLUc6Tvgbrcolv2pnuhX+B2E7bFI5dyOt32L2540ZHAS5
fq2AwOdTs5IBSQy54dX2VbspW+vd44wNG64d62kevHZJsGIy1um87fJ+X+frOFr3OGWye8vpYRmh
pab+1bqv+yX089A8myoE/otUvtBClWqc3MqA35gcfAWktzK+CFZQEzq0Ra6SsRg0AKnPtLPCilGH
h6hiJq9Ga3MM4hZzvnMqaFQ9p8mDzmaJy55R/S5UnT3DMbfEyMzM3qaq3hGsHThnkhbToZOBtil+
Ld+PihqknHyj9qRZ90sHXDj3cgHzrHmpQrieDs4141ZEx6qsfL3RaavFvqVOj4n2VrY7RaJdG9de
gQ2nAb0MlBYKtJJ46+pPQ8WvjWKq3lbGpY4+lKVjRxwQ0dmkzabPfyv9LuWWqmgHWGprjj2V1n40
1FWYPoo5kMbBm8NnEERKhS+Mrq7qei1bYK+SjwmSnSMuRudF3YPT/GrtdTGdpXE3YOHa9/dkmhyh
+Sw+Fh2TH2wMVUkK8oVV9GqW7x09iljBcGC2diMhNq0RVEi3agqr+liW+PBZFUVNu4mqeVVU63w+
VUOKwy7RK/Y65U7JqqBEDbbplnVopSslivzEuIMMuM2jEw4Sft5thPTHRMMQ0I5csfsVGp+tS5uQ
joOBQl8Ewa8sZ7cunNU13ixV54Zd/zhwyHeXIlvP0VnXvCk7xNAsrSSQtYDDGOyYm2H6lOSerLzL
8mZS94b+tAxnRX9W8jstHxiPXRoJABcE5kFfheoZU6q1wgwKHYyU41DEL33kteWGURKiDvfJ+CRx
9rU2Sup9jf7x0tK85TOgfuCTdY4i2ACptG/79whPz6rVV2Jst+oQeinAskr2R4eEbNxY1XC0827V
Ykeo2+QFS3PGSzFnQZ/ygjkEWUuRZR7ywm7UbwnPJ6veD0Snqq7dJIrc2OkCSRgYOgpSLWRVy9FX
ocYP9YMjRetsPKaiC5xSQiEPq7pkDY/sLiZzjjvas4x9k/hLno+Zui+qP0hFSspdHu/64SEshpXR
vPZL6EfdXdIQg6djnTwvCZK4S4t/kd/TttaT1654SdV1JpCbG9YD/Bo7I4JFHO9DurbQaqmETAD/
atMNRCU3KRMWkeV19AYWIsD04jiY0m2W/oTni9ckRpAP+8opTkotTlkETgthoElKDg2aYj2MESnh
fDEni47DH5jLwVR193XTuHUYesmSB/FYf/RTs5kG3+JLh07r4lV6KIRAGfdCckgosNegbcz8HXdN
jKMSb+4lr6u6taI+gv5ZlRE2hvZhNH6ryrYIr89Vu+tCdTWyh7o+2/c8ApPKPZECMx3Rkw5KuV6X
2cfC+VaQvSzUyppNb49FrJFhN1q8FpnhqfNviQPORA14aE9z9F6RTMsoVFjxZuEpl03nxsZyHgzZ
L3X9ugGceNhEnXPsITppxqfVYoiIsWckwQoL8Wyc5ZXWOm7DuknrapMrb1NZe2bekwi4ylHptVVo
qH7bJ2slMf2x27Rt4005ZELpqoWxy4ZjZg4Pqfll6neheZ8VdySgfdcFbSX8Jds7EfASpXGrdINI
jGsO2B4sA/EdoG9xzBXD01MMN03jqFeZ1zXkhnjOFfW86pYiqHIOtiYPugY6mKGwNSpXJTz3Ok9t
UKFV6cFofAoHrb+ZwcNo1S+addKmp3r+dTUAHmXxhhkEH6/tIyVzgfwS3AT4rY+5DuTI8FPqQFxW
p9FaKSrp/MBiJC3HvvIOgxi3Uy+l6DzbqNkYvSuRUA3mBM1AUBBMgWK9xIW2XobyMGKVNMcT8k7N
pUWtMm6VO93gyBHDqmuyvaqV1AKWH6X7pPFCenxO7rjdaLtNgUiYqVOOVitnIbtp8dRLLNeSt01L
tphxgYKH0naeka0XC+tZMKLzcG7qcl1n3THBPLKw4w1ECFdC/cLmohb4jLRGKNpcGPLZG63ODiOC
3xqPeZGWg1OCH9ON15yA2upYd5EULepXD9HPDK2VUxXbTmyNCd8pwNmTQ4aPEI1q5L5WTPfZIoKS
zWlXIyIsw2okk5+y+M5WpuPSI76hGXj7lJ+mVZ3VZN9W750W+qatcngJz5y7jdXBM4lPHb7Nhb2v
MwlrzsFHSY+eETw3vEkpXsKvMUy8sH8e8IWVm3KNfPlec3Z8j1x5iY04iGdMxX1Nm/wQ2aFRCzBT
/pOOSOU4pZ9ZkxdHHjZBnXkYRL+u5nVvnS2NG4fVVwqoFsNwajDpNcW9qs5BT2+1ku0VSnzrKVEv
bV0cmh5AZAuE1aZwrD3VjBmOPfWUiJH5HMUVVpXrkMwRb1Tfjio/WSzoqmI72s2XhTb4SvSENmvo
jnX9gHrLylQvQ5X8LvT4bibSwIIsmyBZElyrDkWBLvJ0KBWcRxXkwBWidtJN5bZAWKbXqpNj7w0g
+AjsrIRZAoevQCfbm7C+79qjiEyi46/E+Y0wX42bXI7OCC5jCRVQ0kNCIYqjCawNygmHshqYcOQq
zbRW5MrLWu0o0BiwcMZmbwX18lTClow4eA3xgIyiX9tIlYfVozCmRxn97iHPXDpOEBuDTsE3iA9c
cHac5oMjCX8U1hqvCIAC7iBCv4mHlZk+KlHuWSqmgDP1BIWkSBdXsAWnsPSH5dnqSAkK3S1Mc+Ok
Cge6IwUlIMiCUJn1aO+3052DaRgKTb3XGOHz0mZuYcSnRXc8Vd7KWXbnNF92o690CJydNmGCG3Jc
UFZNuttTLMx2d9Lnx0U7lyLcL73qqzX70dg74WWhKI/jPggdquCo8dRed/GZCUpMwup0PNSV/qWj
So9Kf1Pd9draKk+RskMTeuUor2ryPMaX0cH7tT8Qt0Czt8mxwc1vaAaQ0GsTaX1Tnh+lOHVDHFQz
/GbpsZE/1CvGvIE5OxctjTfh7Gz7LDrqhVgbkfqZkaGaY3wQ1vM8NrTKyBicghbMgo2ntnaKBOtI
e1VmBA9TCjQHl3agWN04U5DTYEC3DXFodaUhQa8X0aqmlmDIuzZDaR+aJ41Ko7MYJovHwVrwp6Hs
txYNd+fjaELAvWrZV9MqN1tfdaqVYdduRrRTdeWcSPFRMDIWsqdDZpTIdIoIlp3qSVh0FrP5Ntlf
Th7vG5xTleR3XyZPTDvPdEUQb1B2ZcwJlw/Wydbbx64PA+B2VAt3dlWdcXRMp/trYeoWJMNJr7mp
OOYlA2ZLPZpidm0d/3ZCz1zvI7PFWJNjYHlHFtG1Sg1DOMlf7LeUXr1gF9E3Ao+bx4zIx2WVMyEu
36oc2vq1kxPf9+17SrvG1HUys9xroi/cL+hr4ULJXusQqp9xYgMYqdJyNp2P0Iof7JEVPAfGYG/M
gVKl0Q5xpnm1iaHNlQLU+nFhBIXjt9yZJb4qy1xJnbUx6hOdfFfh1SMlHkT2Ji6tlZmPriMl+MHy
GkedAp89gS1Ab8PRnq6BZ6tF3Qa1IqN/CU0cbo2vhcCJQ946DaNTIY2biKQ1x4NgUDIQyKmrJvnX
VGOeiSuvpV+ubRGFc0zo/UOqbuzmxDAbGhHSZuWfpHl3unCfyNgFNpw7ynzXxIVv5V/SEhgFFozh
Nsfwcood/HLbQGbVphr552RsDLIHamNFW/x4Xoh5srZtLJu6tvLSItoU+XhXOm8lzqcV3SjD0FbD
SK4eyaeFW+thDnVYMSTWr2LZydbLCEQnkv5U8x1tjdl+MLzMF8lnq9oHh65QZp3mzlln5FSlyGB5
v6nGexHuBBOsdiP6Muj0dQfNS8qOGZnc2P1Ky21FE0MffEM+hkm/6oHFivh3iZByGpurms3UJvp6
Wb4mEpaF6nJCjFvrDpki/IbBS4qokgFhj/4asG1xLoT00iJsOWTlKSVON5jCkzNs4wZGi7OslBQ4
Wn0px8nLEg1P3F9imbyCShvs9yEa7YMVa5uCFA5z7pUzvRX9sJfDc50kMPHPFcbhUjN4vfOudzqq
WckxZSQoc7+RbPL0x22vZ2fJaMiMvwp7dPEW9seG7K/qvGwcvTFK8PUJaVc+hUu4cewA1+utiatP
YuX7osWwF4fohdyqMvaDDaVGppPbX+tI49jE887pXHgBbmuBTTcLV8qBlnSFO4NTdzL9UE8EcWw/
Taz+qmqi1aRAfhBuQVYwNTodO4CoGK5cTeTqRoH3AgmMzKmt/nRD+WxFV2n69BzNli8bRA28Po0m
9Ipa8KuDF6eNG6viIGwWSpEdovk0qfl92kx37VTCtCeIpdJaV5JgrEL6AHD7S7HJCFWt9YZF96oB
/6KzXFSZNERKuBpxw3zpYRYqknJpdOfZQNWF7sQTPHMXrfdjszhPWSm2eqcce3084l4bdEBpZTrb
qrQtcmT3aUBefz3VJbLx0remdJVjrs1xqM5tTI1JOhaNx37+Pd3bvbbv+/5VFUBRVKrQIRTrSA1p
6VYGjHbpIR5osbXg0RSaI0as3smtTfbbLhzwaDJYY7IRc/shY6JYqIvXyJBOC31XKJLf47wbiOJt
CfW9waxjNrAuyXw1waRX7SH/y5E3V69TByi6mU9qqHjleKgQ6ZheNcxDs/DRiH5FrbMb6myPtt1r
vBC5HRG0y+waKRvEfLFH7G6Ur2Z8afDn0GPLXyRMdPrQj7PaL1Rx7tp8WllmfE9RwmjCG0sKdedX
3Ns7EZfvkwC6a1bHuTG2StaiKCFLGJlaPaNe5rsUQoJAlKXg4AXra/aFLrlWc5AUcdBanvH8EM0H
WzpPKa9s08VYc8vRU2r5lUma7/TYFNhoVaiV6elGi5nLIrtNezHQcBukFGdNy3CX8HTfJMtXrQd1
W2OlItF966gznLZfC+r+2HmS23srrS5S0/hOpu7KbqZ/3aw7ZH0iDTTU9OCQrnaNs2trldqMFWaP
DoJB9cpM3kT3UNC4CB11J/cWnc2mWvWtQc60VJ6kn9JsG9k64kSY4kYtBp7qRV9OMVh8WwgPK2nc
iPMmB059b0TQWMby3b5yc7NhHTv4gPPn9e+Yxaw1ZsD41K97hgTXv1/ZzmG1+AvJoFDsVQ1NrU/K
a92DWhIXLgaFFDFHU1K/4rG3MnItWnPoSRi6Jb5Y6rCSjJheqvE1hRXqQkjR4Djsmj2cFvMOQq6H
Ka+d7UVBE6YllZ609qGrrACz2pUAzRFO8joa6D85Z8ziPZmJ2yA3bj8PD1i5vNcO/IO2dIfiLQTK
MH0Z7aMVfiwDx6RkrXujDhqddjBaH2P9adWPjbUrnJEzt/NbcZzict0NGEoPZ9OW1ha/Xi9/qI79
0ah3QzcEnaN7iL3CoXBWJAD7fsBH6ti0aRDNb+W8jY19oRarojw45nMjd34tlFW0yJ5E1yCVfVuG
bayobmJiBxu/d6z9mhavwuxadcjD8SVfzXApFEbOShxgGv8rGdXnWhgY3RYioPV1X9g7qd5kVuSL
fjsby7tM2tlOPUJTECCjbSg2YdNsBukf5+Z1nNClGoZ1qODRykaYedhD/Dll5XvSFeyw3JNMwVH7
iY25W032c6IhM+lY2YOdKq6SAaaXGH4vqXpEEGYdZQq59W4Ue46NLQs86Ft52yrEgWz8MolSVVdv
FuUxwrrE5P4bnv6cDLQYQ8ubbZwx+xGkXHJxIhMva85oo0RNq6KBtCzlphztwrNk3ZuWC0ZBiuvQ
7puwni+15IBqywXPmIPosoNtLps4wYRdwkK5tKnq9EOclBeFKXLfd0FITTAW+rrJxo2Of33H2ELJ
j5H2lM0vVfrhpB+peI84AhS0TbJDr71XglZ7f46MkzAvIzUbvtVqRCeShokk5X62fKTdizO/ZMPX
BN2qnE/6uKGHD0xQttd0ULXY8M0MmsLxCgtplQgK5h0DRZzHucJdpF5sujKOvJX63SQuWXuM6pOe
H5X4mChHef6Y1Kue9wPL0BvrbD1IWHdXbyWhaZFTNw+h1mdi/hVD7Oys02ic8+sJ+NjE2f1sUpBi
6YudqsvD+Kyqj9ZY1xrwxo4Td/Kn0PGnxCUS2Si4xA8m+a5BE76M0fiMvEar3QXIFwKBO0unAIMr
q+20/HQtL2fnLpPO7UD3CGPiULtftPZgcKRFOqPADbLkjN6CzoA2TPa/3BliGxZfiJQCYzoM8oci
RRtNY0OJY5r6nfQ8JU/t5KrKjlZBiWpUJq46Nd1eNYJac7yimneU/7l9fd/7wdJOUnLq+rOhwwpn
2sswLaJ7uRfZrsQb+TVd1AB20T6v3tTJOWjDvd5NaDGXMmo0zvtQDWcDp0HPGd8N+bmPlTWVFp7Y
CY6H2F31ftn/JuZflsjZ6JJ2vMrj5MPFjl+KAWD78CQlzwXzov7Brr20tnd6vLNJzTe69SmJB+O1
TLdS2/ndrAedfFKKM2IUjDXcLrBH4KaRH4UI9nTa41wobk48FmHDuj1p+XhJspPVxT4C6UGuhq9m
fImJCLKBwA85IgMDCj87WZVW0G4pZwpTdwf7YZDyraRR/8h8UI0z0yMwDV8e6EpKD3X0WUTFh9NU
/jI6B1mL9qa6HNSa0XPXaW5jge1FgDUnD3cS28elvkiatcnwESeUhC7AQ0ZJqpfpWvRY6PT24Lcx
eMBY89TxCV9AdII7Zs57uf9QW7EGj7hSaX3kNDKMQvZ6RXqY6k/oV01HL6PmJ2X6NIjqwR4eFFny
/xuG8Q364VYjTI+jrh0EKIW886SS+f1ftMe+u+4NADediorzj+va3bpxjrX1M2S8cQPQkfEHroyZ
66YMMoeN/EO0xq0gWImFmVrbICvnFjFpXtFfgJXfEPxk4wqu+Xi/T8qo+7//R/l/ogJT9b6QOJQ0
c5smb6M0+oqpcMYykVX1YMoaN8rVdeH8scPpIY+7VU3/NcIIPoLyXv42s7/ZOn/3Tq7//q9bgeVv
5On1Ozb4xdNL+uGrvgHyjJkw7azilcjFaWaUxQD8Z2vzBpljL6YzJkUBY0jxhtRP/gak+wZybdwi
c7TWzkIVfjOHTWkUgWafKNtXYb78BVT3jUC1/A9R+V9POpGjXhoTSaBiSruucYelD6KaHJvh+Khs
rVReTRIehJq2pWLcJ4bh6+pLOOekoefSYbYyEofpjChhdZLb8dwXf2FqfHdrt+JT+ZgtchwBdyro
emMXC1d9g/ZAVNeHbPhkBr1thk3ZP4H20c1jjYS6iYqF1FjIOGSrnBqCSghXwENYPKpG8pdt8s3S
vBWs4nVUNBMcZGoLj54zTqk/WkL6Tbho7GLoOhkEec9odlb/DD/TZZf/f4pVVVtZ7cKF9UDqV3j4
/Ox+b6KFJTJFlxwTyUbVlTXKUO9n173Z+larZ41IWm53Vr0IVK9BG+Rnl77Z/jjiqeUywEQs+72c
r5PpZ5Fev9n9MXYCZTTO8175WF6qz/++We0bnO4/vn7/2plKokqWMVuEYx10FjCP0biq0dI+mZaE
wXV+TgqNFDC8ONJ1Zo0wSMt8UeSHWn9lBCFJBz3dJWQTdYotlqpjTGtDrsPMavksR2RlxXS6TucT
2QlG5Zccvo/NPU70gSk9xtEIIGqnLCbyw2ymQrn/7691PVX/ByDwVv3KUtNYUen473PxMKNVItoR
L4ZOvGp1857UfMU4nH62RG+VqubMKMy8YSlZ6Xlp15b9/N/f4ZsQcCsqpZX6UCp6QrSPDlV6rRX+
+7rfRPt/VsK/3ripDzVamzybUaoIxLgwSiGNJRsH8L8JxP7DN/gfz/8ffP2/PmNMZU1uDPZAqsbu
Ul7K6iDrj9X41ucOXcaQAfJ21A5ddbDyt7I7c6xX5UsjSQDdshVdTFrXuVs1H8X45kgPofWSqK/Y
q5szDVscNXBC765TSwmZnYjWTpWvq+aPxpwUJ2xTrTnOn5Ls2Ug8OAIrm5FN6gQK8mFWE7u9dVSH
wBJ3Mn1E+XeSXgzlw1le6T67Y3xWprvFvHqx3RWtc5La/ZSekgrYQdUwZHyr6e+YTXsXldo+FCB4
onuUoux2wWO3eph02auL5zHcNfAenF00/IX1/R3XQruJhCaksD4d0CS6anNQDAJ8YlSDtuY80eg3
AT86rhEpOG5UXk0lrNN8d6L4RwKK8q3KVjc5lSRAme+n5hiFG/E3isJ3i/wmWKpVpMcS+IH98GU/
1n85078LardaVnMiVfbYQIMpxxcDe1GgoLTHXHTj9Ajmb0c7bmjXU6R4ymyuZHnBYZqJRGR5dbeN
sy3VvugDI59pGvKwmWpYhnqMquWXnHRnRy9BG5gXu4w9tDEDhebylJjbaNkUkebGRXKY6Sdn2qHA
myXR/sbs/u5Z3aRpvZ6LcskUcoIdCgTiZyo0bMz/bxY8dkyz25jLJiemccnfFFOu6/J/hIBbDa2r
2UBWFKyY0GAs9wkhaWO2PzwLb807k04MbYN64j5Z0GDwi/Qviep3N32THilSAeO65rpxVLjOSKcD
MIn4mXeifKvWJGPXUcgDouXKB9PRn1Ub6k1c6CS17PIJDpb1K3w0f//3GfHNUrvVVcrMqJNGYDpX
bZIu9bofVlzqzXY3RVeF4voEll/L6W9KH98caP+wAv512BSD7Th6WJDLOU3QOuDRwSBZMjAJu/d+
9jxutp6eElBErk376m3wyj8/u+jNxktRY5YTm8XW/mosny7Ojy57K1VUtInlyBV5IihGxlzOX7QZ
vnnKt1JFqhG1klBVSjht2FgAgIuodq1OC7T8b9qG333Eze7LVNRhbZC46MozlPgzmpcUo3on+4ty
0TeprnL92H+tk0FOY01SeuLnLA5TNK6cXOxt2pmzegdJ7mdp+q2AUZrrwpwytJ/VApj5xumj9c/e
63Wv/uv21UYfh7lT4NQ/R4/Szxb2P9nGvy5q6hUDW5kRgaGEW5r6cNr/+26/iaTKTbVihlHYKtdq
Jck2GSAn8qsqLv3/vvg34Um52Y6qg6VwAYv42q0V43bWfvg0bnZkPacGnXEecdet5yte/C8lwjcr
71aKCAmDRkU/bMYSDlBwj3B9Bmbu0sypH+rLXz7km91zqwukmpkd9SkfQlv0iutgvqCD+tK6nx00
twJBmoFfSNSh6WA2XbIydcWrgBv+6IXeigRFhq1kg80LNULU4FB++EvW/M1CuVUFspFqLeaZe1YN
T3xIafDft/sPwfl/JDe3mkB6Lwwnc8S0l+GEzWgCpmDSpuiQoi8sTZ9LNIJ4hFfUwdWYG0+aZChc
WxPMpayuTMZZeQWa62yqNgBgaB5NHKS1xtCzCMTypJfzddK/j23VBSx5VQfV6vjJKXTfns2gWujK
aoFijh4NM1dHQiMsf1/ZEVImA1V4WyiycHM4mAj2TUu+1+UeqOZDB7Q7MZmfo4dcWO+M6H2FKiui
1WcyconzMljyaav2rd+j72eXnrSYhzyat07Kj4c/BsPU/mlRonUMM2ks7jr0/EP93lZBJhQqPO8n
BOxAF/wlCzGs64b+X8/5Jl+Agq8o5KYC7fkeDvtzOD0Z4I0kAJSV/VDNPJ/wTaRSoDradnb6dZ+1
u7kzmWHsrH5mLi82hXUsQ7T3wafqaO9PDqPyejXan9euRFbtWgsykVoFVwmSSfMzYACRvAMqGEQ6
hB1+Oi/nJvtM1XeoDzAcHksGh6W+WZg9T8N60sGxLBHyhp5oCi8B552IjwreFxJGrt51qxywsDVN
8IA2upKuM6YbC6CknEG98YlrtCn22vA65k5Q2CIwYpokILTn35X6O8WpZBLbFFyGcu7zteSAu2Fm
2yhuW28n9Ys2vSvM4SnrynMt9fs5Y6g0MqmE/N9pldsCKQvBmGQaGrDiee5ASo93M5D5qOBJpCeL
mRwENTBSqKAlKBpLw30XN2DA9E0e6+40S/dVD+bzXVHm1UCxWcfVOluy5wn/7zx5rpbJr9q9Zq4r
mVk9eo6D0noWPxTF84IVsjDERUKZodH5z2oygpCVZE8DMD7M6optUJsndLBWU70x637VdhcMNNwy
GXxN/8ibgzEbXmqWriaUl7JroCmCSeeuxkT7bWJEgNXUJnHwDRDjsJYXnK3hpBRxdz819RX9pRnd
/Tz2ng2TYlAlD9xGMCV34KatovRzJPYtSXFFMm5HUPiRlbvYSi41thPxspUgWOknDPa8HDi6Y2QY
Zdiuwi0YfHQDkmWMgGJdB4y+qoeeHrZbJezWozBROnV2ClRPJ5zgVBV+bPWbgVlbn8R+Dlgha6eg
Mb/6MVwnibMp0dZUY+2jjIBOQ9CKGNDaheybieqV+cPcaleJGNeUkPZt81OufibW3QyVgSapSzsE
aKqDf17h2taw7WPDna+8wyUETPQrd+qLvaDJxATFWEnwESTp6KT9sWbw20x+of/S5sKLtSs1txw2
FEJ39MvO9iIOinOvxH+mCLamAiShBtluVO6kP8pC7JwsoKPEXDQMDPAWfPRqitZM6SzHdB0w6MCC
nA517KNQZOBiJSDMxhf58jjYEIIaYKOyvip5Y3r50k4vMisRaNTEkCAcQ7cIK6BSxaqLJLedIUBj
+7I41koTL+ged0nsZhMUkwJk6lKshbaTgTmYfQycjallDdo3hwTwXmUatMJtk2qr2NLwSUTmr4DZ
2B6SeVqjAoX0oJ9mD1lhAxz4M2r2CocapdtJJaIP9ImmkRc+mq6GXpAm3xuoGUDcQQBfRT6rM966
qljHTDPs9LGY7zsZgHnkuLwMMFZ7FcawU4K3d1jHNCP77EUqWpSJNLgY6iYX9iUynIfR2gPfKoA9
18lOoMlfT2uzNY8DAdrqfkk5nMAMrmjSeXKNWHNKaoXiFmMT0LN5nPl5/2sy2J8DMB3E3EftD4qN
ripDwJp1rzbeG9Ct/fTcT2UgJxaz10tmI5tpbwAHKX3mRtWwbecZMm+2q5azwhGmJC/dACo+fXdM
fVPXJnDDduNYMt25cVVB5cwBfkoymw7Cz9ksLlXGMp6MlQ2uX3Y2s3MMLezaOgvF6Mod+ydbAb0J
xt6rsviPnOa7KH4omK+zl64HojAAQFkvuigJkaW/9NFLyLSrBxZcOMXRjN7sCCg8C64HPyfwh1nN
gIZqtqhsP6cgPUosdKpsuTMb+akAEz8X0IunkricOm+FRESMp6wN8sn0zH5yW4Pes9FWr+1obkf5
ACg1hqqOdgrUYRRIzXKtJft+/K20xyQ/qvKrLaZ1WnEqTwwlu6tkrtirOsf+59w3267Wgiy9B2vo
z2F5pAJwdd4bQvtt9mDUaDJDA+wd8LU9w6Ow2OAweWzV49j+bpjIR8LtsV8we3QMo9qf7a3RTqvG
eurtN3pLXpqMXmM+G8WXZj6M6Su+YZ4OlSQi6RjK3xY8hgXnHbWzLm16V3co0UcPaftcJGt2VCBC
rmbkyTHK5juBJ1gi7TJhgaUjAoPBRVvVZeICEQ9UU5Z2cILtXVfKrigADxRd6g/pfVj1+7GEpwEW
xwTm3YDdNMlMKKZMx3kN53s5K8HhAmCJ4sdoeeA2PBnQkWyPv7UxPLTyRdKfRBL09IShUk2J2ObS
zgrpCTvHjBFSDYj9KkNUzNbHUHHijH8quHnJnK+LYTr0FlQ3h/3b/AodZTvFTFk7kJ0SizWXZfgy
4cpgSHe1tJWSiVRYkKjdG8NfFfSMaxLyv5KTmxKn6uMhq+ORnugIsi+HH458UnOJ1WHTSY2XELbg
5G6EFjT1crCV19b+BC36/3J2XsuRI1m2/ZWxfkdfaDE23Q+hJbV+gZFMpgMO4RAO+fV3RU7fmaqc
rKpr81ZZJIOMAOB+/Jy9117Yub8KVL9IZlyKWJYq9BCj9PAuX5Mms5gxEAwzVktjXbvdEQFeOt7K
Kl9XwNn97KYrsXdK+9heVHcVpRxDMe3iHw+qZV4+ZNatBhEw62EVKmdtxtOKU923ArtmlM2bVACP
oL0+3RItvlFYHtP9gKMq1TcJOlpDYgQ1H3sghgG2Cxmf8+QT0alX9YfBv5Os6HIo14JTV9gFZ5mh
3aLvHVODYPWiI68yAgUHTMbtAVaVtSjqFPP1psGcPjDHbZDP8ODMzdtcH6FOUTNg7A3Us2kAiabp
dgG2dsbJq8Wd5hGf0MyP7Saqz5F31TQrnd7aat6Zcj+pbtnie4oF+ltD7RxbLJFxsYMe4mob53t7
aJe+n6xmHnwvQPmILSF0kTFb1dplk2P5MutuYWvFeoc4EsuN8+52d0Nxl+DUol+pLk3d9LZCUgZb
ImqiTZpRqoVbw8fR5ZinNL+ajTcWV7SLw8qhxqj6u0kyURQbMz7PbDNNfR/O4UrYW2NcDHdBe67H
eRFfphLmUcy3dvkQWDde1qyJBV64jJPT7twFLy0Oxnw/sgD4FJaeFS1+KMhx3mdc9zl9C+1jnGGQ
b+/j4ck0bxPx0TfHVD7HuJBT7oWC+8/xrirxETW4jnhh+aCadNHVgl2ZpSnE5M7whySCWIQ3CX6V
MUDhS2TYusOy1xTmw5jfKibQAYx+JKnrsLD3kW1tQj++I756nUVHQk/CrNlUFUJ12z5plexLzgkx
YmqV+2iMuDzRRGO9flLtWxHft+mjVUQH7DSg85yHeOxeDLM65h5UjuBz9sfbnpRMMgoIRFuVRIS1
dGo69eBqgj1MJP+JOsToJJ2UDwBfcWqIe6RQyxZDZW+yXE63qojJSxkXfXw1kXNZoQmr32PrrrfV
osGyEAU4/d1HD5RrkeIrNbOTWz32+bYbX2Q2rVR3AJh3idSkwEOv5LKEWM655FF0qlvyeRc8ZLjF
cfwScsDD/m7Ju46N2OTqR484ociY0cN7Ex8d5qf2DY0FCuO1jeRWz2fPPaX9uA3DaAUrQ5vHiZW2
cN8knoAxenLDL4vwOz9Va9Gru8AVjyW25hQgB7QQDTB91cWIyBPW6oyTmoCCveV/Wjn4gynZFtZn
rKd1OLJhop9eNu7OTbbTUOP5PlqM+3KfU2L7nEmFdThDYdZh/wZY0LePodEeTUVAUJ1oTpd+vJsp
RFXXviSgpP2ow62UbN0Iyz/zFB+3Xq9RRBZ6LdDnt2794HfRHvr81YD/PZjQf+arwgfgZ2FRs6Ll
QJySvBxaB4oGfPKdf+Nhk0/iq4vfZGCLCjd6jJhi6WUj8PViwS/mZIP1p6ZaHi5lDwF0kTFuEoSx
pRhXIfaCoD2k5slWTyOtJiefsFTMyyymdsX1YPnhXTWTqHG5ntG0Lftd2+9TSmk7r7+nbr6TsbPE
nL0MG6wD7v3EYbugL2NgXppzscIaAdxhn3YIhv3dOB5aGV4HboEFNT07DjjZHPldrdeJ2ErwJGFb
3MWWu9V4RkTTXcWuc4Dct3Xji8EovJvdcB905rHNuRdZjUJwxYP3aviX3ZfFqb0TyOCb5q1v4k1Q
oAJ+IJupmuLTVAb3eTbsrBB9HriYP29n/FGX5Kd2Gv4ePgicxccJ+x3u4aT5iw73j57zr7bInxpq
g9X7g2vX4zHs9CML2VUMzGb0qdYc8AlkgU1UyWGBNDL8AmrATu0vsWAdZ8O6zsZwb7bzUxJ+l5G4
iuLvf/5uf9WZpBj5mQPczFGNytwHWpe7i4xS4SLkHSr1Fz3EH43en9/z5fV/Uvq5Wdj3dc7gqzKd
lZ7NxwGIjk0k1fA9Ne5FZzG+3lsDelx9GNgPu0le5cFV/ZchtT9a8r/6C37qo4PxVj73H++QbsOM
D92eClwT9Rq91SEeIrwJZDGq65GczBQ/cMs+VdjsMOVJV0cEoSPsgdA2/xcd8csH8lPfPcEulWaM
j4+JsbWGxzn9iy4cO+svKrDLK18u8W+614Ff4nJgrzpiUV/UJNHSs8K9t0NAcM8REwtFeaT4IfAi
X5bMxsv0s87BuVsrc27vFbvJnLirGisX+8DaxVA8ou7PSw6Jt3316gh34/ndxp3dQ1L168R4ddFR
Kye8jtTLUPXLSaTroniq52A5ZHjGqn3bnuLpqdT1CgZQhG/U0teNlMsC9EZDO7aOb5zwELKSsp4t
K/+EP66unzOzowkFAYbInRHbFSt7q7DNZPMyqF4BauQxnq+D7pHWmCu0El0RUDhiJjf0c8IiOeLL
GVVxOW8vY6NdXLz4dVdRUbxnCYVihpwVzESu8U8m4Vn7495w0b1feBbrMD9F5hqrpztj6quvErVv
p3jp0UizOa2PTrGT4KoyimelsZxbe7fKFuAEcXKq6VFqtWq6ZB9EITyq18BZ12m6z+pDRSOKQKJU
vM/j91KJY4Udpk5QGeP1g2NiO1tvOEVAnRX0fwZJp3lOr5o0ZSfG98SOOliSZ6VYiRGf9IDpT2zj
jfAsmEwBlxqD6PgqXftcqu+Oqnd5OK3y7uKBP1TJQ9rMr9lA4ePjrvOtNQezZZWy22Bma8uHPjvb
2Rk5JQikWG6i6cMprPVkyrtAf0XJp2snq2oAXVgEtAckJ5Js0djmcix3RnWng2o1O9X3oS132pg5
2bwG7hG5NaZQfSocZw31g+Ouu4Q9tOj94mbGcj3gymn6cTOo+K7s8hO2sB853CLJX0PG70muSJZ9
yWijdhcTIhjPYJY0W4JjYV0l81lTOTaTePSM50k2x6j8ChK8p16xGp16PaG+74boyk2cgxbOR+pw
TkfeEJlfRu/g0CV8qvUgy1XEkT9L3E0wuLpqE0GhKAv3RgbmX0wLfqmrvDybl83mN8+m6RPPHVcj
LX2cPH5C+85XpyG/z5LXoXoRo4ZmJF5n0Dcu5voog50RGKCD9MIYUE9UWKhaRP+hMmndvpfGJ/Hl
f7Fw/Gq/u/xpP3WV21haUJxCzuzoe7gNJ87hf763/BA4/Wrp/elMmEgs7FAShmM0XenWWl2qjLYB
F1Z/dwe5LVmINO6HtClJBoZxhqlcO9Za+MZySACipN9nu7jLYjqe8X1TFKuCutip7JWiZyM58hjh
Xnc9tC0oaCk1UmLsmk5hFWb5ju+jnMemVBtf47TBLfrn7+qyb/zqTf1UH9SZ7Hn844HqsadPej+K
ZGWEiGYS/IDzX2k6/mhf/qlWgPtc2mCThqPOHguClb32FGHk/fO38AeX/GcgeTSXHDapiI/K3ElB
yOU4/cWH80ev/NN2HwgrdellD8exPXf9Pbv5X7zwr+Z53KXhT7u4HzlqKANmAx1AjD6eYaGBzSPe
uTRXf/6h/JiX/uLC/sza9oIyb7PZ48LiXakyTe6nT4PwIIG0pPIxMbdTGbJnpMvIDf9CnvAHlzn8
ac8uZ8sMpsvbapJ3J7hU+LgYgR78+Vv6ow/tcpV+s+qEWZIUc8d1Fp5J9vpxtDWWW7B7w7c//wU/
xDq/+sx+WjxkrNEOew7VjD9ddt192qRXWeV+WIKxBDmPKbuktj6DfqRNkV8V8UvYcLS8ZP9hMYQr
teoqUGli2mUVnQlTfUR+sdc4TBlXbpreWkuZH0tORX/+F/+yT3W5kezffyY1J3urc/lMdClvCm/a
1oVYR3rY2/60VVjSDKtatCpfAa2H8AOJo1RPEeYgi4a2KHehHJbSf7MkKkrlHJg0LeIEPapcquBD
SPaj7L6+QEpoaVoWxROJtibu4AEOlGhBaYFKi+Js14Z67SSvWfyeedUab9yumrInNY27DKlxnt44
DPJLQoK76C2O3WUbbcsU7MM8frije0cYJ30P5395o/y0pk1ZlIgaHP/RyhVtnXw5AuEm6I0p7r+0
6//nc/x38aVu/vOmaP/5H/z7U1VTk4pE//TPf57Tz0a16rv+j8uP/de3/f6H/nn13mN6Vz9/z+9+
hFf+129evev33/0DT1mqp9vuq5nu8KLn+sfL8zdevvP/94v/9vXjVR6m6usff/tUXakvrwZAs/zb
v760//aPv0HJ+M3dd3n9f33x6r3g5x6z5j296KD+88X+6ye+3lv9j7+55t8tjgFO6Pg+N6R9OS4O
X5ev2PbfLSfwfEavgRuZ9kVnWqpGJ//4m2f/na84gWnapKK5gc8j36ru8iXX/bsTerYd2Kbj+JHF
3/b/3vnvrs5/X61/K7viRqWlxnP0+6UjMD1exTUjm7/QjRznh3HpN0tIzaE7KtqpXIlYbWPD/qwV
sxpnWjeO/fmbD+Vfv/q3v8r2fzqjBbZnhlYQeJ5lRb7lm/9DSWBZdZ57tPT9Mm1vbdSYAoc6I+1N
7Jr0s13OqyBviM/Vy2LOg349WyPklDxN7JNQQ2VvWkX3exnYYXqXG6l7DhtcdmRqGipdRI406Gg2
QbdLmwTOhal8Pz04qSzreyNRnPoGl/aGZfuwyiufRhBHBs1RCieg5AiRD+o9dWZ1XY6ZeZ92E0xL
GQ/DY+OVqA0IjHXhreVj9uhmqnY3bmDW8zq2JcPWei458bS5MeE2hg/hQS0xvb0bMLin52hO3mNt
EbMBxJB+TbAFl9a9iy53D1YSUiiWFNr0nmgni7qMuxtm8pW6yVVOz8wAYA4fwIWoDX8wr5qDiHzh
U+2OajpHTT/TbCod0Z+yME6/dflYRbuAcr6iRwsYc1ukrrYSzDuRWy3tBm/VAqpC7SPpTUR0mBrg
hUyRY/GUzw4ge8+p+6OR1gwy21FFG5ezRg7lU9YCpHvbZdajMdeV8SKk6xd32lA6upY2WoNn5B0Y
m+yx1aOFPMQvcRSXo8/apptBVisLYpz4cEqde8sxqDtzlck06BhEhfx3rZVZbpAzp5+J1xYucAou
xbLrStQIshirHKxhgg+aKBurfWqTQEUQVYrkKcTW5XyzarvFQzpUUnnLJE8t/z7Mp16RV1t0xJXV
Y69WuMVjc5dBxOLWaeKBX5DnndNtoL200S5J4n44My1KTYamde6sq7FMNAPOeUSKrJoQbYCszQaz
a5vVijl/Ka3iGBe5MR9KlXrxzcykFmfQXMkAdMo0TPPdwPE9yJalDHxx6JDmWbiux4YzQJgNYXkf
FEkQ7/26T7J7J1BGeMgzxx6vJfcyWMa04tGIpcHWGpjEM27UqP1sS0OQ/2ZzYw+SZiA8KJwWNXI0
dPO860zV4ED3jTDdN12XgAira/BBfV4yY2aZGSIYLDZQgmwScODaKKtR7jCl3uu6tt6VELV9A3Cn
HlaZnZR3YWO22W5KaEqfisCvHfCGeeIAhq6tTzML5IntpcveLOxs1dJQ9lTanPFrsa7yyX0ZuJOT
Bcqqrw6UzlYkZrMba7PYxelkT8TQiMtOmE/MV4yexBnLUwB0e3HfMyiFEIG27Lno4XT1gQfwo7RS
YzUqt6M48S19GqyR0cKIhyegm/yt9sz2yje6ep3KMHc3jZO+l5Aw6MaOyr848b3LhN0wxkNjBPKb
6GnuC9e1HwTYwF1qMlabi/mSqFfMw04ZRnHnVv2wJQvCeXBz27wp6zI8j53IMerp8rP0HZg3PgPy
Veyzom2VZVmHMBgm7icVP/qxg+aisJdunwbrISDyvXVCBqJpwPMRoQxbZlMUnaMp5QLHKWnJA6wU
ITzoEZMcgG4kTfaU1DPzHLeGbmH5hfENsoPHIBA5xhLpbvLoCBvYYpY2K0NkAW24ubyKxPDq1arb
iGq8dYbQpRBtHg2wE6tcO4zwpVU+5z/GAK3bPMdzBoaE4S1cx0athyyzBwREzMC8doYQiuTlrKOy
kV/B0Lr7zrDoB9eCBZIj/ixuTebeaC9M4GsmBz9oMzE+8Tay29vcvXAMmBLPq1ZYX5NptibD84IP
zrNgAwMhMc6pa1mb0e6ndmUN+CJTp7a3JcTVN9sehb3Jq4mxYT6JQ+JLr93a3aQPqe8waVTtABd1
ktPbJKDEcYYYLb2YbeGexSypwFliBrqwcTGAqGnb7uTEl3GkEk2xqozGfG9EJJnFQF8I93Y06AjS
mBNEjyz0WCewbuvXwWOQ/dCyxCdrWbfye29k2MnjXtv7Zr6QeUertwHpwVJMr5A6NfbBKisAwb4/
N09iaBKoZnVlBzxvQdusRqQJdKEmyTTVy9yof/RUIZtdTw0BwqryEHg0c5tOH+ZoVEy1R5k8SduV
5zhJ8JUHecQsrA56DjLA1dmFKiKwg2VZRE4JJa2cnhPYnsFV61z4RC4FC6BH16jSfVTKxIWN1IM2
SywNBVmJONk3ae26z4UXi/pN5MZAYrYFbGLNExLdeV5P4Vz6cc0aDXGExDZdoQsJ6jh2WIOy/NMo
Z+SBNiuD+upU3iFE84ZGeAez8hkcjLNdwVlNdFnTaKts0MIDAPG9SaSte98ERZGt3Sjz1SYEK/ug
0qJ0HnTfF9688BK/oe5EW3dOeMsdNpep89Gd2YmHknUu+m0adoX1PlRhcV9bgiagNWOu1/FQfFUh
vC12+7w4taYhvqJcluM67xgdqjFIToVl2/ezV/N4J3k/r4MmIpIpSfwhxJeZGw/GxFw0yJvxtgrA
fI/VpMGSjVn2ZJlDzC8toLVUMvfPihnMdc9z9JZpyDN5I51bbXbZYkxY0BdFLzvkUYr5khN12bIb
k5CmFVbDthHzyvE0vmc3d7tvgDiYhllFusuJtzJJUC00cJoCjE1qRO62gJ2cwEjMJhrfEykKhG1p
Opp8C4eUogweVZ6ar5jPQY25ThRtDIBChNp6UW5CXA7G8phcRhhbGScxvENNUx2tphcX93ma509B
Y/Ynq07AcOf22zgp1Gu+eWna+H3crk2j0DdxG2DNsmN/DYDM2/HLgm0X5sX3qi68YNlBjGAd6uwT
e1x4HfsTmcli1jC/ahZ9uczYLXd+5rqIzLSXw3Fx6mgL9Xx4dgxN97qVXa92Hr1axsdZHyAq5CZD
79mwzea0rq8qIwxOUT6Hcld5ov1sIkjJLPbmhY0yPciWeWDlBOVLNELh8ROYMY0fzhYEYFR78xTP
Gz2n9ZMc+/Qr1RphTeZbcOyiJDYXZI9wpWcd2F/cTu26ziIkk70PVcUMp57luLCdozPRMK5rWhi6
Cbz9kIf6EDUV05eGHJ2DwfzpGORZu5BNnq51G3vFYh7G9lDMZfQKAGAw1p1XQmcN1Lj2O+eCxva5
IqDxquGQWvJt0IO1m1MDKlLO8rhFdd1ths6xdkbe5k+mjZwscIOWjDeD3AKpbcRf2LnSZtzUburR
qFT+hsAkQrGbKG6ZDacNJBxHp+2Rl92ZdkPIhuc2yMI86bylTh6bywJL6Y5xcfdq6i4B1GoY6tr1
oRluVVFBebMn91aWndkuiZbJblpHMmUr9DjcJ358hVaNRO22ds59dUmmgKqkaNRS/JvQnypvP3Wk
M2YRMBZ4421w3SYXZlkSaB75frYw6w8ecLMJ8ogl6QqXjeU+auwwNNBMsdNuUNzk0um2FXS304zj
jkcqd+9sUSJcYlZ/YzclxE0jKO9FGiFjSagzVpUV2ZzJ/eTKNibQP4kZ6V3IDz3VFlB4BZSdbrOo
H9NyivBNsgIDzW/6KV6FukiRnQW4OfVw2XiisS1Aj5j5nXZ8WOk1nwBbjjE1XxWOdIDVPizjK9NV
YbL3OqfQK1Iysqupm/pHeDMFHuTA2ShbwjZ0jcm+HfOBaNPEHdInkUcCXeSoaYj6A0kPYmjtLxMt
5KabLJ3c2JS0akGz2VoGsgnug5mr0GeyOiIu4bijGWUfjd6LmO9wuGEuEa5NEcpjgOwB2GW67+MJ
uUh1JzLDOoUFq0dWGyA2Q7Ncmp4DlztpWBen6RsEfW7cMODcAYoqw6bahTPF4dycoibjoEBHM101
WWesw6pj+jZOzO+DojVuUAGG28YczCsz8tTGGLKXWjeSwYw030Ue+PCsRHoK+ki+Tz4h6k3RhwhE
xZR/TTqsbkTnBOcxytCtFOlwS5kFUL20W7Y023Bu+yBVDfpEMzlUc4O1phyRBE08AS+qzuOjIWKg
Y7Js+pXhRP3ejLp52WZhcxvnRbWaxtniKQcBGEGwPfPH+2eXNvraaGSE0Ilx47nONGBrqbP8qsFY
zuAlb+rPPI5j4u29clc3NfoTo++7e7u+hDuo0T0WaeKDwkXqrs0o2jauUX9MQwGSI+B0zthAZqAw
67Zngupn8t3DsX8eqBKqpRiU1a7sQeXQgtOiu9ZzXRzzwgjv28rT5GKMY/tcTiVSioHxCB02t1P7
WATdykdKsBemVz42JsIz+Nbqum5aAEfZMGTvXaz8YRF2KQjVCQb4LffTPCw5NiPLbvCVCTFOehV5
dfieWxykOfiKS769laozbWye87hJEeBErjigk6AFZtLuszfsxtBcx6oT7zLOwR26XPPF7JTmNyWC
SK9U4VjDsvNRpOvGHuFlcoOqDVi39ggIoa4JA6pQ1xAxSdJNmabGe4Vnatqhda/GldWN7nVb1d1N
TeVoL1F0MCW8AL92Koz6TQ+AcB+M5nyjx4rsgjQsvX1XBgEYzJlhIchL58rlQR9XJYe6D08RGOCq
2dK3sggxWGt/Gh4CdpdiqRwIRcu2beKK3qVoz4LOIRpJG91frc0A9U+STHdBOVQ0NkP2n7Ik755Z
hj3sBnoZ92S8uLRDA/c8DSaHitj1AVhGkm633Rf2tWFCZzHczNwpiPllwJhpnaksfwhqWMPplKQP
M5tntHa9AcYaUQMdLOolyy/6kDxS6MVygnq4u1Baup5LU5ICYt322QRZJgcsbyijQHfIynDqspQI
Fyoh7L7u4DGoS2pojSqe0AVxysu3kcFJp69CMilkUbRQbqVz4CbnHEbyywt5uhCXSsqarRbA0J65
c+E39gVjjZXbl/BUJF0ehjjVmG8zs9fvbm4aVHlEPW4EHQ0PgBktnE0CS7xDiiJMcdIatntYFfyB
JbKFReEUyIMMo/WQiTjBxrzsEGjXiNe4gl05Eo8yyfGzg2G8tqUN7lwo+Z4GTIvMlryqU+BxDo2E
7s5IGKNjlpjOwRehBYSyMHiXjhh54MHHuztvGOMaCK9rtB9jmlT1tjadKN0mhOCE26LyrJsWuj6d
jAHj7K3f9BkTBKrVFAbp5JKdo1SFYgjAK3JpSo7oQk+uahPOylBIgwoSwm0JnL9dikClDCGz8C6i
ByDXplTDzcyH9Kr9WjyNKAlvfWfu7rTPMrRvjFZupsmPz4aJuq6ALnrHXx74lORaf7VWPd2kpWM9
1T31jcwQNkIZzq4SVMFkj6N1dAKEkGZa3HDoXLcWbt/Ubi/05f6pVROVpfW9tPM3lgYPs2NI29we
V73xQ7jP6dAwU5dhW20sDNhnw0AOTmUxNEmd+2YiS6ZuAh+NBwyvOcZJFiEy9v3+bnQuVNUpKTbG
NNwLad/HZrAzKzddi8bbKTu+vvx2N2yWvt3fOzTRJ0N8651ql5s8Zyayd3N+87n0sKdpnJcS+bqd
N1TBTKHr+DF05pUH5MxKRmpQ40qa/X0ii5MvYDOO2UechluBGQ+ArF5LVd30nd8tXYPX4nx+qIJw
gr6lz+wFDQ765KozzU/TpaqwkBm7VrPRRbwdjfKKImEjwqZfOk37zXBp3RdW9lGH1sEuQ5pTA8Mw
SZZSY8ntNPviPLd4ctzsIyA0xtDjSfqcOhqjOKM388+EIl6yRopP1xm37FdrQ9vfKWM7tq2MyI5K
WUQ0NR8ZZivtz+0qNotNj/S4CLOPpsanbDuPbYYAmsYSKx8gxmC6Nv3kWUqxvZy420b5iz5C4dGV
pAr41u0cEhlhlGsvdE696hkOSsTCXvUtNu1X+laIypEdL/A3ZGtOJqB5R8SN3WrAwUMHfj3EXEi7
3aXGtNLWcEfDidBfTF7aPxYZiXxN8oCF6ezl1mePbkFk8sq1wTa6kIcOE+1bQ7hA5UuUHV0XLeIg
OMD771k6u/V00esH6REe8zpFzG5H3sEqqjPmVViC9smapy9PBd8LoKSQQp4c6d5XKRwWdqi7qQIQ
N2CYKuXZzNrdBMPOcOZz4aYVNOTm4DvpLrPTT1OVqB5Ilkmbu9aw0VMAWa1dL0NEra9Hh9iu3JJc
SdRorjBOfaHLjeGmx0LbT15U7jgwHnsnWwvT4WDFsF4TI+P3frNNbOOYZdE68vqbHpVjF4udH5Bt
l5AVUznDpiPCpFXmyzxfYoRIADBMfAiRb69SyuBCZ/NiHqN1HLODK7nS0oluBmmjDlFWRxZanDHF
choQwVMFeqVelXPlYIvjCBjPjM77MNrQGAvZZm3zwKplrOPSP7NY5GsPm97Sq6ZDGou3bDTRBqGT
Ci0HW5gZBEunl5u+85gjNuBCe51+VZHzUg4eaTc5o/euWM5R/E3SCZOkTGhCL8L4vmIrwaKSEx+U
oos1pSRb2AYBq5jStwnYLpK9DG18+uBwzdle9zDhIwP3ikqzddACW+6z2j51Ulz3qT4R7rhWU3OG
OIUbDRJy2dfPlW+SGoJONimflWsv/by4SWOQtzQ0r6NOv3o2nZc6LuSqssWeA+bSa7x9DvCQzAgu
ZWw9sTgit3FOhDklNEPGYyDyg28QY9rlNNKLgVIjqjrzUAgL5WUowrXhTyuh8gb0BccoaRaP6H5v
UBGLa5Czw1JlYXJLy+IlHM0P2XgvFUd0euyuZEu1LRwlwrlVva83U+7bi3YIOHoN+QdNNE4IWDDQ
8jpRFb7bpnQevID6Zyl7BbjTJvoKz/ZQDcs8aOMrhzp6PYapvC4lN12bGg5zSuSv9HHzqF10vD6C
1dmQb9EsXDC4NQ35Re6jjV+VTapzsrUC3k7tTwjBa6Kb0Bpx//gBDrPKmO9LE7da2Y4n6ttl7kYg
+aP0MwIWz9cHMKXuPIcvYZeIuxKWqb/TTgRhWiUGq9OcEZghBlAt+AGrdFwpeg43dSliuL6zmpdz
zSM++LBPMaha8Hc4nqzUpR4UgND289RF4PBERX5BmRcFff6mfTJqXx873+BUWjQVUYBJEuFwqwMW
XgExDDL22LmLQPb9Aynq+ibv3PGOXSR01732ZqI0KvJDrBQtlxMG83VmRvl1kWfut3AM5+82it1n
qtt62Y/orabMRXZNg0dEDCAc37SWjpef/RR31DSCia+dAfsiy21hyJcmTL2979lQNoseS3330SXy
VU6cQrwsXE5xdhW2cj+LcZ+58/tQGlh2xj2T6bOA38E05RKDZnzRv3Ph2bTlKmqzzdiVj0YMLyLi
MyP9yGGisDFi+8KLI04BjKdivrEpJuNYu+EDj8CAbntGwxqN+zAaDl1jpstsdvdJbj2qCV1YQ/h7
L9/KNNt4Rc05TH/vmgwcnUZqN71YJMOEaeCtksbjY4nXFemRTtivdQQ7s7HWMxsPIPlnzeE8ndFk
jPorSZoP2UKONwjOKu3x2eouWKDpFFfdVmjxbk/V0bHxek35igHIrUdeVARx27X7XWwHb3kOtIjZ
z3cGj98FpCHe9CqBQefCwicQZjpc6MldP+9V1V0NGFOVag4tPtHx4rOzLbRERBJOEe2ryHpq5nsA
46t4pBGEQdTRmbMYpwLDI+VKPKGYbpDz+3FYLxySoBhILaeAfL3EGccvZ6YjX+i3RqXDVtNuQJyO
Va3T9TGb40dRGC+Rrvtt6RIubVV4lbxsvPKr5Fvk1DiOqfKwh0+ULuTX1OxVN/kcccZA4a6G705i
3+m8fiwdsgLHoSSwSNNco3fh74uhf5o6syTA1iAvZpxCJoP4o41JEL/U4Ayl5Y7H0Sjv7awr/y91
Z7Yct5Hu+VeZF4AHCSCx3BZQqJ0s7pRuEDRFYd93PP35Qe4+bdOa1umYm5mIvmnbEqpQQGZ+/xVz
IxHvUu3PVW/gEMri9EaM1SlgsPGXNoSyDWr9C+8lFUxqGB2TIg/OgFL6JlSyD7UbdF+KFkGTVeW+
1k/os1IQxOxdRnQwbtWZyNVYKnf9Mv5e6AsaO9yd5DAcpklJ9rktlCdQ8Gs+ZQRHx7MJYcoJNX02
LewWhV2QYZsxRkZVO56LRqFKJzOfDerEXKSgr2bpIOObULuXeYkbb26+ICSa7oxZF6+atEuaCTkM
0CE1qTPWwV59ZfgCpRXK8M7htduipSzd1iaoXh2z99jQaD/TjdlEGWrZ63w9XGs1yffRYqn92sJG
gFEiFliueLotJKWkepMpH7EYsm3t2MQUg77uBrgpty21t7Zcn51g1C8WfMRBLWb729RQLcfqjSXM
jh8bq9KpKWnQhJr2t9YkBphvooMDu0lJOeJooWcNF6QwDfj9NR97xZc2LxIP4zZaIvOSThJzUTOC
zUyKZ0+L3GcWvV3TvDz1Cx7cYhkv6mS8WKl6CJ2QfPkhpYgxeNNSDNdL4Sea6N3Jdp61jKUo0gih
Bnwm0D613hslvMsqPlWG59pR68mLw7J5jeKFdsYKI1uGSgHmaf7OawBbJ1X2xqTr7uyGt0FWrNTq
aCbb2bFLbzIp9evjUnuAj+L3gnE6QUXUr1OV54FrWKn8XslxPs/Er2wdQ69PxoDsNKSpBNMFa5Zl
T/JkLy0P24wZYYoVnCbO2uthGbQAluNwVHoWAuQJhqs4Kqya3CcQkGvbHc1p1ZcqLJa9EhNqXGQJ
fq+6oJMWrc5tlnf3PWTnoS7oRuSgsvoXpX7R+/l27NbzYZS/jxYTTA5q7TeVprsjryoFM1aHeQbO
VVMcmIIwuEmD5dIa8beIwHdS4kz9qog+PTYJtmYVu4PWZfsK98ZRgvowvUGX6DMFLx2IyECW8WZ0
9KemSpY7GenxVhgVRQwLn2GmHIdIeFbgsWQH7kHqTgGQ1y4q0nlHHD5QOemJiKQUpvnumzVjEVDk
ZB3iPBi9XuveqZys/BCA7dR1CcGYtomXvIz07FAp0VtXWFcKGpbcVfOIRriJakx9Tm4lLWy7VGE9
Ac+vXksrggUKxVbhYHvmp5jp1YTJtEtCaNtM9Ef8z14+NTmmTICYEobARpw5FMQ7YI/LzSK/9MFQ
7cohtRCZYc0dKu2lU2vNtfTyGGaTtR2yePJztbCIBeNxjzXOqUZbBHux4IQM4pYtHqJA23R6TrS5
We/E0KP/jOgeIusNP3GHTd/MzfFYq8SRNH2LkBtNOUsLitUwNwgrb4rwYszzgTo93Z9l5nXjiGV4
ztqHVEGSrDbFTiuL+hiiu2MhbwBEG+OmsAKD6hYGL2uot2oeXOZuhnzp8pnMK6pYJ4PGN/ZY9IBN
QAA6ILGLOaug2i9MluPY1skur53Ej0dS9uYRR1wkooe0DM5R0n7EiTmclaAnGdXMIEcDJUa9TThB
5Q9aS/tSkgx0woMnaQzlbECxdqk1hZRV1d7GY1HtLbh1YI6+mEFSo/arLfAmJ+q9bukOxFIM0Iuo
nY+MPmZXMsqSla5pA2BqurdJHrv0OVUGfcZGMgInfCnmpSLUD2eUyDhHMKq40RRK5kuUFMC02nSN
8pLyFoMbaYOFPYxhTui7/YDf/DWvqnfwNuXSgE55S+zclJxeMPbaln2yZw0mPZ8cbV+2TfGBzmBb
UilBPUsw1N+awTF37RTOUPRBsGfbeQxTzNHo2/NXmFS8+BBTBwerFWNoe6uLar70QqENL1h/bc1i
RQdDY5OMiCHU1fG1S3PMI72VPefFIHyJKPFlKix11zQj58bECu8Nzi6R66S2fqXSeDokhEIZxx42
3o+WWE0wESAnrkbsjqaWQ6QAx7MdRiYmKh37H+NBcjd3hEglNVwD88uzaoGadBMhudCDSIG5h8A0
2jCcVC1ovnVVhFRnpsQ3HtYdxIbtu3a2mtAISxMBbxfHcU8rZEL1FGiO60hkJ54y1zDWg1Jj52ql
Cpacob831L6EJeSwzTHjQzrMB1jdrqGBdn+J1rCHJqW91GEDDIZizwlVeIlWoYyezMV1yMiQnXjR
y+mS2FPyqDfTfsmT75MTPc1W5jlJcycdGOFy6OYDUqBHU0bU+rUskLDBVy3KTzwJNAGyWc1K13pV
0fF+h8TB1fYjlYx3KIoBQ3Am23X/VkZ4ZFV86Tz3nl3z8DttaPp5pZ2AXRHg29FRh4emucDEXCEs
jBNjdcOp/2R1cM8yio9plsT7WFQFRuxWOkwGKmtFHTnXQFlUXNxWfCPZktcCuz55Cq2qYt6lI5RM
gMC29qIhGb7HbeCPUU47RdwFCh2rZnFYumT0EmVWn8I+mGhFHUfOA3M4pQhUnAkiVxA2QZ3sHL2y
O4kPu1TSO0wcFrkCGjU/9lzNzOeNkZ21rEVHZHadSvvk0Kh7iCP5LSQUpu3z+IvVjsqLhB3YRKGN
G6MLwD6FrtIILUNz3zQ1CiYMHI3wNAJpaB/Qs/xrQWPUcooj2w/M+hjpfXoelTigikCtU8NT8Xb4
qR6QlVJKoa397fNoeEuZFOY5CCyaURS9Gp8VZQYiakMr/NqHur1t+jh+6KKVFVocSmE3DfEgtDY0
Q9+7OsYKv0kblSMyMg+cYK7EBI9HhS4JpTLS04Ig7buOWPllHOyxpE4jJOcgFyVZ/4t6nxdldBPU
jebVZZe8L7o2HLhN7WnObNIDjZHoVqASw+9kGHyTGQFKUEMVxYTtODn7YeH45tkLZWaA1ERhzIsP
wQiWTH7IfJMixNk4ikxX6dlwBSjhxtRTRGWmHuLlrOf6lDmRdStUYfuKLSeUGt2yQrsWTVDZUgYR
MAste3KCgNsYgRz3s6mY4VYn1cLNc1NB3bVULyoGGxR31I04xdrlhXSI+x0yhJr964D/96E0FGs5
R2URunVLplGN7YCNwYJTNxUemk3JQUxspSGTL22acPbVzIwXUC++pnqXzZRgqEggjDmWyHdY9kLX
LM3pqTCXEi1+5jiRK+ZZqamgrhxKBIs+cIWpUBUxRm1EBkAqvrXTmJ4ru7mJ5TBvQfUWXOeQHILf
JdZfZJ2Ov1MuC4Rkp+pjLCK5hiE1wbwxrBFmdQ6raIcqCNdXFavaw9SgPQEshv91A7AXTPhEWdCX
3tXpEfiO0hI9GZbXGiFUvksQaW+nNCsGzxINw0EwCSQ7eku3mmIAcuJLpcteB6PfG0x6uyHKUs7c
lVFstbSJ9mKa1rl/ykOOmHUfn3uqbu6cFQJYAv647GVOOyyyG5xhjv5ekZ4Q7vuR+ORKT9/kSPVy
QxcSVyuZ/4PFLBn3UhbqLCv3TkW7UeL05G2YiErKkWeU8wardWzvlxS/fG2AnaiG2uYeDhSG38JS
qocktvUbc6TBmGpNbdmo5QL7yejkxjSI34PzsJqShUMegDrk5hr0rN4kmtKe0fFpx64zY1+tiCdW
BZVw5qg90BrQ3ZLPlrB+FvFVOLFxNubJRr8mk8feLIyzapKvC/yLIKRPxxwKnXPa0uAgRvL6ISSL
K5XPkdcwrd5SUSxQTIzZrbbY85tRTCERVi2UtG0HFTFIoz74tsT2x1MXqseYqoVdlDUzNvWWojyp
z3bjze0IGeZYMrkN6C3cTZI7KaqEEbzFxva1JfSTqjBFS+/buMia7VB1gN2JlhCjxpMHZia1OObc
sJQGRuwQBd08a9l3pzPlRxUkyezLuB5uUlXMT5xcKGUJGTZNdaCzsYp9zaKfiRSF9mSZvbUblqq+
qQhhX4FFy3nIg+k15qgEUW1RgMIeUGwKkxJAl5s43DInB7e6ltJgRBkwsQ9IPTc6fB/tsUBJ57F0
PvpWry967AzXCN9jQyxtvZyROaOhqGX54mhToFNjrWkkfJnwO4MJyuoYDudtbTIivLgQbctu5gDf
PyPisoLnsJ3JBoodJzvAryoNjDoL9Ytct/C4q7VN3sKfnIYhaTQqYmlCq5vBvpQD/McebolkmKYG
S8NMmN3ojW4ru06xOE6Sg+rghmJuBjRdSDAF7q2cM7sMKQlzlgfdphVqv5NAcuGWHsGBjuLaMLcU
INTfJjj/ZWf3uFhFLXDF9/1kfbciozpmhYLUcUyx5GyNwsq2cdVQG0A2+WQctNCKWvxxmP2RHs7F
ZgmV8IhwKfvSmMCXWWM5ezggAe0Pe4CMZxq/GUYf7fXOzrbhWvsaUZo6w3c0b6FV2y8d6S8h0HK5
GRinfaS9xXeZIp9WI/FVtyph7gs6mreEO9j3zG0kCVmEwkPF5P7MqMN7FhkLPWRjiiEz4XgxhNZA
VW4Q9W4Xtc2VuQBYuB9mT+oVwmHi19AC9V0eHkzFbmEeC4tD0tC+ozl5cZB/0sqqBzugZoDwWSct
Iur0fSl7NpJlBWhya+XiCCR0JdATENRkCU/GVrvPihRTfUoVBFtAEQyvbUg7jdDJo9N0FsGoiuq9
VhghPX4agpShcZZ+00tHf4iznFdnmByxIwS+p/kwcUoAw7imeJKmvjbbFkbU3I+xMvB7jLE1b2ql
m18lYVKBa4KyDswCI5I1qaqFPK+HyeVoZuDBeJEd3LvDrEGrugnLQHANIxp1riwu5uAL4qkJ1dBw
dbfkFs0c5GDv4cj1oOCgKxXdTI5Dl7SXoNSqaG8krP/bLi3H+3EciBNIFQc7Hgky/OIY82wk5tvG
7AeAKJTAR63OKrKjZiW7Rgtz/WEsxSRIoKM+cW6SaN6jUmV7EHyYU6JHpbWPxh4hsNnLAHqwLGED
BkZ13Q1DO7xLlnBM7xpNMeyjMJKFcT1CHN8UMQFqFH2rio+aRutdW2ur8j40IZs3dLSrpzqJ1Ide
hjWVseRbb8i2z8ZdVdOnG1cJi2VWDkROTUl/B9OqUOYYFn5f29htEhv8KpNmS8napLftDraK8p7I
zrk00Wr8uQDlYXpjNjn/vBZ13+5khD1kM4yGGB7HoGUE6ROh6QdW/JGEmMVK6jM8iP6aqInRkGBV
xirqrZq4kiHXm2U7yyRcvqiq1d8hxu1fQVlrwjfacFJfARW4w5pcUj8IBtD2gDR6JncjGSoakmIj
9g0a2SBph7EpyG6AJk6uDqdUyrXiHpU77VXowKdW6JTSh/SjPIw1xqrpsHCzHMI6Yjlf2mUhMg2K
BQruezNERMOkdi7z+zzQREkcvGr6RpCWFuXtA+NWBr90HhZJqpASqUV80NJMx4nQESOJQr3dGavQ
w5pH+5ERq7ozB0XrwS3y2WPlIsGRtEHlFiCv2taAWpEbDS2MUt5FX5x0hGUOmHglzmAJTK3xgH6r
nUp/kvoIQDaUeKqLookSLwZvu2eqpNB3YqJE241w76WdY5WdzpmmnOTGNFaQ9CvmUVapfS2X+gfR
MZ8nvVQfZgrKD3kJKbNzTJVhsJ877dhPSF8Io3KWhz5VAdE1aSXvRerU2zSqE+zNxF70WMIhmpE0
k9nRGEbLFDYPpE6W1dbhrxQwgmXS782uQQ3VVw4FLixx2kMI6jm4IXL2u2Suy1vbFGctUBX9lJbI
pfwgNGc6wJDOwb+YhYl8T4/2Ta4NPQFtw126sCTk5K8tjPPKkiFSnqVGglpi3A5avh1C2uC1uBRb
Kxjmh7S1+DnZIb8ieE6+5RnN4+ra2GclZkPVMgfz5egUy5oXo3DDMtzoCSOpN4Z19MaCPn+EvEgV
BupZ9NuiEjWzmlh8tejhN1MzIoYnFH27h5NbTrU9jOktAFO/UbUpjV6NLLVpme+s5KmwbBS83MaI
MLEoqr8PUz2/GnTRTr41Am2oyjL4iDcqnsKktIvbtm7LZlcFZhp4BVq68xLE0bEonIa4vszc2+0A
JW82Wqv6idJP7IlQlnQb5JkFIxrPAWeHwQGmLrsnvQJoRozs7CYN1Rs7cypi4gpsm/2zZTzdhJZc
Eg+kDoeHzB3RQ+WZCTE0saDFLKtJNGnrP+y2/5H17bHM+d9nT9tfXHD/M3fc7qNc3WXt57/q/0V7
3Orz+t//NKH9zR73gDmu+1/n/j1++4tFbv1Tf1jkFFP9DZmg0G1DsyzdwPr2T4+cYorfVKIUhG1p
Utpsrvypf5jkhPGbENjXHBNHmRS6iWn4HyY5of9mqRZngNVcx9/Lv/rn5/sfmOTsH01B//K/2vCD
umpJ1bBQovIBrU8+2HRK5slC0Yr5YWXto2eMxNswPyW2ONRVeKWH+k6iv85NJB8FdbV691Q6wzEw
qkejKG/ydDg1nU7URRfvMZwBXLY8R9WJuJB93+OIBQ1WIjoZK/3esdmdYqpPh9nHVbI3a+W4ICUy
tFdNJ+4q7ncIF4HWqs1YkKAxWJ4ZK36nOa8aZ5lwym6q2vIjKlqr+F02bwanEsOE7S/fc1rAUXJv
C8atYdIOoUz9inDSuiz2eUERHWAOqAq8M72hzKWoM1jg9F1lbolhI+gUSn8g2Y4otiyZqMh5KIbn
pn1cMHNIGImgfEIEcGxnEtQynNzGW1qHAJt08BXKnpPqJrepdWQOqseBkXPkoPm7U+2BcNH+PWbj
17K0PTLuDzIPH+hmB0NatgmhAmFzk/bdbkmIqC2JMQe7rS06GxHXduPga+lLjaEXG6OHWg+SliyR
rHDN6h5d427IgLpbc1+BGGCx2FAOv/qUE/v3QU3J31hTPiU9lmRxyTfHeAdn5ehFAyIRakxC16UD
x4GqFkRmOnPqmc1bZ8/3bRpuu745VmSQ1Ms7nbB+0cF/A4Bnen/JURtp+b3VPVsmuhvCQzvNnRIg
BZNskeJ3yXAnCg6uxhVFyUaymQzhOYsCimsLTCCpCxvliHMkHkj0OOUTPqv6fdZOZl49zKgi2GBd
oV50+04pVNjJaScw9ErVJriUtFXgxZmMZsRUKkBQjHIqxfsV59+C7NSriz+Vh74Z34P2S8n3XJr4
aKyMstpthyR+i+wvo/klrbv3QJcbqP9rlarnucy+6eTHtBkenwX5uantND6GsyC2+BYkjYv0eZvY
/TnEFNXj2utR4LSkY4XB4BeBc7KDmzbiyC1yzu7rgXHvtEQbzvsWr2bZswWPtR/gTTTZrwEzXBQQ
ZNSdYdiv5kh95sDeTXux/JCV4o+64hIBRPQUT74TnCQhaiHEU6dEh7BZqNGuPK2SR5ACsnS7Gw3Y
zgDX4JrrDnOhERytcb/jGAZtxWM6hnRhcHgEEWGf3ugRXBSnnWmpvTCKN1NzaZEHKaG4SDxbfQIu
tZv7gX7r12W+LWnvm2N0i0n/mNdXifHITD50vOWTmcLHfTgIRdMUi+0jMO+hW9uCndtu/mg501vp
TTJNaLfuE3JJ6/hrkwZXZF9ubkyHuf5Aou/lRfSYAUXh64XK+71tSUCPj5HxVkdPIpx8BRn3PIS7
vKg2c/Q9LsbdaB47tUJtozGEKCdHhVIgS3aUDzo1VdQO5zVOqfX9K/FtoA+ZjrOoQAsFxcJKhFoh
PSjTc51w0u9PurzrEaGEtYQjwtOhTFsxF8cuJ8ExGY8tDaalxl/U8y5B99soNAn3TNsBG2Thz+Nr
XD5a4WuWXQZahEoyBERxNQx08Zm8M80vy/yi99jsTWjWeNlEcjnOHfUFM8tIgjKIPLXSoIhB/72S
GgF5BFhrd3ZivsbWYUKHV/JPdOWSM481kKyqRM4fvynWF9sStPwpuDWghqJXcFEvj2hDhQdUStLj
FOKUaqKaKbYhp8ZiqaoIgMWHAYI2u1p5FyTlNWI4yofXZbqv0aU6yxM/h8NeoBEHzEyfDjrlXhxV
APwzzfEjFjitfEJl78KTbhLIoR6zRdblF+GgbRwmd4reSCnF71JuUzG4aUwWMOGNOHbIzsXXIHfB
oNyp5J7zxtyDuC0ImrrHJEN6h9EG47Afm18DdCRmvuD365lUdNfUH+1mwhHabJpm55CYk62Qafpq
c+brgluyPC/huihOT4P1KLvIDSG3E+qN19CkIfoamWgVVKBkMoCcRvmaFSN6/hGVOcqVBtpKXO34
xorvO3K/u+wuBCkdq7cC8ROxmXGd7we9I2b9XEcxugNg7XTwJaLNVZ+kjcptiHCpMInm4WFqOEz2
we9GiWfArlglHpgit6ZzK+SLluNYHqe12vkSBfIuneAQVWjv9mrDstaDAVZAAIxOOJ4F7WYrnc1/
0B8Wvfy+VD0fB1yMIKHZelCLuzS6hxCHQ9BXynJTxwjvQHqDhhBwHE1Vd4GRueH4uO3pww4r9DMJ
e1Oe41IQ48MP88Nc3phTRXEcVhALtR0aOrSWZ0e8QVBsLBRmZdT5Swo+2d3lWDEL6l0Vtk1Sp5Fs
YbZlkwBM2fUsleYQX5NVGJ6IZ2idKok9ZmDfWRsiO4U0Q0F3oZ0iqQ7ZkurbIVTPMqVYUiIiRgvV
JdazTbwzNhNGuPFE07drmbanZQQNmcwu6eQi8GB6/lgTwTCZzZHjzg3uWvmKysRt+2VXz6Tta7gd
PrIAC6p0DoLe8onl2Snaa9nDMwzJPiVJaWwe4Lq2vY5OdAkwkh5BLnYqnbVxSRQIb27dPTc5e3aG
6KHhZ2tUMrTo2iSHMlgIZYw/jAllbYcaBzlEOFMBroBnYJ6vjAcU9RLzEFAs/48IbQrRtfouzs0r
2PJdDKe0OvxQduOKU3dFSOEalRgmYNpbUXVeW9m/F+n9aDzbRpjAuVOdFpibBSmIYV/gMDi1XFua
tzU+M5930qtVm0oQY+Q2Wv+dpO6uC3aZ9lrHEarw2kNgnxb9FovMpsrS91FkW6fH2dwE3mC/Kgl6
3978OikUHji4+rTgPBS2J026QOzlNmqShwSvUBYuBOwHaLSLix3bFyktEJ7ysqQIb9bwThtfDeXq
XTduJVBsx9lRC/xU+26MpNRb6MNwj7H2f+hGde7n1wWD4aR8z1XKUYu7ES0C0cxkR7UbxrNja5un
xEo8vbfxhTjDpemtJ9bYd2wvZCySgCKNet+J+ByXFCGuDEXEVzXk2eKMp4c3rHi/Z9lhHMczdkAW
QDCS3vTbWX0JbAJmZvU4NOMuzh1Pr52rZYnvZR7tQbce0iq+GiMZTmyiAbsCW3h9qzuwx3NyQbK/
5gCkz3gaiaFz4NLJJ5pNRACFcl6N0UVg/J7hZk5xAmrkklb0eBssSdowfbUH806JNC8Lotteu7cI
TFJYbIzUt6kqVwr5FZBlV8yqL0ftJQzSL3rJbapOYVmixM3enKW5080Wqv+oDMvX3OrdpC/QujjH
iFTLLByvBul2ndad9Lg5zFN1IYjS7WY+n0IfgP42TlDvEzGqBgarugFLOYvE8Dr9ef2wvCieYcJo
SnMj5noHIkN72W4E1AwiIk0h/622vKKJc+NQZ/tBhSBz+12WX/h9UU4Y2FlpAkg5+aQ24dopm3mj
7POB8jVh07ZG5p0iiOAmJdZujx2hriry6taofhXWsWYHfZp4iMFwdNVUpUlj/KfIGHBXdlmbfvt2
O3nEunnZQb8au3AvTwjKs1Pw2J0gNxWXSjkf/fnLULo2dN3O+UWQovjZJ9GFShqKxXhofC6pzpZU
kgQ/rp8kf7NeLR9928bYqO/xY3WTbbOd+EV/ilgzgj5/9z9d0fwUzhUD8JBU8uOK85YhYD/siz18
jU/bt+c8/mkY/kksilhnx79dTVNtQ5qmQdzLpzutIuKyayEyz7zwFu8LP/Lk/bKTO5SefuiL6//l
9T4lJIkEV6RDSKQ3ujhMPUQ05d7o3OE7GcVuRCk54XV/ICPAGj9PmflrltqP8VngalMZ4XXdQND1
11Am1ZS5Fa7jcy7mfUL4dY/QQOocWfRkm3CQ+vdfEbTg73f0X5cTn34/3kLTtlouN8BeVDRZtDX0
RvWLL/Xzx0TapoED3zTMz99KieTclu2QeeqxuPa7dNdsQftc4tjd0E/cf/+dfvqYGCYIiCbRcBIB
9OkeLr0ZpI7Ol/Lje5IT3MQr2KrdbOPsSj/CK/2L7/fXaKA/frQ/X3D993+KBppj5PCTwgXxyG96
8W2MM2L2YPUj5Rc9mz+9k4alqZoNjAPQ8gle0cp4USGrM28+ai6hYluAMSIKNuXB9qO7/JdptT97
wbH1kZ9k6Aao0qe0uSHRMppVuR4O7mdtS5HeS/EyucWb6bPi/6rhTaxv8Oc3/M+X+5Sa59C6Xtk2
l0sO6Jzddhd50FG7ZJ8cLe/fPyY/e/T/fKlPb1ov26qaYjQ/cWm4GaxfkNyX2tO/v8jPf69/3b/P
C2SNUS4HqgYO28wuz+Im8cKjtbV2+jY6yl8tx+tn/vvtk5alGayS2ufSR7VUrJ5XcF2wVHd4FJvy
KxTQ5Knbyq+fEObQCuWar7jjdb/Ylft//2V/dkdNyTuO1mZdnz89K3DGqd6OazKICDfBdGmpfcCr
9+8v8tNHxFI13msLa8HfVkgckFZsKOb6HQdvOtPFeVKvs695xsuverw+ZTX/8WI7uqNreKsNuKFP
j2MczHphp0gjmESmV5z3nnUqP1I3+c64e1a97iu8wS+Wrx+9lH/9Eckqk4YudehB7W+LJQaVVAQN
uTjxc3DBVZi/DWdjWzwg3z3FZwKBpyMnbtWfz9DYfr9hUFe89Bcbw0/OEn/5FJ93hh5VL9kmFFet
e1/yhS6DP17F+Gr7xj5+yFz7F6voT94VLkmS0gps04H0IzL2T8tooxh97fQronRebzU9yofUXY6G
X96G3q9u849ax7/d5j9d7dPmPoqEQJphPXp/XY9t1oljxZfUpUTHR7Xp0ih9LNxfXvXv6+n6HQFQ
SJDDrvY5cLRN1WYphj5nPQAh2GCG9IbTuh4U2+iu/uOF/I9oltvqo3jomo+P7vJW/X9AkVgcQf7P
DMm27Uie/As7sv6BP8gRzf6NF9W2OR/amhTOujn+Iz9Q/Gar0rYczgS2I4F1/5sakc5vhA2ymJC3
h9+bN+6/qRFp/SYJXuEPWD/+Nv7Vf0CNfHqvCSi0EEMYXEfidFnpm7+eEpZoAdiGNfSQXCe3BCzO
hzpA6teT6OoHdHFhVMBADtBFdlyyyYYJnbIWJW7Y2fdJpvbXKAzONcnamECti9Fi1e3jtPCM2piu
ZtSJs8lcdGu2qvWLV9P40Zz8r7dl/fC6Kg1D8OByjhP2p6M3hg22sn4F/Rp1upnUqNkuA5tmOC3F
tczb6hHRFSmhreLcymCS+GNIpRi7qLuNCXBw8c8uPsE0IMBjOF/FVBlbA7EiUGVLBnmPkwTdpmoy
CCvHfMY7uiyeSpgX8gcgOSpjUH3LBEGarqJUHdSctJtWD74sS0WVUzmOxAXCYRpHE7cwxtykwXlM
Ykhlci/rCgDKzJttglSPzxzs68SpTraifGuaM4kZYmOVT5Ok5V0Atqi29dBwRnfRumHonoD5QyCH
pu8rnxbX7+UCjBYlirVpJrTumyIlDlzF0WYFKnnpQm8PZA70F7NyHuyq+mah8fToAgSPJMIGqxm9
KVHZIarM4vLg5GNzUGsRHGVdgCz2eMAC3OY7M56LC1KN7tDkfX2oyfhy7YqZfcjXPNU8runtIfxg
I1IESoqjB0fkPNONoc9QbmOVbgkUUDeRohPmbVTWOTNiUDXTxPC/xsrmgng7ywr3Qmv0Z8Cp265A
bDfypTZdiVsPqWVyMTTlucT8sA9IbdfjTGyiltowvZaCmsP2sU0wrkrcZXuRlwuhcFnrZVro7Byi
/G4yQZKGKJ5DYin8stb6a0n/hrcksr7UqN7qGMOZMhFgZTnc5przre8w3/pdiH+gH81uK2H8H9Gb
ooFaf/VB6fk5ULbtomnkUjo3E+hvIISD9j2yEbR7Oxi5txVKm9wYgiOmLnERUvf0TE7eCG3vBZU6
uAnKwZ3TqDq4Ts263/GXWPCXbqXIJ6w3yzaswpPmzIQwoFGCrtS/4qTk18B3X9Ld2bbOqRxn/XEY
B7Id6i7ZTH0ffKkUIh1EumjHeWxGb0yEvqbPBZQJ8XEE3g/a+mqAnxVw/fFRmgCibmjjK30IxSE0
+WXhRgb3x98ZwKhC7inj4zRGi28RP7H4NJIrdyRkeCRHwcs0Djj3fEdC4Zd04CEkMqze8wA1B0vw
VZnT461Zkdo8DgrcDPFhhCOGsQTrwtU9t9NwVmnYABwt7Scz7en4IrsoInyrKN6xNdUvcTu2sdsV
xNGExCSc5BR/q5gYWAOyun1B12p4o0HPZqqv1vuirL0qqJGT50VwzLuqfYEzaA4ofYp5W4smOGrr
82KLVpzzxRzw37fkIOuaIJywc7wqs6bXKQ6QQlo5gTIl5oHXZXR6KMIZ9eH6azeYBO7xQsjfwZQ0
ylMQws04xAksiJ0d8TU0CCRg2GU03RWiQ8pXBfeiDjj9xm3rFXU5uigd30jQSY9/fGFwcCoRogrQ
tul4mQi3aA4GZjnVrEYIQ+UYpqNGugaCqXF9Hk0ZjDdk3TRum1hityw8nhYqp5skLge/JGzpv8g7
s+XGkTRLv8q8AMrcHYADuBzupCRKYjC03cBCsWDfdzx9f2D22GRkdWdaX/dNW3VFhYIiQfd/Oec7
AJ7KF+ihKJmcMNpHLa5AKQBpSYZJW5Zb4xlJNee4yNNDaiSfLdp0QP/8D7HsERi4RxwjPnPBdyOX
LiqOWrgD9DfelWwWr3MfsF6beJuFG/GzwLF/cyyCc0oLQoznDcNPG3HcunERrCRB9RhEnMMJ1qtt
NlVix2x92OaeTTMZDiQceD+qNOERNRMKIfbiBP8oYKSGd0ArP65Srtc7rFjTzsRGc03aBHEJiKj1
aE/AKabAf+Uwe4WMI8l9IkhAY9/YWfBEl30fhBqbe2AFuyM8TzgssC1F7LSEiz5cROMJ90i9a4jf
+hFYyHYc1Jm7rKkvQSp5FGCxlhu/gsxRDwxnx3DEORagjzOaMoRy0zsHYyKWR/n+3TC6r/USK4aT
OTn4JtBAbQq1weydbIwZJFod9/k+adgE3U4LEcEMExnuIXY6zEJcvm1ToeujNq1Xt1IxHqGeZrEj
/Suwh/mZ7uCakTq7CWo4W8XyyuNBmacpS1HPonZ9gNknNnVAFGbkTl/lYNG5lwORQjZRiW2fT48W
DS86TTd+dkvvEcYl/5/geA56E2YWGssfBnb2ujfMC/QqXE8l77w/5Ay5O/U2Zq25D2bOuwFU6ymI
ZH3sKYDWcUnS/eSG3xjP5SdYtc3WtLNuO5go0z2E4MTghUjHl0vFZ3W9RWPBeTm18tBy1t6h9yX+
xOYPtN9b8CTRTN/O9lK7d2VEbp+HotawOalcwVdE2TnZv7ID59gsp1we8Q7+qdR7+qPa+DMW+ffu
1hFUILCcNZoSuYyl/iot6Su05bqu3T9O6jxj4YC4jBtB5ylKujYwoEgVWXLiYBOfDfq6fxgZ/KUf
XF6BVo7Hv6/YVNnMzX4v4cLcs9pkkMH2dsHVLf9CnvssGDoLpiGLI1Ntjdkmp6RIv4xl6wIZDQSM
o1Hed2rivQzs5tVRqf+z0WX9D53jX+KUbi/PZDuDisdWSitradD/1EDBR0rsOoR/3JjewwzsiAQq
2HkzJIB17RJ8Yw+ReEgmZ3woB6c+Nm7rbxwvKU84o00WCiyEjSFM1jyT8YMxuJ+dZ1+NMc12ptXb
/1BU/tcvFz2SAwWTqeCtH/zTy0XmF3mQanzs0xymdcR5xBd1PDfaHp86EzWh7WYvKue0mDIr2w4a
ACSqf8edzQejhhCEFbJ5Ncy2+oCaTKNalsGrXWhnb8z5179/+P5K5F4+e+IAoXxoqR3GHH+ZBQzu
QN6FjcNj8CkW0OT1P20fCFYGKoLkDuDLFJ3eoyfH17BUHJ+pwZO6XBMC7hEIKxSeyPXWUZV+Nrzf
xxv4aS7q5vXvX+nSR/y5VOfp1KwJ2Tko8laZlv3+FAytmO1Ggdep3BxlQd3BVdTjwXVn5+l2O6XL
Pfz3/6YSy6P/139V0ScAEpUen+iym/jTh8mD5SDGxpQ1C2h4yFV4P/pBZo/SKBaPOKDGONPi06wm
eV6si9dKlfOuagZ16XP5AAugJtMmUVhxuYGx/QwnC6HWzmg8uKFjJA6Dh+91KER3Z7htc/YiW2yN
CU0x0vhpPaZIhuxesGexuYz9fLr6ecWiEEUsdR91ymgm01ml1pF6jEq6b9IdGDRKGu9sjhPuGKdi
YFW1j+VIzxDTlrQRGJ/WJGkRENbp9oRWOI2RgsJCsoZBfHK5jk+3ytEbfHk/haXYW4Pz4ZYDDEbL
5a5ux+FOi/hni1UVDdqAj/f29NzqebV8/n1C5VhodVaVfx7GZvxWuk19dLMO3uft3AC+6GxxySqE
AEi7mtITx7kwxT7zp/5nnUzjuVjOwwYlOwmzCG1goiVrI3V6vKdNu3WxZl2ThKo57v1r6pnNq2nw
7gS50eGeHKYNDy7xOtbkbd1eIhCpunwn8EsamD2fK3+mR1kK5NvJl8OXY9Veyrtqjn90XAmrzkkU
MhJuk0rH3bYMwvrOd/30G+trdZ6SwT7UY+o+WJ4/8J6YE8VAtOwBXWOT90PzKng6NsKnezBghPaq
7Y8IdKv7eJpZxJdesU4JJN00VLokA9TmypiDD8r9p863P2UD3bV1+v40AmjfhKI5pQXnYC3AR/Wh
s3VDBEWTB5CHWiQ3KGKhue4z2py3zHSArc/LL9dHZQtwmNDZW9UKMsklfJ3w+m1COwu4sLCJiKfz
vs/i4Sgtz93PLIiwXWF73wxJlL3ZnhHsfMdmERiF/rv2GyBkDiKtdZfy5Ix+lG0Q52e4DWIIeiG/
yO0PKk8h3AdYr69RMstdLArvBOo1gYgVh/qAdTJ9YGv9XHqedxKou9Fic8JIJDhPt1Jwniinhy50
t0mtYjw5FIQ+XtGThxJlA0SguutgFM1n0wavj8s7AAMI3rIshniLIPrgJ7G+Hz2reMJyTOXT2Nxs
f39O6N/nX1xRkhELWxmlXVd72vzLqsTMcSYoxhebyRHyfsamt7ZDdqeBsjAgmrB4ZsghZ/bL0Ant
sYICheU+NEUJvIR5/ZLMFp6qYmLY4Ru8VTzRt34aGFO3BZa85CzHFKTewtstuwMtnHWM/MHetaG2
d7NLWpepivS19ia1tfFIQBx1/bssTOi6PeNIUug98PT2LTdTXK/z62i0OHgUIQZeFd1JF4fD6PY4
rJr0brKqdufg2Dj3uT44eAzWw+DVT3z+za7wTP3cdQgJEWyxp5+NvRWhyZiWFiMKuL+ipcwUqYv1
0HQ+JrSvq2TpWIepxkZD9V6+/P37/28lFG8/w3OqKBtFi/fX8aOklwV6GzgbjNoVnHT4LaPhXlNB
RRxA3VQj3z+/78YLMtvgj3Hkf7vb/H1Ntnz2pgADyDTdQqS8xHH8dkXkOK6H0en15jZR6Zd6qAi1
cSCsPNwEokye/v6X1f/+21LOeywJNC2JK/4aouGF7lxzrwCuv00Fxh4kkYUU/nbykuEwnm1Mpntq
Mv90+++mgKdz1S6VYzJRDvsOjxc1yngONP3i7RQMHER94Nmt0N/7wvZfal90NLRFu43MDKlopOUl
KblhzOXLPcM98le3iYTGdwIdc2n6Y686BJ7UmymeziIc7V28PMlZ15JCn5VoQFJk/mvD4pXJ5YrQ
WIaj9WLJuteYolaAp8en2+mRMCiEe8U/dbsG4CA3Gwd+HjI2k3PfGegKll/wVt+XCF4beKZEAdTt
9jZ0ShxK6A5MPwYCbhBgjIwdejme8Z0D3DVlQx85jU+3f+I2fFmO4NsP//uP69+ra8lM3HOY3doo
Kfjcfn8+3BCMS58tQSL4FBFMWGCyspjvhWUeEAD/qjG2IQ79hlQQ8/3SSvqAUI+cutweE0VZPrty
77nxPxRUf1kV3B5cYlI4tGwlLRMiy+8vzM+dSJA+Z26Kwmm3t5kMJnVyXWW5fCiKqV3j9PWxcOUT
s919FBivVc5Uj3SB7phTjeRqRtxiDhs2uvWPf3jf/r30QupBVaoIpXEty17O3D+VXq1n4JNHN7C5
jQDTlKlY3Uryx82FLO7kYidE9DoZpbMxc8e+Qwgo93//Gv5tuG3yJSMcR/KpsXjEl/D7a3DSAiJk
Qto3vOA1AyruUsdywY92PqTv/GFcDKGQdsJtmYZ6RfQF1P3cu1RlUt6rDC5BZlEStnn/M/QzplbE
aIKdcn4NvvfSQGIeZsd/MuI2+6emiZuH1/Zb6UpVT7nMxmlpRYjo+P21I+6c4K13GGKSgmKxh3n+
EE2jtdOzj+m8GuSj3yLs9useOopH242aVqnyI2p4N0ehqkdbx8h326BzziGAUshAjQ53c16rc6Qd
5wOSiiFXZV8G7wkIz+sIn3dGzeU0O6Pu6u8pN2G+n9oiOtmOWf+ipWh/jXAVfpoY0FO7Phjis42m
j1AW66ys963bkTY9PJaFs+lLlK948Ey4va2HIBgpa9y1qPHc70027aDDOmvo+0BsHSc5Dr6+OINU
e7Ouqod0GhLYNu0zqKjsgVkGpBPT36EJ+YBXAeQQBgxxjfehMDEaqUURttjBIXbEdvldltWJrBum
O2pT8jIKd6IQJcaLW8heVR3JMnlxL0lvjgXIb1lImJNzgg32dezHhzw8q8Q7+ouwONQnagIFGjl8
EcZL4nmHRLTfk9l5KXhedeL9CE3mxGIgqj4qr00HKqjSRrsTAapgn5RIeADNurI8EqfJzKzroNgU
CW3ZzH8AW7uxq5To8Ix9gDbuyL25ry3F+LLBB+l2Cv2qfHIksAYQgTLAx8E8KGcmReqaH+5tphor
C45eXtkvkx2+GQ1nlLLbDZwXmE35k2OSMuJQcOz9WD2SNXAPPe8UIlGWml+MfwIl5cR3MPqKlA1E
f1pwFU1byD4BPPn0QPAuP6BsodNFm1TMWz3iewDUjBF4ntNV7RzyMFhPUD74dlUY96yThV9gGPFu
pO19OZcYDKlWOhf9hC72zVSejaE+dLBgN13jPuPDvA9d89GL4cjmiAXWUfLDIS9hMvydN7xRvJ3c
njFe0fCawo4k0BxbsSXaC0zmi2XWG2T5X0ty8yrmvY4YnorJhItp7NPM3BfYZxzy2JLFQAH4EjTV
tkgaRIesi00IYC4tl7RPGfSe0nptun01V1vlQVros0dbGcd4QKdGfIHjQTAwg69RfMyl2iVyPhfV
sPNjguL5VA3jGhPjo7vpqlS0rp2vdmIcsEzYyQs1HdxE4I8aGe34fW4vgWs/cfaQaV/Bor8O5KPG
PZygXWfKZ7MxT7WBAB3gmh9fG/MTi9M2E+UxWJJl+kuevTPtPCC4eJ6D9uowBu7IQ08K6lCOf0x7
/D3xgE1un6tdzTqeRnUllXftcMlgjQdthlh8BOqBW1mrbttVGRx1Mg7YO1lgy6JoONQpSS0JxFUn
Y2qTrhn6rbXl7oLAIe42Kbe2i/vdD+4HB+9lODYHJDuryJYVQZ9k3hN/tpdeTsq6SVundeOsWluS
39O0b2qCoqohha9Ue5EK9D7E61y727bNDrWtv6NRPqYZo9AWkW390gD4S1J5xy+v+3pnZoTswpEI
8vRDmeNrbl0mDRjMtpnCFg3vSHQBZX/OmcAOEBRWyjeJolA/4zoun+yqHh8yQp4241hd4rH56Vj4
xuXZd0iokv17PE/z0aw689S0/idA6+G9lwjik+El9JqFOAqSSRJmH4TyZzlXp0LNfIXd5jLJ6Vom
hMTXxFqxezSPANlWY+VCOQyeGlxv+9oe0ZwG04dXAAxhc3PnFN23Wb5aY/mtsHlcbfk2TFKsJ3My
NjM7Qq/0/HWtTyqm5fWhnsSBc3A4BRorfCbiCFhPMBO7CRnHoHQy2nI7D/avQo0hEw/70x5nxLhm
Ez7ELPq6tTORabZhamuz89dMDT4z0TT+hpzzaDqNvNk9WJAE5/y0i3xpspu0vztWmW4Kx+82zcSh
W7TRO4sMtVZelPAVrCcsLdFWDul3aElvDj5l5uqtzfnAf/IBpO1iCxZG3EK3WiaxouuOo22fAQTg
VpDNQ9t4v7o2sj5aQOMJVIvV4Pa70MGKYOFN2lVDeAH0qB61o97DxqVfLcZL7aHdbYv5aQL2Zfi+
+0hCwzu5AvGKjVh8AuikIZD5RJsk5paI3csMgWYTj2a8hilCOq2W8zdiLBL8LK2JF2FBvPRzxjMT
NfcY9dEZj5g1Qq845AP7KjM1MQ04rvkTisijX/Y2J0nf3dcGDODGh6VoNk33k8k9ZDaN57DsEzQx
OHgnJOS0lCXmVtkvpwmDTczUFpijIj153jLmH0En5aZ7qEIQYcCGvw0AHi9jVaZvVpecB8D17B+b
9piGAnYx7dHGp9RbS4ZCuxCuMpjtgJiNAIgQJGAAJWn5VNQiRxzuRsBw+IQuSGR/YAAug00hevqL
pm6Y6+RsXe7QOgP4JRRuOrZxSqdSG4a3VWllv5EHp6w9fFicC16pwdMopPR0sKZkLxcAlv+ifVbS
IBmXH5rCCzROfNO9d5AG/hPQqQjnY7DMpTsnMq6TTYugRQCmO0ymB2vxaUyGG2SbOTcv4WwRlBRP
zjcG39VGVPpsxZPe3jqQwC7bbSrRhJOXwcqeJmqCntr3/kPkx+H3QjEwsssAuqVcllKu9r3324rP
KmfC7uv+NRER3ksVDCfUY28BxLN3to3mvAtBXtSr2zavqXt6KHIgfo5t5Hw3u1I+3pqdmEfv7PkZ
PqNlv23ogX+j65M3w+F+JPKcg1AkXwAlzEQ5ZUcfkCXX/vJSbsW6Q8oNC5FaPsQzRNUVM/KC23pi
/d3xV6AOpEjiMkdebl1FkHAuV13IZsglfRvIV2tqeRpcZezhIPuHMJBqW1fmTyvw+Zvt0lCRZmBc
uyIgTUl+um59SQ1lbYjVCzas6Lt7WHX1aiZSQoQloc4e+0nJJ3wJ2J/vRo+Q2KxvqDFRr/A7FP57
E2peKgRbfwuCNNi1mQMyN5yzUzEJF6NUb1HlOQ9OWeQfeMpZii/LH+KwWExmjOsCOcNlmIt2XXrt
jxkE/0qmClC0MpD+V6BxIXSRoQjcAUQTJRjcHOdJS6s/CcYiG6/kJwUiYyRrLSt4EdPiiETbUCdd
BQQnLyZ4Bblkt1Ho7JpiKi9WpdD9+jaLxDDLGHLk7TPJFKFQ6XgUk0IfJ8OBCNMNLO0qCwOvTLPH
GdbzUUYQHrxo8TK67TbH2FtTrp9AIDCgGoOeCSK9cyNsnvEgaL85g2ViYav95zaO5XedDpI+3jKv
fpIxLmLIx3NUX/sA9BCrV5wZDd1/4ffOFpICpWdUfLNKbP6IQU9jGJEwwOtpc65oMbJNu72NVrd8
SouqAeMFeO0SCwZ38IBhNqrPvCp/ndsMDG47bF9xpWjDd3ke+JlwLolxISjsoXJJUemdXN5pz0a0
wpIY6tXCFoT4MtawCmUIifz2aCe2O68zRjJHMcwjnHJQxUboO7uuG94LUcZgePMnJrcBQS0Rg7ta
E5wZEaG8k/BJV7rP6P77mZ4/pPHPtWMZm8IWD/aorMOQhOoSpQ4PF/CAjIkysCk8XAG5M+yyXtgr
tTtvrMzNlIewj3p8sYTBNVcUJOaxUgljSqtDzMCT0bySQSKfSQwB3Izm4TZYJWZ0eIxcd3wEpM/s
I11W7THIPc6kkp3tzNIQDEzsbm6DFslBG+17NEOYkQD9l2NZH+285NmB38mhy+Oxygpmd2ViXwgd
s+CsVFDdMyr2sHaDe5ybPHLLWIXDMiZnYgj6XdtR90qAvS83ScFt/u2VTvlINKnx1mrqx+65JbLw
xfezdx4/54kDhv1EWNTH2zf69rDcVqvhciRmnTUCmKUeKDym3JOaBxhzNWxvs6np/Zf1abJod+Aj
o/4IJ166wWaIjKX+zltOkWCYOC3CufHfb5MkwmPFtrAx/ni9MbxNkr4jpOmCN9ENex2b6T0isYFV
tZfsbwMXpkp8L/p84EyJo22pim8O7wXDkGV8Y7HSm5a5TqLy6sNhnwbteJnhyjrhawOOfFeG8uDh
rcYKq8qLoc0lC5GykADXn7fHZkhYPOjG6v8YXzfmAtCsk/Kh8HxYo1Vp6tXkEwXmFO6j0TOsmXzz
MIRO9MyjH64wJPHEJ3N2d9sWuGFVHNAfoa2Uyc5bVDfNAivr2TPviHrhF5nzak/wVLIiqcAiQVrL
o9+y6F1xYa1ukpFuEdaYoetAUSczLK6tt9svfPuA7KwczzlywHvZM1DPxii5T92RI2hxnQrwhMWc
jsBaqM4qxU1u1Hyncir5DclM19tq9jZHYyqL2nQU8iEKp5L8tJZtcjlk4GWZ2RYJv7jZeg/cqy2Q
T+YEFeu+vWNTUqetONRgLR9uT6KKxh4DIQ/9oBB13cZ3txOij8Mzoa30oMsfCjLdjqpn0F5qRlnW
oqsLBu/dYrC1SvEF8oTrpfITLCwmMntL0QZfRRTTRaYSbVdv1gcVuvFOFaG4q2NMB/0kqleZNfjD
+nEbwopqNDay2x1zUzPIFupVIKZ4CxUnAAOWcbbNXKyAydHnEfkI05irqY9Z9xvL8uD2Tt9EVhFR
mXsjmje5a04HnDEfpEua2w7wwnYZCd7OroHQQeA9w8D/vV2mNX5mDrPlKzHSbJcmKAavpiTs4SBH
ixBlgAPNCGJZ+k4xltWkibknXFZadp1W+6FQb3lsP+K761n45iGBH+ybjIFVBxym5bBYZHOMJmjl
LevB7iNrk49q2pL0QKqkT+yFDGYwA8iS/IAnm2q9X98GeOkyDdY1wNaU5cI6ltOvWnns9wzzwW1o
Gkf9xaUVPKTIt9ZQE/rHuihZGU7p52hwqd10IjcFlyqpgbuu8/YpsyTQVpj/Ugt4fOAk1oVNkXNv
Ls8gavKWE2ShvjIKXblDM29cm9rAJ0+KsSxaSVKU4iXSnBpSFOogOTaoFvlr7tBBKmbrg5062wrD
sK+sQ/PPm5RHp8yGi84s1zWEAB3hLg99BrrsObnGral7jLwCkVFAV9Rm9ngmg/ao6qWYvI3iuRWv
YCRn7Hj6SUn1q68lfNe+tSAM4fQM61Y/WhCRJ2sgsVkqAMIJO84Qi2VA9ihvAMteaT6hL7B2xNNa
HykQjD9EbnXTkLhVGIINF2OUVok7t4QpRuBOsjdQiG0bg9QyXuW0jRo7OUJhts8x+sOnzDSHO09D
yB2WIkeE2EJolTA5V28t9RYINmBN9KX3t9F3p0Neoz023UojY9oHi6CMubJ+tk0OCmC3G9V2jx5v
PKodSEMxar1tVTrDIs7g52eWvBc+MAVs2McOGuuuMIhr3k2Ed6zAazk/WvLn1hag2RcnA7a3cmRN
Twe6KlojOaOILJCFWRlve8PGV2+82kS7sCT1BXHOyjvHpJ+m82ejJ2vHNkHeG1ZtXG+/XmYN5C9G
yXsb4WKGuHjo3fBQVPm8tcaCgmYw+h1TZfswFW76EGtn/ipwHr+S/8fFbFt8jT2CHP64FEs9s+eF
509nTzHWyKJ5bX3FEEe4xtZwrJEcF50dGmooLMRk2DIDLV1jpQPPeaI+orU1FRFrJsGNv6AXDXd5
Fy/MAajE9mosiAIC1SSGbUl80rs7u/ODcur0S09n8agyIe56AiCQ3IZ+9wIEo39pJ7fZAg8lG4zT
0v+StjUvtqfVcUQbnxmUWYzmgGtMAWjBxVjdHHWeZNuK62IrWv+bSRTZA2Hs9XPnhtalGVnchuFQ
HuqAd8Az3P7O9VKW4nwNnSmrgNJW+ZZBYbSXfuSA0UIwORhQKx0LMGbg26QcTT4/ZBDDTonUeUY2
UwNOSWSFU7g33ItMY3i1Xehlb3HJJ7OJXcQLHjFTjAP7X3qcxr3bDsEl9nnAmAFKSqh43JhYlDf0
3AvTMbyGFqHCnQ04Ju9S/6Dm+tHERL0e3NjZZLgf7iPfXNhWnRw+SAeHERYF81M6kr6F17tclcFS
2cA2fzSmDpBFVblqg4oH/R9BRdmWMGyS4fq+VHtPIjpMidf75uiCeXaTmUcIH4KcNNNb8A3TXd+F
YPrIaSqA/Rn6AfnV+CUsM3gxNqguhNBuEQXrsU30sfTkwgAu2o0ajeHVE6F1lWmIRsOGSwlpbITl
g0uWLb3UF1ThHFnKHfaK4EzugzqXVyt0KjYiwi22aBhKm73AwnyMREYzYXsdeXe3pcT/yP5w/d9I
mVr8lf+9h+JL0bXh//m/v+ro+29GCrwT/89JYbr/YlNrEhaBxUpgJmal9IeTQup/4b511GKzYD8p
ll3Zf0KmDKX+JVktK4GWGq+U7bFI+U/KlGHpf3HF4aQQQjimWn7i/8BLIS17WQb+/6WNrbkxXVcK
loWsndgrL7vfPy29LG4J1+7ZxLBuzRTrYwAGNhBqh5gEp+3eYZdySfRG3jj3yAfmhEOsontghGo3
5dmkObbwSzCK3dRlPRZr3LiTETNvCuezZcWd+zxUmPHRts9t4F+I2q353sYirbaoEbwabjiYtIQT
NzipoZQIWWXOCbGJmPH1X/QM/ByqENGGzdoxyLbeBG01NcRCSrhvjBtUIF2kb0RR5F1DvJPt1ZP+
IDS+Lb016BkV7GEmu0wNQblOI2QA7PQFMY8WXB9sdkn7dXBK7awrRQzRenSnmdSeAtjdPsnpN78I
BSb6oiLoiZ+N0ZAuE+RakDHDXPmki6rhfBoLiAlKjhkMur6kWE/7unev3eTA5gTk7RaMG3uaOy44
qvJDS3jOvFyhfpEdKRd776EvWljXZj87zgRgCZbuvGFYgZpzNabzEJwb+kCXybepybcD3NfMzgml
cej+0ERRMYruGdzoVxqUgstyhiXBWJaJF4wTLW0ASSsoraF4160h5bkKOivCeF0OxpGeK3Z/IWsG
5Ce7Ym5+TokDjnuRelFarJp+MA0oCMKVabAh5Sk3K3pGIguhigCZnsl14+P4xQGrsazQQRs7v5AF
H1mVWcTNrVrJMv4xZ9DggnImtBVuKjnytYzZYYZu8BWpCHnbR6pvv1v+Vp02j0RwFea5Zxo/vxmd
10bmImDrRv+oGVilH3M8dOabN2su5LVU6Vc3trrt3ETXAAS32oihn0GB4JQg0rfv34QblBvdJe2x
LCf02PwpYJ4KzNYqI3CUX3cc06c4KBzz1QSe0b3TpjNdtFXNlF6YESizhhU2yJeuhP23gRub2+O6
ST3GNtziqN0Y7+7AWs/PPgPtHR+bwe4gxGu8cgybB5VBbbqiMrPC9SijBPQTWQ70saaMj0jHay9f
Zx4qwHMywk7nfvV8NsEBd1VNqxNFrMaQ/vuYNQhctfPveMUJ+NnaY2Kr8wKFnR+rFOwzrVY7Lask
D9gI3xf/nT9T+7iksl21lqqSNR6edPgKYyjptxmeDm+NEjBtLkY5Q2YElyUs+GokbbbNF2iulvEW
9VPTf04ZWvgfrtV47lHwIdoHo0yH6KGayoJAQSGSYieNDl0OKMw43oZEaHareaR9bR9rkKvtgWok
YwsG2JseoAIAE9ZVYhKG3VC8dsjNtoLNHAAEHABklE9G8Q42E5NXnDCIZqHGQXAu4fafpKMjC/w8
byCTd8MdN16SuCQvz7az8yzH2FoF0lLY1G3hAVUBrq+8LiUiqDPi+2Riy4zvp0lwSc6MMUCUFBZj
Yb/AJyXKwCXkc0Dc1mcdWJSp9pI7w6x7tnWZkW7MOAZaZJdMtbAC2/lbp7L5J6WLvpOaiShj0eFH
oUi3CopBX7LQfZt9e7r4DXv0Y8QvLVfsXWCKqSbZZ4mht76Y8QeNFachL4QWZaZ5OTJNxxJR9MM2
0hGvLDOa5h0qr7ZXVHcRlBViAXKAPY8tP3OT6CbapmxiLnbupntmiea+YgVzT+Bmdg3ibHhu8sRU
J99pfmkBZhT8HyR9sDjlezl7xdeY0eG0ZvZA/6IYxgNM0nSyE8ODeo4o8jO3ldfAJKQN01If/BKt
CSkjBUyPmwm4A4t/va3bLGY5pWuHPBbXfrH0MM772cccFmZgdFeqUMl922dOuOmVXz2GHvpMPfhu
spWixnaSN+b4s6v7r22t+2Wg2edvVi6qKy2+qlfSYn6/zTIjOTI1JWct7b1z1FgBvWAeMDBV00Na
N/7HEIazvE8LaDd9l9Y9zOMhfiSB2nnmbR6POvMSKOWdJPWscOFRwVkNVnkgrBptZ9CDJhImrBiw
GeWhVLp+Hbi6gw0xcbraO71lMah2gfZLJ3zLhdM/BD04buFL66oZWb8TQ9ztpKv1Du1WdCktjASQ
4MShd4wT/oJoFZrlVSRjdR4sNLCPU2MkhzqegDyXBHdhJ7Onu1ZzfJplC0a7VcNKAJE6IFAUJ3MQ
9tdaRp9WVeYnOQb3SejZsJgGu32RZWnx1AuL5Wr3mExuei1nfIGT7AnHreeQfpnxNlRsjCZqYeW3
NAVpRz7HvFzsWB2y94iFzQk9onEZGniEbV4UcOgTsg0TI3j3yKogwdXpt5WwDahGSoxrj7VduiqN
wnoeRVElx3IqMElZvAtrnFLBzhBxdJ/O3a8AawYL8WNeVf67L9UTwO7mi1VVqJ2j2nqtjIio6qg8
O2n7UMuqO8ZhGS0ov0z88hPgynUd3ll1A5OwssIXw0Ao0LIMGPPMIp+x5/JvmlPl0TlnAmsoZ48o
1tW4zB1Jnvavo1cgbdTzD6IQI+RbDvbQMuv2XhIXd+WQ76AGx9UGsaJdomyo8T9WjOEWd9Fj3ljj
HSUL+6+g8nBhxcY+ywL7haLG0B9VUffBj1EvEmuR5tUlSYUJ4iit5o0XsQlh7+23r2mak/mBYJHQ
FtLJcMv3JPyUJW1Q7TG0AORcAeyhxrjIWQzOe8o+7hPANLT5ZoKSHS1koaFF/msAwS0ZRE87Trns
Z8ItfnY7/ZqiN3nP8PLsZAHLOHIg/UGHI+/CLPvo4LeexBIaISzBw8kB08WMtR2BumU04EfoiHGx
17Zk3Y3JPQQB942vhjFtY8NEs2KanWK0mLLtp3J8GdM+Mo4pTHO8uTJwUO7KqEPmWU/T9zE0uox5
bVS0j5blV/ugLqvv9pgron3Yys4s/D56P0bw0LIJ2fi6Jwa9NhCyx43TbOOJ1Cu/LB8VA/Bga7mw
vqywCDYGKaMTkyoru4d8yusJ4nZNfsY99rIqIDEmz+8nnw2bR3D5vlB9UTJfduTCWuu3fkJGAQ0V
m8MVWVJWv9Lgona4ADtSrc3h3vQRfJA4WWKoxcD2wyM+/UueRPm7m9jJ22T01hvBQO1lJGV+gQLP
1Y54QffVrZv20PdJTuZi8WPOHMF+ukawGwv3gYTx7AGmerPDk5H+yPA+7bvEEsvyXq8w89eclGaG
e0mA6kEXviHROfoP9s6jOXJjXdP/ZdYDBUzCLWZxC4Wy9KbZzQ2CZJPw3uPXzwNK94gEW11Xy4kY
LaQ4caTOApD55Wdec9P1WNvWgaTAY0rTezztpoNOC/chMIv7JITNNZWWjHvT1L3Sei/A9puvdGDj
LR69CGiCsV4VAZqSXdzdkCfU3KahmBt0NhY0dWldqSB29tFk+ucVdJ5gZQ0+l63sncc5JlSJHiGs
E0IyhPJc3lR8TcAHtZGuaxRmHzAJYF7CfBalyiR47kkOd8FoceJq1PHva5hOW1Gn2UWOCcVjj+sr
JFiEJ1cUFsiVS4NkbnFRJ+M0szG4pFPEQFoB4AlIqdFjJ2vQ+Y4pxzISsaHrHT1S37JQb/cJI+ia
bBcCd898g8F8aKKloccNt3/cJ61Ll41iPGYIjIRZRtLAlHFfYRSGTxzGg4ir+pUnHSB7YAPnDVa7
BVSh3qdRENtsToTfcguzH3DoqvguqZX+hgBb8qwyjjsP7YbUcBLV46gywJ5S2ATAW2QDafg6K5gM
W+mhQ0EfDtskZAzsPKyzpKrsrpGenh28jcl/ML36KlF7ENEYpW0VjITcdHahMxVVv2hkhW1dZ6MO
azRH5l14IXAatUVrMWmz8IDcHOi1RK7YhFplZuZ6aKI2Pi8jdO/bIkXFFdcNpECxC0BfJ40xZ0Ki
Zs14bzpDVcKUceGNQ3rsowpTzGSoAhu01Kjp2Kz9hQ1P4W6YcJXHYCrwiuOgz2KdpaXdlJI87so8
FpgCVKHprRtA3Pd9IVNI9NGgOGMtGHi2JpO6VY1Ix/DQ1uN5pWY5GEcppg1ZJ3KwG4NMc0lf9CvN
66Rt6QvjRVd7WYOHmLdXFiF4Tx81OhughD+bdWrVex+vcggemHe6vdCpkuIRK6UVA0rVQWSL/nge
JdWEZituIgycwm5jm238Q4osEsDEqO78oeYU5uSMq8DU5TdhNalL1zTaSwS4BxwDw+cuUkKQ/lH3
HdhOdtkKQpNi0ChWaQISpZpAumyn1r8EupDhMqbmOEfY2py9Qr1wRuqAS+xyvXUQofoY6QGSeA2g
74tQi80LG2ncJ4V00h1LQ7x0eR7mDp17mRFg5FWXCfFwj/OmOLOEkd1llp39MC2fVBrbkhSBlaIp
bgqYLXRIE6D1ciM/GrFfu1nkGZBPKqlYcfV4P+mqg/DC+e/W0qoebd336ZFtI+03qLrPsYTK2jay
2OYT3W0CuX0fdzm1vdT1mF5i9yfFVXouYgtZOkaSj7rcynvomvHLyGANjQXLOjR1joWChPBJj+/E
ocSJCq8NWTwEiuLt4f6Nt6MnRa8GwA1ntLX2WObsyZYWJfLGBjAZvQ4ujHSIbxQCI5dP2CIMSnl0
Hah2wk4b6qccsNF1CI1sow527VIn73UD49IEJYcDlFyEZS3eg5NlSXlridR7bJoyPVeLCq+9Hrcg
/I65zCUQHRc62xk84s6oM7fpk2uB4OlbLqe9hiruLITYW8qFAU/2DEAQRiATycvKFDYwQTrc0VYq
NTVhvOCFh8aPQlAIlRWg9zg7Y0w1fwqQGRANdEDWlW+V1golbOtBwivlziSuOVkhBHj2usXQPh97
svnWj8nfunTUcHqyvesw00C42aOMRL3GcHkf0Rghw/ZDlC6gem+7TkfjVOl0sKKY/TEMagal/o6C
pnlfKFOqOwIQk+qmodI/dIk5YtdVi2hr07zpZ8PGMHqecqhPu6gk4+/tNNb2QsTlAATaSOstifPP
pEYG3AOOetVlAgBEV1pvsI+7H3WYyPVxmKw2uswVnV6RRdoPrBd3XvTDgxdJqc3xDtsZKN0DtiKr
Iu5zRIOV8FIMhgG6zrevhpJhSRkOBigPjIf0PXSb2HTkyifT8XLggSMWU3wTqBLpWvUB2VjRLDIq
6YJWaV/amMK2DLLdfNJasQlJ+PdMwpnw+2rxkrRpBVMHow1wkiToDvL9qF+bHhpAUiK/amabXw22
mfZOrXRxjEVAj1lPJ9eKtoeGGVpOkol0C/EagFlTIY2eKCpNh6gO8AbPwiz6DvA4ROzS1qFmWirS
vtk0dteJUhgXTE9j7i4uYL/3EGLu9KR30kkbbiMd1vMqtAc6NP4sHBzGljt2AndcnEOQUK+BCbeg
PIZelEdbxN13X0rjHx5K28UaDUyUuPq8em29IMWBx1M2g4fOgQ37ya0Rlr0LuUJhDI3jORoNkTlP
/HTDCdWi2Nid2d/CzUTkfNR9AFRKCgWamiu5GpkeIyPsBWZ9qZgejb5YYUOSDAyaeUAwYJJvKsBT
tNFKxnpHWhu+tY7DWXglHFodaripSdptVdS5fyV5RUvhxmbqUwBZcSCMV5FObfbc4latb+DflrCZ
Ggve/KpCxiH/FjLRt3ZtjBI3zXYvHrzvjd5aaL12JRSmrYpkZYvcAYW7v00i3GKvaqpxsffMKG7w
Oe+pZBq7R7EbkNo4uZaMu81r0OjmmT4U1lsfNRGzWKtGpm0lNwQmN681ozrrvNS8onQQEWih3miw
WIvCei9yK0Isrs0969yjsPWudU/z8k1C2dDvoZLn0WZqYlYN/VT/mVEso3iKM+cqh4MwrUItSyMg
cHj4GthLR8JHnFRnqu96CJOxJTRaTtdBCoF8FykwRhh+Nc2GSZWN6W3bNUfRB0246VPumpuyNztk
TGI19baAbhr9vGOgMR2rOB7FTo89fEDwVkrRZwIG3m61YaLByIhkUrwbyeJrr2tJhghn8aD+lubf
2O1RTE6bK/wZGWVoVhyM6Neb2OfEGLeku6ZWJekqCgs73U4kMcDixlpFXJ1D7J0l8oCb6dhF0XBf
JYoW4h4btcArqkj0qxhcO/5C08C6U4N7oPO/iQlWKQ+mtxqnWuBrHGO36wWqKRxAWsUl/n5gtL3R
iKXVBPr/Ww/5397oOMmf0dSKHnOZGe0qVMZuXZOwb6TBEGspSUzwSLg8R4UYbkn+Anqspnnj5ehK
+9oQOuhL1A5khAsEI68n4CkAvQBfeblf3NAkRoG9trR10s454FhszaQ1K1eZpnrXcrzWcm4BXQjT
bMNG+25Nol8rOpzAQAZplcH0+IG4arGn02t8S8FYogQdB8NKSGiyenRYNgl6QUyHsp+lN9wPVooY
fmV9ZxfW+LiiGK0y21p1RjxPd7rcJRVLVh0c+lUpgymD6hs5QUOLK0iCh2oiDcEk2MQED05uDyp1
0wim3GXgByi91NIOhg33gSAvyxobZfh+W2um4TZWmTqFPgEOT/EhVeymRZYgVq70GkuhTuAqj2Wv
j1xnUY2YJdToiKxwy4xptQCLGSGnu1amhE9gXawNg2NOf1wrI3P4oNPk86maItS5zaPUMY0Fx4SD
GDSJTakmN7WlP8VmgBvpAOzOYXJqrGqNVpBvecoWb/F4b/Si3gMoUe8YoxVvo2UEFzU1G2DAIk2w
QLdcvywBzVhF3p4rbVv+ELLSMPpVkz0lACjjgoUfe4HsbQBYFVZjJI4+hPM3K5t93fWac2+EcQcJ
RDGeg6jDpmhIviVd4z90hWRAgS6AU3qR+SynIS1N3vN3NO6BrNZBeDsyaV1hXNVdKEqCNzozIYd+
WkZvlUGn1nW2YwE127BfxEYuggcjt8do2yglmNSq7BHexYfrRmqNYjYmeBVxZuzDcryEjwKfsTPv
0W7CLgz6skuMlmmUdqjUD96b6LjalCC1nnOd6T8GQlelmv6EeQeZxRaQcif9oUX5dKWYQlkHPRm9
hFHUsTOr4gpVmCfSfsnJEiaYc/tmleuxf4XQhgXciHbt2jTBeEXMLjjTmO7a2noaoquEYc0qVUJ4
GVjGfp/yuMpmYYHGLcKivAUE30Poj4bkZsrHa6WdMMEdWtmdpB5J+9aXEMKGWZ97SEqPIDwd0prb
KADH5ZV2Va09Ce53HNTFE6jum6nRbjBRvh/jeGdkCv4iTQ5wFQtt+PD4usr+rozZYcy8f2TKMJ2D
xTp4Qwf7QxMwToJCbDHwaY7dUOUIc1vDAcswTNECpKV1GvCoyQdBdilFEZ0UUbWHyKCECisGUsxw
pPOMR64snC3aCA0lnwbsaOiXVuwPjpzYx6qYkoDpuiGhVk1+NuF21kpoaxdJ6JilAGRoBS1kUVCv
+7gJAhxOOrsF0Rc1JdxiQKtKLQcuZRrYHEQp+mFLlmMdNM8zLmIKqgceJHfVLjvXW9s7AHnKdkVj
3CcB0i56Y2eHaNJnFIqfuCQdF3oNz9cM7AFxJ5A9hqk8WK1FQhoKquekAfizLmF8Q5CVdRdF/m9y
NJBo+h4T8iqA0YugBMoxhcS9lch0M1BYc21vwEABAVVI8h7tw1H+KTo81nEKBCFXxFR9AlBGRfuR
ao7kzsO8+HxuukG+iao3H54lw4ASBGOU9AXK3QN2KbHCrMGhiJ9p5RAZ7sq2VdKzZE6VwcmbB3CP
2sb0aTeHUXNrjmV7FgaluWtldcSDAgwA2b0BTs3N+vCMi9u/HBqAW0OW1NdjFOmIHYTVT10Bs4XK
DgpNchjci7YFLd83Hak3Z0itQnoMFkxAUh1F/m53Wn2sjRboVxlmBfYHE9LYkcpx9LlqNCVP/MtR
kXpxDhBTa3cBYfp+7EtB/EUDTtDCMxGtyFWAJQLONhVeUWGmY9ZmdV41Ol3KQTXjpzDpn8FAUtdl
NiR7MznzxTB5a1yTaxCqbXGUMz89J8ykd4Cc+Kw2VT6lUKk4sqUVGBukXfrG/2577N8y+W5SzNIm
9W2k8jj2dvDSUHa7hY5Tlc7EyRUijFxPKDmi8jZ8yhaidRfO0L00uIIFCxDfD2x820vUxUc8JDmo
kBEeAjkBWIP7tUM5LBhfWBGIZxC9kDj65JnGCx2m/pmgZmzHkbuMhE9ao1ESHCjopXUJ8+D6w9j9
6s9h9Uc9m1mI4+MIWycFoDIBfitkoYilnk2Z+r2Evo+Bs2K3o7DZxGPLU46j+ScQ4h+J1zOB8e+F
cIRiPm6pChZQYnZ5Mheke8jvfWx6sHgqLRPlITVCdTiO+qTI698/0WcmpcVjGMjLMq3XFFk3jXem
5YehvGeNfVSkWYgue9KbSHaZIDcZUXg/upz8CyRUUcOc0e3gTvENvTvBQl0qP8/rqzQkVE01ASlA
gPoMCuhLyyZbsUM3zCSB3BatTMG2YZYP+ETLNhbI8+K7qgNlP5fbRLmSp4JKXZRUOiUXVHDmg1G1
z5WmxUHz/6NRMszCx7uxeP0//+slR7GyGm9eKdazj+5lAEJQfJBtWtmQlFUgG79Fp/zX8/ganvzv
/xL85E/6S+DT/MPSkLuxUcZGhQa6/39gKYr8h2Lwl40sKIK6ss4x/AuVYv+hMbc3AbGoSFFgffbv
QCmfz/P8nDJTa8XmmNmIj6oLSMrg06qXiuZxzAbIo6JLjBJRuMqXNXwOYtNUHJEbWbHvgcnfaaUi
uGBjyLwW7li6DzScfAk862OO/x8txT6MK3PNfu9GOCQTpm4v/35H/r8mD6vMpgb/jG065828vOQf
98/7f/GXex4OeZTmuk0QNACjEab+ewNJivmHglgEe9QA+oRAxX82kKb/AXlSs9EkwCVPwLD/zwZS
5T9MNhYhx7Aw5EDU99+gmj7rY8wBC+EDBGfB9tgAZd8hTx+ipwYIMSI+v0zH/D67H48fXsQvbpt3
Oa2/bwG0q+bjh441mtlcNgi5fg6OLYmrOXnZU+9Y2xKG4mbYhU7nDt+6m8A9JeaMJv2nS+fP5XSu
BI1DhwzVklU/6RLWqKP/ZLZgpftpeotBXGBMMVLqXxSQy2I8jmN9uolzyfe/UT/pxVqP5MDzNJqg
heoNP3wJtOnGilPd2CYaSN2XNoPMc4dYCGZrslL0crdu+sqnTdNggwc3LRNZgXRpkmAd8uKrcZ5o
ArJRXowY/sCXmuSNr+uSPLzB+8iC4Ej/xW+tOyH5OWMzmbOnI/zhFU2ObRc+ZmoF94j2h6NNrWqf
GwjHRtj2FOW3wgLV88M38hAsBhtEtp8Aow4BHcMIsCa8GwlEZ07H9n7oGrl0G6H70dEDYG98w18v
zy7ttpebS3Bn8XgJKgzX6ABuUbZNlWry18LjErVar0xd0BdJfygBQAWbwkQo8lxq9Xx0OiATyMfY
DBQkpm5FAcAmm4x2wJ5VB7XRTDAVhITuJAiNGMWZKIvuA79Fb3OyNK3ZekzlcTmmmqCKBHaCWj29
WM+/C0KljS7otoRwa42ewRn8IPSSVNWNkykwblM50MQB4IKc3sUUJwJIlNLA7AcLBSyYIhf7Ks3Y
5Z64iiG8+MiXDK4oNI2pQ5SoVCxxifhAG7eKCZBGouDTm5zaq8m8GCVSRt03eDL5wc4eAOqGskVR
6hXjt64wJSAMfsBcRO3qtN6jVS5fGLVhxmtMOyRlrQJAvyOtZkeIMLNemYvjDJUkBt1Mv21HuB3d
JHCFHqI7dDn6W1paGBeliWzurZyxxKZlQOGEtQzvWaSAcpMYVSeY5y2CjClIlG0sd90tw5Wmw2aI
0RGYgNsK+EmMb08mJbbARIseL4TAruzvM6nGSS4wGXMfvTwPSOTHQcLtqeb9pxQurVyct4U6jLsW
Ok7zbHl52e3hOiiPmUSN7Dm6bXrC1XorbLDZMiGUlz4jfLBnvEY3jVNoSAZ4fMR5Bx3fPizcmn3v
R52+A4cntuBH1gDNTUQ6RlkrXuhueY+ZGFqok/1Er6SXe0rkIter4iYZZdXATbDCJXCYSH5XMNru
Kz1D0tVENMK4gYWthGtTMrGhH6PkMusq6C6y543ld3gWc8M69phaq0hX+45SjzptkqHA1dxW8/p7
HdW0cRKhNwf6e/ikJTKEuisKB687NGVpQgFX4+gJtc2GSaWChlU2laN5FWEnEnxvAfPotJ/72D9M
pYEPNIeaHlJhhQ96ZdP9tqMwei3jPMv3GIpbNwi4mrcaJ+ubnkTTq1LHdri34aBKsBx8qiS8kKfo
ptWbJ1WBgTwOEP1qnCr3PJcSM3jP6aqim5UM3lOs2Hl5Fhj0v79rGuhKFG+tqv8xUIQhJ5/2fn6M
e1SrgagYkHpok9mrtNUrNEwAce8gqGT1vu+69BCrszZgxWQSlUArn56CrqRJIqnY37WM4ysGELVJ
R0LxtQcrjmqMRSSAF7RYS6E6QjTB97zzVWWlFgw0kQYs7n1Nlq57nyFfLdfbyteqw6SrQf6tn0b1
JYYlUKNNDD1jxVto5CPEkng484mqvou4elmusRHqTadCf4wWU5Ql45YhVnz0zCxCCiUWYH2PIsbx
c+tBxUavNGPaHt5X6HnIF1aAKfi684NKXMNlQyUNeh6Alc4w9bf5LgUMW3sichF5zBHwMDUuJByH
u/DC77JqwhfUm166QKMvhnwAeiKJHfg1TTGEDGOY43Bi40K7b0RG5zICCLJNRVnDUouwk2umAGW4
YO7iFBjljauYdhZGZLBUsJXC9biCgZwkZbhXgLYEqJYHYbKFnw2rz1IEg/xmIlQPq1hjbG6uQPdr
o++kYzr7YsP4GB6rFqbDUJnqoS8CS0cyq2nerdkkYFB1n1wowEfT+XAUCRMEajN2DjhLaUAExy87
B/PNWZZZa7VvQWuiubaqrJzer6ebNcGqholQVqnS/LS9CWCs2wKk684RnTbQPOSmK35OyO4FKz48
k3s1oWeFWiHtJvgcYO/09knksr6l52bl6YpwpQMhbTFXk0HZqFLtn0u1WmYIM3ZoJrXIEhlOXsA9
23pGWh5L2vnn0ZjVPlISMOOcVmbsfSXzL2IB03CAncKf8h7CImZi/fdOVuN0N0hCz2Z9ms7UnCpL
vAKEjWyqMPnBsu3UULdes0m1q03ce+ZPNK9NlAL0VGdUJhDzXmmdBf55ZftBmR5rXVLGDYILGL5W
yWhKyG+gsAYgwNLh5jXz2PuibIdaRjYaor6Ng10UwF6OJGNi1pLFUzQcwXxx8yQpbEgulqofFM1p
YyMbDJQb/CS4HwZvQIgQsG9VrntN1O2jOkT+cNC9QO/v65p9ma8NhpGAryVcMaY1+r+BP2xDU5Ja
EylQWO5oAMbQoa78SFHFGQcvbw69UUl5DOVN73Pw2QZEHn2yJW8vkC2ep/sV9uovkVcmIC4YUuuB
27aqHh4hq0JeNCohsd/4FFOHzKCUDntJRX1obyNI0R8Ky2LqueoZV80c27EPnoI40J5bXIdhxQMz
EAzSYoEE5E/F7DTMkKokQvw5kgdjA2hUUe/pusr3div1fLQmoc+PyoFePtm1HJbXXTbIMV38pNCF
5wBYkIBJkUH7mBfk5QDYigGT8TMrM8UAhDrk9THV61Gm9zJ2zbPvl8MhK7UcbQ/0JpSa9t06BKdn
rgSzhn5Gp1hm7kS95IlbaOQ60h0Q6ADTNdxq55KGyOatqgaS99yNI62iMemibEv3XzPORypTpprW
YAxHhMJtyHdS1AX+fY8eYr/P5iYBGDht6MAYNIa/ZkJY199ybYov1JHW00oW6iC/mshtbplV0UZa
tbY6cLH6NnNsYLm+vGeAaiZv00hFh1EBKAbj2chyxMCtfKxxr9LzpEHXsclS3BBsOmv/KmWnWEVK
VZk9vcmgdUNfpuy9PEQyofy5dpXN7K4GVsK4AlDrNltfdU85Ii2tdf5cjjpamAYhB3rF5woBLHWs
6/r0zI2O+RJI+bW6T/fg0Y+nyoNlp4YS2dJ06CAIAVI8qUuvIHJLUFVF+Nw7w3pa045DkdsBLLpW
3Oo6Ozd/nniTc3Hzd/HDm2Q9SjuLhIu/yfLi0YRnemoUom5xWZzlFwo2TM3OfCS8uImbbU8+3ufi
Z17OZsqpGJqi8dlgxHx+kx5jgSEzKj7c6CrraEP+SE/VVVx5F231Uw+3aLv9uZpgDk3fgVO/NAWD
oKWOpVU9t4fWpYvo5g4SWOVKuvDuGPg5vpO52WNyb1wo+9+/1rmj8fmt2lTKylxUWoLux0Jq2Oxk
g97o9Dy7HdbYuvWzdc72pA3T/LYWyxjsSJs7hgaLsXybdamVvuxNz/Ih3NWPf/oQsU8eoXT82aT7
x07pokh+/3Cflpo/7IcanMCfJrE9PZNaruNdEzuzadbszlNbq/+BCdFyWyp0Y3GFQalZaKYMJebz
ckmmSEll9K/GuXnrbdst6ARHe5yNItFT25464J8bVESRxWqLPrBfKZqfmf2rrdbM336idLrKxhM9
2LnF+vFbva9BH0OeDTGRS1w8kdJI6ARo8mvSJS4W7UKJNr/fc798iA8LLB4CtKEuF8j7lN5V5V81
+lFO7n+/wuc+zF+v6cMKCy3DAO6TqYfKq2fe6vBsy0cf6q433vx+lV++KABdFrhHRP2XwTbuQR0X
rOIjTRNTGwjt394efAr+WHTVTDo+NnS4z5tLBuwg2kJ5jfaUgfrauiLknZsHsUP4BmraSW+r5TGd
JSBZDIF8yGkE28V6tq8HdqCrb82a4hMhv123azfmofBX8ebUVv5yUFmM4EogVwmxqqDz9umgVmrS
qqMwX+erUVvPvoTx2Rxg403inAywy3BOvwz7KHgHdPh07qtFOB8Q3aQz1750m2xP+8P19vKPegNY
foP7j34iqH7d4KZlCk0GLKPLBnfj5yezinhAIAGouXJm+d+tBnimeirMfd18n9dYHCJQ8q0sd+OL
vO2qtXWYL3v/gO7/qq3W+ZW6+h80BJdxgetwTmaodGjHK/r8iz4E1in16UgW/hsNKkeE9zJzut+f
p687YrHC4pnSuqG7WY2v0i6+0DfKzlirt+NGcRkXOn85q/3jPTGHgE9R7n0t7V3BWlHp3H5+GimS
EC+1pNdeDlF0ydqHbsQpr+z3wDtQb4wPJ57tyz2xWG+xJ8Yc5iQsgbfkLLoLd+X2PVfaRBeaE7nh
2jqxPb7swMVqywDYCcNo+Fay/RCrj619GLXqxNdaZg7KYok5pfmwHWS5DMXEA82xiRbIlmT9UG3N
f3uUGESbDFihCJkQ0ZefSUaIRq9U9S21UOnt7xHlW+utfOLGU36xGRhxcWEw9UFfexmKxqgZqfD8
N6QnsfWztoLTFK3Vq/DadpMV0vh3xkN40sDw1KqLA9VpPubXvv9mDwrTpV2C2kFTn4npNZfyEx9L
/RLZeY8fn3Cx/YaoRC4s899ALfkXKGHVN8Wl8a27BHe/Btq60Z9Kb0XLW7oevsEldVFoPfETlC8R
a/ETFqdbCS1K8JSfwPRidAOnPR+Oc8BSHPUsuz6dmi0UjckCFgsuDoFBo/n9yJHCvwGzChErWeUH
5Zhu281YrR3je78vnrxVjvM0JIRzzz11DL/kIYtfsDgjjairyUv8NyvFXwpPuC51fDzkPO/uRHT5
LCD99VHnw/rhMCKYU9o55x3fpH3qdrtp259RYZ42Ff1FYPm4j8RCSDuOyzGy2Uf65Voll6dr56Bp
eks30EnXu9N2m+qJJ1tKzitZBOU79t+6TXSV4VyHRJibb23XdNKzEsvk5l77Ju/aXbnBifr0pl0W
Zos9JNTPLxYssE1r3n+r1soGnEd1NT5iAndZ38dboElv9DRKbd2dB4fEOWWWfurMGosrKmhH1HPm
IH6Ioctvso1/CK+fBXKHW8lFL21vv5WbWbDvUN1XB2ntnbhEFnLu/72rLBtxcrhb6rK20ewW1pVV
/kRJ8FZNj9ne3EQb0HrhvkhXAVcXUk+X/zp5ej8zfy+6CBPFgDIlDLQ3xNxp62JEpoCNP2XC/etw
+Pcii9DQpU09Nrb8MheJqgNh6950lUO0K7bGxe+P5q9DwN8rLUKALkpu4lS8gTcNpW+SgVqiipx2
uf79Ml86P39u1L/XWUQA1fMTYzK0N9GXrhU013mcb2Ptoo4Qxe7yrRUfQb7t4rhAAen7ibV/fZH9
Z+2l07CYrBDqgP+GLNATuHLZWucH7YjCgORWrrpRA6bVa3G099XJPs0/HJK/114k9gbsan2+VcQ2
adwJndk5xldXZPjca+GdfehuGM0BpNyXd+IMpZtjvTvx+L9I7YiJf/+ERYzAGxSPBaJ87TZniK41
Em03NA7gPK70J2Na+5tT98qvo/DfKy4iQz+FKsQL/00aHorwh44qW6y4v3+qX79YiJsKdYZKi29x
RDy5C1FdIr87E1wqaEL322wDyu3K3/tX9kFz1YcL5YA1niOt62N+AuvwiydEJ5XiEEwPPiPvoenD
hebXrdmISn0dGOkW401ovCntqe/2yzUoeFXwJCoTnMWR0WKrAaOqvJq3AkFMwGaQ/te+69+b99Jj
fFUiPTCsspM9nF+UOeBUSMd0GkZQD5fZJrNShqCq8lofgj1irhtrP9wMzrhGuuBklf31GT+vtcgx
tWFggq7RCamfzRajnHZ0SmChv98rv0jt5lVsyl3QNZS9i/2oN36FOo3yqlyOyGBBBF37h9SZLsDl
2tc4QNxmW+RWfr/o/HU+F3D2nNK+Y4Fki67i55sZddQK/qJ4ivb+Lj7Y7v+sc/n1/dkgXxRafFjG
ATma//8P+9DMkyqC5PKol4xytdVMe7bGU7H7l4sYUFt1ms5fe81ZqjJG7tRHspwX/yK6Ek7tBBt8
RsMVk1pzKzaQwLa/f31fzzeTWvi+aFPQdJ6Foj4/mV0IWMpCe6y++xfaRrjRbeWt7YvpiH+GM7jN
hXnIJkd35FVIZiHOEf36/S/4cjPOPwDoHu1gGt5EmM8/QBlrjJ2AB+jwo03w4ln7hOvuuuiT/e8X
+nrgFistDgHewMPU8ajzbT+/22htresNcG8GB/mpqPIltWAxukmmTL2K/uPSoCmejcSEFT8le9kd
74ON7ZQ2t4+6lvbxqQzty8aZ17Jp2dHXol1nLmO0qI2szsonWWRoI+EKLZpjL/WbE+/v1DKLrRIx
FzXqqn1S8vNkr2+STfOg3dhP+XcFcQu2yHwFnOpF/nJ/YutOVAGHLGOI+Xl7iAo19bBpAbv1DGCS
dSHfeLBdn+ecYnAjyMzrZruDj/uzaFHpc07dQF+zX14ucxFVY25pGl9mMmAvGDJ3/ZM4h7jlY8J5
ZjjJpbfOjjrCDZcMoRlCHU7eSl/iGoGGO4Gb17Z0ur+Lb2qimVCEE9P/eSIzrLqj+GnfdA2ihyvb
Sd5CB+eJdYCs+3qmy2BlYJ8KR18PpkW3VEUGzjYBHC772tD+0lrlwXFnsYw1clHlRX7AbBp79pv4
bCzPw6u5ayWt9VMrf91o4DoxNTMsaNhAcReZlI9wWgZRi28uO9DYnOzSJ48ThEDFxU3OSc5PzflO
rbgIQkYjp1qtZC9lvLPjy0bd6bAkTxyfObx8uqlmyP6Hp1qEnyScQHRN5hOyn7vYzS7z++6IVPZG
cUCU3Ea5kz+cWPHLUzGJmk8Ndlf0ak15/sIfbi1S4igYOsF7tGG2k4Zu5pIRodMSW5Lzyc038gOV
yHR1Yt35+3x6UjrAbBtmtJAVdGO5c+hxioIr8qV2IVBfA1hcFy7amlxf5l4+UVh9bdqxmGA95iOk
Hbh7fX5Ie1Iyq6yql/hbcCa23Zm9mefdxYNyg+TUPrrIr3DEWw8//v0zMq0g3xEW/0Ao8fOyqqTC
uZbqF/1ydN/7hBuxNy7RonLknXbihX79jgDbP6y12DlqK41+o9YvnWACE4cu8oMUOL574pGWB159
J5cYJAE6k3VtxlR/3C6tbw5FPNov/aE6Exy76G5ao5W3mbtz4BXnBny/O3XyvsTX91Uhesg2NBr2
6OJFamiZ6qFav/rDo305IwhKJ3Xkqwzd3sRBfKBzcRPd/eux0/uyM52GkdCscrmIr/g99AJ1g9f0
rVv7O2X3Xqthi+E03GKnLujl0Z8XA3jOTQJKQjDk+vxmixn1qWXJm9agCa2tzDT+t8FlucJiiwA5
Q03RUF91EB+qM75G626Fg+tZcTMnbsn21L38Jdd/X5CzrevYvxm8xs+P1GtRNWFt89Zskr10qaIG
sYkuvTNYiskOgPAuOT+55DKlel/S0ChDGddwHy0+mZwkeY1KzasSnmV74Yau7Yb9cZ4MxZuT1fyc
zHyMYcvFFslOqaWaXSj1a0PHj0OwRks5dmreag/Pea1fzIiTygGhhMXQXwyjfxxKfQHVvCuvygop
B7NR0EKLJ22VfCwaggvepfDzztrtDF6Iz0yc2Pb5Otycarb94mu+673OLtOEUxgGn79mieLJkIz1
a+9MGwxv11id2vQWq2/A/zgP1o398/fB5uuJmBecAw2oE9hec8j7cDU1JUdSUptXxLWfO4NBhx72
6b8PaJ8XWdx//5e6M1mOG8nW9BOhDJNjMOtVTJxESiQlKjM3sJRShRlwxww8fX8ege4ig3kZN/uu
umrBJEWGz2c+/w/iSEPJdver+029jC/ldbofvpvQ2h/GAwUHD9UtheRXw4pW/F+f3qW1nZ0euINJ
lXfdr7o5tOEDncYA+G+MLWQ8wTfnj/qm2ie3ydXH+3luLhJI0H0hCDQ6QyhDOd/PiPaDTA6/YFor
1RORBSIZ7q6evmcw8aro3rPmCyJHf+LbB/J2xLPNrd0mB5Bj+FXAdZuaX3MFcFp/QfH97U6+WtXZ
ThYR0dko7X9Zw3Pe/mVV4fbjXbu0hrNH3i1AZoPm80uNAPxiXIezAaPrb/+zQc7eVmkAcOjDhVTb
X137bgieZ+fbxyP8jQ59cxaOzp68ek2gm5f5MvW/zNv4WpSPgYcNBBb4Tb+DsVbsp6vC+/7fqLH6
u+1DcTuCsmfbozblbNga2AxfjL+0RRsLwj1AOmChXLmbYd/eALqb7+BtTv4fDg0jBauWeOp7z9or
hFtajGpx8eppXygHXLWXCzuqNfL57QbIzKSzjDf1zuubQZ/X4MJUpYBmAkqJu+0piwPN9isMCZDB
pIeL6u3vdvP1kPoxvDpEo20SmaUTGieC6VA+RATPoxt/798XxW2ef4sRxZfTo++iIpD00t1F2Z/v
wYxLUcfbYZPEhEhz9v/SBZz1U3WIbpwr8+BsdS72UvL33RLPxtKOw6slLl00NNSU/yUGhwp9wCfx
XSXgHhcO79z/OF+SPtxXw3hW5KbupJc07hVLyq9ATyZ8pp4vL+m9rj5b09mxAfHRp5nj/5Xd5A/W
zrlLf4XuZ3nX7d0DJR0wBF0IiV88ML3Jr1ZnY7cOLavTYazhq14d1T679oaK8Ivhl/eGwdnqzqR8
2zeuBEOcwcytvh1PBoneavO7cQXA7OXh3pl4x+EEtRceuky8s0OsaPEhuf3LvLW3amPxf/3owFYi
tfvxJXmnWgjqUL+EBUtOEx77s2svxUgvTdD+dEsfDuCHTH37n33+2VXvrWrwPHobLTndwTyzb2kN
+3gErZzeiKizFZzdciOlY69Ju5+O/aV2KE8JvkzVwYI0t9ddNGr/8WiX9uvsmmc9gG5u3v0Mk+Eq
lYCtGhfutdbl58sB5gdP1xMCcu4zNZl3bt4MavnpAK/ZLOadUhZcWeJT3NNoJobs08fr0fwG78cD
UAHcBgjtaSd/+4zcDso5WHqAN8yA1eieE2cGBnfeh1TAANO8tfonH9O7oXHDzQ6R/eSZHUhI9Fa6
n8GUv3CYui35w+mcPbRhBEBGNObPvJe70aTnarlRcG5RV/CXD8XKUIMOYydbg4BGXuxABNw19lNE
y6IVQYkprmyn2jb2hTP5G+FGb/WrTTozwCx3Sj2jN3/2ydYGrAoE0++4QnJT/gbulP/vhfbmYLmw
FX9z0zwX3AldMgl1xXnhsdvEiZ/18P0ah7IPt105XbjKf7PVHohWMJ0Toaef+eymDXU++YTHfwIM
ZO+qqgayt/u9EfbnJIULVdS3vky+fnzb/nZN/xlSnBtoDezfnZp+Ro+eIDud9K19Ydf+5jrzbgBo
8PmiO8TfXmeP/qkMu+hnrH4BW1hUG8OANdm+IDWPydCzV/pmGPvtMK4NnpTqGObP4EqH46cf3XPw
K/yeHbzdtO1eoFaanyG3Kp/Hu4s5lXcHB8JKSHs94UxqeL3zAEAogKikyY5iV/8zlGt7/NTr5BgP
J/9Ab9iDcVse0kNxdcm7eq9zz0bWM3ulc0WaiJoWop/dbiTaR2PGFey6Gygod9W3i6Gpd7anHsyH
BQQ7hgLi85YaOIQyKzc9wqdQWW1hBxRXPnUEWgsaxkb8vqY4/hG9zn36E6jY+t/d/9J/9pNmyiaF
MPRI7fKf7/5/A5lweNr/NcbE9s/qz7/+fA0xoX9/RZgQ9r9wMnR4gkLxwCNF+h+ECZ1kXrlyAudf
wDDo7ClYFPyXx4NYQUlc61/kcHBUhIdvpHPG/4Ao5/h+//PwXB8THUAe2mYEcUQL5p23N7DkvCQJ
xfi75cXVGG7k0g60kBIWCPxqC09MHPPm+zFSP4xJLMBopYkNutkBKIE+fRlS4J7tDYC6gep2XQmv
OoSInR3Bi0x/35jNNwNtlCFMrc4iUG9B1wchuNUELmP72oMitE2viDAqH0D9Aixa6uxivzanTRH3
SsX7LKHROIRnltcLpLSBtoKoLM4gi9mEqozsAU7HCEZc0KVs0390xjIO/G0+WzgETZ1b9TeYRPTs
wHLSH+g1NWDK11MSAym6mb2u4NdpMiUUfm20NPE/G6AVQ8Doq6gzrbvFWarevyLzWrsCdvpQyPKe
dvBM/tVgAfQjYJj0b/o7OFoAuNyqKKDZ+lopzVT8KZiKik0gbhPxHSQqAE1ulXArlq2kZTKFRsFJ
a2CUpJYBGVlv6vkDw5ey7CQD3/zHq9v45XS4r2GltB56e+S0SdnwI6GssIiOwByvhE4DWLhXZGPz
sjgwG/o3Du2by3hrZuMAyY1Kaq8DDDFe8nm8qSHNkcuz0eVjl12DqSy8/ILsfyt9uYGC/HIgbHBA
aGHEV3x7A1ORdHZIk+231gw9roZuaQS6wPLG2Sj30pv0Vg1jUsrk0aDZFHY0YitVnF5y795ainoi
PEvoiz06R9gd/TJfC+MlGNOsl63/zae6TZQPQ9NWQ3bVNHnquY8hBxJpbAjuY7EA7bpAfwBB8WBx
tdI5cMeZptlefxnGOaTzueyl6KzPfjbMjvG5hDYg+AEaBKDH91MdOfl9UOaW9/jx4b7V1yzCM0Oa
QXnOJkLCD84sAmGFruqEnL9NtsoSAdfv4rCNbj8CyniVOPTKDYDyVW09XaoCt8y3GobBffKQdNtw
tYhx0Cf6dgdL2AmgjCNW6AEROEdfe0hufHXoWk9xhlDX6cH9dNBvwK0bAOe2ptEOobqH1aatnAdp
A0dSbGC10y91GKxkAf29rS19L2IDisldk1h+Fn6ue4BGxJWnUTgakHyBGve3XqNLnza2tfhg+kOD
NIS/RyUkWfKJdgzAXa5gci0q+BlEb7jhwSm41yGF6TTuQuBo18CbXqu2LZjmPM0+nxw6skfuzEPT
M6MSLBX+wEjBtQs3EUCsHD6dbi6/2cBSCpJw6gcJtDBS9fptA0Q282/B6VMG5emPJqSasq4JIgam
NJHG4YdBVcV6eVOl15ylIe+elmnF4G5N517yM0qLfpzvII6JyLWCFGWqHwjRih2uWlhy4/1itokt
dxFsNdbOkqmZEFJqwlJ3yHd02sr0Zo5HUrqPkBTmHEklffipH2XeV57xJ/SbetsLP1YcHli7xSR/
H6yu4IfOXLHf302q2jL4ZgBRAa4yAwE+g1BwMXgNCNhl6PjVEQIQZh24kWRdNKMPxrML1igHVJ7m
CevJaDxXsuWu7mrhx2Ap27MNnsEBFBuztTZpTzwuhNUU0ixzL0EXVz+8rDM4pvWjYg095n0WJ4k6
dXE9PZUlqN2A8kApG1+JtJg6G8p1pQ83xe7Liu/dMAYB7LH+aEEGjLujFzx2fej1d7ZJzVDyCMd1
zJZ+/Cw1CtVboetTQwYtk03dgS52PnsaiQegOJxC3UsNOxkQ2dGyhAqSi5PMMwCxYMs8oC+5NGOV
WXypKwWzx379FSdNW2A3nKzsjMfQDrSydmq74RS70W/G5wGKTni9AXHJuVVhYutXJhs84ytRZnEL
uEruNMJ9zqxJAKm+MUMoq8QzOEZ2tzzRSt7GT+OUicn7pPxlNmF3FbZUfn/nnBSo7cDvdV+bfswA
p2+Icur7XZ9uuzXMVmM9ZEGmZbZwoVAZycCUA/egAd6lNb5IoCVNCWJ4Cy0cULEnbQf1rwYHN2KZ
4ZopIzRHtTXkXHEeqMeMtTZkpiPYct0s1oTHWdLbPk489CM/QXYdebhWJ2x0LMx9vTTAR+5U690K
sEwiGCZKa6mmq1JYlUPBgBXpRy2ksdgX6zG0hH2lXulyPvbqIv8cqvrMc1wrSaMmMknkz763gLFx
KKNhpsLerric9jaj5Z0tikD/AEK/m8ICQKbAyhJL3DmzMyKVlxrgXPcfareA5iOUmkeTtC5GfWfo
LakEOWJOm2+is0cWv+D686UABLkN7zsAfOQTwjeokded2U7jz7AIfTlfTdB0JsZPTbeQlfehNfWO
dwV32KAC+OCLAe1STlWXTSCxRJnr30PU68E5EmcgQl0IHJypaN0K69HlTat+QPEQ5a1vFcwkRgMI
JGU/W3MDvd02HaYjS0GObauyQxVlQjk3tjF2o7xqQChy7a8fP+Qza4UZ8I4tDbUATyWP+dxIaBpy
BIsan2NoRHzxHQiGScwHI4RVG7RX38mHeZN4DRjiW4Lj+nR9WIDnfxZscJkHTRMCCjNQC12gnc92
grSYW3pKyeeTbLRFqwUyLx+1f+gic+JYxsIO9YPg1WOOdEmp7d6Pt+PM3MCLIdBFpYoH/Q7FbOeX
Pcth1Eo8p+VAWjirqDiy4MbuNxNokHbwb7gvyja/y4iaQ7Xz8dDvToKBsXToXeYqsAtnduMCk31e
54t8TozUk9UXhIWPOhmikLjLbhU+TtU3MwgjyTDML1FkieJi9EC7Ym8ePACCuj2C+mSuJ2d6dhRj
EdRtXobyuU76ibftnB5YklWc3nXRAQ9v0SFRNzy31YiBQrcah09JHWWjuckrsTjZwYIBAJGdGya2
YdqnqDxA/LVCcKU4run0wfAbBwnYUMUMw9V2TCbRBBtQjYHT+5oaRg07RReVXW3s6W/0QvsmcBM3
9+7satCGxhi5nvohjEAbDo0/1xAwFrYbp81THAb6Fkuz6bP5Fg8JpitoziKMzkOWmDZTSU/uWBc2
pTaEvHHUmuok/rOB2/eDpjRt5LQhHIntp0FMDsQduWVqpQGRROx4m1BDRYQHoNkWkAynpUHHWNXi
ouNPGrA2m7nz5QZmjI5/y6uiZLJuDdXqeLcs2k08mFZkRNZ3Q4gif6iiurOm+6gghtVsuyxmjQfh
dPg0nxpZLiALd3MUmSl8JVE0hJvRzeWgdm4A+jWkeUXvzd12gVBcfmNfajTtkurDPuBP5kxhEQJ6
4gPk7tpmGZvSJscEZpCfzHCuVSn/ttgdEg8+elfrKwkJJ1NJ+8VlYkUgFtxAD+QePkxMc8Kv2CdX
FW5cqF236x9YPGsuSoXOxZnEZtMbHIEvxUdj/QPbvSsTWBOeIV5vnGIHVK07ldcoem0BViPmArao
nEK+wD+hb1RbeXrS3eRBWvYIXI+2NSwBx168xyDQutqaDIPhAB6ym+awpOxVcnDKao5FDgSzmxfD
b5Nv53N81/c1hbNbGyqKSO3TvsYeMbsQlpFDO1Td+G8V+Ufr3aLtFSa7rIaLBMD/PDKdbVwNHc6U
EdN1d+85aRZAfnt6Ggskdcinbskd2ZkbWD6GwIBzLm6O3KDtrMByTCE0Sv5d4g/YIJyT4g/bR7cA
xNC/bcJQ22304QM0dl0GFWU9pN6HFNnxYrjQT6pbI0MtQR4IewpGdjO1jgmkVlvGy51Xx9CZP5Qw
6YbzMy8G9le1KyM3CpMrsGhSbb7aLu0NOyPClS1vSMXo92T6HZh9eyC3SkD1ssGpWSdmGo0huxni
IwaC6E47Cqt3s5635SXaPIJTUb8MwnX6U1atbPSGltyhPxtsycmE/ofSE7hJyoFALaUWlwaVM6Gl
CmVRSlknTyf9QcQA085hRdOjGKcB7QWnZcLcXSNP8CNrf+BtfzyHd8oDrl/URohlEnBUwZkuVSnV
yANEXY+m3RfTIxljL7+fK5yJF6Ny8HUOFaSyqLWPhz12kb620Gim0o0kQJBQNkdU+2ztMLObRu2P
8TPB0mWZf7TA4yfA7+Duq+5bGUCATM8A0SsIOYq6t1AuGZjhnGCRxezXYQBEGM+qsyEBaWG3KdvR
vYESMfbNK26xAyghvLI8qyUdO1l/DgeyD/a1Y0orRHA3qcCScuIoD+j3WHyjsB8hTgnSZ3O29EsV
uTETdYkqUKcOUdPb2qgecb2TzWo/xgPYlul2nVY7t1BSHtzM0hKhMAxYBp6D2bBtGsVUryBks6o2
g/0CGPbWtcCux6LP/H22BIvl4s9WkJJe0M/HbXyzzZwpfN/QfDsh/QPH3ttXcabMA1QOyrjmKUmj
MIivrBJg04zIki0nyoUBdEuA/VJJG0JuaYF5X2uCmHwWd2EedcvyLUyMpo+vR7nwqPalKvxAHqx4
xD+4bgFNYacAZLTYB5RH1GVbwyrU8BTPouEAFVCx2XhlSyqKrAPJH9njZeJRW8VVioaQUJ/A7ZKY
F1y9YyLp9bop8dMgwSAtUXUKdvvZ9bI8NY6xV/RPIUCrVvMn3AMN5nTatD3PCkRDBt1YwdhzQap0
tvU51u5iNbsUsRZ87eAi5GcEy3RAwALwbnmRuLb8Qi0ht8t28GMpoIdSv9exnez0wZCOZFlz2/XW
5I770Gi4bBsvNxFjdz5U7WW6T7oYM/HGi8KZ61IOrWKzwSLVSt9yDCixfynf8CZxZ9EDGHyNpZyS
BmpoIlnj7STHOS/2JmiObrCxRpR9tJUJyJv066rIDPv0cZIO8dFrAinhYBx8jBzL3qg27K2AJB9q
vc8rWDZnfcqgNC7HtXfkKA+IyNKrNh8/9XN/AT+bRDzZuCMR/DunJ4MoIozmPnx03HQY5G8ETvLp
cUmcGJGmTUOUJHwogt2YbFe/qI/HP5dwBJxpnyGiqMvl+d/ZVajhGIjnvAweeWzF8iJOInV2Cp8r
YCfFwIj4SYjefzyurp4KQ8B2XHAnzmxjAQlkOoKi92i6ND29uBK+p5pEb63VUDsBYnigr9TiZx+P
e5bYxRPQ2YRQrzjUSY5z96gAZ3ECK3Z5HKgIIsdtw0bnpNvVK0APJHZ9W5eABBmwADaTFF9UgWsM
UUyWzLA31mTF/QY+M4g05o3dYm7+RiQnGMf+Qrr2rAaFuYI1T84AhCDdAIQ2fOtMhpNZ9qnrJI8T
PZM44/BA6YvgNiAm/4GplUHhZGdl1HzLBiik1LaK5yn7iZvd41KsHl8kx3CRW+B6i6zaOQ6cIuOu
kb7e6I/39iyCxHRxN2HGYncDypTP/Z1WmVkA66/4AgHEhCDxUigLEqKIzsx38qifU9jhsp2we7uc
r0xScSjwHOJf3L+PJ/PuYkOIHEBnHOpbrZGI3u5djDXWQfQ4PFZeTxJzY/a0qzVbR7Q+Y7XBgh3R
QliyvHw87lmiWB8aSC04nXQzajy0c+Eawma/NNDPPU6+Ar0Yohsd5a6qSUX51u6EjtIudd0PgTbx
kzp/XE3buHW0wujCNsLqggRc+y/CShemvQY+wez2ZmhS4DrSxjOw+n36YMUJINk7fypr7DO3HnOR
/vvjRR2xjd5oDGohUJScraXNsvPnCjg3PTVDNjyuge9Q1qH3ubcU/Nn71F88CT8eMeOl2lW5p/L4
Oq3stqNPDIIeFhW3QAuFm66hbcbYDLiHRc09Jir4tEgX6r8twW/PMeA9p/MZ5C13Cu38oLzJhG7Q
LxOR9zd0RHu5A++fgY/xbdCVFAYU99oms0cIyfBl3EQnaBpiZ8cvxBza35Ml8IAgXvwWTNS9P5uy
cK48I4WldBNBXDNAnZQn9Nfc9mrojOel7goX9M/TccAbqAN/Sw8NH6FOYFEdvETYW2IWFxdW0RyG
U/ifQGbJbV5D9sWUoAJ3Pbk4OEalIdEpdMcDpdzQEOmJebzCnQ7KpYODMXAr4yYuTVlbOBsTTgeg
BRYs9Rek3zttQzoWSFXi58K2399NOG3ixfXzDmRUR7/QpcZZ/FEk8EphuMlU76FvFVF306a5uCh8
3w+vHwVl70JHJAiJvH2T2FppRjZFPq4RY9euwGfd5n0A6DfsQjqTCEGSwyyKOOPQLyzffjcB3WBM
7RtJZQyKd28z6dwssxY1fIm9WDuvWYH9RijaiUHp34oRDFiQ5EFGxgVWRHY4QHtxuSN7I1Q1vtvq
Ahv2qMOzQE5rlxvSUp0tqU6pl9VrmuuQuxS1ojF90NTjoQffVRxHXW9W6RY6ldTEfVcC0ucPEAlt
QrPrM/jOLNCCJWDaEVIjBRwXrlHjgoR8J66BEaXxmbiUTtPTSPb2NKbCy+2WHPmXVUTh9dEYtFkN
d4eogPqRzwkyzPMqh9syU94/PY5lc9HP0iVnr8ULAFd0sgP8CYFJ4Nrnic3ImgoRz8X0taw6g4Jq
ZBljjHlP52kbBtzHj+XZEZHjzYAgCnr0P1ECh+VPpPTt2kdDeHEd9XAEwDLoOFvLJAnqbKyZICEm
Y52Ew5+j65fRpoN9WpHrR9YV0zY3CQU1m0SSF7v0ON95faQnNeIx9iApmPcqq52KDpi0Mvkah7GW
JLOTO6j7nFQl5u/JQAOsG8UljZ49KSfwW4nGH/UMas3N70Uyj1rzEgpiG71FEMRoU0Of3klQlrFT
Li9+1tqZvFp8zuJJjRFZfpifS53VPhmgCtuZV9h6M9bomj5MIW1mVvAscyUKK8Ty2CTtMFPlAB9T
DHC9b0b+JxVWnTlvoeqQYteCys3TVn7a415WfVriLA+jOoaTmlDbs/DFW0wv6GEntCENO8ZIPz7u
c1tA9/dTIUbdKxZBeKTWeZ037zsrNUFJt59XB75s/G441PAORwciAHCUbYTkeV8yiLQ8+88t05ls
ipg8y+R2I2zf2SC2nNMg8usJHk8znOSvKiLJVbyQgypzynP+bwHPl9OHvi6ZIKz9djDuDG1F4Pjx
jihmfxf3h7TMDuhN8b8kdU21yiYnwOyYm0RI2VQ7kCKGqb4u7U6HBXMorbubOJYW8DiR6PUXWUQ1
vwibuVYGjtlMxvMprjNYzqx/75gnFRE1M2IrLBMfnlMGaO8Pz+4dfpYhZfD2iPpq/7Hv3DBK7qhC
7DPnthudybR3/QDxotiiGmFX2QRkIYxnqyX/1WytrO+Hl9FKswVYbJrAoVkvDSKI0SY9TdRIer0w
f7L1H0ex6RcPSYHrDsbz2BAA38llIdW2yQkLTSZUDU4bMuYpv1qRP2oAa2/iMCy+VaeNGPGKpvl7
ORGIgX+PknbT+UyCfEjn2zJrPa8/wIYgoPv1Jlg6lseYqDILgORGQermNXnCnqVtqStBkhCHCfJn
NSzpdD2bmVZk4C4kXnkNK6d0ExJ6HknMLS2vZgHHmJiAnd8ldqT6/FNMMpUDW3QM1bxJMAOW6Evh
erAGH2qY/aJl22G2EtBLipHY62NE0tn7IyoCPRU4bQVpspxoFCppPYN8yQkgbjCxVBU9re84NHOP
2HOVj20i98pxFsd5gPQ7kNM2LG2YZ2+c3FooxjCaWM9vIRhKuZMVFmMZYdB2+siNSS+Z6OiYgVpv
EksGw77NDU4eUa8NiVrU5NBPV8jAUuJgbEhZYWaMutkFbbImB9kke1m7ik10LdlyQ9u+cEoAMKM5
5odrnmhqTMuE+oWGFX+6pl6CxNku7g0fFgBzsClM2DQAQAn7Kp/TofcfpKmmKfmaRHbZNi+2Byo4
DRdEw9kN6fdinG9I1nIzb+DL1Pe9CFz9b4Mzh+62S2VnfVqNFAorMJnupy5T4trIwgmEHBvgifRz
phIA8Hd9KiR/euE9H1XQK+GBY47I4lU7oK/wiM5NbkanGmgq6i8DloDb7GC/gMV505QiVtVGVVD6
dBun80hibE/FGGvVRnDKWM9Jb4mSkHBt67oS25Ox8l8MqlPAZB0jrk69AZjWgIJwDUxTHEIqXplz
UdLbGRKQq3d4OEblQ3ICwUR/M8kWAoWHgbyfTiO1SiuEtf4tNBMM8UlEqKEUgYy8X04Ve4KP4PeS
oQXGZmNF6WSpPbwshlFuJAnx+AoawZxkKYmcENcHv8EhFRGAQc6flcago+YF3IoY4GsCX8HnQbJ9
AxFGyF3OoIiMQDBjKrK7KwDBLcEjPv3hbBfKCLZRx40tt0oNMFju4Gd2+SIctwvAAbD8sfq+mnGx
I4cSailHlNBl1ga3nkKak4kHnYt2WE+ZoLXwxg4iXVwjliZqPi8yp1hNk2RLClSqLFQJs3ROWY4a
Esm6vGu0JE6wpmZtPK42JFz2kZHSgg07KzE1ZGdZx589oNMabqcMh44czWo/rkUhmWjdRX3J3EVY
IJvNrU5S2cBcosdwchzgbMRARCu9IkQw8+drbUt0Ml5VNTkc4prAWyuMbIm5hN43SZHIrZNEFOdt
OlN52e+tRUSy2tutWApaOXMMGH+75g1CrhyM5HIxqFu4gBxLLOxcsxGpQSACkUM+28Shf2usuUnn
YXt18ecqrski7tFMQVUf0ErswL4lGsEWkVTUQmcpyCE9rK85rBNZBpu5RZjBAhCoXICmZULR8KmL
hEHLlycy/padA1FlcQZqqp2kSZaXlmoMTC8CskS++iLVdYfj3OgRdPZwevRdCoCohwlL/bPQhXiH
exFlOmsDb29agrNjYEXO+6En4kiBVd/oD/F6SCSSTd4mFr6O3WGMlW6Z81EKOUJkogp87Zll+L1E
9Skq1NV7VEY5mEowFevghTGaBILwoo/FZzhazDEzee2feSnk2WEQ8/L5E6BmFMTeBYbRIMtBMz+W
uE2xM/fbNp5oL93k04CJfehtqeN8pmhxwMwxwdl/dEjG5s9ypDj25mQGTvCDsCepLlCBUaekVmc5
9E1cwie95g/yjhKzdDv3RkvWeOIY5N3JbpWuqZcvIIziM4Ky8dL6dhgRffWuGUr8itrIg2ScNuZC
PKO/i5dSG7dtFmpb0cs9xIprypmfeYWJGUHC+hgNW2OVoKrn2JYtQHSef5N5Shuz3WSbaCl/UhD7
EsIuwusqjKxwvs2s5hh6Ok3YV1bAtLom0GW4LbWSjGmaeas3zm4j392UVVE0mLAJxD7uViR5b9ib
OnPiuP8sTJjvh6tgNCEFO9gqcQkej7mrY9+pP8XMaz5tXl+FA5o7TyEF64FEgMbLONgpHehE2mt/
JmzX9fybfZ3BihPGj+kwypiS/6z2kpuEymR0vFz6ngG4lBNbahpuxl8j/BWmAf2b5M4HSZLWrLep
GRtN89J4UkfgVoUWOEOl8rvZjyomZtWISft63UwKU9ylgbHNkksH6W8T8NabxdDWwPrnttm3Tb1x
+EcXMB4SrvXnyG9I7YeFrVMdNGpI5jVBp8617iYdY4Zk3fPl05yWk+ftTk6MX8FnXGIEuVyx9Zu6
WFr+FndXn3pHF85EuduxhGdNpOSWEcTmNbA9Szdt+tmSMjkMAeHTZ0kwLcecEjaM0M+RZ+sKBrCE
VeXciRgK726bn7Jk62M008offF0CaaX97cyzUXClnQ4M4Mjczfe5iOBQ2oaSxFB+3fRgtpfzpj1d
th4CthuYw9oyuLPdxRvg9qnz+KiZVo1RDKNOIVgd5aOHoTCRSIdJZF6otktsqOCZDIY1mreKEPPs
7Q1JvQK9Facli7GRVQenzET540Ndwx5GUsTr887e1l7fVz+KoxwZeZcIBPSAnKYvKGVYwwsY6uIl
Cu4KiQabrvwkJt9Gw3qZ5LfSNlwldwV15kP40OGQcCm7QegDywJPkYQfTxEiY1a6fioUXEb88oCc
I7VEI+f0YnaLlXvJdk3WDIOpo85r+s9eZoFkJZao48wWEoU8UxUqLapnEksc8lqEnDe9Fj5GTsKT
omrWyCTW3VvAgmDJsVRmf7PIlk6/pRExPG+Vno6VuTq0Ox5tjjIiOEqgxh97C2PDr5Rt7muroMiT
At0ItGksgiat8k0LmE4mn/2YIzP3uWVTOrrPYZf0+9v/E7omPMi8o8DQTzKPGqlf9Ck7oaJESyZg
TSB3SktvCv+kg89GPMEc5nqbzptVPGyyFm4on+AuzNRDtl3fGe1XkQGoXTo2C/GmzZQ1qVV8kfwa
Pim03cfHPASpRwI2rXN9hR3C/cK/SadAL5D6WZOq18bGjKe78lSe6S8a0CrfiCJp+KkcwlTf/cxE
FR38FH83BoQN3u3+RoEfrn5AlqZDpPmsSmRBzGqRISfXvkmHUOZ3HjaZqr5E4aIllrJkxIwmnCf+
bTXN1qyN4Zk5yM71YGdF8DL70BXdJNhynNA6n/Kk1OxjpnCKDFc6T+t59QVFNlSi9ZmLj4RLaGiJ
nZCS1H0TGfXq3WEsEwJD92u1WBE7SsvJUwnZIBN9QceqweR5qkOlDHFIIWtcfsWjSRQpSnX2Khkc
IhnTMXaV0Ginr80pDNFSHM2dRj4fNxnZz3dBFtfD+Kkse1AWr+WEz2PuB98jGrQVLb0J45UH5xKf
IofU5jbEOi/+o8A3VD/mcKkDwDRPz2RdYBeQcOLWmNCHUmtZVFostNQ9qB+naBfoFrom3wkzHQFb
9SVgPXpkaoZcdn8V2WUP1X25P9Uk5KeorZKBfkV2aphMf/CoMK2+DG6VoQWHutTPzjplW4rC0eNo
nGE+pD9pyKaq9SlQ7aQNmDV1nTaRTkjES6LrQlfvUeVSO/miGnSWIqZ/gO9qD8uBZ56VWv33Qav1
wJpLzE8ScDkGD5tjQGk+pTcXtz/eOt+fKdFWvUOk/mAbQYdwEP2oCxTXDGhmxwn3M59cgl/2qfqj
nCY9SqY6/USLIpHofd8rBl5qCScjf+2R3l9e0ilqI3HTIjXN6damzIfClXXd6yVaN2N92cKtdcq7
PeXIgsmvuFnr8lchHPo8Q6BuscS8bBePBPKxYyyqluEBtakku7GHgv07jCfrr+rFguaeBUGz+m7q
pAHRvAC8YgQhVKho/EU4FmG5K6Kow6i1W+V7f7j8EGP2FE9RQ+Q47T6nOybyN1UndKQjdiHutHcC
5UFUAjQ97ctSqxLwZ1Gvj8aOibr+0er8jtosJd2eajMEUIm5e251g+Pq1lHVhfdjqjIdy6gcECh2
jSj0l9BNqWIjCOpG05/OQBXrH7q2lIU5waQfaiMCpkiqiul2To+ztaNeplD2xssgOPxW9KmO2dBx
rmM27TLpm3sKIWBBtHyzBg3iU0hINlJr/j5NdZyqcyMdPvzYtT53J8ipkgYg4GzaMFxTo/nWnUig
dq2ggXUexhQ1U0O0609Zt3NytuYHbSj65rT2uNQp5XZD5mR3p3v38SzepiJIfVN9Tbe/D4mzC/iF
o2OWr2pPGh3wzuNweYiLWhfGntKjZoH1Ry4ezYSJfUr/+4l5Oe//NvjP8Da1BnjhvkW5A/BjZ8H/
YTCmunSD6cGuXJ2g6xXcE4D1nHIARKkwvOK0NJlGWHkng98/yob/Rs70jKmA2ZCUodXLgsycS+5o
7vPXm0GFiY9lJjK8US50eV90+N6j2qUEOUxj25etk437QdY1IYBw7DioJJXaMSd/o2uPViecAsLI
z76Qdsb+pdm4bDFtwwgaxfkGHkeC4bF/rAftDbztP/s6iMvhKc8r7aGthaMpcUWvhDLXkvOlvMO7
XafOA9x2Ei6kn8hEnSXAfDMxPBfayvvAKZERq7zME0QAzuYxQZ5Ng3ZuqpOULk+pcaq/9Kv4+Aa+
jYqz6WTpSTbAtwmYDNbB2aZnFKSqVkSA94tJF9pPA7Y1auXoBS4jFL3I32rUXTgfD/zuAWpSILrQ
fRIeUCAee45fXX27C+hRC93+XpysLL8hnpbfrTnc3lUUNKwG4JD2YeL+ik/e2sfTOF+/Lq5ApQOv
7RGef1eu0I/W0MblWNzTfnQKWyYex0AMO8Uk4oHQVbCr/jdn57Vkt5Gs6ydCBLy5xXLtadXS8AbB
ljjwKHj39OcrVHGH1IqQzt5XE+KQ3WsBZTJ/l/Wx6v/5N78Lq4d7lYoOtP1wsdACpGD/db13c54i
6k2Mp6weJHBQBQnd7iUsurYf47Hj3n1D7Cl5kVWhDlPYyUuYTSuvcoYBpslXqy0KBO3//NneL1Gc
FzwLjy0dyVFR7w8Gf9jRAQSJ+aRxFU+pK8cpoktTS3RpUg4pTQfVPqEsNg3x/8ch9c59Lp8Tk+Rd
3CAWbC1ivfeHJKm0IaL+/qmcS3dHnKueCZrL2fxMNGTnTufJGgPze1X6spyxnL6xvjMsvSF9P+pw
woBDp0HkF3feXGWO/S8SnfdLmXhYhpCTiw1v6bl/U+hwzcwo9qPg+acrTi3U1qB0ApMKC/okhgPQ
HOBSRdNk7YyK/be4tyNy889QsW87PKiQDEmYdf9vmiZKgVnCudtz0ZPXnVznbhBh/xzNUZW8putq
MGZ3NDZ8fJ92ZQXU7ubcRzxexQwxT9yXMfC2try1e2eK/7bJmJbfM8PCzuTE/mDNaC3CiRIdMzST
dDgvRBoi8l4sO+UcBtuEynHRbPHEdfXe1ZzhGPPMQCpNNVwqUibJI5xvAHm7N4QQKMR+Cjb0md7h
SuJHTgtWzSU2wpkR2dQ2AhPzuQs7O1vgYXFkE31QhiFVqD4s/Arg6UuKtYk55Tj7gn6+ADI7Q9gw
27aQ3sy53KT3zJw7o035Btk01YyJEFLrkIaDXMmVzeha8xJ41LJM1PacYRwf+o5hzO4FGCQzX/95
w70LQIF9xyvEnkORC5QlJ9799TAIQk64BarwWcPErfr6lH40xIi3fTMJMYIuVQSN18MK4VhTWmx9
cXXKk1oWk7zGzL2U0v3dHaV2UJng9Neu4aXEL+Zqp+Zy7rrQT/6NhXxPQuL7R9/B6YEFCZXQe8Wa
g+ccBNjsn2gGW49Y4TTNnOaKE4juSJswtV1ubwzpQsDLSTuqjrxsDqSE6V+e7/tKixBtPgl+Yx+5
IY/63SFiJib4EWvqaanDcM9+dbx+bMt7hBWu8SWkzqbQDFBG17/ZHGIs2HUuIprPMV0XI3pZA2ah
L5eGSiGYYv3hl0rIhge9bxh+o4d2hvudA5VVhLUyMcbrP3+Hv+ojqM+Qqvj4uoj/tAJKpXd1w7wh
YArg2p6C3WACNIh2Ujvp2VgBvjKmt/0fqoPAJGXOIwsXhyB+7SNF6M+XdNV19ORe/aQZRV3Bd6o+
J0ggp1nofJTO9r+IM96/L44xJhQyMph4/sD5W31ezp1UbiztU54VAYdlTfPtf/v5+6sApejHIBok
9ZZYxBj+m1/qb78fTTiRykc56rpkK/91PzIoPhu30MoetTdi4VCTPfVfbFsE8aF8uO9srMH/JlP6
2wfgNaN44lwgBcHkivnrB/DBj30yDYYHpHTHCegeTba+/FJjlMga66/usLD2+RD8+s+rTX7BP18n
DD5CFI50gXst+vulVq6Lixc13R4LDsj9axhOQ3jNBl+O7+JDE/589W3cwv+yUd8l3pN9RhtkMukO
ha6UZ70vPUrPmZ29Fv0j1qKsm14Clympr1HdF/u9ZtMb0jKcX0erl7Q2+0a2uwjmZeuSMx5ZAuBd
MdG4DgFKvf2EVwbI79rbtUS7NF1PJyBvKcjJmjWEE8uk4J4drsc+Llzp+IJWlZKIf36s7ysrlKEs
bFSmiO+o/t83OYmXtKuwreJxjGbnuHXtvAxicgEIFL1MTTl7xG0p85e3wZO8TbjoZlP22Cga/+Ul
vz9SQp41rzmUn4om8H0rslRjlDrjVjwGh54nT1GjAfrKyk7BgP/85f/+6zi5oO9wQqKKpaT765ou
cs+DxNy9B3JJAoCywpZor1vNFLCj2/17g+sdoUh/XsYUDjQ3HGJkdzBH5/2vHIZk7SJqxAetAC4O
w+Ka1u3+Og2LJNukkX6uHjNmsXuk0Tf+4LYMbRn3trrikk7M/tFtEUrMTxqt1I4qL0W2DrYS9QCq
a5WAMmlpkUiWCL+dwNr10dunsUpin58qL4YNYQbWuGSTHFa7DLLnoFKRa7fya8mOZQnkDS4sdB2g
gocgv1IaL2+aJZ8V5LVk0scs7fnroZJMiWaRHGSBZBBoViQVGFmu6tCm7ARk5lxLH1c921SjUB2y
NGVByR2R9XO+m6cq6eD4TviokAXlinmbG0M69PagkR8Ua4uEJXvMcfwS3RSItPGAJeeWSW0iljER
Pz1SAwyHhH8VkpZ4u9xwIgl3Cqw+Id6WL3F0FJVsAd+2tPaHa9gbbjrGS2/0m38baiw50X3R7TjO
FThjmsvC9y7gSHbn6qV47D+qh6WbFX0cF8pkrIEzTRaI1Wn2V422gGvK7s4+MB+FDQOuSZz4EKGa
jWduxS3BHrhZJ6WZ050gg7Dlwwy6WXqVNRkq3EWGfOQHyPxnoZ1uC9yGXM5PVchKwuQAwulSmQFj
tv+lQmbCU78TAfJ9dJcCY5mXVvkY49XycBbVGd8SbDQ/lmtj2TxAY7KlIxKBQN9cW7ZV5D/UdrtE
j/kUDNPXgpAIvIDwC94enVVphR+ooRAzk3qoIUQJ3UmZYdG7LkBhh9X/O8qnPDiNEC5+d5nNViLk
aY4x9XXaxgzKGtbDSFHTo8ycY8bjAmxeRFXiyYn5IxDMsSxM79anjSRWGyAFItEQlKzeb7tiNSrf
GJ0PaeljDD5rEF5DXbZizjUMnUzoEt/qyp1laQYE4b70JmMImcSxT+X+y9JvfC6nM6zlR42Mk7yM
rNgz73Xl5+yvkOvT9DtghuW+worP0wfycerWvhpGa2yvgbuvxvgB+54MnPF2V/LGJZ75AT1jsVtD
dR4UEawZAuIFpAATT9HBNoW57DQD8GoWK72yb1EWtoWAzQkgHverVgNwGnIW3PY68vv5UxCWowH3
pBB2Tl6JtfTqFNAFXLT5bv5rHbpW8Ukt68lf2bLlsXFnE4w9Pe9zaA/iMo+mXIZKrcDInWS/aw3b
mMvTrKQ9qlUvcYWyMJWos7DtwjMRYxJswZyhLvHgCLDVSf5CW7r8olzS/mJ2tTcB4VYZIcYE3ifz
S1A66YLSSws6mzXjstXfVC2xcPPxgRFWL7lmd3V2wl8Umqq2esnAF+PX2etn5xKpo0tzf47nNfL4
O6T84yFkNQ/DpX5MOjSAiTjSJ1JyVfG7FWsC1AsuoYH7KjQ5ibV21UU+DIpPnk1qvq4j1QXcmY49
SNNu/NLWdpBdhOPNNRC+IjkUQ+WHq4Q6p2WveIGgNfIJ7StGC+QJPJkoPSsWbbdNAd3gKtdU3U1S
sBRBYPD3pU6we9NJP+MCs+ude4ROHPDbsUwDoHbkFpklSZbOyrzs2cuFvxM4ow7KvElCDtF6FR6b
sRSZWRanJjLI3ogjw0Wm0qnNtqifd7AdvbNt4S+EhPF2Y2I9E+HFeKYtk1WgREzq1fxc28epN/AU
OOSJ35OslDopcWrw8aywl3okLll5CxRjJjkvxd9rVYHSyLhNL7ufdJXM8Dz5x+WmoCNNtjtHD6iP
BwUyToUlt6BLVgTv1VfakB7sl3XZdENSVempbXPeadQZQYFjsqGJn06N0UtTjIXig+etDnHM0C5V
OlEHsoXMVC//03x5sO//s9gOB9Cy7QP7fm5K+fcdBVxoWq5RFWVamawt/YJMc5Wgh71X2Z5/Loat
QCykrzk3GKlplnCX95rGfkoxHnC5wtW33ZFLgzkmEEDPDmUGZFWpMopGda60VoWU7zpJBtq4IEr0
TIHMYZRcJ3U6hN5vbTJJrL6ykbBRJqj/shSAv6rfrmo3BEWycdAAfkkyBOuo5EDl7SZTwxmJKVUq
igJlz6HjrK3nwgg386nzD6qtHdvwW4+9Kvs1hVxu4gmYxPhRFX6ordZVNctbXZOSLZwFF6KGtBc3
pZyUeQ7oN4pJRgPM9syK1f6rCIbOwAeGEw+gLkmjpnSuho8IkPR2pWEfXDLAAJvaRd4nYMZuFZ7w
4iRpc/YBAKfhMpkmaTyXUSnX1bKNVBCBrgT0dU9iEifAfd7ZE1JAguJ2EvXTTmAvhzKtHWO/Vr2Q
75c3xAfXB7IuHPVCBwyQmH25SRWU5mebnov7k+4QK6/eJHesdEmRQaoBfqwWI5SNlOWocSdVVGmR
Fx4dqTeKllQemZgO5YqBMWPfeY3tUWgR4ifPWacYJxYM2phs/TLCP48Mw1CunV4JABKbbk7EhQXx
ST6Gk9bZWWtPUIHJqtLVP5H6kJ/IjS6x0Tobpd5Pi8PabqbrCJWMx+Qq4FMNcNTsfHUfMUYSpZaB
KBgCRp1OqnjqVXmIOkSeFpr5TRXPTnYT2hfF/OrlueeHyLFbZMaCKkgVUDWoyhbhsU983pxZjAaM
LSRJPEkOeXCv+6Lme8lhsqGMBVKreUrRhaI9UXuukArnLobacBB39gPiseA+HJtO5NfcTHz3rVYv
W/iIzV/HglgEogwyRIafHMKO+V3OnKbD/DVJ58YTmBKk458URqkHowWQggOl6DGKA6TXgQQgNHWF
kpBnapMy4lJNnzQHvw1eNSOeSzCAMfp7cCXjo90uhRKhWZQXvP9uqLxOfDSXnBzfuM6hEpC8lUhq
YXaP01rvMXTzez+dwzDfK/9egxVGuoyldUpJpsj8uCvmA8niliyb0zhzGC2nzYTIhaVXqkan8liv
8veQBBEHW1pVI+fUIRzQ1Wu5GnItWlzJrBz9kLUHkRsaQ+xJ6s2y9WVQEiIcqc0YXmhCVtGe3bxK
h+I//9xPvscoSD8kzA+GgExEAm3eA427568iT5vqoa5a1NkosVU9v0u+eFNMlvaZ/K9+MVYhWnjg
GWB/D/LqPRRXlc7YhWLPHooq68K3jU4hQOXfEsFCFEVnrDVTFbkqOOb/+Re/J0OA+GloQxfeDNaD
qYfvSCPDCEnDrJvsrlm2NnTvAVZHP32ICJlBw43EYQrC2267vYWOZp+yoWpObr45xNn43Km9/VQe
Rwsj38Km/IAkcFraj//8Id8zudC3THy0aB9QrjD66b0HeEPtEgTt7Ny0MEnpEVedF9cXEvI1w7Wt
jCu5My2B13GyhkH4ZR3ntm1voiLlLY/tugfK70VuiPSEaA6xcVyzDByCIlVQX5fVVUXwUF4ZTRVP
Xl+tZAxRqTrZpSbPBRxX7RbvYAX++Wta70LUQSbB5rDOWyYBpfgZ38MnJgo41uZsX0cv242Q0ikl
Jf6URJHVkWM3kmnQETWVU/uf9iVak/RC2m4mPtgqSM53qLjpH4PeMt4sGZpPMtVBqOhcPC3IBt9E
gxvXAULw7GwSBGKMJ2Y+i/65h8vezFMdZJlbYJw1pfGjWaopIBSEuBs6u2UaMzIK6Vw2DsLuiKlD
PiWJc3duZxyGERYGxidP8o5408FAoiLq2jihsdut+daSqTPkcDqD1z4LysCyvgH6DvZ3EkbRLlw2
r3aC13JPPFy2gWtMA8On5x1J8GNnJ9TVt30i5OAFNRZDss8UUC3zqBuvzEVxq7aoSZ4t2XUjvPUi
Y+nPCHTaaHvZ+iF0WvzQuUQNPCPcU3S0M4mn2705YH5bz86S5AYiTXXue8MQrsav20Z+kDgNTk80
ayxwGhtf3cU0PXILRdRv1bUkAMcObnnoVZz1y4YbAKf1Pm5VesnnYYAWODQGtWJUEqxOwe/k7WTF
LaUF6QDtygZ33rnvxoVlt6skTs2mLYicC6zexsYePs/rEHTpaXQ2OvkTJ2NWOPc1uUVT/xXd0I43
yuwi0iw+0RkWObOSChGYA3m/U1t+n7J1Md+ofu3wfmp7y0pP5ZpUpNK3SB5gzvgekuZRTVMeZhMv
pC+TaSuf5rCV+UnKrKAzTXUtYPBKKRNU3zbvQjqcx7KV1fSME2gaqGIXb6pjmwpv/kNtpLRo4Puy
wF/wGfgbsWf9eXHETI5dERrF679sMXIg/opDgwEDAnO0k0PtIhl4T4zh2WvQEbTe/Syy3JljlKyp
KL5ayCoJxuQkTO4YxQwbBYAmmirqW4I77CS4WyqyUM+rtebgYSP2xnNLPtLTsowt2NxkpV+raiIX
J3LrdHm2g3pg3vDq+g8mz4AMd0T0blo+IHYFxytPVTQO5nnq+f+yW22XhvhQlOTqPBgtsVe3CV9E
fs5EPn9PhnIrrs4x0osqqv9MDkIuLl07MtKv30Nvwxzg28u9j4azugonidpzl6QBo6/HFUHq2RrL
1XqMoqZ9MYItmGMTu08QT3W2nBe6wT1usrA9g86I6CH1sNQQqtMET6QGNMyARk0c8mXL4EvVTNYz
Q0zmBWuKY3+z/Ch/YKzE4MegRMVLX0fTuR9z63WtV2YXjf13Zsl3r4Zlly+Va6xWvI8uIpAYtjCp
Z/K+MpJJn4Cr4MLPq+fueXQqnL4ezCdMOMYf0Zw6NwIO6/OGG+KCrjk9Bd4Q3vFdrYtpZJxBAvzj
q0+qSjwgACGpK9qfxj1hvGNUBdsvZuXuV1h9V5xmqxo+zHnXfkyctn9OMd5cy230Po+h4dySyBQX
wdwvogwBDx4h85qbSedwtsBuZbZM8Ez0UHrXkmj61Ww97z+bHWa/JMPYf9pg559S8sfuq6EfyxgV
IhPDcsEExmLZLz7zBFA97cV6bzrj9CjQQn0Q9mBd9qUvLmXh2uSWzW0aI+za/mjDpfzSTe7ysXbN
8YGUsuxlCUwmHRp90V2qut8fsVRFX4jdqh6sNPE+hqij3bggzjVGLR4+mohff6m8qf8lItfuhuLG
OIGTJHdeP7XcJoBuJ+AiwwU0Dd07d/abL+24NOIkRfhXZ5uN76mdi6dItCAeNI1fUGbb6Ox757YE
wn62ndQ4L/u8/yj7RLylfk44z5YYZ8L9e0CpxHqziFC7C8RW3jm5t33YbWN89tOhvVnZPN9nS4GP
Kdk39OR5WJzyXrgfiSoOV4af1Q2/xUouBr3rY9syTb4Iwz64hlWZ/Bel8Wvki+nN4nq7oVOM4pKk
B1xeHudhXppfXQ7gi7GW4QcvDYI7Z88F+WQDXwBY2PsaUszjnV8w2p5FKJrvU114TAbvCvHE0qRN
iNqFfWI3uLtIJaO+KK2nlISZ72vuGg+d3WP/ot259zhOPgmR4yElUOuVkJk9FvtcfGdsXc7MTbtB
Pe8tDUhJYuFqJgsOlfDM8EpkQs0bB2rtxDb/U8RcPCXYEp68eLON7rfNCKarh2n1njkmE2dGtpef
yCgcPy1cNrDxQ3ObyLmKQ2DoLz5iSztOamGV5cnI54wOGfx8na9VWg//sYKxecko1i7GAut8TubA
zOMUaO6CAfR1KQgEXCfxa7bb4z2R9r/Pg/Pqg/sT/l2uV2MKytMe2d2Vxqc17q2xK6MnsLr6ji9W
OSfKo/aFiiKLrlCbyYwWwOZKzgzwHbxrLcdrA3IfQ1aZ31FQrKclYu4YqIXxHyMdbdrBPnebmE9V
/eHvjXdXZIb7KPat+4ZvzXgoaWnYXO76nLrO8jDlQ4Hiw/fqM9EW3X8W7o5Ha/P8X8ip6z7VSWe6
5yYrx6u/Lf6rbQ11f04So38IRi8grp+C+IeR1dmGJrIdCfiwSRK7ZN6QP3erw/hrJxnac1t6AUMx
AmzH4W+Q9uHJHvqNdECe8MM01/bZFAvS9N0fPgtS3C6TXWT5FRTD/JzCBMxxE9YJX0hwliDm/Ywf
3/hkEQL3Qzgbx0+UO084M4o85sGbDwuBaJfQmeqv+DNB2dY9/J44Iv2lRNIwxEJKVGKeQvvFigrv
WqwWsex50le3VIT5N9efhrvA2LI3d0A/4CZjQCTKQnfo73YVr0mTsDXx3F5J+OsecjtvzqRsgYK5
ZXIu8jb/I2yz7kThG37qQdLIh3PTuyrcVxr6YcRZY6eP9T63j12+vfDBfy8Gv/69Y3Aw5CcxgaJ0
OLs7Z7wgz835V3B0D6U7Ri+4ltzLlnv91emWtI69JW/PhWd4T267+nHQmt8I13Ef13LFBFg5422J
LCl5Z++e876tfttdOyP82xMD2psxumvduf/qE0JElBqjfF+M1LBPXMLM1urX+c6PjP3e5DS7LduW
3Ln87uIczK7xOQvnmXQ/cM/quhZl3tzKNMyKH0pdD0ooFcV7HhIVUe6WDA3J904Cccoz1u4Uavkp
J2KcKtKO0hzDlm4XVbSEQj107ohWtQ2L1Cd91kr2kgOFfk7BnuFYZgCHGPNISL2MxP9V0Wmt0mXP
XwOcs9SxBUMg+CueCrWiuJJNqeLzdgJjpiY22wnnVAyIAD+35mPa/Zp4Ub3OP4GWvUHaQdmPLe0+
arzG/V1jr1AXZIGehppY2/M2zfP+jLom7e/6BHqDeKq03dqYXec3L0U9jfMUp5E3FpeJNL/swrA9
pz8bRgOgYSTNFv4wyYhMHsist2pMTCUlnsGAg+XaQb83n9ylS4rfRi8VY0t+ySDyz6R5JpYFMFtW
tvkI6bt6/o38g7TL44lM2ZzTkQT97TKicAzJvOkYbEXyQ4pRK1kKLq6Y9A1phxpWGDfNcBZRhUdv
sqh0zgoxio4otG7f2y1C8ZLX4w8Sh8sJgSSGBO+Pnyl0dhuWzwv8cvqwmT5bLAxEe0vKBJId3K3c
/e8LKQHJ2XB3s2TshVU2H3Usf71DjQteRwo3qFiSCAFcSA+S8RiDbLaG/9KzSpmNuS2yXVi9WkIx
+C4wH7+o0jg3DQmjaXoBVT9+0BibWjd80hly2tEVJW7l+5fE4fLrX6ilQMsXbWZSxIkz2XtdnPbQ
GLb0RsRXy+9UxKKxkyF4r/BBSYIQYHVwJVorjAxJ6ldZ51IihnZceksVJZGpP9N0jDZeicWWoeSZ
uUhCWCnPVR+h7RDK6TorI1iXNxJiowuS0LW54FYhK0h5YDSHpD5N6YS820YJlzV6qJmd2ZLMGY7R
pKnk4ROu1n0WzN5s3MP1OTnxNwGPRtzovrfe/pDMomdyD+Ol++KRvhgrWjzDAJvtw54yg2M+2ThB
W1wsBNGzydXQioas9gGFYab8UqGAFsfnaLqSukgCFCiA1ollkAfe2zOKDCLPSzyhN+0aEV0o7Zhd
tgD3agpU4XW+GfLQtYdwtOsMSj616Q7GS5iT4fiDBPdUQFkmYeMFrB5fwosHzy2VCFl4T7NO1ijT
O5uBXIJ92UleuVminzaS9hXS2rn2uiL6CIzZJhfvQI9nZfWdbXtHDW2IEvg2bhxqIvx6ygCjQWRH
8TCNaCUH9VPDq17TT1gWshoAtU7EDiU1Z5F8oQkFS+U9FSWjrcefqGNwqNS1l5bOQsKG/ppZa3Gr
FwzX1D5J2W9Ug3kkEVrXxu+FLa+BCoTnHgwIMMylcjl2Uv3wtqkIw2mHMBE4ipYsrWXiTOf+Qhag
DI4c0c+Y2Skv6Bxwm3lrOJHceBjuNA+tTX9+N8/0KKsbZUw2rghWW19XgsGGN7GZ0vcsohzLsFZW
DKBSOZ9iGbptIPHk0CNE+RZtZ6Ift/VbwbFgfjWJ8G05naOsqK94S+f5G11b/r2RMcMLfHlklZ/N
rJrIHF6dHpx+6LvCfc32tKiecp9092tPP+Z/UmfJ6MPsQ6gduPqY1ngODA/TaBbD3/4Pkq42naYZ
tRFjVra4es7lE7WrkYNCO521yXo+VOKMaGJJNu0k+XpyHPC0IZaofVJ5lO64Z9d635ZgtaLfRUYp
/VZ6o2z0eyVd05v2MEcoFGhITKnqwHMviaCxxaX+ud5EUn9vbTLKphhAbd3MeHNJVM5P6jzSWURK
Y0OGsfw4ONjn/bbVIYqYJGjcln7wCHZqowXRh3pEfVm2tQTrwy1hLdA+rr8pZtQaRMqTclU4/H7k
RCr+QN3YJUIrDq5mdeVtb4eHRd4BUOEPl8SUrJHSM6kzWl/zWwBh00bl5vwYPHQbNT5vRgN80uZl
nEFS56JoIHsL5ESBimhWez2niKu9r+ooI5lYOus0G65450EBKCb5iMgLFqXbr8dB/sXpoDoSpvag
6lJue3Av+RGtdZM7tZ2Jl5s+6PSdvsYwI0BGD30nwI/0DKplAmwmrx/RtfLLqyxiRh7I60d7NkRj
rwIyZLbrlZEn6iD2kQuw27EIS9kPenvpjMlnsjiyc4Sqmdel1suoaLciX6R4wWH61v7qzxth9vfr
Bt1FHGgJAMxQz0aUhR9cNOvVrQVmi/vZr+RJADQoax7FoG5tJH1EDWIAwWzTSuSc9No3oIIYfwat
bonkdWdctFxkixJaqPemTVD6ZStjnyDtnp/b9ak8bvwlkddzrhwVgQgOQuBgIIlPmDjxGlL+DPLo
MbRGFL9HtkN/pDm4ezlP/V2SN4MzXUiNEUweBv4Mu/5mDYy7go+O/HUlstKvWfw34rtKE9dqAJoz
P5R1Jl2HM9miSOwnFAnkCcWlU+HivdOcmJYHO24v+Rx00bIqxaPvZO2paqp2/H2oLDHZX5zerd38
7JnzFixXy9pkBphJGCFPRnHoYo6kF+Snho4CXrLnFeXjJ/+4coxqkBetim1IaUClJfLQWWtPIyWx
/KnEEcoHSDqCrADagw1LkCHyrEwVl6kuL1gyH/u0I/20EIkqtW8WexPgGCO5Q7R36DlIk3sQRPvy
0fZDEueO5i69zjXEc3WeDVrKM7IDhjC9MBSD1vScOtkalIyVPkK/tJcrCgmusH8pCDuqImS3x07W
y1ht6CabRyd5TnNj3dEEkckpum+DhZbqIpgGM29n6HOXb6ErHUe9/7w2Amd8Y+TJsbwOuVqaCsHS
LiOkRvXFD4acZ2W6vTx1tYd59V3pyFKeuFwpIMhHkYIs/QDLvpBSOY8yk38mpl7u0CLJJLGWr4G8
Ztv+iAEdYE94hL1RkJVDFOVQoA8kBInlkh0pu5MbLdittUxC89BaJgTxKQl37djT8Q868c0YCB7F
rqTCTrUup8U5wGt2XJPW5VNZklnlvAiKPqbjNQXOCEzBXMH8u1TUO3lbZVFNQPQrQwlkaWAmKYTf
iGCSR9T4JDIxwWSkOiKubcVqbJz2ElEXiDOqxJo5U0cZraWFmDwZJ3Q/G04eDOefkXZMw+K9WGq+
VEfRwgdTNhl1I84Rxivv0cB2wSfQpmlvqCVZvTEMCB6y2NzS7r+XpXfkDajSFhCm5wUqRabot4FF
ptdM39qSiEfMI/NuxqQnPv8WRgkcwy3HnnWYwxvKMaoyuW2UiCysTLnJ9HMl+1vuFMQFchuuySh3
r7lwnHhxNJDjYZ7Xvl3q+qTuNqB0qbXYACOXS+CYO8NWC98pCEbVa0Z3HqT9Hw3IQAzkvT72c5WH
qUWWDJaQRlvdJm3k+A7WucFcDP+hOtJUDFKfNhbZyDNTl7ze0wyEU9+dnri4dipxb7MC5s9wxyXE
vlxVKoA+sA3lN+fLy/wAPT6sViIErdYJlLwh3Bx56mqO1d2Y69Njm+UnkgByZEfisZVXjj6yUSLJ
s30yCXFDwqlM4VVBrol3VsGSCBrc9oboylms+/aovrU60GgdRic9ZrnFyXeZiCzjy6gHrZZchEKR
Z6T+yFayIBX6Yiu//c+3qZSTaT/Il2+6K3hTjACcEmofSI7Afj9JIyop9FzVGyjeZPjxtkcoN2OT
ILemjVOYLWB8ICeT1DElo1XvwRlD+dKVtqkPU+nhVerqVJXc+iLXTv9IRTDo/wI+kK9Ia7QQz8oL
2hq8LGTmQuimHtEWalN0A86p4vozI1wpOEjykcu1Uab4TMl/e+LUqaDQbRp8tZ8qOvWRx3YFAtCC
SyUjzEjG4RVprZeS8DDmQC51dQ/4CtAAozyGeu27FCwNTiefvbmtMi5CPkwpWFHucHSE8qiNsDnw
vFNbyE5MT7GbrUDiKAR+yWyNvSdUgXxV4A0yhOdplS9j44jmhwkQbH6KTiPXWRK66d091BJ8CBW2
Pym3/cSkEX6mbNfkZzlqGF0tztGCWO8sU30Rxo3Jkg5IbpTImv4LXQsTZeThPx4VmwJtUicEwTx5
oIMBcxe4bng3NKMyf0DHG9QGy5ZUhSOYc1ltqeRRxa6+uhnOSZXpKv9WlzFAijJMCUvRklPdd6Aa
LBj/gEaUDlGHqKgqajjUwbWq9FO3lVLIQp0UZTHNLdgo5U1iPFhqjhfJd/Q/Whmj7wWotgMtU2td
Pzsjc1Z5th1wi95xqtZckYTwPXRcg1aDoPiQ0lVVPiV4q7s3ZOa0/AEHmXy9Cu4y8/aAyVQOiB4E
YLbl3FDglYOxDySOZlP5QlSNuS+nzlwji6pHtjOi6KVgTZXacApSdqOdb84etpvM5TLJIEL6K29T
LN2yjLWQt8ubSeFznlPImrhMLJa50ihykW8y2DllKNOrztnQsQ7oQuX5rlqBUJ3y+lHjo5DXeQaK
xVsP/EPMH6xJZq/PIXCi7558NcLSsqnlvbMOydGKSC0R1QcQsw5kXaLwL9UAGSvCgWeG3FgeGPHk
LCLUl0g92NKJ/DOV4s/TFhCtHZtOiRLRGclHNDglBswGfg/ZanMhR1xauH/6dJWQiF5M1vpaViRd
0fyVnzofpUdkm9IlquWgIUzmOW7kSDEnAA9rfWjeNOTSpsUY2NfVXs1r5hvyPtT6PbWQVZo0k9xG
Hh4JTPKdKDcgdaKHZN4xhuGmdkqP43p4rjm+BR6Uud4+VB3R7mGsFKukqkvxrLb76NtRDYTRExJ0
alve0aZYF3SMez8/WG1NrXLF7dbPjMQxUin71OdesAipMdRRVZ3KKPupaz1qtBS/Jbtc4ymCpk6W
lf0st6pulRx/kWWDUJNg9GGl86y016FRlZvwQhkJliFuoaCyzVHmXzCYywkHLlL8ZS1V5jFNlqQ1
aS+wvDAbV5JUkhKMSX/aIcrxYn/QclmYZfmFUn9bzf5GuH9obWcwOhmsXSElYl8qVa8vm38en0rY
Yu4Wqw5sjFftENvHt2ITy6EbSlyvYAGt1lSbKCiA/mlKO1eWGb3py4AfPPbypwZ1A71z1jLnruMo
46IeDpON9q2Bl+58XW/v5VLQhcmsomJ2VUkhwpUiYhkPIn+mGU78g0GVNdp+YTA6NIARGwtCi0/K
FpLsJG/Zd4s3BpSOupfUmnJVH1hHiz9NyAnTS9ZZ7lh+4biThTmhy3IJhKYrX6m1QYwAhjJFNExQ
eQS4ZPU5nlWYc/iLI9Y9UAkVXaC93a4ri+i2ZAydiJG7ycNdy9D1pghSgvzeIjBddp8WPCcqWGNQ
0tC+ybaAnVk6A3i5BiBUipbWl0frkE6XOhzx/ME7HaWohpy16l6ac3mFmar6QpVcsyjwsFGiS50g
sOBecM2TWJphm1+NDJCXjjJsLGt92C3mujBtwq+raX9ukf2v3gt2MbLnJFa6J22V/Vh7kxrqGpSN
XXweS9Q1/i2z/dkLsThZ6cScoYBM5dgDRZ6mU+GPW/cjtVsxr2ccjHv5QqttVWe/Zcbw9OtAXIkb
nm0ML+TJevvuBJc2ARy67XPQ+meJRlnPQ0Gs1+PcIYrKblFFJ/5xy+bJuW+2RlSvDcvov54Brfta
+VM0Xwnb3eE1i3rzgeORTj2IpZt+M9uuFy+44pL6lsx8PlRUDopucSMEyti8CyEI7g3ML5s+rj1r
61rbyWbeWmEu+6NNKsy5FIWNol7YAXVByvGL3MSNxBaPuLyns7ms6L+cIVseem/2BUgN/Z311Owk
amDwagv/SrhNRPqPvS/iMcyr3eyv7hCNI2RJyAC0/OpWi8EwplwY07MRlGu1ndDmouiPcyjA1Yi9
JllKhzAps3EC2FqDkMDTtPfLhtQpLIa5jKGwe3c9iZxRP0WcM1gK/XbG+eCfTbaBg6HeNb2nBJmx
LWIjK+cgeiApKh/92Jktc93PM5zV8qESft1/F16DqiWaM295xEU6iStJvnbDKLrKvMuJoyDaGbfL
h5ZZuu19B+LpPkfVIIxHTxCE+XvIodz+3pq+X4CBGnjUv9U7eqfykk3r7M7xgMy8BRkm7eDNrxY4
JxLIf8WGAn0Vezpy61A3s0SkpN7j4s5GsEZ/z+NlChzxzdspr6TFbQVt01NzFHAYWGlqPKGMsf2P
iGR4MnHv/j/yzqO5biTb81+lo/aoAZCwE696AXMtPSmSxQ1CFCl47/Hp5wdRr1q8pRC736wmJkIL
SZe8CZN58uQ5f2PPpcCgIqUXhdY/Tah4znVtF65yp7OTwyZFveEtLEuAWIir38Hf3xPltxT/jYUQ
Q90YHiwq7RwO3lKkMlwpgds3+Rn1zVvpTZj9DU09wV5Pz9/gxG9fkrz1L4l+A5vz27coymJyT5gq
0dX53stIcjFarDDWQTB7byDl7xvOW8nzrUUaoPz0LTajr8VkNUHSy25fUsoG/4/0CU4x6rLon4Kh
bmTrctKWQrL8tFNoXsSxuR6RFgWk32uLTVQJjPhbIvrXmW1NjialJrq1cC/Ku66yguI57lIjeBmx
iIcgKQ9yft1lnYauRLtyG9/udv5ed/r2X2/o+ngeYyrMeiZ3Ks2gNrs32clmv6S62FvoPErhJDx0
adf6RPqmkRN/y0pCblIFw4E5dVyc6X1SWdt56oBmBrKK5d5lrfRhBs+XbjR2OL3OcaLFn1gZW1IK
2LeXhiiC5bEn8cCUzABIObgww6gX+KJLYYZ8VjM1UaRt2WYx6nA3ZsvXm/UOqI9iD8eo6Ql/ElzK
OSpt1LDjOMS10q2rAXnqKZf1yu+buqkdQFOqBJUNP9KLarJrwE/zGCakALqVbhC+ajZ6N0bZ1u5m
4EnoAZg2wPVIvU1lqZYvWhhW3qDXEy2jLPszhbx6j3p3uitVq//C5tNVnrnIsx/YegB3Z44YNDOj
7kgREcn7ZqjG1yGmBrfjXFfeRFQxL/JkEAcrGQa/H20WYkd9WXupsC8uvBZnymYbDdn0pdGAlDnW
oo6xO7Z99VyHFfosMxggD1a3edtAVj4ihKqdIeIhCmcZk2jeqHpeXxj6lDwDF68viW4ZbznRIgQU
c/EpqhppZwbEeRij87BTM2WEi80hW34CFk1Uy6qyeyCXDw8tLz9rnKDshemFYD33KtXvF5gX0wE1
1gjUR2PDV6EFwcNLq1Z9pgWR6ucqx7wC9e8xUdyIhnbtNE1MhVwxBmMbmmR6Tkxby9jr+hKnkFys
MAEMprbPS5GDQApR8kAtjf4dOIoMEZJZhYilJnJ9jncC3eLCzNTUSzgg0bery72Zx8JLFDGeJUGo
PFpyaT6hOhR/iaO0P4B8FJfjpDDLbCPY2JUqg1/KtIM6tqnldtTtJ0eVg+aA1Eb5J3sbO8MAaelP
SdGKTRSy7jjqfepB3j8GnIewox6Tq0K2802ndvZW1+VpI5Ddf1JzNboPYt1wdTuNN6O0BDdRAnbH
HNWMTmyvTi6SLvVFoQlCaixFgwfCLq+3Ijfjl6mUlNvWaqPJTwe5+QL2dTI9kI0UALVIGiqnSkMi
S4CKpVs38CAxX0I7K5PS6sLqpqb15V7Nc2+wCwHQVI6HLTTx8XNicxbzirCVXVULBoAhk3ZMUGY+
19njj0vYgxuMZv1WKeps0ycBzvFI9e+RuwvBRHbjGOzBbvahT1wqb61+Ds9Qe20tvyKDux7DeHxR
qy7k9DZYdORFUrWNx42IW7Hanl7JE75EdKITS3YrJJHPGRbSahgsm3ro8i+ZhMb0XWINWH7zGxtr
7Q98jdkzPxeSXAQ7WRqM/pM9A2bSz61xMmEUcvxebONOt3hDU+quPxKHWxTUAfQCWKeBCslJ6iO1
p15TBorwl5lSMDzLLp8u4UOlHX5GUEj2wHMqZU8dLVWe5xkjgsS17NHS70N4FknvmAqrjdiiUjLu
vAn/7PxSltUctSQQo2j25146S4a9CCiAeOgllzGOACCJOk405IMHxH/Y37NmHr28CHrzfJITmU50
Kcvy2TiHtHaLAR7rVp3j5apEesR05FRvr+LEhuOOj4Ea2Q0ARSBpTiLTYN/N0OlKzCToFXmYnXQQ
ZvqwlvdMg0xcJX2mLx/6Gb7HCaOogkqHoLxgAlLB8/pEHQURklnRQXLtxDfK4vcDYscO990P9H99
mf53+Fp+t9lo//lf/PtLWVEXCqPu5J//vCtz/vzX+jt//cz73/jnefylKVuQCb/8qe1refE5f21P
f+jdNzP696vzPnef3/3DL7q4m6/712a+ecUWoft2FdzH+pP/7of/eP32LXdz9frHb1/wvO7Wbwvj
svjt+0f7lz9+s5Ao+cuNZP3675+t1//Hb9vPz3//8dfPbffHb4r2uy7QwMFqUsM7zxS//QOcIB9Y
vyMSZCOCRo8WN6ZVFKkomy764zf1dxgulL+wbIZjgRYIY7clRIU/fpPE7zbcG77NgAoD9hxI+H/f
9LuX96+X+c4zhULN+6kDO9sGPcIfQctTF98+/0HlJo/APy566uNBGnl1wchb6LWWPza1dGdbhfyS
oZn5YGscyUDTY0Ghz8pubMvkUCNvDnhbZBK9Hrmu5MOALfNBtTOxyxXrdhRzeUCLGeB6Hxh54S7D
1GFRQrirOYx0debiOWQWpCJdnAKMFV+VSOmq82AW+YDhZqGqF6Wm0DsRaM0egla2Wo/6//MU5Sna
CpwzL3CJLR+WDqywh8tIrGNhEjSPyDD1l9j82aFfNWYEjkkoonMAxxoA+spB/xovsQR5IIMJRCiC
2ey0gzFqDi072ExKLCkv84pmcOhfp5fTGOhfe8rTLcDzGlD1oCke1YvRusSus+1vtIq28kax5Gjf
0sW7CGIbkS0hmXfWbFdfZt0qPAAjtZeFZuZRUKs0mttF/RlBXdOBTy881EgaBRgAW70N7D0vwqsw
kh9lO0bV4CXrLLdcxfSb5jIsdRiXD8ukd4fAmPgPUoTOwRt0PiqpvbpCmLm2a5largnI4TUNQZ7L
Uy+PaDxmJYyZcbwfOmSwRaRQPdSz/cxzeqQ1lXNy05HZU4LUw+4OWoim9M1rg0PLXsPsdl8v0vCE
pTYI+L7oOeSXuaf1RuCopXpt53Psa/1UgdNW1KOIW8lTICBQzwvsY1ct5kUPt+YiLkNpU5KdXS+1
FN7UUeEH8l2qZxaDVtmBbk7t2DArOMSY0nM01INHcwEKr4qZd6CYaFSNNuf1KA0KF/snyZeB5OEI
bknk8VmE+84csQ33tfkpiIbp2Qzr2yatiNgLYH9oZOUABKWrt9AoTceexHiJFkvjCeR3gfmVeMZI
yjzfFzIpgfDmIaSXXxPpu+JTFM/btMgf8zBNnJwS9qUCoeasHgslcTS5Puuj0jUq69CiFubYTfhs
43/0Ch6nv7OFZPxJj0hh4mAQUEDZMIICi5lGjbbN2g13JFjLwOvqLnczYLa7ONKUi9bQrC8UuvRD
04w0FOIWm/i0d6VlfqylVHYUAZHE6dRM8mY7RUZX2hRt0XUOrQfJQ1NDfeiroH7G91sULhlIcS+h
73tHOhshmTarAK4iELRZbaYOu00xcehJtFtLj01fAgJ8GKJGvekrNX5cp/9F11ctxCZdP6uW0XAW
w6g/qV0ffAmCjIwZ4H7scH7p/oTE1JwHMHbPrGLQXjqJaWkhb70efzMsh7HEdXJAbdswmMrL2TIT
dVV+VWsXSIh1Nc+2eoWIfs/bn6QaRlA13AekgffY4UJssZLlq9lYIKvbTn7QrC48M41qvAslqCFW
308+NpHz3tQVbaNJNty6pjTxbGYf3c+ccO9yVPbcnE7cDjxTAZBGLcdzsCU2aE5mpJ/GIT2yOkyd
cRKfJGFBBRl7xc3iJNtNsI3PSe4eA+Kat0wpJkVIEOImNhXRPomUZTtiSrGNq1C+FIEuLqdIjkCv
r/ZHoRgrv4nl8aoqlE91yozoOlnpXLKaId0WtlYcKfikikNlrAHZQU2C8aZzo+sowAzBK4icdnKN
OYiPTZdYnzlZAUsvMIXaIGKlnmHRHj5ibyuTzivWfBNgHbWFOgTzoDaKBRJC28M1nOjCh6g7eL1a
DlcZ8bdaFwr4XGWorggN42rTF0/4nOeA8izyhscWnB4sNlxfeje200J2OWe3gxPg7LjgBCI0X8uf
jB58Nw5BEZSBkOLELhyadAPhvPNrDsfIvysVJ7aBRWlWke2ntLzuYEfEewzJJo6KPbbfpTTXSB8o
5ga3WdDvBMrkMJDKutZoVZcBTbXQAVAHl1JOpPQijaP42C7KeEcZi6pPNJT8qqI2V2me1jdVWtDG
16f8ISwn89xqsBJwFlHTltC1/qHg/ewASUdXUXZTU3THrkOUlOaamVgXY5R4nSy5oTp9G80kn0JV
riWrTHZ6GliHMNDqY91Jvb9MQ0EybFr6rhwp4je6yO7gqrYHTlfVtk4nQbggk4XhV48Hyi1hCCel
tp9yURvXyiJXPlq8kxcVdQdSpimvTFttbkJDiCsZd7Bz0HXyUZfxCvVGE40jrxtMeBt1bLjKGNSr
7H9R4XKWPhf99GLmFbI6OahFiIZy1X4NsqW7RG26eFpWTrOr1kJ6YKooZ9VQaaajqX2DxEMpxte4
G7td14lcdQk94ZWOy8OFNVjTas2DMUfVGNqDUKfHOuleCKHTPelLtAeEEu2XrJF3QkdQjeux2FID
Y92iuaTSVaNFwccq74QjFXPUAo5CdsPBt2m+WPqS61VL0Z61i96fm3qJ4dPEyrScAqu1ZD+VwLwd
bTYfNDUUlzj7puW6BdjzGXuj/GDH6QhrsH/RgZbvZiGpl41sd8lBkQukhSTZurdqrrVIYFr64Bnl
B6CBBTvKqBi7pFmMT7rRsGSlwHBVhOq8yrAgqqRT2n5dH2mHeB8cY077eA0Ggxr7BhZeF3VAa8Oz
jD64VAK+CrKB8bXWOJ44U1jwbFQ9PC5azU4+57sesv8VBR9ykLyeh+SA3XqBb0qSK2eGUsJ+pHN1
bZVZfShjXXpokM0LHWDmk2foSn+O+mvzFTxhK5xeHmID6Xykapio6ZgcTLlkldHzwTlLkupCv5Rz
qzlU6BeqDpbJVA5xS7XuBeoMPPeuq1QnNYPldaKaiidZmcHBV6Q23mdC+wrLq7s0Y6DhB6Ws5GPf
1cnVPMTdbdtZIEaNZorOLBrZ2yZRDE9jO3jtxUSmRWG1uqAxOl1AEbDvaVpHLOlSMi6qemIvsCxJ
3Y9RwnSt6XU7aUoL2UtWdNQGL4i09jqohNwhbWjLxIW8HGPVNxY5+2w2XfdZLc10G+padcPJbVkc
evHEeCrqezswsmsoHz21YNorOTIgk77NMEy3HCqM3VdVi0pqLUNHSB+W+jJBI+hISml4OZBr5Jdi
5U6XNX0HMoNUd4JdkkuRn/Wf4GG2Ha4jE/s1rexlI8PkuIKhooCOxWD1EKnj4LZmZ2+Kut/YtnST
6P2rlc6v9PxzpxcwSHKtZ24HQ7CHWFVv6i6b9uEsDdh/L1xRbcsuJvLtUerjF+qSxOteZgdtSvFp
4qx7Gdkrt6i0U8Wfyz44n4KcMrk1q2c2WbjL4VOi0xxO2g7NVHXlkc2UTMc5QNgTTfGmiPVzsEsq
WU9EZV1dbM2rElKSAoWdiyAp7OdBnpJ7sTrhkW2jrRDnitNzmthBgUjvjYS6CnG4vw3jLLm2IPh6
FWyziyGV7Wt9bqw96vzx0cjCZ6gWmWfFvdJ49SxGjNvUtrqEWm163TIlXmRSvUFrbWHLGyzjc2GG
JhYfdetNK2GArtNoezQVaBRT9fDiZZLPa4Sh/YAyy+dckeRNaUmjl+BYugyfK1PzGvxNST2L6ExM
w3TVRG20C+NExrYlVKFrFqYvI+fq4DMx4Bsh21cQ+6lT6FlqXoyc1G6zOkspgeYjdCo928zkAmBF
k9inolA4ho2eroCW6GpBJoP10+lNSWO7rZfwJgiCcBsrY+2KKRNHUc5Pdj8VL1BC5qPItPq8yQJy
DsQaxw1g75xUqzIQ/lxujUpBh6rqnvoptm+pwGguVdJ6G6X5VZeHukvXyPIyhK+eRzGwyLEewFhR
qqKzVTjYxQszvqayPF9RkFKcQNKzIz56VJWT9tIcqXqH/bw8NaowX2Zw+75tzNBFIG0dRTO78yTO
qVceIy007/pRqLwVoiAiasahMbCUAXDRnyfg152wU86NsS02iyqiDSWKfW/MR/LioxbVkdvkLR0/
o39CmW8r55Vxo8wxqqrkptHaZMwz9UENCuVJL0nRdKWczxbbLncyxHc/I/3ezxOrQ2ZBbZA01Hax
CoNHLUZ04folio4mZ3o3QAt4l0WD+IQdF58kSRYe1EHSnRlFqe00YdCNDC62mQhLum1v5fssUrVL
NWzEwKtrpS2Zab43B24ayFa6XyJMZCHtFYZnzoiBAT4K/ARIIIS6vij81rb1m7KLqh1+Gvl5J6m4
t2hK+CojIuJMFBp98H+aH5aZwH7UFNcGPOLdNMW9r9Fzwup4pseHM/JO76Rmg9xGorp1H6rX5jQn
sydHgNSaoK4Hl+rxuJ/rCLx/r0y+pWg1WyHqTISfSclb8qQ57bZCGerZrxMzdmobTZCZnljwYPVx
+QirMb1rWomjuuLXbQIJacpMcszGHYdBY/Y8zZ1Fblie1ZLhzlK/XRbT78aXuf+ygJ90kqZvPNDa
ewwUr0BFw4YVz5IJTZqOGoGVmmPpo0IpHA21y21oS35RNH7DOWBpotgprejFTs8s6Z4+Ptli0sMq
jvR1Us2ANoRhHabG2FArCz817Jq37Tgg+FxMMSF/rq1t36ozmYYUI/PTz81m4QTt5mrMgS0Lmg3u
t/W5kQZEEZzDH6yqHrcwtcoHfaojf+Ck6iHJRxwyjfLFFHF8bjSjBlw1QPcvE0p2FrVactHbhqAn
lxSPCAW1fhjL4lEtSzIdxcyNQ6va5XlWSBlV9mE8Tl1PXi+C8Ta015L+aOoWzZoiccmWAErKU+yr
mT44sVU05FX1l2UQ9TaZ08UVMCFfgLN3m5k98Nibf05T7ebGHkmadpPooXYEVVLfNUb4KsZQ2i8d
6Kl9CyHxTMPz6XYY5odUmCW1UTrS7thE6gO+T8U59FEtpiCQV55t2DT5ph5refoy0q0pVwR5pO//
TJKZiYO5dOFjJRPkTreENDJYDiAQMJss8zUP65t4rTnP+IKVxDzFCUd5uC4yMsBrpebMfGwR/EgF
vU5du4Y0qN0mRk3FfyBNk1Ww466wo7b1dWQdZzQAcmmXaJK2gTACriXt+cal6jX21WxA3pwmSOJn
MSYrnCTi5hZ6ifxAyme4mcxOgtlRrPsg6Manrh+Hdjt1OCJSQQm13k+X2X4EflfeolLWmnQOZ+us
sKZsP41QElyrXgkHdT1Z53TQ8cCd+/A6rzKRuRJJ1BkezcZBtPB7XeAPxUGWRjn2jMVeZseqa51g
bzUyhzQtDT+FXU6drMFSd18XeXxNUxEc8JTiCSflU6BfGKrWq7eTHeQHBY7ANi3r3O10M2n2NMFl
6tZioLXvTFI2bG0ej+3xc4Xh26LT3dHIpPYg2zZ+jwCS9GVnQf4PruWoDbeWpLHE+yTj6ByhrPkn
ZR/7sutNYlNCtf6loZ1AGciSFHPVvsm2KtqU7gzcD/yLDOOBDfJIGC2cVC8vpaLJEQBcQCmEur1r
I9oYcjnoJokrXHwnbXSus1ssa2sJrNcwUIV8bDa2l8xJfqurRnVsk6x7pucZugYKXCm4mKZiSvVL
sqDCZ0iP7I74TSZBf9aDIoaBqkFkrIJK+xOv0MuqbzaxoIckD5LsyYXVniu4Dp1FcqdvFHkWFzqR
cRUrjlU3RSTlUFCox4MqS3AqyZu9HcWgVhWzOOIjauxzRM7ZIRf9qYLVfVkECP1KzPqXAOPY6p5j
SDrs216KlF0ptwTjqipBShRZOwJsnALQhNGIMLCXJXZ01ajtUrtqqKsOPtZ1eLCoQqBlYZOsARyc
27LZZUqgbOjCGPLeBAhxgY8grSX6UOXg9kOhSNeGNIUj/dC8x1dPr5Ih27SpUo+biKIC1YMCm+7P
6ogPtQOXoJadbBBotzpBv0g3UI8NhDm1BBL4i1KpS/2l6VZaAXgSHRdCS6h309jirZwZo7irFhSw
AAUIOULdVmTD8AkZ8dy86spQHG2QUAeQQY3mSG1udq8/VL9/4sV9oltCiMO1glOIQFuZqvda9P7R
zSYC32atpH/KtPkRU+Ns083V/IEt6okA1t8GOWl65KiwAJywicphsQvDzvSoVXCWXkS+q9vVC+7X
N3XidPE23qpdDQ6KgrmlvL+pQFmQNalxZbDMW9OmwEcV2xxWs5KZt7JcgqH59YCneldvI5oCDw22
nLV1835ERN9gP4aLA/ViL87Y1rxi13uVo5xLXvLRYOuX/SAWvQ6mcmeqjZiTUElz3w+GEoAt9dVC
19jlLHuwj4mX4m7uoLS5nbbV1vR+fXc/mSMqBvEIiaFMjZDZyc1ZOUtqtGgn0zTDgUpxlaj/9Osh
6JP87ZZ+HOJkhlCl7MDH4gDPLi7ll2usldr7PHlKq2Tz66GUE23z9fFhGMN816lPWAiVvX98OCbU
oTLIzugOXnNl5+fIaefpdtgNiCI72iZhp9hQU4meiomuoRt6/Qfz82fThaO6riumoZsmHl/vL4Hs
Z05SUj4OQ1tzt+yW6qHx8bY+VC5EwPTxgzte5/vJhHk33Lo+f+gcrUyKoQ7X4ZRNfUg22BmhROIn
x+hgxxcfDLaqo58OZsJSQ3tO0zVcEd4PxoETzAbH+nUpAAh2UQLbG07wP14KSJqZhmXJMjJ3yslg
aANUMiRVJzmTXc1NpG22CbzuoLjoG8e7dJNsP7i7n4QyDesTVTUNRZNlcTJgNIOqL+bFASTmRJ0f
uTDDEm9ybJ5nGXvF/ejNt/Hmf7Lm3417skDMsUE7e3q35sGvJa7hyBuLG/1ozf9slbwb8GSKUuTI
85oBUUTb0He/2nDM3S6e5is7aQ026V7mTofrf+MZr8/wdAb9+IxPpqtldPU0MIOSzAUUQiHZUXaB
pzmi2cxefxn5H97sRyOehASjM3uAIn89Xfkc0MNbRFU3nGP+JxH13cM9sdFBP6Kk8K06QNrvSWHI
ThQ0mP4vp+rJNmGDiyXt/vYYAVzAnN1lXuivi1FBa9FX78Rh3Z4C94NxP3iY2on2Y0uSH8KMcfoD
UBnXHNxsY3nBDoMLDhnuv/H2frLd//g0tZPtvpAlaQi+T1XNHW+63oHf56q+hav0QfeZN8RWug4u
BUr/g7v9yc6lwQkyDHR9AAfIJ4MrxvfB0VbzZ5/yfpSe4bl9Fh8Qd9rTEDduEDEKPVQ+Phha/emD
/mHoNRL/ENY1eLmTxn1LR4xP81u4HbbbuqF/tScwnD1YDm6Qm8Afrytx1zjjbex9tHB+cvNYd+oa
tXPqGDg0vr8CnDDMJVbJO6L6AruD/Jjl5V0dAl9KellG3kd8/uBx/2R3eTfiycpZKLwZebmGJe0A
vZLI+zahl/N/I+j+ZDCyLDzTuDfq89ZJDEyUBhWWaSJTUDbjReLBv/+2lTUHaS99kJas3/WvoGeq
uCWp+MlAGqA7QRZ5slr11cE4sU1nUF8tZTdrV3YTfxAR3u9db0MwVZHiXVEp5EDv35beW8D2cwpA
uXxQpbx0gbR96o0euueSbX/9on52Oz+MZZ4EAdww6obcy6E/5tvFtVB32GV88Mje56Xf7kfDdY+p
J1SVR3cyF6YQFZlWg/OwXEV1fCXi5YNc5icD6NRX1reir25cJ5tuoDY1wHOw3GHml2tnRHi/fko/
G0CQRoAQtwV54MkbEWZbx4gJOuA37dtYo/3YDU3w6deDfEuCTqYW+Ne/RhEn7yKFA08zDzkaNlPA
mJukc6wz/WkNyJk/7pbiP38vBsntN+QTSsCn80wuQRE0nUUimxQO4mutAwvngzGUn0wwkFCo9vIG
sGOST4KfIcX2MrUoF9zX981ecVJ/2NVbtAhJxMyv3XWx/XBj+8n6eTfkGo9/iLcoYgTAGi1ndsfZ
0R+rs7d0CEGwM+2W2kt51d8Wnz6Kscr6ek5e37thT2ahEBJa3bqAnQK9MZfPdHmUnWDOzowOHoOk
uZNRvSa5dKeO/QdP+aM7Xl/CD3eMFlpcR4FwzPLcjsML6okO6kUXACnfFsJ/BFb895CIl9Vrcds1
r6/d+efq/wE4ItH8h+X6Nzzi7ee46P5xFb82zes/Phcv/ziP6/4VCdgfIY3fvuMNpEjp6He0qjVB
kQhxFu3b6f8Nprh+RFkALCJkDt1YD5XfYYqa+Ts7mG3KBH7WC+2+v2CKmvG7ieq3xhEKIstaVfhP
UIpQod9NVsoR7Jc6hDmCJpyavxlZoagsUBYZom20CBQDx/iBMTd1m5+ZcVcjkLPITrLMoZ8pHYen
CDrWdFyQ599YQ7KNMj7pmznaoeqDD6ginlDzM2ij1r5WIK8El/So5cshaMKNXMq3fZk9jU32Vas0
d9bNY29Ih3AqkDKWkamIp+SlT2hW29o9etYDUJep89W+fLSj5d5WKttd/0IlNfWg7gGkmcLnvLVi
tK6XwQXHNTmDMJ8XpX3NU5ok6PdNfg2zw0/lMPMUDThJLy6EVjzFsror9VT2EvqIiO3ErRPRVYig
SaGZspQe1JzlfJmXZZdkKR6skN1tMXIFcfLVoigB064RmNTXj1mVP9kl1uNKcOh60TpjEhzmwdwo
EcPnXfos6429zQMR+gOl17fLilswPk1Nv3woKmQzw0+2dDlV4orOFsHRKp/G2bhAQUN22i5+iQLr
Dv47PCJ5Atdu2HBxO/kedZjqSqsDGjUwvd1phO6pmjjXmslLMIGcL9PnJg9zN681ShVVf6GVykMO
eNBMx6fBmO/bljcXp8hZz3n0PC5YQVhJ5bKZVv6cxZWLCuJFu+T+anLq50V2JdnLwzLynFSIV8AL
wIv2/XXfVVcp7WQ3QXIF3sFi07nWxVZdNEBpylkz9d0Bm425houP+OBjt3IEsx5d0sGQmCk9/cNF
diftT1MeHNqotIXQ7YNHEz8H7UTbU8oo2Peq5NvIdBwi2B7weNTQQfGWBmDsJMYAYAoZ8UNDZXQP
mKK7wWK22xQgidALFtMBBs05NfTSM9tG89LImPwZFC5KT1yClA8IMsCLSgtkpSS773xd7tu7YObp
FLVo/aZrEpfFDP9VjujlaMEhWdsWYAC2U9DCgtPElqYDtrZ5dzGbNBHRcOdINdItRcz9EBo62PpK
8UehgMq39xDdPE0BJ1QNo1foxgYK6QG93BsaEFemzNuP6u4qVy7mEJmCOn36IXpdvW1LP+KU3+8Y
rH9rBUpreDFSXSNnXj//YccwCrnUAI/R98hQAzZLfTsnxk6PUzAtWnb268FOtsbvownLoM7EqKQa
70cbekWB5kbf3sRx1zFCe9uY/VYqi0c18ZcgvYDUS3ePLlmcto8fDH5SVXu7VYKqoVuKjmfrSQZS
5IooS2RLtygJPK8OOJ4hza46TwQ4ZPDfXkSOcneQAafMz6TF3Pz6Ek6OX9+uAMkiQjqRVrZOjSVg
Gmh5rSvhNh2Gc03Nz8LI2Ne0rmaNhDVIP3jc30p3/8pEvj1uk8oX46lg4bnn94+7EHLbDBTAkLTW
0HduDDea75v0sqtY8g1WNejL2Hcwhm1IS+N9ohnnXfWs1nRcdMTguwnBXtjtXXHUNe3eLiUv74/4
ftxbpbXpVdScq/oit+vt8iJ1OELUGczqufKVhXhU9OIaDVAU7EdzX5Xx52Rs96CljgEtY6KRL1vR
q0HD0IN/8DRlgIORYjmb6xIUotxqoFQ6BAgVL7Dwzoyi8XMt7Ls8JGqmsmiOarOQPY7ai1k3j8nq
w6yxhW2rXrmONHJYNNvjbRYCjizn5V6tCZ+Wep/O1l20yPdzTas7bqwLVbdml/75oYCDU1bSrsII
2/323v+jbOn/R2oHGcUPC+RvudS+bT6/Zj8mTt9+4S1xEvrvhgW9AxtRQHKEJ3Kgt7xJaL9jK6rZ
lqxQxIHKxkL+njgJ8TsHS9DYzH0VR1Syo//md6j271SeKQ8QdRQDxaD/KHE66QiAIuR4RgzjD87P
FJJOMu0wGtq8F9rsIq/fK9v0ptoMu2X2Qs0XX/XP8kP8/MOj+UmgVk7Pnoy41hzwLtZkQSpzUriq
ujQN1JQUZaYPgnT25XAMz6XX9CzfT37hxxsz2P16yNMjG/BWA7ovxE2DjZrWx/vwkZe2UKRBwPC2
ARlMI0ATpECo5UiBcvz1UCc7w/o89bUmRadntXDlb+/HamAV6ubITqltzUfhTbvsWO4hmnxc7lzD
/L+C4reRTOjy1GyIt6ZpnJwKwXdNiUAp08UaZFNtpl247z0w2m7sfdw5+vtL0026D8DayLFhj508
Qpg/KvExm1wTUC+cgL2obz54cn9/S++HONlTQW2NwHQZQtuKTeVZ2/Co7Ex/OQyHwQcysBuP1ls8
e8dU+zFp+FuFgrf17rZO6oh4T2KPipqOaz1BHJ08cLvXkTdA0PRmDyD3h4XLNXD87a39+CBPakfd
KFbatjG4MnVbQ990g7OgUfQSuYnXHK1bgGe5cSN7mV9sP7zd94ektynz4+AnZR+kJHQ1CfPJHTbK
Bvj7dvQVr3ZLt3jufG2Te+Mu3itu52JokDgfvN/TcsL6rKGq6UKH2G1iDfV+ZUCxQTg7+PZ+J09z
2621HzftPvs/7J3JctzGuq3f5c7hQKLHFEChqshiUyQlkpogREpE3/d4+vtB9jmHLPGownt44+6B
HWFtOwtAIpH5/2t966I987r/2g6cvhnvRzq5TIIeowYUN0R+VhhGItrTFZ0TeMpmxAnhcou3tce2
1WWvXtNa3pZedswRDMvO2Zbr+hr+4ccYJ0WwIWmUhCAMfOiU6QXCqsrPt6j2bwu2Ldxpt3DPNe0+
m2N8G+y1G0rX+bRPr+exLTp0xq49bJURHnWcY13b6M0PyxzPJG59NqXejfVrPXy37w51c4GUy+XN
F/FO7JqdujX8anvumX7y1SB3gg8hFQNy538zIdqTMmRjwHfKurK28mZ9iBj3Ls0r2Ve8ZGPfni1/
revNxwf3ccSTTeeYLwvAekZEl9aj5HNCDIC8pQi0HOmof4MerAKDdOZdfWYC/1ZjpJDx4WJPVlvE
/d3Ep3MdOr5TNuV2qDbt07CRD8029tJHbZtdif2f30/Kvmcu+GQBrqCt1ljSGxeXYYnAuwnSN23I
qRLj4+Uw3tZenCKwtqd89uyscjtRxl8D1EmHsADY76nB0P6cTRXtFGzAaKtHhn6hBWbyPYafHW9n
Q+7RiHEevW2ycnYjwheeI0uh5xDNw16pdGSubRd6uJEgWGCgiX2JAjkKWxEiwkLddKGtjJNaRZVu
q3K6rUNzIm2lKy8bW1dyZw5H4p41PfiCFyF4XiKDI3I30EPzKBtHF2OWGReElbTKpoqz/Lvcjc1l
pgR4HdOu2iVz3T73nHnijW13gwfYLyCLDWmYZ4PE36bQl3ZjMka35JDlHv4patqAUnIfR1C7r+W5
+w73RbqlQyWxxFpWdqnAuL8YxrI8LOtd2tEFSciZ0fIEhDdqdN3t5ka5KKpwldjG2fSs51NVXMaL
Cb6tWsq+x/U3dcKTpmAaX1LKbaUHuh9ZGzmqy63cI8rfE/RYCPAyGgrKxG5ofah9xz0mWodOXQr9
izVwIBOmlzIsh4Y6pMuOGPE23A+zBE9oJn/Oldtxfqlxajll1883FRx4OPvT3B6UMJh59gGK9YyU
lI1lxrmMtzAbhBOHInBrhQQGrw/k6kqq4uh7rMmBzBEnnW5FXonHroNO5Ilc50hO7ED9hSoHPwSk
xLgVxPg+9Fqg3zTInIZNq+TtcaD1ccjXXEwriaLrpMFSYEi4WmFHzX4SG53f0tp46IRBUIwexT+H
ME2p3tnmfID+GHpdJQTRTklV+X1D5iBksfqhQ794IKi9uctk+8uc57bkGDTDVSdOgnoTiCyhmYpZ
odjHHEotqlboECmqYJSCZNiWkEUhTuzaOZ5+drTwHyZpsDAolMaXkawo9NTx/FwWSXpvFlWLOnww
CM22TIQvaQBRs+5CRzYSF1voskfC+TYY6J8HMh9cAzWAN/D6XSpJOXnAVFovIcSRsqK27JmNYCSA
Ie1TC1KECaTlSlNjJihSTkcZtG+LXsGfCJTsJjECKgC4D9DsR6a3JFnrKXlcOSmUnJ2lTUdBaO9X
KxaJV2PoIdBFYpq1CcocZdkkaGwcHVS9VxD26iBO1Nxuihtnzqh+jWX4jSgNlDbA6i77rFcflsnM
mR2FDHhCXXwczoCOydRCvpktvjUSHCP6Snoou1rZ2hDDd7gd0erigsZRKwfVpZ6NqS+bk/BSNeFx
W/3kBdDkj2WWBPQMydw6DEuwxH4+UvOs+r5RXSSkM/O96YljqxPUj1imUXCO0N3vao1teB3p6hdU
sNPjXBIN0xa8AKWaYJK00mAzzHZzJZMRCgtKMlrKAiEOJT5DPtwx5DyYMTamwGzkhXG3bG0rEQdC
CqytSpGMoupqxQ7QIxMyw1nCQREfE0oXyiS3zDItcd711U4tbzpjjvam3C5eLqud5BJFMzxCLgr9
QVpSvw4C9bKNYptdiHWPbRLuZtC3LAiylBU2sY6FBeqmLXEpmJ0BO6spRmSchJ1fUvC2LqKUUucI
RmtjhXW+6brmOW1K5lhDJk049Hy6TIzbkVW/lYWV3uSVJNw+sLHwWEAyRBXrF7051M9VYhWHvpsE
FKCk0DdIW2uHBQpyZjgKPBQWoSkOxKNcOSpphn83Sd/IKmqijR0VueS2nMMqv2rGpkHf2hNdiTEy
OUBCS76gzmCitspgNz8h2RobVoBbAfrD75aZ1RDpXU8gyRZvZEMcFJ/dwoJg1y5r6iqqdSeqRkiM
IQrWBn73rQ5oALcOuw9FifWDHgINexqi6QHoF8+H4l/p1mbRfK+wyJY+J12B+F2C8CRAmjY4QIwI
OTT541Xv5uEyXXSklX0LcsO8wl6u6NtExVWMISpougsZPLyFoTBPo4tMw4PC7wm6PN11whqIriN6
bvKm1LR1AHCxfZfXapHvUhvka+gYpJ+2Ock1s4q/LAv17gcVNtNw5W62FM+oarG4lSjrB8ToyjXO
vfhQK0pBKo+QJWhidn4DjuRfCWTXAwEbDf6m0egTCofyj3vyiDJ30ZvUiK3G6UHAdOV1lr2Ei/fn
vcXvp8d1GBuChUE6K2XTj8MQBdGNtHRmTHGPk3lfd2dO3b8fHQ1D4TrWZpOAiHFyFG5VuTZlvk9u
hmWlDx9pl3pzeeYizg1ysh/kg4G6f71XQkxOoCWeHUmuVJ+pY39SkOFaqHUq6CWoyvzSx73bUFdJ
abVJjvVj3nZPzb7frqcz5YZkw31ycU5F9PtJgcUMjQndcuQ0vwkNiomI1mFR8KMn2qtUq8dkzu6r
MPs+19nFIOs//zwPPt3Fvx/vZCKQg7yEed3JnMyEbyxu4WX3w04cLbbSArLG4bxK6/cDysdLPNnV
zvmM6U2JWUU2+XWP2rbZ9AfIF+f27J/tnt9f2kkpIRBVSoGES9O2ENGd9srcjL7hy5fnntmnp4P3
I50cpPmc2BQQeGg4IA3T7XoXl687XQ6YcTKP+Dz5SXVz77wA/LPX2BDA7whX5nwin7wBJlbbooag
4HbSNy18tYL/4A2jbGZS3CQbmZ7xx2WC7UZZWdYok8vnDNaamXZRqvG/r/kYBsdIqp22wH6gnzyo
oSf5GhOyTBFEduVNutFG1960HtufbfFFfz5XAfj0rr0b7+RxqdDxG3TsWHSZhKl9VyjnlozPTqrv
r+jkvqXTMoO/+zX1bFLPkD4T7MTx2ILYuOlqN3hVvFWQRyTlWW3KZyvIu7FPyxv5MGPNHhvZbbzB
Q2Xp1lvLG8Fa+OFW3y4bdeHE2j9Gm7OK6N/rnwYOCzQESBIsAwL8x9kyafUakJSziBwUt3X6K5rj
LnUIT2zwx58pc3xSKfw42slTTNIa3ENeLLzewwEBwYs2bAyv9ep9cFkWDoAY8++u179qtvw/Kk1Z
q0T/Oyrr/mfxM/z+oZ+irP/GP0IUIf5SkZ+wyNGs03XySP+roYJT7S/+Ge1JGi0UdhGc/HdHRRh/
GXRUwGuhXEGEuAYl/0PMEitNS6N1rFj8fZWW/AteFlUG5t3/1I2otjECn1ScHhbqFu1XBfjdB1wk
6FTyPj7oCWgJskMl84mjPnsGq1Kg7oSYJiM6EXnqZ3U/3ERKJPuZSGifGxHR3h6xwj3EiloV/W6W
5fotsVv5oka0cIue72GCzbixw6H07QGaQEsxahoIYithNSzdlyr4OthUx2Z6in1zp4nW7dVnwmsH
JzQMGQBh+T0JzZdqml6NTNvhb7zPQF9OIL6IQwri2FPMJygmdz3wiIq15Spu8Pp1GUxSqgZT+ZDj
gXVqY7aMg5jt6Z5/hmUSoam2qU21AFbfix/s/NtdQDDnRrMl86uhB9LDUEvxIydOE6wAZ+kgHIyD
Wc1oJKygvxo41m8lrdG/FF0NBzHs9Z2Cl/pQV024BZNg70d6yzcSIILtNCb2VQcOeUNB4qs8lJu+
7bINoJLhiu6S7GuoK8qg6Q8rrvMylxKOQCr8Bs/KNbFXiAMGZINHy8F8WLkVlAjXxP99s0RFO1A4
1btnvaGeQccIiQxi6GUzRAkamonWrFyiaY/L4cpW+unA9r/17NziOFP05DOHjXnVDKRr4zUsw10E
7/DIkS5DJh3brbPoSu9q5kK1BbK4AHrYalf6bA03Q6LqkELqfht18XSA4eBTDYsPmkHZjEahfA2Y
A+9h1gpMkEyGbyGJ73fkIZffAU9UrlC76IrA8Pa26zBh5zmQ0xmf6/cZlsYmDML5dV4d8qgTvkml
YmABXwLpWzaAYJyhXFHEaSuLHOUokRInU+zxLrYxWGtqT/1cTqPpDloFUOLeuFzJ4JeIWKY3mtT4
ULSU+NISbVIzhm9sFeaHjGPnWzrF9cGuMuMRwrSNfiqwEj8nQ+dSwSCMxsaMETDmi3HExd3fwcOj
qlcMxXK/hotO/hxXg99httxqYrHvp3EWX4cxN54F1AEyn6q6+1YUyo+iRzcTBxy2napX6tivrZvE
UmCTsVPacuBvQJDlApxjkENIqOqFJFszG47CCnRvzJMDh1XxowsrySUgqjsMotbdwbLUjU74EOfX
KMRvbVk/4VUlTxBiojcZ3JufZVTXszVd4aKS7BoPF5WZ9mnW4r2hd5dNluKF7Z9bE+CASCU/kMYb
DvIbmYarUjR7FUjsYCX7MW+3nSY2DWKsREc9T0FKzbk3VBjDJHUT+cWKvhf4x6dMeJ0OGQfv8dc5
RYteYwia1c0MUyCOU79Jh+1gP6QxdHatdvUBZVEkHYJccXJZ9qyOSrJGqE1cEJbFHoj4X41k81By
p/jLYH1LKR1phoCkQRh5kRJDdmeWOwUv7hTC98gGYt5iL4uup37YNPpceMGi0uEc08itSohjtgHq
Ms4w+hZLK6419EHwsAz1FohmcLmURndl90u8teORmK+xN75VZpdv5e7G5qi8lGK3SKBhBE4KlRId
RlovkRC8CIolfioC5Ujwb/nNaMV42w7h8kW1KAFDbJgJ5QoGm6PLCGZcLPVISChBwIEp6i3gFRkV
FujU11TB4yPLjbgH6lA+R4DRdrJpYtNW0+a2XQrrOmL6fR3tqDKcklLqL3BN+lTELWCoOIVXTqVj
6g+xBUEc/EikPdSpHN+yV+q7HZNKw0stNVPtkamIUi5S0psC0c5VAcZ4A+quSQHVjsYbIG4odLM2
AmgPaxKmxz64HokyeCpbGw+ASmSmjfd6jKX4OW8DuH/trJfXbWzrB0mdzBeQIB20xHRsFVYzs1DQ
fqXhaxsWkDzUso8ejXG66wtz2o5SoL3WpKtthlii1anY7V5vFNOP9aj8oaTN1GwquuTbYrRvawX8
4tCx5riK0aeS29tzcrPY+uIZAvmhC/42oX84jlRmshDyRcunz/JEIS++NsTFfZMUwT1aBmO+TXUx
XoIvny8IxbiwB1C8nV4NW+B84SsSMUs4GJEJKteXBPX2bKgphyjy7mdHDvToJrCQ/cl5GW/NIteo
3MikxPoDeZFcem4rqjuOiv6a6BlAQB6dcdt37XRfi7yQnLoH4APmPTRu7VFu2SIG8fzQpaP6OHTz
ykGWI/MtURItdzAsKm5YJMUG3lWH5z2Da1dBwLmYOxS0TZxbCHewUTmQDqzrMrJCD2VR81wnpHzy
qlbFVVV0vV+HsKpGo3HodVAFXPsW1I2dClnf1tK6aDPrOafEtJWyNQZbe4KrV3/Nl0p6JT5Xe1rG
yjhmtdW5dg6CLg6m6Ns01PrjnFm17kU1J0A85jbFqajDdG5OBkVRUowgjKjDQYPStRumVnpuIggT
Ljwx5YJWQf/YoZ4DcpsG14BLJn9JdGBkTZNRBCr1m4wUsduaWh8aTiIMosKSfCVW6jurzqO7Ai3v
XuejLXmxbgPUTOerQO/pGY0zP4XSenyfZ7r8MlppSSg51smnkbp/AZQLbVg0tQtaprny8Z1Ju0DT
0Ukp+VWZyOgztcjYgpJXwffECvFjZWoQnsaayMy2kU9ZEUwzfeLn1PE1nPX2rZHm12bRX2VAVD/m
IBk9MET9VlA9f63xu79YfPmFU2ZpC7VlRM3YdPqzLVe2ZxfIAtVibu/ooc4dPn06JU4ZTmxu+B5B
uzfBjVe66gMuth9AjddvEgTG/VwU2uTkYw9fj2LXC+T+edMC9bhr6ywGp4LngVSzoQlVPzSCiTkB
MZg8cNzTMD6SVjsofagjNYjM2jXRgnpIVye/oYVEYRKn5zeiNGtmLeyXr7UIp3uN8kzk5mU27YpY
4gMeGsqlPpT2jzqzSV8fQxMqDgG9sDpgVBu+UvYDYs06wyEQWYS6qrY0q14uwShxS3nh42GPeQ3v
LMmg1GSqfh0aWemXula/EXIbgnqGdeqkY/Rd7ZfWCSy+vm5oF/E37sbws0hqqilNrKquBg7aXQyE
ebpCYO2CpOk7ql/5TreTbA91SI0d61cgEJggaDUmjScadeCMXnuzmW8Vsttu8tRYClfPFPUa0F15
bxRSP8NVjstjli026fbp5TKQHITXlr3kRi+79tLQQh6TSsj7XQoeLvfp7tXVM83HWnoF4h5JtAIp
5i9ONbdSjAp7hnDqNips1Z2hk0zsjiBoADiro1qOF7xHML9Lk8p6KHiPwIYEnhx0Ga3HSAo3RF/a
h0SUusvC3BautXTjDjtyvusaw/KLAqcRum5pO9ZDezXLA5jwRQJ+D/vjImC5S90l6KfqIJe5KvwQ
RKqyXzStBpU1yXqIsDYWgqcENdSbJ73CJN6YgAYLu0OEnM8aSt+mmYEdambv5/0cPIOFNXyE74Wy
yQBxuYMcq36qtuh4lT4OLVcqQxk5V19M13o8yJcoXpSJ9GVl3Gtkj6NB6MrgGR62cp3DdH+oYb54
ktzHeyJaG1oJRactNA7G+SphDe5ck57421gA6iV2xiy/TFqSoBJPuxtFnoKHblGKl0WN9I0U5sVu
CheQknMrg+kj4ednYhfKC3kby95iv/lQSUnlmznMzmlKKI/T9XrTWiv4qsbq2LiyVeXJSiKcFog5
S3Q0lnYc4QJNOp+ZZj5WNqvSur0u0/ISfaT8VZVHS/PLgaRVF0+TrvkZS8J9AA3nqVJJhSbAo0Er
azVNUPAfsdLep4gRHGSlmS/KGugU7wZTjdS1Sd3IRdTcJlpPPTYyssSh2fPKbK5QchIStXBjs0YC
76FC2ICzGZo7OOztk1HY9GRlmxMP63wNuwyUhqz7sD7yx0CG0+IMZtJ3l0JqYn1faCMcQ3BAXb+p
miX+aQKNUjaElbU/kkQyK1fhs3Mx1nYl+22zTofG6AL2MBabXIiQMVQguVaBQKoJZz5PigVto2Ea
wQACjzP4SigRJIxEKcqvMxQCVNxBs4QOMSZ15y+WnQUgc4IocSwbP4BbwPuBbAyRkSAAqle9w/ow
pHDmAsEGry9p+waQRBdYOUqWu6XGV2pvzg3dEnwiKcXcqlJo1uStnNNnYYd4NVia1frEu4f6JkyR
5QdtyT7KHgDCTzPxpr49Eb5ypTWpjNA1iN90GCIcfUQgaZu0L0S156Gh048pZU9eZig5/ZyEul2T
tV9ElsoXUgbHzZkbCTitOppW6Rc0b+wHJdXgpt5o2vhdTzmuFlX+1kJ8dprKzvj1cnlHJIXsmKTX
QGOykMgH8rLT6AJtSIH4aXJkxDuijnTEkuQG2DGHGU6SMED9QqnZdLXWVF/MM5HryAvbEK+osDJg
p9x+k628XU77KEvjwwS6Z3H1ol5uQfHOl2GoLAcNipKBUn3lmcYY8lRf1hBC4EcPW2LfsEQ4fDpH
jpSmVixOq44rDTUJBQZjNRBvwJv6fqcEbQZWTCiI52IiTzy4Ia0Ko9uIFmcIZU2/MiS1t3bsw03S
NbiN/P/lnCQ05oMWjMSI5fmoH5perW+CcYysS0LNutoPdEJS+R40Vmak19pcRGa1zWQzVm/CRTVA
AoYrT0x9GQaitdKII0ZtGeG3FPWTh4tGuIX53YCF1zhwXg2WtCb4Fk8V4pKphSsFABrrTtNGm2aM
Y7jPWXqHnTvyxlCBRZzLW7bF9U8CehevaabAxd2jXmVzVN0Nxbiboim80LK+3I3GEvhTrgtyu9Ro
1/Zl8YiQIPQ14n4hweRwNA3tEFdVchVMgeZLYSZDNac9C60HEaBdLdE2nCzTpwADwpdNL4eXWQ83
xFNp2yAKM7YJ02g8EiS0+F0N3MnECWrBMVSJO6p5VQY8OuukTkvrYqlB/KQacplF3FhlBTBpabbm
kL12MqDGxLYGuKAmtYKIU9pbUlC7NysOtneTzVkoL+Jjpsh+bJICQW3iWgI4TPUB6vNXqbRyrDJy
KfxkjWMspsGmkz/F0Q68pw6NSOxLkarfwP+oL2pv+qDUjSeau9IjriROAYRHBPt3tbrbvwtdHzSV
H/tk1L8oq1PsoS5H/0pAoP9Yl+0sWr+qad93XrXXb1Db3NdXkWe6s99qLuRQb3TOVaE/lth/DYkR
g6ofIBxdxpf5cUiyyYZZNMYxLLUfmqhugESJc22Dj0X2v8cwEEjzossqauITYa9iR2wlKnHUtvpT
ojrj1XIZXwFZuyn388HaRRfJFcYT/dzd/Cgf/HtYGrQUn2XoPvJpT8RIZwIOGnFsNwtAQzfzopvi
klOzfDNs1qo+L8efn99n14nFWbDNpkGinZbVYQQKgF3GMVoU8dS0vb0WB+z4qsytqnIJYjqnSj03
4EllfSrRRwrNOFqTugf0jWtLsCrk0aVFutJ/cnGqgn4QjzgonpOJwqa1q8zJPFZG22ybHNkHAokv
Vlt/7dL6+59v5Crf/1gI5vbRKQMHhRp8lYR/nJVRB2Auk60jNQiVLybEpALp53IdPBQvEEzlW6Th
B8ErQcKjbycb6TY6nuuSfPZmvP8N65+/K0YrQ24RRqAeF+NHbrzI57AIH7s//8zOd5d4cj/lwrAy
ipjHBkDdS11rZgpdG5tcrUXTC2ae9CUahe7/+cZ+OqhmUK23dNyo9knjZ04hnhatfDSzijSgSZ/4
aNklyigiiMmQC3AjZxYbmT+PetIB+uda3w17Mk+DyAzHshU8TuVi8Vp32unXGRQcdUMt7F+SWv4Z
TTd0W5im/TveY4oiMfSLcmzmZcc338nEvPlPLujdEOv8fTc3RDGbOULbI2n1AL38dpu7yj677DYU
IY/YMLw/j/fpVHw33MnrQMnDtsbWOqZ9OD0ZiAlhuIf5fOYxnRvldMITDxR1hXoc0aotsDPw5/75
MtYp/aG9s77V7y7jZMqnUWDGkqodlx6UrkrhigjeZdOb1plZ/uk4LPvIW2VU8/LJOFIaZpE0asd+
HA9GXW6LFk6eHJ9Rzny6+L4bZf3zd3NgiEm4nHX7OHRg8dij2PazHswXhXGGaHFunJN3th/TuB4k
5ViEVEnsq7T9KckLoZPzmev5dG14dz0nL6klJqD9zGnFvIwngtXq1FXi5IaQpjvOrps/TwX10xUe
nw9yCLqNyCI+3j1dmduJhJtjZC75LVkg1l3Lx3OV6I2uLIItiXn2g07c584w2hBadyC+VWMHK0jY
E4nfqxOp1JTlcoYOD/i91HMnNlaZmBimNbi1vEwgru7KDuR0DCfVaTqzvcWaPaVk2wAOntqBPkBm
DxsJeddFqQzFdZUC3iXdFD53TBJEdOYNW1uvv78B76765BWT9VofMBjcGeM3W/tOuIyjtldjeJdW
0tcglTz+eJ8N/8keD2Tdf9/rk/eB8C47QrB4JFXgS1Qpu6HL3v78OE+kV7/WXIgeBCqZq8NJO93i
qUphwJ9NH6J9s0834pFKA+ZeyHy5r1Wbc3uRT1YqvDC0sAVyL7rWJ5Mn5JDbZKNyNHu5v5SrzPZI
t07O6RbOjXLysATdiQwj7zFrvDW18w6Bhhv5tZc3Hu2g9iB7zfbcpmPVm5wskdjs0Bai5ZGpXJ9s
lWlP2EpVcB4CPuPIY6SSo0NswH4Zc/kGrHEPJoAmJjXYMNX3XTDQ3jzzKD9ZPcnUYs8FDgJMzylr
sUMpm9FBvtOdwaNeP6BTxSE3OBkFD4dw2TsDRNU5Zdang4Lo0wzG/d3ZmBp6r4lEPVamepG19Usw
SY/mpO7+fG2fj0LEF5t0HIbaidqnU3VcB5lyDEKDcJPSeBR2/MS59szb8MmKrdNhswwk7lDGTg8e
cmhUCNGtI+dhagMlDPfabH72VeRZI9F5f76mzzZX70ez1zXn3XcIRwU81im6Qwvua656OVx2O07K
DsT1bQ25499/xBluPQKsn3KMaR+H0zuaAwSNHxtI+5VrxEN0l1NrImFKEmcktp89Lg6n+GvRvuL0
PXkZukqbJjGaxzxZ3HYug8MiZeFuybP8zD387IEh4/2V1caAp9eUSdosq7VyP0760RbxVaxasD/k
i7zOzw316ePi1cYOuqpGfyMt8eqhUlHsexq+i5/fKV+m1jUf022zmVGx8MzOLSmrPOe3NeXdiObJ
BFEXjRQ02b637+E4P7ZXQCihVcSO8aA8hxvJVe7NLX2K4aq64nDursq+6IHUzfaRSGpvfDm3m/1k
o6FzLtexYa0rzOkCA3AkwSur3S+xeTvM6hdr0fwlat2KgG67sbb/wfvxfriTfY0udTWtDPW+3ai+
xaZwm2/NLwjGwebfrj5VtgZ/HvGzNfz9gCerDJJCc2Klu5ex9RU3zS7fq8jqzqlmP3s53o1inTxV
W/Q13X7t3pbANrZPgYqaKfb+fCWfT9b/eVSnluxSLEUU6uq9tsXM0V6t9268LRzhAhBf7136eGbA
9ZU+/f5x6F5pSYqK0uzklZdDDZR4qN4n7CPWI3/njL60JWNqc9Yp+Nnn/f1QyseFLMK5YuaDxrUl
t5irnMTTbg9bCyRYdszcfydl/XuD9H60ky1LFiWo13rtflB/luV3SX/48437bAV7/58/2avosQi7
orDva3qJVrhvkaWV2ZelLs7M7V9lnt8fEHo/7GGmME4/oX1kiWxm2nVP1X7yw13To9nGd7RZHtMQ
cHC1025mHlmRO9puuEup0jROfVOcl8/+/vxYQQRu6FV8DybrZKpMUW3NkQgolioXePPovLuBRyoR
en8EVJvzfN1zA55MGLu35GLIg/u5RKKDzmmX6PbLnx/jiUB9nSbsFyyqpPAPtBX2cDIp5bCdtdo4
YvGs9uKwzkrqsc1N6Q5O7SmU4j1ld+4LIU7eOgHN2sRXDiiGHTzO0ZPJGcuznFrcyp6gsEU+GPO+
0dm+Z9VP07xgY/ZiY77LBhr09MN/XfH/l+r+n1Vc+78rdTev/fcfZfOefLL+C/8IdU39LwKYaTFR
b0UG+2uX8A8xzlb+Qp7IpnKdJuQR20zTf9AnAlyKYBeDW0hjAV2re//odCX9L2rgQCiQ1sL5wefz
r5JtP74J63Gd4wl/IZpZ5iMun8yXkpTSDGQWp5Cy+N42nMft+V9t1dchQB1Qu1FYZFT4dOuC925X
aw6tVba4iT0+pT+xsG+Evh7NA+vLu7t++/fK9b7n8vFj/Wscwf6S0F/qhcI+JR9XJq5tQoaIeq+G
ZY9KikilBbMNhQSrRCenzuNF10t55VhCMolozPAO//knnLz0/AaL5oSu6Zx9LF2HdvPxWkVLfNwq
ffaoYyAN2za3tL2+mXf1K0SP17Bycn9+Uc8d9D5+Mv5rVCDsK1aC48rJBmKkxI/kiSuX5rj0K5JN
aQBurSoklQyZ9Z+v8eNuZR1MqDxTpq3Ai0JR7uMltir4RPzpy6bQX2TtwkpKyixndnof97ncOAWN
OicSaow0mUzz5DZiq7ckSiqmF0z2AuivGO+zqGku6sKcHUm8yWESuEKyzu4kUKjz8//nq8jQ66cI
IwXwRNZP45Qr1ll5jZ+CoPhJJV+uiYDoyWjgDmvS212v693PQJ/zY2lW+g3Kp/4bXGZ8H3rHEWrB
tc1+Sv2xZtSQmKgYyJ4sqWkcA4P17OSJpqJdqdoQnlYVI3FV5ezRkKrsh9XXZu+EZqm9RdP4qC3l
xm7D4XUY5WCvDvRDm7rs7pGp2SQ+N6qKA15tgBg2kUFRbIH0VmTS02Sl8j5BrnBJXjzK1kkl7o+A
4La5Jfln5MOOCKeMZ6smgMlCCNpWrzqZd9/VWqc5Imip86OWgba4MhHj042wkdDLPulqL698Q3TK
ll2NBi2jQf1htGDl8BrK+dYOrHSvB7V+1WLJviVoVtmlZpM8Tgj/Rkew8F0mdQPlJQrwfopp0e5D
dSwfyPoqNnRnOKFoBhn209K4RmPu1CxTtjo+f5QQdXSUUMbsRCJiZxzpr6SxT7ztTRXJzY82RscK
GwyUrx6TXe92WlxxP8wso+E+JQTtwgOECjd4o47nWzc6qXMyFe20UxQwmAic/krQ45YsUAVVPkFL
vMJiP5GhtK1m6JhkRhou0pVKdee0niHyU4m7NCiubotOJRQxIGHwhyFZeXnQMsv2dDQhhYPkpLwm
ayq71Egw3Ba9QtxyhtCoV2WMa3poeSbg6ctSCrBnZwAGnMpsZ39EOORBn5Afeh1qoR3xPLtADsWd
NCqoksUQ/YCKXFv9zozqpXXHoSMvkWi3QGDMN9Q+U9HZF2mvOsBmegP5Twd98znl0S7cQYVqe+VV
dZYMpoPsG+NvgC7swWyouEahncyPSkgOMLWAhJCgzdIaJMl19QiLoVDXrLpclNIPpCJc5ajXZohC
zEwNTzd6Sksx02iGNppeSbVsfs8Cs/g6KFINLCOxmm0Q2rT5CfWDnt5YS+1ZSSFtVXTzmxgulqfy
P0dJK30HEmCnR+LHIElHNFLuUFK3C2JIjeNM3LCm3OeLhepz0kpy+Iovom1QIRtXCdaKfZDI1i63
SmVnS5BI0/ZCUrvKzYPC9hbAFV/neBlutdFIXTzbodvHVeuJric/eBqbB9IhFV+ve4LopDj6v6Sd
127cSLSun4gAM4u3DJ2VZcv2DTFOzJnF9PT7aw1wttXyUWOwMR4DA3tUZLHCCn8IG+zsvluNc3YC
1sEXuGb9CIe1eoi1ZfypCwsQkG0vWA+26AY09/gW/nQNYypOqynyQAU/CXu/s3oMo7T+ES2HeWON
WKi7k5HDgZCVr7WleEjjJQVs3p/tmpxRHGcgDwd8AMF+2jhHYcYIxWK212wzzuZ6kuY8bNLFnU5G
hv5hUxr/oAGSv3AA4Tsny+JpaTvlnwzPpftMX6dPk9YepiTRvbFYnlYkXhcOrQ3LRj9O6jJtl0af
AmuN7dDiiwWTVuo7pdLGF+y5h1NiAPTtonl8YeEu+2gE8V7oSrpzuhyevdMPj4WTg4RGY1M8zEos
gDo6ZoH7LUabetDRzNnoTaO6tNt6qj91P9VHh1hn105WtrH6JdpJDbyrD2CzPCWVNv3oll6cqFU1
33scV+GODEpCSTVtnCOmw9pzVgAr3JaOLT8ZNke1A5b7UCCGhupmzabnE6MO2Mz50cWdfWutrXOb
4AYa+0hftUiBRGgf6jM6puwVP8nVZT+v5XK/GE78CFMS/7WMI+57OynwAJwkXQ8Ojcm9MSzjlybJ
7dGTUYM6TN0lyrexQ3hibmvxgJEXTW25WH5tUTlkcz4nloVydC3qO6t0i5dGTMpTpagLYK4O7zrB
CTC2enKXQmd66FgertdS6hzxpzbsI8DIHGUKzd7aKb7QI3md44NhglalxVEDJl6tcRRTRVQ/5rnb
oTXrFu6Pc8loo5lUwL2mtpdthizVLzwKu9yf8tm9UatM3E5Lsvxec7xNPbM263+qCvCuJ9a1/own
G0cuYFwZYkJvBzrLaiuLFWe1dUjGz20c29uaoAtf01l+x9B24VAoq0MfaeYnAa9meyboGGeM6SLX
7lmm63RTrl2+16xJ+YS623I2Cps+l2Xhfs60wf2dtIX1W7dbbC+tolo2K4yF56rMdtgeH+Va7pSM
8wBiRxfULeodzaD+KIXxUxnNZ2Ot0YGFfUBDcj732JJ1rzlqh5aukZSbuQM4mPcmrBOkaMLUFk+s
Vh7N7o1ANvAWLEUJM2tIvjnLSnNKdPGMdhTnKUhBJIE37mQtG4BiLjo+iTXdRuPoxHzkyoluJIf1
rdIpzjcBeO8pteoKXdwvSY0WZd8kX/CMU74oiqYeOjG92EYTRK6b7QYadLHv0Lp3JwjNxfecdhZE
Cx2gOSjGvbu2xm2lpjrG1Kup/JaYCz8XbSzCJJN3bRZZvn4Wp9vFS1d0h2KpXFia89y9gPFa9jFu
2y8OKhYvyZjFC7K8rrlb2zNnqY+R+RFoJ3uO3eicIEipRKUxl2h6xBRNMzdFPhmt/72NSPTenl2A
rWOzrbUz6WBVzzYf7qhjtQ6Gy1zj7IabhuhQROWTAtLrICdR4buH8Eiva/MNMG6Yqatow9zJlb0N
nGujRT2+oODiTimxzQsBV/dV1RX792ShY50mNZD2VS2fpY6irClFvV00mCDIluEUtTISghSytbwe
A2DcC6UzPlWZawSJW2ALh56EU3hr08AXq9dx8ufFoDSaNyfF7sagwEMzjIe52juWUG4gBMWgkitj
i7JMfI/LbwLdA1ssGxvOTNdCgWNkPJJGtFMR3eMjDlQen8bnPm6zPUNBSGgQRJVz7T41GiBmBbu6
DWdusknXId2kSExgCmCFjl2sYZnDJsrpdx5IVdLWy1ubwpWc2mOCEY+XTarkZorsg7ALN1SL2g2t
ORbg4uFEAPvGhKizkHhd2mpDCGgEfG8zXGu+3Jrkhd905fhcS1t9IPbrDyz5YlMZ2IhyYk0UaaW5
baN23DQKpqVqL2AIde2wNRfDuota93dK5yycsASH/GVlO7uY6lvsPa0v7eQuN8rY6z+glCDBg621
n8FbCLp1Ks5UAOkXpeXeupONmGAk6gDk/8xKGpc7FKLG7dSPXeXHzDI7LJ/B/+XFMwer+awvAld4
NSl9u81Q5kMKdjPZEblTOkOR6dCc3NcDdDGF1kVYKEmNqpNUPGCCBftULQI8cGcscWfUqMqcQbOF
fnJuaBZjJbQNMJVAAQrCMhxVL+nM/MkWZfPTtZX4RUGTzthYZt1/thZUsiBLOuON3aJyBhvvKZ51
8LKmU5x6/C/CNIViw18ZtVPtpM6vunfK4dTKbp6CdS2tbtPWi+sbTl7/NK2l3ap4djqEhnrMNb9M
czjZSl0CUB4kGzOJ1pq7Ly/b6iSXAZtvLSoUa2OJRBISj3WKGE5th5rZQPpGfB3ypsF6hjaQMoec
l0vhUQ1Fd8fUaHz7QG5LlIf6Myg6Ud1jDl7xJ37TWLdYmDKD5xY24ryzJnAvd5YUJYXEOapZBxK7
xjo7q3r5GA3LVHhurGv43FlTf2OXXMyeTCdoUHWDgTALLg2TAt1rH7z9shmJqLbdqDef8Zsezo6N
35cptbD7Tif7U90V8sQXa7eRQDx50ZHpa0q5nnLAvCcHcdItpJ34s6GAcSJyNxVImVOBYyjwZqxa
Kyzun6BJZFbQgFSEIsuP2eraosPem0B37ySm1co/dcIFT3KWJ9+mM/jAW4apa/ku6kSHvpLEZNJR
+zx0m3TdWG5e/RIp3GiPxm7/lBh1s56WSl+CQlTZi9Yhz+47TTw1+F+KSfxj9L2mhqROitxWyOh3
vkOH4ivmHHhqxvo0o+peV09tMiY7J3XrjS6l9b0zu3IrzczOvbZcaSOWCJgtKL31dIrTYUAAxIww
MI1UrTyKbAbDH0ldy74NeTZNwSzmlKh7MjXSDAdm85y1J7C1clfU1oCGVulkG1zGk900VRjoSUnS
JJGe07zaTtdnxJKdZ3eBC202Zv+tIRzzMSJ2s4ON7jKRmikJNlM9snexNWYz3gFZ8XlUKuQFsyiH
ojzaW0iEOJisGrJJYHJinEbkyCI0VqC8Qe6WOm0n2LfkX1X2qUncIfJZbtwN0Iwe4siQoK9/ZV0X
TJgV3+ax2d2mYohPAPWaFeJwjglx1lnqzqawHyyYdAY2A29zfgokNHNdv5dpV2mo84/ykcRr3tj1
ArEsN0eWtj5AK/CFRUMy0JYue1j7HhoOk4J2/sxU7IFRLJhIw0kfPb2Z+6/LYuTEo1NjhbWA7uGJ
okTZiSxR5aOsuEpanQZmRydkcNgNWtraIUlkGmjqiKsfvOiwN6XLZaAh0wdGlMfQ8o0yFXdjifLX
YpIaQU+ZUBhLkOGFHZAmFf87JcDdbPS4VK36bTGfIzBckU6Fjl24lq7nc2JO63/KnOJOpsLH8dxK
1ag25HiNW7L+peQZVAgCFPhb6DHJ5XttKbMvy8kJJmX5Pq/AjDpU8He1E0Od7XLYU870G3ShdkqL
5NSs8luRRsWN4vYg0OFlPlotlGf3TMY7J4vPneuU/jgoSwCxfQylMH5riSu31NGnH+nAErIb5dOc
Di+tQWXZHjXdK1qt9medqYxXd9yslTJD0hlAk2sZNxu4dex1MXV2iDL9tW0Gv2jM4ghJmPO5NVbs
zAv9/LTJfVG69B6gpEIazJfQ6m33dl7nbmMu4tucZ3flWR0Nj1jTlzDRnmczOlO81X7eUZ75DVYb
M21w07t4MKqnnlt023LqPvZAv17szNBOthN/qwbhue6IL3HVY7dnSHPHFYbolwRr3NlO6LTDY1eg
NBBDiDxHGyYC//FsexA8IMi3CGdhVcQe6ueWrwtX0jNifIBTFZZKaSRR0FQaa1aB+NaB+wpGtA8D
u22mE2f9riNoDs1oRTNgyFApcLmHjUZulkKduNx765jGZv5YVaPlq3qZ3GhFDL0q1wclgAOkbfg2
zdGocQI2B4HeHRwUX81SHHPHAQBdKZado9Y2evxSgRICBktLCv5TnYvv6bSshzPP4CnPjDKMaMns
zTTuT3bWZrdONXI2LSL3KBe3N4Mo1tMQZ5j29au+Ae3Kg7t2/LKS4NwoNsu9LLDLMFJlPdn90u9h
9YoQ0vL0RMyG1ixs3Zc5ps9JWaW6r60m8su+Tw6tLddbtzRBx9RRdmP2eF/4qPWmQVo7xg5JuzSs
wCkjNVIrNc2b9rOFi3ioACjIvDWHmwhbe/nSpuNwMCutPzRpQ9pWgPV+QK8f3n6VKz8pHrohKoz1
o+XEHAGxNiiPvayU/pPbj/qX2HapQ7n12t6a7YIsW9sX+XNdKBQ2GhKZ74mhJbAIFS0HYCeJxRLM
YSZPGTFWKQcNAgtwXD+desszKVIFI34cv5rIHsm0AEt7nT7ZDzKqUiwDtGwrZ4VqQw8Ll1u/Jo5m
JQ81UZKB0ppnmk0bOvqgHrBpN08yd4tw6Bw7WCx7PMiiGhLmu7NPi10bn6lDZYjBNQAugqnUxWMJ
GfkhqvXfa8WdUyqFeoPsQfp71M3uWcsWDV4sZr36qmcbamOQTsXQeGiaDpvWbg0yAavNth1opp3V
lLO+ySNlvhPtSDdLiSIZxErfbvuyEfhNQAFTFnB8SR5FdyYSxIj7926Jpl/EPT3btvTSceJka+2a
ywnLgqm10Bd1TQFNXCX3HSAIJwY0lrmoCHSdVYeaPGdIomcNobIhThoX4Y68wvRGsh5/Hp1m345C
3q9SK3eFYaeoeBToh+iG7k1idjwohU04txXqpYD5cS4YtE+NMEds3W2mNnEE+gPWsmuxIdlLI/6C
g8H32gE3aLZkBsmkZIe8z+Rj39VoUYwpCjhwzYNJLa0fVWSmp7ER87FOS/Q5Da1Avq+Zi8Miqd+1
hvNYC3ZmQ53D1yICbUeLpz1VbBw2SeJPtmrMAdoA/HgN+xJWaOujddf7ZWHDNdTiJmxmyNjLqJqb
qoYWy03dnOJuHjxzIZg3CgQ5IvtrRN1yk+VK9mLEo3HqEKIj1J3MGyLxwV8iOLvmLPQbKV1zS9xu
npRBVbdjPT73BmR9zuhik44UnxxEZTdNHg9oNFArzNevkPe/D7akyAxDdCviTvjD6LgHSyG+SAYL
d6rawrh+YtnEWd2j1yifZpkmCFiqqAsITMnbejoSzuq+iU0FErZLBIVQIuFSj0tK7YOV7SGKy+Xr
usX3uVnSp9ro7tjHQzjlFImMBNKgcBIlSErqRdMIzW9J2/ghoSi1kYOtfMv0hE+9rNqJw74/ohr5
TXFz9V7mdbbXWzP6XGvO8gPsI6qKVrUOm7HgXTQH7cFS5Ot9S2ZEj7ag4j1LBZIC+EERdJTnvMTy
u3sAqCOc2DTRTkP2ae3tpfRmXBr/ARgfefOg01MuRrPelEP/j1i7k5qD8h3q/IgMQU3lq0TRVur8
+LwslceyW6wtoR/qUJi3bXpCxtPS1P0urmHzCPQIcsK3xvXmVo1uEoohdRvnFP0y6atEd1v6Nc2+
0NbhKym06/dDlR7LNG23ktrib7WR1RZ6yXCfKI7pO+sEylkvxmG38AzB6ur7WRbKE2kFdfmoxD5k
zLP7PP5arN0RGgnU+vE4QpA9IY7C2MVto+HsnqxLvUmitrnXuZjKZQ7RUt3pmruT1k0d28O3uJlE
u+nFYPu2tJt1C0sRYmQJy3azFo3x2E2Fj7uSL8HTKXF9E8v8QN6JiZxuOuSvRachZdpHGJecyfsW
NaCgzIx4J6Sip6gttE9zMm6AJWeHdYb3bjkQ28dUr0IZ1+qPYXXWw+SSPeq6/GXBhfMK26BEB8Hd
l8nafcZnCLPSET+nhNB4b/adgBXndBIZIZWyaGdPPtWxOBipD/waVYRCZndsvhX5CJm01ABxEsyb
sx/1znJfAQZFRkFnu9qurpBdjfVM3mTBYi2Q5zn29O5I5BdLo3zpUNRA/HkMc9SMNL+fHfqVuZv9
tsquAt9Ut9ieJCPniVZSSwocfS5Uz2hF85LpOviMpqeiQPxxbDhQb8xylr8TZcCnS/SNe5rQBj4W
A8Gxaa+3RC/lM05buE2VKIjn/ojkLE0lfe0iL1Poe9AONW+iyKxrT3NltjesnvKVLFE/JXY2EIx1
S8vTYJbheDxECO24ZoUfS2JO+n5sRxl0+ZrBRpyCwlr72zxRq/+EIrRcCGB4iNg6gD0odfx+0Xp0
FsCuTabzRJ03V59nFXr/EHzc37zoiL8b5Pznf7SrZVWoRpFXTmCNSxegWDvuibWudRovuqiM4phn
6yQD4zeEvIyLUYhWRau0mhYSW7sV3bjJ9aR1RRPv/as4Nk138KtoQAntFbn/x6ugaCQcRS2coC3a
wxC3p9qdNh/P1gUO/vxNGAM3DJruAsjv5TdxqAwIelo6zGRLbtZUiW+p/803lL37bWaNv8eMVhpu
BKitWLlyXFccav9Fnvx/HSz+8p6Obp97xsCYBL/efjI1c9WO5rgT6FC9PeeMsk6T5b/ZMb6+KUpU
LmZPIDJoD1+sPmMQvb5qpRMYVvugKn2g1tmnVIOybo9Uia/M69/eyVF1HSw+cI93SAJzxbMgMRE5
0utWHheoKQe9yDsqmNE/GJ5wqmTksotR1niyUbZRkSD66VSxyDwLid5z8hmRkUSyvP/4yfS3EKN/
5wFuJEitM5wXPbm3s20mVY0Mj+YE5zJ4gGnc/IyKAB1hmgQwmleMo1ZUB1SFgCBWopsm0uZTGln1
1lnyJlw1Of8opj60C1qvKKmUYRfvOWTLUEnpHJDmx5bnFIr9+eMHv2A2vD640NgISJm4YFJel/If
22EpWvLuThIUR3m34ZqQ4TAn6q5vsvx7UUySZD+Z/GK2s42iyOWYt2P7PXOa/Dkzc3e88okvHDr+
fR4eB7QDPGHMhy4QYtKeogQdKScoDDWtaWZk3QlpqOk5dQrY/Pao3BkI5G+KM0soLsTvphdnQWp7
CDo6YbC/Ldu3oJUHPZnvzWTE2stCywSFbovcIi5dzafwkqg+RMHpk039JRg0Qpm+UJpr58BfDjQ8
Cv73ZfS3q8Ko9aLL01wLlnY92GSsKAMZ7r6pYvR/1jxMRfvQQIq0zekxd2aavKL2bFRxtlNNwyQh
wZPqNUjQhdTu+ym+OGbRH1sWKn962AWIlL8qc/pJgoIXYNQ5BP+AIujjVVz9BRLpfCbCFrCQLz7/
AxLw7VxkjiqkGOnuM/jwte/wO1HVwtyK0QIBoC+q9WCOCnIPQqk27SJu9HaAhAKWFqEr2JxJT1+g
jkQg3On3QOQQlBY7A2HdhMryMh6MSKJJoFP8y5Mpvuko1HdeaSkxVaaIHrCXmZTWKsMxtim+DWj0
OFN0QyHWuacwke9zBPdDt1DId0SP5Hg9ZZ4jeturOOt3uFBaD3PeaNsK+0IakrlyctslvkXVQd9x
DkefOpRwNo2R1/5wltvoiJjQ40kLJNVKzc/nSPccYoRgQe8nMMBGxBESJXSFRbSdxCQDJ6ubLcoL
5hWXvL8cm39MPeLhb6denTonaoAWBeOK2JDSQnqxg4/Pkb8MATZI1yCdGORPl/fAqtSrviSAk6CA
4TNg2A17TZZPH49ygUM6ryEXAWzguQL0tH65hsiWV6ceOawaUx3pwIvET+zoh1Kq2E81Q7r7eLi/
bF8yXfsMGjVog4jz4/xxNgIZFUYi2L5zm/4DbQft3HLaYh9R/jf42Ot7uSaa65zC0E4uGTWKROSH
koITpKN1iBR0yVKl+2m08/PHL/S3+ftjnMtbKhvGXlIrdhCVh3GJecd6aHIL1FTFcXjWz/q/DXdx
ltf6tCK4pOrh0O5Zg1QLQU1PTy3qkh8P9LfV9+d7XQA2c3pvVabwXkaeln6bu81BLtSsPx7lb8vh
z1HOT/HHcqCHYizo69jBPMIwcSp02pwBle1YuSZ8cG2ki4WHYj0+Lz0TZ6/7Qc8Bhn0a5N3Hb/OX
8xgk7f9bc5d7qeZqNynoqUFTZ+JkRm79WUQtzq2yV3xMhrZ55+JZOePOgRLYlZ11Dj7/ABReLHjn
8kRCamYyRqgzbGRQeFlVFTTlTIuqcDvqHUXfcTXKO1HEjo5kZAEC5OOXv+Dnnu9AGFfUtvFQBIhM
4HbxLeskM0fongGY8CJUhsiOvawR2RcFE5hjvI5OqExueTNSXNnn47IckLKjUYgizi8x1tN2FpHY
VVMLj2Oq0AJbI8qtICNUOuA9QBzRFbuYSjR5o0JX3KjmLYYVXDrlhBJ75mh+I9cFATjqSDISTYAa
C93FSt/0o1EeLfqjV4jWxvmYfzvpb9/54gYu0rXOV81G5hNTjw3CVRi468gEZQt1KSvHz50adfvJ
1etlN5Dw+xoylgFCvUi3iV7znd4VPy0tzu44LOdfQEzW/WSgPASSeoskoOk5qFp46aTdUgttKBys
2b3E2Mg360hDglYtGMbAsqZAlK6gBuMrjWI9fvxp3+8doetEXSqo37Pr70XMNdKKKDoYWEGuPcTK
56S+76Mrx+j7rSNooBp0qhx0ZaxLtXuYGXFeTMIOkCyT96aKqDBojMZXU7XZo8AmHhOzUz8vJigS
x56LKzv3LzG74AZ0NEIVw8Lt9+JcTVcQR8AT1xD4zD4/Ylrnq3vbi7zomG6uBW6X8O3zVsFxVAXi
jO8EaOqLCTWAG1ddhuJqixMIJLPhDq3jNXB9GeDFgruQl26M6apV3d++45/DXpy2qjY2mVWC3yaQ
W++IpNEG6Cr5k7bPNXcB2AHvdoYBEh9yCsvGhPzz9jSwdWqqk07hwfKmEL4PNu0elJ+zQ+DsIR8V
VJ+noP45fGu263wF1v3+7hIYNbvMK9Nso470dmw2QAEsDdDLVN6zYjxNvSJ8cGUA5+L7nSGBM/KI
KtnFL008T+LKhrvIfSnT0CmEgHkmTJgGCokXs9dZtepaGrevtmq3C9rI5rQCvKIgTyPuK9X+fezO
RNbdRh3Vg4Px1CwpjPbJjRLjm1WPSGJWX2BJYJyVb9MGdqaINrlUw49Phgse0OuDoo8mzqwqKjOU
Ld5OtSFJb5eYMAvwH1aE1G4ChGKaL4u76Id0sbMvszmpRzM2E1AEwtrVdQ0MVbWWK0fx20/y7kEu
o+UF28VcM3KiZXOaH/pe/GzkHF0pDP5tEFfliMDuUeff86L/I1yh1WLQDDTUgDK03+i4lelXwta3
2+bf10CFBgFPyj+6Ki7CrhLJYDOu0WOulzw+GvbifBnUdgnLqE89OrbDsVzx3G5689eVL/n2Kns/
8vnd/3i3OYsxbNNWnZVEuaUE0Oq5RQyGi+YcSHSK4gGWIcFqhEby88rY5/3yv9fo69gE6rBZ2K0q
bf6L5b6AOLDWko+nqFr6S1XLYa/3pn5Ar7f9WTWr2NGlao9yGrt9N4Fzd/S+D9ux6Z5XI7avyDi8
0okvH0d3hKnrqM9gwHtxfpSxokw2DIewGpWgt0WwVkzG/EtP7M1iNwdLj3YxXVnQat+sdKMl40Od
oktduvdL/52w72WKLMKZH1rT+qmd3xhOFHSqCIdI21LNvgMkGiQjEqjRxi4Pq536oJBCmRvbNbJP
vWNv2gkd6KiovaU0D4alHF2lDxE92SYUxGuaZyIHFjsijLzEOIqp+ldnoCyWGsd2jsK0sEAxPEg3
pZ2E65+lIXn1qUmrr0Pdb8khUHKaAmOd7vR2FRQD0i3USKCLFN7rXUxTPBXWUW1PRf5NduqN3cn7
Li8eE8fd0Xn+AUB4O9oCgz5A+F3/9PFyOE/vB9N/eTtWPaBZVdYOU9RZnl07X7MYM4XVaYsrx9fb
5O113YFJpiJGNsqF/MqD/2PNF44xFwZcAbCEQBU8qwHyHI3r4JfViJdhhztYEnz8cn8bEtk2U4NG
ZRrO5RGylHYmImAFAarEwBfz/uf5JM+RCvXdqB12H4/2fiphRiOxCE0AQhwNqreb2jlTLpYMQdR5
lv0psrBwaNRy3dYFld2Ph3o9Yd98Nl4LMWvCGQw5YPldjKUPToQ+fqvSNQmBh80/tC/axgztLbYA
SOmNu/KLBN5SbhczVA76DmCfeuXevAjj+KDoA0AWI7ICdk9V5uIgMTsKVqJx13AIptA6weII1P3q
wz4/Akq6Mrl/GY2vyNJRBaJz2MZf5JR6bmt11RAX96F50D87x+Eof+TPWliExU358vH8XgSN53dD
AEKniUPVhF64epFfSWC6U17wLd3M6oneFn3XWrWNxWlEhJVyJihdVIQu8r+BPdj9Iwe6gzqxM4UY
NaSdT2aSHZQZkMmUKdfW9etN/+bzXzzexd2I0P7alsY56EIPIn80D+mRdud347Tu9K8g9Kgi0Dj1
iwNQAbAs1xjJ57e/GF6D3OmSPUDkI4R/u9KlqPScXrQarhU6Dco/ak8LddK9KKm8PtGvRJgXpPbX
j0FlDqMnQlxIra/h758nh+KuTd9aeFz3jREig5t7jZqkm3Gx3V991tFjhWgEb6bpIa1w40d+B4TX
BFJW1l/UIbTjmyV5qakQZ5JawRwHhflSRgFYrBXMt75C5hwESu4d/Sz1GpPz/WyRbKGDxJGHScA7
nRSB6q1SSy7cdRH13soM/dOIn8bWopFieI3hLL/6Ntburyzhd/GTybAkPRDHOQLFuxJBIcDP5iQg
rjNH25zLHjNO0e3QYgfLt9ZIp4sF72eXAk1mAd+ynT7aYtNreMSXHQIFs0nHPM6uHMp/Wbw8GERT
oTs6p4Z6kf6h2GqlzpjxYDH6ULLvzQ3QbvMO0fXxniR98Yp5ko8cenZgd3m+kYWas4zRH6pVW7mB
o5Helm3hPGlFjRelWgfdWA82PDtzeexLvGM/nsq/zORZ9Ai+v46h4DuH7mjFQFOcDSHGqRL3+kg5
UOBh/OXjUS7UPM7LHE44TGdH44pkvIt56VakdDU4LcF5UwNfI/RND/m2D+aww3wPb9L/qFx4HhJ6
OF6MFok4mcWlzJvddWOZyFQL1kFqh5Rq1q6tENS68mbvQs7zMOa5r0iT32QPvD0vbAtjYJALetiH
uAb5Z2fEdTv7yrbcxE/XFv777cZO44bguKBtYbyme3+cFk3SgU+qIgoobgptr6o81JJSr+kNui29
Daxds8crTfn3txOaYBTk8MwilQCbc3E7DYo5TsJlibjVoJIHo2u8yp7219rIr60pdm40+jAxzSfA
cZknNakFtWkC/urtzZXZPp++b07n87MYmsatxWrVrIvYoBxHyHAqUc+Aa7Svtign9201PcRrFx90
t46BB6sv8xnNe17WXsN3u7Jj3laYWFcXj3AxHcukQmpOZjLVrAdNg0VI4lXLAN0I3xTPBaNPsa6E
GQPjR+E3yrgfT4L5bs++PgEnH3URLqrLloSxYrfoFC4uiCuoHD9WHHSNqbbNAdbHtGQjFOGB6sTl
IXIS9aHFASpoWqzRQfbYBRjyYflUo2bfeVWUuaQKGljgpelQXNKXFE3CBNPrZi2/QvwkAKsQ4J+8
BWn8B1tppxdjJvsQWT+VnjVHqz9qK9B9pTc+W5J8pO5i57kaa8Ck0QT7C88i7NuhiM99Xnvz7DR3
fSYEaq9jckKeOG93crD0wJYiC3R6EUdThRG+rRwse6/Elu/2D9khsFaKIa+oHPdisypqK2OMJs7N
iCwJai0NM6VXNvbUfSd7u6Mw0v4fRzwfH3/s2IlgQs66ogZrmsy3sYM4cm7o+M6kXX1gq0C9rIr8
yjY5L8G3uwRJB9pjKhIdHLbGxRJVk6Wa55hdYpfOsy6aRzMFJTUJABiaxALg4/X4flLPTsQcSK8h
k/Euel3dyoZMoUL2ik7AzwPLrffCQjNmIPdcrmnFXrwcUhmUjok5uF0hWiI78nZGZQ62xJQNzWbV
Au5aGt0XTcdHxGurAeoibMJr4fnFofNuxItvWEunFgbWdUGdKPUPSQ2rp2Gdg1StnciTOG4fuzEZ
/DkidY7GOrlrAMb/t4LOvw/BZ3WobdAjuTz6tamRJi8ngipK3MCJo/sYqQDcJ/JgbPsbpO1vs/m/
NT/prp7n2qI1QV7yen+/nWu7AtYG7D8KbPOYaG4wjoBe6Ad9vIC0ixV0OcxllRLLE/zqOEvIf8Qh
LwPSPRI9aOXuLX6yW/iL6ugNfuNjV3Zl7GtDX6wmFAK6BC80EaC/3/Z+mpFS5MtqfVPm3LhTcLp/
kJnMr4x6GQ/9+8bO2evyLMACOuntxI7IMxoUOdF+sZeUc7geG/hUI6gk4CgUmmX/1Y1QrbABH4Tl
2E97BwkJ+GBWnL9A7U/V0F2r+spj/W0yEDfFxFqnWvVO+1wulVrg5qUEeAh6TYpcR2Utj4Uw9ggB
H3ELuhJaXFxkr7Pw53jnP//jcHRAdCimZDwT5scTxDH3Pi+RbLiyvAx+zB/H4b/DkMdT6T77E19O
duIuU+vg7R7ATA1zxFSLoP5l3ZZ71Opf5PFqV+a8Zt6NJ8Bfg6QhJTPO0/zHa5lAVpYxbTHEqmR9
klW07N1zJa1S8Kcpx8KlQT3rdyRH7VZzUgkPB017jQjq2vf86wSfA1PEbygDmxcnF873GX1FwOd5
Y4jvMTYtProHuZdU9yn8cjqeCWmIvm+64QdMQyVEmXQ5s/nK0Gb7zUXvwYSP1Gmb9I2G1YzSQ6Bx
Zj+zOHtKsLw3eBMmh5wyV9gviREO9eR+Std1xuoMvlTVdenOVZNqN64OULUGqPsUxRD9ZZsHM4zt
A7IJ8yZa2za0+3UIpSHybdmZPv3O0qM98huPvNhPtXUN9P8h7byW40aCNf1EiIA3tzDtaCSRFGVu
EBoZeO/x9PuBE+dMN9jbmNm9lSKYXSiXlfkbPZFtU2jgdlDSO06V0tlt1sbfmr6z3FaeslMUSN2d
ueR/ZaMd+jgq9jzJYFkpGcB735jcKIYtKI6adBSrlm8PXfHvVHWM0vohjvvhhLlbB2fNApvZhuOx
p1wODWOWUREJ/zA4+OWtlR6AZjQ/5l+3V+u1KaPTtVynFI1pJF4uHryU1EGHjO6WuL/kzV1bGBv7
4doFeh5htetSVcfqbaYabWng2fEgQXJwiiow5/W9EUz/qcX19xVyHm2VsVelxntFxbrN7OCnJHZd
/Lj9wa4Oh8IklUk6oZiYXH4wsOiNX5cawNNU+K2Jk/xdKSSezXqJN5IiF19uh7s6P9TN8K+mTcXD
6DKckAhz0GRcGLlaNnfaJLV70wo3M9U34bv1IaJSWaFjTj2BeJdxigZD4aoTqfdbSu4N9aQ64PyD
ByNMtAeKiQgTxXXwhTrDiIWqrhRuosW0yvI2+iQglGNLct4fqUnj4piBtx2lgaIZYM3Zr4TnMNK+
tZmkn1LwlbuEJPUwB1O//8/faini0onXDXoga7nVKloocLyAXEn+I6DmPJtbhaDlAFt9JUSrl+YK
tWKy+tXk54Nh9H6w2K/pAqaWqWo5wjy8SFn62OEwhW7F18aSSCzku67rFs2LwHBKK9ro5125OEHG
w1WivmPKJEuXkxUFCGo0UeO7KKVku06B5CeKlf4KvwYDPsOq+8eIvHXLDOLtJlkPX31LzhY5cmtt
NxCPcqiqmea7glDBJZP9I/Oh35UKNlTwqjmURwuX4Gie0m+ZH/n7UIgjW4CnAlwmVe4ribKYmWfw
j2oSyWGM692sTXdVXRiHLtMLt7fE8lAOnXxoOtzKygb+Z9W2ERoP+p+2j3AnikseilP2o4/C7DQs
xyTmYtXCAcx3oVVgh4zD78dZiGK4NXLsVPWcebcX2pUzAPbTkqT+/R2W/z+7cQVcjbU2AzKUCCpl
4lZTHyzOtUesMaVdl/fNRrx1DX1JKXj0LCAWuo0ax/VlwIhyFyRLZAhbiEBekgNISA7SYTz8RO8h
svbRL2w991vln+WsfDfdtPIBPqJrBzLhMqo5+LFWK8lylj7F5Rd/3unV8+0veeV407h2/ifEG1Dp
7EtiwabWXSX77liK8+OUidr9Yux2vB3l6nydRVkdom3VtBUoAMOF7xFiZRY9YrKADHNcfpKURt64
8DY+27oPOCVCMZkDUv1gwAqWX24+xbyVPDFuu42BXTsIzj/f6iAI2BpjGDFD7EyYYO0nsfwslI/D
+KqZ6dPtj7g0Qm6shjUlBxF4mLkNscpE8HgtG3YWNY+zkv4YkiZ3Qz/7lst0329HfSv3vQuLbiT3
7QJgWDsgYHwuD4i6Lo+14Mk38U/EVqd7wAgTFuQziWzZ7sw72FbHzT7ZlYe4pnIbopChLvX11bIx
6D/PLTBPF2iBG+vWrqowoJV1uzW6Q5Z1R5mSUq9ND7KEO93GuK/ujLPg8uXmyxV5aFPIuG4YdFgj
9L7dj9mP2Myfw2bxX3zpzOwYCACVYu1j28CFQ1+oUhHu6+Ep3v4xV1e0BUFdpxAggiK5/C1W2k1K
H9X8llwm1cE2AVUdPHH1sN6IdH3UCAIjCQuMaP2WQVA8F5FaJRKu7H6NMJO4EeHqWUAX538irPp9
vI59Vccs1dWNR9TxXHPMkEqUsV7dOgeubs6zSKuvVo+SmAg+h7ZJ9TrTFQeDBJzf76Su3UnG6+0p
WpfN/74i/om2lnfVAt4ZgsEr0MDbyp0CRbdjZKpcS8fieYhgdNJUC05pEPXuqIGeqCt8XRMj/I32
VLOBS7y2YLimFssSCjoYnF0uGIiqc4hh2lLCgkpSfar1j323VSe7NpPnQZa1dHZ3BGMgpRmoBFfE
ktxpy/hLJzWCl3U1YuBKETb7MSwQn0KF84gXxrzvajX8XXVz5dVxDGnemP5ClgS2ED0dG10Ly7s9
J+8XMzBJWcK7ZWkfQnS5/IGhqExVAjvENRL5uRvEF9C1u9shlj9xeTpehFgjkDp8hgVfjzHaNjov
gGaHqK1Qfgkhk9Qtunw5qNfcvR3z/eRexlwdi6VhBMaM1btrFC/otdhC8UVBPO52kPeTuwShkcb6
QUhTWwUJEcCA+JQJrpLVJ0kZ91pbxY5V5wdZzrd8DK6OSAViulSwqdos/3+2kiw0MzFFLVEJ6QBH
1m0unZRmeqnIVDfm6+qSOIu0DPssUhf6gVZlBZHEEZqVZltbjoJXP9xZhFWqaOJzKSOlJLhCF3+P
0uETynkfDQNCn19sPEO2BrM6SrWmE5jCnFAtoCcTbrq+sYOuDoY8W6QmDAVQW0VAe6FBoY7lTU3H
8Y3BNixKRSr1FePT7fW2osIthQMWnE4xnYI3N9z6TaVmAYag7aIN7YwuDPkWw76deeyd0cPgVrbb
h8DdKt1dXXdnMZcPfLYa5DLJi4hLwh0AkA8jmp9PQSs4GyOTr50RZ1FWq9vUYrLf/m1k0k7+0Twk
+97RbelV/4IE5Ma+XUOA333H1QpHLWywzJYxNSJm1PqcTM/YbIt2KoqJ47c5fH5joDCTVXX6o6VW
/bNVk8Zps6H4GNeVdpAKI76D/odkU62m3+Y0yl3dbJUdFJWmclOj6e/iMKgKNJYBCm58rPeX9rIM
KLWw6gy0rpePeTYloTB19JVYcaDE96OMOCn6Zq2nCrwepmz+oXd+J/GEWO7NerDutRYKUyJC7FDi
IT1kUtvbYtoOXhkL8p2Oq3vhdsq8sS+uFPT5mSYcOAr6FDvWqaniB11kIAvsFqmLMONO+4K4zs8m
dXoPOHNi55sg/M2Qqy8Tp5A5kf/m2JcdcNtuiCKMDT+ISvIOPiYeKeFG63sz5CqNKDRNQSOXkK2r
7ynROtLBPP5MjvqudsKTcbw991ePM1xYaS5qPKjXuScWh0FSqpycQUQXZLZa4QGV5WGjCXHlQcPU
nYVZnWlFVFDbbrhsKt/P70otxhq+K8vWHoE5ICoY+B7SnmYJDc+qq31VCcZj2Zn7OpOGDwF1wk+J
Thc90nunFOIapk5SdRtnxrVPwYNHowuHjIS+zt+mQdMKGo1s4gkJYVtU/ciZo7kcN06La7sN6BJ6
8ojlU99Y3fKiXM6CgSWgOzb5n14xH2sfgj7SGHdDCqsfxORGwGsnrmzowErQcVSN9Uum71ofjfRG
gPhUPIz6rzI3T6q+lflfjWLC21UoFFJNXZ24CrVAJZpZt1aOsjL+lTkzK1nS6+0Fe+12JEX63zCr
o1bJBJp0y4JFKPXUR7B5EYx/iK3mp6HPG8t2K9Yqrcgg9KIDy4GDrnrjZpn/qA/aSx/XENlD8LH/
fyNb7ZFyacSHKSOz5mdV+G0JgRNXO6vduoCv3vrnn3CVolv0mtBrezthEDtCtzw8BacY5h5IseKj
L2Pb20SbHoBXt9c/E7fO2vtG7PO8YXgT2ppo3vwqhuL59he8FoKVQcPcgokDiujyHstLKdGqEOG7
ZCkN5LR2640z4toiP4+wWn35hC6LmBOhkE5FozmBflSlz7dHcW3VncdYrbog6Cc54lFHc34E/XPf
VIWnitmhQqX4dqSt77VacWkrBohDEknJGwfBEHRwt95N10IAkMGmnNqDTgH5ckqaKDTzcSAPq+ce
ZQIDV89+er09DOmNw7V6EVInhs0K5hqhvDWgGNzGlGVmACLXnCpgDJiZe1lWV3dNHMz2ZFRgi5HY
dxM/Tewp1e6jUQSnkzbzMa9l4djXqOImmfVkjdNB9IudnCDl2IX3RfNbDgY778Mdp95hsStAlvpU
TToWVBEZnaHGO18sUUqSzB2WMp2NxmyOGF73Y8z619gcUT2Ymy+FKNdu11DFTvUqsItSM9FBHT6K
vV/akYKQZVGhv76vq/mvGZVRdBUDNP5y2EWBAuJPaUsk/sMu3PuR+CeU1NbLRlN1slJMHzVfn+90
f7CtOXNMvUOnt0kl/QMat9kJRbnYKxKEQPNQzLzKEqfEnsGJIYs8ymjUSY1+NNQkOBliHu5LOdFO
dTu1T/Jc6G7fKdIuESIZLlNZPkQDBr4WSgBKoZ6oNsRuh3AWhJS0cjXkmF2jJ62H72JP4zdLR1jx
E9LFbfaKSIg9zTp+ADFcGKPUK7v8WH0aJwlZuRlfHProyAtWVubOAojD3lg4NMbMLlCob0xzej+h
ZD7EL0FbfGqz5jva4s8RuqHJr/rbUO/qPPVqOTkh57IrG91yK2EI9oEwZ+C8MTxG97TGZjKJ92Uk
xfddBGyZNTs6mV7Pn+KhlTxFF8THNgh/BuDUZgWJzLmpxXseK9ExUPqfuoC4X2cO4kPUF8dhFr+L
449oEOkaYrvwQNrKjBUIita1ESFxI6AiK+vwYtWkB6Slx66vvMn6W1n/WVQGabKLOGx+FVUOECCa
0eJXtXAKPbU3kvsciVpHS6LJUZHoG1y9RK5v5/MhHzpfB3dZxFZWe0U4Sy8QOPPOTrp8hvMkd0+K
MNfRS7Xwti3A4391ITnGf7+uLvbcameDnOxizlrLDSTxo4RFjTV4vA4ecJDbOKauHLoLQgodLx2R
JfEN2nT2PMFEckjClKqwii6yVguOgPzuWG35kV45dy/CrE7DrJxSo0esF2lCy0FBpZ97WJoqlg7D
Rkv1SgFLRS0E50We3siXre6pVs7nELskIBJ4SCan9qDt9R3dv8PGuahwuK6PxfM4q9tqHMMQuWjs
hINXuOeDZvv7ctd/sRDw3iOFzj2/9Xq5+g3PRra6uwYBvfBRY2Q+MskGbgxJfS9UijcVG6nZtSTm
4huuZqtR9V4b2+Ub7mcgr/e6E7toXwGy/Tg7k9s917/1/0ZbXV75FyFXeRPtb6saKz5nrb6mjK8u
twoJ10cFDBabKfqs73rtXa9aYxjQdFD3c7BXX3O3o8sb2/f4jUSNu+iCJ87WOnl/R9NiVeDRq5YF
z22t8zJMcu4namS6JXzzXWmE6a7MxWp3ezVei2LxLJCAI2iUmlZLwwjww+NZBx83H+pnNBgqb+pa
w7sdZWWHu5S0ED0gVYYGAcON/udlwjHG8NutZEb3TY8KuxOn5j4pp2mXc0XdwQGJUOcPeVtG3+ph
1lx/FoSDWAW6Y/AAdEJBqnamkvW7WCoy8oKJdyouXI6l+TV9jMbA0wJ78HjW0KOdgz+T2PVHoWoQ
ishNwS4kzfBmTAVOkdhtdcTfn4NQcjhX8Q2HPAV66XJo2qgPXa4gFhpM5alepNzyWeHenaONosC1
QDT5qQnR0URqaPUNp0av0fCOfBdQCBgDxSEFtevk5+2p2oqy2sF+jJuV0s8AK9L6E9P5CUniPaYQ
G6fg+yNJpaiOrpBkQZ4y1u/S3u+qKoso1opcuzsTWKA7Gwhi6lWRHIpY2eRPXA3IIqRWBV8LOPHl
NOFrCL23h4LdeIYtO+JrLjuFUzeO9F3/ar3OlT3Z8efhMGxV9JcPdnncM1KEFEiBDZhGa/NWOWws
vw5pQGGy29xNVFKeBH/xViqC2fO1WRkQl7eSXT5rmXt7Lq9UrS5ia0tb+eyORjk6CyK593FOwX4l
ga0y60jbW0h1eODU0ZDOGsXL5WpEzc+c1M+TJFBeQVBX92Tk2GY7NgdtY+qXdfrug3CULjUP2Ena
cj+e/ajZbwAjlJCTUyzRnKQtT6EPf9vP4cyb8cNYKM+3P8OVM45N80/A5f/PAi60U90fK4Br5vC7
j7OvNf26jbzr2qDQ4gCdQjVWe4dHamhAJAV2Ua6aq5qr1NHR15vOQcPwkMzIzksDMNjbw3p7m68/
JCJBGqQYQ6EAtVrSXSVVuan4UBCjUUVSWfMTD+AqigMtB2QxjpSoq2mxl7Wq+ZiMUfUhGsm3b/+M
a+sbEKKCxhoiqe8qTBjehGgSTMhGNAEYdnzEDiiHQtGJhuEONzN8iUrZ+I1Fw1aV9NqWprGLpilA
X3Cjq1xXSlC8ag24kFmheL7YoqcttU9+EggOlEh9Y5zXDsY3EVhMgpGVWJOzsUbtofqEyCbqReeg
lF85QMZRaEz/+5UMcJATCn9Sjvn1sCZRJBVdZG0b0XgB+fgnQtvy9pxdW63nIVY7gk0f51oP7cCP
lZd2il5CX/lSqwoCm4cy2DiFrm0/QA7Iai9FXNAUl9vPjFRpiAH2ullZqfi6WG4iNr9vD+jqXjBN
kwkik4GYuFoL8ZzRXArIAkXMyk4SrlW/On2SHzQpFXlMxrktN8g8h32jYroTFPcJimJbTYJrS2Qx
lYU4z1nwDv6uhZ0SIkVh0bjr3eAQf40801X22ilw1DtYke5mZrqclZdHgM59hjOxBIOVNHE1bKwf
ckVqAXipn8p70SEt2iOaiXT+MfuIf4Nn/Oe5vIy3SnaMZJSLQSRehmrWjCNSmnu3Z/L9aiEC/L6F
40jCuKaF90DwSMEN041G5ORBEkkfM8jot4O8Pzkug6yWpATUvh9l/G+k8sOEvTdaUnZcg2Uah//c
mF4iLT61KInBTFslbaj2zFaKUoqrB3J/X5VK4Jgp8NDb47ly0euyCMCFLAPVI2Jd7jG/r3szojXj
9kU+HRtZ+AOVscASIa/1nTTjujroY+hobSR+nOOsfGnVHlMqI+p3aY+lJyTr5PX2b3q/GfhJFoQa
cKI0zdfnJQSR3LRGflI4ldNDRnvlLkK51MuRK91A2r+/gpZQ3AC8z8CmroF5wRAKDfQZ9lpKysKA
Mm/u/Z1JFoOH36GggBTLxbfb47vyKtRxjkb0U4SOjEjX6pvnQqENVoJcYOv2bvfYxjt6RImj2q2H
j2SLQryHJMHGLbSSIl5eUpdRl/1znsxUk5qJMVEXPnlzMqlRPll/xa7gyPmu9RqQd2jfeVgPfCzc
9LvvKHbxo/gw3LVb8utruZK3n7K8UNF9wVz63eEDDzYVekPXXQHh+933Bn8Ie5F9awQ7tbPjtENh
2rc/I1SS7odPCNBvTMBy2KwOv8XdGnYPb3OUele7OAobOvwQgpkAilxu5On4iLgYJXjt3n+yXjbC
XTk0zsOtuXp0YhfLcOjP8b31XFKodvNd8bk84EtXH0bHRAnbLtzog7xR4Li60AyUOSCTwOB9JwuJ
YvCAqjDSCv1u8vQfZYSakh270UPtDW5YO4W/+88Ke38vtPOoy6Y7W2iIQXbWVCJwER4RmjiUH8yP
dNhQg/QA7Nn+F6HdpCReX1FnI13N6KSW06gbjFTem3sAvLmLwQgOR2BfdHveZ59LgiuO9Ln4lrnB
bt5yhb9yZpn/jJl2z+WYNWMqU1+JDF4Kf/n4Ri1H6FjOWwv3ynn1xillyWr0RtaVxrCSzXlEXN+V
4xMEdOs52HUOVp+uci8dfAwCAztyYvllcltnWx5CWpKC1b6xgGfyTMHOgJLP6ggZ2zrMKWgsaUp+
jA7YNjrl3VLsFO+2NGWuYEEBMJ3FWr742SryWxPDRfD87NH6XgY3sdQD1RdrX7jTl63s5MpOQbUV
zATN7kXTey0f62eGL/ozbQbxlH5UvWaf7XvWzXiqjtkufoietyLK7zPpJVNRka8h4QMDs/qWeYLE
aMEd6AbY0bY6mjW4kOEeiZFlducPPvY5I9dueIpA7YxQYiYsYmtybNkcnG4I7VbHdC3PnUlWXNPE
/E3oXWF46WoM2ercpbNDUf2PX3yBqbaxDt+vdoNfbZAv8G6jfLXa4YFejnpNqcVF2NcrZ8MTtV96
ZW1czlc4zgsVlHcx38hQ36VAQZpauOBQ1YPnuJd2wWHYLxNjeZEz/Zwd5NApPtrpXnNvH9hXThPc
NJAj5WWMLBc8qcu1ZwZlag1ljvfWaThNTn+vuNWDCZ/Y9l+Qhd0rXuKSySJ2fp+5wiak7spqvIy/
Whudgnp1lRAf4xpndhW3eRC81g5eJEe26wcMgfe3R3wlDUSJAKFZjc8NRH7dzVfR68Z1mfVvPHee
7EkHq9wPsYs5OLpRDDt2hC3ex/tFdBHyjc13tsGB0vlBk6Cxrob4fXKudaPdzkP4CdTOpi/Eu2AQ
3WSmkpYTNRbRXDKCs2B9X/X+oBQaFiaoGbqVXI8wnQzpo1QX/asvoCdRSiqdXrjFkPviQcX3GZf2
5w7ZdPYogMuvWRnkXyYDeXaniuTgeHsKljm9OFtXv3C15jBZMvIu1FXPKMZDEovo023kne8zwLcQ
iP0uOjimun5PW0oxDgvOwqvT+Vjpz7qCpyIaDEtPYvigBzWKx18GddpjWOxhxH2X9k9aZziN+miV
4UdFjJ15yI5x9VkLtX1vkrANADPk71H95fbHeH/TLD9Vp2ELo5cEca1WpZdyNPa9hlpdUu0qYzoE
wnQKWjy/YcONpXSUpOjOUou9pHUup/d/3g+r+OsTDlGsXsNA7U1RrXns9sn+p/EJhSIggr6zBRG+
PlxjqfOSq7EBV+lLMk+WWrYoBA4nhKY9bLLukQZzElKVTbjQ8rfeLbR/Yq3BFeKI8yWMQxWdvvJo
9LbxVdshzuEmv/3c7lObjs4u/y3/1bLvg81M7f1Js3xZjrcFDo0oyboZYVlBXJvLUPtd9UNx5wNI
jaNpT26wDHez0HF1W52FW03kSFm6bTkZPN2PPgwjZ7cubiyWrRCrycPhtlMqcSZEPj8Uof9dioYN
y4v3NwJfbekWIcaAGsM70bg4whA+HgzVC17HrzhXI68YeCorxDE/hHfSb3zs3dtb8N2jZRVxdWKG
YU5/kWvZS6EKl/r3RPstNT90NvztOGv9t+VvXAxtdfAJagKYOkX8ikdKaivPo2IPDu4K7IPA04/R
4GS4wLvJC4JAD//isn2PNiK3QOaZW4/aLBWkZX7P7oa4xZoNNWvdS9LiF46Y1X6IVP9rafIsU404
cHKMr0dQMLV0gMpneO2goqE1FoCPUNUDtAxyqLFsPe9KdEkwr5udsATGEVvh/HWsfNwVRCggPPMy
XFGRhcBLsO/SL1NvhjtFDSrQ1nEI5CUDm6OrJBzW3H0zYnFw/KnDR1Rt60dZCyInakw0mHJD9gI5
MD7QI+u+iRjZvoTVUOzUJJYOlYDqLPZ72OxpJp7FtDt3Bf7jHt7JCJ127agfolD27Siwuie9fbC4
1x7LHnfJHn+EOysplHu185P9ZCpAWijbRXyGJj2pnYpTd5tj84WP5bAfDBSSCux9vaAZKB9G0kim
kGKhdVhKpv0+RSTGKTE3j+0hzzoF1TOtfSoU3A7hV0sCWv3KqIAQGkske32jeLDGPDx1aAAWh7yY
G9MT6iBzof+Ef+VxGtOFyOTCwQELZ9pBI2FIhajbVW1c9HY8YGWfpKM125IxCD2+49wXooRRWS+L
4/eobJXTgKOOspcqC5qRUlbpCzWf8GcZKFC8sBvEV0c7pPjuRZMtzR/kure19K4ExgNoKn+xEFQv
F2/fKd1lCaa4s3gUx3mHdhmMm1f1r3wuhA9aTivWFsOi+9GL7ZQ4uAoYe4r/NS7skcGFNauT2CLr
QArK9w3FxwLOuN3EPEsbtZrtogqn2BnGum9t7L+AWekz17kHLKjJSJJE7Zh1Ff3ICSuJMVdjDxMf
ycUHHsthJb0b5G5+bi0/3CecwncRT4sPYyM0D0UHDb029Tbg+W+Ynipl2V9+PxU5bEzAZkJnJAn2
Tsm0TxNB3hvjyL+GCnIASSImky00klw505TX7TEvkuoLvBf9Uyjks4F9VSqq9jBNcosKqFS0eBCr
5hcrG7Kf8Hla606ffeOLBCDhBX1GYeMYXsneU3d428cqrXR0JtAGXR0kPRqffRyLmqc0pxnP8sI2
98ZuKXBNpV1ODoLNVFzGE/qJdvEvCh9X7gHOkX/ir86RVDfrqfaJP6qjF6dIEsnp8fZheeVQvgix
ehQbVcvjH9s95htlhCTME09p5+pQFlP40GjRllrC+1c43xThQDSTaRRyRK4C4sKKJHqpMKZde696
KN15IgYYNrq+Xr0fSu/2+K59wvNwy/jPjmIzHEt59AmHEzOey3O2jwCjbt04y0JYZUAXgzIuo+Rj
OWBkpWokd5zP2CIoh9gVv42I5MZ3xYdNkudWvFUOEgFMtQpe0sSTT+0RKSXoS1x1J3WHB9zDVob3
VrW+Nb5VQiKYjdJ0Szx1nz2mx/gFe4td6dv6XnSGp+lHs+QObnasH1unOeJK5s4n/z55iJhYyQmc
DE0OO/op3m3lFNfu+vMvv849cToXsWtb5tfjhB289NfyWxYh3g/BYXoseNsDgQT0yj79HVAYdW+v
r2vZ58UPWLW9MlUBpfI2FVgw3xeUy0ab3odTp7awh07bope2NR/XkreLoOtUaqj0zE/lZT4gGD7G
LjpC3we3tmuH14T3L0qwGytuzX0prcA3YkRePfUTLCC3+oTbIcpQXuuRZyOBbPsbG/c9I+jyoFiX
Bvt5qhOAH7xd/uQhLUx0THaqvVQtWs86lX9mr+LI3ZKi2zqf1iLrQqvMadow0N7s9r3Ucl1/6REF
C3Vcs83XGYKREb4G2p8x/h4XW/XY5aC4sdGM1XHVNkLYmjXRW42KukV2pd4r0tdB/Jh0GxjT933q
1QdeHVq+NAMhi4lFAcclC/Eo6x0aGa9w4V70US16UKHjBmQmG1tmOeJvDXJ1es0Zl3a1DFJ7/loe
/fIud4t98ZO+RbdPPS3xngd7sz29bIlbQVdHmJ9RXaDnybzucHau7DnaTR8bV9gvMhlacKg2ao0b
F8/aMmeMhYSCM1tU0F7H8EMebklwXg2gAgRFTsBAhHaVnJiRjwmFyIBMo7B7ztx5qyh7/Zg5C7H8
hLPLc0TFT5lCnYmy86N+6vaVA+TPrr3oY+skgAi2fN2un6ZnEVfZQVGJWS1mXKT518kxT9mpcED9
J86MlnP96V80IK6uxbOAqw3Xm0lTYm3Nsvhp2LOr/w4843Hpm3J4H8IDjMpN4MJWyNW+Q94XEJVJ
ylW3hTtmf6CO2aK+RVbc/JSrXcbpiUyzr2me8bxkJN1D9ClzenvpDtZP/ectjPDVeEt9ewGfSuiN
raZOUlolSpsWEX26wRimDXv/+FO36QLLdvZhm3p77TPS7kCdAKgbb6zV+OK+1ue4o7yJi88x88cv
kzh9VVVtAzVx9UI4j7M6OFqeRBEiMLRwPGSsniKvPxif/9YWV+guO7cPx41RrQVLIrTsigT8oKdO
Y2NHmnHqavm+8OUN2Mn/Zbr+9/Ot4TqYS4xGJy7D+mPurd18l9/hgkStTnKWvW16t8e19RnXKphG
l5p1gwcD9SY4KD8AJHiGh9WVuJNdHGW39BWX2V8f92eztm64ZL5Qj23CdwTUmtiVlPySpvhxjoLf
fpL1NsYZr+iuPW8M8lqWBPRwAZcZFHjWygzi0AcSBRXFCy1KTvpJfCgcAW1wW7WtvYkY2Vb6+YZQ
fTfOs4ir1YnEd5RRT1G8slcsz6ChAPwQIp3c9POdGCEZjBq57Ajp0Drm3AkOAn6iLWA8hLOL6VvU
m1rjJAUzVbG+VDGNNUv/qVkMo2aj7X4ViO9S8onzn0KeyF/Cpo9+BKNfdEetpNdoi1Oalk6LMOen
OVJVV2rryUmrvPxqWMp4SGsx6ZxUrfpjoU7Sh8lo1fsOV3k3DCPg6bllNDZcF+tzSHXjIe1a8Uir
qv7YSlXwO0Qht3GaIEnszlLiu9pMEFXvU5VGnZKJB1No4UVpSmuNCPfU3T3o5vLVn+psA053LS1T
sJ2llbu4DKwF2eJQyQfMC2hjZb0Tpb9SSFeDDvtnfqEStLFVlivn/ZT+E2z1oihK3a+ncKnI0XhV
aRhO2Cekd+2mONK1DAIFHgobOjDSd47TU9kEg140Mtd771aTK5+Ue7SQvsBaHJ96rztmH/7fbon/
jfnOalnJEz8xfWLyUt7NyCUI/c53AXoDz7Fe687dbPvfHiV4yMskBl+xxp+UllLDK8VFW7CVQ/0X
UI7jcsNbx81E8/3JA6sEfjETCBYI4ZzLeGKGFq44gmVHuVbr7OgxCna4ZXtL5iRN3kizCWfI2euf
eB3urC0zmDfFucvlszBocBpY1ipsuNWJkKLY3+nxJHvWMPbfq7ZemEFa231Vwkg9Gcg6xZA/K+OH
IGT9JzUNTZyr0rFOEQvGwaJX4wpWcTdmd2moUA0U9N5X7bwqIw4y0dgpZWg9ieo8IFUZSL4jJFb1
qGiDuBMjQSJZk7LorylOMs/IsupDrwn1sRmEdJ+WqP/KAWIZeHMNQ+aOA6XAcWit117W20157/cZ
/8WHWHegSe3ENhjapTRAAoRN+W5xBVlAOwi0/YtU8mo8+qDgpMnfEKm7nPgiROwy1GO204f62H0P
d8JbWav6OD5E2yWABf/zbpqXw4jNy3pbA3e6KbAK6r0yHqfmftm3Jg0+/E3drSvmys3NdzyLtEqR
zVFBNLXD7WjBtqlO7oLqE5wU1ELh6n/pTxt36PsMiHD0khcEP5Cg9VnbpYJWTymNUnFPOEx3Ojve
tXfzp9GZX+un+fOiOSR9ux11K+hq04aDpEZCxmutgHutDL8j+Zc+dxsP3/cn0eXIlgV09pzSRjVL
hJGRTYluF/lTkGxJEl6PgAbtQv2A07La+72cD51UaZKH1Lhnyil7DNvvjRT1dhBQTpfDKGHXMXeq
5Omluau7vuL1ov++PR/XF535PyPBRfIyyAyBXkiCXPbyn0siZRwQeHUqyx69f4NDuzr94MwACSMS
YK4Ni1GZTVpJRtiiWQxIBuGP1A97s6823hLL53+3Z8/CLD/jbAFkSdVKqiQoXnzkyLxrD8NO2P+L
8vD7dIWFdhZntWOFLq2rsTZlyoPFIziwu/EFOs5dhCWSaY+RI8IkTr3S2WLBbI1v9bI16OTofsNn
jI/KjurZofaMU7bbCnMF3HA5vtXTrzOVXknJbN4SFzyI7erzAjMGRPW89W65tjLoaAHyWeiO4JVW
U7Zo4wq8PxdDHkcF4jy0X/Wtd8NGkHUROy8Loc9mggDTolKNFxmwy0a2Njbu1e92NhhjtamKqqM1
qBd/P2XV37Hb3/mH4ljtYm7848YOXv7YerGfB1uddpKGf6A8MKj8Pjqk7oKy61zTjg+89g4bsa4d
SSixwjiA/vreKTK2MG9t0ImmqZS+1L0jPlC/tHUblxTq76fxYftBe22PnYdcf0slM8NiJCSero7R
PszaYWz/iH3ltls82CtvdfruZ8NbfcqxSc2whXLhtbvo0dhVIEkNZ9gtqcxS8N+68a/Aui7jLc/c
s3Oq0fUwSbFp9Ra5Jk5cbGVDGwNmCXxiEswfJCrTBazzKnRkPU10h8c9kttapd+12oyK46OmtbYi
R5rmmKGAnmNUxpUtm3H9PTDLCq/QOKrHY9zI4QmbT+FRDkpttHtfbMY77mJZ2Dh5t2ZrWUBnI9LD
odPl5Qs2VQTp6nuMo4X/3Tc7B1ch+/ZqfFMAX698zIEAJYlL03hNw578eeoa1aSf6epe9ao8l7Ld
/Vn8dIoTjjqfxY8aW8G3pYeawoBBJWRJp3hNprbsFh+mw1ZZ9er2OPtBq/lE0G/IqxGHepLhIqPe
ghnJ7TFfKRWzZM5CrD6wn/da1NPK98yH4Cm6y3f/h7kz640cR7P2X2nUvWq0Lx+m+0JL7OHdaWfe
CC7bSUmUKJIiJUq//juRVdNtRxrp6ZmbARoNZHmRQ6LIdzvPOenNnG/+VXQ8wffgbhp/Ek19uJu9
veTZaQqUgKgVRHhFNZDkGI46fClV44ImTJMEZi+VhLDZEmsWCg0rysBOHTG5l1IO8vbXn/6D/Rv5
88n8AOxBzFOdnUeL47WQiJVOwWZ4kUTWjZjs+0iwl19f5nRsn62rd5c5O4vGkZSk19hRAYjLhuVp
EXXuWBeLSz47KE4L4hdXOteX4FsNpGEDlunuFPLH5LJd0XW5mTBTt0QXdPVpln7awn51xbPtdNDU
5/apj9vMFwyDWuyyyvVXKrf91qzp6rPu4gf7wdtbmZztqB5LPCS6sD8fyrK7CUBsvUn0rC8xDt9e
x52nD1IQ8/3Xz++D8OjdRc9eQ1iiS07l5BVOMptdDWcOZMJmJH42NovcLy4Lj41fsQsn5kiSh7ak
/6YjPSZaAvwJEfpCCNE9NziL3VsrlC0kATA1Vju/xPYzjxtV87RL/ojq7hD5nynDP77R/7rg2XOl
HsRCEqqLIpmdi8a5jURdeDZUHug3+v5nJmafXe3ssXIbbwifkP8EqRvBqSz44gDNEQ5xFgLu9eun
+fHb+K9PdvY0ORcRZ8uCj6H6dTB55fZEUClAzOD56FjFr6922j9/ej9+KDtQ1oGVy9mDWzBKg60O
B9jJwQk1Bpp8xnr7cBN7c4WzJ6UXzTttRtQ4hXW9zJCqzP0fdjh9Ukr98CV4c5mzR7TUSSRbEeDN
a6tMTV4+GgyBM1Z0rZvDNYDSuZjD6ZMI8bPbd/awWuUOnmgJImwLmphkJ/TDr5/Ph6sBVHNImWBr
Cd82PL83AUa8hCI0i8Tz8ZqN51a5NddHNzLHOOKfRNYffpY3lzq7gy2c2yPjaGR39tECtukk3fnf
fZizu1VWLU2kp9xCdGUaEbEiNrJu8RD04n+yrN98ltNnfXPb7LgqAZIZvcIak9zjyyoYP/Ph/HBd
v7nE6etvLiHnSFKAzN2iB+HMAUgaNIKs8T97QT8YFsTW+uY6pxXy5jrAWzCrGQ2S+4M8iDC1i/m4
7MW3EfPoAAK5SE/9BwAhHz/vAn1ULYHJMgb5EkAGo5/ALie73EFNrYf8B+SJKR2gLmiidFr5q3hT
FVqsf71APtpn31zv/BgRLlfwHObY1d0hLeE/MltwhnTtvA1vJf23sUY4tN5e7ezdYlbrL7HAE2xM
WAx9j8pWCK6im//6Q318F0ECOgmI4dt6jpGjMaaCa6/BYtzwrXc4yQPZ/tSYQFn1U9XER8sSHDRI
hkETBjjs7C2elcJU67AgxOL+JqT7SVdFY/Ps15/po73i7VXO3mQWwSxVYHa7oCg8HYG68fJ5qrvV
r6/y0eb39ipnb/FE2dyEvUBTx9u5EBpG/RUF1pKx+19f52cZ3WklhCA1nZTeWOxn71hkea2MGM6o
aRfcSViUOrlctVu7YHlzGzZpdJ8gk7JXzR6T9nL9aZR6CuTPT2GoUTFygMY5FCdnK3EgobEC25y6
V1MxoLTmQkqIXlL23NcpgmOWDVUKFniuHuvLz9Lyj+7y24ufrZgh6GF6tLgoRVnyyWpQfo/h7AwH
3B6IzF/f6M8udbZsrC5QQ8/RVbb6sblwDVfrRlk3iEihGHXIpzX/05/+r/uKYj9ANj5ghyGmR8BM
OB+0DuB6OZcWwFQqX1ZqC+HAnmaqqDbs+nMBz1ni+PPVzpZrFHO4wsyg2oRxF1w6TUWfQmDhChm2
EgN3wntQLAiAbzFJFk+c37voTd+hkFF9Ygjzfhv98w8JYPIKTxhYif2EyjCT7Hq5ABYBmKQ78G1C
HYAL3Mzv3M3isU9O9fc7zl9Xw1sTgbKLIOW8MVlJHkIRCPiNrqJ4J5xZHEKPf/XZp4Czjx4nziEw
xtBXhi312fJh9hx1ow+imqw1QAhDzVCXG4MwF3VkZZRg4KkEuB3HItfw//HI1gy6XTdtZ65Cpyef
BH/vV/OfHxz4ltMf4gQIks92DUgKVR2DcJ7ryH6kUdtArqigB+rnF9tR/6OLQf8DQSRMon/U8t6E
AQ5gp70QI4gMZa3vUR1reNr0jQPcmYbSA167wye1rQ+ea+Dj3Af8AyIFdH7fBx4KryhPbBCUAt3k
M3wYypmAPPLJ53p/kvy4ieD/xxg9glYMiJGzrS/whqQGtLGE7V11JYk6ivGzKYuzA/ivawQYn4Fk
0Y5RIXv/SZrY5UAhxw5oAM7KPi52OqJA1m9x817Zern69SbnffD6BZjcwvsQgWSCfv37y7Xt1PIa
Iyiw7JkxJFRPVniwJGrGVjCWl0ANK5nGciKgu/dB2g2Lfwhszq9JMtKjUnhBa9AWcdsHDKHFSm08
YsDWa3w/5WUF+VU0LMXUROWatcS/7AHbgZglcleslWpf0dhZT6ThhW8i8MJpg1ibmzkfFmu8FJWj
vlpN2+/xC6aNB4f1u8hu9XZSBEMES/+ZNv78ZpwyF8xlwMEV+BjoZM9WUQ10msGG5BcwnExLtmOm
y8eApbME26WXnxwwP+3BuFwIShCo3wkk/6iavb/3tZ5hNj4hX26cOaoKO6lhMN7yaGp2PoxZvoLz
zGD+UCfuE8RC8Re7MyUcyI1n7+D3Pt1+shROO9LbA+j8zzm9Y2/e2qmxgpoIKym6WBdaN2snNrkx
4C03/KKrRVYbVNtrc+Ez+zpyl00oIF3iOIMT1LsTftfpO580a7+ZC8EgXRMcRe8h9xP6PAzVtu6i
XU37QzW9dj2msyCPchNVhEGX6n7JIilSnLifJIofPNIwDk/yHqxvF8T89x9qQWVaidqGBpj3mSZ9
7sJzdVQQ380OtGpPv76HP729OFNsTNKenKlA2Eex4/3lANYHrZXNFoIzdwe1OXKQ+UUVS+Fu4gtr
9eurne/p5xc7e3fhu84s0ddlwTG77eNkwVRNYqJN7X0Wdp1vr39eKQHuBjOtCD7PDjNYr5az42Jp
2OoQ+DKLulvskZ+czWctnhgHMpr28CVA/wqi3J/SAROVRNaJjZuHyJJsqkxgfNbfQhWV+Yf60vtk
aXx6vbP3zyGDgmHh6WHhev7TfDw1IQC2yZpN9Pp5S+m0e7x/v95/vLP3C9Qgh0ItYaEjTTbDsV4H
azdvdp91a3/M2PzqOmdrUA8u0n0X11EU6lURbi1Zbf2epyzwIQD1DqyDVKXEFIv+qky/tUGlqPxl
LTEPaT59Ac8kFj8/1fNVqmTJjfjxsetNt8PsYkq3/urzubofUzG/+uCnzOXNBqbLk+h2wPOEvMHL
gq3MTZW7BYcGOJ2PFvbWvMqnq3nlZLAh+INf2EBF7QdM+9r5iQIybcMHsvqMF3UmHPv5BpydKrZf
9bV/2hPsnbkaCtR3VvhDVuQVmC44lsLW5m48dOiA1eswRXmmCHbTHc1P0+Jg0qTdSl2Y9T8LJv/x
bP4feQVNrJ1Jz4Z//Cf+/dzzWdakUmf//Mexfpb90H9X/3n6sX9+2/sf+sclf2W3Sr6+quMTP//O
dz+I3//X9fMn9fTuHwX8vtV8rV/lfPOKSFb9uAj+0tN3/ne/+LfXH7/lbuavf//tuddMnX4bqXv2
219f2r78/bfTyM9/vP31f33t4qnDj631k3rtnlps7X/+tv/6kdenQf39NyuOf3chwo9jIMwQGeHk
+O1v0+uPLyXu7+DRA5+HseYQYeDpS6yXqvr7b070O8DJQAqijIHdEn3P3/42QPh7+pL3OybzMQ0H
Oh1YlBij+O2//rh3T+lfT+1vTHdXPRzSh7//Fpwp6wPMX4Bq7aLLdgoeXEA23y9zOnUAJy+Mrn1h
6gJ+LiLtA5hmI1i4suu4KxTmDjLakO9x47A7O5LWSo3WNbTgm6aZZe5WfFj5BmaJTLvztgwo2cLL
Y4rSGDr8klZrtEqh3Z7J1GW94/3hLuaE/uI81fP0rW8wnUFUlS4s0AfwROs0sKIgQ3B+TePxkXUd
IFrl9OTwCbALOpLvkYnHQsCoOnMn8R3muW1BGhhfKC9EL43Ddo63tyyyghUE2V4FV5EZeuJ4AJsc
uSBLB0+VEKC3Fd8As0FWarLviNPgBK8jL8f4ZvygEmGrHDEmq9ethLm4Fzn0eVZcHWZn9lb4cnh0
RzODfMfhd+INTbspa28AgqDzw2wqIWTTNWYLuHNhcC+PAMyxlV/z3Siieu3FArt1KbPQErAu9SY+
7HVg1REcQ0S/rjwZfBOl9nJpK/vYOPKCN869XToN6hM0XC/MIt8TDIKOKU+Si55UJNMz90meNO7X
mMK92Onh30s7Cq8TeJpsJooAipLpkXT10R/ksvKhCrqfu/kefWh0kyebHFmlu+3AYveph7kHwQiz
8sHqDKpvmHaHqN9ZoPOa6DjsAtN+tadwfgkiMRxqvw23gxPOj72whj/cXjzZy8z8lHK/UmnkCfSK
wfMZ18CoAAmA8HVa0gkGIVljgFOeAiu5hLW5lwpUxHdRX1pp2DFxp1wgqzmcVeE+jlIQd9vHxS+7
bUwdnY9NL/fxMIUvRIIuDhomfamlxhS8EqN2r6uQedZRTaIBvctA8T4parpDOSmrKYKgortlhKtx
BlbuKAHkatscLfAy04YIthl7q4QZeYx8c6OBZbipIJ5vUtcA2mVP0ZL1QaQOCwm8g2b6BsZjpgjG
scoYA7FFwpg2s2X8EE7tRRKbdLa8GdYx7YMLw9G8m/mXoUwGwKTnW0v4/i1tPbqP+opxNNVpZ+d6
mEud2RXUMg/c9nzxOFptfwyEF28UqANFALevB2NN9ap26ug5Nk3Dc5pYy2040HLX1XiAhITzg11O
w8pMnbqF5wo7dF1Q3tl9l6wbK4ILkTQBjCdlgNejicdVFAj3hvayBY6g7h69Ga9sq3v7ENkLKrnI
M5r+EjJSC+uh8+oVm2Lroe9Cc6WZC3/C2RUoBcTNiCZK2FnNerTsfsOD4VpK890uRzubYbmKCZ8k
Apdct/kC+how157e1TEO0arqLtuyfKS2yYGgtDfWdCn6SMNO2IcnnwxBtZPdqzaTyYCuZisx2quu
8ZO0Y62GsZIFX0JY42WgdZs7p51TBjbWgCgGwCTA+Bpi3ZQ1uXCb4aW0PfWqUMhZ6TpxKsBEfAoT
mb3vVJV1TwfYg9UHSSwIWC+4TyEmKsg0LMhJBnR262QVBqWb9PkAP6QvduztlzL0nj1J6Ysq2/Ax
6Fl4VQ6VvxPCSZVUV8tiBUgdVJwmKjSpFS/tRgi/23D0uiA4x0jEdVMHz6hmg/hjkjBzS75m1ZgU
re8s8Dqqxi8DkM4XzLoJxTCHWRlGPPexPx61MD1cuBpALGNafW0SVV56YhmPJVjxR61ZKwrXY+Wq
klZ40Wn41RfgXq6CfjmYqT6oMtrHoNOlxrA/3NnbIhWCodDAGKwDdQbgE9Dnpbw1pEWwkdjXwATv
S47C38TVAjyegFVGY8wKSCi668VXAS4t0BZjClyb2rNZgDPZlnWhKz5eJk1HU6vzmi9dZOuUt8Ck
pHYpqpQ7jW2lSslgZVOHpr1tIpOWUdStHafvMfrfTfkil+c28K8NvIdoCnOfcQs3DTdndeV9HyPo
REG6Ty09ztenPTNDLnJc/GjcBIuzx/PyMGpl99uaQV8eCEy0lPBxvoPLIQBjoXMZtxbbMGObFzeg
7WoahvAqIbOzM6q+HfxkRo4593deWLZZryEG4jZMfWcZwZPTlWTTjeDwY/3yzKnhdp4yZd+20upv
xgHI+NqIR9uKIUIRTVREhLxgn1oZ0VuZwCzyH70BsTgCCM3NaCVACnGSLwHpoxVj1QrRAc2XsX0g
vJ5SiOVJ7oUKjEl7llfENViPxqgMXtSplOUBifj8TS0AoMQEgn2vbO1VuEzrLmqhEzbgqQJgX1Rd
Ml0qp8tg6XTvtyMspmBIARWQMKvYp/EKGHxyFylyX/oCvk4QO6HEEt2O0/K4jBO9HYdG5KU/jQdU
JruNPw5V1htdrbRdshwxyJwFPsk8iVpAzfoLYvTFkLgd2uNuvE9Qckv92sxbANLnfRW7IPnoSWal
j3PMLoHw6afZS6FvagAmqNMBc9QZ/kQ7rdFej22NRFLNLPOa8pKWzgWNEH70ehhX1EchKI5GuXdh
FZB1BhsT0hPQyml5p8GGabT/CJBF5tWjJcRNZfSAQZIQo8uNv/PGyh+r1KvAJUrd2eFVUYFEGX2x
WkLXFmDTbu7SKlZPw8DZ5Zz0l8xxVy5CDNqyL9i6UfMIXcxNjjC8MrUFz19ZgfpTuhvY1PoPjnKD
9TRUG5MkaHCL6541KNeN8xGOXzLzSIUTMDzCT2wV1nPOJAyC7S6tLFhkSbCt+zpmWewwtClZSuoH
HKtPmGwqGteMaZJgMn7GsgD9OpOzkIi1wgJom4thgQ0aK6s9+P5btOkK05+0pfJZc1IdyZiYW2uq
rhCK3tSjU60qlEQ28EGwc3egPoIonHZh3oKSlGLNY+eKS/os+sq55YquovYUp1WNTtG+Cu6DiVd5
UEIShXmr5HZyO9zLKXkNEs2O2kGPZzT+sxlgHdbDxeDawhQ8DpFS8UtOm0OYxLbSqfbHCYMACfSj
TaEBQ/QLYLFPk5F9X9XLUUri6lzFpqcX/gC2whEg+A6mLV5gmmhrJWqagPcpZ2vrz1UzPmDmo06e
QeiZAVv6kQb8WwnRXd/hf+c5zrvc6L+XM61f+1O6MZz/qv+D6RKGoX6VL9303ROr32VLP37iz3TJ
TX4HZss5FcUdcP5PGtM/kyXX/h3urScJGPySYUMRowzxV67kI8OCXNNHhoWMyUfZ+Z+5ku/9HsL2
FeODqJ79MFr+d3IlB03Rd0UX2BtgohXtpRBSGsjQsA+/T5aqwUwuAhg3M7MYym+QhQGNaTUCujOK
bRMd0oqLGxewQ0yAw5fuiw4rBPZwAZQg6iNTyPwEZO2j4q4oaLyUtxbaDAdwnmoQpeDVdKWXBr3H
yvX1ocF23+9iTOUHVdEn41y9xJMy7BqGufW2CVvm49RvaZ8iYo/6dTkOcs49DYNW2Dyxcs7DcW7V
M8McDUm5BUJZkYCnuTKtRWZIthqdbAe49cGRtCmbayI7XZRD79xZs9WtBtmH9KvnmWS4Qmcdlwko
twc3I61qNqh0AdcM74IjPLromKIjgHHjQQxRstEgH913OjaPJKLlpnVJgusHgZM1PW2fHJzrbEXE
DJsBFJ7ZoQltwMUhuZ0u1ORO19QJIIHR3rB8GxY63JOodjAsja0+N16vaApCpmC5XQMRyvPQcZty
Q5Sukm+zCnSVSUalXMvx1EuAZR+Ky0U1lcmrM1oT6GJLT3Mu42YvoIlZdi3KkWwLr0qfb5QXkWuU
jRsMgTcev5Iw8dsjuw9vRyyv20kC+pbGgsFP0WM+Wde8EhvwE7s1oioAnTGKDY+YcnxsXbXMiEep
26VhHQ0bZAeRk4elG2UYdaIwosSnD+ElZXBnNCSwyttQ3ok2VVUDlC2dShzLtbWOvOShH4dnLAaR
1n0NB9RRdWRr1eIklpfBjLOpwcYa1i0tAhQ9r6K6rTTs9CIwc1QMY8c+nrbQDy4mBV+vm8EGI93K
UbpFLcuUGW9kfCNhSl/4SFfDDbxqvyUlzHYjtrDvU+CXeFrUxjob5MYKRfzgSvnU9o2eIWCs6MpV
UDx6vq42bWiml3gOx3xWDlikfFiSDXK4q74rJUltYpGd0f0MiiXwrfceiaohF81g/G3DJbOQ1ERt
YajvdQWLSw2kNILjjeUQsRu1ib4j9EBxYgYlFXaXFr8ouYK/Xmuh12wbsFWGDg6OncR4eB+aTDgG
J78KWFYSkYaGQ04dNSkfB5hRgaMpneQC4k6cgw67SZZyTk+HCY3ip6FkCQrTUZA6MZCHVuVeG7t1
UkA7X7yxu7bsGag/HNJpF8IPrDQ8B4HtuemdS96YwvGhBcK3o36zd0AOTScS79HflTjDbGDHUWzZ
I5vsD0S7Te5M8TYBhG91muDDvkhyKeUz4yg+wLCap5EF0w8zHDxsI9QDJcqtK/iclvuGOXdSTUPh
1mW8thMLZRQBa80W4y8oD+OMDy6NA+4HDSoEDCNIBAu7YN70hxU4284mW4kPhoIixw9Hdy71fPSR
53ToSy+D0c8q8VGDGNBndhjO6CVB3FVr21vBz8nJraS7YboBlTYqU+SPNWrErXXat7CaADSZ2f4k
6y69uN8jZNUrBTBbSmX/zSM89ceEr0wcWytp4OwXzv4lCmiQUtXhgbMJkG02I7aL6l3AgWccx/nW
kcl+dirvaCJw1K1Ob9AAzLqA7pUmoNxSf2PgEu+aIVNGvSCBX3PVDCoVCCZaoPZIQKYxE2p5ZNKz
06BJVm1QDmln1zSPdHXZ1tVDbMH9dBRWjIU59euRVF3e+EY88JCthyjcYN++J20yZJ7trCahl9Nm
Ae0zi2WBZnV9CAjfeUP/zbbJmgdYI65rY0Nz+Os82DwVKo7zVrVrweMvcolfuwVURjWgn2QOCE5l
wK6kDraIY64EQwJVxXDBVkgzvOW6mvDZwxidXFFNB3+J9rVEImj7t5gwmWFCAv+WkZ/cVxVBnhch
udGddTOr8CmJECg5EI9wRbZ1wKBAQX07c+35ey+9sVBWgJpco9YyREIVlt294Po6GVHzGZtaodpG
KOJ41MCJndy4ydhmyJYAOi+PSkAIN9B72OboW+13IN6TCop+xKZI5vS109b3kUfjg9OFqJyXdZ0F
1Yn+NxFUqsFwLsfqXkCDlhrqPCZOXaddObpruHvQtGkSkQqLehk2qhRtzC+qk0fUOy9PLdW6rw4x
gXuBrRHHelWUlba7m02AUkVNrqOkhl0fgfoLmIrMmTDOJKGcWaySpEjW1zbC05TFAjyXZAI/oXZ2
/mKlS0y/ThWa1JE1uqmx/evQA4YlUijPBNhooMv71iVf8QHXakzizJUvpKmaTJfDRWC/4gjK/ZoO
WdjQL9wXe5/RzdzBu9ZeXpVBOU/Wa+tE6XTsr4GQOLTq/ns9RJmO0ZVlA7CYTFtfRYMEWlVT6sbq
3hNUIV9W34ZguiWKwJrkdCzzZdoNLvY90fVbmcC6ylLtNq44DgYS4xxQj313VWkbmS8GN9NqELlX
GX+N6QmD8YZaFJZexnyJF9wSxsJLOCgfLIrJdeXcKFOrVAfdc9ePm3hWX0UUrUqOZezYIwRG6PFn
tR1h4nhA6cyz+PfJ8jGDMqMAOhr7QkC0X5v+Jagwv+bVSBQmj2186oBsWck7GxVmGSdW6vDlW+Us
F35SId/vvDXzwhvoe9usCbh1LevyG4RFGxoEXWHP1VOvggxUX7aGGzJemRPRQvXDaoZ2PqNh0mZK
+33aWa23mRIeYzlzaLy4f9e0EojqQD6hNSkLAM7x0HBkpw1rg3wRRK8nYQ5AfOzUQL1chQkMdPRl
uZARFQJ7uBjq4alJ9MMggxxtTHwgDk1/5exgAGxniml/HZ6s6gWCQKbYPULTNIjH73EwP9WmfHCE
A25BiwzZR4GBkFfo/1FaxUENLWu9CrryXiOjT8bqgXrkstPufqj6w2AwPOlhM6mFf6A2Vi0MAAuB
0yKFO5qTyclfW1ELBL3Ea6RQSkyTgKsswq41O3F/Oba6SknFM3i3DXtnjm+bMnDSWSxd6pB63M/t
WCDHxvxzMGcsMbCZCzR7jJzl0ZmQARI93lWB3FCBcZg4rNeLPIQOuSSD/QqYx3CVNLiP7tw9Nl5z
zWHGB4s6pGiysY9sRnLK51pnDWS2KVyDssD1v84cQVQUPTJbvrg4xK2m79JBAoCCev2TO7VPZefY
exceR4tU0XYYwxu5NDmpnAOdnCsAn/ot8Z2bILa+M199Qwn/EWLwfYCqCugLiIQTAE9dH9Ur36FA
kXNvNU7jilQBKQIDIlULslKHiHWP48N/STi7mAeNsZJuvDkBhx0T1+sKSF9ElgXG2wzQsuONbbGL
0hnCopyr68HCMJIzO5nlqG4dM/QpjGmrdc8o8BAqZFCh9aCVlcQme1SSK7w/sNH2SryIyLMBeOzD
Op8GbHXC1Rh4bKy110uEcLZ17fXRXW+33bqkzoM/+ztZztOqdBI86A7oXmOLolG9nbUdvW8mRD5J
bcK8s+UrehpjpmX8gu66m7boGK9ivO7bBMX7Fecl3w1liLhxgEkFkox0GttHqjF/0yfzAod05Was
QmS+uC3NnEE1WJORvOzA8FtVeIvSpSWgLRtsKcDTFBBU7v2xExe9zY6xcabbRTgaFuRSbUQLs2yz
4J2N3ZGtUIK/Tvo2Rg3dwONVVn5RWRbFuUb+0ASW3lhdBefkcTHBvGoAcHmAj/2UUlhxr+yQwg/Y
TuDqdaopTTjO8WIGYcbV2BaaTFAC1oYVI0M8SB3oIXx1PbpobNG+/D5CibUOOXuKMSWftraHXkrX
54mLYCwx2NFKFCeO0obbx9QHY47xyjmzFoTo7eSjHNlMyUqRcUn5hC7UJFHlXlQ9XZLA3Llt9EeN
clkdOT6q1SFcPkaHH2npovXqDU+oZ9JUcsT8IkaRlVpOs/aAB0INXXq3dquKemjvpg5624iYvOfd
xoSwNoDLmMiRjx3cyi5sYeldb/ceJPWaFhO1b2opjpgjSQCxRlUsbRvdIJDVW9AscC/wilERmKJ0
eb2Ww9jtCGEIQkpnu2A8aFuy+nTkKOreNLWOVovTwMDdxgPDvBa7aizkskvLdpCZHikcXHcLZnuK
rqkthGcMCw0RiFhRF0yvky+ls27i4Ipr9dwZjbiVsvhQN3VzGdTByh27r/FM22zGeb6pqqV9wAAj
fBwcyM0hKEEeaUb0Knw4ZU+m35UNv6zt7h5/I3h5Ep/T1WraRsqhRcwQto5R3zypUtt3kjsSqWRI
60w0fLmpG5p8HbpoZKkDu9vUFx0q6gIdS9FVSEXJTB5w8qJiJvqjXhJ5ERDjbGJoDrJ+icY1JqOg
amjKLYmxSFCVwvyqdu2dY8athlb5ImiYvBv9ss3hir1GMxdzQTMcWMtuQVUt8qHAUV7OfEfvMJnX
plxa1Y2aT0xqGMU8g9XcpgM2zkdnaJ8sCfX9kmicvGIgV6IjLY6kaoSrQoI+WjQOeScSe+30gZVK
E+sLNG1pAT7KBW+tJ9tJqgzOnHzMaWPmAjWCV6CrxDX+D7bgQwJVMMduxhE1OCwGM2ee76cpuhwo
AWzcUkvuRoFc+9ARF37X4/zH4dIDTVUFd2Zqhzad67FeCcCPvo6zYjCjm69K5r+akndrVOZU6pJm
2/Ea8ttlYhsbJw1iD1hMkfYqBIczTYizj1D8vlzqEJEKaNYpbEV3hMPXzRrHZFvi2OgWiaMDjqMs
1jkON/R8yXJt+/IJhPd+1Q/4Dw25huPrHRz53FQw9bBYashLgpOftGzvarqn/nwVDK7JQdTw88pX
qNO18xalzjaLJvSKE8e6s7vmO8K7zTi1zV0zjUc4Sz4EtLqBT9WSMapw4NvMyRE4bmoX/cd+sOrc
KxsUX2F7mWpGrvwEtO+G8NepZyIlOL8uu1mq1yVgqNE6pRJdiv4x2VVAvQtUZEZQf7SLobzYgp10
nmCK+UbHdjNjd6JNeBXqjmQzZsQ1r9BppKjIvtimG/fAIaMwRESPPd1IkTmRPaez7r6AgbGg09Zh
KpbhBqoO7K6wCvsv6Id6q1BOA0BQPu1u/KDRmSM7nJ9db4aVl9TM3wU2dONBMnn4LCEW0dxE5GbA
kCbC9MVeJzORD+7YOzj+dfsFhhv/n73zWo7cSLf1q5wH2FDAm1uUIVn03twgSDYJmwkkgEyYpz9f
SRNH6o7Z0p5zvS8mJjSjlqpQQOI331prOFSFnF7sYjjpKWG3uqJNtxLuVzcnI2AT2dZ8GcbDNROP
ekddO57N7Pq2TZY0L0U9kso8mocpyjImDe58OZgkPGnsXP0AWo/DdNbrrht6+TUI/DJPhyHx9wFj
6POuE3O+sUR0xbC42nqjti5l130SQvIinFnzo67+fee33h4LN+tLFyWGpBFrLypQ/GV1HjDxKMZl
hw9bB4zYV6+MDuYNLy1akTZuLmNRn64TqcppVxXjQa5Hmik/JgcoVjcotwh5kvlyV2ft1nCCAZGK
l0xLjJJdF7/6HBhtj1Ljosa5f1uOyWM0IRPRQVynES2JaaC3qZeqvawcwhubkv2aZETtpqvGcr+q
QnORqO4rnuKLzBM/Mi/hD3SxTR0XCMYBqjqZ82o92CGm8mk0esAXWM6nYaI0KQeTpsMe48ulDOxd
lbk1+xb/SgQ5iPG8nAb28jpmVXnGpEedNlb8qnXQ33eDCC9LlkpBzMULlgXKS+aXhfDdMzQRc1oc
f15JgZD2NqhjJMLpUBJfFaXZIPkyLE83rtHfy9KdBHPRbyOTuShGoziHv3eaTTDI7LRyPcy084XZ
ji0jLnQ07adERbvYaw+B1bibqXOfF8oNRjR1dG4y050IbpvL3lkelyJjX9g5HZkDUWvaEzljS5c7
5XZsOGJrFrtpZYk75hYLSIlwKsyjnV1ui2gzO6Z7sUtDH8C+72TyFt5HI8WWrar7OBcsfwIZ3CBm
e+tw5z8jIthi2igssZlinZ838dTtRdF/lrHP5nHoorMQAIX7rP+BfPA6kTAtazwUe67pfJLYk32i
28o9b6uu2cx1H2zCnK6MMOyBNB+v3SVH3GboKlyYEu9xqmhRsnEhds9bWECu+Rn4/XJQlpKHrKxP
GboEOwZlVH66Pmgr9G4YaLTndZn/6GfYFUP7nc6oxrZgAN1trfryogl0eY+1S7bu7KzND1Ptc9SO
flWdxdYxDCXomVZPSf8UFp02aSzFuk/i1botAo/UcIm6/0fcr8cRUNNwx2d5fWpZNBtDLyj7GsQI
PFqURBtIVffbbljupEEeFw9KTdkuzAvSVmrPApohPaLTxa1RYhrSZKm701AHnrha8hlU2+JkmsxY
bOI2SA5JBpMEbreCFjor5U7eRfXVqIb6OnaKgW2t8eg6u3X8HixX7/qoyF8yu55OmUo/t7WvxZa8
KGen8DYxTNSwUUsrIZxrX4zlbs17fWZhh7ikCRefuWbXTbuw88tTRiQfwyibx7HxOKIK19t3ca5e
ReTe2LZai7Ng7NV1Bfd1ktD3swmIjs/t0ATjfmnd7gObf/NAweG8ZCIoXGCmgWIm7FXfEzbQOqc2
k9R5U9bqpFLTDWgLXRnWQ8UFDyETbqFKfTuWq8doTiD80p5z7bhhl1LLjT8WW4eULHPbbfE3kc9F
4q3Xqg/FY6gyVOdLyd7XDo7HGXkP2AsUIbKpea7ob5d8uA0UodCbqVcNN/xINmyPMXfa2TIfNrhs
tMtGYzGXrkb6N5rwu1s70HiU4Da39BuxMK3fTNAsyy5mdsWfIz6RcKiveKH2qbJkXjdNPZByQTL9
KdZMjF1mAozrfSh7/zP0WFQma3hcbjb5ic5C7ApbKe5r25b8YsJ2L3jEa+8gknCptlMwohSkqU7t
LvkmN6LaFo23/JCKhLCDGrz2w3QL+9q6o1ovOEa3xeh6p2OAdPgimEQpmYlMmuuVtOrUjhjE85yg
C9zyyLTIaELPr9OiKnhVd+hd9B4sC1TNIdN6k8PaY+nZJTsnzJDXM8/+bqrA+rYSGpa0XZeCW3LJ
0qkirWCXjba77I9uBKmDw5Gbhm00S36LYQHVCQK6GjLk1Zs9zgANnk7srTXixQlm6SEtXdxl07Xu
2l9GaMM+RS6CbadyecasZ5c0AePreOSBIFlkoPFSgXxHz5fDFSeNHk5hMejZRzsXN/Ggx7QLe/tx
sclJD/pwZomeyO7Un1xcKT0F8pQxd8JYfwyDbp/A6vHjiipMzTjM/KJZVFNJLQtMYOPcaDKhv72Z
0n+fLcZ8j35msh3kHF1D2DaHBB3WjE41ag5RaMrrBMSLbonI5Y1ZNc6APrSKTasUmvBg1lZmTCci
Dvs+Em6/LaVtw6Dh0x7ezoOzOqm/DnpAHzB3t5ZDjMmOlztzI8Ul/iz7YMR4cPb1YzsRgZM2TaTy
c9bFMk5HJrdmbwo+XqjHFpdA225ubEYPLewNwrAHsmWUs1lm7QRb3IYcpvauZ71keQhen8jkUStI
sUMrKA+VycW74K1LSCMmT5w3bXaAXJO7CR+4x753wpPQiPF2rcO43RX9Yp8TEI7AWwh7sg5H4wnn
bCxySBPt0fLvFYYUMUqtkU3nfg6DnOMh00wBpFdP3dlcZJLNQRZcFGPjyp0qlLVb7YQfhnu29bkE
xqqAaUBdYvtmsPO+Z6nlWfKmo1Q7ZelH9Zg2q8UcKI3sbJzfCxWU6nqqXUCvNm/K/G3iFqUamS1B
iM46OzasdlzrcucMsz6TUXycPPuL6h7/dyH+P+GHOf/+biF+UX59FuMXE92v8ifu+Pc/98daPPkt
PAZsYpaLjznb8RDq/Y+9ePIbS6OYo953I/QOyAP/3ItHv+HhjY6Nsp1BlXMkf//FEPvRbzb4MFt0
JCzHpXn0n+zFgyMi/CcpH9lH+ZptgzcDKjMO+d1R+a+kvD0BF/cI9DtX9FsdLsP5OqLOqisMTbNR
76m7vSsmh5raQ807b14jML2l3tq8zh6i2hu3Svr6cm0HH0LUbNwx/7D88iUWeY8iGD8wnsPrJKyn
bQ21Uo31hVnRBZd1/1yHU5L2Teye1V3UAR52y8hetALDggmgQSwz1JG5aL+LoGE9yzKVwq7JNiVT
70dLtPTHtRuddYgl0xBILCW7Su7juPGv2fKTG29wWa3s4sZCu5vGNluC2pl4Cr2K4f+Rx0ocWZxk
gFx3vtL+9n+fm//RcxNDV/z34P3V1/R/3r4A74+eT3+i94Ae/OX774C9E4W/YZ9v+06AkBOBOzfu
H48N/vYA9vHv9nYxCcZHq/t/4SQWDIqD1hSdV8Dj9Lvr/r8eGytwfwuhyngQifeDmAc1+Q/Y+9+d
Dv98bo5PH2l2MWJlxoEuXl/H5+ovz03PDA+B6eR+hJNPdbhEkt1GHA7yKY/r6TIPypGYFrseq9QE
MwR1xuz3TKtKMzcq/YHXbx6Y54EJ62ueOVgdkFtXvzbzFDw0TcxrflKih5QqdfG9cstTjelgfEa/
ubyuQWHvvSp0bkrnOCMDinbvi8y0Giv3hHXlEmpCshcxxsBeAxbmOPGOHzpa19twtBNWu3gf0crI
8Ucyuu4Z84DxBxVevl4k7ZBdCRzvdDrYhLHCNIws4sUSh1fZ6McPsYLsn2ZFPWaJHtaOcmdq04WJ
PfMEto5lSl4c1B4zxZgtzoLM+fjk5maTu+4xRLvuEsz1MfV+kVliIGprl+KI1KisP3TRULxqRum3
bTyDYbhV6TxObhc8MIShfLaNgB5f3DxT/6ChO95RfzkKfz9Q8TJHielwTHtYUfz8k3ZhUI91bNkf
MVzwUx5aC1xrD+wN4szqzfHzoaNB8uP7ss2kIH1t0V+CHfK+akCwN2TUIy8a49J54EchRKDK/Fdl
26Y5AfyePjymbe9YwNtQCqQSwm7Y6HY25COuNw5cxVXhVPK0tSb74y8P17+EI38VivyiReQ25QGC
PeaUD1w3Stxf0KclY2VjSTd6DbEV+lDJat87Y+R894bFAiWvtK6meASUnNxFvfAjB6/hOsr7QcXu
j7Yywz+ZAv67T4QeHuEFBrNHg1xefX99fKxFZG04aP+1ntCicz0WDv4u9NWNJ8GiUjjuEe1BmHRv
OIJ0HTta0bzTdYx3ZVe61mZac/ufQkB/VlEeL5PL2XF8HyfHrPJfY7fLJcqtjk72NbHy/BqLU6fb
eX2RPNtOxirFZpbMpLWz3Dsk9H2H4EYvHx0bx5xtaVYcyQY2iiabrfPKc4f3Yh6HajPSJJs/AEXo
wn8v/fndfOXP4ydOEP0chUfIkzGrd9z4FyldVwrJ7EeIV/iK0k3BXKZHg2aFhBaJE0EadLq5lYb1
MZBrQPyIHrO7JpKdlQpXkGeJNOLZjSS55ku15o8ju8Mr2FV/TWcCJe//4QY83mA/fVyEtwShUI9H
buhiTPrzz10nSxWrqK3fyqZZ38tEEYXbcdDgByUKpG6knRsAY8XrmcUbu+4qgbQJJ9d7s/uIBVm2
evx9xDb3//Sj/6LFxN8YbxzIwxDr8OOH/OVKxtKTQeHH8k3lYXJUMy0oiPgXvSX9SuMiTN1frmSV
D+mQD/pWke1oQ2YbiCgwQwZK6MDY82smy+86bIkWDk3+Njf2RCBpS64DlU4zv3Pm++M/3QU/n1jc
BXF0tD8DoKTE5FX0y2UVownbObDUWz45w8UQTQvZR0h+PrvO6+9LLydQM86Au1K16v7TD+qVvKJ8
rH+A6rnvvGV65jnsOA9xm3GXiKRp/f+PD3lU8AYcqr6DVdsvFxibhFx0yh/ehp6ZYhrI1SIzQx3V
TxxKLKwJdfTSJS5DlWYBky4kGwuu4KVtvSaLKV7R2ekvpl+eILFQtoTTx5oJ99/for9qM7mWMeYc
KPY8MqTwZv5Fmxn4iM56P5nekEcAixOhbOZ9GGl1KedoQKDezHm2m0nbcNKmsK3HsGrMM5glnXSP
DdOjMwQ+nHsyTS9u2cZn4NTRTZ1H/QfgurkoVjReKS9MW59jxR/wHu2YwHSqMs6pW0/lgbGGfA8b
Pztdl1hdDYIryli8gyLy6LM/pyhuwl3hV5w37Vh5/Wk7sTT4o2T974+W49H787OKOJlH9Wjehef8
r+7fYw5U52h7fevVJN/Q5bf5pjSefU4xzltvGoBcSW0Q+N7PBq2FZ03R/VAmzdswufbLtM5rlTaD
k93Wy+bvf6RffFW54fGnYHTDZ/Oc47v6F10v/2gxsuIM37ogNCc6zysPhk/3vJfH0rmXKhovMXyU
j/3iAz7EtXeak3jxYorSarf+atvfZq71LVpoSLn/+MNFvNFwF+DKxSFV5s+HXNIuLdar5FMzbxlP
WiYZEeRTEvjbmmnjPd8o/1F2Yf2i89VGKlIxpNtIo+rnwUvmRwsI78c4ChomBmvDP1Q3v0rcuXS8
0khP5Tb3bJf/+vnTjYaY21nn8t03R/4kyWz1oX0/1/RbPdhOPkSQnZ5VylvXuBoqujRQN7qV05XM
22NeLpP2Mk1O//6yQXr/csN5OFbY9MFOgDYWouOXUwyCxnaV3/jvpm2UnbLCsof9pJUVsmLEhBHy
x6G3DHJbE8lbyhrPEU7k/Cy3ZTNg5wBCwTbLdjAYHkzh7T0H1GQzQjfgdsm3RWg+VVTFTj/1X9hs
iG5j/JnukCq5u8ORo/p0pEUsds8Re/AQzaBjHdTIWzEckYa6c386YizzQOwv4R9lYGR/Ykd1RRzi
msV46Fr2W0wRrHfRNChGBiiyt8gT+gzpYO5/mKKKvgAeRnyqrT68MrXrfRRc5ui0yVR+QnnBS6Wx
mmXcx2HrytdIhgUVf9IFPZ8SUrtlR3Rt2YPCXtrpYTbHNUB3JSp2KMekY4jxlYXejesIF2HWxHQN
846GxUQzJq9tGcGx1qEl550vR32XQVJg2QEdQpg1+zX0d8Vk/NTD3WPaWHE+QN5JpR9kq/Wlrufq
vYma8Er1rjzTkkEuLTYsqZfnfXMGktGpNDJL6W21ZeXhpk3AHVDiucK6OCpmGOdX2k3uK5fWYp/H
veNuIKbY7s1hnj9WTSbeAuM3e7Z262NVhJ6XDnVcfUYd3oupcQcoas/pH0TULe+uanyBINOZfJAk
gbo1cAV9Bxn0cbPNwjaG8Z4DcS2Kwr+Iwiz59PwQIZNk0XZdBJIYVGfw3kslp+TUcWV5mc3TFGzU
tByBH6+Qn5kYwNJMTiO6YSsWY3YzwziMON2Qr3ZUWcds56szy546QNCgEyDjsd9sVL/WVapylX37
o+yPVSxxz3JM7Cf4BNOlWZFpqIm6ne7EqksW1cmM9+vQrd557kTiykMGxkZ+7qqDmyU8ocZpmo+4
TwDTDGw6S+vQBD0C0b58mcXiUjSPvp0uyVhfS3+yLgubKjmla6zIqslA8NjOKix1V6Kuj0uL5bLo
R+/Srqrg21NIgOizMugtGULkwJkV8TnznCk574xcPVanXndVhhE+LaSIFfHWVbZ8MPNKmtU4IGaA
q0eYekrRJvdr5+SfHurcg+pb7aQchH6U1lo1N6ZegpdqtjIiuJa6OHjajZ9N4IP32PmQdBufndmd
LQteeaZtj6rWhGJKZHH8zubQOwydz6OoHbvfDrxucxD2eroDaWGBPPs8e4z/M+ed75mfOSj0otSw
COjPKszMRja2jVNfijoHxUzazpzYhK1/KauvbhqZOzdUoTOB4RAp327T4cZQ5V6AIFlPETyqku6d
ZKEdnCC8nYKTfKBfvCqmtf+WrJ/kUfA5vwb2up7jALgMG5PkfA9u7exHPdcuO/kClXeqWjdhBmCa
UaUdc2Bqr27SxyT6eT9V+GVjY9qixbRkMsC8lGPziDMYWfVNEhYggkyFmzMEaEBpipfQemiXzIEt
nQt0z71jS9gkyMxN6Mf8+gUWPV9W18qXamnCtwjDrLewatv7yHect9pR+hPTUftyWJfpynJENW5J
1ynOfeyR4o03x+q+72uMeeTqWs+DWpILHlOetWVwhudmMdaAe8g8wn80+VdYB/pp1iPzvaVy1Geb
+xkgF2vGa21V1bNliFjdIEvkvc0EfL2bMY1/n9Hvn6m+AlILE6neliZi4U9hdJ7RdBdI8dr24EDe
LhC9Qf8l6moA4M7ajLizwOqszbqMBGgPGrWZqBC1NX2M0hCfezltuq7zH0fLGR6cynVY85Sd0Rti
vpGNwVFnrM2QZ9y54RR/18NAmjMMH75TbtbfKNsBROU3prKrI5/2Htfc7q0fVM7Ew2n9fTTl3nnR
K4t5B3wAOVd8xPjQ93bA/xKtvOKn3mfFVTkW0e8Zle+LjyD0xa1HrEkgpu13rSOznnhu1L910+B+
mkSVtzbtx3PC3aNo5lqQhbCZqtsCPfhlqFuLvq1F4c87zapnxqxh93F07Ss2QRtzxviNKp8RcEYX
rewJg0wGfW8lWHynEajwF8tMzHXcqfTvk2BI8m3AO5ZDwMyJgkoL6o8q8tpXFhnq0pstxFEq962j
vgHRJ3R6w5LIpZ97ztvBeQFtCt8Jw4p/dMs6PtlOUGI/hN7gOmhb2My2dZ5RXIMdi3n2LwZMvzyO
Bai9dIEm/5wmZBZbyX7uEA9ZkO0JeWTHPCXNtOxJ12tefIT83/k0mRtdCXNleTovNzWCHnZ5qCe8
TdOGDbltDp/XatvwwS+W5XKK86PxwAxabCXFhJ+iE+RXhOrN1/Hk+agq/CV/IukEn4XWKwp8rXIf
E6VasdNFfFS3zTbn7HvLj8ZVayGm+yUbDaSFCD2ILSwlbjNvPe0rsexKFmEhNRzskYVX42g/1r4D
x6uCDOBQae2cGZFA+4gm19d2Eo7kqgYy/J7xqivH+s7xWvE1Jy7B3SMQe08ly+bzuisM+106ZsXf
LxyaJAAGzAd4wZj7wKzhJQpv5/6IdlzTL4fEureDuKOAiAQXubYuUK2xBvMCn94Un6NPz6549blS
vCegcs+KY/rc73xxV1FNBGCAsTjTk9TX0L7VnDLkFEmaSB8yOXRXRNrOIJ3PSNW8mB3dz+U+6ctY
MxoDCXAE48KN6SIO+q4NbnUpiwpEtQMumIrYe8Y4zn1yR/rojT+0Zar1Skai65oSj4fBqx7mVkaX
kvkqQE/l57sR/LZMQbiG62HuVoyMuK09WCAHNsTJ++WltXuno9Ir52vKaf5adN6bmGqHLWmSNVk6
rMcRTN/AE6VmFd27b9lBfTKFDFRbe0WZ01NmsCGtk+y8Y3T8YDlTRyxa3rpXrl3JS9s67u4tjvhn
Y3nl7UqvjR6IZuzNmhr6D1Pwvt6osuKqB5Hpx1dpIuvVC4Eqr0jQXrlsdl0xbusss8abbGyw0hsL
ygcmn3ogeqPxqxcrWARu7Ux/RkrH0n22nFVG91ZuL3feQJjeGTYm2gI3z4XfbFEgRpgMmH5hfNJU
q3qexxygBLHXCEI2Wrne6KbOj0oeM4XDPk+mPqFkJg43dYjmMxuzVDz/EUIZvA5qv98K7YCPNp1b
86SXrddsA8zw/M0cToG9L1yNRIT2uOP/oE/EcLVZnURfclnWINWxGN55C/E918SiSycoogLXqbwa
w4SOcmZTT4Y/1CHhIv20KJCpr8MS3/YhAngMBmuYTTdHnkKC7mKuzTIL3CD6oTrD6sRSmzXorW+9
whGAjoTh2Yzr/NNokHMPsxfBYDBo/ta9U+NaU2v9w8momhlylBDkiPccZ58ZK3Iuh7EoPteJHXA6
xYAsWxtxyl1bBLQRZUCvfVMOrg0q6dkz9pVeWaJhroYoO/jIK2Ra0FO8KdQaj2GsygVIJxvFfurz
/BMtCsI2CVp3NVnTdM98CCH3EKr6fhhKzC2YIalzyrtMnhv+5fPpUAXIbjQn7VvJcUQyq6EC7JM+
R4JJ/NFzPGeUiNJ3F1QWXtV4J407rNFZGzhsw2raYvZzhRdk5z0iV5SkUWs/UctF3oZau8rPKYu8
btdMJBfudS3NBPeVjyRYh46H082kuiuthhiwARHreqbi9Sh9WtsRPNCeiqeStJrnqbUT9VJP7Dq2
WiRQC9Y89u5lBi9rbWXrBsupWed8Pl8YglpXlrSr4AAaIh4m4PUbwOx+708EMsIpzAmOhquQEdEO
ib6vHMc6GAENCoToyWtEuRgLxb1ffBeLFNgKF5V6scIgeQWPYXKSMJMFbF2SgooHDdhVt+bRuJmW
Lrtv54r9RTQVkK15iNhu5Cm+kgRO3KK0ZfvA7d41aea51b6Z7OhthZPgNOPIl2nbVfoFWUb8jmjQ
O774szkHZG/Dq4VnCmoKzeZtFHjOUx2UNp5hbU8B5tWyvY7KHMOhMdftQ1d7CPdsv0HQ1CYVtXzT
8k8bEczMF/GxvfSjsbhO2CXcVsYPzr2qguug2NFPfe8yi5xaNb96lo4Q8oDybP5rQLvlmCkzb908
QJUUpcZgybHnrk3/q2jWeokGv31z6qlmg6vnYWcmmT01wm2/hGwN27j/t7T7N3sF9+fOncEmSxLi
1sPjgppJZPTLzCyWZefP7Zi8RWOFQWRgi/OsCDoIvzU+SBc4jCUsuhQHW0hchOZrQdd8sfqWv3fH
SO/cyo/Bj4f2FIhDH+Bc5kNod8NJyc+38aJMnyrBnqkfcutYRpidhG09IV4p5LAeV5KgreQf5l+/
xD0dv9Tv23U8qmIvcVgX/jwoKXsxZm1i9++M3oZzfx6harDPWVlKcHR94u8TPeFG5p/pzmPTI8SC
4M+fbiqnQSWQddETw6n2066c+Ub2rnjBbt++bYFFHi1eQGs6oNuUiI4EyskxBttJczZHzGXQJ6Zs
E9g1/f3vlBxnO3+O9H7/SslRl08gD6Y6DJp+/kqyKkM6mUi+w/1XFZ4dhh0aMlFz3WEw3G6aRa8n
RhoEWzQdaDnqcChuK9rD5LRDp/VQ28VS7Vue1i96Sh6+oojW96AoySBs17x9pPX1DrVXVpdH62ok
TFYRXAwo254SqiiRwm8JVPImDi5aADJMZVnDiTRqvOixh1t6XJquZQiVuVrtPM7/D8dV1ZeRKEbT
QsYh3knECSDojYJH1zMAjwjpRbbDad15jp3KvJierdp95ofNQ8a+7iph6orgqlLNuPWWzDt41dox
XoIfYPRMwMdKu6kQEzeNx8JGKIYGuhtaK3ULdAT0ENbync9V8Dpk2rldJtO9K7d0HyzTl+elzrwL
s0woAOVM8+fndvXAIE1e4fpWfA8Mkd4ix4qs8xkbZvBVqHEUC9Z9Z8niKmv7+XqtXXPhRdZ6UlSJ
fAntuXmFIunvMVFQt1Q5wW3n/O6pVgKDpm2IiGYwdXFu8Sq/hYWVFTvhbL0cXIs4Q1Oxrwxt3ZwW
7QJAxlj0kE0Y2eBhM5mToJuq1zyv5yi1eyvRu7+/x34ZzXKPERbp+Zx6GNuBr/9qHxxgMDfP7HHf
vSyGG+sHGNayKJhOBQrKDXEm7zCaaxSgOG83p8Qwu9PORDOuQoFW1xxfy0XbNdnLsqp+/ofxZ/jz
VPu4gAiZGh/3jV7Cc3CEBv66cBSTwTpJZD46nrKcNwhowPwsTzYXgrjdZMvoon5L1EjhvwBcE5EV
4YaXzvlYHXQSl4DvsFeHnv3vTe2O5aXpKsHsez0yg3Fufahhbaj2hd/dONiBXc2j3VjbOrL1x0JX
/lgtqr7x2OXUKY48LrkrUTTElJj+fBGuQl8rysh8uwqzfCzCyu6SJRt+0LeJW9/rw9cAiuVJuWge
0SxKwbyjmY/7aGtK3uZeEjje2dFhsmYl0z6rE3zHckdu5LA8u0UurlYtMoXL0JpchNXx5Tcvnn5a
1nhhchfUEUivY2Vbh8EHcTrxWu1WNYYXdrJWT1i7NE9WjJSC94u4sf12uINKlP0exXoT/sOUP4h/
turgxzpOF1josN/iP/Gv7svRCN4fe5N+96waMtrNQnWrpWoMxF/VHIp5CGfiIXDpOvFKNvTbAv78
WU22QoVne9nH6uOGtsmYO4qNrlxc5ZiljLeEcXRf9gp/kOrRRJfeaNZ+HzJcbDcJY1cu7eQjnbT8
zLpt7CJcwPe1OA9M3zzPdEPX2qtvLGR2eMf5tbqymbM9GdOyYaDDq/eLqEV3O2tWoGkRwU4TTIwU
d6iiARFfjplgOsTdeiknT9QHp8SOVSJn/Y77sKc/qhz7qZ/qeCHTjCEL5KHmzT4rK6JiAamcNvCh
eE9AQpoPSEEq/RLnSXa2a1Q9VVFsnupS+ICVbjEMO5mX2V0/J8XnTOGSnK14KDwtuqtwte6Mdx/P
dv5D9NJ5GpLVHKpqct6zMOhvDAvQDz9hDpfOkQhem0mtT0jfgiZNSAtgQmfX8cbygwl1ZQ1l2nNA
lnbOHFEkZfARj7YmzHWIkuJksY8hQ8hqvGynJkug0krmYEGJrYr+sYpF/MZ2YZAM9IopuMRByC92
zCism8IUAo1zOBfB9ToOjn0bj3znFD5bOeqsM81cJPTQPi8v9AsdM7N5yv1vR/Ontw0LDye1ax3F
W9DX6ESvnnn3UDWBtHQL+j7GHA7kqL9M54603XHXNXisbYB2qksGW8OXKNfoDjRGEaqX1SOR5VYe
XCN0nq6bZUhuhnJcvqassk/bJXBdNKKtcc9x3ivPRg74dheMWHtunXV12QFZmSTneFR1zkVjbn66
UDbcj8ViXQ5F0FZwzVFW73Jwc1yOFe5sqQe+/zJ1a3hoxFiHB5W19LSZ01NUWWu9xjeYOzmvthWu
X00Lt7dDmpfcuXZeYB0AWyPezWx5IyhOTuJ4OcyvWTyH75MyqEJZCCVXIzrXq3qcp+/Qz9eDkYMC
PZKIYVN8abKLqHHCG7XM81duF4GF/EegTcf5wXovG6xcjkegObN0i5U37+kyrbLMOZRIPL5tXY/f
FsTFjM6AjcxhWKWdwLJnzXGeVBrE3ri6NrhBAfhecihkJ0wWmLgiyonRCAWKrTuItM96eB3pBhyF
z+Ucu6xjx3oxV2swczC7taU8bMdnxqq13fXzTdZ01okjZu+TF9Z8zTgYQ7YpmePxQvaLuEeWAOgg
8pBKRmIUwbKrB5ZIbbcifktSAb56iakeGHMvx5j6EvFhN0z1Z13aDK0ABUpGL0bfoy4SxYY7PLvC
iwAz1BqzQewbhuy4klwt10G02OqaKUfUxv+XuzPZctxot+sTQQtAoJ0SYJtJMvtugpWVVYlA3yMA
PL03dP/7W9K1LWt5YnuiiaoqmSQYzXfO2Scku2BebJ6BJ7bt+d0oiuqXLaWOIlKqZiZLbLpw18y8
vHfGtLtpM8dGIo607i33Gu7jjrsYx4F8A2mZoZ5wz+jec6La9r1MiJRsJrMcH+tJ6bcjOaUPzU0J
YhtFdFpU2vQHTW+Y0ZbrwCMlvHsrbQUBAHZFTQaFj/fSABP6leYLrEzMZsR7PSvxb6SvVVwzrHI5
eNq0kEjDtDpvxsnTzlY+We8tU5hPKK5xE/RzUXwoTMoohSuI8WBYcABCu4ZyQhcskuJBZL4wyCn3
1RORFzIPZpnrT6lm8K+VWXk/k2XPNwuDP2djyKl6Ia+3Tmz9Vf/wyFbrAQN36zravbHmmJfyzJCn
xvqvNcXNqkhdmV6lWhirhRsi/0kDl+yXpnEq5VXXpbZzy4HDNqMUWA/mLE3SX7qx6EGxCFE/VFFB
cIH+Avli2h3pR9oZ4hdSetOJKxoPw9KkxnOTJc7Z46bQbrvErCLWSmn3b03XM0WDyNPogW8XZh9U
Vln132kcdRSbtE2ktrYzmZdFcq57zoepgQk6yOImAY35ulb+FBiimE/uooLszGYaR5HuXZdwZ7vK
cweYiY299RMPwh4e1sw4FK5h5AcrNv2TDmBXe/eqAcM7MEmd84InXN4Ni5Hgu2dqJroG/sgPuIHg
NSHRuX4AcZUbtpcm5ZsRewxfpJoYqyOnj/5p4QR/M6jJZMNwJKcbi6+i5Q3Mu3BlTdo2VYxqg4xM
QXLuoDPd86SUH72zUKmYGM747Wq4o6TWAkREbGbLdBCsns3FL+/c2VjFAUDH80tb1dFWkzzOu9Qj
eH3wIuCuqDnMB1BHtfipGWgNP/CuRrfQghJvP+XNEG8B7y3JKqy4GNlEOT1XTSeiNZBWNyEgvOZ9
iOZ8vkSZNVoBe4Cm7RTwR4A4NmWphBuZ2pnCXMSrYgLdsDTMAo1qLGdKINP5jOqpf3vOPJE4Gbp0
DOFIrJS+cS63/pCXBhp1Xiwv6CUxhZZ116Y7f/TM4sRdcBi2xejyLlesOGiZROyp78jTNA/XnmME
y1JzDjiKil8Nl5pHAr/TafEiPmOeDeuhdCzAMqMO2z+YZa6Bi2g63SMqKFF5rVwBQRBmTm6OAXmR
BCy4qBGRbuTtxXRH4rBrGOWJTxjSu6dL7doyZnmidiT9MXYqeqYWoWo2ArDZ+2TOUXHLkSC2woLM
zaNk3HY3RJH+lgDmuDqGVFWA4y3+IkDUvRDypXbVJxD35bn69KA8P3nJRt1mfgd/gpV/zieovRr9
ZPFiju+ir0R2knqH83FMiowhVZ3y/bSsKn4gw+a6hFhrkAdLlqgytLph3CeqQvPvjYLdI+bYLJ+c
fuAD5w+MzSlxZsWcHlGQVE0J2VbpkWVsNba/uz4WjhVkTZExxuE3Q7ZqRlpbIDZWb1AhZRxyKk7n
faoado+K7NAlW6R7dpNa3Rtdmj0jJJQD8A7ULJu78H3X+uOtZrlowUln1588gYIedHdU/UbnQvxS
V2iLm4llftpY06SuaoGaBwbVZE3MEqBGG8tv0xN3X+fsJ67TEHQCvRVUM99thUr07jtaDl3Omh68
Ycy4+nW6fLaN0tAPDhd/PaitDMYJwk323CccEndu3C/tNjFESuCLG+h9KxPvyDeET8tvTeMrSsbu
zNlyeUoms9rFbeSfi7YDQcnEVq9OYwfoeqdXnfsVJ1lx1Wyl/4q9KH/n0KxfuDy1DzhZra1rp7mO
18B33zDsToBwRH+XGzHVSUXtAYGu0o4MnMtBZTCi5dJZdv7WEvt+Z5WXN0PeLXrYFjqO587L3Fvi
cBQPRfgHomigdAFr6LeTeMVBgutiNg4kRG2YpWXPMJvT18nM5WffxIxj5tFMf/b54p5MkKCHUcr2
3DkLgB9MIzNHfrOLvnBp+UyY03VzdlA2sGNzxbmodkR7aAavv8v0JfmZoQY6rzNpA33Lfd1+1Vje
1AasQ6kztjDZbSIgd5ASvCqHnEAw+2+GNNZ/ufQQDSFuRQgDLcww/lpIZWLUy22Vmj/tInaPA6Ne
VCRS81FhpWfETmuHLBnfytozARHYPjeCutohlES73NMByDrxdBCegjYxtE04CKc/gOkSB0MMYl+T
MyQ8STA2yTRzly2peY7FXJ+5EbZbwUj4OFuTeFCWmu6LauBgXCvj4JqDw8rAE1YSCD1oZZeGNSnz
jVNzG3Z7gfkZ8N3WbkAh8OfagDST+JtiMLE2Hf1xfmX6Bk0groXtS5BTWWH7f7y8gz7ObNLX0Q/C
V1BJ0Ath0XhzG3MX7JCBSDcr/1H2VfaOdVDdlGqKvh0xpjcZOdNrXKb1W5eXiN4zl8MUp/e7Oafm
ba7sEWUbxywINye+T41OOwMza1AchAXYKJF1/5wsXv8+gzZzNm02eKj2fCPuAPVoV66j4HQwDMwf
cd9F+99nKv8IQ/q/xxj9f62XwXT5iP89al57H/5UzPD4q/3xF87o+hf+xRkVv2HhoyiJr8hq1V/7
Ff6VDPHWYIix/h8cnJZn8Zz8J2iUNAnmMuJXmBuhypKa+negiioH4Zg8YMxGvXWa/U+CIbQf/ulh
dU1egY43Alcq/4+X8pdh68CZcqmjpgnUoJpzIsD+g48edrauc7HF4g43auIgYdj98NPhbn/faJP7
S4vdPMxy1V0bMFlBjrCCaThrf6gRnh8ejyJc2jq9m3I3ekVwyD5aY/6ZYx2BcGhZy3aUvX2fMJUA
sO0M+76p7MB1SV1xrOnPRp+551TV+kmSid/oQ9XdUx2V7QtnqQ8iGvu7CWHvvucmQr4r1k6Fo4un
Ag3slIHL+UwkZjJMho9RUdwYDdpwgMBXHgscG/upAG4jat36qHLo9hTd6feScUFAFty9BS9F7lUK
qw8t9qe8kRPsR7FCCfOU+EpSsdruBivTHgEKRF9eJRtAfW3/IeeOdnXgFRdO/DoHgTp0vSQDfkdp
xZGzAYAOpu5ZAqljcdiXEFixGdVEKJW56JfUT8wQt235VnDCPijPUttlXq3O0oK67yKgQCuQ4tSi
stzyORwnz3B3ed53t3ab4zhOqhbGIOE0575w2aHDLqqzrZmL+og8g3tuHr0bZWnPcbqeplNmsoVA
IBBRefCGNj+kLcF/24z1Q4QGdqsVyXBd2oIz/uKKrt4CV6cQRkuE9Yr9KL1F6ii3lcdWOCdmH5ax
SB9a6IQXZUG/xGf7aukRl5YxSl8gOS7PhA4dzpB4QoZd0XAYDIc6inF/ZXNfhLbmrHKtI3uxsXjL
MfBWLuORGhrvPXzlFliUQufeG5wjmDJVZnfJfYiYqccxnAfTxkHo3DbDirD2AFm+tQlYIOQcQJWs
h336DqhhUXjvuMnue7C3t0Vp+T/qRhhHWWbwF9vOfpqkW+YBvimfAQ54as5E0XHovHfmkmO7VZCU
iJe3w0ljwvWoCq1hp8awDoW87G8sYkWBMEdIdbYcbsh8LzcMNSeg91MEpsoT8lJypX6WCNbzVtgO
Pk2fCyrlOaAM7aJpP6dkZVMofB5o0H5ebtEo+/umJQlcdsUSWiqKji2mlO1Mu9opLbqhIVc/FJ8x
iIJnxQzwxqqGadiORrzCJHX/GS+ZsTVNszrnqTWFqd2jQHIx89ztpNa0Mjx+ksvG7ynm9PdAM22Q
0ITK2dU3EhQkN3GriqiKZVho8fS/2kwFPowcxLtuTnm8JZ3AkZa3i/jjtMS3JKe15yVPFoTKcfS+
PGXYP0pjDVmPVVRTkWVM2aFz3NcWR8K+lbj2GCz0qDq2zMv5ZEQDCwDlBu7Im5tRnZcWbf2SFLO7
97VOXIffA96gdgl7T78Hv8mr4ebjeHLTWxqXPxlThrreEF9Kz49W/d74Wqo2vddi8bOchvZJ1qbp
B3oJXqixi5O/wBjQCyd+7e2qPuUqg/Dpm9G9Bmn/iT096rm2+P6PER0W0UUZd1Vvz/spjTFUMl6/
2LAzb4uYEZo+pRPqNf0zZTAvgx0Y2MJfHTn7F0/J+jWvim97Tctra27eLAf9pytiykY0zkwYnudD
709FyGQdNuIaumeELD4UF6s3pGlIUcUQS65mpkt4xmnKT5nWEwLWiO9Sr6vqrXEzK+hgbjZrxr+M
Sft7E7l/7p8gALLfaQBZ15wQM3AB5kpG23iAFmCt3ABsbCAEsCs1H4WTN3e6wZRliTPvNZexMfOZ
xkB/c65QG26zaBTYbBSEJbBeqZNKSDwsAx/j4DJd8CIvoyigm89jIuTPKSfNQaWN9k2Vo45qvs44
QSBotWu+cjcufzFxzQNzBSSY9kLO0Cz7U15LXwWyaB2oWytMof8drND9DlmoOiyTgZVXF+N3AIOO
wQlUwZx7LLwrnaHFy3Gb5EocXXwG50qyOnJANG2Qoq2xg4ScM1Zw3EDoUg/FkuvP9GfoXEn9bjpo
WFM+AbIQKxDAIK5OiShHAAhQJ2E6GFqaLq9JX6qvEZf3O9oLoCStdzB06Hhpj8mAq3bDaHt8ja2G
V9OneXNMK0nRRbmvsHPbaykNPDe4TjeJrsjjWVF0dYZI1htTFd7eYba1cUovvkTCfDPzWJzmmNNv
xEXxNRoQ2SkAUd9RHE9bp6/eBsNArGQJbsB3RdlZb+12ixpfPEBIcDZY4YaHJVH6cWIV2TZWtXLh
+re4qe1gHsyGS5f4dlsQKG1Z0zWkOfOut5P81nL4ug3zTIPO3DQ0eeDm2UAPt4PMk96mHP3uVti5
2qEjAZLTwFrgPfTakI/XChLTRt5gBr6R7cIMEcaa91SyfG+h7pWHTtZOiD/RxcCGdTmIB5k/Fr4c
9kJnCuIZ4kN04p1xTv6s9Vl3wIZsMk8rpl3Vy+KdSb73I0kM4wXvkXj3R+AUnlqKe5hnKpitookR
kbFYcfp5nFz8tUa84JrpZXmcsGnulsWz7hnNziERboAcdXotOR+9tBGg2z6KH0QCZIPSjx9t0rWh
0HSAFsoBLcirNzSt2yTYWvaxGMWbjtyA+xOMllhw0PBgceQRfhp4+VLtCxu7ObaQpXiX1mRsha5Q
2Ou0WT4A+qVwcDT1hPxHBREj80tR+ckOL2t0r+uLfT9GyfvYut8j1KaKDXOIPqOqzF86AS7JQPm9
LXJ9PtnoPldoMfUpY3Ye2I5Whw2hvZ3CNvOVacDiNgXpQOKDo9ZuChCeeQhEqD63gjns7OHFy+ZO
e1i0Oj3U7lBvFz6iQMhRHKdMN6AYejWQ9jICZ9VFqjjEUxIhehG5fdOpN9oyt6DuQ/j9wVwa/MMc
WeDgKr8aHqU+O7vSdJ79pgNdVziOCiNOgQRmfJGFYwPXPpvKetegE+yRzky0p8jFwiEJuHyMikWV
MU93deRquMqQEUGxRgH2xeLgI7NRCcsVybXLA1TG5ignwzowT7PxfAj5OpUZba/WaH/Ho6edBKVV
J4N1/azZmvXdmdkSDMuiPpmj+R+2NjQXMx+ilzlZEB0yULdhYSjz3EErnMCkPnSGSauoNsZqY81J
dJJWlt/5iNxDyNIitlGdohFS4rUH1pbvgGM8Ukm72g0yvfjFqAjbiMtmwi4A5xV08a9h6ageNFvn
0cS1gd5fq1+LtjKFKBDHv1O0sO1IfFGdEzN334AKf684LO5kb067zC3FbWfENwXXvxsSGhosX4JQ
mjEAAuLs+lmD47ugfDSs3MQp90VcUdm19rA0I7nlWsnsuWvAcxE4PtqU4B6aDE8EtSzNMZZteVBT
gfLRK0nnSMcLiEvWOb/X3bvBTeSWgU53lnFKWiwDIb/UEvzm0DlM6sfx1Uwdb5djML+6TPLvleG2
x4mDTTgyTN8P3QINKyu/GTZAUJ7guoIGrVkOSKI85jMLVowoykbvnhjQ3rLxQQBrzP68SGIBEIRn
ZvGThfaMMRPRJE9u2SWTe55kyLMLCXF3zvZ4fsFiR3Px2Wmn0jdcnUdKXYxI93HZjvFNQ1IfFaOT
zPoncr7ZtoysUCcXTMQWw2k9Mhnc4CAjw4ihKbfwNvDUm5Z7LR3uLbU+x0GK9scnaSdKYrIkkhZS
ZhWXJ3jykRf28HdEUNo+Hwu89i8TrgYXgyFrb0rwdsc4V0xRu8nbCycBjQuJ90IPXnwZgb1S+sNE
5c21fBd+MC7xiLSnsx1S46ZpYBk3/YdZS/dXnOUjsb9YVlc9yV2M/FSX3XS8a2yOOv28kWc88xTF
gCA1ANr4NKEA7XA7VvB9Z4kljG4kWwX2XOJD8ATJPiy+Tn8WtYUPgfEViL40rV7IiGsP06z423pE
vxMwwHmfjcT1J51nb9dFRvSYZfSyNyrXvnsMIEetmeWPHBbo2WWuqaF2+WvVzpRfyf451whs0Zaq
5VgERtt4dsh4FUbhRHkQBLFO6/l40wrUFoGKi5FUqdgxnNJXdri9filbvdh39pyd3cVk3NlEGp0x
zohQTU8LGzia+liHbTXT8tza35nfAj4Ap4NRgTTlN+MwKEtxV090pQE2Q+myDzmBojiyBxa3CnT8
oBGUz4kLNaM18kRhBJUMrfcgQK2LbaV6mBN0JZ7vxL8UkQwQugB9TDvufzQZUneeYYnhQ1cfssg+
SDk0YZZ4iPKZmxl8XXPH3KR8W3au14lzZzZ7MS/3BFNySu7KGuu7mWU0DyUt+lNYK9E95trAV2Du
8nnnExX6aGebXrShYcVhOrDRU916ogwKxb9JyJNw0jyiiLxnRansjQA4eIpGZ7jUshP0O7EFbODW
ZTGwTf4hhpcOrtOenGAD0UGGbtG8udhDN8gC7nfEu2op+H5zq7Ad6aI4RdasHTyPC96SNebDxLeJ
rBQNF6tzugrGvJhvJieDB5a4GmWKM/4f5AGSHhDtzS5YBp3mnbnOrM3CYrZdheR1zWvkru95fFK8
r9vI990jORRwvbl2inpTvi5F9I6DnHxHY8UHtCPtWmp1dFwwTB49o5p3beE5N2jt+mlO8YKtbKX4
XNc85pzHFjozyrQJ9I6SvsUsgP/Rwxvq7gr3wv5fYFgKEmiPYTuO/Wnq+he+D1QlumvJ2Fom7hHM
3SZtXIdQKMckAHE/7UZtzHfuFBXTsbA5dBlTkj6VbqcFblS9R/jTg2hIljurH6vtYoJGK/nP1s1G
uR8w6l45pJRv3lzVl67xPjTo5JtS0xQqQr6bjSF9zntPhS6Zm2NjSO2Wsy7tUSyqBBHKr1ihzcqo
965A9C06W+ji4pITH//5aPD/pKHo/8LyIcP8X84Ej+1n8ydYzPrH/2MiSIsQUAHs32wZFjWtq7nr
PyaCwvsNqINj6eT7df7EOoz710RQuL8JD+iSazMWtGw8xf+eCEKRoaXIBq9gW5bjuq74JxPBPzvP
XN1mCAjZRphwJ22Df+3Pw+sMXB7TBhj9SdFtjenkjt3fGKb+7if8xduWu0XLkshPMIsSKPkdOYy/
Eyf+PNP8/XcwbVhwpsmbgivrz78DRT5L56X8BEIQzGO2eNX+xj/4P/odTIqGcBSvjIi/Wr5ERYql
kfwEDINd37E2LIc/jJDv/kMu+CMFxRarc/e/ywh8EgawDKxljmdj7vV/b43+A7OHpcTOaYAqw7zJ
RHqtLepYvkQ9jTm9IjMaMphjP+ojHctHAf5uUxCjJlzqLN1KnxAtiIhHzQaY+qbHtDH2jf7OSMzQ
AxCbRh+2pjZOlyJlCLUjjJLkP4ET49rwSg/rBCOfNgobsgLLDoClySRDrLGytu7rG1AxDS19Yklo
HgUEnp50J8nqHZAgtTXaRe0SCiTreSOo88wZqREU2XvpTJhgzrIsvtO9ocK/sMilya6WPRspaUrp
1kTQY5Otiv3LNmqf07yYtQdtbux7RRctwUi8GLOR6d+8gpm+i7KrwE3H7iFr4SNqRnkBilpdI9iQ
wx5Pldg28yK6bZZ7Gn453SDt5LpJVgVV40W3ONnyk0584MbMYGpu/ag1qo0y2GICgzqsJWj8yCY0
4uFt1w1pCw63om/2LuCg+BCbEj05rbE/bHBbiyvIjrFrgjE15gqqN3f2kXWeQN3Gyad5gezHdaO4
r4YFbIgkJKGDlnVJIauXTNOwnTvaNpHDQ1z1+yxnduWMzBnS+ra35bHLiltsBe+uovlmyre9MC95
az72iU58e0T9Ik/bTz9kFV+6FhF3dsSlNWLaRbR9mVBBAbLzs+QDMYFKb0orI4Nm+ae4Wl1MBGnG
+pJRRV7z63acHqSvj/MTx1f5IbXMMYitabN8Y7N3KbIYuSY8KMemS1LrPOzx8Lpj757cnDOF3hB5
BDJ6M1EHQQeLH2r4IXEjtIUA2eLrS1i2xAjvByCH1GF6rvZCQK9kvM7lFjapObBJbqxe5HkwxtJ7
yC2pWcQ0lVhjFfjrQhPh/FwVtGzt9WYkENVx7GD0YI8UL1SsctATpdl0eyfVHTvUHaObgtYkqqRi
5xQD2A4g6HbTvllKT9+1fU2ZiNeBx4KDEhAXa4gfGh4uYFKk+P/yaGcVo3PHd92ijzLy2uLIlNja
qWI65aXzo4p4w/iZ7bLN85oxcTsbBtd+lY9wi3tNaXtGUXdWmv0aa47THvMsKnaYMCfRHVHWOtCa
5QHCMjfJCb9CMLn5M9r7AqKf3hZsPL1VHdN0FCqMhU5ab+EUh8IBJ3fDOcnoDmbqcy5i1tiQB2Bs
EkoZcWFquBDz8HcRBxYNYN0WoP5Y/7C6stlJr7X4DpplSuQyaS/EFBt5wP7MMhMzp/i1pJMZVpgu
EN8p7xEHyxxdh/M+bWahJMIurrGRuTQcjHZ+rq3GRd1lODztrbwQIZMQP5RFOb7WlAGV+DQKmHdx
i0wDxDxxvAC/cXo/r4exUIje35P/ivLd0vKABHGCGYcPzOQYF3Pmo0lIzdq7zeA6WdTPbOQCltOW
9FgQmTPSqL8zWQM/MlLrtwQJeO9wauNlwX1mEfwFItBq/dFQZOmPNJSn2YMFzORZFcaH7qcipxSH
vE7Ai85TYowxqbeqRnhAh5jKeWuhF/ubcQZujPusoHgGtqImD7OyiRdqmt5/6yQiQGJOuJEAG8yY
AsoaZlYo01w5J+qmfCppjXamlK/y4C+DHaXAxWzFar1ktdlQWNPsMMl3P1rL1bfTYgttw7gZO0xu
l/NToTflsnXBc9YXEwEN74qGZ37Dh4A7zc/MfVP0T6vf6NLZ6doKB6ggRtfZdIPzSjEu1QcpN+HC
h5IIy+PFWTGIMQYqt7WxERkqnK2M3iFlf9MJzQFeK4oNZtEdv/vToidhk3TOjnnig8K4dKyoJQ7U
1FkBvMY7x3C2Wt97OCtd67mT5TdGIHzNHkkCXoAiKV7N7d6Twgtp0TimiU9eDBQrBYL0xxI6K2B9
BHySr7LCThwXTf3B1nOrx3BK68m9o8dsDRF61qHwO+fLVnSuFd7yog/xRWGfPlP9EgewA/DH2eVD
x692SJmEPA6ZdaN1w30uxkMOA23bp2pCZWvcX2VjjYHA73dMzFpLQ8vpfqR0Hb60dcOahB3qpbTs
5Sslr7X1JDbrgBUhPoiuO9sJxKdZlO9cnYwtQP+XQRVvEI3nM19jtu+xrQIsTGSgbeyZfnw7OHjR
cAZ+GX7n7kRSOHigQQds4STEIbAaKs6pUd4umPiRXfyg7tyjkQ9X22s+s8i7HXGxBJM3tOEs1irp
XPA1BKAHVWEppvdl4lLeiGI5lZWxhFlRAfbFOob1XzdCjH3jKccpeZDmHBsYWbhkE5M4IQe9OwNk
2cWkOSyOeD3t/KOcE1LVkG23wqcYJByS6VO0LbevUT3OfYncQwvggbDrwa0jOrx0EdDKMG67aFGQ
d5x8j6d7D36QeuJmOU0y3lWywEZrEAjsUBpImEbBxKOx95qxYoRnlQ2zrdns932seS+jPSbm1S7L
HnCPG/OPFsrYTyD8iOpa69SpkEmxw5DiAt+dWnGpIqec8Nvak8HlSrjZFfF3+NBYBmlOYIehaGmM
AHWjzD3nBS3eIumxoyBhXRbPMJ/QTo/Wopqngh38QIUGK0etCYMTBsvu2nhJQRhLhvTOvO7urm0K
ZqhdRgFe5pQP5cxSewfkesIEi8xC+bYPyCwwZz3+xGjPbn20jD6isKrP+HFUDpjLsnXmKGYkwJcm
+tEMrRouyCl+cTWNYfTiwOuzyf4my79M+P+yxBIwT5se8+mYG9o37AT3ltBp5j9OTuK6RFtQWAaG
3TUT5kZy2EctadTaAOm7B7N12fBD7KXTMt0TrEolc3zV9vlX0ZdGVO08sgoklbslFt5MuYtWLPYp
a5KiQCyC/8C0xSz4GuCvVkV2n0oORo8imbTpXXL3JnkeYzmsEzwqy5ikez8yCXc+jRpALO8OgZ3w
2C0DJK0s77AocOgAueGbWfoZNW3cFGGDeSAugik3db4hA+5oKC0L4GvWG7M1UeTrRFoI0P/8tvr/
qZFFkHn8nxtZnj7L5b9U5q5/5V8XV/03kLsmNxPSeQJXy78vrlxBMbasV1rTMByUT+4y/wk51X9j
1sL9hf+nA4Vw7T+05sLv/82FDAzpEUoWKDPcMf8Ac0pH75/uTNSoMdUUoHZXzqmDD+svN791Bsqc
GLAKJ5UF2g2WB3o4htI3vzUtaeH+onNYWKK0xdsQzKHlm6GmYYbzItthpZ9b009GWFXFzVQ54r7Q
p0F7tfByalsJ6EKFVFLh/WDcHg/IFrqBNFMurkUH+tT53b3ZzNyEgqUaGw38zfpzBCO//JEN2+o2
4K+BolDlZKh503q9B4Ijat0fi4uyd+vhiEcN8+eCdcrpUyu5TkBRk2/MMwi+pPRirzrVDeVYWDsW
RTzVEU2TvRTs0wbcKMN+YFbFmFLlmUsxbUuonHRjPL6bhkVmWzYO+zyBTg9oVFnaNJI38DloOHXh
LOHxwEoL6C5lKpQkqfZM+4uYMNBXrODUtEF4GZamuzU18JQbNRnmj7FtG7mnRrHcQlha4g+at4uv
aKYaJ7BSN7mUNBydjCqLXkddq82AOWL+049V9+yXOj9TATv7sKRpPtlgB/Sv1uROgLd1skb+RUyr
AFtghMO1MVv60zvFcLVLaQcHDYnrkdYZu55vOs0bIRGoyHhD7So+JXsn1U9ZBRBFubE1XGeQMJTS
1aqiiE76CHBCZ1wWJuj3Lh7z6kAb7rYu5CNxnjGsKajambafv6qSACCxgzGhXktU1X7W2vq1jZdS
kkwyDP2hZrrmX3VPkc2hTEkipFFWTrGtgvKBWTCfThDS85doIXTCLhFX8c6qSLyF3TjFydkshDKC
uBftT21O5/6ydqQ9ayn2yv1ijaPBy46yX7U74U/pM230doLadZCJLid/ewG6g63PykbvlGa89UeD
gBaZpT4DUoRux5HTGif7BzyhfAmwNMfxOve33N2MYzl+0o2ynHdmG0/IuVERL9esj02bg44ZvdBm
6Dhh5C3LQ0ZMy7xt+yibEWCHvjrMmlrkwZ8H42dmu9NXYoJ1CTPlKjskHu1cKJPmTjiRcqRgszKt
Ew0hM9v0gmeYgqOupqlooC7jXpOtnO6g1U3N1omMvNq5qcPMnxgDYLo2wdByleSFEjYVj/gBfYuV
ja5flZP90zEpSv4ElRd5gWREsez4WJCKOLp23hXHQP46jovhcoottATRGSPcppz9lMh55BFzawzc
pEcKllxzRz2kzM5gRkkJFF7j0dA6Fb73xJZjHH3l6Gv7kNWIm9IcpX4VOm02NDy5BVUBYb8wFKET
D6kJTVizDDqqsIaTUGmFp+lHjODlsIOqqFa7ZtYmAXojJh3c7+7yAhrDkLT3VbIdn+JMeI1lM7qH
hOU/a0pAetm2pN2cDHdWOS7Ziy14AAOvcDwNQtHcpDR2eHXmNQv1sPiHX/O4Ps+TwFvvsQTPL3gY
cN6zygsaurI2M3deUinjGYk5opm5HHtjH7nofuGQ587wsxk91zzGGbDm9ywjQvYpyJa7j7wvKjui
+fjWHa7Sft4twEv8bdSMScVFyPP3NpZDGHeFoscEqb2JoNA5sWkFDSosxXj2CkuX2KmS81KiwoDL
lGdouom/rUi6iheYSkl/U/MAmC/GTFHwxvVTnTSsVXjJiVBq1JzU0rt2aI/QjjCw+eUC3yPyoe2M
gHVOJaHoD/xjS/JOuMICqZPK7KnSgN5OAQA6xFNLH7X5GXB7Uu5mpq9YbeYJc0bEk9a6X72f7MEd
BEWudQa2EvAT13Gh6m2jxZVCNOFv2NNuomwCIkwq/XoIuXCCrxvHQnSHRixTlgXE3Bf9OXKoAEUI
G938xjVaKSE6la73lTjjz4i3tUcytjn6QJvN4glbiZuPZCYWLPHWGcMk7gqvjYf8uRrx5dz4bf/T
Kj01vI5WaTPdWnpaT3LE13kHaInmmRyjv7P9b9ydR5PcSLal/8rY26MHWoxZzyKAEBmZSTKZgqza
wJIKWmv8+vmQ9awZgYAFLPl204tqUey64Y7r7lecew6zYYL1t2/0yBVCx1VCxNdRAAyPWTR0OmqX
ceeSkLRQNWyIqhsqJKg7CvShwF1kHQO3oYvQCjXrhJHA1vordNGk05gbi0x64KDfrMquxA4+bzOH
SPyGqcgSyptaHmgTDzTnvlqBWNZH1ae5Yxsww0B20oN5skZyJ7B4oXqjGdEtbKMKhUuNYTqmIr5E
MQE30MVub3jKDUWsjxR1Hdk1X0RmHEt/oJEpEM975c1AqSMCAT2avg+KoRRpliADW5PsZH6/1/xW
7LZiFhSfGNAUtde0jUYNKR0Eo/Ze7IXJ1yZMSWVaOviPYKVhwdAlroG92EEytYP0NPKeGUlOsqem
SBSoz+g6TVQw3QilY9JoPsLFSduXDHhmZvR5jErzg1c3YuYwVl92tmpUDQxoRUHJjSJr+k30RtX2
zEbatjqQAqFBUq+CxBDe/zxpGC9t9qNhWq9JFv/s1OJjBpfbfTy2IR07ihuboEt2hlEng4NowAcv
Fj5R2v3JqB8jRWK5axI4cEzJTb5aoFCDAfYI6Nqig8V/3KFx5ISyrIZbuTQruyhcM7MrVUSK0zdM
AFy9S8qilQ16V73HzlWqS6UjpwxiAF2BDo7MBulcYyo+w0wTKj89ATDVHbOyDbUiv/drij9i1P6U
ikrUxWlKleps2GyjVIxpyNJJBSBYFk2/b7SsBWJRyrp71GCqzHyhDW5hzOHTjOEgbDSrfvH1hkEi
etDxXh4MBSaBMpaybUVhwN0hbso0nc/Uxi9EoaWdVOXVVuiFykOjOmBM00tiGrlNFsBlrrpgkO1c
bmDr6dM0ftSYfHtpuZ7qzTioTWITFcDXAKe25r9SO8geDJqjwUuiaEOO+AzADlqlY9LdMcbh03+N
BuFYlMxz7MfOJAyiZCh2tx6nDmR/bjEnOVixdTsWelcdEr/x6Q5kHpxCWasKBwhC+SMQDTRIuXNz
y9sgtOqfpk+Bzm6aqi0cKez7gGpsqArQhJa8P4SDbslUSzNK6O2Eev5RYiItflejhmCaQB5cOPN2
AM5VBqLO2yjmmKoxw4ZgjmWSRhB1476GjHWllTIBzH+3OS6t0Cc7nZbohdFLobprNmoBifZoGJ9b
pKlV/wWB5IeTbGahpzJ1li5MaZBSaOJbtjEzxTQyHYaJJ38E+HMQ88b91EuVsfFBKe5qzoLdaUxH
tVbjHa9bPu8X/bNIWYTRQWbWVIbW9nyRWa7pRh9geWrQW8IBeta1ftHC2iZKCxFGaJLlN56Yk25R
5ON6UgjGcUzHmwAB55JL2UXe9fpClr6Wbmk6SRbZHGng+UJKvwNsMpXs89JFoZnaQ0IpwXR5ZP66
bmlpy3BAMjlzIrieGp6nfuGOqmYxbYmkFsStgnYbQ4h63YI237KpxyZLIpTyxHvIVp1bMEqL0bE3
8Vn6GVWt0KF6BuW4YuUt5zzzOsyYxEE68iAqqfHM63qCVdOTpppw4ah7dw+e6V78JD7yWAh7/eDt
pE/X13XxjWYGp8biiStoVjUWyQgR0TDekxBvOmQx3OKpK8qVPuuMRQW3NiTqAdO/ZE2Zgp9zS1XI
t6uEHnrY3biTt8U++EmI66i7ZOc5ps1c2IrFy08G7TLtoakfyk7KU/5/sjRJoXHigYfbAErbpVCR
qQwsR4m8RrN/cVOwMG48XguavNCSzr5ZCm1AiCon6e5R31MUvk13iJI/izfC395duy038ia9D5+h
RVv5dhcFjJnh2bfzAaKGVAgAkKYfoFBxQgqPdXHbWvedCesvI7WMYlx3l6U9PV3r7CNC10mYXRF/
a9RBk+7eVH51kDBcN3Lpk+cbOp32kw/XBmMZgUsBpNqZqFfek6/TGDxCkL+9bkiaduj8uJ1bmp3q
OoNKKDCofNbVFnLig+8QJ6qb3k4/ZD/KfbNy7054iGvmpoWfLGzQ0Wb1auYruQN2shSjTkf0TTE4
paqQMFN0fXkXtyL+oVFU4q+azDU8+1jC0AnQovKKjMw3KeFR1V7+ZwZmHypJRRSYC2a0fagjdDJM
gFrXLbzxd823jLtQA+AygV3E2eFKDChj0IKNNvX3EBqSfbJ1P3VoRX8QrK3/kt3Q2tvR0xkRmxFW
bC/5+qnpyXlOvhYzDH1MDYcJdOu1hlqghgQJAu6Vj7RghavRQicGhAjQnBmGRmCcw6qHkDiZiDkr
XgUADc24ckcteMKZkVlIwfhrMTLiD5dnKzhN+UqRa3/9Qy24Nhf8RHU7KcxcvI9Wo3aBJbeA6+DB
zMJ6D8AhtcjToWMCwrryaRZuCN0A4wQ9H2OzTEqefxpV0sMSeh74pnRMeHB3mtKNoIXfEt98//dh
OhfnExmvvHy2CrkPmzrMo41ofWr9kVn7lFzp8/XdW1jPmZHZQUoRnDeUoYs2YQA7R6/48gS6jMHE
K+N+ULTH6+aW3mLsmejCQCrHAzk7VTWwWMGqOVX9zt2b9a56Dp4ZbDjqO/VW/uaB19waznWbM/LB
t/f/zObsONWM9MMRL6O7ua9vtC/JsX0MthC2fgdWeVA+9Ifs72SPiHi2iT55dnoMHnV1r0J1Ea58
Uel8jPW/f4mJahSIKV1BPfzce3KLMWl3mO4UydpBY/ohzuQHT0G5ucke9SD4q6dkAJ/y0SjQ/bq+
DQsn0dCon+umNAH3pNlxZyoITFaMeBhCFAfmrrdivDJSvuRLpxZmZx1hnNATwLkTClgO7OWy4NsJ
1SIpX7lUFm6us6XMtnFEvBrKmBgSbxOxa6+C2ksRGenw1p7NxQ92siR5llymugAnqM6SXFCPDu3G
O1XoDxEjhHGTfNTk8k7u1cxuRGBbfhZ9+4NPZkBegAKKRZIxCxKUUemYjpGYdYHAT30J/ffme9yb
ZBSEv7BXMIUyc4lE95vUV5sSHkHkD5pXyV9jyVx0OovEnAov8wiT8ufpS5bWg2ICy0ZizmxhnfoF
GPj9FzJr+G1hcsqTt7LrSlilGMKETiikrROEpocEB9wLNsNm0HZ1ka9+uP5ZFv38xORs28Z+aHS3
g0Ovqb+5sIYPuWIb7echkf7kyJ4Ymh2o0G2svFZhcC7KF81jE8vb96+E68CaPg7YXH32eeAO0wvf
x71biXFh/TEHDJkkfKnu5rqh6ZfOginj1NDsKzEyA7WjwkoMo7lL4RUF7+UV9zUIFbeT90O3u27v
MiiQeVwAHk35LD2D2cIKoW7NIgSXwjzdxlKSPQQvsF8dmErddNHaCyNNr9b58s7NzZanTTBQ6CYj
MA7wRMPoCnl+Uj4qFfMAUQwahubDxmtDDxReshd8ydyiGtivuMu0qMtfYUogs2VVv2gr10xKU6Ew
gNa38Ny5jd+/yIAYHISwxu/X9/cyAZwW/NvUdO5PTl1b9bqcpyw4vAkOCIwfup2+kw/h/rqZy+vj
3MzsM/Y0DAJYzt/q1U6efYf+8w/2jPTZkgELUJGaB8Fa2elmCXP4pi6TimmDifTAqmFfGFMo+leM
LXmlQY1Is6Cz0HV5vpw+DBmh1OAStaTw4EMFvE18SzskY4FCTiAjczTCFbgS4i1sIp/dpKbHWJfK
Rzv/Vo1f5rxRgAEKS/vY1d02tMr7d38nsiTRQumPAAOU37kJenCRkA+UioryZx09VvQ0rxtY2DkM
8A4aCAXAAzUzoKhZihqQl4NfVjg6rghpFkM7aBlsEQUUPgzSsHJjLe3aicU3ZqETD4ejRoGclRvL
ZPxHyNUb3snD9UW9SYSeH1jNBGzCcIXKUAQFvvNtK5ibQXpEIRx0hI8GtSiwAcNG3MZOZgs20h4j
eogOaNid8gIXrY3y1VOyi3/+QVzKD+GWBDQGTRJyNec/RADi3cE/C15k7x20Q7Tvj8I+3CBXtbKr
l1fUmaH5tEDSNN0wNBhKxcfarA+5eRsY1YqRt1D2Yl9/L+eN+ujk25WiS9TWUn4ov/qf5NfyEWKL
XRE60r7djtvMqZmp3wzfrBt9e/2LXjoNyzNAGAElMqkBzvbRBZUXpB6ShCldssaDTUBfOWmLG/jb
wtwtOyvwzCCfRA/hIJ2y6oZyfQMpQgG/CTpuK+duoSxMRUjk7qD2xsl7Y0E/2cpMKfq0F6jS1g6D
EA6Fo4/tLZiZTXXX7r1H4en6Bi4t79TcbAMZWhxjGYGeTdG9FsAXLde1i6Zby8MU/HnuIL/NkIee
+3sDdUflN5iJb/IbeZvvGEu4h6LHhiDiIDhr52vJLagMkPdC6I+u9fT3TzYRnrS6MqCzmGRgvoiD
chAF4/X6xl1ekHynExPTxp6YaOm3ofmFiZCxmg0VfuHGL6wvSGWC/u2fgeJ+u25waU3U+FQK6hPQ
7k2A8MSgaSYlQmzcXVlU3fSIapaw4r3fBKeI0hsXPjW42bZpgmLEXTlFVXK09ywJpIo/rr3JCx5n
yTI9D6Jfgg192tiTdaSDC42LbgB4Ah3iuQbgngyRHBrB714Mcqj8SICEE+vazI4aTjDwRgE04Uof
oIs4Itu1khZf5iUavqXgZvDGs5yZCaOx4h5NSRSFWmdIv7XGQzI8wnC0spKFpPjcziwtoUnlxfS5
kLaFLydte8dFtDHvlQ3UiST7O/rPbrOnsPz+HdRFOjlTr8NgkedfCiiRJ1QQjUPdEH9W+/BgJNnD
dROXaYpG60sFHwpDOt49O0WD0rqRp1HZs4BEuP6Ti9QZpD5HmFQPIZNggjmuvFWX51YX6e9ZQJnk
tz7f+aK4eCGK0gkzLIXev4wqhvHgiWTk1afBfbq+OunS13XeJZG2sgjPG+HguTGpNhlDSJBMjoG2
fe+dCA2tY/AQ3KMjBS1I8Sne5vfxfnxcsXt5V1DDlEgA6cBRPJ07plf28G5MnJu10zrF5/IRGIxd
fWVsehNuu2/pfq0Bd/kddUlknYTZFi3NNwDuyaHOdUgBOo9mUQbDL7M1BcJPWv8UVOlL2IvyJi9i
iuvhsJJ1LqwTPQRuRGjvpnbt9OycmHX7NIio4tH3ayzHQDUso0+/spcL31DGK+isTChndX4K6jQp
hKoTEekD7fnaflJuhQ9GaWvbeqvYyV/Sc/iAFvKX61YX9lMGGW1S+BbBVM8TFxII1B9G5mvcXlbs
ET5Ve5CNW8GN78QUsgxNFGD4itb0dS8vNNDRqP5y/dNcV+b7WcVAtFBJyfiM7aHzburyxYu+Sc1a
u2rhRtNBihOFw1UIvHver0qgWIncEUPD0TxKh/o2uYMQeCMeipWCy0LfD0sa1bw3Y8Y8FKjgxbWq
AUsIy73A+Gbrf3Ffb9pXnNKuVqypl3EOEAhWRN4k0fueF/jc1qiHwmySDSqdsnmfdH3v/QBVUup3
VYwo1XZkXhXLmVRVE7OL+IAMA3MYMgpz0MZI8PIcoGwtun1Q55Q4KzilhRdZyyPxDga7undKxTNK
yBFLuN9B93jB1mgVHX51pQiLA0zgJpo+FcdlF7mZ5tv8k4tPI3hNWJ84wAojlGb9vVVHpF7DXq2l
T0oeMBbl7vTc2Le6uR/kDWxvYsEY0K4yO+iPRcQ9meilxTDasWdQ64DLb4ALcCytfCXeXjjS7CDu
R3UADfN5IalGQziRmoZSc3U/NYZHeQ2rsvACKEx/axBlWlyNcydvNOSQK+i0AUIfQXntujo6yKgp
u9p4lMEQXD/JC9eHAmRKs6bO32W9A5mhTnET1gMny405QgYDx4NRys7/zMwsRED/zhCjgRuwD61i
Jw3we+l1BP9OXxdrG3j5iSBin+Jqi6PF2Z2FPXFUoOwOoQvAuGLTwBeWFPvrq7n8RIbC1YDODfcR
T/Us8mggtmlrND6QS3vqPesoqz+H/leIqAN6LSsfaOGRxtjUzZwIV6kRzZaj1Z2lpYwZ0q1Sdtod
lGTZc/6F9pTjbtoP0dcwIj+R3h2GTB0ygzIwkeOlm0tomBd1gROG3kuiQuoJfFI0RnsSzGjcfMU7
Fr4Y8bbF3U6KTC9sFodwH1gBDN/Ewr30xY/kBwSVVhAqCxctdx4ABEqhQNpkdfbNSm3MCsuT8k21
Hbbh9+hv0zHs0aY6ey8iWLXiIdMvPk8oQRdRQzeJ44AjzgNHGMKIh6cHZGoxRlv0GPb+odyvmbnY
uLc0aOrVw5ctX/hG31WoPk3zcsz6bUQSokkH9LqvX7y5mABjL9IRomSozTFFUJCraahMeZ3kOWgj
I795h6K7naPhdd3SxVU0WTJwAhOJK3pQs2hJkwG99shjQrHZApjOoyfk07ONPJGPXrd0eaZmpqZ9
PQnMrEaD8cjkAGsbhBQSh/nuv9tbawsrE0xNm/FVPXjOmtW19U1//8ToRCSYx6iHb1QoIkotcIyU
8UxFPFxf3LKZiYRDASV44egmow8MjmEmlJoj45JfQCTu1G61c38RS7zt4W878vly6K5ZBfBN4CJb
17eNXbFnYODVuqc4SdbgOern6+u6PMEzgzP/aCOy9rwlne3sbgs5qA0B3m2+LW5k0IjZSqh0Weia
rNFrE3lIRErZs+VFwJQjRpUJg7JHRETtIGPeHfgI6Ns4e9K1w9h+CVtz69bKoYF8yVdXLsXFg3fy
A2bLrWuDOW+fomXUmp8KS78d0ZOrYHYbI33FZZaukdO1zo5DlsAJ0IXgi1rztfF+GsLj9U+35JK6
xKzklC1M7DbnrqKMKpqZ0AYSNG1N+TbRLKa+390c5YOdGLFmNbyiMhHeg3duA0HhDdPrEuD6Rlu5
OVZWYs1ekbwaGSKZmBJQNdhHvgPTCHXXlS9/mX7MljLzPWFgViIspnR19D0G2OFegAdto0UWDiC9
MJbzGAZl7IytzrCou5K1XiLdZubnntdFCorTHDSV6n+0ze7zJ/iLd9a2t/3PgmlDCbj1nHYNYbe2
tzMvDJHxTEsX4FYODjeE5kT5moQrBZ0lT0dIlXeMQWD4U2bBFPMOVWV07OyofZYQTNQQervu65fN
Bkump2fqTPSKIMH12cdD9bqMU6LdjSRtdALcnWz71P3tYAvu1/FupCOscZ6d2+svzMKVcWZ69uFS
y21zwwwJ4j3tPsrga35uzM+g0Vaiw0U7VByArJJNwg50fp49L8mGIaKDiHBRBd9yC95dZHisFn5d
38yLMGrayxNDk8ucPJkhjEey62JIqqnqbFyNWZ9WkuPHWo29lwH6DoiN9OajpVXWXzn05ysIpqU3
B5C4bhCQqGD653GcVYhaHo+8Aj7TNzf5burDCf2Gm+woO+A9VzZ24QgQ7MtUbRm2wOLsomTYqm4D
WKUQeIFbIHdc6bbKjLXzvXAIsALejBkCWlPm9HlPdjVSu1EcQjx0OJY3qaN8cW/cu/DlH/y7snGR
jHWuf8fFdYHGBANMuxt86blFcUgDQkwTFQIGm6HBOJr+p7yQ35ub4y0qsHdKilN7yprtnp4oaBwi
PLOB6meTyrIPRw/UMNeXshQYsA6KztSFwJcaM+eXRgjHAxRvNu7fJYpmoB2EbfolPdTb6sb7GuzW
Yvxpb85SCVZ1am92BgS5hkg7nar4kCkV8NoV4tZX77VpCDyVVlZ3UdibGZu5hlf3rmCIU4w1QoIC
Ha70CymIjT9mWw/5qr5dcfjpn3exOKaaia+A5lzk6kUO4owwC3JO5OpbhpxpmG7VVHTSJFw5y/J0
8V7aomtJFjh9utntmPV6pwH/YqLlkVF9bVfdi/fFT7nfd9Cg2VSEv1r78KAehtsxZFrRThzoifL9
n5wFKAr/8zNm/pOqoTVwe8YbCUE8t2dwM/IftFpcOeVLbsNLN0EWLEW7KFQNjEymVZqTGsr04kI5
cxQf/SshlaDRanbM/P2JwUkPhlo0dfb5GUdmqs6kEn3pvjdvoADdueB0VOnOE8IPwei9P2TlFSfB
VqmvW8Ciz2+UCLRnyhwnfRL3OTCeu/7H9WO+5Jgm4SRI+AmeM3cWQYvc0moAW3dqjlSdCYP2JlYT
uk2Sjnq2iBDtytGbvvvcPU2aTZSs3jpAs/hVaMTBFCYUoZCbyU60KjnewQooxis7t+QYtB15uamS
KfCYnO8c9Ze6GEfG6TUoEze6UML/q2Yfx7x7betsC6VUtwIrXQooYQgl9NcJuUSqp+cmxwn9XbBj
0GI54i9uzd7RX6q9YH+PIXktNzRfPLu9h6T5/XvKSwAw36JRMXnmueEkUBBaFwkpzVjbIqu1Scp3
94vp4qqwXVJ8mUpm89qV1jcADiUqmWMhPrUDSseMORNlrgSul0D5yQ6ZKGeaddDwPF8KtHFCC/Ug
Dmn7Tz7Bx2HaQPEmu4OjX9ijYLAzt9fPwIJHYhL0Fm06OpJzOFIuuqncCcQJPOkbz9dB3K29pguB
ASUyqFsJJsm358gcq1Q90PGgdQMT/WjR02EprrsHP6mFlZdm4WXDEvQ6aFbpUPDM9i+E26mMOjnb
xGiB5BbBT6TsVKlAoE4r75q6QRJ1WMkFLicN+GhA7IhIFDJfcGrnHw0sg4x8xpSTOtEHEzVXx3Lg
4vzQO6qNCHr8A03Fre5kdx40dOq2c6RXKHz8zfq3XNxoivwGbQUSn/l92TOZPSIhUjI1so2Tr6ry
U9afrrvLUlWNJudvG9OdehJXWr42euB5gae/gMWrHowv3kPAIIX3VL9I28iJNac7rGFplr4rtMN8
Ut4CujKzI24FglH0VchTk9R3sXWfR8l9kD+F0ke9NKAEUFb8aOkym3iO/2Nwlt8B/G9hisGgex8+
xTfRS3lT7RGBsaFA0R7arX/o9+JhzezS9zu1OvMkdDN0cgM8SW8ziG97yoetGXz0ZX/leVgzNF0K
Jx/RryDmKTWe7omFpynuQqgWdJh3rvvKshVQcerbpNkcYNhpPipaKBQxiJ2ghD3e1en3ro9WHp4V
K3N0oQwdhceoI+jCMh8eGsF3MvhhnJR+5Urwc9lZ5aQTjxBvEZRMdGPn2wZtq4qMGprbehc03V3m
B0jwwkthWMxVMlV1WyG+Av+dp9fpreRJ1tehba0v8uhK4o2VGIq4IzCoKRmMCVQ0kpEhn4TgsuU9
T5rtcOhryNuJsJdme3PUtMEWR5FMjXpUCRFQEHQPnSxVyL/3ifbiGlJId0M3GhPWXIRT7CRFE80e
Q1qkMmwMUFUhnhzYJewzOiLSDIVs0beydFuUC0JxPwKWRnPW8vnzoAA/w09jdjvEIFGyGb1SDiCP
Ecx7zRxVf8U3lp6d062cTvyJB7rgvNQeBWnkXa3wl6WLwVe/ivrPf+CBdDRoqSF2yfN9bkUdvLjO
6BBvgggakL9pfGyAX7/fBl+OjzzhvHhGz23UhH8om8A5UqrqL4ZEDgyCoe+niWsPzdKWnRqabZkG
lgz1KpTXvF+ZVWzV0V/x78VbzwBKRmzP3BGlrfOlFJJctHpV0vLUYy3Z9gXCEdTCYUlx3EAYIrs0
GMh+yaq6t54yqZO6R0gxwxEGZwSOgGl7wdMQ+VJ7CBNF/2ZlQZi+ym7gaXYP9aK/svNLWTo99On7
GmR6F/QFnVC0KLC1UDgFG1i9kuOw1eLgtU6ffEBqgGSPpnirJAfR+i6u3m5ToeE8lFckEXws3XvG
GknAzjfLdZEpVAWiWr2BoMzwvpIulZuhqfNdFwVHNLArRykrd6fF5sqHmt7YC9OWShttivEvKACS
Ek5gQJ4ZPNnAjtxxR3fwIMj6XkaP7rp3X/iEQU/aovHIvwNVuHDvtCx0sUnhwZ8608mrtfHt7Ogd
LQSpn2it2Yz00NJ9dwI9Nztzdq7XIak0GIIL3dha/vBQ6u2RiO7r9eXNH4+5mdlHDLsgcZWA1TX9
xxpyKaDI6LR8u25kfnBnRszZsUKKWxNkLUT0LmkqppGY7YNTLfx03crlUjRruh54mYi0qb+d+2Pv
GfC0yjwrVqFQXgHvsSmlRD7UKdTa101dLoicEnI1Mmbe9gumlVgLqWsibEZOqXyGGJ1cb6Juv25k
ujdPnXw60uYE0aU2y3DTPKzurQGaYhM0iekK6TPCwLEjipH4A/Zf26jQL2fwdMXk5Raem5zWffIo
USNgaDjVQLz5w8c+oiXt1t5fmpWt2Jmc99rSZp+qKtoit3riiI6UMjI8W7e6O012WyhxYYxzf9TV
+5QtKG7PdnO6Uk6Wphuxn1UFPNcMRSNZCpHeWo48bc7lopjFp/nHX+fYi6ET1Ux0PRZVfZOZWDiU
karsr/vEmo1ZWK4XbV+4coTiYNjtoYL+nqX+y3UTCxceTsDzDLz9n4mO851ytQTu7Xy6EpiQJAPP
PyZ79669pTJq2dqDsI+PTJui9vPeGvDbG0bSRgcVEDLD2ueGIawR5LEGgxNrKF1AEYLanzf4tuce
2kFcudcXXJ1p9Kk3QGAnXZB1oGSnVIEAM7cEuVifFHYaH6PVCa6LbJE1ASkBj0tYQQFg7hQ5058V
E/FTO793OnSANlCWM5bjVHcZwGPSRXUj3q7VNC56q5PZiWtgwj/SjZjXa1rZCAQp5i5U98JXSI32
CJQ640u9N1YSxaVtPDE0j5iQW9UzFenTTWmWz2VipHZaVrfNEK4NGV2UhqYl0Y2YaNDhGKLQcO4d
jYasI80vKGMBRvg3k2cWe/mv3tY38WeZYsKaO76Nuc8OtEq1axoepJgOPd25xdZChxIRP3RMAXC3
N9lDyEaGO20XbScot/iIXPYe8DhYNZQPbovD9YM4D3LeFgySC4j8JDr09o1PbqywNtSOPllOMpw+
WjmlsCBBR0/5EBvlSt1t4VpRwWL+x9Ts5BUJgjxGw+hd0OrOGGqbWlwjYphHi/PVzG6uuEyDoTYx
UYrp51Z0P4qygeK1sYUNft9a0XMJ2yzknCtp1rLbUK8B+Ql/yUX4pkmwJEYNcdQ0ylV8Tp3wI0PR
w8eJCavcx/cW0uYrr9vSmWA6/z8mZ6FbZBquEZvI1fpEpnKk+47O1N9mzKqV0ZeL+P+fTf1taRa9
mUFvhDSPOX0O+hd2s0eZ8aBtrQfFRrnkxvjxBx4JjBYsxsQ8+PZzTjwykGtNS6eY1KxRfBu1naq4
z52nHMo0W3noFoIflSqexT5OgxvzmnaX+LxDMc4/iadWEAEUt/ClbmSXgevu1/VlzdSc3mIDWjrT
DANtaYPb+vygq63ncgC5pMWj8DV5pWlme9vguXo2Hesextt9c2/e+C/xi3JEcWbDpW3njv/E6I8T
OdmufPZ/EjqvXuILRwbgGSTB9MonEMLs/ilJOTtElfiStR3eWf5zimzcVreLvQ6X8Q30/+iLUI+L
X9JXzxY37x/hw79ooQAPQ+RqokacHVqGgBq1lvkFmdxsPS73rlrJPxa+M/jbCb/M+pgdnaUGejVo
XTHRltb5g5V/lVB4CqVvbfPcwWB9/TMvXHIG1JJsKOMqjHbOHpAILncx0qjZGtTFI/9XLazFFAs3
9pmF6RecnA8RfG/iCwwe5GLiSEDOn6Vefk4Fa/xiRu8tu/BtDJpoEDIxyA/QYea0OSW4ojFcxqhH
pJvb0v1iqYW26zxp7ZZZWtbUH1Q4JESFcyC4Cy1s2MAMv+mOML9spYP7JH3uXRv5LNDZqB7+9J/9
++693HfTAsnokNegOWNa83yusdDIgMAthNOhQQN5MI6RyNerLWUlcVxyjFND0/pPPlvmIWgTNwyA
IAayFw3B2lQdCtTv9z6KcHQlJEWlkzs7zFVW9IHgIwgSolrVIAZkkmZdN7H01k3tOSbrZVA86jyA
zpgTadsS5RVEU/cIB6VM+Mof4bb/OG7pSR5QEsu+XLe5tHccXW4omc4jN/b53g3smxfVmDTdxEZb
CKmyFYzqwi3Iov5jYc50mxpx3smCFzK+1+5Cwb3PtO8Ct17iffU1FHJgiI8Zo/mDZdFIg4LMQst3
johSs1jOYxeEhFRL95C6byJ3LaBd3Lm36xVcyASEOt+5zoDUHXp3dq7z9W0iwISgKd4aadRSiECK
M00roxzJWZql2goaFZIrE4wIB/3oRk5w9J3ykB6SG5BQ0kb8Ir0XS8+5BRyB/CIh6+QXM5cIK4mW
u4jFIojFbTpGt6rb7w2j/VpGgbfiHQvvB9nbhKSfbJHln+9iGeleFsQl1TntVsmpbsNLxaSu3aSQ
p1fvZaV9WxrP1JSAMCswb+TqHWrlo8nzwY14l3rRhzSVDrBbP173vqWskbHR33Zm725Cd0WGr57L
AqKZsdgGx2RvbFGR2g1Ouq33fuRUX96L3H9b3DQVzkw901LzKKgU0UvklqV9kyGcJckoIfo13ZF0
t7K6Bc+nGaHRNMYUJ2DmIFLQ9GKhvuXE4w7ZNbIqaMyczhm38kbcrCNGL0BR09Lg92CYHijbJdNH
R2G/RQuOFtndeKcczE/xNwiD1Bs33EzANsMObqq7Yhft4meldpQf3dG485+vL3th1VSroeyiaEh7
Yd4m4SVHRCAYkCgX/FdjZKKzCNb85tIG2fE0BA83OHOP86k6YYzolonEa8MD9PqHdOc6gvC13PZs
bOT4P607VVvpPi6a5IHm6BE8XyAOGOqiGz6RQFXpJ6Z07WYtOl+oZbAoav2wwSGky3jk+RGPSyHT
+5FFQZt/jIz+o1HmjmQIt70ndRtNL7/WCGMUoodingz25vpnWyiHnZufhY2Bl8aWGtF1yqgVgWNA
ZUi4H++qfbQvt+FnUftcZreDU9uCs5ZIXgZe56anvT8JTECZqnWmj2g9gILvBXqnqEloxEO6fX2R
lxnruaHZI5EPmT8qKvyeZYR8t3BA+84WunfH3+dGZmHWmGlhJjHaQns4LDZdHzNPo1Sfr69EugwX
zq3M4ixfL/vUEMxwY0W75kXYwCp0L9goSTwZ9+Yn94e2HXbTcWiZmryFveG6+YvTMM19cKVNrG+c
v3moXBghoPgWDlaa3QXjT9oj0IC1xsCakdmByHpP0NyKyEFSoz0ycYkw7q8v42ITZTJOFWg2QMcF
TJRX6JmPYNZ/z0YcYQ3dqTtxlejswu0ww2wpCQzc+wQMsxDI8mUpg1El2cCGhIxRmfz0RO2pVaR8
e309Czs2VRLo1FBBpF86828kbdKshvQVpVCtseHOoqlSjy9/YIRGLExgcLdwCZ+f1lhBVwgFC8rX
YrlRCgliWR8CvPcbIZJ7ez6pVMyjxsoQxCG2eliqUrC80XMIjuq6hYtLh49yamHmXTUhvZDWXLeh
ETJYjKy0dd8i4uGvWlr6KqeWZjcrzD0jUw8Za4koGdftRtfWuBQuwsPZYqafcHKDBlXoAQgbwo1v
3Whlvu+NXSqZtJ0eIb1zrm/ckjfD94FmPJEo0PnZclKl1awmYzQ10G5H/aClR/e9c/lUF4ghfpuY
LacMItmrBQSr/HB0+23l++ndQENqdXhiad+mhUCsw6wNTJnn+xa61iimQRgyOto6qrBFCRjxk6Pq
hK/IdqsfOwcZ6IPRbvOfa2X3RdPU3HXWCtBtHmPHdIHyMOKZQCUvQsYSENV3DpOxB5JUbRUz128i
L/j7D77didGZ0ytanAd9iCt6FKBqSbeR7IMW3F9xkaWzReA7IXGYtoH77nxbqzALAtYdbox81B7r
iJrLpjAr9ytqRK2/UZpRXjnNk0ec9TAmj4GmBD4ponoyzXOL/SgFXqAWlDa7xFYQFY7WKuyXFvjH
UjU1aWNNCNfZs96ZHRMNIsERSe6XxodwsTTX7qTLowWydIIeK1P7B8TJ+SoSt+BhYFQUabrRMbuP
LsKyydoY1IIRch9NYoQTAv+LtKTMRE8asym5a5Wd6P5Q0siJ2pVa02VqNzVZfluZN8x0rw+iIMKK
/oCIV/iD8R2QsD5SCNznu+HO6G8iBxqz/XUHX/hKzElPtXsIPdABnfkBP6kzesD2m2BgfL7fMdi2
vW7h0renvjezTzqDEZRYZ0eoR2GOkIJ6pBjJ2g36sWZui9B6UHPqyuFvv5KNNQabpS92anJ241b5
AFWaQpUm9rVfrjIhsMb+aKpd/d74mI92amja3ZNnpBN7VXUNDeRZNUBOaQY/0X+0kOFUVrKpy2xj
Zmla8oklwfKyym34TuIxOJRMLmR2fQfd58dgX2/r1/JDvDW6m+52LfmXpqvn/KI4X+LsGAdlmURp
Kf0T8hnfkmPzWfVs6dAMR8EObHEnO22GQOiNLiHj+O7ZOUrZMgJJXCXcU3R4Z5/SJzcwOdzEtFy6
RvC3W/+VufWKiy4dAhJS6Pss3tCLCA1sYm5kUckLbShfYlqqtqfk364fg8vQmYWc2Jjtoyq13FRy
GW+84mWCFXDd2Llu7mT9i0ZnoNShvEG+deWaX7M6uyDDxGikBqLdzeAhPJ+Lf7ta8BC2otOPwn0B
EDaqrW0+ro1fLW0oXSGycx5qgtGZ2SRpgkiqPOJEJX7KO8nfZIO2VjmXpmBj7poqdyZkrXThuP7P
z0SbGWHmtpMVe9ylP+KJFSGRd0kAQMT2t39yq2gQwyvM6k1Qg9lV2XWRbOQecZxR7ccb4+8w+ccN
//f3/v94P7NP//z06k0r+Tti22XgoUZ0/l//7/+fGtYQz52cFue1fv1fP9M6qIcPr8nPf/8XzFfe
azmgWf32P978+Pd/vf0//pGwluV/EUNoE2ce2FseELyp+1nV/CH9XyAwGH2AaQa0jqjyd/5bwlo1
/8XIDgUvQhBQNm9Vyyprav/f/6Vq/yJgoAgNmkmkboQk9jv0qxk+mu6g334IiJExIfpsuATsOgAM
Z9Hb/2Puy3ojx9Et/0pj3tmjfQHmSUvsdnjLtDNfCKedpihRIiVSIqVfPyeq687t6gvc5W2AqkIV
suyIUEjkx7OyVrctetzHske/6IzAJZEexMbmY++lzX0sGlfLJLb3TbOyesvgcdOThypnzxVq8J5C
eCL3yxj8WrMFBkKbAo+MldXHTNKkzFB8e0vI7g48WsKzv8r2iAbJpshS6547Kx7bIUANPW3DIjIj
8iXySXxA293BlDVJZBkiGMhcHOn2vs7zCzUdGg35JiCsiH90Q/Iz8KBqp1zN+2gx4tlR5HEiZrbP
kFw9J1UepwPCJaO0bpTLXnw1Zk25IJ27aIPYPKboXEQSZA6uUctWlW7svDqIhd31S65hoGiywo/R
gprO7TYWob+NZ7Ou4ylMBlromIvLQlC/tBCTlIvMCIRC4dc2ByNiiee4xLrxtgYzNrlNuzpE4+Vx
DdnyFC/ItpJO90+ZJFMNO5+4W9uAjPVsuQdX5PgWNL2rvXxwXxitx4KgAuEVzm+vpkSCsRfx2zr3
zf3YwXLeU5PtY3iNFSyjilzXgEY/LHq5zyqWUTVMONjBbTnsuWyOo2nFeGRinotwmOzryjhKNVHC
CWnFaHyNbodxUMVsVfujMYP9WFbSXDUFtA3aHB2xPFnhLFDreF21QrYcHInsXebaHQwz3lZiI8hf
hm3ICwUe/GXVdtoFQg3IGCDIqBS9+gUNdlzpjka1xztz5wkkPCJXJBLfjeu3T6ciW3Uq/TETyFpY
5Ggh8mRFS+uQxuKYjQTfEgyZl2QMluvahBHosnHrnwOM1Kgr0WwvITTFWieOeT7vEHmI/xim6EP3
K4KVYx1ABriii4kVUzjwA4qG/YrT3G0lntOohg/2t/QUIjxHlaE/eySvtA8Qg2qb7QBoOPqNJ3o+
OotENA9xH0UcrD+d6pF8EaXNMesJdo05sPKRBGv0MM8wotqhTw5cOz0UiSDTHg5P5CIQga+GoHx6
XtHRndMIt3PE8vVtXAbUtSL2qkqh9SmbZmHwcGSy7lamHzPn2gW5Tl17ZdziFrC2sec1HDKgNLcE
C6l9fDMclCxfbn+OtuHhmwi5d20DJ48SmuVK+kZVmxAEOOxmvq+873/OosfWLiDG9HlmT4n2skIa
KtDGO9ISWvLo6PRkHkXeWa9qpAREDG9T1UYsQBFsN9XdaB9GjeplzyhXKmcxbsWJO+vedBcfahtR
z2zmQWFDya4M4xNKwUd57cWaV0PQtQ86ImYXTzhJGOYYXKaZxC3iqQNvULZukl8Nw6NTEt3lex6p
pJwAk9cZtyzFV87ldWnT5uNm9v0xdJ6MUK2c2W8aFfe7rPXEt3ixv5KEcBRyLrYegvRDhW77agPK
VjwT23y0+YpaIYL6YpX6fW0k1uii8az30LSp/3Ncb1WwNwK/a3FfgpubXqnW9hCPYi7nnsxnQyAu
QUSf+Rom1n9xGB4+YohcrzEK389WeGsVIKfo1KNZ/sfgVlLaRSEPf5wnBPo1Dd/RZtsxmCmrxeon
5lxTRtgjSrA+pErWsXttaKpNNdms+wzDZj14NshKheDwH8Br1b1AMXIR5YzdcT6hlxHBcGXO828R
y5qXTdwWVzab4GvMqM1Ll7mk0CRwWE0JGr5nyrrDFAuBPuFpC6stJMGnn00wWjYrIY+Rw+OHMIwN
/e3dFT5QVS9+u5s2lT7F8TQ+eQIxtACu26OmWrzn2RJd9OzYSbYaX5nX4Po3ScKfg23xrrM3eLu1
J3vms6NS2QsW+RdvXPa+5+Ou667csGoiaLnrRbezTSwh4jYHlGfuUCpRykj8CIe29g2MVjMuo8gP
ZMwOW2pY4aHZiw071WbV6JOHIDV1NkeHJcai35BDt4g7pGHd6QGAAjHjE6xXDOf+hBWJz48beh8X
1UEmHGZPeb4i5hMRtHEnj6EdHwzqrJNxyy/9OExlOw+qbBdUz6+JGg7OupLE9s2Nr7hhr30XVuNm
zoEaFYob4GoL3XntgrM/+u9mjC/E2pPMg7vBW49EiZM16Qko73GwcIsFfPk5zuG1mW9C8ug+avl9
40d3KKHCgNqJpy3LKpwOKrzi3RyFLzoK+7JFJ1Cl1K02NV1s2fct/kY1O6xnxaqmc0/5MSRKVaNu
2kqnghQmHfsKdum2GnndSbiuI7mgSdpL8cAMFJ8hnx+8ObrGmcALJPkhIJlfyKTbxyiJr1g6PvSs
J8U8mvhj0B3U6VhBiyGJP6EmtgcxD9Ouv51wl+Gty5Jfk2s4rG1YadsYYmUnUg5t1rQWnf6+sX6E
6w/3rp0hF9Pww81Rdt6m4Zy3/JJbt1M2XKohcthMWHZEV/Nlxqxb9hqjbhSNdeLar2YNjpHyv6Bg
h/cpGD5zf5t2PqXu5Jp82yGevIcWo9unc/Mt6EaMOgbBv51pzK5XSJcj/JH244s1AJz65oDc3hIl
H33dCXniejz6Lv0uYoGycRKi555XbajeIwQ92QhLXYT70XfRKx82fDkWduF1+9anOd91/hQfmkEj
r36me1wU3MxDutN6yC5mG2o6mWvHFnEJovlLWxM+ELuqikj+rmYuMVO0SE6Vd2PX7RYImZLsM+jI
9yHxn1ERNhVahsFh1ajY9pr1OE/qfhPJKe+2ZR8KYn9zIJE18+QrxUJ6xngIYV4+DVXUpl8px2WX
fdDu8UB7h1w3932LUzwG2rTw8sa/F+uGpWAJvC+3obYdFNj4MaOw+tykJC5CbE370O/DIl58dZ83
kTor7o93ecobuNIXVsRWei/YUNH2PLjwIWkcehjjlLW71XnRjhBfPlqVLF9NZ0Q9Uja/Io9GnaNk
tn6pAwR44ReiEwL0frFGHEYfT7PtGqAnHtmApsEzMIcpuUShQOmGCvSeiih4Y8Gsg0L2Cy0n1LCf
E5oYNPKysalXz38Z2ZKjrJ2EBzrJtDActx06XqKj1SZAGTcYnlNmt7EUOca3lo9PkBZA0pnSK7qz
WZmCr75MW94iclP4+i51SB83DuFVMMwFR7Oo0+jYfIWTbKr6Flta0nT8aUmZO0zBourYkuElcs1z
JxQa77k386IZFr3HAx2czKrQVukj/mGMu6BwMsCHD4l3lbNaMdeA41Kmg4gbjuC9cuNwyQO3nfCP
ELlZXdNXY+zT5orjxbJDmnfU4O5AqggzY35IYjZiqs3i52FJvc8BxFLVa6HRuuGi89as9oHF4VbN
XjhXvE+8HRSdS5ksm3p2KfdxFwTrcyAQqUqZmg4dylHnUm+JPU++7q9Tv8X7zi3ppb81lurE1Cg6
CMLaiGW9dklvTjiTt8e+l2+IFnVDpfDFPFE7byVgaHcVsn12neS7SJiMl0MO2yRdlXlMDEtCbE9U
fwZZL2oR9s9u8KJ9jsPIJ5o4bTWp5YVPkNFMukG9uwcOeuXBeM1G7e2zHmB8KUETlVvWrBcSiW9D
G8/XKVuTB2pXVm2JdidIGMcqG1hUGBq/I56cPiao0H0aJOSCnBl6TngQVJnGYT5BMlqZN2LYSTLg
rm+bJUXHbqIfc525azeFas9FvpRAguNqYV1Ciy7DpIFJxo531h+BpMZLmO3iaBosOman7T4IRnOX
8jEfimDM1tfG7xWkyz42tMQfVWVlIvftxP1m5+yiX0zvIwc2TVpexBiQ2IGGIYjqppfpNy/uBghU
kPiC9tU2jH6tUoeX2/T10pPYfEmeZ8jncvqhWZvoZ8+JO8HTBLku+MI921K/CpdV62I04UAq2WfD
azuEuAWF8NpT0AbTM2Qd00HYOHuZiXnu/C56zG0YWUTUIjQItTxbdvSmiDyYJrVejbgRjFY07WBi
gQJe/oAam8Ev6KYEm3PLnjyvQStoOlDbX2L0iuxSfxsQ6bU2bDmHqfNxDenCH+1gZ79Y4Cr5uXqB
hkJehv1TOzbOr9EWFd4ZhDTK8hYKddfaOFLVLOJuKciIsGZfGGREhbp5cr2rXN8Erzy6zXyUNtqr
Y2PMRcsAKkGe3dyqePCTc9Jq/JSv7FIh0TDf9avQfWH9fjwPOCx9NQvHoSzJu3cjvKYvPR2Jz0Yk
STVkHarG2tnvj63N50vG7CcGLdyFnJhD3+b6mJAEgz2Sv88zUgQquc3zS9J7AdZ/iqUe96zdW5p/
myE8xNwfOsiP1GavogURzSajvy1+J85xKtpvbZJkLyqb03O8JoH8refsZ9uarVQeax9U1GLkuOWj
PI5JP7gyd04CKo3msZLe5F1EGk1VJqPtG97FF9pD+ONE519rMKalGJes9FcBDqDv7yAIIhWlS1AZ
oz7nTpqaSlQGaewO9y4S8WEJe2Qh2luYP9ae58EygkK5aStyHcuzacYvrnJ4Y2Rjn5t1udeiZSXO
RO406T5+CoHX1Yq6VxCvCYIj40voLf1etEKvlSb8F0TgS8mz+HPUrfULTol9nm3jqtHYqFo9HmPw
Bbrucz876I5sZZKypsraZL1LPIL9FAJXoCMXhWqsQ8O3c54M4ZdIGFQz/WzrMW/gxICTp7Bewu4s
Db/WLhlOM9zwa+HjlLYb8rH9vmxrVijSBfU0yh+5bFzJN5Tahd1Kvwd9s5tbnv2I5zApmMRis2I9
pEOSYsm23b1Zu+4IgWVfgXP4ni/RA5/j/ADFJaYEGU2HxaCfsdCbylC9OtM3nI8w08RkuKRzNxzR
N3/t54ThkWR7kg+sFDg9pumW497A/Woyba+Wx+LO9Sm/hnEPWR4dunvOQn72mMwwx8W8hBIMhykR
Lk9uXRVKk6G/RPPVl7Imu4eYOdlHSZfeNUuU1H5I9rkau8PQ3DoxtkXFReK6vSDYw6cgR6sodZ04
ESqnCssgw9BoS4mMu6h03XQ7TqNANaal9omtg3Aa9l1CwiPGa1X6GjMzlUBO7ZihyqDvvI8uJ3DY
eSLb0xCBg2MD9SmS6zKvSjC51MkcIe4wYckxDHS+b7QxdT4FKDxAZUGJc2x6EZv3U4djGBaEjslW
RECa9loFiOMSZF2+rzmhu4nkv6nj9BSg0/lu8qOpTicO00S/IoHBJlDKi7ZtvxwuxcWHer1oF/eL
UtQd2C3FoRv4zW7dxHcGjnOXETlidCfZjm2y2UlFlosJ2DEf4rRC6584KSBEu2VM3oaG/sZxOHlL
XNwdU6xppec6FEYNYbJnmBAK9IU8T3ocgbFhWN9PSsHmeIPhlEZ28apwKRYbxUeJnIaDcdo7+ZFq
HknC1t0mg/V7h1ipgwDW+br2CSk18KJDY21yssIldZRyIF0kTauYibzaghvmJIksaWJdWLWqWd5s
zrARimlCy49J/f2AYAG4yXpZYCpcEeiUSfix7OcA6i4tsZri2JcRgC19t+6zYX7hTXaSURfsJz7d
ZTnmoW3L+zI1ipRspH0NSmc5B143Pscyv2sFvpwpaVARuagnleGOSNmIuNpN7+ctRXaPjUjRWg8o
kWm3uy68JbHHUQqd/5wDH3BMPoabg+4uQzOCS8WyI/7UPprRhTu/y/UDcskTUQWTAW6ESjzvuEGy
crCZcoWZmTp4GuuDF/TBcYvy31MvvWruJrWjS3xhOlmKZmx5bSLFLzFRSFvuMRYESFUo2w6bfzgn
GOYm1nUlmaDZD3E+2KcTjGVxxzcgLKzOsnnZ61izmongdmLNkUKtp7DKRSyrGafqE+GbX3UQd3+x
KWYosFy9Ex4inG5itMR0fsNK1t/+LaMhvrQZcUa4KBexAnzDlzk9hEFELi3Fs5WwBXgDIqZKRjgr
VuDQ5ylzcwkgI7lktHXwLQC5sohRtsZuu9QE9B7bvCkROK4AVaBafSCpOqDu762h4XuutMVxEucb
hvz9cl7zZ9Kv486Mg0cAl/jdyVsyxNy1pKE/uEGDRZl303beKMsuiEBC5OuaNrrmlKZHCCrWa7s0
67sl4iexHON1Rr39gtqk0ugFgzNsXcWwzlAYp5hSizCbhz2mfHvINNkeyZiogiFR7ZFiEv6uSB7K
EmNS+sQ5BxVIOrJ+8AWBoZu5texY7MTJNq9fRnXuQeOab5j+fmJJ4qYcO3YmyxqfzajsaxfG5g4g
B6v+oBX+RwzLi+zx1/+5/cz/Y2H+uyTMX34I1M2fL3wjNP7yH/UfPMbj/Htan7DvC/NvBMPt//zv
/uGfbMjLqkCRfMh5MLffxrgc/pkoQYXpf0atPL9D8PW3MzdG/+19+Pzb/e+F6//w8/8gWkgS/B0e
PmS1IOAJeT4gXv+Nabn9EYLDQOj5twYaiPf/nWrx079HkF/cupRuoet/BFz/SbXgj+BhgKoA/ZMg
SBCY8T+iWv5FxJkhyQROMFhyYGL5oyDqX9hgBq1ADEwV+fiJQYhjvCNpfh9aE2GVlAWKeQ6I9tvn
83AOQ86LsCG1i8Kf6Fm+G8LmjIH1BDKx7rPllPDoFeM1LN5r2Un/Ych/csQP8lV9m0WE0JCmthMC
b1PySD0AQL2HPfLDl2tJiT4JshztqkvnN6dmnR8akl6XYUXLsvdT+Teh9TTtVQfyxQYPa6irnqE0
UCDiU47bvQnHi++yEk9sRYl4XjPvbkOmVcigVBi6nZlglyauHPO8cDj/LdTfY9UoJPMeh205DhGM
xYFiDxztGBXUpGcyLbUvsTXK5LVhWTVgmAURdEByaWenE8oXD0OYvsQpPuzkzmL7xfOXXgJgSLgu
seC6Mmz1Uvc4/ZaTm8ouHY7c9j+agZfcG/Zh4EqK+UoZ/5xD9cfS/BXG1dM6/aDMO1GOdCmC1hu2
kBpIZJkRLIjO4q2/KTKB7AF6wth1dvKwBM8YJwGYg4YQvEio2rUT9GSYcRKcv/7pbv+TUv3bMPcP
Eve5BiX4Vwb8z1smh/gSglUoUP5V4okpa1tacCoVnKlrQfdNOZa0Qtn9zWpP4FXbUG0UoNwzB7H7
X7z4X6Uv/3htPA8RpFa3QJx/TeqI+Eg9r6VbldDaMQA31214tv5/oV74F/7xP74Mntp/1oaA8MCm
lud4Kh6bh3g3IhlxOKBu6+hDz4xI3vI/v6Sw6vyF8PzzBWOYCW5OXGiasRb88wu2GCJyja+9Clvx
nLOHXJvapmYP7ORC9Yff07MK8pOKnjH+1YvxSj5Mh3ES5TqtV8lRUcQ+1hb91y05KH/b6ek55uEu
5Q9Iy8SpHyhyjACf1JTUyy9keBjxq+hYg5YqJXVPje99z+KHaX4j2Q+NQW0jb56Ps+Asz1Qj/sdM
YIgSQDJfc/buvKc+jr8NFMhcHpPfZpSlH9HSAvxLsnavUvKeaB/mdn+nAorY3/5pRcmi9eYzR8A3
8k6eMY88r4P7Dny/UONc+ki9UO2zYGIobDtCxpTUm2eKQBCgMADgAO1FAappsvZe8q8QmVQk0M8k
mS4ofqpRqfjgZFIPXXTnBc1DMvPL1IqloAjyLwiOw/USzd+Ad316a/eEWVJUKa4FRtDoEuuXeaYl
IhH2gDl46W/JDtDjQTtSRxBlRjd9x23JoHmJOJyPUbUgoBvkJzdfEINdtxSYj97YHtbXFwqlcEmI
Oo6bV6jEr8MFOY3dlYGWdM2A7ozsCqzzOxhKXFKJKYecWQxAGYtjErpqRgJaqniNxpyyWyIcdpfL
5qKLm+nRB4YMBPtAOrVnyYejrHKK/Fyypdg0Xk4K9oAj4/4GcAMUu4AqKwe1Pq0WOQpph0+oamHt
joXfA9DmfY/MA3Ilw/ck6y5ipFUasMqnE2gPZI/cVuyRngE6w4684TOMrzFeBDby50YimiGN92kC
8jWl9hvO7yfDVSVXLJSLnHYpSY6TuFdKQm7cxFXmDT/HYLwQ1ADGvzqvA+aN0o8yuZUgu2CltT/B
9bEy72VMUWI+0IrZ8YRkr6YATbaDrBz8qxxKElgoE6FfUvCsh/CjhOSJMHJoWVB5uTqug3pHMNFJ
cVOkXX7x8h/IEsaLbcVkfsa5wanMKwCY70I1Fz7O9It7m9fsDGcTeJnoMwDHoNL7sLlv0AYmuqRU
2cVL7H28xEWnkqIVyFUygMMiUIIpP2nB9u0KpS5Lz+nyMkUh0sD8HUOSKl0+V330guwr6fz9nM1F
AG1StH6kS1KuPoCaHJlJo9p4IcJmx1LMtY0t043YIuhkUswpjPJAwSPbndbA1Zsf1oEcSylpiTEB
8Fh8MIv3e8ZZZY76cx6yvY9mj81mu54u3y2cC2v6YRJ9iNPlIe0DjPhrOYSvONBcsrZ5julwl8vn
MBL/kNj9j2bDq/o9PJvp929z967+dUT8/3H4u0X2/+9/Hi7/HBr/oat5hvX198Df/zLv3X7kH/Me
5DNwSAKlQpMhdMB/WM/+FNaEf0eLLcY1jHvo04CU4N+FNcnf0duLUifEQ8NkDofG//rbn9MehDUI
S4AVC31dkNIhIOB/Mu2hvuQv2wx0NZjxoCEDF3Kb+fBG/rrN5C72W43O+5L3bQOABpE/89Q0kM0Z
eodjN9htAcHQj75dzN7CEH/krpnKvsNzClcRBaOFfOym6weYabsmPthlnkCnt7D3CRRx4fQjQvxy
nlbLEiF2JMZp6TUkzbyPER9ehF47AIUDTkhWNJFrG85YPVSncIS/ZVSJLnsk63btFx3ujUHB9ZIJ
9ohMcsxPgcxPyPTUddTnbC+yFujMEGAopWE7P43eCJoT0Z/QZvQWaaoCF7ryFt678iZ1goTf0JuS
QoPDJNPOeHyrEDHOalRexYd40csLaVTAbxMo3ku3BVOdxAoqwjHsl11urXqySIY+e8HSHihp+gee
Ql4IbIEq+yWk/o1SAnpBwAQ8TxyahcKbodkowMTpamonRARPm9mNtn0fHQZCixDdHQ/EtIfzOqrl
NA8lW0EEFMvkAR/I4sfBx1tehrSt0hQOvCjAntmkAyztM4YTpDl0FQi18e4Wel81cWB3dM0+aDa6
XRZq+USn26l2XJOdG4BhIWIzRMfiSgvY7IIH0E8ECtNEI2xRb59Rtn72RrBTtg3JgWk3IltxQ9Yh
4+QYjz2w+aiJvyO3QFeKJNvT0oMjw9Y6LL9Q/BbUth/xvrPBej/sZNYJc0qennOb0rtwwM6NmtR8
pztuEOGrsxRaYhdgV+oHxD9CNBk2Lf9AOoGsp8QO10T29CtPrX1mw3LtGzUcpY/3NHkxyEUeJheR
3GCf1KDIoydnScl4hguW3RnG3cWLQK/jgqfYRyO6FWAqlotNVn4IZewfw9mYHaSWHfD3Tc2lDOkv
Hk4+5Be8e4ZyNjkISr1DJ25nX/q4jSatNKL1d1PDvf02RBTkfXC7e/LPLfdUHSwjsKTEgLLQyGmF
LgYA7BKp+ZJI8eSI4kVuB5yr8jWs3B9oVHcDpsgfGNXooPTC3IL9+A8IyzVZha0lKd0N4OI3qKuL
BdKsb/BXfwPCINfxDt4NHMOmgVjIG2A236AzdQPR2hx4orsBa3mP7TulUFYMfMPteQPg9B9YHIyy
z2yBUEjdgDrPpwrwFAaG9Abj6RugJ4HsbVH25stW7vIb6Edv8F+MRiSZScTS0rnZJUGf77IOKHwr
A7tH+MIdPOnxzt1ARXKDFzvgjMENcHTaxOe0h8DD3eBIiNNa1DSgYGyHuNupDlbd3pEbhAmk5vd2
AzUpzsAHR60r0hXdoh7HA6tClf9YuJFvkyRIyM1S3JDBkJ+nWPt1L/QMakCxHQylELlFuoSTbAJ7
Bm/80HCwIh3uKh+crIi/c5SVfg1r1nxb0aJcKD8Y7peZ09tTLiEHGtbbRNvPFF+tZ+luxm30sopF
1u0AHtOTlCKuLc7vELrE6zlbunrofVONTDgYhj6JQNM3hT1+tH6LOXSGUCYLcZTFB5uuvYcIr5GB
P8eMZYsEwptC8P5rjn1+VqsTaFqgGIfHle9yYYbDmOLUCx/h+8qM+bZkGz5qnIPlbXIfcmdYu87e
Sn44mZ9h2TWokVzHX44FIHQRseWBD1LstcPGsbf9Fu0daZOD9IblMIkcQcCx9I8DU/YOhbjjCwBW
77vP2u05bxWUdhtoQkgZKLhCrwEm6gW7MdKQcRAvaUtMPc2pDcAGbaBtq9XEzSHosvchidoq7mN9
nFwy7xgkE3u/92S9tQJ0zAxtGTTAJ0aA67VNMBfxyLrax5EGxq/XZJqmHyZ3eRH4Fs5xKCtR5afC
ou19fVFb+t0Dt4WmHlnhxcJq7m8iiK1FRNPMs6rtb2YfT+04kty/NSE1Kw4bKXsBgJeUOVJdy8y4
7qBmtrNRbs+wNn6gowgPeCzOc5b/bqJ+guYIpM865c2FNP5wTrYQG4jGw7Q0/CGcg24uW7O+Jfl6
9qNxKkNJQg0GWbrT1oaNqGIBGLFY+qFBSGbWvJJJeB+WzYhM3jY8kEHUdz9Hs8UfKBJMIRMSDEnC
dHPYSsJb+uTQgE3Fp/cflvCG/ZlUYudkmfnUYFTupTDk0cWbfafep++s2QHrQ57LABC8H7k7Rn12
24RCce0IYlFygwudpjwvxuA3mgCWEsv6YyDjvJ6YN5zGniN2FXEtGCIbyZ+CfFtLPLLBnuHDPvQg
/JG1FSBYBVvPjNOnb+mD5gJlOZCX/siBQFrIPFp2H2Edxsftb4NtiA0KDCUIY4vHCoyo96wsSPx+
juVx62h4ZxsdPKKGMtwtwXQ7hcpO3ts0PhlLxftmg3wPla55y1zavIGh+srAzr538KIiWtAaFFVz
yqJHGHBA2wBbX14SvKunP9BuEXn6yEO53DEakb5gNsIJLgi3dI+GXJy3QxCssVZdNU+QSCMOlpgq
gxDtyMLZ+x6pvgMJJ3FvWL48esBwqoiHy1s399tO+uiph8xmn8Qium5b6+8hpLa/LInDY8gnGAag
HTEFuHWU0XAX73MfL4oGHAQjLkI1Yr+ywHqAtv1Y1n1OAig2Upu/BHhkv20eeNukc/0hEHFyn8s1
ulKeJpegB+s95F4H+R7vPlF6+gjRg/69QS9U9Ytbb4HJKOIb3E/iIHcFXK5rwHESW6WciniGVENb
/u555MVL/eM8RAqGdCrKweoPSaB09D18DxzHC2DeEFaG3FSu8aYDhHO7Jc7WE5Y/gpUylNWEm6BV
P9GRcVHmksrsPhd4+qN0exgJctMdzqb/l7vzWI5b2bLoF+UNeDMtlKUVrUhNEKIMvE8kzNf3Au/r
fmSJzYrbPeqeKUIhZcGlOWfvtTlasZusp3wgNK0ELkP8a1TTP0kkihFLU4+OkUw7o4QFU6SCuQM/
XamnlCc5s7OGOndUZ6aNNubnSeVdkCG6ScwXy28vInO4hRitY5IYf/dMR8hxSnptqW9d4887p4OB
iE652TWeFc5srDLm7dRUM+KsPHsUvmCWY2f6Y2h1Dvh0o67aTCIukjTQl0YRvpwCFc2N6Tb6Lix7
EaS2Tn8kzYZrty/Uxoh6dZ+jqlgLhOiXRlvUj1Akajfggzc4f3ddtZ2Fte2sWHyP9Lq4C92oPxtR
sq17s8V64WcifbS1Mba3FF6qrSbL9MoDC6YFfdWqg9aZw+VMFXTtWFG1CLwvY2PGCD0VBeKFMJdX
kUws4klyGoXN8o3OkZHQfjWWikwq9fukNPVgGNzyXNE3/RbXfnme9CVS5t6V94YdTU9SjyK+2Drp
z+mr6VBKZi+QqLvO0JKojeNodLZmq3hO0+4nrKCHJnX7K7OEBVDFWhPMYmRBCjPHe2gAye+9ymt+
DYkRbhKvcDduFDJlEh5FP9kj9VqwtqVCYs6jacVGyCyHy7idxyejVPXW1vlykkUSZxVJvpYi8b8g
7NfYMnoT6401ohCdbIo1r2e7f3SA/d80N941RHa/quUM2f0fOATrS8jgf38Ivvze00D6fnQMfv1H
/2p7WH9Bal4wMC4SYrKpXA6if5+DxdLA4EDL4ROqOBaUhc7yL4eJ4f5lwojlnAuE7PUk/F8HYd36
a3FHI58nwI+/x/P4n2f0dy6gf7uC3pawTfOojsz/hMuF3gudbN9zCF97fxAuHSEGrYmvJmRuPVHo
sk7WtTZQggyNoTjDtHQ2R063LqPCkC+cYzIW9S7zkk0XOR7hC5kXWH3t+UFpEP678mu7QATqSstH
d+A5X2XB/nlVlqOhMeGxv1zNWexOe8PUnHnXDAT3rnq/rn0iJNy5eiIlo0CVpoWXRpGE3arzPOnv
0EkxO/aNN6absGF797PJgNujJpD8s1t/oER71tpVjPjXlh3SBE04/YvXNNNXc9IHcil14WY3UzYn
cmOEaZ99Kyppt3eRLhSJmH2/7meZ5+fkpWnTrVI4a7CReONZ4fmzHNZEVDjhd731tOild5zwtoZB
HyF98Kfuek6mkAbuQfhe2Jw18Atj7Q61ZryscV3bR7ei9FtYaJ5Z0BqDm0jKXGRcV1ajBuBvVj+R
QxoFyCJH5r+YqG4pOA9EFAK/uN6QONHTxO67Nm/0MbZa4wJDrVHLdaGhMVRXvRUKx08DNfrdRPJO
i7nRpRRq4hqy1AKymyWq7boKo/g8tm2hjb+HxCTpYtv2+MmGc/pFVW5a67okauaHy+Jd4JtQrT/S
ck9CD2WGRzyFhjW/0Ur5oze4z/eZmdbih5sVtrPjgJP2W8uhzD0+wzKb6GMfYlmg2/J8PRQPVJ7N
+dZvujELetloxVWKhq3bgDBkAU6Qc3/F8co613Y9ypxE5t4DAgVvIZ0XVnVI5zS6TK36Xk9Evgew
hIcdZSATnlVE4y9hUQFnekaOs6X4b/Z7g47RtdY7nbsL9TTBw+f0qjjUhtIp5RRJPH2hn0/Qy+wZ
VsJGOmziSwIG4n7V0GD7NnkTMvgx8ZufnTPm5rjCy5L3T2mTtHfo8MP+LC48p79UrKT2Lna6Pg28
UejOLVsQpGxRg7xhZEvDgh87NXpib6y8dYZGC2oRZhd7ZZQGJLmRvAKq8ISGgBgq5zpQTkGyW5FW
db4Z5zlDUd9qDj/MyqcMWaapNyY7pIoYBNuLpH8YKtk0V4WTVRFPvbOBGYhQi/NtIns93xou3f4n
7OZCXndG6xDeULlmrfb9bPducqHLKmt++Mowp6dShVr6reNcGz5ZKb0aXiA1R13P/zgWzrga5VSF
d20/Mq0F3TAK5zcnX1XdZokzFhs6JT6aATM7H93B/jLnmcRlTkR3uXGE5u2VX9CdABa9nzjw/hC2
ijhTd5aDxDGLJuscNR3PJ3Lz8Z7pa8b+wOuDaGF2AlmZkbNrUFP6l5XZTlWQiwrzRRunvTjLmpyN
oCoRvI71mIeXtSg8mLvogG86lSH9hTGRnxu5JdZW4dBe4Psa70xP6mKTplk/bOPEHC7GvLS2ZdLY
yZkoOB5yaBpjtCadR3ru4NaAKHyLHWjt5rsO7NutO4axSZBBAgYOIXpWBk2t+1+F2QAAzs1oHVUF
neTRcCiyMwtPrOL+ZJiBityZGjsHthd7rBsD3bAofzYcf4Sm/9Bnt0PSoDI/8AHT3nmt6bUbM1Pz
tzH0odKOLeqyoTSelJdVxbpgSiIr00nb+hBmY3fVSU0+Jgm2s6DwvZSLslBBtkP11aIsSQelidAr
p4aiYVP06sJkH1mcobInR7o3JrGZpkJjb2fOyYuG0vtmsAvrKZ/56Fv/tejkTWUWZGxTHnXBpztG
Gr1nu2gusVpp7Rnq3VvdyA7xoNXVBp3WfGh7zTiXmUwJYE4mmO/MF2O/8e2kp3iK2GC865I4on86
GPYPKrmmidAMCdWF2Sztb5EY9COa7EZyIN01vvtL1r6V7H1/xDzGwa4erzq7xpwiZua+2TGc6cto
IxFc2tmat24zrXFX9FVTnVld9GZg92QebHupFV4QDx7Tqp+Wh3DsKMXULcgMYoaj7smJUk5D9jDe
emNGhyZLtCLautmAWB1FDLbFCu+RQPEdt2pP7VtfDfU4cdzNOvmk+vAK4tVCrVCZbt3Fvqi0FdhC
36ZgoWpamLQqnHnruUnkfk3SuAQh5bsF8W2zaXoHNASxfcr8vxS6/20w5T8HoUFaFOROj7Q4gLjv
1/8+r8pxcIx7tfV2OJnqg7VZgtO64au78+Av/TMohIchyKTuiwDEgXeBFY/q/9v+7swxj+pb99T4
gFwrkxLbiRbyccv6dQRajxT2iWGEwH00AtVGRebC9LTQDLpLy15TmFvPwbTGhtih7TqcalqfHPHI
f492jqm25qiwHjYOI80biti7JOip9qwpvxknKVZHgLq/byPsO4B7BD9arrH0N94wG/LWjt3MnJ9M
ixiYUElxN+quynfYDEwD+XyUvmQc9GKcvXZEJk7D/LTDBBqdClY+gov8/UsshD3EAjuUy44Zg9ZE
N0R25pNI5LbXzxRdeeqVpHKnM2GlP/BN2FV6hl7hIfLXxANsmvisQw5CcMGpHNrlyb55l1+f/Nuf
cmSWLlRds0kynsqI6SwPXyjr3GI6Wcf1dGP0ztUwvcTF/EDOSJcWrAXdHMjYOy9jg8zAA9p2qkG0
5LGDAEhdsiZZYke+QVSHPVUcwR4EzOjqzYnhAxXJoqA4/tGveeY2VnMUHUdPssrot8MifGrpucY4
UhbP7v9uBI40b98VPdZzb56tp6ZuNhzpJ0rrnw9wdIZ4ve9vL+GomUYhtC1jy3oakVvIGLdydudY
876hwfz5QB/eq0WghVIMyc0xxdNy+M48ZT95eSz1jTBF/6hMMwz/mbaG66FzCbYbqBb1MkJ13t+w
KOwy1w31p8EV1or97DO7+R95NI8bzk/tiZu3/Gfvn7/LKVCHNUFnyOU89X6wqcOGFuMXt/thie1a
9TZ7n76/KI3HtHj5p/ePsRZKIEgezo6vE9mbWUNpPfoBKZ702qWIZYYDtpB8+/kYR+DTZUJ4P8iR
ZMhDMKFHDntzwg/Iy/hOWS/9wXDrH84q+VKKjbic1sSQ3HlBfpEG4uR8/Odb8v4HHC0AMZgAyuEh
QmcP18Vdb2YnHtnS1v7jmS1pOya+McLIjrvHkzY0Kpy1J/AjL0qJG1x01N6dxI0DOrdfs4idJRKa
du1E4bPRRg36j8m46nXz4fObfcTu+ftmo31cqgUs45Z59PakYpyoSps80WmTzNW46vKGPm2OmD4y
G7a7uH4dQxmrUjGDjZZNrnOMf7u2+yKgOIb0eRLUJhc6JuEHJ96Fj56Ej/KE+jcI/D+Sq7Uhx+xu
uk+FhhJQyey724Qnoun/nHtYApcobuQBNPTdoxtg5MUMOsF5ClOB5Vx3g8LS9pz6n/wJX/3nd/uD
y3k31tGbjUx/mK3ceeJzfaRXf4Gh45/P1e8v5+jdxZg1+R5D4IYvYC2WX12q1J9fxfJfHE04765i
uaNvJgEKPoq31XlCOUXheVCbvO6/6l50+HyYDzYGlEPBmZts8lBIHu/0TC/lxJd6T0t2jq5/QW3/
RXsIDwsZePzmOisPsezWPTXqB5/mu1GPrs5rOdU72TIqnpn7hUZPSsaqvqrPTjOejyhBr1/fu8GO
Fgq9IbmsyJfB9K1PHOIuPKhAISVcyV23//x+frBOvBvraHODP8asOsbCrAtZ4iWFWWGorwClVnl/
YiN1aqhF9/rmDZFqBlPAUE5035WoxvezLXa68Thnu8+v6aNX0XApiyK5Rvp5TIgrY0ojcZc+O272
1VEEtRKGMBvyn89CyytIJRW9uPvHFAGtRuBlEU9Ux7cQRjbeSVz0R9fBBtgmn4bT5B8x7CyrtmuU
9bNCJb2J9tqDCANB62pl3Mt9duD8Csdi60zrz2/fn/MR5WMSA17xsvzpaO6zsQ+GifKfYZg29krv
NHQXXuSDOvh8nNfTxPspY6lTk7NNVjksDWe5/jcvhKeLzEW2AOFLo1YrH6osOnOc6IALZGVKNHWd
+JLaeSD1r35oBCMYUo068URj3ctMNtflvg3VXi/VmnrSpWy6m6I89eX/+RD4kbSrbJeD35+4wZly
RAns8luTOshgGnAW3YYcRrQ6/QOKEbpW2FAQ2Z/XlCiGPtxnaAxCe17xj4LKyU98r8tHcnTP0LjZ
jmnYAKfcY5wp8dkTqe7ptwWnT61iP22dbXt5ilz6wSzrMQwidEIhkUsfJx9M8VS1bZV9s3YDhQXk
D8FwGZ0lzEIlKs/vpNevyyA88UJ8cKsNviS4aD54Khb29+9DXJSQ00L5Lc3ImPY2LdjFuj/xcv95
qrY8eHkWyNIFxGk4R5OrGoglr1XxfTjTt31+MPfjOTWhM3/Xw7TYh1cnj/F/XBUDLrMQRQPHN/5I
e6N0bwNSgAux85/UHQ1OGITuztypjRlwjr8MN+LvmekftdX+f1LZDOai/75vtvpeRvn3n7+6+J18
lH/zd9vMN/4ie5TWKbtrhJrmsgH/u2vmeX8hEUZ05loaZGJnQb/+Z9MMySl+AspllA6WyCVemH+p
Rw3tL5vXFRg3lFX8Ev+oZ7bsIP79YeNG93npGRm/Eh+d83o4eDMZFpExObHwWRXTivb1OKVYO003
cOYy30VmZp1Yvt6vxqxXBA9qSxQXNg+dVWzZ8bwZjw511qmyjPZT6I2BRRT5vaXi4jBhPrmkn6Zd
GHkentjqvv8W/h500eES4AJll5PO+0GNzht6DOXRHvKNuOjyLF7rJfgGwR9PXN/7ifJ1KIsq7mIJ
45ujkPR+qFK16A5ROuwhpsGQmanNx6zkK5aQbNvqtkUnCFbM659iTAkPb968L38/uLct0KPhCejD
YGagUaYNSk3BO9rU25k1D7ntQcKQfY/wFoG9rGZARBhf4epUFOyR1lhXmL+bl9L0uhN7oKMZHKC6
YxD1zNHFcl0009ZRnEw2KJt0Bb3Zh6AM91NGfFePMf5bhmJ3HU/JPKzCNrbOa7AWUd70u4bpV1KZ
Mhymednpd67TjztP74enYTLzfxkb35Ej396go/f99fcZ+JI5YaF41rWj35dUNrTFXGv2wPn6VV6w
iHf26Oy9XI0bGZXiFK74SJu9DIgse8nz4YNF8H30wouW5EIlSW0WM8OuLL03KKRP+Ao3Glb625j4
81tUxPTR4hDDnSEBSvTudDFWWXaK37oQIN9+7tAfWX5eJxxO2Ryzj35N0btVK/oww1vWYZyo24hV
VuHtPmtYI8eVSevpQtU+OJS+/ulgJdt1A0VQTnIW+NDQi2/NOdS+WTCTsA2ObUR6mZlYj5Hs60M7
xSNO19rVaVlJHQUI1kNxUTG/AGBpxKGIvSEPDFzFuJWr8NJFMXgCRP4aePdmRnu9RLK0ACi/fofH
X2BNlgkWONruoCFhRc1l05kLD2J8yFsH4pFbj48ViAQUwr3uX2l5nW2bvIgu2t4ikwTRAMS6sHtR
ui2+zHLM73K7176RJu3sJ4WPK830+tmjUHxwaZH+NIF3gBGQxvd+hj5MexcLSdAYyny0ug4BT1fO
HeFuSm2ayM/vPv/g3++aKdfwQJeNGb5R3AdAxN/PN0INYeaJON/P/Ux5r7eygERAEXw+yvFXwyhU
wsB24mPwCdRepp03s7ZnZ24/8qLt3ayNnkTMm0OZ/KDa2f7lZeA5Px/uaL5eLoptGPs/JrKl3nJU
RUbm18QgOfO9WVTRJfidM34YYBBzVCf2ZR98DywMywrLK4NzYPklby6sGI0S7EpHA14Br8v9coRW
ouV3s2i6s95M8jt82snt55d3PEkvl0fkloMthGqXdrzLBWzoa6h+i720ZPRCVrTnbdys4UtMUeqa
Kzd2TNgPY/0MDYSPqLXFqQf60R3mYMG+BJPEUn1+f91igG2jtKzeg5wS68TWKt6bHrFzgLDsVFXr
w8Fopyw1Wl6i40XJoI/vGLFX76ckwmmFdnpLvitQtchq7j+/tR89z6UovPT/ljizo/Wv9JKmawqj
ZqVvw0sdadxl343DmYBddGaZWXkem8r5R4ej129Qp2nFpt63Xzf5729m42X5bA8OzMhGUzsTrOZt
3EwULKE7hJcpJJZqlQwGsu+pBXS8ynE+/A/eY5eFF10WB0b3mKw7d16ocJaAQIg1TB5oEw+DDLVN
lXA4XbSnK0AOp9a2j56rT/OTmZZzNCSq99e9ZMVoTcdLFKWWfxUKxcrmGjhK1gmU3RMbq+XJHU3r
OqYAGMUkW1CLO3pja3aKXjZ4Fe7YyL9KivZBdSdX6w8GMZYNKkUc3iCox++vqEDgbM94UqDLjrTv
dey7tOgj7O6fv6Yf3Dlj6ehS48VtDfnh/Th5NytRi6Hej05jPWZJB9OqrrUxUJlZ1ifejWUJOLpz
BnMKe0vX5zhxvCVrqwGjxijbPTsVY1cA8zDWPqqn3YwG6zwWjfgS9pVCCyKc759f50f30yL49O/2
NQfs99cpUqZCOWJpxm0p1q2yXkQ6jJvPB/lgcWKhoH5JYrRB7NLRm6HMNJYyi9p9Ldz8zkoYQCaD
u6s4zKziXMofn493RPp//d6RO/DBs5NiVTSO1tzK1qDw+UW115pmngNLubbENVvxaRM3pgpUstn8
RXejch2LFC9vWHnJxWRA/1vhLPDSQ8XcdVmGSYf4ru1fmLCUtYqBOW0Rx4mL0JL18+c/+oM3DlUF
3jyIFNqfysh5sJrMKAWgUBM1kGuW4eU0dM6+tENxIu72g+WNgFai5hiMzJHjuaiKpyafKRftQzng
iy6cNL0Awelh1KZU1kt9OhgmLkCEKpV9MXhFdKKL8tG1Mjo9QZ9P+Q87ZK8hoxYu0uPCItKukFyh
PtX+NQxL/+rz2/rBt2Xi77Q8Zn70H8cnS87HzrJXKfYWW8azERbdWefMbI09VC6PkdHh8fOqGV5O
c3LZ+WCtoz6I/sSlZvbnGu4LhD/oK4t9I2ym35lNwwz79SySQ4IfrxkSZFnRqc3LB18baxxIWqYv
1vPjA9RsxWM85WGxR9ttPZbZJL5489jce2aV7lOnOLWyLbWW4+mLMhalLEqCr1Fn7+eQyHb0Ip+d
ap+awNv246RCiOpEAf9mEXAfWBCxKfS+PzxAIwu/+OXgd6s4qRRcDTttfteWnt8NqcEpoC0ndydq
aXprnPMvtpWw989sOZhI8XAUIcD0TdTnjdpXjdHdM7PUXz9/YT54Ny2N2QrAhk7Uy/HHYTpaJ61S
q5Db0bpa1bljrukjiq8y1dWJzscHYy0bAt5MxFB0eJe/f7O5dQ2v9sAzsLl1kItJHXTS3IoOBwu1
iH98WTSO+QR0PM/s3JeH+GaoSWtkifU3379WPDoNIZQWeugSwzg9sdt6FSy8X88sjnaUGdjpOCZb
vfdjFUmEyHsMWVTQ5zUr6ZgD9QKn3umYMb6V0sDcaqGenq9lvnjtYAA4P7U4y+9A76Hvy3nPvhAh
MF9Ity4erHnUqS9r1M1j4GIvn98YY1nKj37tokp36FJqLPbH3YbGmnC1xBREiqGEbDKA6s3dXFzU
HYLv1ZAkCLAxXdxL/HFExS3a0Ko15pvIjZvrdCZCJtY1edNWZA0ULmeRKu/VOnZkB5lHeTeDV5K5
nYAPb0OnOB+c5GSyzbLreX8JHDDZ2TKjctj8Yz7VawBkQI3KvW00GQ26yseSbXXhys41DvZMP1ei
JFEXgvEQkAH1MuXIpT6/jzoJX+9+BkULFhTDQVqiQTfi0R9tJryywrdCvNjela2XB2nbRPE11ttW
D9q03iSp6K9dZqcVAvdHN83gANltoq1tkM+/gS48jm2VNgHlOHnXjyLhY0gJec2qce9NbRrYWgyP
Qebwidq1mJN61UX2Tgz2yxDjRo/VOcUb5Nzqtomj7+UUPzju8nqZ4yEqoMOjslw19JYA9ZRlgGBY
KxFBZm6g+cBr/XqvIP5acXld63ianBTS3/SgjUWg/G/GqK1F3u3LLL2ZBnU+uP58qGZSS+Phua2b
tfLn64kiRrp2Sufgpa67yrSeUsp0mNvmkci3VQ0fHHjfRYfZPfLbg0w0WEXGRspmm0b5QXXFrz4U
Gw2hqdWlhxK8CuyIZ1N2gZewHFO8iBdwCcw4maJs8cjeyMFQgls+R3IK9B0inNUSRuGrcq2l0gw6
y/7W6/DJ6tm/t7RwnZVfzEisAJys5nwEIRp3Vwmuo305i4vJjm+tlt5ymZfPZUqSb58y/4YvGK9u
JjiM1LufKGlg+9W2rn2RyfBnUghuYnTfTOoQW8YVYp+t3lzjNzhXXvs8QhlBCE9pCuNZO2Q7kfqb
iXAEXXibMAo3/Tydt2LM1jOBpYO0z+oSCm5zO9TnnWY/KeenNSMcQcx0jZZz204/rQpnHVmbXYBa
6syptV9e/3s2zLO+wwY/AReN4RQAYpo9++Cm9sYpO/A3WAsm03usdcIQ/CX5Zmgvjbxy2f1lZ3qj
3+a93Lt50mxUFd0bDQ00xEQitjCylkCRGxzBmjkHUaa4r5O6znvnIeJ1zt30oW877BQ1fKTsUMxw
gBz9h4zyrS2Ut9bH8MqFLzB3zkOdASSO25HwSYjRIrJ2ro1V1kk3Y9E9C7in4FXB/03aN7uorpbI
TYipYmfVV117PpD+Szcg8LEUilQcKPsEsWlfzHAb5pJltnTOI+lcmhh3IRCPgaOnZ+CKjJXJgU/5
Dy4IozC17vANLFETC4Gkq9ZZNsqgQO3sJsnGNNtnQit/0Iu4VHV8XtbdWuZ+vMJwfg564ZIYkRZ4
4LAZ9SJZMU0+kIdyR/zeDam6P2a92c1EfwcSOiUfV93qoPj5tn8kOkHpdrYmIfcx1Z7wrAHncldJ
Ou6mRD36XbmHxvRismyA6SSEBspP53WHsNIxGVQ/Y4XcPsRSDYY+HhMgE+0GC60V5Mgq+6m/iHu1
Rwt2IAGrRZ6Tt+cqjbe5KS8XF7Jfuuuxsu9zW5kYM20ulhkEXjTn4h2eaMZQtyWr4qqA+S/r4VAh
38aWtCotkMTUZLU+vp25gUBMz8luXPUeRl4vbUC/KlU/mxP+k11eLZzxbqTsyGmx7pttS0om+W3P
RumswPVswNOvgOXcJlbWTIBkiCIgn6SIzE3n1Lh0O0TbIXaamj4FwvFslUnHuVvIhUEzVVdFW78o
xE6PXtdsOFJsG83/7pbqwmrBcXTVDdVMx5XgCpQ17FMZ1fw8d1diKMlKeVFOcwF2kSlI9NF1mXHw
WGXWT1JK7v25v7JjfnAdIcLY9w2MAnzGADo7bB5yXCWwDrTsJ1iCwKvVU+eLxY16M8F0qAv3KWVa
DX3im6fqRzWzAaiiOSTIem4DLEo2ECOcrpNBhOzOq87rts2vcxjvWx/IQ5AV8DrAA9nhRsu77j5S
GJGZcPAtAXbiN0+d24A4mynf7ppBVi92nKdApkMnWUvXH/j0LaSzc0pQgp+5D7ol1crtubzZqvyN
aMZ9aOgd0As9BMclqvwuySPx06tDk10KzKpf4Dhu56z8remVse6wMW2gQ0PSy/weVksEMCvs5+/a
2ALmSDWQ31nlXuWGmDfVpOp7e25/+iFfCKAEbU9tGdyzRSMKA7wNwwvMtnMw/E5dNhBO+12Ot/MQ
Ms1eR3GTk5wwEa07lKG4b6opeYKfbEDK0xJnH+Ox/G0bHaAIXzIZalkyyQsSh/z7pDHD6zLvsJIN
VlltDO+1Py5reytrkO8bgSl/nfZ1UkDRVvKyyikwUIgO1UJryrStUnaMgWXAgzPaL9PM4CtpF9Nz
O1qkxqeN6DdU7bJdH2KpX3mtY28wKae3nOAwvWq5emYbXfzQRzkeaLeYF3mR149+pHrMob28dEo/
jFaZkaEA84b4e2GFd53LB1/kOGdLa/YtMBqLby8V+njdDYW7SkcYpKt5mntFbknnm4i5CcaJNQ1U
4ZRka2M2rMCrtOqLaMruIqGI8TWBabXW2jA582RYHYRJjgheLu9y8gsIIGUlvWfHEu1h7pa5B8wt
Z3r15MJyhgEhwCiY9s+0VTiA5WjuC8fkcGh7d9ZYfXelLPa4p8SdVFl7j+HN3HczBYPeqEZzVbWF
uip6zSJBUTPjTac7LGdtY7xwfO5uYjNrVpOysjO6OsaB+On0QRfYgGaqDhdaGG+cIgWOoNI12m95
RusOcqIjhnxdpgYmHn0eNhWWyk3ShXMcVNmIqYS8jQQwSp9O21BvHFiuqQfQMKazucIt3PcbqWHz
YbXLOc17kybDwCP0OuA8s9Ol8F7GJsk4dlve1injOciIzArqEhp+PXvFOpvz6KKfGw0MTqwu49g0
JZb0HJ45KXaHedYndwUo0js3LQNUX4JtT8ea/o2UIfbtpdevy7rvu4B3XD8UbAIFJj9TPHpTfCnn
cP7ajhORxWOi/0qauPwdRnb0ANWiepmbm1C4Bkc+NtELWCvahoDIsZOH9YULPF9jwpCJG1D0rQLb
wfkEXSRZTOtMLslQXy3kp5e6TUZ409F4NrBHvu2sPGI7JIyNyofyMNUEIVgKqDZuSU5EQ62zd5TK
+OX0UDLZr4brThuBjZXG1w7XUbQXZUNfuh3l7FMq0qbzzLWGeAkl5HZVFUQbp27ch3AQ/Vcro+QQ
EXWiNvZkl8WWCqLaj9KYfnio/qFVjhxsiU5qiLysFbFURcrK00STeT3ZnlWssD+NNyVRxV/JSNL3
NrbW9ej2qv6SwNdna9uM4kVPp2SHyz3epIkqHuuY1XDUFlNYy7u2ttQ8rktE81mgDYOJMrbM5A4a
JtZWNtl7i3PtGeD87l4QbtauGkTjNi+xUX+xQY2KYIqVTqpuEVrbSJMZq3k3u+RmoUpOthyN/Yux
8Iut1s/soqPavLdrNLLwM0R24OEZzRaaotpFWVH8dKjX3ik0OC9d+XscMrrNaFx/0aYyN27inmfD
hWSCBGFp2TedyeQ7uqEbxDM8DRin7l2jF/65lL0HhMMpiZcbFJN5jOPku6M6/1rWaXk2VKo5k7Ul
oMfYWv/kDMV4iWjaCWwVn+OFzffFmELo081sa8KPDiaARwHxCiQZqKaHoUdgEyYGrtU2+vWYK7HV
cfAdmkkuKwjHyW8DghLS5ejU3CVd72dPuUjZLLuG3OvWUGx48bFaNnL6BeS5B6+TW4cpn+pnjEr0
z+M+vTFqu91BZKrvcsMeNoUr4p+TVc6P9ZAScNKUOwJG8pvetR67Nmb3SSjQeh6W/WFsjDAV4ipk
F9xngADYMYTq2cot67L37OisACMdzFGGF3k0pvhgT6Y2rGraeYjgZ1Oe11ab3JdFqWerthPZxbJb
uAZZ1VZnPbhkY8M/sNdGNKIAHWNoYDMpQ4HZ9s6mEBUrG/wbvGLCTu4JQ9O2YWSO94CBoK3Hntp4
NnoC16ivhKUA/JA3SdOzTKR3N7sV2kT6W6FY5Q7xTrE7FjfkitVNUBsiTnaD1ClUdK75C95FtLVy
s8PYjNP4xiGAb50XcaOv6hjvaTgBHrQJYFpz9/MLSxP7ic7zC9pC/zAWKqWZY9lq54SD365j1ZLR
N83dzxjvbRzMtR3N69xqatrhA5U68ooSYzOyD8IQmpe/c9HrVzUUxQcFfx3bna6iCwUEi5Th2siZ
TCvVr7veqR2o605/o6LawN9bVQejiGaseYlxjsTaXUWoeK7qiXAiP+3n87bgMkVXUSkba0fnhATZ
MLTM7x0lIZCzcDcn0YWstqaWrQegGcyzdnGrsZHdWHZMmJpVE3XDhPUrNv1yM7NbOe/KqNlXqSq/
qzHihXejdV3B95US/K7lNeqCpOyMMyc4GrZccMR1bcJCXKXr2jJfUjW0X7XW5mwy9/pT0nliL0P3
UQdsGnhZY2C1ySGDxpq7AOoA1UwVbJay9NO9A6x+E6lBriFViX0ykN+m67goFy6GMQwVTC6qiGw8
4c8pm3Vf0MQPJqb9OxQVxS6N2vhylimB6MpW5bZxlXmdZbF5a2bDfCVwjTN/4fHBQOzftnXY3bVI
M0B1GiPhd4WGmkabvAPvfvU1NluxlsN/UHcmS3IbW7b9lbKa4xocPQY1AaJBRPYtyZzASCYJOPq+
+/pakGTvZgbTGE+6ozKTqAFN6QnA4XA/Z++1m/B5SihpK2OZQKgp7XKXr7eotdOZWknSb2xpNYHd
jJhD0898/VjFCy0Sj4ZIFypAMwdXGqYUEURUyKuotQ6Cm3xU2+WrE2vE67UdwbdtqqI2LQc/HOss
9gCENfdscH5aSl6+DEvBOSRuPvXh1HyxG/cbZYXBn23WQMH6O6bwkvNGvISqWd7qrAtb6AfLvZ12
zwBhwh1RkPIu7hcIw1USzfuoJgY614rFF701As1BkNITn+A1bpdfqVbrbg2rIwanzpsLx43MXVxm
7i4Kifxqk+ZgcMi7oh61n/nAphhzZrHL6yX61AC8P8w5JQA9f8wwbm2GtquOnCtnfzJCgoP0vF/f
ATBbofGNZNx1bwcmzdX4g80mCK5KfpGFZR054Rob0VhhkDhLSdRZ7GyVpFV2U4NydLJyCA5yarck
4qwbzYbEy77xiqZ7dtWBg4pu9kcVvNvswUcjQUTIJPWEBcR2Z+PAkrjvn5I5XwqvUuok9mxRYXgu
BUlNaQRtvlcsogC6GKRsOeyHXFH2i9QrPgC5fZU4U34zJWb1vSoKa0/a1ENfhuZOJBAK4l7mn3oy
KPfjZEwwP8fH2p00+v2V+ZxJmV7BUhi3LTEcV5HiuhtVYnss5iOhhOpBy0b1uoEHticOsQ/Q7Dse
TAq5qZWqPS4c8r6vJIRdRzgM8QU2m7PemZ4MY3Z97n8FgdaIj+h9+i0xGS+Sw+pmIq5qm3UjMxxE
LNXhMmhykr4SU/JVFBklCNAsxbU7dtU2bcx+q421ceOUun2AqfhdtLJ77sLaCFjRhyMpYnROE5Fu
jd6Mvo0zoAirLsBJa3r6TK2m/9ooVnnnSkt+1oCXGbVZ7ElR1S+gQeHudNiZa/j0j8ogCjeQBWXl
0piq7VzpLc8uWyDcxkPxE+k6KPCZQIZk2cc9nXYJOk9r4mvXimvfiPjoqgoVL0CV9bGZ2U3HQzjs
bEFkAo8s82OQ22zBQQu5o7PXuaeUiATgQXVgo9SCRZKpuTUBMCepo7H5nGYQlxmRcmOaQA5xq/sp
zaKgkqyFY04iZYVQysfmHPoWZ5hNkuXlFYCnaZuqDmdmV6bFTnR1vVPQmu2UJtKhNrKxx2+RpMPV
nNXy1rYG64JyPbheS1+Yp9axgTVSbFx9LG+ENMUNcURKAARhOEDo6/2508NdW0cRAOSs8xhgJGOF
fE4UXGQ6OZMTZEqLIEGtqHW0Na7GcLnMSnzws2pdZ7Ux3OVLcj0UbPAHBWgkSRwki6VXjiRbVRs1
7WcZE9PQ18V8txCMutOoln7G8q5cZGW5aN489ab0VKt/In+nuKxpA4KuLK67YXhBFlF5Rqt+KtJ0
uFH6Mtv0saZ4GoBSv1UjcvoEKGtD69K7aij5bqMD8NROfDWySqeuFxr9UQya5GBeh3tVkzFv+wSq
2Ajd51FoyTYDMpma43JZg14w/TJZbN+WNOKI6p335hLnrwN7q12HwO0gtCq5HZMSuJzGmmurbFY8
ygUd8Qp5bbwYA/zIMYdQHQotf1LaNrxwWjLI05AEzmgWFo3eEObvFM03qAe/OVE1Q1yRJLE2sf0t
ravS59wkAnLojEcwaLNX5Fa1EdTOKbfkRBBLK7P5fCTLi00OzUZUHUx4Q0ZPJdnDAvhaABGtxMU+
ddc4Xosn6JAFH5Qy3BDemR5HZFEUdGbyVzPNerSGcD+XZCG7RmyRSDs0XwkL6baYUKDI1YRDFkxu
EzbNnRXlkAiy+lkzxuISDGnlyxlw6eJM8ujmITGXdmtvUoLFxt0EBuSyCcv2YU67EcwH50dsgROl
SwAR6YUezqRsRPHPRUVkQhxptBWZpfrLPORHNaTFRi2smnadHms7NZ8W2H1JUGKe2FYOLQ1S9dZs
0JYqGxSbQCPl8+fEjvQSXp7Yjkt4pUi9e9AtEJ2obFBI6sAvscaVr3oIJ0uvlZbdAW+eGzswsWw0
IrcJSjHEnayOn2w5jXvSto59GtfXXTRSNs6mF8A/P2KZ2Du7oaEwms28U8F97sHB5sdpKC3Dyypr
+EHjQ4CmjsrhiRTN+NOKp301659JY3PWNEs10EK6BZTeiIzRlvxLVNaQDHWrPzbDaMDwmIbbRZv5
hIwW2EotdNsgTATgoDVBbq/mpNtP61m+iuGG0MIJ76ORxSuMliyQMMJAcmcTEchws5MoBchBJkjp
YVMrd1nZ8SYRIgUsCyEOG8YyrV7CfJyorXWQ9Os03na9BNhoivmo2+63BuPhsRndEEt5TdsA0ecN
tHY3x62tXpJ5EV2OZZb4aNdKd9dIMqo5oTcxKBFOGGKN51X4jpoV5kzQninIsLpEZ2Qas5H5AqRO
xC9UV+Om1WbqbRkqJMJ/R9wbHEEeKRkTTkfT8mCn6W1s2vq2jNiCxwsNHWNO6eqkCzHH5ZIekI+q
fDic6nnJS7ATbGZBnnDAw4OjZaBRra5JJ88UvZgpVsdi20t5T82K5nBKiQn3vE/aIwExjjtZG91a
hA8DMdsxzHgdOm24B6PTX09hpvpavBjbLLd9gSjXt+r0yu7l14F8Xs8wJOGvVMx2wlW29WLBt8Dj
fljIJr0YdTckbc64hULSUKVp2H7GWvWkDkbp1+qkeUvYS2VbjoSG0SeXfm5yki5Vq/45ovX5WvJ5
vEsIdKHmDj+vpAS6F7hdYf92eP/xkrEssNPWgbpryY8qigSIBOMFxlS+HV3i9Ho8BAehptnBVsRF
VJqfitYpDnbeVhtZ90+loC6eGfoQuHnbbszaWDBzOd2XweotZz+HY7etDPjJCFUNcw/W13ygbJpu
wEjVe73K+qsJffKxCuW8izUjfqHWv+aPNbBs63ao6HKE7dZ2W7psjpTXylA7e05aw8Zix3fsmaUX
7AzKoKxsN2gNYChNZxlHWDQqe9hOf6KkQIkZGN5FE1vtlTlM9q3rRvTuR5dZCGOuI8SnqHZWyyvL
cUrbwWHt7jCMWbfTjCV6ianomFHTr3sx86KdBnImYUr0X1O6eaUHatRwiDDJtQe106XiqXNkvUqE
bSTotbK5LbSJD0ZDk6lj33AM+6i94mNN884J7Yu6g3fkFUC3Aqig+aFQQJl5dk19pzbb8PNixxCd
7EE9OGUkgMeo1i5d0sFlJxGD0l6GhSMyqqSXJkRsnsiq2+GzmrbS7oiqIuHV8IhiTT6B62weRGPU
11HfsOfOknEhgI6VrPTcRSHlyo1SeiVRAsaN4DZ+dmMNOfltTjRdWQgiNjp9t+9dnCi8POAn03lt
SIUl2XyLojR3ZZhqF1lYVI+JiFJ2E2sYCxDHCpSFNVyk1qgmfpR05GwT10b/ZEmFeB1l1lwm0Zh/
U3OrdP3YmpLbYY6pyKtLJa3LvCvYBDh1mVy2TofgMa17JyZPXGqfDDnUP1syqjp/FkNxoSUYW70J
ppfiKYUW3haj7Pn0cuK+VHuE4leNXSiaL0bTwv2s2q/EhSeXpCPXPyOiy50L9mFWIMDPAKRSRBz6
vSsG1TdTonoriwjfjWyV+lGJYuPZzfLuu1pUeLqKEOYNaxhymZGl6qVvIYAt+Yoq7BNFXkY90t8U
z+UzkeP1T9xc6gsPGUKVJt1mO2oQFPo4IcIYsUrk+K7VZb3X6gqSLXTmDlG6s0X9PsXRFevaQ5U1
7fUcq2CB+lzOhRdppXEVt3DOOE0CdvNUgyL5Ju5Xh4gbTU/F4qCdr8scy4bxx++lE+vlA31Vkx0b
zPpLO0+m68l04M+qY8Ubi4krEbZ7oyN1ujJ7cD3U8eMwmCd7eipDLVP3Yz67x6RZFny2Vp/WV1Fh
q7qHNla2Dwmd4yAKiZ3Zw+chAhFeXPswJFUqIDPCWYLXWcRgnfXsgV5llB4yJyRGuaMBq2/wRhKe
t+QFOV+ha1DZ0HjrwafpRIS2dFv5IMTo5/MZaTO2tPzCHtvsoXaSbl/1+WRuO7vnhrRzyy0VyHMj
tv+VMHbM0kTs0E6ws8hbVDwpraserDDVDT+0l+yBkkb0mTI8J2hXqQyQLaP6UhLGfKR+nuzcPMme
VdLrU+JMjGmla3XwPefuezv23TXE+vlomUkvL1yUP9cUZPnxaYtobFnFK6D6mKec6IHol0xMMkoM
NNluX32xCnYmbgLCzcamsQtr2PFOaKHoKew5+iaUKLk05wRZ54A9ZNg2FoUnOMgckAAtDYREVsgQ
SnqMc/lg5/T1fYBIc77pZM9sjEITyQqwQMTfeigve0rjz1QEpPQbWTUsFlk7fS1hLT3Cxu++J0Oo
2ZTodOWrAqHhs1nqcJ553znczaW1kRhXbQ+zy/jUqHrzqXYpWKSicJ45M1jXNnlKC61+KGSNxf6g
zlogh2ah0FBsWa9Q0LAfD7VVOJpVUb9L4gR1dWtqJAIq7Cs7FtJr3gMSqyeKs5BTe8DTni5mcD1a
RbghMgmHCIseLs1ndTaIGGZXNHxSKDdeUMZiejVDYjw7lOkLLwSBf53UCXZWq1EznmiaVBeDxK6h
z00b3iP64+NLRTi/kbgdNvXgxFdu5ma3LibZjLBtiqueMvHmLzx0qqD5PG1RtM3xEcWi+azXOTOB
fihsv856tYDUX8ZVpFGLnEfWCLVDBd8phk22IMdzeuuzTIjXSFTeIDIBeLBJtZB3bmam+xjHCvPe
dpmGSlXzJIqe9hEw2B7535CQYOwVWMafo4HEHDJI0aopjkwCFcHbjU7X4CGSiDlIcFFf+DaEV7Ft
EXZl2vVj6jpxe5Rma79y4hnzTTl0vCBw8FiaIBAqmBaUku1Zh75zz2aaOOvSCLUS9toQfSY0W2Oz
VVZaewAPE9/zPaqtjdOkYXKw5j4JGtD6yFF4SXC/0ud4iTPmd0oL6xoxSrefzRL2a5Wx9KZz9JkW
FbcTb/9c3IytM7PziKNlq9I2SnZ/CJl6FJE/KzI8tW0ZDqz5VqUzj+tkfcm7itPOtbPafoq5TXer
uNHkpF0UGknmI4s+g/BD3Xn8lOkuteHR1ZqHTp+JbyaOAgD2ujyDb4927jKRB2CGsI+KsrovZDHR
PhLdtGVnz2cotfhrys7qXkuKNV7VabgH+EBuyc4uzZc0azLJOTImeRNiOktNTrbn85RnBDRBpOTT
mueW489aYmU3MRFD+5pEpIOqVOXBLRX12C0xz4IvXWUBDCV4p7EbGNfmxJ+bGKs+p3pVhjewnVko
5aKz2JlhyUqi1or+zLlS3WcJ6h4zUuL7hvl9U09peDViV9x2sTkESiTomE1srP28XLhJsybzjjSa
ksBZuygotxaAv5UjZLts9sqSCacNECz8YU6GvabReN0Uac2OG3g/fRl6Nshw+sWBLZeynBQQXQF5
guumLN/Xj1MleBeLxnJvhoqAI+6DFYS1q/ipnjf1hqg3Ei/M1jyWNBVo24Pz9DRRmY8Gs3sPnQCI
XJSV5teMrwpbZbHUQRWNV0mOcuqSfijfrc7CdFIYuCDYQSSBOyV60CeTiUwJfDUFCDGRzUP7A3UX
Hw2VyKMnQ+0IbjIavlSmoyO41efsgd2WQoQcmcjwXxKXRmVcEW8E1TDjq8kWUbvgLN/fzPXQeWMV
o4yIW+z9SzKJWwpVN70w2LUUqvAsZBPEO01YYqpJOfb92B6pT3A1Jnz5lsA66s5TVrMPzO2BhX7g
G3DXc0IaqFMT0ADokWd3vYQCF40CV9HYToCxlSvkBwTOKW5Fuz0BhvinBPlv2a4fy38e1fh/lWaM
5euNhHDNi3wf6SN/NM3X/7r8URY/3vmy1//tL56xUP+1Ajt0bBEujhJ7zWocf7Td//y3Igj2QbFJ
ICNHXXS6q27zL2u2+y8805jqDTiqcI9s/qYt+y7+n/+2/oWfC6iEY5IyvgKPzb+DMyaI4r3ikQK0
bYETwapq8gv8wvqw7b6LAGrt7cyYn3RaMGgbDeEcG2IE2LJiGscqmmvoANRom4w1GXHhqr7hHCKV
fG1OJZpOb2FOb12tHo9qD1+e7Uv3RTRp+lIJJiVbSU6FvDYc3Cuyx9N2Iywl8VvNmXeJJcNrrZyV
H3MOiCNHZLHJIG4iZ6EKQ/1F9wD9zt486tTERgQqfsNBcDeppfZpUFXKDBB1CFc1l9CvjKF/nTuw
nh6FhVX+hrB1p8PZpUonw6t6bEvg+JQHYEqSLlagCtAeWo6c1/gPm/5WdSrjJ9EBgkN/PhMhNorN
NFbFRQZn6F6fdGc/qVZORsXcfVnNjF63OFHBTsap5crxRPiYinaiEA85DjV/DlQJ4HD8dbKFaI+m
Qc+7SCbkOuSQpxpZuK54MMpeu6nLlUQLR9oeY3eTs2n05iSiUFc6ynMda3vbzbZtk3mw9GfgjOqi
HJ2M3m5b5PkjLugfpSgjm0qmUj7OlkDdlTjlcLRrNHKrwsdvRIGoQKfZn42LdlsjDmO/6Mgdx27D
R5TU30EDomEglYj6XjVQFFpsBBI1+PcquyO6xtPmKjqO8aTujdJWcw+xE5pOx17G2TdYzOJNQgbr
zyTShxoDblwG5ARm95Y+Y3bKKbAeLNbWg9Lk5qZO++7W1iiAkpVs6A8jDOHDlBKHQQFhNuj3LdGX
WYTG7Sjr5YrwRuPT0oxF4Ka5/YPbwia1V5GI0Cbw3YQUe1ToSurPue0cFrONn9GxhFjSB3ljdsQv
a9MVEmmK1yWnWas/9HV0R8cQ/gk+L0Iz9YFkeU4Ns28icvnUjLa5a6xFJW/ImratMtifXBw7XiW0
nzPvNNB+uAKpzId9QXI6UYfEpRBgQY+vsx7d6VFlO6s1bbFLUvnY1PKAz6DcxMWzW3xvy/pzjPPN
CyVnLM/oFa31Y7esvsPMI9yuT3N2WF2TbyOjozQ43SZN/iqQ5zARdnmTPgFE73Ioi4RrdYgRmT60
0eUuM8ds3pj0vRPyGkb5wBGUDIkKaaDkyeLFtoed3qrul5KkpNtM7QMOUssxVJaIqn1DjGrdzPrB
mGZlT21D+y4jGd2Gehc+AAoLSZqQ5ISaeiWPVU04SGsqNv3GmPQOyU2pCjm+LqPdH1JKbRREXTOw
dNTpKob8TCfYgDpcJKid2+aGMuV8sVB9oTbvVO1PFGQN/QMKYrNfGvm0o3o5o6NMEkRO+r3FOe5L
mi/pFtJ2eSzGRb6gScoupVlw+p67Se5qvFpHwqjrZDPOtU29T7O3dC5uOzQ9QRw181GDar6z4iR5
GhL5OBTJlzXiMKO+eZ86qbPV7GG4JDOKDprGtGIfQGT1nHeOb4VrWaZemuExme3yPq5C3ifRE2CE
mipNRMjevTD2TbNoRAAi4yguIs1srD0N7Y3Wjbu5zVOUCGWpX6G8hnpUJFSFhz4ZOz/TRH3nFHbI
IS0NYb3q7rcRfa8DhL33iccGz9tJgMFUuC9daxi/sbJmtyNZJyxmlV0gF2nJPoqyPLwvHUh3HJiV
y14pPlmz4gZNWkMUorARJREKZNLCowMRYhPTo1fUS5pbzouezMQlit4NNy61o20v2orMpgpLVa+M
aNVyVifRLa9Ob9zYS/hNGP02rcLG7zQ2SF5sKOV1aSrWjWKjXoO16vrmUtufu4yk61wb2tdB75tj
OIz2QcrJ2ONHJG9NWbXkSuUcOaisj53940LfJfeI1JyOml1l7C/ZOfsEbrnfzCn023hxr3RVGV7U
EanhRh3NVfidCneHb6knEdWSX2fOit9G3Yz2w7Ac18PLTHBiNK/LoWXcKxiyd3Y8r7V2NTOsjT0O
3MWkiCiBDTRXqddObqdtxjHpjkW4RGQcR+qI9CEpbobMaaINSibw/tSimmhLKZak4SFWxmiTxYpy
X6MK6NmauWD7CwhvXxGKU1KfUxPfxRLPzgs9kOa40HC9LvQc8YDbJ9Uhp8WRcEdZdtUko9UmW7Fx
onbYmUvGHt4Iu1uVEPbrgWPVnu0FDz2ehoNb58rBqDlQdU3i3Cg6Mlmj1YdDPpYtPWYyl5hLa75G
TpF9FJlX0irwRTIMT3rD88qj0ZCbpsPrsKllne24Bz/ape06z0Catu+NSrm0xrn4ProAyPVKG7f6
hPh97ov2VmWHQdJ6ktEDiR/lfvJLRSDUNSPyOvTGRbmN0u2IhHF6mbqyrpF31NVNWKCfoK8JxRPw
Mie0rDe3qFrkY94jm9g41oxmFLKDvq2xP1xqlCxgijeh/dAnbb5DFRwK5Pxj626oK7pIhF05e5my
tvvrdNUO1lZcqb4KO+S5t0kL2CrNOD9q9iwqMNIhpT3ORWjrqxiRZB7iK+hcAfCqtMxG2wLFLr+2
qtk9LXFzq+fD/FmmVXdQs0kn/ieaPxP2aqU33P0QpliYgcw15PyCeG/yZZUMN/R+UO6UZrWv2kn8
NM2+4egiVXnv9IOOSMBI+ba7kWs9IzIoux24mvIQAWhD3GRAK5OEgHW2KHKCdEzkLqx/ry7GGGwI
kwv2O6PTNSrL3ihC5PhNQ9OYnY7h/HRyh6B7swi/N1jphO82k01wykCXYw2is1tCVvuw40OCPd8D
/UIQtt6L3UQ33SfKwHo2uz5Okag54kfe467YpBqKfJqpUxwhrptd95uj0srvt/loW7VDl1Edyis6
P4q2y42ix4lKpJ2dyr9LU2b/SlmN/TCCO/ygCPvY375xhVmkJ6FtTwIyqzfLBmlgSa/kh+tHB7p/
95rHL0g8gKf9LVOm88uwqyv5zbBqGBEt0SWBXhPhUWO/3HVhkn9e6mXw20EQu+RGOnqWcToHMHtv
jvx15BPHXV4K+mNGEtRJ7WxTLTICrDLWXk+iIdCGhiCkN0ea2z89WG9pNu/91X+NB3GHw4amE/p+
AsoYFxeqf5UGCbyYLmf21NqXvz/CCuXTLIf/8DTf38uC8klvW3nQsFunvNH/QId0xq770U17O8T6
928el5EpBYjvIhjzC9OKfWW6nKN9i4no91fy4TDwJ1YMjyq0UzR1yAFrKd08oAUeEtC8SmmR49CS
ao8OOsnfD/bRgzF5LLYKCMmBJ/D+mqinGqwLaaCLcNtKmpzu5vcDrPf93568P5/82wFOTJAhOiyp
G2nQEcya0esSqASWcPf7Qc5dxYnjTppprSJmC+ju0ruImuJzaFjF/e8HEWcu5RS60EyhkjcaYX3f
MZRp+cbw9SC9yi74sJrNjkJVMAckCo7/aD78v0d0+u5IWBKsTpCQbAOlJkbCHE1GScVtPjMXzl2f
9n4u4KkZoqJLg3YmOla4pLen05elIZ/19zfyw6eFFd3QLJbdXwCaaWSqQ1dlQZg1G7EkiHUqwrj/
szHW3+HNu9oMoVsWmEnMKn+2zIjjj+7I//A6TpacycaBtBKNKN1uQoQGgDjRH/9n13Gy5kzsxlVs
JIEIqWDI0cubu98PID58Gqwpq//aWRk77+/UYjf6kqPh0JE0Xi6b6mFied6SS0nh0Gs8I5Ab7ES/
H/TcmCczjbQkRYao5ZzR+F46eI2yc2v1uRFOvujQIpyShENyklEWGzdEVJ25hA9flje37WSCuYZK
FomaBYDujqT9YQQlRuevALj/TwjcX4vnm0FOZpi0QBASaR0A08OqUcXpdlSVO2fSj2g4z0yED++Y
zddZNcD8g6t/Pw/mzm6aPsc8K1CEJ077RWTamdiTj75sFvh2iz2bhtX/5KGMmqDRUpVBqlbHKg5v
c9392S75xo21czPso8eDDZs0sxUiwtx+fzUr+FAVbOMwW12b2MIoi+eWX9vVGWzeR3fN0qFa/AHD
sk7BMSWmTawNMB/C0LoZbdHuw6jP/7NB3BPaz4g4LS3RpfSmfu2ozbXbtv/g4VsGGQ/Ui+GunObR
dBksOqeuAqXCE4qotGC9tIt/sF5aKwMEzoNt6Ke++E7HOeiyf5oKcrXMiaqZVM7MsI8eB2w5ULJA
ndZkj/eP3bD7TMXjF4hGXLmipwFUclL/+4vX2zFOFi8oWYXTiSrIBSa7ufjW6cOZc8FHk/ftCCfv
CV0wnEZ2FTiiRp6JEXWqS5Nebf7w+ys5N87JGmY3IRVK7lbtcA7LjeYKXMWFbchzYRsfvff0KzVw
44QDab8EiEC31puS2l2xfKP0+mXqak7YevYznDT3H0yyN2OZJ+8KK08xKk0dyLn6WUUpeeZmNm5/
f98+mmV/YGFpouBAPL2etEgKRUoSQ5s4wPkwe3rkDP/gOt6McXodaIojUtyBQ66sOwJUxYE2Z3bm
RPPRBHg7yMnrgqGcSkleBDAMj7C5X/RoOCh98fof3a5TsmhqhXU5TYSHV8SgZ45Nz8boNr8f49yV
nLwyCyV6mXP8K+f0CZ3oPXn3X1E6/pMHD6DMcgAEwv0++UZaC7AhNyqDvBuvo0ylvZ2egcZ8eB2Q
lqn7Y8z8pRJRqkkl5xZ0SKMfS4umSEEcGwHn6Zkl5gRO8+fWggYg1CtVVS3w7e9XyjwzJo2VLKgG
ZzuRqJ7dqvkVWYmtBWMoDvdJ9aWm1aZhWiCnGttBs8m6rwsuIme0dhZKsd8/wA/fqTe/z8k50XEA
Y0i6Mo3OZ7r9QaTzmdONfm6Ek0MidAMKv0xDF6jtN1XW8sEI9R9a2f+YKtnMXlODTdyEIgyPA56m
uykvsltJRY7yHTI2sSnTsOq8KCN70Y+LSvmidtjQvYoPgbXBPZsU/oCr7lj1WRviLU4AGag0tYCM
kC5k2dG0EVpsHad4zF8rpyBmFXgtJcJRH+yv6MZi7U7qiqYecr3oAYqwxBhFMV78/Tvt0lR0dBcF
EZW4908ef1GlNUDhAEsji623VlafWVZOwHN/Tq63Q5ycWgoiTgsUKMEaRqS3h/q5+qx/jgLh5cf8
CgH604gUy3g0AiDLZ9bNPzaRpwWHt2OfTGwT6GuH8CVYA1Ac+wJxQ7By+aFK54NvPsmN/Q+WHpBS
QG1p0Kuwpd7fzz4trDkJ4T2a5tchwUwHS5fYVptY1t8/uI/WhrcDnbwiYTuHdjlUQaylPQ0SFQ+N
dTMb4Tkk/8fjcOwgWENDMHcyQfAIYSRdNzhG9Akywk3sJnvLqM5czQevI0om29agyYN0Pz1vSD1f
QCnVgU5AuqG8WunfLwha1NBUEH8ONHv15NsmQqFrET/fzCPEk4lbHbWwpzHy+2fy0VUIxM4GkTsG
UfQn9woJ2mDpVRvEQ32ldO2LkPnfgqP98S4R4vTvEU7epSQyrNDBnYmTEGhZeOfazqfcrs4sCh88
czg22JkJuMa49kv5FFHjjCYsiGqn22NKiUdM1dFcgWbP6r//wqynQCy7gvoPZ473L4zeVfn6T6A5
NIpMLfPipTrQO9DPPJv1zpysBCtlHncdAQTIFk/2BDltmsWN+8DWBRF8SWEc2szVg9lCqJq7nX1m
uPU9fzecgFzKsYO6LZlg2ukXVTHyAU+bCJQUaLgGazvqCRfuUXREerGN9ejcSqd9MCBUZACwAGz1
X7bViAiysXHUYJHlpZyz+2S61xN30yj0txK5DQuSraV6zaZ+b5jdxiyKMw/yNIlJdblkE+kRDDQI
d7/EmEpOEAP4UWJmDiUcL/VhQlSg5vlmAc2FnP0SftYulzeKeQbd+cujXQfmuZFw5ULOPP2GFXSn
VLK/g1LDgWKgbtzoZp1cpnaR7Iymy+9//5b/8nb8MRybJJVu7lr6fD9jq1nU2Gu5zrEPovGGtGd/
MqNzd3P9KacTCDghKAa+Ihr/vh/FMVpzLA0EANvU8oYDHjdfXto4wr1052x/f0W/7v/WS0JM5ljs
NGmHniyPgwpuZomNAJfp54Xo8sfO8KvX9Wtp87V008NEDYAYm/P5Xevr/etl/nvkdVq/Kc3Kng4p
TINA7TRgRhb5xPN4MKvhVaavEZHnZLdaPhDlM9+bD15PKkEOhU6mKoee05W6MtphyfRgYvGDHhN9
Q9vZeqXQezz94VOkmum5e7zew5MrtQhFpLAKR3NN9Hh/pfXc4lXggTrYymITj685ezR3MOveLqZv
pVgXRk9DIVfLcP/75/vBCwJ8WtMgtMOf+GUxKjpbKaWj46qHiDGzhUdGmwO/e/r9MB/eVE7v5Bjb
fM1Pp2wz8eycCGUOvpW7Qo0mNN1mfllYg34NzjlV/QFuzJnt5fqkTm8rWDtQjhBYKFivv9SbCaT1
JmbSGl8N+Ym7uWy3lXDLvVKfPSN98EKC3P/3QCcbLsURVWKg5lX3zt7elfui3Ex3lif8YjsCcfbU
c4eyX3YTlEeoHK+1SYqKUErfX1mka6GS4XFZY/TIdb/o95BU/MlfgJR6iYd7/sxn/4Np4qhsWxxU
pSsT/mQVEHkI0K4IA90YvlS9uDRKFu4l1y7IYj3z1M4NdfLaF204Jgb5X4r22iwPdgdcTGxGJJW/
n5EfTA4+RgQF4OTg4Z1uLuZunDHzYt8ruF9YzGfgIUlzZtp/tHoyisOuDFaqKU4XEwl5p8bLwnbJ
V/3psnut77KNsoXkK7043+hHBFxBdxWX/nRmW/trv0bwvXsz9Hqf385+4dZCNGHg1DvjuBzERUpU
MgoaJol91Jgjoa+//v6eig+eHXYDi28tZXubf96P2VtTnPQ6BtIStoRXX4NyvpJH43Y49p/HjX0s
b41P2Q/HPzPsOiXev+jwcwnp0ekVUi4+/ewuo9VQIykP1p3S+4PcIli8CoPmGRJBFwCWO/My/Cpj
Fu/HW1/PN7dWxiG51YyXPieP8SswHD1IduoXJfUwOkt3z4XuxgAXNTmz1wUa2zM7gF9vM+OTXUc5
RuNsrp58LziRJZGmVQdyO5NG8Ufnholshtn29/f111WGzQVlHwsJuO38UvrR6GYUS9Yd7AVThlZ6
lXXmOn49g3Mj0RQ5/8vdmSxHbmQL9l96Dxnmwez1WwAIBGNicGaSGxinxDw5Zv/6PlGSvZJSWVJX
1653klJMMBCA+/U7nEOIRnbpTyfIheDClpPYOff2lnmZKyUoDz02eG0jtkpo/aeX++GV6MuJHZDL
XZZNM7jUevziNd7RyxctWwGj5G+SdD/7niz6wbHZmJbHDvvH50RPxlUsSwMTsM42RaUmVx3jiWHV
Ct0jjcR04F9/YT+9n2wKnkF+8WLN+OGC4NNXp0/b3fKR3DnR+sjYYpRX4bIBr3Ib8zD+9fV+9oD8
/nI/3E9TsyatSNpdq/YtJwsGYaYF/tFfX+TPoQNmid99ph/WlLqx7SHjM3WD6IEiph9J5h6t3nvP
8hkGmnX315e73KIf1xJHM4yLN5H4+scWLxkPwqO3cDejn7frh1h5k8At/l+uwSQEDG1CzB87NYhX
pm6in0+UNW1tzPW5qq8wm/ifXeWyav5ulVJWw87pstuN3n1sgcziYm32d0vhz74dqnQY3wiHjT8d
sNS4NtahG3ZTZG/XjU0VyicvG1Rb8C3hGmqncl++1sHfpZ5+stPoGAb/ed0fHr2sI9dxuYVMWVwr
z8UtRpPqUVx9VEepbNZdeauE/RXs2L++pf/4Zn58OkCvm4zS8IrxgP/xntL9a9tgP3fqNrmukCR/
l0fxUoZAfALzPn6YAhqw7vrJj7/lB/XKvc7e//oX+PPTaVGzJJT1OCZcQpc/Xh9qp570+bxbPHV8
HSAYbHsncW7FYGoPf32lP69dXIllmV3VoNRr/vDa0V8Ib1jOO6CN0eQYjW96y/0g6hetEX8T8f3j
rv3xrlrk35hJ4hgCIPDHM6ZuOrbllcuu24w+FOoIbnYbJhuFiHYOVTNQiVb+rpfzzw8u1zS5GK8h
giXnh0P0iuAop2d+J735ucuM4zSML2ZHG3adFd9zJf2bcOwnt5PLubbJrnk5R/8QQMN5sJy+XXbE
tkEsnkSphOu0RKac/uYR/ckT8ocL/fDWTyaQAUhhu1TRHPCS7t7Ts3kzxdm/v4hxA7l/rGJkdP4U
hMgRcGkrlx2TY1spx5vJso+mV/7N6v/Tj3NpmwCTf+mduPz57xaxyS2stp7WXS4XH1yIQ/vMBAf/
r5/1n4TpHPjRszH8pvJRfrwKgMLUUGyD1zp70xq/v272ZFXuyuc+qkvf2ptH8Vqf3OvfDLP/sm/n
zxsoh25G4ThTIVv50+ts5XrWQ2vYgQF4ALVqoB6c/66l9id3kGsweka/MpnbH8+KzSC0MQacLAuX
2d68t2m+RoDQv3O+/M3y/G+Nbv7/aczVTBaIf63MvS+b6a3I3n4/mPmPH/l1MFPXf0E4QfFCReWG
sMrmrfx1LlOzf3FNvns6ag0anjmI/s9Ypun9gmKXzAUSEtQmpKP+Zy7TdH7hv1BJYgGjSxr57L8z
l+nqf1ydiEJMmw4oHKJ0QPEa6D8sGq1MHMLwy0HGkmsFX1kyR2k5eXLnLsKGyGGnzsZQjKTdkFAd
U3+ZvUXdqFqe3PLx3F2tQRRh6towZx9SnnlbFfN9NVvuAzlpcYW1QdxXtNzsC4xCkLYqt37uOqNR
QplLy88Y6okzBo39BYbQYcyMbltnyrIfvMl8tRuzv6P/a59lzL8swirhyJh2+bA0vXH00NQfQXpi
/5oaQC+ifud81EeYB+0ToLM6Asq43Cx0NR9rcHnHXK8YXzbSVZ6Jwe3TaDI12fSiYBB6UD4HgOiA
NZz+QW0vYHtHVP2eHKS5nXQFBxRiAb2eepABa/nBmIAbLVITYaJhM+AP5bMRO17NCLk6nECVyuu6
teYto5QVavuerEk9KAfI6+mjPbnJE0ObqevP0hr8rutiAOgDg2pp6U0IQQzYzL27nA2lHG6VVXVC
jFcZ/LuUfLkFC5Kp1iTbrOqsh2kyxAcpZHWZ3h7u4tGNb/vYgnSfwP4yzSfThsEs0hKB9rwmTB6u
NsfHcTzHZvk4zWLF6IWzNpOIMAKnY5Qfpop2vSz5HMIW1IJU1MR27fRglQtKi96MP1f6QraVUd0z
t1VugDANnxk0OcPXU224dQANboxyoKOWcc8sasGktEwhnaExcshLreQuBeVWQ5rrvrlGXuzcaRr2
qWKtZwWauLEpXOCMmer4LlO0x76S1nbqjOo8SHs+uAsDxcHIQNNV7I4w8tpM3pdzBYFeKu29PUCe
ySub+EU1Rth9hgzryptv2nwxD1Us+iifrDmsJkf9zJvWZt6w67ACrN6Vy0RS1EwFHQ1uk81RRxta
djYLcjauvhjoNHRQSTR21scGaPwWmU25sQU8+poRIn8xFPUM8wEJnlXoTHZBhezXtoZOkBh7j7mJ
LYS6zM/LlplKY0nvzVmpH3CstpuR+j8TjFN2pyeu/Q4TQoRdK8Zzmwi0G7a+W0zqbXXawyctlP7U
SS9f4LGrxhHADbUcJz57Dq1zRtHfLXbZbxJmK30ELUqg6R4qCuIdRAmKMHd51us+zExkmWlNkh+S
Bz2d8lEMCW4XmENQjOq6OdTVFAeKNvJ/e6Wpf4tHr0exgV9gMBwFWNLF4aC5w6Wk0yfyDAkfAIsm
SsxVGtxdARYvNOxxZhATbt2hpfvx2XPXcjOX3fw9VrTmNhMOiJyGyoydwDwKlNE1bhTbmQIv1dSH
xkVzkZrwYptM607L5a8BlczbqFUGVtx23iYOkg5sHcnBLKzuIx2xwjcjM2jL0TA6+1mZK/VcEVj3
iHR0cUHP1f5cjNHU9WHpQHoB6tgND7o6ulvgotWWtH0eqGXzwRyMCJhub5i1zWCNqilcz+TFga57
DT9za0t5rzZMheWvQ2ffe7Xp4UmDwFXD3hoKBIzSNJ+N+boCXBRpvQkyfhUvzLo8joo4wNpwSt92
13BdjXvwcnmQJi6ZF/GUAhoJqtJ+6hMYI83taLhxqJvwHnINiUPvUgWhqymAY4twwkzKp1zG603S
Ndl2NSTzx2NSvzvxDIFjUse7WYpIH2dAKSYDfP2wS6VxOw/HtbU+vUa/d0Ew1wW/4wqRo7BbJrjk
DtvPuoQiK0O1+TC6bGtAlVPjbqsb67YG1T5K+T5b8ZeyLCcWC75xbdjIYTKixGi+ik4iJ1dYfM1y
9qJGGQ+9ZYjdpN1MiWW8wNlZGYP1+M1S72AO59jW5fVS5vm96Cw7TCrw4mtpfbi4A56MXDPPfDy4
L8jAWgCTufusyhUBmiisF3JazomZqTSok2SIGC4ctmpbg6+DhvJsjSx+flcyLxXPY34wnBxiOOTQ
oBoNAJoT8/M+VKtLrQvFKXOb1hLUqSIua0lyESkMChheiIgBG+HVPJtxBCbDuE6buj2jmTO3ddzC
TdWM+LHkB8GTNrbkGVSSJ2YKvZ0iu/y6ZGBy8IWiQPEoVeoiRXeTpLESuVMr91XKMxNYLhtTzZZ8
X1/WuAsO6MWdQeAztpdFbmxetFnJRUNpJRTCqvW5XivjbnENjYVCTSFwqZMexDCjoXx7ReQlZiQq
N/6w47j/7rVD/TjhUt1ObQejv+213PcaEDq21WYbfXTHm0zvtD1spW6f0j4R6Lr8VjDr/djYcQq7
13Svl4bpQTVldrGCjhsW5pJsBv2CWWNWjrFCqL9A+bnlq6UtG/ivKjtqzs0clD2fI4lYsFW4Xf0Y
zCNrZay7+Yj2xRV7qJfVUXewbU4TKEE2Chl05XKhNYBve+laKOt+ukAMXqZOBM7c5U96pzeubydN
dViF1oL4ZwufRqUJ5wQAEaVu3vAElVT8aNpt57NVOntltM0QVGkJI5NZYQUTS5aVjEI2vR3Y5boC
RvWyazs3nmab6Zpqtaw9UzAvKzxu4Lq9x3CtVEBN6tfOeF2PlrZ3Sq8KLSeBxJshrXdXo40WKhGP
lrD156qoNaIFTwVFOlyQXMsa9Hg5wIzR4q5NqxPYU65Gc12avjCKN33grSeP2mH10o+JIL1eMA3v
i1z/VmUV3gWbmXUjd+ldj0skIzBFIVLfQ8rNt16v6WG71K/uxRdWJpmF3qgcN2bHKwQV/GvtzHWX
AY3apqVzJOcbLtJct3M3g96CqRa5REq7VG2fTGSyKBWE4XeqNkcVRLOIk2YatXNDf2hhPMJTLTbN
VL5Io022DJIaH3lK1nMmfDnX+JujsVPzB8ubjahYcPTIYeR8B0zoMBagcVPsKgP+3yBVijYPlRam
61BIuaErha8EXAQLa/PWzSM44xjv2VtJw5O/liaGVIVlL5iHHNOBk/fLzpqcEkRAD8nOyr6W2sw2
td6Vx0I3xq2HG20Xl0SkQL1V7aRmsgirxDvjfamfyk5z76iJlbulbWHqxOq6GVQhNqvZLaGLSi1s
rHzmCzS0kwI94Lmua/60rKDiFOC7XbvSo2wBvgPZxNXfgA5rMFwLojG6RoPaLew7criCHVIBT192
r0leCkbrsLw2bddfnqnxQvAlXm38Oi7QZsSrtVtmxWR6DbpCkBYaVXBvxNeWF+9tXK5QelWxNey6
+jR16Bppp2iR0TpPHUZsABrMTZN46JIx6BLZsT3Fw9W00lq1esURw+u+BFMU6mCmfC8vvy+tVPeu
kzH458xOOFi6EnlWvDy0hQPLN0eZotIZGSXCmbY5O//ecOUb7nF5pTljIggBjD5qclwAfSuOCHNy
v7tUuB1RYO1RqdSoWXpqavVpsWxlMwoAZQUj8CHg2jJs49Tccvc/15g58LSxQDF5ELg0yFk7Bpnf
mSGmZC6Mwc+UadgYzgKybJ2bNiwl4Ce/gXL9ikXkgh8AWjsAaTS7PW5rRtEd+rNPWt4wWDak9lDz
uzrJ8wR8GICXE9c3hV3HfIEWIP+aN+ukOqV9O6jNOx675taa4WbqjUOouuIHUNRl3I/6FKtHxlYQ
z0jmpOsRoI3pOveD4VIwnehk2y8zEqsFpynqpZbiDdTQhwrC2c60L3Yy25jHFrFMEYeJmzqsNZkF
akZhSi2w1r4/gS5V3xKit6eV2f77yei93Ugv442wU4jMXgXp1u8gbhPY0bjPmqY2XRWWfeYyVD8J
bSaEszC/xYjcMwKhQexXQ20PRpunTxBqtKvJWjrTV93ceWGYMH1INRdPopNrAqqA6uR7HcXE4seS
mMJd2lTzyetVr2oyclEoXJdxdr1elWt7TfvXXNrxdipsb0KQY3aQAksHUVVXOps4hTgPN0YFeNcl
V7GUL50YrchMhfSHKSlPc24ox0ZPdXARwvV7JZfhtFwkZA1xQSWmbseQuvahqqmTQ0KwtU1OhwZ5
dVGWJ20tin0Wj6kd6LWrX8/D0O/kmI3fadyun91pdk/w1kBO07aj4aMsOl7cFBfHZtbM+MHRcd24
Mt1z2hTnrp9KyKO6oW4IBCqya0wlYFVZ7tPR7DZDvOpHzozDuXU662vEFfIpRr29l0Jd79NFkoDP
9Y49qbLq75NWdQdm742HuUGb1IH123Wm+KxcnT6MaRgyfo9kAuPd6F3OqXAYjl6cwgfJMUhd59ij
kDC16nOMUghxEOO56Z1aspl0a71GRdPmypXOLvTAkTHmiZ5t46RAm9E2S2NUd3YuBpWwuXZep3oe
Nb9onQwrZ6MTBK9pMh04u+IPND2UCv9IjfxbWaL/BPB1udBHQ3icJenQ//d//XbhCzHrD/+yqQnt
1tvxS6x3X3CAhv/+r18zc5f/8//2D39jcD2s7df//l8fDZTiy9+WZE39+1yPS8vHv84Obb8akfwx
OXT5gV9zQ6b9i2PYpu0xkX7pCbzYt3/NDZnqLxRfPQqjpFhpYbkkgH5DdpnGLxbTd9RlGTQ3Lxml
f+aGtF9I9fFg/ppPovr47+SG6PO61BT+mZ13mIxzaIa6DPw5/C6e8UPqmoizcOJ+EBuZNOpuchJg
/xho+5dUziACOQlkhHQXqYKp02eQiGsoOm9t6m04wgDUbCVQrNWBSGdBn04V1nA9p21s8vtRPhdQ
sn0mWPw0bj9XtSX7Gq/b0pZ7hXYFpVAPMCetoCsE4hX9OHbOJq+XqO7mu6lLeziW4JzNHmcWIgsU
gCiwEnUoA1iFSaAvw/tk1rwTc7VDj9huWrt/TTVzU7ewJIRz57ZZ4Xd6W10lOkc9ungMH1XdNu2Z
BppgYx3a5Zq8FudYhY+IxKkKWFnuvaQHV2VHvY3poOOdIU69n8zks83zh8JRw3IlduzzbIDMPH4f
SvlIC/8dyQrXVxIGA6p+EQ9u3O5Xi1B/XtYmSPPuNE3ajkapp2YiC6WIMfYVMt80qhwoGkZlOR/M
fAnY9qCAD14IZJD5W/SKajFvOQI92oV2YADU3DBPfcTcF8TpN3HBNptx5g+x3IKNHy7DSAZ9u8T7
BHAZrtHK7y3Qi0veo034ysGl1RWGywXfhtIowZh2mwpQ1Ebk4kDx0jccUC0KPRYguGynexWmg3ZS
1tuiVSgzNtN7Wan7NanuCeTxbkEML4cv4SYbZJ/H3FmgUIrv7tpj2EnuEoEnYr3RLe6lJRPL97rx
pZ1nKLXKSY+TIdSVJy9GRuDO24WhLSgEQUNk7M36Pq4wKI5D49PafU3eLrmYByE2NSquyNK+Esot
romT1Rt3xF0AzcQyfPFeQZwCrwa+uFbXsJEpDtF+unfU6UOhMcjXwTm+JkiVqDdIcKJpFKOQzQXx
CIN2qPyOQOqYFSALgAACqxH7XZQN5hhYyXAltQtJtrtbYcwGtRiDJO2fGDQGrbjoNdwc7RVI/RaC
EIwq9aB27ofej/eV2WhBNgMeXYfTAAt9KOctSMZus5QF1H8l20MTLjDZdlewTH29JLPWcpz11GED
O2aLPpCAPUOLaMJ2G3IswJg0bznCZ75H4RKnH4Poc345F5skmxatObpG+iYT43vsKO71rHm7NHO/
Gjt/LuzuFo7m56jwbYOF6FCs5PrWU+k0NZfMPuUq2zQJ2+qMewv9Xl4SJVj67CMyx52FHm47ufZy
U8wZ8rYW8a1tdq8UILSNUvGFs6xxHls6dZdWGTLVSv2EZf+OmAGwG5Afi/Mvsr1QKb4SU79a2/xU
KI7c29aL0nHSAfOG5VKUQTy5nd8ZLBiSUatbHurXURuv5lVGdXZjY6+ZOu8+LYd1k0FhMAbrUFrj
YYC8TWj+UNTKWbgkNxirimYjbBKKjtV66Xwhszd9jvqibVCZ3VhJ9sR0GvdyiM9o0U4KEamaq9+z
FvCRtkIHfCUM6H19eJXueCctPnMqs+fOXr+gPG/rrtu64MX8xpkIVCv1Np4mNUz69NZx3xWY3ELn
/N2PD8rU3M+Y/XBm9nRnzpFuTFGNbw6LpT+D8AbMXcobztJhhhBJLyXM/71quyFIcAhbQ1H4aNWC
uHBDcqnbIcfv4enqCVz2yViLLHB185tw7DdOLTeWQXMa6b1wra3DLCtyn8Ot6hH4aPV7YqEMNCFo
jziexZSRqUsiZZnPs8E5MHdolFCg4w0adX8TFBSOmUgrhld2lJfSw2lDukVigu7rc+4xag3x3zPX
9VA6SRbmisoMFK3ZYUv0+Bgz+tUHPVmaiMqs+e7olrZ1Zz1g+TsoEJzI/Y+OruBMmeHkmvY5rTAS
ewty6nxLDu/UjYsJgJ68Vk4g1VTjXZZ8cHADXyhJfReCVghHT6JRyddNIXFMYT8t/Yknded6lRHM
WmMcVMvAPuvW+vd8asyWdVI/2jK9d9dJB6dVu3Ts5zEaU+PD6Rvz3caz8cUpLwv0sXY/yARfyIAr
zSp20EjhBkMzSd8Y9SEwEk+HoWWmNwtllgPqpQ39gwdsRiUYXYyzHY6fgyrmD1qzWbBMeHl8t8oA
093akFbZtJ5O07U77m3p5NvcTG+1pJv36LhgZHBzbnrys+Foqe4GnHV1hRbMnx23jspeWBvywNOp
duvpRLio7jpG7W9iOjwjdVa3haWQWJmtm8HI9w16gWe9F/TmKwMleFe9mUoTulSskqyWHAESl8Nu
Pjcvdby4kLn0t7S2OdTU1RyaImsgi7leVJj9e1WN+i4n3NV7tqxEm6LRIzbGjLGcYy9lkNFVrskV
00ph9o+50abRlJV9xGhIxyXaTUk+Iai8Yo1K8lMPw2inV3bS70rcCiAlly2THZu4xQfUuLiioHg+
drWBsSYG+Dh63RWwxmFvNpVxTpy82Q+5Vu8ZA5/vJMz2o8FK/VIm9Rfe3ulZymx+ywp13pui3SMF
1a7ZtNOTOrnZ91ZMl2xsrwS4FFFOa0zGjpVId9hhnROIXyB8StndKEU1bTLT2Lh6U1zV63J04nVH
/nVgHx3Gb7yNbzrqjX03km4FRH4PNG7+gF5nbouR761McFqSO1t2jZYt2CQ1/C4wbB56pLkY4AcF
O46uvbqD5W5z0GEBqBRkFJq6PhZUoWhgejbcQVD+mdMID0Sy8cgVXjEoolah1qg4aptCXS50c2Xn
gJJE+uoZ9Y3TDPI9l2J8LCjGBKwqGbh01aCbeR7dvavrEBRnzV2TIHX07FVfFdJWfbqI97kls4r9
3TU5x+OfR76y3M+rK/f6ojjfKp2tKCzELDf0FtxWcLVJIzT2TVHi8FNi27i1TOxSdtM/FbC8zjgm
tIhVgYya0vPeTI7y2PRQJIVTbptqCbpsnSCsT+v8Te9luS8Gt7xrbGGpoFDtL3TRWrc3k7n/LPth
PGkJhuy+NUjr60vYx8P0rgvaZJd4RZmjjbUSQp4mS7to9XZ2Yx0vMctU6eVnhmRfwc8XO0SOLUbU
fr5aUilfcRXKvTCVN9PLcVrZMtvIWMHzYWvntIQ3ao/K8j5V9eybKbRVwhDYq2q7XCXVqrpb1Sj0
Y53FD01S7UWd26way66tGkqCJuIOX4+7zFeY4COYrGuU9bjYSJbh6zYkiXXDbN0NnAxzo3bTGOS1
e1RLQw8R0deBh8cdKvTkXlllrT9rrY0rYQCcOchO26aD6QWVEOaNZbYT5m6o4AfS9snG4rxK9aoV
JykBENocjdkhKHVVSao8jYnebkzyEX6fxXeEGRSgZO3i7oAVWyfpAcZJB3u39bUONSg3DXtJaRnk
UMaGpKvOAb116Pbp3Q3uJaz03jxxgqh1LTDd6RjznEZosQGOO7lTUE/BtkSLEPBEcha8JuTPWqcN
h7V7FlmM4XnoxNnsLA8vGRhBmhHZUVvEUSXzVD2VQL9QNZD2K+Cl1DhnMv7s07F6WvqKPcjCFYj4
MZxUuS87/VYAHQjJsSTXtaT51aDUuaEiZgb5As4pU/WIvMSn0CsYenn2GtuzF7S58zWP3nJaOxLr
fgOjfQxqlNw5JF6F6eGqpOGTqkeo26l3kxjZeJqHZHmwyzJgIOykd+itlCF1b9a1iZ8NoyYCcro0
zHS7VsGlz+lTr9X5W49Y58oxFwKVFkuR33SKvCJ9pu1lbjVRuxbGVeJW4sPp5oVUN3YZq/CoTVpo
WzYoJPZWLXw6v1C+oTVQt5XOwa6h3OHn7qgGsxxzJwQkm0S1sqgBqDRH8TVowzxrPBw7rSSWcIxS
xwgLrFLJhyGcnaXdC8DUW7ec+8OsrG4kk9UJ9bzX35qljh+5ev66jsY3pGrGmVQQnPYsGY5FpqBx
LuW6H6VqUXaZ7lIC9NDwjPWkaj1esgpD82iXY0SBvQu0zvqGkykNDJOxvYQomhkLYy7CMXa/AS9+
WRe1enVKclqKJ3lE1YOirmeaFJBxyorBYmNFM5jKFBXe9KFX00SIYodt16pbq8N1NzuieSS9S6JX
EJ9JxDGvfXKJFRRK55y+hmtFHZwoAYx4FTf81tTtCL1SRyAgsm8FNmK0sVr3tNa092jVm1YWTqSv
yQ3E4nXjNDFF9cQkqRfLBYvhhC2WT+hg04j12xlejM/+ylul5sUts93xo5cwodDKVt14pkTPXqsf
UrbXM2kCHkvv3WYZur9Idzdrhz6dojMec1sBWW+63mudWuZVV5ZooVXDu1O0ydiuHHkPyeSCbOUC
V5NSXkqmwKxLx0IFYNi32tITbcJimbbeMojbwpzUjchkvdEUgzTxWBRXvKXJubVb/b6BhB0Oo0AU
OyM0tgD4PdOk21OqKJl/l4JOpyGlQu2V87hfTUmUGTcR2VjS1lNZwqOmb3SYcWtYeRw2cF9hQufy
mBbAWvxZNMZ2ti8YaM4M38ylfKldRAXCntjhhfmS9eiEmpz059g6abhUxatXQ5G0qpGj7Ww9aC2O
vk7vP7zZBdR4id2FLLc8IwooYmdwz0YyU33p7z19Us6TmGABDQWFnYyuS/zKYDygxAaWhgJUDO02
gfu87520DnlvODqkZLBj+8OdtA/qJ3uhrflOJef9RAXNmPzR5ZvzVdFaT0s8gHKtS7lLwcNS9YWh
AJqwVKFZLghApTbKo2tm1IDp9n6AXQo6F1BzG6/OyeDGbJNZLfd6BwibGpafet4JcZB2TPG3+EPV
m+G0VgcAAVt36bpb4ekPRjpuBbUTjFBqEkkjDiRUWHoq8k1Vee1NlVLqbKyajEI2OyRUrFu1MAx/
1qdH4aTiTclwh5Ko4dEDkrBiyebExeYWzWIYoiamkydXEqqjUgrHR7buHUHTqsOOqr3x1iZxFQmJ
o50yW2meGOlrwrati73m5sZjsyC1JKlRy43TFv2TiXVlbWgdEb04CIVjtuStOOZyfSu1IdCVgqq/
IwCKCsjF26SPKa9oi9Z+9cDCN9bQwAvm79B1D2imMqcvxN0GEg4qPfGcjDdoluK91y4rQZD5Gbca
E8Z65pTnXnYtHO/B3Rv8bBdlimXtGkseCy/vblHjah9uUsbnogaqWpf2o0mlosa6auLF2KOsIzvh
WhLIecn0hKpz9tbsClEgq/Md+ryxV/ZV7qZbJDrPaV3qIQMC2n7KcFUSXjlB0vb6vhmLz1kxwG2z
GvsQfJ9dd8HsBkZCNoFbZUs4A6PeibwytxzXQY9mXnZWW+N7V7rrN1Vin+qdQecwWnLCQ1YKwLye
58DT6Jiiy7jNd+toDhg/lSd1QIq8StM7JrLgnqpDqjN13cvivMSjiGzq9JFjzJdWGR0NDwzo9imp
FuWsxcWinNbFMKgTxOW32eAMhN6y0uL8hJzFiMB2aQer+KQkfYSNMV12fc6iBkI/XRyGmJdxtThW
pZNNbYrq1Qr8PyveaJrMwyImR6JT51pm+2YlWEJDMxjdaaRunm1GPU1hZUvOHL22Tgm7+CjTu6Wr
KJ2YhcFRfU0cunsdMnChGVu4XtayZhXQSGsRC5VUI2jq8Ia83HZjXz5hKYn1jeg8Dm7ZkDSceiq6
2KeLEbSlQYUaXdzxj8LeQQRezjx3w81ke9h2x77zJ4a7a5IgC3unjYdgQPgWyKapXPJtZRPpyvyt
6/I2pJWEtcVNu11c69bTqDf5xwplQ9OHQ6FVHkmzyltuNRbmsmzahfW8IeWhr/suJ/NfqB6XTqVP
6vK4qom2W5nI39G50kddhRupA9YrA+SR5NR6np4rO5+/ciQQ1/xFb41VTd+GOR3PlhojtjVL7W6V
cLCE8euK0l3lq5GFPemI23rISRfaRZ3cVPB2kTt3Zk5bVoccrtMj4rUAi+m4S9fiuPSOF65MmUeV
1E8gRLYcVj/jiglF1QHpGXfurZBfgOUPjqOuTx1V0cCQ44vbGE96rZH7Qz00jWbND6bFXi7djaBi
SPNQTkmb7GqwlmSj6DF7YDi3u7LXJCq68nqN++vJYnOpXJWGfMXtI0VxCzTLfId9LKbrGUIekJom
u6tojLhrbas7kb7N6VWryNj0C4lhj5SYm+BFku23QZi3UPWo2dbNiUz8BPA/TsM4x6xMwokcTkNV
U8mzXY8M6z3PGKvvy50HkkXz3HLr5pNzbRQjlewy1XYZFfyrvMyTbT7Dau0c45EZsu9gXJXtmEgn
7CnYbysFVnzishl6ii1pjEt2Fs3Jz7nUyg0Z+mHH3A9PdTqqzjFO8/puLosk6ssx+0rzz6Uaz7mV
P9PXI6JhNcmgOw754/FDinq6Hi2FY/xMH06mG+BvV1cAp3ItpBl5R8cGdSS2WlJJSd/pN5VqDYE7
sxOqyuyGaOD+D3Xn0Rw5km7Zv9I2e7RBi8VsIEIHtUjmBsZkktBa49fPQWVbFxnkMF6/mcXMqqqs
LNMDwuHu33fvuc1a6YvRY5tUsSHtosdmVi7TnAlaX6OwLulT1ZZxwUln1SkQ52MqOlEEELoffery
vXLfNGSXEegAA6fk8bDGSpmDui5BeGPu2ZUMHHeGrt1JWqdcpONOzcPuokFexl4RRoJNbNVTmOkA
1ZupWAlkQbIf49BkONPEBpZoHc7MxC5bP6esqvZAVwriAJXhqq+gORA77HQkiRI9C1Sn5CyRTPoP
NK10ymOuadKr2CGUO9z0TSQ/icQs96gbDgpc6dzOKpYHO+3Yxkhm/iRXcA3sruqcUVAHNypn/4aX
GpdSLN9EoURGDgh2CpwCBYxovsHTR3tcQIQ5K5yOe/NNimmgxBNpsgQQh6QCrEin3gW0fGDCNy4Z
juVtaskI7A0mnBzMsGkmmlQjH2iKMz+Dujk25EB2hD6wH/DZGYdEPsTU3IgeyvPHoTHjVU1Dk8+Y
uuXNschRGqy7NuH4QiHiEtVY7AwcLdhzFdKzVaXTXhVMCwZvJ7k1V2wDzG8cXgrjSiGZwI7RIdlC
yPNscnnJYxNWddU8WGaxymtpF0/9dCXm4vAQ6YNA+2HAe9SnceogvS/WZl6vaUWTVKoUv6REZLN6
EfodEj8yPvr2UAMzempVzdVj1ENxd1dmyu+8nn7mTD1xksivaFwkXD/EkeMumRAkZhN1+Jg05lvg
r3IDkL9qEN1XtvU2l2NC4WI+b2Rbz3Sl806/jdSjOVyw25h4BPQbskll/Q2vJzO6LJRkNRQsrFnD
6RPwk9TROSFCHR0oW3qHVGyK7vPgkWEeFHu9VS/a4XERJ7FjvSYfD4GFm0fKdVblO7MRDiSf77Ra
I9JjfA6Cyh1gQ2+iwX/0U22HH8Hmcr1M1VZ6rG3CYSKdFda5a4yk3kgygdBZTuA4dZ3w2E3CfdIi
c6qGZ2R6VcHiN63Ai6ItQjwZJy+9JKwmctFCv7nUhHzdm8ChccD2gnXRtcYBWI+j8ub5unXMTPYL
FjHTcnLZzS0voeZGOnaY7rIQ70l4Z+mA6mUuhbTwMSZ0VmiMS0ozm5ZCZCn8ItduVVuKa1D20hv0
z0TF2r1e6y65trYlsSAa0abMxUMQ+9zlYWHSKhf90jwy+xfqLBdWLu6aAr1OXfzukR5wChPYRRGr
4oxS55BryO2o1TtJKx8DsvQyeVwRClS4ZsaRmWxtSNSFWxn5QYv3w+TByyKAa1Bd4Docn8zwVQ0B
y/sveSHdoNJFw1McK52sbrISybyr7CjMJhs9vB23TW1P6p0cpZuy/pEW9wGZ8I7QtpdUIuR1Y5au
EtJkNOcVHHqNdl/Aa1Mku75kD1z3ebMKjPRaIw3eGyNzExpIYJLE/8HOjCvX0gPZmTdRn71Uc1M7
o9w/Z6q+t9rexfqyxI6xJIScktpCr9adSJApty0QzI2vEJVKuh7yQ8TU/nTfh1STWbietIKknH6Q
OIPFabVhTXL7rrmMM/l3GvItIy1iqRd55LYSAskOIRa7+2Aa9x0PA+HvyLYLTS0x2as59deakhw6
VebDyqQ3ZToXFe1HpEDrwsy8cEK9XBquJlLYqsbXHjVGMKEjLjsDm1ZREGlA/q0dKdFlUsoxC61G
q1RjrRKDZG1MBQVLDrRBH/Aaxy8EVwyHsmzCX3qSvpVoSl0uLFk1USURIFl1lBr04qCb3bJ8E0Ky
JJOOFTV3I1HTVUVQhHRY9hTOnMTXvSY+Vn3yoDU1gqz550wRPEawxWmdVqZWCJRhGl29GOe5vwpT
4a3um25XNeVNbCr6FUpQe2i0noJXllwUMeo6yKT+kVPT1urFxkvDYtopSbDIP6/aIBu2tWpJm4qk
NRp3hGELSn+vRlFpi2Omu40YIpC3mAOtlWSrkRyg2ybj6tG3H4vUOBKDxTHHiiTq3rLK8UR9DJSu
Z90tlO1EOuFKKG5aKlnoZObGG/2ZfwleAjpmtiGmT1bhP/U0/TY6jZee1twSoMu3NLurUqK3h/Iy
79R9oJvELPtqexymmNgVUREu+kS21rlaEbkoN1QOFppnVnOPy95uo5qvk8FDr8gH84iPrlcsONLD
qEqxq6TKtuXEsTFZGl2DU5lZ5CTOUfq+7MTmNgoJS1WEAVKLHogv5swJqKLm56VNwQ8U+7BdczyU
vdZiL2V14+8GWJhoCv0+zvprS0/j6zqkk1pKsUxF5LaczNexMaldKL8CuSk88o+u60Rfp1bp1KM6
rnMpoKfZU4WY6uxnRtPcbiv5Fg3ctjcnXkjTmzrfrbRwJORO2zWdsY5G5SZC/iSzkWEBoOefRNva
p1pJpkGqvujTbE/yZR8PVxkS+ySwnK6PNqrmJw5xK5e0155EdboDlT/aIqBgRrrWWjp1Ito1UUJ7
BJ/n0Juvui/hlwgNTtCsK6FRvgbEzPJrLKZTuzCzDKUiw6w6dD6nJCvn9EaASbNXlLBdfrhsS+Cn
vHQIi1XXIeUNcvbT4XBnytdSPlEf8I/6rG4mTW6vW7mpECr34gW+Tt4HozL/WEL/b+t2ULtcPGev
zV+6nH/rdP4oc/79n/9vyHZk9Vvdzu1zlLf/eIjyl1f++Zz//kcbvv5jXb/mz78jcmjeK4D++qv+
KHoEXfqnBPZTQXFgiMAzF1PXH0nP8r9UnUCPBYVFa4Yy5r81PUtCH38GeKRMooOpWfyp5k8On4R/
TJF1qMv4fi0dzMV/pOlZvK1/K3rMxXIOhhAI2QJyW5qIH02VWd5VaSvQOSYk1JFJBqPN4cFCdPAa
7XEK2D4hNCxl+3ZItwmx64gM3Ynj5DsR1NWfAd+HfZzaLv/8DpnbAWISd6d+oizKWiOIraaLXfPY
HxLvjpZ16L6ol5QT3HvNqdeWK6+lM07cU0jCn1FVANMq5nsYrSce6ljtfa0rxtilaO3JHjmmu2wd
OdNKX+U/BfecVf3EaPxnONRb1GHxmLKYf7zZY2t1LbmyxIMRyAZRgO6eY2CGUoEzCiTzfX9PT9ye
n0ZbnH7v/LK+r03sIhmNJLBEzLBA/FAp/PyfDXLiDZ8HHSF9yyAGNpYekREN4DbXvO9HWX7qp7f0
3Y1jqr6/FKIZsyYlVs4laZA9BF3M/jfKzDVlt//WSNgggchQ9zr1glsKZ58xnWM3LZD5lPJeF0j2
jsuLOLr9/po+aun+NfMWaR5QKhhOp2ZctfKNPFteBnUdbJp1vyHoeFOvz8X2fP2Ovxvn5N7Fo5DM
IkHh9DJJlLYiGs4jbXjaJAXvfaYeVAJ42973Ql9Zm2r3pOP4mEH6fn+50mIc/fQMyYzRdVHTSB09
efn9rB+MMhBj1z8qK8ltju3GOEoOYWDX6frcTPv6qg1VJueUTyhflI9vTB2byOBrtipJcVVuM69Y
q9vksPQfiJbyhu1/AY/35Xx7NyTf7PcvqYaVpZsqhlwwspbmZYDxWlu5to7VVsbN6kbuvjsz/f43
d/Xv6zy5q2IqmxGN5eUtwllCDLybAc4x1oqndQx47r5++dK+u8aTb0pL7pwF1zh2422wUTbmNtkK
a3lzjsggLZ/7zy/L35d18llJUnoKwsQ44i7ZiBVrQQQBQnGk++Ty3Aw5d00nEySscNkSPrmMBW94
k6yHlbrKVsb2+wnw9TAGIEERYsgnsh9ii7Y3sUn/Nd+zXbKed+pK3JwbRvnyNVwM4bCagUKd0syy
sZCL0GAcgnkeRII5SJJ0GsvH8sVBqKuOkjFsK7PcEUG7jrRr1QqOedP/CsKAA73vMFEdEjcdwJII
9SZ75uTXT9N20l+EyvdonnRaeKC9eSVLgT0azbpJ8G4PwSpLCMKkmqo2pBFeZOW5l28ROX9+K0wA
1PSORfYIJ29F1oQF+lQy6KKHzuvv5MoZb6Nd4JUex9SKozu120Oyyo/Jr++fnbHM3dP3kVtJgw20
zbJN+Ti3JWHSutDnpk7ydUKUZVkui8+wViOoYshQhlZ1x47kWDn2fPSZSds9SiYR43V9jGgkstJ4
WZevxCK8CIrWjcmyA6Vum+PPKMidgvJGmcjbYvyl1tWxyCZOyeYDflR3jMc3uZrtQqltYkMc2r4X
ZnnfyA8REecGsouJHRnHeHjsoWfoVOJ9Hg1pCUGXXwSx6ElLK9S/xH2FOWE+ylQMczovWRo7Pu70
ua5WUmeutRibMKGqQaIdA808JNVwF04Ih7m1TXykAHdUkp47XfKrY8kxzQuzyYhq1L0IPZs1iOdW
jK8+Au9uunSSy1CIBambBivGRKPdEq/EYJdliT317WbqXoKjMXaXckyFnxrf98/7y+VD5klDu1nI
QqehIDS7egmb47IxHOGDpSt2wvJV7UkOQtxXQnzPsey/2BryaSDYCgoagIfT1VE3MH1rLQMmBGrK
5SHJSYxFHh0erT5Yf391X7zMhg6lRedzowOhOFkbxboixXVkLH9EoozWQT63LJ0b4WQpzHWCf80G
L0ssuYLx1mXqmQf09QBEHpBvLnJIOjku1OxPSpOgUl6/R7POkGifSxz7amXlLv09hPxxyqeBJOVL
Firfa3+tOtRfjwvICgLMptufg2p+9cJ9GO3kmZSKJGjhMhqJvK7I3qF6De4rF0ep3VwKT2cX2C8+
pR/GO3lC2O3TLqwZz2Q3RtVSdMc9QIrd+GD9lFcLxVfYJo9Ze+a5ffmav7upJ9sV+uGl2U8MK/g/
hxb9LmHhOv7L0f9hRP3m+/dc/vItgXcDdoTzFpPr5BFKbV1g3o3dxjtqL/1K2lZ71qY1Nf/rbJ1v
8Bhn96UHOQs+WfG73OVH+eb733AaIbGcwgi6Z14bZEoB1j35DaFO/00RueKZA5IQ7qlprnGk388y
moaxvZwS+TjjSsfmr7VvEz5l2ulwDRIvSaTVwnamZX/NsZm+3IuKsW2kM4e33VUxosR4igW27YXm
e1VGsznJKX/p+1ajzxTwt+InKaN+2wa++/11fbHL4LLM5ZvF/to6Pa8HHJTyGvGs2wpHFBBON+xF
oz4zyNdz8N0oJ3Owl6j04peMXf263mr7wKMwaU+r8qJ2wrOIxhP0zV8nsg/XdPKoIrA3hDNxTXr1
UEn7DoYM9x/l90T0VGknpCao1uDSK9lA6jnU8mufWbaii26JCHTM8RsKCMrawCtaPn36zxg/hpj9
KBYZjWKsIutWTKUzM+qrrfKHX30yk/s2mEAW8KtrahhZQF5GsraOUAtzUGnntmDysuaebIQ+jHYy
gWUZa48AjQBJuS10dnST/x5vCZo8ZB6wjm3tjR5GEDGF1mau8Bz8Fw60X7568JNo7GsiVe7Tn6Bl
PqFwXDCfELgkdu5G8OHYAx2Ikr9UnMwdNueu+4sxEd5rZDboTGUceB+/JHneTNSjG2r+FWFnUDgC
4ictPl7fz6ovXnhFXCBOGvY66lKnOEijFPRCHcOU81W7HRIblbaj28oOzwk+b/fcOv35shTIvBBJ
weVKi0/w42WpfJkkKWBbWxVXAiIUM6PbYZ1Lp/188vk4yskb2qVhufAbY5pxh6wbwGNcT7KAcfY+
kidbTf3doP/8/kZ+Xt4YkrK7bhFywAfqZH8wGL01ZxJDFvNWM1D7tp1dWPe6P3vfD0TG7qcZwTYR
nB/VXUUyVfHkUCJC4B6nRo7dHOqAKQKa0oW7rk/cUWvcjA8w0i87KyLOB81aTl/SMXcyPbwQkPKN
T1bDH4we1A7zQDtfmwb+kupZmusryboykW1ie1wj3XSlWES0OR6K+nGu3gDE2ZiqNa1y/Yhw8/Qx
kM21VTXoDAxYLz+avPfqpgVxMLBtL53FOVeEd92Atw1VYGIhQUSaXKHj7VGedpK5Rp7qDM2vYmzg
Bgnrhra+wifPQhBpqT9QeietuGdq0K8JH/2ItAb1stSSFeALb0gwN2WSq1k9loLKjWV9Hc1vFRSH
hkNMGN5ZREk0FvZ5bHRK3G0LK3LmyMATqntiE97ypy/Rn/DpkNdl5G/UND9aiY9eiETysvD4xPGr
FX61xdFS3MvVSGdfKH91tBVTMBYqiY1WF3DDSlcrFP7y9hLahN2OA01nUKBnHvwyNz5+CXnuGpVz
SOhLyfrkudMUHv1eYI9b/hg8EMLrEE+i28PUrlmexP25MsVShvg0HiNx/ISeD5f241ylWtjWU8vh
18JQlw21Ay8ZOKaxFafQA/5kAw7ZnrnGr6YRJxK+EPBcVUk+Ofa2cyD4w9LwiwprjTbhUkDpOhDz
EGEnCFXy2rHnlYgZSEnfJ9YONfS682u3wNRrReu0PFcI/uomLDN6wfHqnA1PflBSjBAMQm66jkaV
NuY00kG+aLC6d2PtUTY480E2v3rKfw8IBvjkrstjnlFl4QxaXI20JzQAAWPf7Yaq3AdYVtXnRn0K
ehq7TOReuZpZG+D7QG/cTjk1gUDdUznwOLNSRUYWmvt2FTzm87guYcPqoupaCcTfvPOmEEPfss2w
DikCr1z9renzXcThJpoKj3XJxllrR75+QX1n3wUKxpifOBSczrccTESOHyc3GFi3WfRDlbf6+NwY
tY18zM1TiY3BS1wgEZzRRdYyorl4Z3TmKsS8o8ZPaX6g5n3fitLPUEzvBOzTfncbgSYJ+QRhQVlN
CyWjZLHVTAeX5zoSardurxuNrQ0SAsPflD2SJR9CqymhEtBJ7StW37+OyzpxOgPeP4uTj7qMUTuh
k8NqRV9Wl97C6D+LAmWvztrOdl2BJ0dV/nRnUWNmEqAYcyjibsf9AXjJmffpNObs0xDLjHvXlMHV
oEuTwTW0rrkO13x9Oe3VRDbsBG/BnbeIO/bgOug+nVvsP5+9uDqyhlSChpbmxsncUVEjxvpyGmqL
xhUo46T1gxBd+9qrZD58/6S+/G78PZRxMmvm0lJhp3DoKctjF022gGg16AklJaP++5H+dChP34ql
facueEzACCeX1WaInjUoP26gg7dLXypsy3PLmxsON72hswmdVypSA1pITi1TSEPemJovMeLWInxE
oab4iS0DqxQTcz806G+KzO7nCdAaRa5wcGql25R0/MEfr7vadw3Jm9pfc4BUfszsEC1KMHWuEoj2
UFpO6IvHILruNM1um2NFat0sZZuFMWDGiIvLdldYlbtQqPpe2Mwlh7YeXuDwkkpQ1To4wELiaclw
U6DcVeeROqzgzOZSaAtW1eh7EnjIGSm+KM52J/wYjZvFLShNWyrPtqWFNu0edN1gx2QMVfOFVFYX
gTmh+AgcZbzVpBdNFDAFy84gropRXZUipnatcGt/2qUwI8MsWU8xrRJtChO7g26QxjXL6IuP7kds
jF/Y+vb8mjUhyXwfsORpCYQYwFcBzOTenzZyWq2q4SeFNW8oh4uxzZyAQmmDHcSyDhik3b4cHVPN
nVGUsYbFlwn+I41U1EoSdzP8L2MMr0pZ2TamdMSngO2zQFAq5F4SRvcwVK/wqlwm3SYWfoQWCpS6
XQe6jB2Yv9II7qYhdAs0y+hl7QDS2RjcIBWyDSPYTBCtOiO9UkX+b7TjU9o2YbLgk3ZMfVu0qgox
hnYOvfvVt+vdW3o6I2pBjcJRzhIXj1jav8lnc2C+WhnfD3Dycey6YFDAiyWYkW3o+/hoCoROV4rb
QGBvObkKK712zdvB1ZbijnsucOCro8T78eWPHzYpUtNUmhhfKO4ak+dT4W5Zn5vsX6wA7wc52QN1
RRYRa80gfMXX9FTdfASQOvVOpqCHrXPUOuvBulTMHf2Ig0VHtVFWcMqAG0RnFqO/qs+fvjvAjGSy
cERVOq2AWP4gm37Db/HBSk7tRa1IWz3CByce8Vi6g/42JRCeMuf7e6AuN/K7cU9udCN3wJ60dEEi
mJgPHhtq+a1ZXaQKLC3fJJTrKqRXkFidq2XRQYJwiZPGlWphhc3Zk3wcnPXvqPYPvaWuxQAqbUTj
oN35fO9Urd8USA/xGm5LDbddqTiRbB7rQXcjzlFygWVvRoKHimocUe12jyLMPihCbpMMLthEdGtH
FY//mav+4qJp+9B5tJClfsoBTwpdTYS2Xmx9npyOJLucO3p/NUHfjXA6Qf0sbrRCZoQpQ+CbTths
rr+/hq9miAahZ+n+SYDZTxYqoJDYLXyWfh2fA96txcaB2PlcZLr81Zb13TinMdCKFppFYzKOecRf
NbvqM2YOelOh5mS7flMadudWW2SvyVoETnwoj+19d2ipqJ0Lp/nyirlYfo1l6vqnyD1QZGas02jo
a9XzjX0f1ZtCstzv7+vXF/xumNM9VaxPY1hyMpp2kxOQudUT42Sr63YrbepfZYb9zFaceuffaj+H
q85FTOvkP4FlcYD4/qd8IWPCB0ZpijhxiPifmrwyPp9yRAuMBsCfHHMd7LVD44Qu3OufwtG/nB80
R97ka+v3mYG/+PyzZeV4CFMcSvhpqlqjwShMQgbW7y2k0m8NdUDhxkD6O9i907+NXuGK9rTpRPDA
9rmtpfoX+enkq6RAUzVNmR+gkHDFBH63r8XBDYADaqeLsQ7+zYUaGGyJfA4nP0T2VFYMqaa6Qxhl
ZwExl1IANwr6kxrvukW2ShLPGIu4rPJdlJARAhQIKSaocjBOR0vqBLhQ0sGkXWkWD0mor6tcukob
Tk7RUwjSZxyE62TsbGRCq4m08ERnPQjkfRVUu1oeQBqnDmBVT67AvQi6F7freoECtbNXj/JWljnd
9cWuL4labiCtDrupDnYq54xkViBACY9mQq5HJyKIa8uVBGMowJHFDgbJr91r9WaeAMtxbEDfik1u
Z2T+TkUtPOrxsUqF+7EILibTB2cCw1j135pYvJjTxsUbTlpjfe2TJq3US0KdlOxNs8ZBhSlBmdh8
gYmTtOYyEbqtUE9vLf0OO9LaO3DSr3IH2bCnEZ7zUeb8DsdGUh1VRpgfGOUlGL97S8XSZFU5WADD
NaNoL8E1xSVCvxhVu9b87HENw2In2kO3azIU5+CXhglEmOHuqZTAh9qOLLyeremWwr7FeIEj1YPw
uJfG0Mlwchr664JTCA9TF1zN8AG7rFtsBXaSCBvVzz0IgDthJmA5TPdYhzC2VnaBayLU7mOaMK2k
4Av+jUDIwR8I/4EVRaN2hdOnSfm9yiqTXvVu2GKJRBVPOx2HdMhmezAVNxFedYDOWouvaZ8XwQoK
J1wA3wDlqB7iJnJSXXXnwrqW8BeNnfis0G1P2/QKspsdRWyIEsUrIN4P42ut/+DinCwL4ZRBUu0k
Z1zUUvpKwpFjlOlxMtW3LAQrw944qTC6wFh1xCW+udfprMexcRgyQKPx4OjjwVdCL+BmJqLwSwI0
EJs1Famc5Oe8wIVmHRp0wWRMgslQEffiUFfFHzgP7GxEg8WOFehLHW/jHqZOdzNJe1+lYppdLkxv
8vbcPNdWkVm7TYXsSA3sWrvtibMvVJ4/PrL5ItCuOtlVqptxCNYWJ4MAtoIh7ML+ib2TA+0dFflu
ov0Hh2FQwILPLyHYLUWgElH/MEL26iPVnBi3kBR4eVk5bAcC7LnJuB+pHIZttDHTChDGkxBalB1+
WuhN0tLEkIWIvtyAvHUi7EpCIkAnlJzAePDbvWDeCkniIZq1J84uEMWORgf5DYgM9AFwVTG3MgXe
U94nKFAFbbDhsDl5e9/6AAlmfRPUt8Xo7zOskG0ar0uAlEl1aw03rXxJrdvt45cSSnAg1o4SveFe
R0bQI3h7M3mZ60i7ywEECY8K1WghLZw6eQOg4eV9YYdAfsrGcEvdumnbyg1IZ0kMCq7w6KPXVFcI
OQGSHP/qjdzVOwjiynVnPJvT71RtPVysG2AQNUUxTGgBDpYsCV3Nf4EgNRh3dX0RcH9VNnCS8YBo
fGWxRyyEZC0YMp5oySlMidenXmepBijD34eYYYKoxu4Ur1K/5PX5pY+/DIIKxeKplA9EJALsjJxG
VC6p5mMI6W21o46c/BC6QzVdtUKy0iTkYIvlf1S3nYIvW1nLxpNRxE6Bu0NVr2c/cWkX7kIEK4sD
pZ1IKaw2tSlxVrzpjJ9WWa50ku3CbF9hY4bIshWjbh9biH9S6rL9hCrz0heKh1osbQvgklHInt72
t4loPpgiRTD9sivemqwAUs4+uX4emm5lwEMJo9veH3HilbjuA+yk3ToskZRENJPat7AlqKEstt+v
mF9UQ1im6LRQuqdTYJzsxkq9SCoBPrELpNgRafUJ0+wJ2GSM+CHjTP/9aF/shN6PZp4URMykHzQ4
QhxcjG3Cu21VD1J89f0YX3QCKVvp1IaXVCHrU0BOAHlHwziWoFjIIoIIrYuX2SnuuiuBgMf/xlgy
DQ92dgZlMePkJBbofd+ZOZw0jQpWv60cOlWetiat73iu8P3Vk3o/1MnWQohMUeD9Tt0mDZ2xgGMT
3ZSC6qbJm1meC4r9QogBLFMSqTOSVkLJ++QcjdFF9zXFSGinzulKWzXrdtO99J7B+szWzffOvRpf
PjaGg5zE8YbO3/LuvNs61VYSzaibuT5vySLMvGQXrKeV5BWX3Zlj1Gm81lJ+XGK//z3WyVa5RRBR
dxljtZTL7GiTrkw3fNSwmT21nr6qcbet6sL51yP8j+wil+VrftvWr6/t8bn8/8AQwhrxbk4snNh/
8V8XR8v//B+7ov79/AH8+tcf+GP7UKx/cgxAcwIjVUanuMSG/nF9KOo/LaJ84K0thyJcH2zk/wVy
VTB9GIrKp0ghb01Cm/Vv04ds/VMiKdkCAyaqyhKv9x+ZPj6WEIxFU8dLoGMigRerfhJHw+aKcmMC
JbcolRdpkw+7wx0dYZ2BtvxPE/o+j3fyhgNYloR+ZjyImVvVkaA+OO2mGmkuOq0Xbsq1b8yU+Byq
CufOoNy7D7WDT6Ofzuh+jKyWqkmLNUFocMkp7Apn9t1eFyAv2QjGpAs/k3TGvM2eadgadJmcQhTB
bud9NN0LguQTYwKW9bWesXNDP6frNhco9txK9LUGkoOe1SurVDJlZySVlLcXmY/TfyRPJdWKZ99s
1MZ0YUfhMreC0BTsclSSeK1KQZ6ku0INxtFuoUdqJKdYMwS3IsAQAj80154CTQg5/4xQorw8iRYS
jhFgBX+R+dhTpk2hpax9oS7/IjlFYInc2pomrzJhd7tWKoXRfJDC3FQHR+LQ4Or+VN5XAdtfVj1a
5dWtkZd9dzEBPnSroYUoqWi5pT2LVokjMTWqNLkT9SnPdvmInSCx+9FsQSGR+ZQBHJCiKrHsII1a
+tRpklOEawTfJ08gF6NHUQoryGIt+ZDyA2zX0NwKFqQwoVHM0UZoqQMoivz4NhRC7bGT6nxg+xjN
2HqTpHsGdD3fkpMRKPtsMcL3ccPOR7Um/SZQYv8OCM94L+qVsehRRBQZYzqBAZ3lWoYfiN75oRlT
bIUJ0CNRa4YjP0+/LhMxwcluRAici6acfjQ4pEdPC/tUg3sAkM21ABtvu8lC3SOb2UXkV726Nhp4
UU4aIXFWmzRCb69rgQVXJwwus7Q0Xs2efZTG7IqdVgIK4/kkCJhOM/nFc2BWfuRp7MDZnBWz76W4
6yHwpn0eb7ii8cbwBfm1UmCj2z5Ij1VFA/6Rg7Gm28FgtLeDBUcIyH2qLFzwChRPmYE81UVKYkGd
+5y4ykKzJV66TaqQi5T5jXI7z12913PJuCoQ1OwyDWSXXEsNey+Smoa5hYKUSkCHtNanJMTefjLH
ESGwGWwQCYS36TASQZQEBuTThlq+FRrbnOgkWiWm3nIkxyNvgAay00JAnTVjBU6quNnpuTKviDSY
IR9hiATHotwVYSvtBYlIib4Ifup92u66kd1tpkWsfWTWcBqE2hHx3QKNDxuwEpt4pwMfXE+ihJGc
bvTYi+KDpY7XsSTNmywQCnuKOUz7OkfcMQobL9J9RO+ETF1OWjl6fmDgA1bBmes+kSBJOx8xiMA9
nLt5mylKScFzINpmRKbh+0OD2gLr/yxFBbCafHKHsh0cA9COrWEYlidUJQ1+Oalq8c4m/rTWUnPA
aqJaO7B+8JhLLT2qBQEnfVBSA5qLZteKECjJJ4BMDP59m6Z+cUljubUH2HabUCrh2OXx5MRzyK5N
0IX1KAzRBhgMPIeWjdbcTY7eJPg/LXzk1lKjTPIICb5PKoCVKd2qMqvWM9E8buKlad9GFU72GYKR
X8Go60VdeZHU2dyIre5fxPIM3YAzp1MqFpSAlufeJ6O5MeJkUyBrp7ujm/sqFwCWFj7HirR5oBzu
e02o6/u4Km7quZ3uZ1hfD5MQ/Mw0zXLjgag1vE0Iw6gUHOYxz7cBOKbVnBSFl1n0eADXQ0sRRjAv
jm8YZoTnuq+vJrqW8apKxVGHT9mAKmnBS+V0mpThKSsDjsCdP+FA6NVsyWmoROI/QiWUDBAsScRZ
ORDyA5FP8y42TcoGAovsalZa4QpZX/tcdxpVlULMVtKQctv5VSjFkjS8En1LJRtdQrZvqhMNlNC3
iDHAj++PFgRHEWyHWzWa9kby0fDQVHm9T2c5fZ5DSAeeqvpiaje9ooHXBQ5ZuOFc+U8FNuH7aSzz
VYXNM7OhWxX7Sh/HPc7AZF0pVu8pXeDTUtebHRIMcVNbuUVZGGrkKgL0ppB8IWoXTPHnUi9h7Ym1
epVKtfxUpcVEo2vqrkZd5KinyIFmAV+AptxCMN0lURCH69FQygdIYc2rVcbzrYwD/lZjs0kMUDgc
QtkAIghE9W4awUWr2EUqKJeBBCyaLvsO7rp5NbSRbjfW1G4iciqIUykzY1XBkbms5qGRV7OmFVOz
lQa2FNAHhYjEFricauC921td/SkkfvCHft6yLIZXhS0VAnlkpyfHNZGFlNAvthCLynGmqUXWjBMd
rDVKiXV1Zpu8nCj+LmYuO4YPg532AuROgM+I4cIx5xw6Z4EJ9vbM9Xw8EH4e4uT81OZ93VrL9dBf
PowHBH+ugNaPUi0eA2j1/4u789hyW0m29hPhLngzJWjLSiWvCZakI8ERHoR7+v/L6tNXZBKX6KOe
/ZPugdapYCYiIyMjdux97x2WMIzS0wZ65FfKfgdVIPDIdMekPczbFjYaE+QQbR+Ym9bVzstW0LsQ
BzfmfbQ5+l35r3fvP0r8//9UAbVJ3P9vmYdD/fPIkPj5VLj4D/4eCrf+xyOHZxqci1tFP1q8nv8e
CtfU/3nVBqUi8fcb4X/fB5b1P/S+ABqKqZS/nw5/D4VbGvPirhiKMoUwg+Fp/+R9wA87c380aB0e
LKjRGrrF+8B7HcM6e5A6RnCC9xnpmYaiWQy/QmCuGndvI2Nn8vKO/lFt5MqcLo7+mbkTjOZt5WW1
KNBvmUvwu6Pyk6nGw9kHmAshl6f61Y5r2Tg++BcRRiT31xRkjyyPAib55aF46Z+Oa8X/kT5UiLyt
0Lb7snTgxGP6dxi5MvjaQT5bGIQyBpULF8L0LN43QDGmXj2MRuq7jrZU+7mMj9e2pLIFsq0F0/l8
M/sR5OV980gNXX0n3vTULDC88M2kQsK1PemjUUrX4VFtS7/73K2tLd0EBk/z7/kvm4kVMa8fruFH
uv0FFz7g628620/V4iJNkrD01fwnAFpAcv/d35eKIyVIepT6qDKfmmLXdRQ0ywrM3m0jS04hXqtn
i2i6PDTg9AWRm/5My53uMcRof3bDvyPvv1RrZtz98oK5/kDikJ/ZgQEQ8v0OOwmNqPAOak1rqTA3
9z2oNFJrpDiBLLfkc6rXHo22VyBVq4Ak9dv8FC9s1twizi1IXnaEktuNEbyihK5ttNJbwaZxGIKP
tz/JawVAPqjnZqTLOAJaYPYmenjNZvR13/anvVAJ3DU79HKtTXoY1/oKmcUn815/yJ6Vv6alryXd
zf/6XOc/QXKL4VS7rYsKGHV3e4sg3kqx/uqs6qUtkr1TlD+qrPLrDHzgiVy/ADSIosBK6YZPt7di
acMlr4lRzG0sRkz9ADFaE1U+RF2Uvls4yNerpfrF1AHDlR7FSCpbl87JGxBp0YlQT2+x36R7RHRI
fY5PyZMBOCncLkViqcaKMcmgWPfZadByaDhjJFX8Euq2EIa38XPWfHfTdVR+UlwVutbHonos/3FE
cRGx1G3kBjRN51qWIoqDdJs2FlEGiK9+Uer0Li2WMKtXX0wyITkOytOhVgaszO4eBuBdDP5nD//Q
KSQT8sU5GtYQhDhFnirPTVc/IpfzUNn1Pz3sF2ZMOZycKhX+NPhOfVv7ksPcGBW7qX2+vZQZz3N1
V3eYwacQDj+m5OCjayALI5KM/LN+p62979M+9k8/BGGC/mkZc7toT9q7YzDRuhOe3my0LSzl9/m0
9qAyEEk+pDZMiy/s4lVQBoJxtkC500Qdpw8Sl4sZ0kPI8nLr6fYOXt1fl39f7lYYZdoPhcclmek0
P9W9QlY4GuDx17ftXGcYkiHp7ARBWQV2gXwXWjfNXvkhxry8jfmchjtYyVYgmPxxX+xvW53bPc94
negg09ZfRwTP4kTQIhPF8xYUmwvdaqI4pz0ojn5hbQtWTOnMOlD3lxG6MECCTeboTSL69vY6tHkT
4HSgddJpc0omYqsoobV4TXa1bXtIN8Mn9Q0KGYdqS4BdF4u8E9dxCOgP0Lx/G5QOVppQthxhn4OM
sQrXCBk2Kygzh43Rpc6Ci8+54Lkp6Ux5SDk2XkXh01Te1N1PmByPwZNGYfL2HootusgKBJjp94pc
KflowUF2EAWXfullT874yxsaCMazHhxt/RymSxDHpU/mSnfUUNnaEKosy3007/TNESJQwOpre31a
i84cchrtboktZDY+nS9SOmWlkSMno2G0bXf5wdxQhvBL4Alv0JnVt8dNvDa+3N5W8XV+byu9YujQ
Xs+WQIsB25eyRi21rQaBv5BHmKCQaeE9MnmkLK5MfJ5LOxaMXiZPPtO0r7m9JqdS0rxrUZLZu7t0
H9+Z6/Qg+IZq/z+I8+JX37Aml4ys8BQ4mYU17x0iu2vEc+/jN2KMPlycwb082mIDLxbmSBt4DLva
hq47962c0e7RLD4dS7W/v/2V5EnUVyuOTnPf0Dy64XKKBu2sVwWol/jJg/ND8OJkvmi7rNS12L+l
BO3aKbiLz6yJNZ/F3VNlJTocDswX3AnUJpXYg/D5pRfLZZB63ToweLS/VQ1mHMb3Ls3Uo1GeRtDQ
vkpZE0V5Q79jGOr2zsmsA2LnLoxIR8ppcre18wY9pIfy0GxK5MZXwNI3wJ/EQC/gnOefx3W01l6c
r+4KDdaNCzHqvb1wUc99QX6HYzKcTwrKki8Xa50mA5Qqi52eC7QO99km2zGRFvlwHayjzdLD1pg5
cMz0kFrxInSo0EpXTptnXlQNzIgMbbU9jrspVf1m+Oja1FbsN9G4zbkX6nitFo/G8WuafDSjr036
RE0J2WOXMZPSjd/VVYXkd0SP5K5zdln1PiihWYfHlOmhOPyAVv14uq/DF3OJEePyUvnbNc5+vXR/
jSeq8q46oUjS3pUtg3PaLwIAyiWPt91j1gXP7EiXl2I6zGlkzABDam2NjyiadfFCMWjmMOm2QxnP
YuDRZPTy8sOb3RSWbpJBAXGoD8a+25+23p2+XzpM8w52Zkc6tEHrOYqT1/i1363pUPso2BzMNdrr
63iRpWvemsCSgyTmOSVfx7Q9aFs5aP7VgFemtbCG9sXDuDU25a5ZyANnrTkcGy4OtK+Zur3cQ41R
QztuqpBioQ37S74e9sEDKqM7iOYPxuG2T8xEdGrAIu2EIsR25JNqJKVT5xkRQ7c+h9FHxCP/u78v
ZTK1Xg/KhJqqX1fHDb+Ceakfty3MuZyDp+FvkBaAYLncrurYGSTOrMAOanDS6vjNYmbtYCre6c7t
T+M6QVRvpdVaSk+7zl5uW5/7WryzaQ5RhaKLKc9io6mn0nfja1V1uY2YSa3VaO2gFJJMLfTAP6Di
3RaonzKcmn53RtC7ibXwG15noaUMAOy/Dc+MzrlT5byGrn4UjRm6PCFzMLSoSp9Z9Pv8wOQhjBzm
KjvQy/5AM3VFAw4ioRjIXOo7b0VKUrw7+sOX25syE9CgSPMsqOZU+gyC3vb8SrUp4TsJutl+jFZI
DqK4OkxolPdLk20zAY1pdF4YNq5Lj04K+/wEc7SUllzHBvdrgOtu/FO5cB5fmwDy7p5bkVZzPOla
F6BC6gu84emj+pHJ/mmrboz9qKxgY4bAp3nXf3Ee7ZW5TTbN93YRhyjlyq9XxMVKxSE4S1LMwlM6
PVNDLlTzjl9yT5nwo71iKmqdvF3OiWaigiAEg56COxWZEClZ6Zk7K+jRBmDhO5rm4cq1F+6i2XND
F9zgthCFOPmmyEIXgJFaBathG+w81tNBWw1TxqFYoxnQM/y5uu2U83t4ZlG6M6BcRYsC7uuVukPF
cp8yiXFvHuxnUWFl+Ari1UV85UxsEqPILs0xZpCu6krWVFZjkhfKyloxYbLn2vhZH4q73lorT6mv
7ay36nZcd4+xcwemP1rY47ljeG5dir2nJqDmF2G9MFWmu621k6AQ+rVeqsvMHsOzVUoRGPbzAAIA
7JC5r4/of0bm56A3FqKcTMEokls2E1VQxsiZN5L78Ckyb7Gmo5okeLSSHzAbRWtzNfjM0bydNtB7
7Fwa8ksgvvlP+L9W5dcVSJqxrRWsqncxT5F6b+3QtFyk6Jw9cb8XJ7+sQlqRnTZhxrTXaDavguGv
2+4vj6rJ2+dI3mAnsaIgzausjto6+zVQ3Fozh71jVm+dAMVtGMybdtZTy6MAHdKX4jA8scz17V8x
ewjpPWuaBiCYPrMUWazEimw9UqGW25QHZdXvlHAV7uqNDug42YTvFruTc84pJsNsQW8IU470FEkr
9AXzAKHpZqM8s72bdBOx5GArmLbrx2z7j6mNXncatLPI2ikAXHE5aMjo6ZNeIgOujF+DuNoDhsmp
KYfvb2/m3NIETTsdZVskcdK5M3PFaHrDYOxitGuGzYNtbzaMqU3twlebCSTU8UyOnMXI8dU9iyRn
GULSEvqq4m3GHgnoOr+vi3d288+fDxeGpKt2mhAltWsGScoHC14K5vyB9ZeLpael9Ui3aeSYmW71
5CdRAaQtLZ4qI4ZWBPlcr1jg9Zi7586XZKqXN7eqTAqDcuJJfnB3xnrai3ZTcRC1oHBxNsLkj0mp
yoUxydlVO0vTEXEv4BMfvebFThc8biYYXvx9KYYMsaWoWWSHvuBgzrfd3tgJDual592MY1+YkRy7
PSq9fixxbA1kpRjKZqaHkaA+jVe3T9BcOALrQvJs2Lx/ri5o5GuTdDwRjuq1gIeXWyWj69r5OsEh
Xecf9KXKiPjp0he6MCjtYBZpWjQZZ/HPTYh/zdrjVvlP4p84MbI9ylv0AZlgd66YV6wGJV8l0OFR
rk/7sXSZxhejo8Oo/jRtMv/euY/Sn7d3debzWWDFYaeCGYX/k47X2CWKecoNRMnsz43GxOqLWm5u
m5hLBs5tyACXqkzGEWH1YCXmCEQBoIVpnRLAKtRXgrk0Ewzku+zTbbMz/g9fHRzQmi2mrOXXstki
vH0EGU15A3zyzj30W4fyxmIJYCZAWQJn5ZjAoMQz5jJo0MHoEVrGjkh1nH2yRVD6AL+jb+2Svbq3
GDf3FoPHXKiyLEglKLq69Mjl1QWabrZlg6+Iu1k8MjgMwjerQ/Pcf1+6mWdi1YU16SQUShbkJ0us
cUzCD31dhY+GQgv29heTABbi5eTQ/oaAhmo8j/TXCHD2clLSY6VUbsi4wb59KB9G+G3Dt8wabtvV
cOc+HOnm2XvxgmLIahNtvIWIObOpl/alT2mmkQkSS8n9aqP6xUtJ0AwP9Hxhc14mars+eY5Ofkx2
BVKPOpX497PFBm7k5N0At4NdGcwk/DqihegtRefrD3dpRDjvmZER/crIi+Dcibr+uxHHb6rA3N7+
aksmpIf9oE6IzbdMax7zL0Hw4p0WYAXX5wvtGbjseN3i7lcRSk28KpoSRm915SVWv5rZt+ZYrvSl
dGZmGWi70MsFoAQtjCGlM45lH7NB1yBdjPqv6tR9dIbD7Y2SOnev7g0/Hsyd1Nr5H3kY0rWjKGNk
HDCcc0h0ipP5WhB3pv39hLjUtvaTO+q9C4dqdl1nRsW/n3lAk7jdYGU5wwbqs5PdB+7bhVWJ73t5
a7FZZwYkPx68yIDlkVUdw28orecpmnygQcu43zTD+5P7bAaf6umXptSomm9NRp8nZsghdWacY50n
32//nOuoj6CBQRkL4Cbf7JV542y55hiaRlZUJeBl7O1SnivNYblDNJOMYIdKJl0i07pmep16zy5d
tUGH/R35POWCXUau2H+OXqAQgSNl6TNK0KR/OQ9MpTRCXRjM6IFdfkeoF5EiVfiOKBq+6XcBMiVC
L0Td/8mbiLWJIVOOHOIQMvgl1Y9jyCQyLdGMCe1oN6ErCA317Q8lATf+vaDfVqTMowrrCWW/onwt
1VEoWBnlGvb0HS8WqFfQ/l4RG5fi4ewZBFUNCSt0jPB9SwExbk8UgHOTHOQH2Q5YERgcQtiiw/cC
LYIG6oc/+XLUQEAtiSFyDXrgyy+XGKGXVRwTBAnxyXwbbWPfVbbD5riBX2uzsK0zB+DCmrRAptrs
MLLsyO9cTdH9yjSgDDkyMYaagxMfrJSpLuOkNRRDgZbsmqj7UDKtt6kU533Sdu2uYY5jUxCS10Wu
O4yPHEF360dzEw1K+ZiESbzwk6/TXof8hZSeuMgorPzqzxRNQd4vI2S0KHWOLkpKo35ikApR90eo
AOHvCC0xZmUlL7c3a+ZqubAspTUd733PmlSuluM+gBasjz4cIeY8dgsrnPN1oUFAPDJostJtvXQB
XEPT69Ox9NPIsHZ2mGa+mQzxgzIUjn/U1HfasQhWbd9+VPgE2yON7oeQ10ZN+Tof0CRE41lb9bYe
Ljx5Z3fAhRBIzCETXSRvqRqviUZxCAvzzg2sdTC9q+03ziKxwewOaBSpQViSi18RwVeV2uaphiFm
zfpf42bcoKbMaQ/2E4OIvuUn+3QbLOz7zN3HZAIqeGg/oJylSndfQkHQGDsOu3s6viBZ+bmDYvC2
C83ljNiwqXGiVkVvw7r8tAF9laOeYUNM6KgfjX3BTaDtqoPzDSjwkjWDvyZdtia4AQKYGAsnI7q0
NvWZNxo52qTdVijRxZu2gHTyFfxDWXWv6x/+oAoIvwEDEVhEA5DH1KXJIT6NdWyLOP3s7to3fDS/
2RpMDK5bP94e/aUu5Lyr/DYoV3FV9cTgXoHBtkr07cBMJyOn3nPZZk8FguccA037Zib9vqlO7dZy
jz+0PNJ2WdZ/MgcIIaM+hKAxCoYlUKjY3OvN/9+dkOu+pspcbVORW3TI8ACCGu4Vv944H0Q9IN5G
uz/xrLN9kL41U+Je1sWkGMeH+oFxul24U1BCE9Dn3F/Cg84F4bOvLOemfQDgxaPa6wdTsao8Rs4/
DWm7VpnWZf5nNap/cDRJm0zRoaexZEheBdNPZBYtQb+NH9z6q6Ptb++eOHbyt3qtpAhYiwDySF5b
nHhejQZMIBOUOOq9Gn0rlrRfZjJfwYpAIxchQBgSpOA5OKqRwxhO4nD8VEO12vSpbzfvLIVerbm+
vZ65xIVEExgFI1e04eS3cRcfoyPPRbqYv9bD5/Jw2oWbdlVvWgHUsfxytxRr5nbQ4rGCDB8s4ror
3VmVpTTh5AKkKO3Tg5gEtfTmydOWNnE2gLqWoFSG7ELQh19+KauDOKbRCvToRKu2PVQ7CLW2QkXe
b4GQLcazuVN8bk86Vm0cMzfBLLpvIxZy2ilP5jvNp9HIbFe/X0zHxK+X/fDcmgjoZ++RSW/Ishku
XgnpUDGQGhyMRwEPCbdL8JC5zI8mBr18OrRwd0gfTGsnXY/CUwY4TihFwhiwE4jJxYLX7Aae2ZFe
ygw4O5FXnERvb/z1r7iUPfQCfOrHy59rLkPxeI6wMuhOkKu73ECtc/tuyoPM10meredinz+0B7i4
NsHWeYyytY4G3+nTkpfM7SUlB87bq2aD/IyM6hMwghTwpN541oMS28k2L/JPw6hDwtUxyJ/WANEK
nn5gVBcKHnMHjyNOUqERcWntSytWCj3K6yz0FftQBA8OyN5q6SqbyyPObUiZUXU6xZiBQrHdduHm
RD2N2bxhX+5b7Q5+C8LJUi42c8HwGkc7hKjoke1Lq+qdKZkyA+jmpHh+XG0VBbptmOi8+6SMV4Hz
63a8nPmAF+akBY4q8NekyAFm3QlwW/oIhdgdj5t/jn91bO4xwMqMKaHZKN1jdl8aqMjTMjLg96bM
HDG2YT8MxGR3SzNs4RaYOQzn1uRKenbUm1rreZmPJbRu1YPXmH4E+YP24fbuzbggdgjHJrggqrJS
KKEHOmhpouZ+rf1S4uxpSuAot9Vvt63MFVFsKr0IXarMolxpY8SKVXM9Q9Wl1lsdAc9NQ+4c+3X3
Ydpk6/B5uW4z5xbnFuXYFQdDrKtU+UbHXcH4AvO8u8l0X626TdZ88qavafNuYZUz8ZJqtqhFCcme
q/d/kKFK34nNbH9E740tPrIlT4B++w6QNDiI2+ZmkpILa1JS0ihNYZYj58zu1QgS19P3k3t6TJJg
WsEVdFcMP27bm0lMPFVzOdokcUKJXLq/laLqI1Opc9/9Wh40mqYikKQQNnUfj3t1tYwgvl6hMEg9
RUgtwRYsOWcSJXlAl5YqPYQmufEt7iCDGcdt2jxFzdLqrk/cpTHZYZq2SNMCY50Yj7kTYRJplY3y
qOwEPbogSV+G7s88gTxVN3mwghAkK5KTvabRGCgpsappK3tnbbM7A7PhY/zQf3Z2sMfch6jU3f6Q
12f+0qYUMQvGz07uUaxU0xmADE/mY9Nrj2gMHBcszZx72lagrAQxIGryMmTNVEPEGBRSy/xzuw52
aIKtO1QRwAeJWRJIVJaitLhcLrOwS4PSoVCyliJLAwR52FIV9o1P3lP0UdCYhRTgvDdLj6mZjif2
wOQR2+jlUly5vMKPXVXbncIVLjqe5uPoi7qf/UaMVmlP5kr/bGzGPQCi219wyawh4RcSow/bFtwc
ZouP1NqReT5BXxCsUQuEV1M82NfWF3sh4sw5DvUPEcEBfWmCwOI8xa14ZamOmNSJTQh5aTQMIFWX
ioQzzwSP7iDvLTA6IEjl/IFZgiR1T6ytXQv6Q5hd1umjSb+z2uY7ZSEFm9tJwjVjCvCw00qVa5KN
fWy0wGVN+i5RGMuAjld5FmjypvDbT46fl4wg/ycTLtfhVKdCCAcQklHiTSk/XJmadKeTSquVhAKS
WUYY+IoBWYX3mNVCf5KZjKW04upWlGxKTyI6nlVFY1a0yoOdtc925SZ/+g+myK48RbIjjunZY6ip
S0QQMprWvY8+wCa7Kx7b7/l9s4U86KB9KP3oZ/zp9pm4XpqOLK+F56Anf72dSXmCXd6mkzBpyqPV
DOS6RBm442jFvYzFZw1S5aYy39+2er1QrDJLQ2kEGS5LFntTpuDIDAK8eZqBGLCaoHGhrL1oie5o
1gzFE3pQFARtOR2Ez7gbg66F96B9aNz7KX9KnYWXgoj6F5ETFhn3zIR0u9dqHYRKi9fXLspO/cfU
XOJ1ubphJQuS8+VO7el1fSp8y/1mOHdu8XWYNghU3P4is34guCxZjOcRqS5dDzKwPM/tOPLTyjeM
CQkMUAb2vVW8GKB53eKHMuxuW3x9I15t3ZlJ6dLhtyRtmPF1+jsUWsOVtg9RbxIC9cPG+5Ws2kdR
xkMBYLNgePab8Xi1iSDU9V8nz86OWW4gQRRqVgGMMst39XuRstR75EmF5lz4F0FtEQV2vb0Gzzrm
GngtkM7LYAajTbjODShh1TvBhWsDtrFRrV9s311d5FSJzu1Ie+oGXt1lPc3mohYA/29ivCdiRoJC
gLjelkPjVbIpGZSSzc5xxj516dyUcHJq+Z7uV2W+nMZw1R2/L3w3cT1fOszl4qSL9Hgq43S0WVw/
uDB/kg/FX7pm+KHkyfs2s/ZKVEXIuDMLdkyGj7eNi799bZtOiegvi7fs5flwtLhtrJrbWynfptoh
LL9lkbEKvXQVm9+6ekmYe+aag+ia+OiIlpgFlfKlvWKoQl094TD9XfURzroVx9Gv1imFJJUB5mUq
6rkFnhuUwkzF7FFkTvTPafjdeYO508pfsevBkh+tbUM5aJ725faWXh/DyyVKt11pOEhSGUAh6As/
wba4StJ+AYN7nRXhnsyp0j7UVIvIJrlnTDe1jRpRRl9r2+49TDQ/EZoQo9L1Tgel7d9e0vWFc2lO
8lCrPRZmZnEa7OnRju48/Vk3F4oCSyZEpDkLXlnSn07wgwKLchPf6KNDlCufW8YXV7eX8n944L+3
zpElG9GXKFuroy2v7tydsw3vyntIKrxvYlIn3+SPyl/hEhJy3iN+m5ScftKmcsw7fDDRoENldj9a
OMVz0eq3O9CVuNy89JQ0yNGTd6g9WpD1E1pLbvyjilSuvWJhA0WolSPGuS3JvR0IW+vewxeApU51
Tb76QTcAUgwLufjcpgF4gWQOHKdlyf1HHpLH2nBxcbuJrH1a0fBolVZ5e9sd5sID83iiO2+qHCop
PzjyhCkVLaE/zRSVY++Srlk5NBWPb13942S8u21tzskFBEwUMACOylVDo0LHPQgJDXG2UUo0Kg62
ub9tQnCHX30ftk0jBACqoI1z6QuhMQBEqEi2BRJK+1FD7sH8hvYUVyvrSQBFWwoJx81x131Rv//J
Ra1RvgDgSA5yXcGoED7NQ71RVvA7jzXt0nJb7NwH9BJTfSVUhvLd0jt05hPy+NRgTATIDL5IWvAx
VZwkUakqNPCGd1bqJ10GHbG91sOvXZpvj6q2cNyu6zR0xM9NijNyFqzqODGSY8ce12vjM7LGe/Gg
cR/Egyba9+/+7EHDcAxkCwAaQCpyfV6a9JQagumYjRWfVYyMoju0h5B/yX3E8ZWOt07rT5T0KERB
qXppJxwsTWFYTNhB8+cZ/mRIKx6HDYMlq/zD9HzKFuLJ3F0GDhYcing02dBbXlrUe73vir5i0OjO
3TUv6Z3nW1+FEqG+VvfutGRuJq6cm/OkYknlgn4DIK6AcFvpb4W+qgkepdzrp1W7EUbjRTzK3J2D
CAZlL0eAtq9Kl5aggT+aiugGKu+iv8ptnK6C9fBivHSw6hfbY7+xXxbiwNw6z21KH/IYnMwpEg00
9S3s8woqRBvbL3b2OjX8bNxCJMvUzuIbRJ9xn3Or0se0C63S1BMrtVYIwPiRr+3F2wfw01a/X3TW
WWsItIhim4D8S3eRGTRD7p1UUPfvzLvTLr4L1oiLfxPTotHGXNrROWsQGcJ/SoOEryklXaeh9IxB
pTkoQDgCQ6jBZICgd/O+3VlvtL8WPqA40fJJtJnrRbPFov5lSR8wUtSTdYQFHXPZk7cNDt0diJNV
vcv9pSHYmTsd6LMgozOofdEIuTyCXpafRjOnvxQg5DRq+87dDXbg28q322uayVOEfjL9XEozoIuk
s5efXDWAISz3nbpaxc42HZ5z8wN8ZFvwE7dNXY+EQ1BLSMGaTQ/5ahQ1n2oo+HsGzwXl6bAWfMb9
k/6xeWn86nH80sGxZn3z3poPtZ/vgu/jfqm69lqGkT4gCQVwLUP0r69YDya42WPkGFjttO1OW7Pd
Ju4B4oOtGuzs/q9TpK2O5h+8DAwVvDzFDjEsJX9Knja9HhfQrLQ/oDvf5fjN8NZ52/9HBcSZfObC
mDgx5/dgNeVhqkwCMYy+wfdO2eRLfDmyJLYOMv/ChnTGk2NgeImNDeL152mri5iyquBo8DsaB2iY
j+uMiyJc/1p69cycCoBvYqLSFAQ5siKn6k4Ac0aahiHqwtrpVxH+yKdNd1riu5zbRR5yPIiRLkUB
VIorTqBlQWxjJ6pgyLe+NipLtNa3z8OcEV1HehLiFyCR8i0r6q8TMmo54lqoR4y70vzcZQvON3Pl
GGc25KvV6RSnGAZmUAOBlZvW/ZgtrOIaDo83nJuQIpVQe9B0g2WIUe+GeXwxI0TXPf5c7pY4f0SA
lc/vuS3JuzvumxB0JJQdwzFH88BEpy/cOzCr9pkN39UpfYLBZHf7O82lQxcrlPz9WHkTXSRW2Gzq
bmX7+XOw1svV+CPaZ1uPtOX9gsHZr2ZqBCkL/+AOuDzEaLbodt8wcBh/HFBGhKeZumHV++aqX2v2
qtoW22izBKCYdcczo9Iq9VDpc73EqJ1puzI9rWxbeczGxeHRpcWJfz+LUPlJUfvh6Ird7DeIWRzX
DCx9Oq3dVbF2Jp+619pY2NCZSw75pN/7KZZ+ZrKw4iAlNBP29WgFemjlRneTGaBd+Rirq9sfb2kb
pYdIVOgUZoIWdM30pkU2OLofqoV3+Mx78mI5UnSi5JnUacYomSDkE/CyVxm3Re61pV2Tsh27KeP4
WFu5f6w/T4O3qpS9gxSoMnxLTuv/btOkHLU4uYM5ku/4YfioaW+CZq2UP2+bWHA7uUPjIVJ/qipM
JKhJTi2KSd2Cly18+ddAeeZlueEMjRHzWTRGj6J+lQ4wCyyQk8zVEvj2DFUJLTCLPPTSldVgcho9
5PRMw1a1Vi1ITaCM6ML6w0t4ULfJRwFGRSRJeYt69HYxvxdR4CoCn9mX3TsLOl2ryLiRGKX5O57W
2QfO8MqqV/YWLWAUuDa3P9z8tv5eseTttGAHHcVg4hJ3PuMQjflyLHb/nQ3J1UvIUDUvZlXu6WHo
tl73AkLhton5W4RuMk94UsEriJXbowGV6jhgb4EkOYGr2iTv+Gw+/LjA5P/s5Ufb87dFaVXHuPfa
fuIAsyLDd7awKGzMFUpUyp0YsFrCWsyeMB5GDCcwYAWJ1aVr2qewj5uEBcbOukd0IlE/L2yh+Auy
89GoYCrfpSwBsPbSQunY9TjagDnUu+BOSKMLXK19z8y6v2BJbI1siQuDZyxFMyqdkiXz5NZtM/BU
SaE7b74JflBkgT7Yb5D13SA+fHC3Cc3Kl2XE0VxwZ5oRthdqPtZVsTByRi9BUY1dNDLfaD6leYly
8t3YaKvWe+mbXTC83F7sXFJtuqLIYou+hfxkn7yjAwEku+q4zzbVfvvDCZLjfzxmgFecWxHecxYd
Iyt0y1JYKfoM7YHTaqwWDvFsJsqbGQliQCk6XnJpgtf02Bl6xUNrPf7SN9Nee8oOyV74+uJLcm7T
AP+jnS4Ya6+Kf3FlHZu0GkisHwMISvIvCdCQ8MCIQ3UQU6dHAD7eYQlSOBcLz61KiaGWFmPqNViN
lWo1DisGpNtwe9sd5kpjxrkRKRF0m8wpO8Z3mcUD4KNuks/Uq2F3F2l98Gx9693V8olbWpnkHrlq
HhtjorJpjpswyfeRuo/bcL+wNLE/8rE+X5r4FWdOiFZxMdoOS7O/5u+FjmZV+N2+WQNGQed+8bZc
chLx72fmOr3Pk0KYC7V9AJlRozcrTfmF6uLC5TIXegXsRKc3akOoKBlK9K5q4BQEJexMa3tAMSdZ
FLyYC77nNuSQGCFbDn0tX2jXHox7RsFWwTt7m9x5C+nt7E3pMoFqMRXsQYYi3VtqzRykJ7JBQR3I
m3IX7x4aphrU/dH/67ZHzG/cb1NSyLCS0E0Vi0XFw1cEK1W67LcNXCMsiXtnizGlWxGovdMUNYvh
8Xjw7r1Pw17UmPu14SMzH339o8ejy2CiZwDMtSEivHS6hs+vBQVLEszMNXPHnNpD1a8aXljMx//o
p3VawvKysM7ZnTwzK4WmRs0C+iGYFboJwyH4mPCucx8sdBrKXfxjeXxo7nCdr1MKUzYqIF5hsbHZ
uE/sZtXRmO7EAIO9ALya/4QQcgr8lWNdzV26E3WHoGVpUKPuzJgXa/NTdHtOD/XqpDN6uZRJzSyN
eiElUpEqGpSbLz+hMvUE4Qr2lbQ0NlkdrTq3fFsaFi8x7WXhu4nvIoXEC1vSsda9yTEazROHjTlW
0JzaJ48XhGCUrD8swX9novyFMelkjzARqsechQ32j7C5M4r7wdncXtCMCRIZBg1BwlNolt3fK/PB
zQOYY0rlMfG2vfds9W9vm5gLUDRyoWxm1FiwoUhRAwyg5wwWRCjWOwEoJif74sGasHPujnf9aviT
p4NoHENuRM0TciPp2jJddHSPA8QuPfSDAnEb5VCoCnJje3/6vjRueM2HzsCJCoQM5CtY4qsBR9Md
yj63I5CGTMqhsfxN9blV3lZP5sZAEgWFgwOcYg4crs4ve2vcnWC/KP1F6XMRqCTP5GcI6BySGLSu
pUBWK8rQwMoGzBdEjfFw3BoZaGb41+td8JR+v/1NZ46cK0TkkVag70k79/LITUOUt70p8Bqc6KB8
MwYfR9RNraUMbuZhcWFHOgGT4haaAO/AnX7wyvURYdhIu0t7bQV2e1Xkh/9uWZKnagOc8t2E58SJ
ft859VrLEc8r2l91Uy6Fybml0e934FPG/3mgXW5hp3ValkcsrbLCyc+T/LFEhTYZ+8cxHPet+aiM
/Iz80Gn1NtWo38fKoQ7KVRLHfs4EEOjfdGu1zMoYefLx9j7MRQW4B2zL0xi2u8Jye0NYapPNb2vS
7ND03S7zUuR24+1tM3MtLvfcjnQLqkXvepXthiRJ+i9rbZMqQTOyTl+hpuDBpvvMP20Fg3RKq2ln
Ajxd6hzOLVVwoBOXEJ+/4ndoUe0OApNj0xxhAdxO3lOqLDyP5770uQlplXWSJPox4UI8Hren/jGZ
6o1aPpltvkmpEybJm9u7+nr45EhAoEXakklQuj/S4XT1NjFyRyxpg9qAt60e6YlW6z7hRTL5yT39
Qj/54Pr1j+wPwgJ9UYbKmZS8Zua30Dbu7ADLrvKiptmqTx805S2zp6vbS5z9aGd2RHZ19lJQnCg5
kUVS5Bof3fLNMKQrM1+oHc7agD6WoTSNfqQMQ2qr3nZOgsYwHiwaGZ9tFJu1MVjfXslcICX3BO0E
WRjPcCniNMfQKJSSk2a2se+dfmVp5+cAWMdp4ZkwY8ijFARZDWMh1xS18ckqUq0jYrdFiZb9Oo6f
Bgeg4vD59oLmbvvXOX+ims2IqVxWGDS3V9yu47bnOfKqZLzOmHcpDsdN+rykZDxXxKBPTM0JUBrF
BXmmzklKtYwdQPj6TkC1wjvtbcH9Gm361RJMayZlB+LDTAYYA1jw5UGeo9mqnZmAxJ/cdgMY5skI
6qVUSWTh0tFlco56goAY6Liw5Ni9myGjh8i07uVfPK3beCrH1jp9T7PWP7b1ti1sv7JTxkC9h3rU
3ihV8qUK+nEhZF17C5138Gi0jUHiX+H86vxE30kHuziMmu+2nq8m9SGMB6JksXACZt4L2BJDpozt
itautOag9GDHzRNBnixq5KLBhRw3RXIF8WtlbS6xo4pwe7nHwh5fkYYAduX0cKodd8gqyJOQ2dgK
Bw3v9MMPb5cz2raUwc/456UxsdFnkeo4lLUOyLSg8CV0k6a9+1AcoLZlYUvPoGv/vDQlhf1Yzew4
OQLSLULvXe2Z33RHXdq76yTz0oaUj+nusUbJWKDfSa1PTzEwvnblQCOTvfuDJ7KwhUsAECeNf/Wb
s60r7CjJoOejxHpca/HK9AWDj/kG1bCUawzchPNN3Vef/nH4urQqdvnMqlPoehBW8Mmob0Obyfh8
W3/SD95XGPSf6sclFa/Zc3a2RnEJnVurWuZ5SjHlFe2K7otZPJfhvk8Xwsq8Z/zeSckJ8/9H2nXt
2K0ryy8SoBxeFVaaHDwe+0VwVM4iFb7+Fsf32Foc3sVrHxxgnw14w71INZvN7q6qro7r3MHEs2c9
dsqxa4+STZMZ4FwPpPJG149wixHjpL+O1PJp9IfrGgJraByfpAVl4SGGnAyjucBrhw+USYq8UpvY
cPUEjGHXHJru6wyki13SA/pxr2qDac+qfDWbNTCBKMrcSXYW3sdqeArjfUELB30AHgy8zpW5Lt3b
olndFxJs0XywoRaQ3+aHFmRpkqTnPbaTiTvg8kHlEsN077Jyc6EuRQaCC0gzIyWGzvZqH9okDp0G
uXIcN6BdTo9JTg+lpt0Bw7EzHDC3qRhHdSn0mEGAr2cfJJ9e9CG0N2EcXFsovnAe3DrEK8cVP6oP
kWwyPsnxigZeD5kSC7Ue2YcXHZitOc6V0ZfJjKzGBWn2WWR76EDe2IsWjvPzf7kuzqUHiDCiAYl1
mTckYnMDq+Nn13AmAFTiQJY4iw7QdllcXDX0xuraHtam8qkZ4LpGJ/MekbtuTXDXrKrmZTnWMMGI
lzFMGORMgNGLBjDRlNE0BLK3u9hf4RSgAgBZMMQKzoObnkyOVxJYXB7o67L49BriReF4pX7PFx+K
PchDA/NjEs65ZK1sKfwNr6H0iE4TysnoSZ4b1hbgtkCnCsODPvt93R4wJXcYaIbh0xJqEGt51DFm
37Xx4V+8ZmOZnZZNPNcGW1GcaUmDZvGdOxtd0Gq/Jr6pvYlNKjil0WWLovOgQ4IZR0+D0jQ/4GAR
fWm1FvA3x7sZM6h72wdrPlq17MXF3J3f0q0d7tw1E+pfM4EdkDX5Sgvm8+RKX77D4QJPDS+vSdBS
wxMSqRlyehckBLzmhDfEukPTBIjT3Xi9hhqwOQGTZ8Tj9ZHdKM7ky+IKC1Pv14eaIUYlMTHJ10H7
pqemPmso4pEO1Ei7MZl9tZHck+KP9ccI5x2rZ5ZF168gVB1OOvCs9pXSPqWtDCEgcn+wCP9eC3fu
uiGdhrkvAHBKvIdYsW50bd0R6pyaqjpQZ/pgZNouG2PJ6mRbyGLcxvcp4BjOqMNsSkbMuqbHySxx
6LzgsncIzeBRAsCMgY4/D6uyV71LYgdmZn2MOme+sokRqJZsE0URGYnFf8zwZI6GaqdKwXj+FMyE
hLbZAPNQaanE1SWL4ZkZlbRPTS/FYswEx6pSrte5i+p4khQbZWY4xytztaEeHv6BWh6H9L6hp9J7
vPxZZPvFOd1SoSJDDazEnu/WHnV35x/q+qyyBAI3BjzD0Ad3JWtqrY9midni1gjoNaMjMsP0xXv4
RegpiwiCQsZbIcvFZQHxDrxCzv05MzqSFzXMQVTlRO+YcvDw6oLdTz8o9zJrwi/EBv7RwILwGX9X
Oo2mTFqNx9tUrUE6zX45QB5+ofvLX0kYxjdmuDMKMV1vnlQ4QhvX156ZvWYE5KO2FmEO3q8d/V9C
wsYct4WxnVTDOmJVs+L4jnJFKfjiZdp5wjwDQ/a/9467m/Sp7wuIMqCSHnl39JppL9Ar8zvFK9EI
mrC5WwDcUXaXd1JYttha5byxtc22dlo8FJXDumP6y9RPoPSgBSqITpJQxqoq/nLAtsAd4f0822Si
V9k8si+XK9Ouh9LuiCSK9I9zUfq1Jlvc++kF+D5gegC5g6DmXctusep6ph0+XJaBJVTfD+Yu8cJh
PRhT7St2kELY3bAlkV14b4GZHnVKsCa+I29L+nSl+YAHFQAvAEMpt22U3ZsHWadMGKk2Zrhcu4mn
YV3ZYxUJja/lz45sdlboGuA20VilFW9U/mU4gDfdna0JRd2b5At5MTFwSg9WNBDM+f9/uB5EwQNv
UBMXLLJssBKcRyqndYZhdlGZXIoiLMAK1+rTrrInSUVcuC4T5wx9ffYE5fNqQEptI2nzFJ39dcee
ejEGFmpk8YxAUypsKPpOwJMAMgruOQBjmbts8glgc5MROSKwOdoPor6otX/5BEv+fh7s0c/54E0L
/n7wsIGITc++2wqRuLTwy/xZg8e9RJKiH/IcknuBAhxoCtFv75MqGxUUZZWQQIKjARUDwBgXiGaw
wtSxC/TN4JCjppd+nkwYp6bEDoxYkbxwxJv2xxh3eJYBtSTSY0G2ggtxUO7GRft5+bsI9wwUROC6
wRMONf3z754VYFhTS6ynypcsUG0MGZlzkvttNUu+jqBTBt6QjSm2tRsXK1a7UeY0Qfo1eUcvhiJF
n3/rBlAcehC31YzwavjavZDyWz7roYlWt9qPn0slP6WQRPHLStYQFZaLETN0AOwhyvwOx+hMPe2y
HiQSZZzagLIwdJirZnsAoj4WcwlCeLP8ouQVqMznYQyRaY/+sozSUhOLGPxzaPs7uISxohqBMivi
f+HjhmuPdlCcxq+gq/liZv4I1Ims7irwKxxoFsSAfwfokHPieKCmV3Ss4WDTsKuHF5ukfysZgFLh
1gTnuiq6bImTogpaxB+XZo//+Ng1RliYny/7rygfcaGYYVuGh5EyACfPvYqOE7jZVPSk5l16r4Lr
vrnxbqsPRZAdlf28x+apmLGVgb1EO4hwCDJ/sBdgrpc7NhZR6gmDbE2QeBSlz+wxa9KPl1cmOJnI
TzGXDLofVvLj7pnWq+JcK0EMlVGH3IztCF7JtluD0q4b2dEUJANohGFgSMdnw2HgbFl5rybAGbSo
K2q76oA5iOviaj6Yz+uV+akFzn257gu/vXFyf7mSZeOCvYTCtYH/gclYA6Ts/Aua6+g6zdS2Qd0f
nfHFqv+6GWt6aMSCdRADQ67Lz+rUKdDgSYHF5ZnfKwmYma4VDP8lsnFK5tLcMfbga2DDRU0Kwya8
T5j9YpQO1mEYePQ/xMZTNkSkeraHWwvt+cveIQC6silUeD2rhzPe2PNdAwQbiI0EwL8Ktb1jHXYf
MIQPqgclsKL6i3ocfxqBDbWMRAtkQ7DvPxi4wxE6GBk7o0rjvKXvp7xWkh5jVT1OVpu9gkFZxsX5
fjPPbbDfsLks1N51ErPER4OyC+AaruETp/1st+k+Lucf6FH7rQe8SPMwa8tOz8CxWjj7hGCQtJyu
yoT6g+sEdNb9ynX+2p/YTwO+Cf1pTGXx1SvDaNKBGLgVXO8JoC3fcm8rd/CLSpYBsrh/7lDMEHwK
HBBMXIPLycjUzjTWkvKtuc/GH7MoiZwIUnNRdic7he/DDWY5ASlBEAC3zTskeDeUTumMfRm0QziQ
G2W8puXjZZ8VmXDeIAlMRxKiUdw3Vc3YnNKxfJthc1+W5Cod/7r2AhpFqHoBLIJT+I50AWP5Q5In
WEU8frCyT1PzibTh5VW8zwDPTfA3m1ckRFdgwnHy7CO4msxQc4f50NTU/eDqhay+Lty1zZI4LwDF
bpx3JuzVbp7tY6PHZJ6yJoeReoNkaewD8A632T1+HnyatH7o0gnVXw2EeeY3RQOXaFkFlR6Ng+RL
SbaRf2KXSayZeduVwdTHr7qKNkxaOTer1kLwzmyeL38zQe7JPhqKohiiRCmTLy9pIFgbLc/FoIP5
WEOUJd+1V/QjQ7itEDWKhgbzD6pfhPGtDK4lXucfy1zW2yproxVIh4LBTYjveGMeEAo1EFB/1ru6
7kZJ4iV2lz/2uENW9qmqNolZBQUwWub8nLe4uKkkBAoep+f7yR2Cwa7KBBRLWdC+/poyZpCL7tV+
0/uRz9OzaP/eMf8sijsDOqhS1872MpAHv1rFQxr/fXv5bD08Anf0MKeSKljPlB3ZIJXyMd15UIW5
IW/YjjjQ/yW4MwzJG+kWaymdB0NbXx11dmERWQkNWc+z2KtPBASV3U7eyRWf7D/W2AZvrlMH2Nwk
1+ERZADmAUjVUkmPcYIpSV0pfM2SPfbeJ5RsP//YY166sacrtT07BKszPC9o22Pn3hH1gAdJVGtJ
OFlXHQaMJWdc7Pl/bHInTXdiQpoEEQVSYd9AqB0sN1kUW4HFpsHZZDY1w+JO1ngVu+Yfq9x5Awq9
U+JsKIPSGJ+aajomlSdZmfDjoTOHUQqHZQNcqmfD+bWRWhnm0OCI9FCP494dfpSoqE1jLEkshevZ
GGNJyebLWbPjDZPFrrcyvze9GYRosoe34EOBhRJjq2yiQ31Hm93k9Tp1ANSh/H5l6dEMbhGZYp3M
BLeKhpqYGXRhovA+6ulB1a7NanfZ3wQufrYK7gC3s1LX46xkgZMA5K5Gc6+D6SPxjf4q16Bu0N/b
9Ntlk7JVsW+3+TbukhjeyFalW61fzZEew9npp8tGBGURPCvYWxBc2IBK89M+YMBQ7IFiYfOOXhsg
5EqOv6SPslDG6yHI8i1MXzqY88RLwuIVRIx5ds1OwYLyeJ9h0xrbCzNqAHrwHaNavrJKnhWCyxiT
0oAiOiYm0EFScL6BijH0eFInedDnn7XmlDVXTd+FVl5KDpHofoQhBoyBdCn4jrn7McZYuGcgFcWD
euxDa1fuxkNTQu5Cva526Knf//3jE+NZNsQZQTKkvq/fzmtsd4D9oLhW7tdK9avpoWKwbO1mtj+0
siqoyBE31vhq7jj2mjEQLC+JP1LzaCjXVrGXuCE7P9ydv10RX81V0Q8s+mRB4gTQ3ng3H7NTCzYR
PZxvxhs5yFfoGoxqjLEmvi+BpM1cp80Cvu+m/FkTGlh1udPNYZcntiR5Em4eRtnwskMJH5jwcyec
6QRY24hkZsaluOxJexPLBt0FlJNwB4z4shocAEP8pHujpUqj2MjkB2hPPc/PGeTR26vlzngwTrFv
H/Io/9BIDpdgkuTMKF/IgW+WPTiP2kB7cvGPBvQfbL4YD2UM6wUKyNPKz7LBVeFn+7NQniHaxOS0
Xa2o4c7a9aBfucnNPDoBjrjkRAvu4O2GGtyFEs80wwQ47GQdOAKqPin2edN6fdAUg2tBnb18qt36
QXIGxK7y+zPylZbKLMhaLrBqPizAuc3H4qHp/P5q9G1fbfzxVveXr1LSS5FVxGMoLgFUqr17RDtp
TcY5xQVAqh9F/tKXg9/9tXYUSHq3NrgA2QIgrJuYog6c+lONBittokpKusA+Ch9CQGEGOwjDIEPg
ruh+TuOKlAhT3sE8tbv8Dgkg7jIMpgVycgzhvbm1xt3OXuHFXpZXOUYYmFrNL3kjCLbjWSmjuhEk
abgsUbcEAhI8jDzI0yi0dqq6Bk/Jut2hnhO4veR9IjpXGwv8g8haixa8p7AAod7Sh/py6E5j5RuQ
CnCK7xI3Fx0uMMhqYD1ltXyLi4iLpZBhyUzQwO2Sw/pMbqZ9GXqJX36sfzLVXzS/PUATsjvlWWJZ
uJEMTAqICYBBfJN1NkdzWdE2DBY8Y6/pUfmY77L9DClTDwNwWqQeUPLWJJgxmVEulqg2mkhFB6Oz
sYYuAQRPk0QrkQWwtKDQ4cD33/UOqnxI7Vzpc8QlhApo01j14+Wdk1lgf75JRVNA6geUNvCANH6O
Q+mvze6ygbet5w/vdg0sSm0sWE48pqOGXRo9P7utbgkUP+EQEEZfb13MEpyS7yBg31thdttDXUtO
6Cc6AtsfwP588wNA+Z8h4cYPQJk7TNevZf3DaPadFl1eqDBubO2w07GxM9J6zfKhhTvsyucqaqB2
3RytN90gGWpFgAGFq28cgwu7STkp+pRiTflxwbF+ZOR99JAGTJDafJ5PJGQC90XoHLXv5mv9qB9s
SalFdLkAHIGTjuF6tB651Tr92qiEulC/Tp0dyUhgm8VeV1fJropeFu4baSyUKjCmwYX+EjTeObHX
PACzq58sQU12eXu07E8zGJP0p8ufUPQU3BrjDkNh9mNTrTC2QHxprvOD4RRRmtV+i1bdYqyBDXKV
zNYlCZfwDDJ6YRv8uJBg5MImeArHKvZIHuhV+uxpzU2cJcHllYkiM2CZv01wocpSm7HxXNQs64oG
yXTt6CRQ06syj6gn+WLC1QD9iSCMEq3KPzunpRtWgilAZFiQC58ORSkTERYe6D8WeD7hwl7nhjLn
p9Z1134om3szrv2pllRghY8/tBn/sxL+OjPypc5cwg6ZOg63JFG+YBr0E5Bppd8Mdu9XyTztnVWN
fY+k+egbaw4mAzp9qa0pxqxBKht8FR6GzQ/ivmK1qGNe27gOnCW/MZrZb1brFbTnRzC1+EoSf7VT
Gbhf8jX57rWRq0Vbt3CcaiFoSTqtFjZJoUncU3xJbFbGnbzJaFoUNrHV5p5ieL0MVz8P67B6cEMr
soEDsK+XnRoWYeqbOJ4H5/ny+RBGs4199ueb2A0RxLRJC/apIV9AaTBDcXWSzlyy7/PuKtxY4W6i
oSBxj+FO3BCvU5RcrVDgZRrv5g7ypzsZxYb4yzmoXDAgNhKy8yUlK5l6s6cwNna7ebnuKtnVLrPA
LWfGRDwh5gx3NCdkrpoPatXLn0VmgbtkCsgtx0m85CAYUnzXjQp9lFgQf/g/u8RdpJlqTmqrwIKV
U38cny0nhwzn8b9bBrt3Nt5F1HzR4/TtU2i+agw+ebpsQBgRPdCdg5MBw5N8+quVqjfYFF9iikmY
tnfmQMFaPPvuKLmqxDFxY4kLQYuTpmNqjKDySaEI3qMFBwK3A1gzGSIKYzpSEWRhNQJO/Httxvnm
UZLEbmL9sjiGNt5/4KZBl6pP/t82RU6BChJI5BmRx7vhwL4bTICr4RR2NoJs1Axm73Z1JeUj0TcD
QQKm1gHY0aFse74usPt4WtFNeGbO5oexH8EjhHLPD08h5ZFS/R8CHHpUYDKASsx7zYQ+Mxt7Tp0q
6PKT6UZ6etsukvtSvGt/TLDDvPHypFNsJ59BkV2XgdI/ubghLUMW1YQ3xXYh3LaR0VmUycGF1GlD
vPidB5ogdQapvtMRB8TBnRvOVg/t7wGSapD1NPxqSNXQrdeHuUhfdad4WBZi+tWYJr7Vzd1hTnpz
t4z6cGO19vNM8k9t10kFqESx39M01KpBsuS9qxbW1rAMhYYjqoLFFgpU3R5d64cBPz7MMfku1TRl
x4K/a7b2uIOKx/Dc2RQxpwZscYlAKoZmuRdUw6khb3hML1QfL0chAfgD2CKINTPBEzwK+MGQxPPK
ch4nzAIEte5bO+2AN/ipOjrggv3HyACRKEy7oJ0GvQXOFRwrVmxQZObBkAYzmr31LolUSNj4oDDP
ckhmxIGkkCe6j7YWuRtP7xS30wsUouwewDrvvi8Pl7dQeIY2S+IuPK13W0rASBVMduiY18381Mhu
PNkauBsvcad1dqAbHGT1z2H6CH3B/24J3GW3jgumBDWGlqGTv+C54cynRFoSFKXCmy/Bj7h4HYWC
NUvYWFfBgCpL9XP5mV0VmKyyQ9r73uLjbOlAlXhHQ1L3Eb6+t8a5B1s/TJmWaymyxSGy99mhr/27
4pDvnAhtDiuikRHg2c8SVvDCYhYFXY795U0WH7U/jmJyx7taKy9PlRGzeycCxrR2x5Qx7e+MCtGU
63u9R7bgYG+scXdwn9oNUTOURJlkcLujB22vQyBAkcIXhLf91hJ3iazgdShcVCdBitDqYJIoAX62
wU5colJu7txDEXphPEhcVmqViyRjvSZWOaNK6iRh2Ye/SHHsECKq7YubhOZuhGZS89+ddZMLJms7
zRBvZXXmWj3YDr3rVLJTYl22OOYK724CE+VlqOKgkmhy3mpDi2YirDa63sUP3SOTZuqjRmeYPExU
yy5oYQTbWOMcM3UdBVOUsEZM10/towWKprIMJe4vuN2Q6rrg6QLbifEOJd+vi1elLooMU9BeW3fJ
wQDvePeNgPF03svHbgQxk8k7Y8gBvH2Yrea2cLLbpB5smHOhtJ5+JP8wSXH293ObZhWxXQElgQoQ
1ctPNAYgXYsVlU34yDh2BTWuM1PcUV5zDKmXFpaSH0GxexgP64mxM8gmAgRucGaGO8eqUrtTnSD9
8CzcxFXnN7jUSinCXmaGO7jGmNM4M7AaRf9hkJ9mF1Lt9bKviTcM1KwMHK4iqzlPa3OyjC6QwHgW
eqVfZFNQpaemOKTGF49kkaLXvvP3/KIgWTJ+m+SbNnnTtTjHeH9QaAGvPaAjln7TFLJ5JPHmoTYA
qU28gPkSbrFWeWmN8Lq0/pRpxw4SQU0RXN49oQ08oQAKR//aMLmEJp8r4BGYu2WjvXcL52DW4Azu
jeNlMwLNCsZLZSANxIsNqC7OrWtQe41lyrYMKm0qHqXAOR8tfDTGVOVFzmfvoUe7MEt9jNykbtTL
GsuihQJ8BfAKpBod0+EcfklsDNwayO9n7SWpTgpUTDyZhImoxYCSO0t1HR24H94X43lNzabHKrO+
Nf0sjUNSTMeszHw0iVxfXa+0eH713OZWIfEJs/2Su0SQdW3t847pmKtrqxRfM8nUJ2ctQnfIIydx
/Wny/HToQHIhCySi0LtZ8tuWbF6VXZ0pddegwZyb3xo3mrtvEs8RXI9na+Jir2GPoK6y8eH6byTy
Gp+JjDu35BVkoQy1LgPS6swTuesY4gHAI4P2B7Ke/OySuhQKGfW3jgZGHUon0Ed751njDaBIP+Z5
CA1Hf9bUF0t3nzJyMpIQ7OF+QtNwjaNWe7Xt57VKfcUNXyzrq558mais8i3Yc/xEG20XlJMAWuUO
U0MJiGJyDUXfqlPuDaNy7pq+/HF542VGuAPT6g2wISaM2COkXWoQlPWyJFlQYgG6E3EHes8gNeYb
K7Uzu3NaZJieiYaX9PqXjFwJQRT9iISSRmrYB+ZXGT2Z6JTCLJ74QPSY7/kIiZo6huKpWNnDFDlv
SrjNET1oZFuyqXThJmJazESFzGXzcOeXU+sUFJPyaRGoyvRg5d6D7ckQv6LkGMv5Y4MFhc0J1LN1
zUjGhvtIMEVrSJBCAsBQgCgLU/da0OymA613l71D9MA5s8pdu1blqKNtwT3Mau+9skNZ7OcHbwmG
6xIKuP8w/ot5O+wjcICa9x59rgFs4hAWBcB73RlTsNh/Xzs4s8Cl++bUO3Hd4NwrysM6RiSWDSsK
EpUzA5wvUDpWGVLXX480sqeH7Kjj4SJzb8FFd2aGc4eVFEXeVlkBNMmNsn5ZslCf/iEmn9ngPj5Y
V4waQa7DwZ1D96XD7Nl6uwaxPz4oR9k7TJQ7bK3xU5DqCmLLzEg6aJ2pL96vx8SthiYUPYzo8gEY
ehvh/zGc0P9DC+XMNPewSM16yfQV5zd1+h90Lg9Jmkga9eLz+8e1Pe6Ce3sqlRqWZ+7txXcRbHc1
0iPI8z4sjV/p0AgFdbas4CmMvR54xDA7a2EoiLtDqGm1g9siCFYArkAx1MfNNmg/WX1YEimYX/MX
KkgjoMmI9ocB4Nt5fGJs3GC9xB6aEHwFnQNqgezjQYA4D7/9QrLUCQaPxk+XDQuSIdBFAxwBEQUH
cFHu261NkrZGPgKLodFDXBYvhfmpc72TXQNLaGHwY5A9E0WFJ+j0AmQLLmKTyRCdL7Wd8yWdZ1A4
mw957INqs7zHzMdVcoqfjQfkuw8riFTyaDpYx/LkfjMC8yA7/qIO0Nlv4NyJQGoWmhgMdH43hvEe
jEKh8QhED4JNs0t2UsoY0RW3XTPnSD3IPmvQmjaBMQbFlyUaIGc9maHypf+5hORYwaZUYPH/WCQw
zAwZ+h7i2CjgynJLGFXU0DwVB0Qg/HvwbSl3jLhDCWUXuTBpeBPi/F+LXFhNyZTOxMkZSawaJFfa
wT7aqGOXIMWUseKIIvjWFBddSd1VYwIO96CoTuV6M/aBoUqub+FHw8Q8VB4cNr7GncnGy5amHVAE
tsxHT/syy6DLwvSAiav/xwB3mw7eUltNwrh2UKNDF7Laa4mvfqfoNuiYIbNVSZQRhbOtPe5ybVNa
NmoGUHjZAGbVAwu1VzoCkU8JnFL4bTbr4txA65O+MOc3qpAp7AYPUoGYVU70w+XYJdw/CNPrTKwA
hCE8bG3QzCleOrwkqyUanYOGCvJ8mFpfjU+ubwNgL5X6FLkEUNYA9ELdRn1XQyuJbsVaj4dcWtof
+7a6XqhsyklmggtNpknaWi26Au0Zxy/zwW90iRuI7prtIvhg1K2J0qVonlSALn9OO7MF55jVfujq
tL5W1hm7N2nx8+WPJVwW3sConoBY/50OXKqbyqJ7CA1q80PrdrkpadwK/35w4Jg6hOff02ESmihZ
l2ZNoE33tXrT9p8v/37hpm3+fu6sJgSCHuaAszNkluITq39oNPuxy5PHri1nv4bK4WWDokNkbAxy
hzWeE+AmXAQHtEn8zNO/0sXw45G8XDYjQmc4hgvqLQxCAm3Cj/UvRadiKvAtZs+Nv0QgGb6CR4x+
/wJ0JlIOaPTtpTeFcHUeRAKgNIKCPs+UAvXfCYwloLMfouXn8kVzfZexe9sYdG4f69skGIsQWhUS
z5dZ5QKT6i0tqXI0nGZVYeT2j8uUhothSXxRFGfBAPN7cdzdhOhX9lSDr1i9qgdW131qMGToL61L
o1IvJJ4pDoN/zPFtxGSZTC1jdOnmPjkobLDEDqtr1499egMuRhk5g/CkeaBqQy8No7P8tTiUJFlS
DfDdNVWDaSnAMx1KfJJFID4bxoULvmsD0qKgMTlPEbUmy8Z8etMxUQPtjajfe6QQMWHpWd75slFk
Yaq0Nch9MRQlusF4Q6xhC0tQ9045jnQwhFPY7DDX/T2TmhQ5ycakzjHN9B4t11pDCrrekQjSmIcE
63q2osT0zZB1XyHWglrkdwzXXN5dkWEQLYE00UJuiMGD881tSRtbjkIQWDRjn8brXZsVH0yDfrDW
VDJpJTpvYC3EDQ30HOaEuBiWuCjQVVMPfVazj2rzpiiqYC7+JYLBACh7mGCwbnPeAmbQyU11RDCn
9hckniZuZ6b9FRorGq7sHCzIuv+BkByDzhuz3D7WQ0fTdYGuSgzIAZSMiuwlTR6S7h+CycYMT0fb
6G3rZTVmt2dVffbG5Fo1qU/cLlggGnXZM0RzSdsl8aS0tVk1LebUmDZhem8dMceq4xnK1BeONMj0
cNitwS0bhOn3DzLjQl9hypzo3YGGmWeySVIvjWmidgia2R5EH9eK4aKQ7Ui8ReT9QBNDogasL++h
lWRu0W1IsZ1O0TxnxfriVpmxi3X6qdUL2VtXFCoZGRi47AyMTfG3XDe7mlJQuwQ0KoKkaqAZVPLJ
hMF/a4Jz/ridvV6rIAkAmfOfZpScRlBfVEc4fBg/ykK/6BsBwaVjuIFBe/lqQd85o2mNcHll6I5r
lt6V1vxhdLrosh8Kc5KtHS4HrlCYNuhAisDSUQqxTzPUWooDumCYi6l6VhH8J4EBpKWQoYFUEuov
eC+fx0XVXqA3m9jQzYLmiN59yGnuN81dGUs59tjP5683JFsgNAasEa02LiyOAMyRZbLKwLibImuX
gSeL7JrrX2yasm8mSlyZ9iLUI4ABBwT3fFljWtOpMKAz5UH+qWp+OvbJWpR9X35dlkfJdxPd28CX
gxyCcR6BP42z5S7AgJGJlTwLlK5Wn9FEuSGuUeXELjS59I3QIzcWOfd3B6p1pMRx9ob6KrZpoBP7
SW3JXrIyVpR698k8zASCBAsEePwgelsNutlRp0BlA8yXRxCg3qN4fG3v6s/S4pTMFgthm14FphtM
0GnDFqAYoTFBQTKOCqr6UEkOhukz5LT9vHzS4oNa/MPD3d6skvt+s21Sa57hK1nTHRy3e25ofQUh
pYNkN4V+srHDfTVnGtzGWFj5/Wf3wngdin1y9G6S5yUsI9C4yfJJURxmjxvAksDOC8XO8x1VwGqq
Kv2CnujThAfO2EKDfPQxjmWg9VO+zWP1/1I7diCixaRioCvAqzy61ji5REFW0mIcy7gfsv1KrhPn
H7ID1FDZ0UaRD0MQ5ysz4jgvKwtPDSVXI6/0Tg7o5GOoJoB7ULKLopsT5Big/wVTABha2UfduGWK
HM6hKo7a6H3Jx+NKoczkfkgcKZugyDu2hriIpS5e7SwznvJNQmy/TlUzoCYF4nwZxuvJcvsAAy7P
aEDnQCs11QGH82PvTnqkk2q9LVC62V32V/HKTZDSgtUTGSZfsbZitc4hCxMU5qs7XtvWfQOtCKWQ
XXuiewFTx7/tcNce8OGeBSA1BPT6Ew3nsLgqd5gEV0/NcTkWO9n8pSh2gjYahQuwh4I/kPOd1u6Q
mq847XkNESOqneysPzVe+eXy7okOH6vIMJ5CpvDNBZVMM/LCpex5OsU7RWl3CGmSgCL6QBDxRosG
E0eoprI/37gmyJ9orkKgLnDo3umjwvhWFld0/IcDgCKj67K7DaQt3H71GkmnOsNCxqT2++FBcx4K
2vmtI3E3Yfrj4m2EKXt0/PHOPl+OVqz5aMx6EcSzP1SReTKAjAXRzrP2UCE1eaKRBq1wWfeY/Xz+
igPDDqb7IU2Lmip3vt126glk0lGhO1FccD34TRjmXEYXIGzlbe3wxxviXRkFQ8wWfQMF7wD4G/bA
b09pJMuBRC6ImX72CgXNCThyzzd0odUwLg66ymkxUt8qQDPmFh8uu7noNG1tcMvCS77vRhc2luLn
qOGF9iPpJA4oXAY6+3hJwzHeUUgssZW22qCjOQ6w+wmC5OQmtRYjuLyQtwEo3hE8cL0DzmMwbXDu
wFI6NElWY4xATwvvVnHKHjeLVkCBVyHeAVQu6Tc6O9bnlEDbwcra+zwvC8kZEC7VQIqgmhhHA6/r
+RfrqlTL+wJLJYYTQfU57A1JbUJmgf35JmYUAw7ZPKJ5UBfU9yBDDH5ryUaKwhK6x78XwZ3jpmyN
UeuZ212r1lXhhG8AFpzk6rUjQYMT9rBGqC8Fsre0bG1cPMydYoREq1YFvVNV/qwOx84zXy6vjuVo
77xkszjOS1xvmYnWYHHFAH4KNzHv19mbfcCawD77o3fjICllabjwjKHCj8ogI6O2uLyRtkY/T3bW
QZT0Y0rul/ljLKvdsp/9blkbE1yQL1yn1qwMjqcY3ac8I8+rXfizbvoEdUew7cp8RJDsI3Vj9ITA
U+F65HILMpJOM0elDpZTd1udxqvS764Z/2cWytgOBO54ZopLL3IAadGEtuGOM+YMClAvzaCTmHyD
SukPZaviji+I6227clBIcm+mSI+6vXpv7dWwAtpCVs4U+AQqxJrBuoAYa+ef7aM6F5gZQ5e7nJ70
Yk/TOwjkXnb1NxAW5xRIfCGHjhFgSDXzdAA0cdu10RfAjVr9g010irkI0DnHTQpeorUaQlI3CoQR
esjlNq4V6VAU8zUjReVx7R5jc20hY75kJ7WB/pZa9fdVpz/Odev4i4lpXlMfn/vCyD5qbpb4Xay3
TxW1Sr9MmhlczkNbXBer188+RVX+aVxI4w8zUb6rtV17O3OcXyuv7I/UUdSfmTfqkuWL2vogyMBk
CpvWZROB56Eyp2C1IEbB5FmYTq92VdxQv8I0oH4lmywV5T5bWzxvV4lxbghKgWvbSf362j31d2k4
O/66T57JbgpbH3iPu1im+SVeIopaOCCo/rzrRzVtOlCnHFqoSbNxEGj3Qd7ECKA9EciGgQUqARby
qz+2uChmZmRsPSaxPO7MPa6EAFqBYAd1QzDXBOvLCI3gJJSlQOKN3VjlPmK3QEWiGBBo8uMUTW4I
MsXHKgBLAEBmR3LX7VRfCTXZRLmos7JdLN+cAt8wbbISmovxj/9Ard2jnSLVmyNGCS9bpyjIbTaX
j6ejmqLPvOJBnNbxfvGmYz88NtaxopLrTxR2tna4YLpWI6ZJmVCA1wALkAO2a2fWcW08Ga5LZogL
pXGlgjy0hiG1AzPZYB6Lyj2Q2nq6HOOEZsCDCukRVBLey5BRiEHpDVqjpWfvqEd/zK0eUjCiXjYj
/DwbM1zWVZepWqO4UARIc7/qleGnRoKQ55F90sZ/X81imPTfS2JL3mR4bpU2A6rvmEtcbg2Mg6TN
i+G+Xl7P/5B2JduS6kjyiziHSQxbATHcec68ueHkKMQsJoG+vo2s7soILhW8yl7U2+Sp8CvJcbnc
zc1WsqAzG/N6T2xUaepoPkPcGLr085TrYZUB1m43B1XgChiYCpNkqzy+dVSLzMup7ARkXZA8qAm7
bpBkFTW5G6ctXs2VJPJsaYsw1ZYs6/UORyUxJwzFG5ptTfFuOcMiJE2TwGCdg4WAg7lBVdNOkHYp
0Jdscclv7Ji36LVaHpK5sQWWohydCE2uawvMWa4uN5K5LTOLXK6ps0YzdezYqI2R0K7d8Yc/bPWU
NjbNWwQeIS0LygL4UJX5NkF6op8MiLJlGODq/p/LWUQeg5nc5n4MloL6u/KP7qBmAbjL3898xMvM
6uQb9RbxAD1+cOZw1Pp0fusZ106bUasOJ5Hs4uGqhsKdnW6QCW4d0vzvJ18sWEGTfJqQLzJ1NIZg
SJ8beby8qJU3xOmX86EcpSMApA0qpang+7wabmKziYQ/7s08fSwJ3182t7WiRTyoxsnpdBMpkwl8
Z6tZoWZW1HO2Zii2HG8RD7LU8SZtVkHpivQpNZ67Or0GRPId572xoLXxorMNXASGLuMQKUDxHAPU
8pcelbvOpGB+BPvDPV4udOJUfsdkvL9H1x0wofZgRWDR3G09ozc29gOmXlOlRLUDrjJCysniR9BP
Rmmc7C6f31qgBce1icE/A9oqv1OoE49UVp2LNpb4ovEYq7S70pfhZQtrR3dqYfGV6cmUJBLhFtTg
JTX5IwFioSHvzVZFec0O+iseOJ9B4INpzPNvyzUS6Km26Ovw6s7I3oEj94yHzNn4gtf269TKwhEF
V4Zr5MiICkNErRpuOuZsfMFbC1k4YGX3npemaHTbE9tBPuxQd2AnqNxbyBZsRNnV1UDA28SzwwcF
/cKUnXmizLlC4gW9tRhtsNzeiLGrOTger/9nYjnx2E5xqYwYQRaljC5sjuA0/xff0Vxv/Sd8R6tr
ApZwlvDCIOnywThkntTi0oZ+D4YW9PJX3Vgb38zqgw1EQMB7oo9OPugRGUnbgcVHoWwcC2oa96Vh
BE4fkjHSrK/jCHRMdt0P3+UW2m5taSd2l3CczpUitdhst/nWWs9ii491LebMg8az9KpufYCMpJxD
2i/LkLQ2hJZdwOwUAO2NALvm3qdGFl9Q3LVaCjIl3BbmS6Ihigetc2NoT5ejzuqTEz0zGz1QlA4+
AOjj2u3dRmAtEs5Ny4eZgJvd5lA23JGgCNPbNCqDrQfgqrcD3wYaSnAUzczEiyDUGomtaS4qCM8t
Bu4A52MRcKah64JYIQu3+T7mH1zmMKcGF7tZTu0EfkE0TiAdf/C7I7ydJt0vk3u029LnXXUPy4Ve
AEbeMZG+yMnE6ALwUDS4BbWHycAzGhA3sVEZX7UBXVHgLgkmCZfVrsxrTInRBORkxZ6ZR11DiWkj
vq67BnjD0E7TUbnzFodUN6VfYEwM8rg7HWTi7qG6Mq5Z1FHtiziyIIlwiWw1uFbXBYzPrImnmxg+
P3eM2JQZz3TgKqbeopDUpEK71a2NR+caIAuNpj9WFvm5o4jmDTNSxLutj2akDm5UAYyLWhKc/W+K
n6fGFu5QGI3tofaQBcKyfxAAzQq7aKidOdHGpzz/0AcfP1nVHBZPcpRBT52p5zDURl113/XBXCXr
Dvbz6D9rjwCK78kGQdF/cJE/Gzkf54nJBn9fp2YYjOaiSubu0jA+ls/QkaIJAQ4RsqyHJNpiflkN
7yfrnCPniVGHaGmvZrTlVOvkABXKPkyL+Nvl3dwysnB+ro9GbaJkHOBm/pq4BEocmObdOLKP3o5e
pw9hDB+d8Y8w7Rp80WRyMb00eXemd5NoD/bWU3ROTc6d4tzEYrP6oq38Caynv0mpvTpKSeRBqFNZ
YP66qtLXOH68vHErsf3c4mLn0Pf0sqlFxaDb1UewVYVJKECjH1MCZdp/QKM/f6yXVrgI7fZQjFNC
KtyPkT1Rd6cOdkimQIbzfFZPxy2f/3iVADSHq8sxwLAKWe9FiOptWw15g/XZe5+CsnEnvs4hhO+H
q2GK/P1MMu6GeBVtYRI/uuS54UXU6vPeIQrEVUFrPKr6U7wF+VpzldOFLQNVPxYA+uP30yM7GMB7
yd3M2LP1AJnPY3lep2YWYUoWjhdPEmYsZGgCokTea1qH6RhZerT5SFiJUNg0UETPE02Y91helLEP
8AyZcFqESsx4txQcanGYBenXmbj8X7MzztPlT2B1I//YXPJGt+OoBOthczCowsxMo733EJi3n5j+
vSsj1KEv21sLI0jgAZV2ZjLRJfAREOZ6tHIbu5kne+Zf+/k+6Y39ZSMrmBB4POZUAWDz8Xhc7qQF
zLdB1FxrDHqwM7QgK6fFnmMeCF2CXZ5RCHQHf2MTaLY52cYbZQlWtUcrRj3jt80xNAPQL4ooDjno
IGI6AqyHUfl+YzPXvjI0Ev9tchFOGs/XYvAM4RZNj7n+pCcbnbq1w/IMGwgecM2CXH92npPbS2I+
zQV+H9X1Jr1Rg3EcteGQEncjQVx1fBwSJosdTI59mFbnFqjYeyZ54PcQSwHDXQs9hPK6DYsXi1HE
KgCU9INBNo5sdfsAPMeQPObV0KU7X54yJareI2ZIeMKfs84I2dBvvCtXTMw9TswQIi8FbHMRgCFo
NpRDAnWspKaGyyJV9Rv38kqINw2MN/wehNQ/NFM7zgBYTkowkVhgPOoIzaE4Q9IszHhUm8+XnXxt
OQbGpKE6A4W7D23NApTgucjSPEiz/GYSxUHvtmbbt0wsfJprhq5VDhgETFAcpsWPTa7PNW8zTxex
8Op40Mk0qQI6uq/tL6jAghhhp0X+1yGOxM2soFM853irbHyrK98SrLooYQDvOpMdnTtbSqxBKw1o
pSZe3HwhZfxcc2c4+oNst6Lf/FOLW+vM1LzFp59trpdj7o9IbTF9ZlAp6AAQDfRgxbHa+e8N8N4b
JledEPNSaOk76Egs+Zs01+MOUzg0Lz2S/lGqyLILmlsVrdPvl11wdR9PTC2TRDQcmTPC3y3/kE73
Ugsda2M1qy54YmJe7cn+ESOp7JHDQerW6A+1LNWhkeVfTCWimTgjrU3bQmxdvr2ZIqCvq6G1ja5L
9cYOaNvvIUNU3FgTdXZz/kle/mbvgIf4rVBtLrmfREyGko1YWGKoXSLzq9TIPlXuFsfUfAQf/A/8
3f9nxjzfvyGLWx+8LZBa5uXeUVHcgm2KDMBTb+S3q74AXqLfc50wN//7yUFNPMkgHQC3q7hCM5v3
WThJ676qrTy4vHOrLnFiaeF146Qq2UAYOOBeeoUbl4KQNbxsYnXXTkwsvM4uVeLZPYYb6zy5l1nG
H2sn9m/7pDAgpiTfLlvb2rpFmM1dIfwmQ4xoh1dmAj2h4p2jni4bWXtfmQauCvjCzOq+xPi3BvPc
jtcz2Vic/yZGKaAAJD8792NUhXyzw7J6TCf25n8/cQh7AEEbb6si8MEk5fZvZny8vKLVQIeRJNSJ
58RhmRHltd75+QgFWWW8dTwszOekeyL1blMXdy2FRcJgIlVGJR9usXCHZGgA0gCpVFAA59lQXO5J
kILAZwxkHxCJ2mP3D+afVtd3YnXhFsiR0njs4Od60wSi+87i207/kmZX02YJaI4CH6KEC9JG3Bj6
R1S6Zg5J6WDEIuisYM74ktB7ke6+hUr0/Cwd48Plo1v9vk7sLT7hltVjTzJsqPJBkDuyK6aHVlFT
pW+ks6tOeGJocXKgb1CF3c6xIolvXScPG7vciBVbJhbHBAZcq9AqaAqA2UOFddH4+95M2YaV/+CD
f45okSnpssjywccRiUjtMDe/n+Qj/9+ntgcWiSyw5F/UIHEtgrx+/i++suXcQGa5saezDIKyYJ1j
06Oavgi5v+wLq9HvxMa8vydxouVCoOOIZGyY9Cvs3o5DXVaPP1+2sv4x/VnJ4noSHe4nPmH7Ut59
hpwPsM0ub+8S3VM7TzrtS6O39etlm6vZLRhlUD2YKwhkOSNsdYOXjwZkptCcw4NjIr+pgNg8Nund
FwCZ/i4lsND6cdnw2paCDGiOVdDWAdnr+ZZWY1rXcQO7XdOr5wlcmVTGSfJgatrGtq5amtX/MD6J
utYyb5Ix6bTexOFN3auZPNtmEGtfLy9m7eTAxgPxSRevHDji+WK4mXdpxWbhc/2hLA9je4CYrdN9
zrbkIbYMLT5kfawnXiY5HNG/UuQmN0JfC3WgnDdxf+uWbNvGrBE4eZe5EuexSCyF8/GBCrCdq5R8
zy2XtvNHtkVUuRaeoAH8b1uLUKvXw0hShlWlxZdBgL5r+q9b9nMr+I+Bxfkorc45T0URsJYD4vW1
y//rOchzA8tzGTyouJu450cgvKbp3TU6qgsvcJyNPGwOoctbEE1t6INAk/ajmuVoTV3vmh1ScnHL
uvvETGgDfhdI7CBhAp9tVUeXXXv16yEo51hokzkf6DoSVKlcxibMcmhmINBT7OWdKrdKK2uXLcZj
MZ2H6hEKfYu6R663ulu32L+y0e4TooLOTQ81cCOBz8eNnGzF2zBlBgotG/N6KL4tnIEYvAO//gju
RneipKPM3pQLWDNh4reRw6L9jMHD83jQ1dnA8pHNet1jCD33GnnKa7FvInMHrRCvDUu2Mw9br+qV
3h8mcWEUGkU2WIeXg3t2lovUb/C+ye3IuSoi6FnSTgfEOphL99Mh26rOrlokYMd1PLCfz/II5wud
sqIRtjM/C6IpGn8YtNrz/Ty4x3vAubcAUWvvA/vU3CJQtGlng88NgaIJp4mqG9gLwN+9Sxw0OIuQ
h1v9uJUoeGZw4St9H+uj1uFKzplNWxIO4FGyqylssjfljRslnxVQCT5qVDRR68ZHgNb3+W42lZX1
IgbETQZq1xzbvXbHj9p+uN0uBa98cGemFgdnZVrZWwnq+E5806WvyfhgIs67cqMdvRI9zswsDiwR
rRYbHZqonXqu2K+2/6xPWxj/raUszshQVWNjmBgJmedRw7likDHQ7gb+3+NR55ALVq15ZBmhcFGm
yEBPx1SsZUGvD9SzqMMeavn+X0fbMxuLqh932Wh5qZdB/6sNiTnetCCycAtt//8zs3C0zDB7URIf
E+Ug9Pd4UFXUGZwtd149fJD5A0c0d/d+jzWdZM1JDtkH0wU3jATntYb3aP08vfY/58ZKH+qQpAkx
fLQ1wbNldOFxpt81tZuiSA+q0yq/lt27J7dmIubbfHEJ45T+LGzhcZ7UnY4YqCk2TbLL9PLAtPKm
0qtISPlJTfWhtF/+5sD+WFzkF07t1bEAmDvQW5c2DaTuu8/C3siS1qL52boW7zcA+JTW5Kgwzgc2
C0DEDySyqbYvMCT6F3rj8/f07zUtR3NIVcqhy9LZGlr27dcEZC1aAN+o6PjL3s3COlvgrDXnMEA6
BoEJjJmAAuc8wIqWOHLMEPV0NlKn+OpX19LfXT6q1Sh+amQRJ3yvRA23gJHpKt7PGtYlNKyrEOj/
zbfvmiOemlqEC692Cdd8hD5MgAj24k0Dxcpp7AJiC7zoYWNl81++9HtkM8g7HSguYmr0fPssmQ0t
G+D39r47Yvgb6YX37FEGbBEP1UaxdiWHAr7sj7GFM9Y+Y2nVzYX7WtKk+RRvkr1vWFiOZQylkxvT
/DC0SkhhmvdN+/o3G4ZsHQV76MMgiz7fMKmBFoWYEE9oPk+ALFmHODTu4ueZZoZt0sys3YMzLg/s
Ymhmo6d8bmxwmqpN0IcAs+QTx4AGEW9J+VS0W1zoa053amfhBbyvp0ZyRFgvj8qju2OPGtQMZmAU
3HxGxXuAwzSBpIe/wBQh+/uzwoVLQDWRQbESlon5xolPBbCVmbFxba3FiHmuHA8DQHvBOHG+jV46
gZjbRD3JdvLiWeW9pGnnm49aCcOX/WPNAU9NLcKRbxm9xDQtygZN+lAkOhR1tA0Ta05xamIRjKpY
s7TSmZtG9rUJ7ITzOBoHq9ywsnpznJpZBCIMCpcN0FFFoHVB/GgHeTiDXlMZjhH5B1xpsysvA9Gp
uXljTzKLcvAwTdBjVVZzMMl7jVvYCgvozQx/E/JOLc3ecmLJTyCTyr25vQwdEn4Qe+vJv/0XQ/w2
T/uW6y1yl5r46QhgKtoRKMbFMosm093nxdaattxuEShA61XrgA6h3MJpfuM8Fnf1LtmNaMDm1Aj8
X9u4qLXKMCBKfz6qRcxwNUe6AxoFvzOL+Jf5qg4D1d5sNlON4mVaXXt/AaWASYy14HFKCIhszk9u
6lMptAI1H2iBPvVDV1GrYU+XP+D/4Pd/jCzcg9nSi43xd8bUQHMdrJ/PfC9Cfw89iG9/k72crmjh
HqY0JitxcCOyitFkUHSyDo0dXl7SWsCwUe9DHWFmIiSLmGSnmsqcDCcl+tfUYZSxjpbyaTA3uh5r
vn5qZxGYVOO7QvfQ6XUHhpP5Jvl9tkkuPf/IMk6cGlmEpR69KY3n6JGOO2NXRMlOMdpdDcH0W6+j
2QyDa1/Wqb2Fz+UOBK+FjzDYhOT7GGq03XvIpUlgtRDaBgwQQGXhPl4+sVUnPLW6cEJbU8Tvyrn1
N9ERdYMS4qJ4k+CRgDxD+5uaCMbE/njIwg29uM46OaMCvOzXqBoQxIPY0WTUd6bQLzcgZauRA+U6
+CJA85joWfijXzpjy0pYk4F91d6VuFjcO/3evUI/OHSP22+E1TNE6Q684IAIuMsiDKgR3KlO8ZWN
nYCK0V1ubZzXquefGFgcV6KZI4R5EDOmsQz76UUa4O5Qu8tOsXZDgqQGNUgLiQywvOfRLx3nxLPC
tmVkRyDURch97TyWkHSOmU4v21phlABh6Ymx5Yomq8YMHCqqfUOHfNfdzFJTyY5E033/vfutIpxA
g8N9yD5dtry6laAfBP4VPQpQNZ2vMs9jJ3VNbGXa7bl6zcp3KTeeIavx8I8JZ5EO9qnOTb2CO6Q+
HawoSe8tddS0n5cXsm4Fqe1cLLYwpXi+ECNj/ui3c7MZqC/K2ZiHTmqEIwZ4nNKxNw5svm0/hEXr
j7VFWFRcVFlDcDVOer2rnfGBl+mXxma0FPHBHby9qfMt9rr1KHVidOGRusLQ++BiI+29BfGkap+2
gfaq70woJ7WHUm6kpFtrXPhkmiZ1YeILCHI10hQUUcX0xW4MmnD0NFF0qPotLqXVwIHPwHItxCuA
WM7PsCcYJtdrXDaufK40TidvI3Csx0Ib/TgLnzWkiBexULfGmOgZ7kw/ocgQfz++rqCGRs2e6p8T
EImWgbn13FtdFmIvSp9z+2fpmrwuK6/LcG7yinxWoRXOKtkDFOIbUOgFHDDlraL76tE5IDuCIhSQ
Z9biq0aTiHVQpc2h8uZf5ej/8AYDw+OY7QajebalFsR5crj8Aa7HsD9Gl9WoRvhu388vmOxt5mgF
xPMuGwGn7ygYakA1dPCekqi/tje2d3V3T8wujlS0HWuGBOlWJdu7NmnvOwCaLy9tNUhCBxC5HCo3
xnI7MZSg+53kYAFH0csyFWb3vvbT3wSwP0aW25dNWuXxGcQyVO8E3FHEAByxuy+22pGr99qJncV+
ocaC8gNU+oJBoZMmoWaRE/mQMRQQiRF6qtvwi9XzAa5kpii1gGNe+CIf3KRRmMNBOlzQ1gO6fEM+
Y8PAcjiaTDbxLIHIb7gZ1cx7vd9oTa8H3j9LWBY9C1IYpR/Ds/3nWV6FR903N4Ls2Z23mw7q/bKz
rVojgFpA1A1AebQjz6OgnaJ06M6dcOdW7eYHM99nNzP87J8ofq25NkGg8KBcBwbZJe4itrShNHp4
nZNHufXa2jcYS7m8oDWHI9ANgkAdFgXpoPP1sKqoHY3LInAqkYdisu8JMnhfotCRlMa13m7VPdcN
AhUDmSfUdpdN3No2c562eJ3z1gnRyEC5/9oC66upfbW3kLertiD3BxgOtCs+jBs0kEAWsYMGUNb0
QcIjpI3UwkC7xt9Iery8kfPBL5OO+UEOlAeaZx94eD3mlMyugFxQMo90vBlKnj8Lu7/OSw+ax+Jg
ZexG8nGjqbGWWeGtAoC7idND2n1+fi2aAUL1KPLaI2PflJtDjtjB4JIcUnlQVfUXz9pTc/Ofc1Iv
qg2V2n0M2AykCaBC7FADRzdoW53wVcc/WdXCK7OySwreIQz2Xkh6EaESYKmte3jVO06MLBKaQpMO
y0yHB278peCPSYapVz2ckpeJ7S/7xupywJ/4m/7XRPQ43zXDThybZ2izE+JDjS7dTdm7225Jf69Z
AUwHjR+Ms37UUUdjve9AQYlAqHDBDz/z+juXu8srWQnnszobRtagEUE+KFN3spxiy9R4EOMz0vO7
CjJ0ly2sZYFnJhYuJnI3AcoDWsLAUvb7fz33QV7sQslxN0btQz1Stpu25lHWsBcOVJ5mwQg8xVEf
Oj8j19FGo0A5JSgBDvw9D+29k6jqMbAGPMQ/wBavbCXQQN48+geKeXMZebtG0w29HcADDKYILghF
Ir+xlSuZ5gwJxOgfsmrokC7WBP7rDiV4/Pyw68LpLbGDluY79a07CBQmxdG+72+yz5DHDK0t1AJu
j5XQBNuYYYOSCa6vZaSfzDapdZlDZgSoX/Cbad5XbrW1Q13M0XHQqzmdDbCdcMNh6rvrstR/dD3U
rgR3XoyJYD7H16/TYiI6Brj6b6WdmbRq9XKfdsa0a4cWGvNDdW8RewpjJ3sq++yLxskj1HtGWjM1
BVOOlrLtFSRwecrx3CzEESWsfqS9kXzu29R7GLzC/MQrs6C1XVY09nItzFRXo0nL+yQAsLKNeFkn
1/jqsmOORaQhLoCMKnTwAn3kr8aQDrsU7d6ZJE4PJmMUYd5A+6DD4Hho2kqnYk5P61E8+n6nX5Wm
h+d2ih9GDeOllO1AzSSGFFbvNaGeAG0kkPCFqi/HPaI6+p1tjL+E9K96zdhN7hnDN8vOn32zTkFP
IRLqjqQ55ElSUT8H9m/SpbvrO+N+qgrnl+cX8K2s0CjUq+13y1V12Pg9eptJpYdxIl1BwTTcAasQ
p34AaRge1qzyfjXx+JDF/Sv809w33qhT2TsQOOZjstMaT4uGobHCbvQllTV5Be0D2yHU6RCiL/2D
qrXCCGPF8Ygq2zzkDFWtwiwDoyWfRjO29+7gWgDy2wMVhoA8nZAZZIPSoqV9Yt9rcvxk80o/9hi+
i/CWKu6laNzdyKcCYB71WtVxce3xYaCJqqzn3BZJlDUYRh7V0IeFmxc0Q6NrX9rykTXubVcTeatK
wW7jvGgCg6vqoXXcDB5h/2wUE/fSt2IaK9Bx4CBLqBA65U4AC3HwTFlQUTAV8c7J9loGBF+pQIHj
J8DKFEBWP3WdqEKIdLk/pslke8zUiafWKT2M7Jfq2eoJBH9bG11RjVVUdCoOjNj23xNVmlGBqB15
80x1OY0NeG+z5gDmWtDT2FPm7WPMwVCj73/1daUf8Ol8nvCYuxZ98712bUBOfPIkfFAc6cqtkdtk
P+wir0NoKmgPehL/1BHZwL89NJ80MwEnLmlReRknKxpIBTL4zO2C0iYi6Mq8vq7VZFJQKSUHswf7
vjmS6gBJov6Awfks7AgImsDV60Pcw8/lq0asHzL2pzArtTEcJHzRsQaCkvCUgNVc9VGqu0Ng48Ub
dgKFQIiygRROMj/yUhvV2yF5FU32rc6UCBoC7q+2zs0o92uTttz7hLzO3DVWku9HEASD+ZHUR952
JFD66NyahYkuQSIKuWeDJwAij0nYyxqUv5bzAI+XAHkTBljnCPYYh6cHPuXXvW+MAQHgLXJGkABB
KhkD5arTbvvB9a4GUbZXEhDEg591aZB3ph0wP7kp+/5lRLssyjuUIixiPUkrzY8l04tDjPOwqCfc
9B7QSy2sLJ3Tto71B2WkJS3xp+8lsMYhz2x59Jq4OySt0UciBxuZWVrHzCbjl24cviUJl299HMeY
qMfzXGeiuKkqZoai5G5UOGYbdoah3v2K63fS9/jnoTR/uH2cPXSpYUYIEMUDNOT9I+9i7ShM+atA
BHliJL7jBp53OSlBHyYz1gUNs5qgzVVuU4WaDPViy6F62fZ7DDmryOmlfTWMRkXNBp++E+f+jc2a
YlcnRvyu+V53LSGwOQuzGWw3ZrlPDb1JKCnLZ2dgw3XSm8XtWHReENeivo7V2D2x0XjKZZlHRteK
z1KmbqCVEMhtHFLsNVAVhj4ZYuoboL5PW6uHqCP472M2UZvVsxzoe6V6J0jxxVGzTn6msYNtaaqR
jslYHo3MFGGqJ8VhsEcNoLzmXSP1i2JFtsOgbnIslaeH3iCG4yD1bzw26iuFfONmyIWx0/ymf6kg
a3asB2Bm2SQEnSAWS1vNdY5KSzU8+WMeVp31w+Kgwsr8tAtG2fS07nMRlqrzv9gSkQNZkdFgYMOK
32OrN3FNuQpx02pCv/H0xxa6xFT1poVbeMyGt97nbYNB5cYNPMAu76zMuwEPnoMPNOPBJPyY5sr4
ChH64Ua4rXfMDD7eweQPleblzh7kcK8Lrl1rkIjHlaFjyH9qyb2queGAws05xLLVCuoV6bQrHAb5
0azFZHQ9oEjIJCmfnHF6cLRK/RpsoCUZw5ALRZ76OW5S+6hhkCFkfvHQJ5zsHWDZP5VJyqMGkk03
mkOg0jQM+GFPz4KhkcbVZKH1JFOIunNrcAPR1fdN5hT3sTckIbfK4rtTga5fG1CscY14uMlk26FY
G+e7FHwt17kzelQpqBqbCjHSTrh11WmtSVMwLKe0Nez+Rh+Ztp+0sd5JJ8nRodF8+QBdh3iv9z3k
NWLzZ+ZC85FjSIPGw2BeWbVd306i/QSRHQhZlYUEdllXVeQanbxKWZ3flq0rAo1orR1KT/mHJGlQ
jIu5VLTCnfrd7Igb6E78A7c6uOpJklo/YRzxPm+0Kmzr3nyRXcP2XdkWFBeSEXl+DXER0AMeXA1A
5XqYUEMqoN0leDUFWMnPyUifXXAQB2Cviw/e4PIre4A2ZWvyLww3D65zj72w2qu+j8U4tyDQigC5
Uo9PwC2cmwmSj2lbPOGNyK7wxGdXntONT7FVGwfkSA3SrU5EkiXGHUT5qqjKYuOA3IcFZBhEkOYu
Pygl0vuyhORPJhwcgO7F8Iw4c37VI5xC9fKQ+i28r9ZehFLyGvp/g4j83u5/SczcB3YrrAj/JxGV
eFYdh0a8ibRg+yYZhy+ucAo6EFtAZGsk2RtqsfFDmxp3IJCGMGfsimt9ApFwTgrwQ1hNQ40YhMJW
izuK9dUbiF97Knpy63fJJ52kLuUk9g6lZda3fWvN2mteGuHrzV6HsbpluXTRFS/iyPBSMzCG+J0J
hYBXN94DRvqussZL78y+Fdd5VrhfkmHwHou0cHraKqu9s12BJLXRfBuMlFCKoVwX2n6+Ma+I12pd
RHTwtOeN/QIdGX5oCi/7wZoK8wNS8/zIElo10MGQ39gEby0VGsBu7VdQGu5BJiL1lILHUUZO2flX
U+/pu1TmVpS1vQz1zE88sHMgCxiIACNw11rpS64Bj0kL0DiHaqziBwcz+yAM0epHiMqMxwo8SoEj
nBYcAbGx86q62ukxNBVKaCYeO5+lkbS6eDcmLEOBLzUeG1RgjkYxJW9tUry2qGqEIINt36DZy46A
jGkoo/nJi8QUO+2GVL1UTfYis0LfN5L17741oA6FhZADsYs0zGPNvlauWzywQjP2mOG3qMIb65hp
Vv5jNJna88nvcQUwomgmx9vELJ/QaYhp23vkO2hOMfaYYcYHY1M5FiraO1O1kOeBg1Q7iY5EoJxY
UjEUyAQGbQj8KUELIial/NWMCeiKCt3ltGjw30BPcrTci2YKyrKNd3rPyRUm6+4KUFlrQSE868HO
q3oKWZzAhlFJ9WaK5BuZoUq1KW/xmecHDPffGm4eI1iOBS/C0lC4mSTaPKDWa6UBtUkZ7/1MN3Zm
XhmHajDip6HA9wkGbm+vy0G9s6y7h4s9k76tPjujjoSJVf2bZSbpvkyGcqe7zNrZ0Ko9asZUU58k
yYsHraWdKIr8OiPM6igZ7SedJfXRFXJ8VrWRvxiCoZLq+o94wRj7sQM7Q19Z2rxT4NT0McWCCN5+
H5y0vfVIQgyaylG7mpLcfOn8RN51Cl8q/vfo12DgBMBk2IE1I6GeNvoPaWMnu3yoDExe9T9cQIQO
Tj11n3SAcxl6MdCBJaxLbzuWtoi7bn2QTdkcUH2IkU8gbSmF1d6O3mSCxyxjZJdxYYaFEtMnjeTx
ayFkUlyXNk4vnJhj3HYDAbmFr9d42o/TgAkj0TQhl7aKVMPqsErn90GFPP1uyCfdiNoprXrqixLx
ymv8W7dl2s6EtPp1IzsWVszuoO7nxGFd+9+hjdUh3OtNhLAqH13p3Duyq9601BmgIqHEt6Ezs8d+
lCCGNUabHw01Jne6mJovqQ/DsuWQzSbtcG+0COvIxKsjXoBQsoz19ImlmOr3664NNWeqnobc0m9x
ZZD32MXTjjp1DREXF0oTGuVpceeNCsRWkwC7Wt3GQd23fOdxnz0ZZd3sieG4CHWskTejZrZ409XG
TVEy/k5YD94+z95havc59dNHqStQtv0PR1eyJCmuBL8IM0Biu7LkXllZe1dfsFp6JLFJSAgBX/88
32VsenpmujJBigh3D3c6vmw65rtVC1p1tr2ROb2OGfmeiX0eWfyRdsTA/H1Mx5KKlTxAgbD+w/Xc
oMCyEJ64S4Mui5r0PiIH7/5050mXwfjAnI3+7LN0OUvXPisRmaREwgY2ioZEOqAW8/acJi15xuWG
gSeWetdktH1X5j4T2dmcagxz+WybGq0Cw1CAaWs/rOuLyPqf2ttMzrx4xF/C90WPUOn3ASYOF4V/
4WuJua+bkr2dG1L4KhYfxBNvm+r5RwNLtIp3fvcyeymtrId7gy/qjW4oJmHcxb+W1vOCAd1i+xKO
+Id14Y/TWovCqZnsVduP121MoiILRkS02DYqsW9Egzy2qPndCDdpit7zqALMHcI4d4x4uM0F87q/
q/ZXSAyiX2LovzFqPoNaB7t68KfcYIp9SrgV1axD/ExrAhp2SEJTxA4dvz/CZyldYtDsGd5Wu3jN
McMjwfhZ++gYR5a3XKMisRlXjiHxJZ2B3OBqGR9SspDjgNvgNsJXCSZOQ1qXZETP4GwKAUI/U9RM
GnlIC2rt3ySDCTt+zfh5gZ/Kw8BJKbl6CUWyHQ3QkaNtuPga1nA6ZM4OLFdOCpTFhR6xACJfMzSx
Z9Zw/78kbbZjJDP/pKGCQPluVaEDT+yzhoXQJrZDGYtJPxFq4p3ZvHm/hh725KErOPBRQ5WGc4ge
asRQNjQbxb5WmEKabvZJNoxvVLofjxn9J27g9ZUjlkpjEJGSl0mvJOQjnOnHTKHnheUniX4l6udl
4llWbYsg5ZxQ+zNv8xcnHv/AlRXiAvf7NSwaGPOUid5+2yU1FdYij3WH+FKkIbzVCTnH1PeKFXs7
WBxHyFZCd4PF4viSPE1zijkLvRGty0Tapy6pYQX/yNKLwisabWcmbiaJ8iaL93wt4ZF8dXWbZ226
i+ql8CjJobw56FBdPYNpGAuMavqVjlZJd2Ld0xZkVeemfBrf2vay0Q/CYccFRwMqvWoaN0QBhA/E
dPsaBSndrg76XKq93basv8obSlH3//F6BZsg4FKRyRyLkX8WPGBaI1jCa0qdxHUhh/q/mDUnpeQB
5l+F6/V5DgGj+E+eUb/B/Es9kkMjUPX0xQ0IEIqaQ+KwUudnxarfAsUqM9YFJ/0jNuOOcPas0PI+
8mY6wCC1NDS+YZEnl6M80nbdw2oPfiMGs8d+Wh+Rb5YTWBOn3tExk/sIm1YHYXczRQRLjHSNkizd
W6+3fKaQU9fy4LLjkOpjTz4s9Q/CzXuD4Rt/St5ZlPkx+WCgQ9tp3vsBJgXxjip+TKLsIrO4dLTF
rXFWuAbdQoEaPlkyHSb1PhuHrn/K9TIfa6ufAxnmXkCANyXvfYqIP2p2zMWFDk+e2PZxNlRqGNpc
Zbc4I7ne5DEa1M72Fh9nPtNJn21fJlGP8tp/mozi2WYp/E+QNRwT9p2OrHBzuOfhes4ide5mDAFo
ZJNEvo1L9sxaAIw+3G3WU7qtt8W94+veKYeGkGlUcJjdrGgf6CmFdqWv7zcCVfvYqsdAeVALLO8B
wYRU46zP9CTJWGAb4uC2cL/gdWNzU6UmvNpgvWzL3zYD0NpVc+t/EK1KFnkHFb4mgcoTIvdR9Cfu
EWMqx4dm+WLRI8MN4iXbq9vYLQXAsjRBvnp11fNf38clXQOqbfHs8FvS2ErbP0L+6nrPuPncAG4t
LUISBPXLLd4LshaLTau4P20z0Dwz4hzMTyKM81E+w/yiinD2I8APbbLu0Kkj7FNVG/wb4Dl9cOGD
RjC0CqM9QRLkljyPdVZp6ec9pmEm/1uA5dk9wpBzhjIGH+BzTD7ReZ80ug6JTR70yYO/VA78kRje
6+xdI5Ewa1wuenScE9qf+cmw8BZ5upjrsYjFUwcPgoTHQILXPRvq3EsJdsEn1DH90Ohth3Zqt6zJ
37YPX+vWx8SvbYkCOI28XFHRB3ZL3FPsEOjO2l1PUfFf5TKXsbuszhV9ix8O6nHgZmZE1Y1JPk+Y
MdYdmW4cJXXC9sfWnKPlZereMH2XqUnLCX04UICW+EALHlf/Cw2Rx3787piar7U9D+tt5l89AOZe
oui/2wmabYyW6zzuE1SAJv31Vrg0hp+CRTkH7wTz62od0l2y6OdhDr8FkoHh/C+Gat6A0K/Nm5oO
BuBfFmxALZbjghChlf0hXYra9dAOF2cw3ChcSDUzV4TE7ie9VNwkqoxqWooVv+tk+BDI0zS4IPei
R2seGzZ+T1MH/DhFXu9WJU1cibQ++8Ju+WKmfY1/VZHw1MzzcfDSJ2nlo6jp24jUQB3ph0wgS6Jm
4cf9Ph3m7GORYIAiZnZtF0DVTXCGMs6rMFkKjbkee1Ava3puw/VBeW4HO/D/GPOHgvX1NYP2676W
ZfypsLVDXW3LLSR5B4+ZMsvUexulB9Nv+QZVVdzdL6lhB33BDrPafhr1gYZ6F01AQrbElVakh9C9
8CU9BkZXyxhjpZuUC0MQ5oQdrwW+DH6D9tE/KbNgN1qfnSdfeaRLuU45im+58SBPxXJhGvVDz7uM
1pWQtLAu3mt4UU+41WUqLwJgW4P/Z4LY3hlE1dgGZ6+eD55HChVkBXfRI0jn60LohfIfEWyPWK/E
DXTjejjFMTtE44s3nYL0tRbIG7nO6pWL7wwQZUces+SZjfi7dMMNVBcj+ZjNYcnKoL4yhA+ys/Dl
bhXZg2n36xCeu5oWuhsq7f62naygOTv2467FYhu29NmvHofznF4cgN86U8eG/xn1R4tULs4/ZuWV
SZM+hcztfbEACnlhJLyI7fE+rzc9jEHa3455B4fhCK9nALefzXxmoHf895Wu+wlu4DSyZSJgSR8r
YOdexfmcx8ibzFp39qb2FISwX4d5YixxhxFoDne+gBMgtMsWIdjRjXeXu7vAYD+C4MshpTr5lPWA
yha9SeOqXm1JLvVvgpaiUXigzXyBbKuc1g8aOzALaMCHQgGZWptvg7uo5z8At/8O23c7KcQMZPlG
kqMDhkmGBSfdP8pF5bEfAiheS6/lxcAfl4CfUr8pY+Oj0iXH2k/+ZEAvhm4+T1v8uMZBkzPx1OJa
6iKDqVrnoevKxP2VYKuIVwOn9JMi1N9Z+5MBT5jehwh7+IMd824+tcHXEMPVYvg14TEbs0/DRTGr
uEhhtwL2fqkBCSPwuYOU20YlhFzlOgHcbXNqm12yYqu1edomd0bSZuHx5SBQ/KLkLcSOOsN8JSNs
5HUzfHeOEQIctYKtSjDvqB0KOWUV5qqPZfu2WMQYxilXa10xlhRtvRzCbDl6w1q0Y/++YmkxB7hd
iQ7CSbPlmSKFByC8TashoR+CNiVNhr1m3TXoIVYbwThheOmRGaKR/G1S5Kwt+CQrZvdRoc8wxQqI
RIMdkLA6rc2fIPFwZm4M7zCRCYZY/CHspLb5JUWITB3CdLjZm+VLuKNa/cuo//WBX63LlG9BUPIk
w1Pc4exgRvHQYdR7qqYjXCWKkEUVyRAOA3mCE+VAMK7EwNgk2LRnLdjjMKZgdLwSm2s3010TlVaq
+bTiNqGq8aZpPuEzO5auzwRm4JSPn2PAwM2I7RU9xYDyIvB0BezVwV8afhGtowdBrHuYWkYxTcTo
YlaVTjnB+ti+yyxKagJwBKF7S6lk49+ajKHQsMgHFoZPygah31nmxC6Y5xtfBfsAzBEcqBNNJfvx
1npxcwSbeJDJ+uY6ZDkJicfv0NaFHjDfDsLGiopufWDLIq/h3EWl6bD4rgfxg9UbVmhki0Ma0kdH
UZsvAWR8b8KaVJhe4rJHs75PBg/G9wPmPEoTNEAKoV7eMmDgGoe5GggI0DltAfQgLnTfIljljUz+
eGq2wBYMsUnFesfd+ThGZQhdao64HF51hnWHWc1TRTjsn9JlfdtSET3UW+f/G/X27+5I++EW874l
LTtQjoLKYX50buNpywmb9G2S0YGz2v0hoOf/CUsHZBlnb23vPsIMCB2yRPCiAxywZZhOfoWABFv0
AnApPDmWEw6vtxuh5889OyCnFejIpZ1R9mzrQokjj9EFznbZnsT8tQ9hgxp7M6aJTYFMrqFxILM2
5YaP9dEDccoTwQAc1LTBZiXzORYPMVvmbeIQ25j1/CXaZrWnoknOmbo3H9vWHzcVLtVmuhhVIwNz
EgKO63hC70Bw+9TXXJ2pJ+s8gHZHgQXwkyqLaxA569BWQKotgIS7/xOMRPJeBdF3kySZKUgXm+hg
GNePHanTd0RlfdOJI26C+H9M3yMVhNNI5JHn2lO6jujoTNCCQmsic6iN+QFjar1cARfeK4/UoOsY
ewDBED4R3cdgrGNEBZsBgKBq1bRz/kJh7I95FB8BahlkIXf/ZLb419kuvzXrGj9fWN3ggEhTZmqj
pdpq8PipwaJXg8q6YxbUt5i43SNtLTpxASQwGje+p8m6PWijZuAxzffMYGcjNOJF16Zj/60wXuco
OFn8OOj1Vne4MAI1hgA7N7RR8yp/xuB+nzEGN5fQ2vRovcE7mcTML2YClVOjA7v5Sf/kWLMVae2G
c9Q79s5NaHedxLRUQbDBHzuNxKq4ySCJJ4yXfSfTHCyQu9AQsKpmzhyBKS1H5Xq6i7MmBe8ZAWef
qLeTa93uly18au8xLc0smxlPYtFFlqwwbh8d+tMuW4sJrRjbtqtFrBnajDY7hPNq8nFDIAQWqp8m
ql4yChGGiIH4Ee7TPBj4S2rEITLbcu1h4PrRSfvJEuoA/dSVl4RNPg1NmGcmKGRg/5vD2K/6brLo
b8YDlfVfbB7jsTF3J2bQwkjGT7PfnznrblEqUZq3pskFDxEri6Ak0jwI3TxG3EvzcPWLqR5SsOkh
7M4mwsK3JGu8vVevZG+GoC433WIsUl508TpcK/nQLuN1bQd97JrusY1aClojctGLP0QzhlIR1NUS
hoBZKIzfQfXmdtaXMegxUy6zfZ/GaAXoJT2Wyx6pupvl8wM3Deb6NiTbuRVJfLZL5ODg2bEHh9mm
9EIxvWOgDT5S0nnPQwDTSILNw3LtlvlR9uFTIoLb4AdgbDGiV/0Y/cX1BHCoZa4g0fLPAw70RIVO
K8uHz64OAQ9NW/iVph7HzL9s0HVEzfykDRasPGUpipynXyO8YX4Oo7bkGQDTQfnruVEsydXMbyS7
b3pn4kf7EhSwQWavbxPguOCdSzWHdy56TG9BgzTDbY7xMqfIrUJXnGWlj/uxVGKW+41zUBtbk9yl
Jt+tGbsrjwGYhqYd/0718tcisXfCDNqHRz4lHUxtyVRC/RaetqEer/BTjI6s6/9jiRgf+x6+pAXz
J8S14PKsAHtic2zL3pZZ9RdNkv8IkcjCtOGKrrdjiBNdlyvzcdRg4bI9JGn/J655hPYXsFOELK8c
aWxQX0NalHNo6V+hqYkL0bVX4zLUw9p7l2TGfq5SLw6Sko02l85Rkwuc4dPIVvHjTaP37SX0vc3Y
/O7JSe+EgzRv6REHFBq0K17qfcZySx43cG5PG+x7cbEE9VT6iOLJNfNg47qaK0CwqNpG2QAsFNDb
IC/+0YPK/txuXbuXJqKHhnL+xCOjYarToZiMEvlq2E7lFbGW7lolN9jpU7g+JnxZXjh2jRHBZnHV
2rhL4eZVE/z+DMmCineILqJ5E3WVUbhDFh/Ncd0Itncx3bBlHZuLHWNQFp52KEg9BRGMcDW/aDMr
fo3otgfwmGsJh4/wG7NBekB18c7KOlFtUwRlhunf4MH0r1ZoGzwAaaUCBXqKIjtXvQz+LZPISoeA
3a0IuiUCpaQxBxnUeQoS/hAN61s/YaFgntAq236qT9ojSuBOvjM8Cxa1eI02LNXTfyMwyId5WlTp
hvg/JyR5Y1vK4cN7xzRk73KbUolPjUlqtiYDnrqaImK4GPwWh7TfjNuHTj0PJkRgyTCZB5p44Sms
hS2I8JND1vny4s/TWmyJB3vLAMt1C+ZoMXzRXpmSGvm3H4zcoXdMdtLFK6CNu9Rmqt8ivmVFSth5
owx8ecxm4Pu1FOdZ8Rj/pV0uic+As6A20AlvGzZx8ZZDz1IiSzuArG2RBAoiwCZqhT1pCp3PDulT
D5OG8nheVHXnWe0a86KVyJQZQ6Iq17njqKl7gJ7rr6XrB14OXYYqeibCs5eIhO91iy0A8qdV+nXS
g8sXGDGjwtrvluBXXtyNu6Tln54K0PbGOi3rENOoCrnYbdn026wbOYx+h9YX3xr6u8gHkz6i8cQ6
1mvkkOgE9H7bazJijUibAZh4dLJbK87E7wy4TQ4lpoVIpTUT3kLYB+QCb3lu4nU4xFOGVkYs7Nlz
AURlBnBzwOcPkg6hyGmqX2UvpzycIMIAJvYHYCmM+qn9yjz3bJWnLm4caA5X5k/NJ6DGinnlnQe9
JRz0egg1X2lb7yHgw5mic8aBb+Ocdtn97cXqq7O+QFOuIB5ogYxOAxrL1OtbgJwEUB1of5QK/tzO
wcvA/WYvdN1XNG2xXdRodJSpP15TEgHmXuV6tJmbSqYwwLFkMPncN7ocY/Zu5w40hgN6uU7Rhx2x
oMQwdO6SASvmWHgBtNM15IGtM7mGvej2fVbHr0tQ/yOZi/NNoPrqFgOI39E6ZyYMqyzc7sJB/04a
oBHEC9Mdg0j9i2oB/9dGdg+JZv11dVt39P30Qpdp2UPm8Cem2h24xYfVBqp91fXPMgDf3IBNfGv6
Ad8m7iqGmE8D8CNat30kMCBl6QjRjxvP6v4HoOFm5zUIaqBd2d51BoO9Zeu+CaB20LPeDo518Y4B
ICnD6U6R3KmnpJ3WcnEefWNxonJLCdgs2KwfTULeg9CYm0H3c6IDldW0bfwYN5AmL9KdUiI03N6D
K3xbQSMDdGr46L2uTSq8nDT+V2BDV/AeMdbtJOoSXzzCTFh0GTz77GkfsXrM66GaA6efLeG5hboe
4jrCcLwdWr2N66K2GNv8GJRmlN6jqOBvfyA18M0M7eUsCMnh6T9UXGMxIOY9BKRyCV/8EJuJBVXq
NEKsg23qBD4jW9fLwxKmtkx9/EPbRSAze6j4GoT+5T6Zhhz+4bwIBUVcTr2AwpLRq/R7CtGFmvcb
uOc8Dbov0iGEdxIztGEtk8dZZh+cLDiY0RIA24QN/tBAXhHqf0jxiArLcdaWuxDDYzzZDRuVh3Ww
WTGPfASoOnQ7TqdolwQLsARCXnukFufrsmCpLEPR8ADOg0AnLoeNzkfczLc2CoOi3cLtAc8Iq4Lr
qrEnKJ4zwtAl+U6XnsI7HEQeuWQgSPqfJBBZ7kFDqBd3YaO35LvYrj8OcGilfPrXA/EKTWRg8xg7
vzV8bBrUlJE9ksZAxtVQ/eAcB5Drx9dpCMaD0v5cBJud0ZzuRncAg2uSXT+B87I9GnrdpuFFpTPN
24WIHddghSjMT8tQxG2V+izEBM2891aIU7hBWbl1hObQkSFGl6QYCNuo2aeQymwqgtYobZ4BmaBg
+9tBpchXicDdlXiMzxm6ux02pKMrYNrhSVvyVU8jkKPhcwE1X8VIm/4TTf6xVmp8kg1oGPC15mHE
+UGoX/pCzQAKfYxfdU2xCbzXeGIrELG+xYmiDJjf0un0HfnskLw2G/TOA6THOTSvXpBnNaAzsDRt
emuC7U9s4vExiOSr6ExfeYipnDRqij/4w3EclAF8KEoR3pqot5UJQndwCAWEWBmjY09X4FmNtwL0
aX6khOAipVGZpd3fhmlTdTC1fIyCRZxXTdfdZO/d47x+1UPAislKPMgoTtEZd8MFYrTuhib1TpUT
yLewPnOHsMd/ad0/jOsE4bAI3mjW3Jaxz8AcAFauu9EWzj/6XbeTteMA7UZ9jDRyXaXn+C6dWzjv
SjfsWx281wlmvOFPY9v5iv5+3hFLfm0a3+rQvywxT/dQrHneX9g8FoNdtyNfggSoaioLMvefwrcQ
qJD+EA9AE6DLstj+Jgy4WcyukAlBxog3AENtaq3K1SbuF+PwL67pQzsPiKykCQCVfjhFm3puthku
/LRpgQ4GvAUNIAXatQXGbay544a4dJ/HIMp24zRSkLzQ26GZPMnJ/VuHCbEEyDJYisB2wxGLieBL
Joz4I9/mPEsm0CBg5jesHpEjdgfbSxrZZ1gL3KRrCGYbwSuqW+TqRqQre2P/I+jPqnDyeRHDv7Po
2hVwsN+eGRJZ8cIEYb7AolkUum9ewtGb/7VOdkfZAdlcVNyXGVPX8P/SpRQKmT2b5HquoyZ6mNIQ
KtkkAcUEmWUxhfV6aRsBToyP3Q+Uj/6ORBi1FW2WHfj24F13EODJMeBNeReKlR7rP5gwDyxuwIL1
wD9m71fEbjuQBSVmsz4cshJcHb4Kxx2o9QlJgxQUQuO1GVRREDpZA8B+YRCCkZiMIL7i9zZUEwRx
z07CdxJBiCtelAGFxp6GGGsAvqGvnY02aCZj/gnPsRPD+d+N2mI/N4BoDX8HSYQYX9rBsbeRaLCn
67IDs6rWo7ESamMBBp0vsXsDkJO9eMu1lhugojzN2kOm68PStIcwsbifa/oItHIk6PIpQBMPRM+j
ZaKFIr/t7CkLjHslSfZswLWeJgFwWG3LUJephC4CSLOzh2lJYYGPUPcHw+php50V14hCScHsMhcg
Z1iH+5j/Jm5qIL6BkjqboEF3to2vbIy+twlEejyKqepE9OWtLjlqrsfHDBxH3tYNtORtADA+xMQo
E7qHASG4q6T+zrg3YpDu34Zmji7wkOd5V+NxLxFEIZ4vsspT9/BWmQSV7rCZQGpO805kECuidahr
ZOUlKpawhIALgNazf4pUNl3qGh7MwAiWs5eYqYTsrClEMCY3D31uhLeCB/dHzsl3J4eXCAqBKjM+
wFcl+yc7Bg7icvoVRn100iR7FnX6oPHOY9EFTU64ttAbQRzzUiu8SBre6qaC2eV07MXonaCo3osF
IETrIJvVnofFuhlQ7cY6oAcCnvXQTYJmtukrrhFIXWmKwh2vF6mxxCAUp79ZGz3rbQmOmQosDDPj
6AlDo6iC+2HnGB0vKBvXIUjrlxBF/iVZVhDcSbtjc+uVUK2lJ2/txaeb+77sgBDunNzKyAXlJnG9
N8MEZc/mBREkp4PZqaSDVhibJP/xjS8FgxMCTMf9E+IR/AKXxwTSOgQ71Hc3ocVfJO0FkDcRdxS+
sxVJMIYCnx3QTkg1jghPdxDUGITjTfouDJaj+p08yCOwrp5CUDPERyMEBv8owcJhxg3kAFjmLVcT
DlVXR3U+M1YHeYduCpyvpR8WuL8nmmt0l4HMscM2UAOGeJyaa6dBVVvIdj98CJBellS3Px4V7k+Q
taRIFZvOcWrnYjSMIRVVxa9Y7Vmxaa1ChOWFKL4jCCiLMgl9IUsOEfZT8jjezN94sNdB0n/OEze7
coufABQC1iO+12TAODg1+hnXIJQUFveFN/GtiNPhvVfTS5yaMzpB9NctKGvICOD9trQ+4E+YH+w8
GXjYkQl+w5VEL1EUfsmYDRUyh9guyeLhMb5bIIxSXXBEgxObIl7nFDbzj8Cw7lMIRFbfmEhtkYVr
ggYvbh3IYWNfO1/RT7E5gIpzmO2wh/CHaF88ME9tiEoXM8lHXA8Z1KJCg9nqYFfkgUbFHiFUzXOa
YYjKQMFyC5Q+xwBen9Y0acpQGwPQC2FOQHfEcO19Colodls7hJNHXugf+qR3u25R466D0mJnvX7O
kxqjFOYx3FtR/xA3CKBHGHWC6TjuX/GcbakD8mzW8GcFnTWDGISIox9+9Bw+Y/UJpp0U1/+mRwPF
v1VHRhUoxXRhlzAGqpym4zPO9PqCL2UtCICOBxJvxxYq4ddYxeBoJLrcGKPF75hC/OPCBtvBfDw3
2He9G3iFYCD88dJgW3hP7+YrkOS3ZYCloUN9Hz1a1YCaWCEJCEkGybBbQD932JixLIvqEhNwiJaG
ffoZ3B2xCBZfXec9QDyH2Pn5LqgAXQE594pBUzFA7x2a41KMC3Lk6v5dmFX9pDEjh35cMOOJ+Gp0
mpzjzBIoXNGl41vzUVYVngR2qauNDIASOmYr+MbdKLCjnX/fex9EFMKxBnaq8Du8TotQO98PwwLa
EZ5nVqanwK3XhEmAKfMGdXbg3EcUJkMJ0Rt+6a/oF0YSHyW2Tc74Srprzec/Di39To6N201gKMCm
AUfCdskDeGLE7813zS4wJwyE3vZrjPmlcnWHKR1wNUb1Sz1vDtZvHMc/NiFYaiHy2ceW17z9GAFx
xpUuxfdI2jcApN7vuEEtNQ3j/NUH2WcX9uxI0cKe5EpMsWgSofY2gEbvqzN8xBpYywVg/OwFi06u
MnGaXUISt/+2RpNnbVpylrxL/vow+34JQ/9H3OGxmkPuACNfSD+Z8Msh9m3ZLT7/Rn8LfA43wqnz
0kuGq79qIIQ8iG6huwlLkDmmKW+3Ug+WudEIYSLkLsDJt6wBoZoI993LlE6gSMceKhffy9ssIz8D
vsbSI1jpWpoMk1cw812wregceozmyTj5+zgc3K2WM+a5NvqPSGBkoxv906abNz2Au0tbIM3hIH+9
Dr7DdoEB8Wzmn4DIdBe3OF9bg5tTYWsKQIhmuAYkjpUBchJ6cH5CtzFBjGSacwKuHuDtemV8eJqQ
5JyHY4Ov1RseQOEgl68dapShBYAjLMmb+Sp4hL6NSahD/PSGUw2IIIPKX86vEx/1s/TT936WUzWg
QgNjgExuQccPqWjg5RNBUkrEKJYFVv0Y0+iimfxHEFZUTSKU1xkazIpoe39/EvCcae9hlQnGN88u
6AHm4f4tGtm8z/Nsb5KSZO937XCL+BAiPVBBAbR6gPapAqLuODRgIoZgECqoHh/mFXQTfgSIubEY
iAiXd2x9072ssyVXYOduTTxhKxa6A/TDkJXDBxcKSY0tNN1NqH6p75eB5EBVzPADWzcwKoOjeAcA
0mCvon6r+ZQ9bqP18QkUnHFTAFmj6cD7QPj3Dw0mVlUBCRXJNoYV+tMNIhdzDMTcvAG4k0e7/o+j
81huHAmC6BchouGBKwGCXl6UuSCkkQTfaHjz9fu4lz3tzEgk0F2VlfmqS5Dq/AWvnZ0cZYv/DV+9
nW5yM3FCKuQTw6n4lNGx7RejRGjjAULk0V/WflAB/mQ/bNqbkJ1oANOm+Z8/a78qH8q9R7/zPiL9
R6JklLcQdduRrZ5CphTzlxhi3oCVC0CBNA/9tF7eZlPGEWAbzIIi/6loAo7VaquPqvRGPK84jwPl
W+Y/u7eou51acke5/rlPemwILZ1z1jbeTyPlRJSOx1MgMO1YW5duKr/pQiPlxjJbn5uAEwXIT/uU
GfYvoKVyI21AXjdO/SYxh784S6kGpFGGS1J/l5TvuBg48hyFIXfEuEGGqexD7PIcWlmD6UtVDx42
rESKCtV++Oe0xTtUnPjYGcnVSLo3q/Ge1y5xgobs+bnWrPqcmDLbIwo1hLaqe71y7pZFXLPWue+0
ZJdZ9o9dMC5xMlVuzF4Z+15TaaA1+WtT4JC3XW4jQmYIw8Jen5plccPcs3+ssn8ZVbyGzEFelJUg
ft0cDuxOczaLMzufA3c1MTM8gP8vicAQjyUh6eFxUeVyh6r47mYRJXBoVax77JxzmszIGlRHB+y7
OCzRke7Xlah/nfCXdtb4qvfVsFt7mT1ntVtv22z0N5hPyDc13XM5uwuF9nIzHOQT+zVmEVRl8zca
3p1W+8z8J/+6GmrYd92SbiZpfRhyZZcxGa+AEDMiio5LKU+0IXA1G7+AV8utcJmy9Yuc+f2Gx7jp
qFhjlsAWq+7giPB+1Wqcl8W6lGWp71NSxhtLxcuuw/IexSwTvjebso6Ypg0hrea9smK5aeLk09Pd
bse+wyIyIHhHuVHjTmpjrJ4ajvkA8jpOPbKuUb06LblZPFk1ISKsXuIbH+26sWzdPmjgdV9mMh4R
vOwcX/Y8RMUa86b4agzthnjFVGkpt//N+qHhrqlrtE2mMaO1y02CMHntsazXYFp7Z+VZ+x2nguFb
ga3VS/GGJKv7UiXaIV1s9hro6JScim2/M2IHFcVMmlDEvXNtTZStJuuy51l5CnKHsdyvye2IdNdl
T5a4Y/rRXJzGwGCjcFTMfrK1pvLsufNVJuWnMU5vWZa9SFkSASh0P1wM7vQxmcSb7/MpZZpqn4TA
j6vnyCGtyYy01LrsIZk1Z8tU0971Y/ee3jQW29WG0FwN49HQ8Do2KcVdQXTiJ/ab8lilzKkN4X1x
Qr51PLD3BKnHz3qp8y9i3s0x810w9BIl5k+b1net7+ZoILwJx8t5sDOypM06qbCaqquve19lrrKj
NzMa8N25juJC+jvsFRMuOK7Z2m+e7N6x8DBrlD25Xy6IOWXmhiaRgW1tLsst+NE9tGie4ayGL9OW
fUjsmtGEcjAF+fl5mu2dYnjx7c8jNl/TfzDJ8Uxxl5yrWH2mjNQuwzIkUdcS6XViJt7aauQvfZ2x
ZXLQusdc+skmxvqJVlNd1qX+ElSbOz1nNQyJIxbLNzAba1+vjn1h1qG2OOUucZI/crHLg/DVpbWN
6mynrb8XjPZes1i8dfNS7TSTVcuJXV8ro1KHSVlk+KQZDA22xsZ1iiqKB45XHEIvrTG2nxOonOsi
tCbK627sgrqd132d3J7PEdNBqXHqMB1i8mbU7t8ouiQsipSZXgPk0S24iaZE3yrc9FtDH5kGN3E3
BA144eM62P+WRF75i+lcZJk2dSQLwzkJ5fII2AqVHv8nzoPGmpaN2RBLN2bnzU6q7odlRtdaGdrN
66mgV+AmmoPFKrK/ysgu6Dlfop28M7B9Y0MGYbkYSJZFPntXX/riSS23feHVGvJvwb8YLH1X9cys
6DfyIdK1OP3U1pWayWnFb1VQjwiSOUHLHSRaVb4lS+LFGBBcfSMWtCOt80y2XabdFo9PgpA/aHu/
799n2FbXGZFpV5rS2Q1Nb2+R8KGhZN56cjLE3Hges0PDXbBjHRRwjrF4bFWfQ2rtGnn20mUMJy7i
JBhFi5uySuKXTHX9K6TGLOIQxpw94LrEw8KnlZEMnztsQ7Ww+zdJFGAzE5DYI3AMz5anV+8I8DET
EiV2kHX2mtG7TiSYdoV9nL+JpD7FTvoIIKI4izarHzxBNygWN74rS2QkNr6uK06Uos7IujruZ2nZ
J7OUQ0h18aDHcbL3lHZPHBKhLWtElOlldyJF2R1VnjErbpRkb6vn9U/EF7KD2Y4FyW+DmSh2KNNK
9U1cjB8NIw4+WBw6XZIbsNX8uuFImpzPuXKau4YT/r7SFrVLeYe3UuJF58sEfVSRqLZmZe5ZWb1e
ykLvzo5h52yFXKtNzq74iJiSFgjXtAIfU82WrZ7MDhZr32QshWa5WA2fQGb3fSrYxi7nj4ITfbs6
gxu6sr/3TQwf5Xy3wNHZK71+0Rbp/q0u7mtzfe7Xtv0QoscQAd63JdAvyh1nHZZVlRQX9mBi4p21
dxLizVaQ79gaLSKlEXfecwVVfuMWU79lEvqvaONnxvUazZU2Uksj4mxXm+GUQ9z+OHnNHWG4hldK
kMaYGUUQWzXPHZ6Sh3jy5BbLlbbvxKp4/d2H1s/H7VTQDceL04SFwVgO0lp/SQSHXCJrc2eY74nl
GG9+hsjqIZtoeWTGxQEexSYlD9DX6OpOQdtYu8/67IT6lB2yiVS4hdF09PP7uX3H/cxEQv+tSuZY
vPLUrAszZInwjw0Ss7zuVOODlwxmUBjYJzR/TI+yWNmPY5ORn9eFaz3NL8VQoaykNFLqrHR8CWu3
X31jX3dnMVwGt7g1cIAB9nxKrrOfyREkqYA9sEnuGV0RdcSlteEUQvcUw666zSuFNK8i/RnWfOcz
fjWZc4CI3a4uYZ9VzR0mQ9Yu6c5h8DS2H7n236oKfi6XtgPLKeIoXRUHnofIQM2156B6W+3pKtBx
pDue6cFdFoeUjFq0himbnT8W5s+M07/Mi8BaswNK1b92KZ8s22Ji/Udt9oOPK4yV+9h68b6Mm3+1
2z/GI0yypd3nHGieBBkikURL9zrjXBaNYIv0nBIjXbJpr1bcfCJtX01PPGmJtbMM/8WrrQ3V/BOm
hG2+tDPyov1Gh06+SztR0hpQX+LBQCFidV6m2mxLE9HRImBMVeBePVXd+w1B2bg2+g3jiOEWi3KO
MsOcMK21YsLU5nvOBIaHqfs6WLALZIZvOsutU9v4RmDlJBKqqcwii5zUATDMp97Ri9HpHVLDP+J2
2A/KJmmlw/LoIyaUvHR1oBvaZsLWOQi2kw11qLf6nvDPfp7zRxafH9pkZH9Ze1gtBU/CfmLqjSOC
h6L7rTpnY1BImp4NLwCLtNTO+GV2Iz7wUsOuKtS+1ie8BiIq3eKoWeqzrctwap0dvnpMHTcccQwW
wh8xNuO+iDmoFK0vlJtnxXE3uMO/hhEQDtj2MBPZMJZ54wrjXDNP7VtqN6PJ9p39RvrlsVpI1c6e
LoJBgWNPWPjNwK8XZVT6CTUD94nVP65MyMvU3g4SUwWuJcZR1udQ5OwjF2GKeEI6lMjEWG25OIL4
ljxoxo+UTH+39tSfDFgs34i4qUKzTn4Z3x+ajgXFzczvnOwX3Tjn8xipfj2A0OFtYUvjRPhATg0A
CZ1Bjf5tSTxcNa8OUgOpAoaL0g4bk4HWgqJcrr8rE4zWI1swSzearPpjcHskSbP9UICCqrljsWUd
zu3w1+eWHkDcxXfe4kkq2JfIehGbN+YWO62qOsQK8q+TK35S8c9qzCiLtXe3mY8Z6aixk7fZynao
HvSmvRuKH3PGn++rF6wWZ5O0OoKW1wyRb37pFSuBvOrcUxeonG6a17TPvd/WXaPGV69+X783VXyJ
NS+qJvAd+PRlPREsyfcUqQrL43KdAD+6CQXn4t5LZbBymec9nXG6Q2c4DDJFSTP22bycLYXNJZuj
Oht2tFOkt6b3TFeB0vSntfGDSt1yyUAy6dcnDDZWXkb8GTKjImAkOnOy1No8ES1vTQ63ZUuLtlEc
DW6l3+urE5YFBT4q1803fpGrempb7RZzeMUD+ekk9hWbxtYezKeslVfXhZfBnYHvOvks/WpbkgcW
+vRM4pL8prZTBFK0Ko6kZ/4SNyfdSgLKGou3lD5lM5vm1nRmHBy162GQ9XaEQq/N6ASx5QamaIJC
Hy+qmw7a6pxqbGye3kbTQjbiZl0v029ZekkQr7CvFDzXvLvWVnNy/W85UbDFnPXj8NMv6VmIDr9k
+U+nG8JqcNRnrHh2TU6nS5ZXzciZEXbB2mXJprXMbZNlkXCojxz1nqbzs31jffhcd2VZX0jycXVn
b7BzjrXGUNsztqpw3txZe+Ab3rDjF5Nht177EfwWlBubiUuJAacel20lxZmblvxbvmU5zEPhMQzT
/FCrat5H41D5zp8+Vdwv1sXlTnPVFPoxP0GmfykeeRKW9bKhk8SawPTHbXnxbcaUVp9sB3IMVcaF
zxkq0F3jojjZa3fIyvHRlu6TqFBTmuJj9Cku+4hAwnZovUNW9OdsnqMqZWRTjPOZuXCohiwPnARf
h+XwjUID7OhjeayarTdkuzFvA674p3WgG8OeiansJLMfc4JH4XW7evHo+YrfpBnIkzLn4+nrNCIm
ZbzzzG88DQ02TPd3XrMwzSR+bi/SCTtIR3sv6782g7VpMPPsusuUaoT45ZcCsehUfQIuMI1Eb3yN
TnrndOznaArzUdrygha3dRKuayvWD/pEvNJQj5r7JkuT29AOFrY10ahUUePUP7Fj/CyietBkfqcv
t2JQPCd2GeLanDbsdD04RXr1XHRDbTXvUyenw2rmfWdR4CwGS9e5zAvIIT2Yl76tDy0GSGetdrhN
gjJeD4yA3qXGt7OC8+om+86gdszj8dJlt4iSHVjFephSQnRj+WcW32PlHvSkjjze/liY0cq3K5QM
2eNy1ROiCyMxBR8nF//eHOvHdLSfUQpfvJGTA7GTkPy1mJ8Wk6+wvtpjeih6c1u6xjHVStqpJRjT
idkbkmX6KRb9WjF8A0IVVY3+lvZIw97v5PNuqvnodfOdp63/eoXIgeyaLCkp3Xo3tfXZjOM7a6wi
FriKTVbHhxwnMYbmCQGdqT8GHbLHKIUGfhwZTR7RIJNqqf+XNtZ5QqNOxHDWfZo0HDcVrcU0N9sE
Wjgl8YDqVQwvtAWB07YXVB7KAy9kIE4l6mgn3UtPTTOfFnfGJuJHmqPtq5rauCvukuyrzZlTOw6X
L04RMH+BMfafBk0h4lvga1XUduz3Yaca0Bu7rHdsBUUNMAJh0td5/bAv0ttInaTFMDABGJKL6DLM
4/0zQ6GNAbNKd7JIWcUhSX9dd94YKr4yqd3cOCtVKdEAZ8gX7pfXpoGFotkyIPOd8Sic8nXV/Edo
GAdFDEezRTg7i7kpMEWbitqKdcx+MQIb4sRzq1d3FqwTrl6xngZV1b6lnktutO/uu5qfueIxLsl4
wGY4VINzYP4Zdrf7nugkwNUBURj/kVD6VqtJMeIf3/v+DbpSHv2VfUd2G9C5kVCxtlmxfifre18x
U9XIBOjx/SyHz3XGSqaAVLdudSjsmkyxRJt02y2GbFrFfkvgv9yUjkJHH9vIjz/8EZ8Hwt8GuXM3
KGqTpHZvWj0/rkX02jUe89g7azojtHzGup3goBm/Gtx/SDBBG+eYobIX7AqU3cauqjHCmhx9Y3dl
+Hc05avAoE1eQWwG8kq4UEOEWVx83rlWHcvoSfBj/tR6K+J/2tj2eIwZ3TpFeRQee8xaY6ct5YsL
uG0zMMKUcf0iBDo3P//G6Y0rROY2hBB5HgSz1VHxGqXPq0x3jNpDBMvvqhu3eaJfnNsjWf/TK3GY
RydspvploaYY52rX5+rVSj9oRAOrrKLC0zY5cVnHZUmg0aACss7ldmp8E/97yvIpZzSXYM9qD36a
vLtFwddmMME1YXD0qTMTdBt3Go2ohSBGKjPexhUUb8b2vtHwt2ki5E5BfalebZnLIM45p2RBptvC
nd3ouxjvxhYJcN5UDNJx7zsb33iqbIhPdBBMsqshJYWO/J8WYPuE27+R3cSoVnS70cFdR6RqmIhR
GPVxnf/N5jBjABwOrJdcdwAM9ng5ZXDjL4guJ5HA4WQy08r9UQs5nTCgTy8TSjlhapaX5O5F2Oqo
8DDfN06DIW5YdQSY9W3xG+74Zf72a+VvYx4ML6ve5zqFP1aFNze/M4mjxQ+b22gdwr23ZPYBD4rA
2rD3Zvdsjsh4TXHnrLwNzH331TC5m8L237LShc4ovs06fRlKa68PSXMi4bITuTyz7D3fWGuDSjT5
Twhtd1XJwTpx7tMp7iD8PNmrsZ21cd8WxYFICCQN9jxjAiT5D7/jlLf5XwIQojKARjIGTWY3ygui
sVS/Xuc+rQWjYdNRO82bTkVqXVTCydmXhMCJuo92+z4WiNkEpqdyfMjWke94wUlWuW+eZg8BU9wv
MKIB0Dbj6GYYMJW2MYgstQ0UOtvdu8V6sfESOvP47Q1+G1kmYp0jjFCbY/JWWODiOmLi+TxPM+65
3N7CswA3B+FobtqJuNGvpNTy4f9g3XoU47zFGUWEzNm5qkF9rnqoNcuTqtDgNLTqztiO1eJuSgn7
Ks8+NFZXLDpwK+ncFTGfEDQ7TOswkmh85Xs8je9jn9+IgV0bKC85VA4/CDySW80LJHE1HjKXSlgy
yuU8fYih0SxDe5UDY6uOxN3ClZ8V41tDrIw3qnfeTbN8ntwlPaihGkOAbPR3IKpGDUxOMfr/fGmd
0r7iwrOeHdoY7MEO+4r9Og8L0lR+zCg/xxMOSmJ5hqizGdr5ouKen5GIm//X8KJbKvlapgZzZD5b
AP9o6ZfK2NWCcxNTOO1FHvbNfJky+jydhx0apdvk315nc6fIelfzBGLGxsfsmZvJFDVTobaO8rk5
2eJ7yNYLM9kTeYwynEdAA4k0QcSZ6mlFUqY7aoZT0srhguSC7phwV1oJOnzq0wvfdCZ3WEJsJBTE
KW4tRFzT8g9JjKnQ1IAext1bZkBoSejiu6I7MCF9t9v+OqXJHbLLgEOgPdZDea/cKSib5SVBt8eJ
27+reQi4oF7NyScDagjK5fx4wyWIId/FMUN0F5nUaj8k3Yg+g8PQsx/IFVXk+XLdDOvoEipwf9zs
uR5QV1HrAFhyYeakrCzGhJWVhUUDnnTod4lRYO1JQtlPkYLg03XDh6W3+4YOPLesLzHZiE5q32Xc
Y3VxpXtnuzooPrt/wg5icJw3xUY3KBmz+KJrBn7ReevGxjNd6WHNvlOMJbORPqcjVnfhH7NZvA1T
us25W3TCVOh99CnG0+KRLhuHwHJ6yu4bWksj8Usmk+Hrfbqy/Oh2qQx/vu35Qae615ymE5DybkmZ
VLceOrGDl4m+3V3dPZrKcaLPm4CLkNR9GiSAITSWdGq2NB4wKasI3+j7SKkE2OBH5D6+vXwhWjq/
1y372cZYBn7XPnFgnJVLFz66LbYkGbZyOdO6bkSLu6g0f3hPkAaWH036d2xAD/txPqYI7PNUf4s2
X0IqBUo05Oq6K2l0Jn+Tu/Vvk9YPfl/UhNrtcp/WNIo93RrjIeweNR+6zoM2mOoyGiTz5qQlCN/e
u7kJKbPziemLd9MeH8esAtFkVB2wJj8+1UOyT2R+ahxjIyV/Qxd7mwoTBMnLLS6DvaY0GCt9RGok
NGDL5F2ySxrr3+JYX/VqI+AhF6g1zDT/CMHkpUqRRasR5OJklB9x/db1NyqevUfCCHDa4/DVA2wc
pzhzHw1zjLLceelM3mNTZ4O3jiNPTrhBWWqKVxHSFNfBKupryyQlZcKAuDueb3wH5GB+X5cbWlF8
azMGW20gzi/wFFkWgyboXRgS9NDIjQiiXbaBZNNTtyKrwFjKtrKybGI98cfsEfJLVgu6pyIJUiRk
+Kl+IcDUmf5Yk1AOhPUnGifyMZd6RHJ7z7vTZ/2tWe2F80fttQkc3EDrpNZiSxTrjT5i23At9xq6
TCWexmY6+i27Z4DVKgBcUref9MLdT458HAX1XFUfDK/ZYJU4lq0xUOtZ74vRvpFFf+SCv9YFRYXZ
VCf29nCpoSd4g/dku+rVxZJjLISeJZ59mF3G1QbyY7R5BAOJUaZOtZszZ1B4i9MkJOD8IbP+pPL1
LZv4oxr1BpCxQ94Dv73Ju7hTj34Z16S3jftEww/ZkIUaDccP+oqJzy21Ya8rSYl8YbI1NdnTas73
EtMnowdgfKq/w3FAaDDXh+NaGaQNC+OgCaPBDSUKVLt8PFQ5Y/isPJkyf5YOXCTPov0nUq33EbyE
JWim+MM1MDiL7FS6VpjL9tNN4x9yRYSOyztFfDmQnpvd4GQbkWevDh5E4K3rQ6f35HDtIE5xPKIL
73MSrjQraCrVuzFMv55NvGMQqtqKLuaB8TG1uq7Du5Od2qqHk4LkXVN64016BMr8h4nwdXUSa78I
RCHSMUePzHwUTzgxNQqdUfOjuBujzl93aeJdYq85lg52DRHfcKXJcBFEk1VFvGJdprCabYF6qh0r
2wU8p9tp0DZ8rM0tneBLie9zdSidazzQJR52ThcMpN+5BN/b23fZxKy/998MmIIgjqsMW2J1uL1V
i5LMpPPz0lf3VZE7e4iDzW6BIQKBEgOgaSabyhTmFgcw+3qZnq1Ib73+D332OvDPtbH/CMWjD7K0
2fX2jK+7PnTsDQNj8sQdja/ET0qOhEFuqthV27JOKX8rBJwSjk/mgoQnFrppDWKBpkjvJrBsyZS9
FkZ/YyxQQc4mIKESgo2cv/x4YY6pRXA+ZaQPxV8hflZnuhM5N2a5fmle86kVVtihCI2uOvpji/ct
wd7t+PuJsJC72veOIkQBxXgR2AebFwt7apXodA5GG0gN4B9e/0bw8yAzJIGegja6aZaKLontgzAR
EQU68ifZSEGKFaPgcujqGXkXECrE6AC9AoozhEi4m5vG5IwaLJJzfYozy4AJ6c/VKcu8gwlRYE34
QkUbesOMtLdsCC5tjXL4IKcayFX/Mx3/CS7ISUHuYEaDy6nwbQm5KiNFXYS2ds7N4T0t+nTnm+i3
PbilxuWHwAYxB7XVnRJWI4wNVBDoXud6ao/dOqxB4yg3ZEnpm7t+8rmftLHDKew8xku/nRdMUKXW
GzuYI5IRs7uVib9hbvqVuf2hF4WLGICpfZ61R0Aqz4NVbPVuBUVTgRRSh2GqzkRreb3j3ZD7r40H
RwBs0GZ2fpvE7T4rTHJu1zr0qTICHUBkLN+NQmw92wospk5IRc2goaIXASH7II3Tbcx1uR0Xpmie
y9HvCMziQh4tt/1aQcRkt94CaV2QwVtdxIIeFmjY98aTLUgRTQhpUYb3kdRdfecI6w3HKc9zh2HE
ze5nuEat6QgMJVQxPnN/YNNc2m+JHF9Hvu0GAlzRFh+9D2Kk0tGU6mJfm2y3MNGwxsF98daUU6Te
Tnb5VXs8sAO9XZ51DDrNezH5T7lcGD0U7lZRx/KORNzeH5DiGZxUBxx8FEGE9jqMkWmRfs7exWdq
iXnjtRiso6ImLQhpj0scMUY66IxiB236qUQiIjq9rWZou/72oYwLXK8WaXXBLQ5MYm+NRAFdH+ee
IPvdwGZziuViOcufr1vPPadhium/SkacfOmdtD4TvhToCfUe6RiCDICItHwg93SBrTiiaxDWTV9W
P4vwCX3kc3cmSbzF0rWXfXVuhDr0iXogcnbIJ23bIvFTceBSb4zI6+WfnPrvQpL+YUqSqM8BTDHC
5Q27Ch4lb+7tAYvD0vxbytoBl6p+zb7Kjz50/5CjIN7bIEJ3KYPKg4mrdueQPaMbIN2lxa36jQeO
AaMpHssSZK9OBcyi2inwkLawcYJNc9WDxFfAOnJniFJk/yP822m3ZOA3Gfa9TqM6cGatm6RF+ZGW
cZeUxVYO+ScgP2qEetq1VFmMNVG+xZKjF1lD0PXDQVjOJR/Tc5KVke+nh/p/6jVuGd3o71ocJ141
RKtFOq9cPHkAeWQE/c2YoYtzCv/jscMpMYvkY2qsGo66TVvZe/ssVWd5I01PiRfiuXsplJEdQYww
RuGqR4Mc78COfDUk34a2eFWu/m4b68lgxmO54t6fTBYi1Ielw4014Vc1KcsyRqPDDJpSOB28KO+m
q5VwQbrHBGdFxcWRMCdX6+9Yqy8T7catuxP3LugzTgKF2uQZpKJz9Ry3pNoEXnZJcI5/h1cNQO5E
s8k1XuGHGZwdSJmDk5FKzLpj1qQvKZ1HUfChNxhFSkxUlvZkN/N5HaFaSK1jYuoA6tEgQFO7DpCW
+nmrN9TWA+sgzOplna3vGQQ1vzDTLj1/lDTlmBLuTN25tP56Xj3lBbg+GXKv76nR8qqqE/hUxsPj
KY8Z/y7dwbDpaxjPuRDg6Z+wq8BPyj2JP1rfDdnw4Ou8xjr0j7A3pns/J5uBLbS5pQYsPPPA+3kO
+B2EMp9mC4DXPNHb9RZUeh9wZdBP+UOMXy5cF/ersNGesB/BybTGHaSc52z1Riie0B4yh7PIZL9M
joS9g73vPKy6uKvBrC6rvr1NrtuyCRQTXozNz2P9DIRj2fR9f+iEO0Wmn+2NAuSfcpjMOHekZIPY
XPHcrwxbPRgfzMFDS2CCaD0z9BxIAZaqoFMKRtZ1gse5W8pXUKPnKuljaNj0KpPpW8dW8u3DO7Vh
Wq7tztFVpPtMKkqp4f2pkbAXxlLkNy18kuWKw3KR8PJ6HrcFyKoWeDaMSgr2U+52L2XVXXriG0Hd
Egj3s7V4dIA9kpD+143ptvGSq+jEu/CQPwAFYAuY5YNCvc3MHPlo/kJXgFJCGgxX6cmw2tBiTDZk
ySFb1LEFaBS3w717M5a5qdgV/tNsz18xBreJKWCttycu9kNaM3mGWogl2NykZcYMGXNW3k4/XWzc
K7t9FL17t4wp1JGbKkosMjZOPGrcmnjqGIVtPCTSoHXaK0mZS1Y5v6aV3SUkFpEHob+4rGRJEfBm
junQ1bnBetO9GOwzaHvcbEAN2lT/ZoBLWjcmGoTLkvURoeHWl7kc3mq7IdtlPiqZHgXTULx0G33R
KfHAOTpqwnosdkYZHzqtDGGzhWRY3+bMYGRffw4SSp8G9j+nTuh8sS3ooD3uft9O9qvD2iegzlRf
+d4rrcPawoMyLbjbFaNhsV8h9QAjmfcpgKT9IPkluslfDjR4nyWeHJA/7rlJxQMkIFKrursH0POg
re5TMkskmi/HRHtY/WhU9Xvv63hFmFiP9oSfyT+0+u01axBrUBb7wTgbKc5f+XWzHQ22/tuswxEf
GZPR/FdD5cEtSjQSeKBOlVRY/2IezI3dyic2oRzq2Hz1bktkPOTqwcvOmQZRvpojrvo3O22OgEmP
PkQPeyWfn6M2yZrZGHsYllwBURnvDV7U3qZg7haqkKSEHA5r1+OFzJX9kMChg8O6H+b62+mTOCzT
5c2BkTaCtmpt9vCMPPJxQ+lTPLmLtZ2rbouT9DaGlr+J2T8XBnK77gY2EEKuvmBBOmAdbGQu8XGa
FqZmALTWtTdI6LBDpjL6fTsTcDOs9LvvKp787o7j46Hv4RYRrBnFVZlgSpb6xtohLiSvo4f+iWsu
m+XfqDOugLi46PFh1MFXoEQUmnac8/SZSh5rGyMZ2+A/XS7fsX0OUVd5V8eadn7roORAtSmXY5Nn
eyupPgk5vTNTOBjOciqJwoK3obsGkXCHMHx1aofY7gxFdLxPy/zq2Mljl1V3sqL/SlkVKGkPuNx1
OFqsA9WlcViN5NdsRAg+6sD59VCQdC4K86zs9b21/dCslmAZUK4dO93VJlAcqzwnGKfr2zZiel4C
wX22y7z5CFHZ2FswGhgsExnBHaBdqiSZgnFMzaiqLL4E0LfYZok/rNW3bv2bOxrzNn0FVfg7lZJW
coI20XbpfMn/I+28luPGsjX9Kh193YiBNyfmzEVmIh2tKPobhERS8N7j6eeDTlQrCWESU+qIuipW
cXFvbLP2Wr8JI0TiBTTcfVrcsByaTYwQMf0w6ju+XiNbBdbHLCCj8gdAZHJXfjhaFecROLf6IZfU
I297dSUoaYDsSPxIP6ezRQ8CVCi5V8Bt7EoZPjQB/EAp894unaQBUUOvK+ytlYhPUhxWTw4iET1N
ry3o8TfsF5ItfF7bpeOYBwaShZRGB2mfCJatglFMBg4lJwUGoGWvUfSCHVME3TWggBehRgsqWDCi
b6qDR0NJ666KeTO1SbZOKFu4TYuikfheahW3CxZBjfYCo9OgBCjX7m6IesB7XfCUWah/w/DyrYYm
IrqprghiquMxUTR3poqwRqGvBz2wDZ6WtVBc8DA7CKr85CU/stK6E4HNleULtIUaAHbrraVM3yXO
MzjBh472O/WyzlIuB7FCbJBiHEqwilO84Hu1hT5/FQbCrZ4bX2ughfnQ7LpE+47Mwi5PFRqxMN4o
M5mCQXNc2Op98J6ZwSOlWLvnSF25sbHN2AIFbFKFWwbO0s4tg30r8wSr1ZXpUtA3xB8REl8a9X88
NdaS7ly5bfWjQ28jyPVNxtqPQ7r7AV49FfIJnQnuVEGEC4S2MjBThfycmskmVFFALzoJhJzp38eR
fywdENRixJ0lFLalscF7Hpjob6/Tzr0WInRqjQQjdFHfgwILQONn8EdC3rGkJ7mDKp2b3VmDeaMO
4dajFe7FLipzzTZNwZWNMqEGTE1yV9I1+l4B4kCBYKGHlNpIEey1uLlQhPjQGuotb3okwNGn2cHU
fNVcjQd1BzXAf5FBcO2C2PkSN3Wy50UPzRq3AX5XYUq3jROkQKQH66L0R8cTweo2hoACoWNm+tEL
ezhK0X2KLGYmy5sUAHaZPqtqcxnL6S6zxFfMwy57wSSh1/DnQ1dnxU4GAteY732m7Npc+l5bRnQ1
4CdtggJhaZN4d/I+Bmxw3Q3tTpLNr0EVb4VGLg6+y11XiFGOoI30bPXxcD0gwwVAJd5Sl6bjkN9W
I3q4bGnDABe6SLm0oa08gLSlft/Cp6liFSIqGZHQigrAa7rBudjzlkUH5KA0monCYfniK9YHLhHe
XrLq75FrJhz20ivKYR55KYU3lLcRlghNShs9PT3XHOsYBW00yBRmtWtgfKFAHlMSLF7Bdv/w3VpH
W9A0kfTNPtwopXBGZTPrwnJfDDAUSvE9pNeea2G6NYYkOIa01yiK0pbVTGDlGizECG5mF2y7ykJz
L0iuDEngyBnx9BF5/N4Lu43vIvPlX/su7VPDBABUFfjdKB1oAOrkYfBIkf8mC9CFpUfOBYBTccRu
8Xd4r+1Fi70sfLTiY9q2x6yEo5jkB6N2UTZ9l5BpMPjS1LvWCmiAKhRe8QaimTWqo+adAPQNtJfS
Q2krXzsx3cHbgeaEzrn+EiQU5pTuIhI8rEaG0fmBlzFMWBzSmB7gbcbaslzwJFjpbOVS8slRa2SI
Ujh3kilSf3I2JcqeXdCv8ty4KbsSET32oazuRpXmvn0PTPFWQQ5T19A39QI4ZhiODfE+kGmu+JV5
QCXjPqpewxK4j+prtlFj2oWBkYm6Bskw26gkky9WpqwcHSVA6aXQLuDuX3YeNiXI5yCVQL9NHXa5
Fj8UOYjvLEAHQ8nvkRWgogOhw8z3YvVkAZipynfBBxBo0QTGcaW/4MIsdzmCiQ9+kYZfcwMNtDLN
v6ucM5QcKKJ3iDbtTXfsNQwCzQcDnSidxUm1UlwpXiqtJDoeYZn+gDPi2lrnHiMZkUCXTpnes2u9
deC3hl169XNKg+GQVP3Pq/1RR3l7bbnQiDIJnoecx/dWiicjal/PTqP8aJLyCqMkXpSUDxWpqnij
3AXuh05bHJndqwpOAp1+0BURDIMSUYDVQAPmovBE2BhCcu3QkSwctC0c4RLEKM3tOHuCUyDs1Fq6
50HUbKIS8RyD9YbnBtqJjkZ3Ei23/ovg4QeCPCb5kCgqVwPJOIqttIWpmjVId1ZkdiavCdAr+qYb
VV8A9t7JSnEjeDhCyZjeZOB/N2Q44JVyfBGD+Ng14TVVvfAyNnGFQQZl5UsB2d6YjwgCf1q6g5tp
Iw/3wPMQkeKWkw6YllUiPVtg/3NIfFqjsPzlY+sL9/iVSFyhPeDfFkK1/1znznMsdfSWwbkbUF5o
mbl3heOhXMDpkufwc8yQ2omgPVHPq/T0S9x5w072m+KKXl4jItdsFdeVoiBBF0YDcMaS4w3JEKhf
QiH06CzhW1GZA2hTUpKjLDjWkU5bh2og/efUKDLSRdwDqPtSphUD9RomKyINitUAuFJZ8Y3cAA2R
ocwoYgnVIyXJRY8WlJVNt4SLQi8tW+tj90ME4aPw5Iv73SBkxq4r5dfBcYp1n7EdTMgnKLxaARe/
lPGC1hVgBbKHRmE3FNaTEUWvijtEl7XVIwI+RMNxMCCUOzAXRqa+Z6fgYm7QJuTBmwrRQZVM/lLR
ab7HiclLHIjdNQjOfjMSDS/8EL3VwmVfVKPcSDFmH3Jt0jaVIM/2FNK+yLpcAFdIcF6phebOjfOb
KCnDjRJU6V7FbG4ldRztMLrLLz60Zi7LlNKnqUv7kuxgo0O82XZD6LFbcvnggNy6VnSQTu1g3dLw
pSis5Olwz3MBtBtOSvCKLDG/UOUQ1cpWcl+1Bshj5EOl0EyzvPXasnrvJe8Oq0yYYB1I6L0CP2qT
ZjqZIqTAvSP6T36qJQeQ6V+RCY3tVCqfdUx67n1ujK1LA5dKq+5fyF4vb/UWISi5QGyxVnS6YtQy
V0NHV6QmyVLpMQbD3sPKeqPIXf5dshApxANLwpMmItFKByTEKJy4+LmoGI/dJZCr1mBeqi8yRXzw
ozkyE5TZpW6PvGSIRqmrXKqpjIiDlL+o4Dlw6Rx5FM9qwaGuUGxJRZv/7dZN6ocK/WyYBOCisQpz
Ki2kvYOCC4u9tQaqyfEGWtE6aEch5upoWCLdWXrsJYYMtYW1IbXzMr7s4vSiojS7bnqI0KIqXZR9
OaAZGzyEUvcVjtplL7WojaKs5bb5LhyEo9m0V50efVcC7yGzJAih6m0awyVtTUiaRcWxQm/qzkv6
Z7EJbmS52wtF+o5PDm8WkmL4GxJdKZCPOTDvPjavQ/MdjvMHaiAHTCu2lkB9vePJrYQkx63+wP/w
lLbSEXbDuysj8BwFb0X6LUx1iL0VtXY39S9bPX1tdD61Dtew77srdgGuEvHO5CGXIL+qh8adXgyP
ZjwAHNSMF9OxthEZgY6VT6O9t3r+aAbigf7efTuq51JICY1klYGikJuQXmF2h+LKzqotMoR0rVN9
8d0MVTVADCBne60bjXe0LYLuNYQIemIVVWVAR+JlgH5970TcoWb+XJWgFZHbOoBUlB98TyptKwu1
LbkxcnMaHBMv1+QtjxUeUNSmMc1sM7peTZys3EbloKcvTg1ZY7cGHdakrfpmCYq1V1LhadCGDqeu
IIFShlSvpyeZXeU4WBWpkL4CmhTIjDJduAk8NKhYFHG5MZFoopiW5zdm091JdVYckSXDqiWTDnoL
gkVQzIEzM87XHbIZOy2JeMMq8En2Ou9gW8kIjjcwF7Lotw9Ip4YXFj38i2S0h2LO1XVrafdoZZZ2
Loys0VKBXZ1Y/mMqD+7BzQThpTSdmyCUwgvP9AYQgx4nZwRpEWSa39girqYPnlQLa4ycAFQYIW8D
FPDvPOokdiVBQJZwmgFD7yN2MvZDXEhoaLTEbchjjKTXptiEmEeI82xuWe+j2illtfiLVPkhAGGU
eopAkh6SVh4ulbw2KIY6z2KaoZvZQFemB48E8xAgyuRBFDJQ4bRNjzqh3+sUrKP6tQOsxkMlbPTn
rBmJxqzKPfpww97okP3Rsk7dyYETv8lCQquUp9Ma3DiHUVLCdy2VQHtHmDJ81j3EQtoaSEWW1aiF
wRv2oJxSlLNqG62V90wuwFeliO3DadJ3/agUhnEEtzAAGDjvlB9VMlyeoNilBm7J8wztjuvYgdqf
U8SVMrn7EfCp14oHEx6AbngRtOj1u6lEop93NxrlkCuhb6QbzalQU4zascBTic+9mgCjC5SspAhv
tkcvxsURygEoZpyLcDAp8FaJvucowG1qpUsw8cysmzgnX8Usd/RkwluFzAfWiwCwNbDkWzV036rO
ANjJh6WtpekoZg19T8LPfwKmK8HpKRcvkXLswg1uqO6+0IIY/LkvfoO6iD+dPxwiLE5RIqhwAY5U
i+xEqG8UMI/izkKdJcnI/gVH+6hM+GZtFA3qCp9gYLXB9xj5J7fUueSdYVSA9Km7l31/reChuqkU
7YaGfXIY6HX2biPZiIKbG7UHwxDL9M0MK66vKi0Ld2KFEaXY+NIu7XL5Wxg8g5PVYix4AjXYFnpf
bRM5fOXjQeYwu24lRTpfKwXgRJ7CL8BCeLA7MGsXwEtKqLBIY679oXqXdPG2VDJQiCV6h3jfkIgK
Iq92VGlv4qww3tHr/Wb4JpL1WVv/iCMr2Aht8mA0mXLsU1PcBA14NMsXoM9Zfnihouyyz/LCesEN
rEalFv0IM4O3hfSxcps6A5B6VPkDrDlvy4zqUS6l6LzpEXbMlfriOWKzBX2CTwFaWKQ/qnQ1lO0H
ZMuxzVz2o3QCF2EaaMW1MQTahdvDEJa9rgHH7+KPFg734H2cS71A8i2sPxLXeMe3/M61rtOSbVo3
0jOZAzIokiw++UEi06SVh6MhAo9NxNQFNFo2dOrjnB3ZyMq9UkYKai6yBOA/Q0EyB8wnKmC3JE97
jAPseLSIh64eq3dmQsDG4aEppF+FCKUssxCVSyps+g3igYDla4mjEFGbNYledwMNANH4vLCLyuC4
DT20E9C9XUm06DZi4ozOPdjOxDTloCp+V8qg3fMup/Tt6eAyuW26sCLZr5CxtKn76gi7gtpUXUsk
OYSPDcbT1yyQXeB1TdjbvKNl4asZKE8I+2B+aijRzsN7EO0oSqO4R0EQcxIu9QCIal0gE1LRzQ7k
Ue21qF4QYIMPhz/PuscHFqlcWXhCvjcDxqVatigVx8pS+csUbJxXqgShzkyhZghtYV0k3Kl3UtCW
9yim8hxBRpsmnhLe9xXqb16Dgg6IugeEIbndnPj7oAoxHhiR/FgE1k0gKyQXWsvDpQ1v0By5yZVK
3muRdh3SRqtuVF+RniPsHaNtW9GvAuQAibGiCbL2reStSTAUN7TUuevoI2Ixq4tHKKXmHZ5wz1FT
Sis21GXV11QS5dB85iWRU3EE6SJoubi2AJjtuDu/tBUWAJRLtC8sWXRc1YqLpwVQgTTne2zRI4MT
R4k0wsIwdd46vTVaAE3eddg06Saok2stz/s7fai7Cx9Ygk13EhElr7nLANJcUe74FrtyfJQjJHzI
yrhHOfF4k4OnXCvQ5N9gjaebsKq6Gw53KuQjgKSg8d4EfvhAwYGOSChlOHmoFX1i2m+SWV9lQ937
2yaiO1onyjNKGsZd0YYlaV15DwvNQ4QifDMzhh/ABr8rE7392uPWjjIPRGpRKuWr1hSky8qEXCBh
HBHUHbYrRSFekH0+0l0JV/8yNStWUy3EcgkshDiSzhrz6l9eiyazxUMIlSNeWp501Q/e5p//+F//
53+/df/lfqS3KRz5NPkHr8rb1AfW89//NP75j+x//u3h/b//afLO0fFgxd1dlE1VhOPDz9++3fmJ
y38s/auwGkMtLABajfNNAEQgdTfohPi4wfS785HMuUiSbPC2UiTdFKXPkXi1AxitHIiwbXaMhe5C
S7RdT39FL/xj44bYJHtfz4cc//jp4HRDwQPTkDVTkpTPIesI3mSrQStDar6ILhvv3gpv/yCEiYyQ
rsuSpJnT+VP6uIosxNfMYC/zkPTByimcxeejzH0ljNYVRdYsFaHUSZTS8wX4yaiGRagJ8LwG3xjg
77ymtoAiXvegdx9/ElAx0HrQTRN1588zl0Yd2h2Nj6acfymAzGt1IDwAuuKtOiysQHXmIxmapnNn
WoYJ8/tzKEfpQcQ3bOYGhBhjfFbNZHV+NJK8EEP/HIOEGW7cuOuVGwT8tvkOQOsWaZh1YPNUWy9E
G5fVdNmdjmj8mid7yvToNDklXQf1CnBS/ZhtQWGvTWDAwIxtRJ8vgoW9Nc7RbxEt3VQNw1Qsnr6f
I3Z4v/boGSJFAPlasB6cEmtMcWEWl4KMk3wyLBxe46KR4R/h+kE/T1y30LAapFfPT99SmMmmNcQE
Pr6b0ymjkmRQMO7NfZAfzgeR5lYdek2yqRgafiay9XkwZZ8Imj54DGZt3RSHZJNfke/tGpsuih0d
afgurIq5YVE25R/JlPlnPB5PZk/0jagbxerguqpfSqrI9KgoG6f5wlIYl/J0KZimbKj00BF+/m0p
dDId5R7Rc7AvsHZxR3e9t7j9OD9/S1EmawEVp6qmB5GtA9H9UPG41w3rWkkgSOIUfj6UNC7e30ek
S6YiiWD7pp+qbpW8SSXcW9r1sO023nq4iC4w/7Gznba0LOa2Lk91Fdocd6Elj1/x5Cs1ZiWINEfR
UtuCkFypdrrz1+UmuuYdvXI39cJanz2YLF0yDFWToaTLk6NCSOum1RAXXDuvrV0dpL1hyzdI8qzT
rb8xFk7amSVoUdqQuOxNrhJzckpoSP6gp0N2riNoJQbKDnDRrjYU+/wHm1kbn8JM1kYnGLFnZajU
is2DpDwU8YXeoVsWLM3dzLqwJEXRyCjwIUJx/PO3qoZYiFJFwf2s2qlHZeMezfs63Fq7dBN9/Mnc
SYakcNMTTjUmp5JjFJoiySwMXaGbgBkjnDeecn9/5k6DjIfWyeqTFQyJRWrYayBvkNRxrtOTH60l
XsFHuTwf6mfuM9lVlizKsgXqXNeNaeJiahiR9DLoKXEX3INP2HgbdWPeQEvfiyvPNv/+8YeyoSrR
hUR1SdIn560RZIOWdojtlhEqi2gy1DLJ7pfzgxp/yXRMlsYlSFsOeo4x2U0wuoSqoGG/Rux3K+39
HWSJbbZbum3nLg+SMPJm3VLFce9+/k6ZPkhmijLGutrgeHVtbIc9VoVIn6xxtFiHWwoqS59r3DSf
h2aIzBzrnVueqJP5ywdDcy2K1tDSba6rbbMfwNbfoWq+jWwBxYKFvHacqjPxJPHzEFMjrH0Ut3hi
IUIwIESDG2cCn+stU5/Of7SZ2WRo+BGzPGRFoWb2OVTfC0mm5ICW8AU5XhWH2HZtBAxXNBUP1a54
UK8XAv5+cKANgsa5qJJwguSafL4OjGYAqhDrYySPdrxPyc7KaC3sgKhti+35aL+vyc/BxtPyZE9L
kljLjkpT2BFfuuHJKL6KwVMnYpIj2/AxhuLjfDzp9+OXgLIM2YKtjTrb5KRCAAh3Hs3ilIe1+Qi8
S9v7X6oLkLmIht60G8oMN90DWI6FHT4fl1eQbImiqKqTz9ikIBmjlLjJKCXqg40f/X+vZKlaOPjH
zzNdmjxb/wqkTZdm29SIkAgMsEP50ccBO/GeYSgcFiZy/D2/xRkXpDrm1dL0hIy1VrACSvQwf+D+
XqnmYyKq6wbJOC95NKNdr7/mfbgwuJmMgM93EnWyXgaQYPRokPSBSHWAjuVtqxWC/OvhCiPOxax0
MdzkyPRN16VQosdr88rcgQzgGqiO1k7fwhPcLC2R2S93MrZJDtwmjhWFCjMKcypRD67+XnQLV+hS
iMkqNAsksfUMZ6amUfGEyS6Aql+AyVgI8/vzga9kqrqsqpAijOnx2FcC/KeCI8Sgo4FMaCXuF1bf
XARDFrk0JV792Od9PjfAWbsehfBgTb9vOMBXQOz12OyNq+xRNnd4/o33jL0QdO5kPA063kInh1XV
goWJqzZaQyzdjhlVsk95JY9r4Q9eyUBYZMPUNdHkOJ5e1kUIT9dA1XuNvG21KQ79Faz9NUVZvHC2
3c7fLqVwMw+JzxEnyw8/DYo4HlMa9nb285pB2SC22428CbfmwlzOfT9ToceC8BcuVtJkY2nALEfz
UixTgrtWfwvTzcK3mssITgNMRoMRmuygLBCs5S/DMyJoe8HONxq9Rzve/MnbweAqMUyJJS+Pyc/n
lRH3oijELalVWn/rKsqeNcCdhTU/l3Ocxpjs3brT1Bi/SdI3ziPV30tmtKkR3EIAiE73wkE7c1BI
tCrI4DC/sCiafB5Qr1Gv9z1AtHkIHKZxqdYCrLvNDECL57/UUqRxpZxsqqjTlSFUKQdpXnQ00hvk
/HYAnxaiSPNhdAmVP5nUd/rwd6Om0TqRAWHoB496r661C5SE1/UG1kq0RzrLBoeysMpnPhmz+Cvo
uEhPxlb5koXrCnA3Dsv3sOuPnYTExdDIT1qNMiDGRH8wl1B0NHCBLP7pM2zAMxw0A4XQxLpp9KtO
vEIX53yImY1LB8u0REmVDOoNk43beEHVVjrt94a/ANlNtXLWgivrL+fDzN28n+JMdpQa8SLqax/K
hS1tpY1va2PKW2+8vXhBx+b+fLi5USkUnzjdf1Z0J3sL/FndonDC3uLhpYkqyqwLn2YugiaKlmZJ
ZPIofX9eCiosY7dtqS64xVtJz69ceNzNTRgvrrFEbBq6ZoiTHasOwViU5kmS/88TCJmalfcjeBxv
i2y3dFvMDOdTtPHnJysbcFuOXjnbSWwHb2+Y1Sh9Uyw9JcdJmeSYn6KMm/okSkH9nfa2yHG3c/fS
vtprO8kG8fj3t6ksUr0gmeXbcu1+DhO1ZQG4KwF9VAa2Zu3zqgRBhZQlwkmBvDu/1GYeAgRTDZ3O
kiqryuQ75ZqmplWPI0eA8nfbHCoPcE8NOnIhztwXkkSLM1zTZV36+a48mTsaaWlXgw5e+y1c5MED
BtZ78sKdNPc6pbGDIbCsKdiETp9TYeCaupVQ6US1dyfbwz529y19nrW4Tezmw99IL0G1OT+Ds0td
0kSFGoNKgqRMkj+vzvIMEuh4NqTfZNs9gvizw3tyvs3yG2B2HnniSKgYjW/VyXtKCWthwE1jpOtH
aGl8eNy+58czc0vwIpU1ymeWxdNtEgFIqCRCKOGV7fXGi1GpX9G0wbcplcxnVw6+CaESxgtLftw5
051FSNpldABFfVpvz7wI44GKVdgX3w1tV7rfTGlhWLNr4zTG5Mir0sGEz06rAggCVMRbaW9uxIO2
G+z0MtjHG3cr/P3LaZzIv0alTGbSqwwALB0RBfOqllE7vDn/pebWgkxpWCbP43bVJweFANEHgXrA
cEGMQI7RxsaXqECs5nyU2W9zEmVyQvi6yQ07nhDoLK8gSGmxD0Nrocwjz48FGQMASvS2pxe5KdYI
dcnY6vbH8pv2Vh+lr9TrQO2t0ercWGsQn/lmFNN+BNe2Lu+R4+Cl4y6+euWZQgI9719/yOSmr5oa
/EWsQO/btLZ8XdpjD7LeCXb9YlznsPd26COv/A2W8g/tfumhNT/Zv6JPFmkWFA2iinSo0xH81uQr
kDH2AKD8/DedO/V/DVISJysTmKve1jkrU3Wg2I0k32Muf5TVwnk8ztVv2xpYII8qVZbp03y+yQgS
gpVn6WD2wLUCCjVH+HIQdsBY3j13OOpSuxBydgJPQk4SQtRaEgedsXitWDAxYW9f9Ut9p9nJo5Bs
WrIp6rQXPo9KSHJMiGu2XQResUBsGBGGHfqhi8322ZuFXJwWscwuN81x05xcmrglmhgMjPMH/e2y
3bl2g0DsSr/pbFS8FhOP2bk7CTf+/DRcgRhzMs6dC4cbJV/jMV2au5lOBmrSJzEmS6IXVPRbFOT8
goOza69dG0TqIfo22MXa38J0WCj9LE7h5GN5OHulTWwl5GzxdbZFBnGFPeqBCo2NUOWfbCuwXzrC
E+TU5iSY2jpJp2sMDm67ZX4zQBviRR7WT+d37+x3OgkzOaL0CLFLpKlpb/XCDoUHxD14xoXe7u+H
4X2qqeRtZIjy5OCv1FyscBJO1kL71Te2Qn9VqRd/EsJUeQej3KX+9gyuqiRRm4oVV30P9O4aI5UL
4CX2+ShzeftYGf4ryuSeJMv2Cz0NsrVntRceJe5MKZ+oFe7QpJWxhFGi4CXjBXw+qjR3+imSRAeI
Lq5FreTzdsL6kwqqzJsRVu9G2qDgvEXP9Qps6dq/jC+xY7fzA5Knu/j7QuS5y/Q08mSBmBqV8GAI
wYltextw76Z7Qm18LE0LO3kvIPmzWK+bOxRPQ04uLkuHg5EA4IYJbj5VcrpvGxF8YqDCrSkfz49v
bv2fxFInt5cLaG0QRqKwBqUQT2A/uxf1hTUze3CcBplk9UYvICft03KlO6JsRxyDFDOFzQ9nJa/6
C3/hmy2NabJGFa1u4S/gWaz6Mi5OGw/nrTK9Oj9xs6fv6aAmW1qRcFMRUOBYyym+frAvc+FW1G79
Dg+O8gm1M6QMC+/KM0azjW3VHM7HX1gk6uQ+q2KxlgqJHTEY35CvyHiaKclFXt+eD7M0l+PPT+6x
FrVYQXS4oDPrSlL3OLTJS/WTuQIeDd5/b251co+JsBjiHobBOsHg4CjbuEPAod7I9+pNeYmS0drf
WJt0aVHOJaenUSdHioTCleLFSC9CDJTz3aDZaYqEr/Pepe8+1fm2QpGnWTrI5qOCeaH2ChDFmnw2
KRU9K0/B9Ai4zKtoO7aQaNxBatDzwGZDUmFgyQqJpNijpph4xcK1Ov89f8WffE+/Fv0cHfcEwSjc
bZpLtAcgQSwEmT+tfwWZfNDWg6jpatx2hv6moSfWw8VqYPAi/q3o215f2orjhp7mxopkjg0c8EuU
+j4vUhf3Zhg3At9s3dr496y5F67VDRLotrDxHs7viPkL4Vewyb7vMq0IswwAXay6qMgjuWG+/mcR
JmsEByXNjLC7RgoYWcT4qk8Wl+HSjE2WQVaZ4LJxuiR11I/ZFr37LeXytbwKt8t1lvk192vGJsvB
kRxFDAaCKcG3BsKCPPoZLOBE5o/DXzEmu9n0S8ULoYivHeMa4YCnoEI/XTePIdob/9nXmSQErQS9
x2ncdO0b3UuJyLJuOU//WYhJAhCWmW+B56Hg6+GAke+McglKME7HmR1jTq79YrSa8kdJfTUamXbN
DviNTd9hLwwoT8Ea/jg/otklIGsAC0nnFfCZn3eoj7gNrpZkUbW6HYYLRcWEYiH/nb+QT2JMZi3D
/6bycNYGTuPsRiyN+6AZq+b4s2W8MV4qbeGY+wkG/20W/x1RmT790bIx4VuRAlg9cCs/3ZS4bThR
cK1aw4civuX5mxIh3+uC5xVRjEU7aKgRkWkuG3zvzaqxi1I7hBkaHoYcPg6F8OphAnV+6ue6v1S2
/pp7XiGf5z7B8aJtSuZ+7G3HFHLLbQXaF+O7ZQT47OF4EmtyEgNnilDfIvVq0LLfiXZ+zG7LnbOp
ViGi+z8QI1wEpc3ufKA3vOlNurTGZCm7PkiYwOez+5xl7gdElcvwjc7cQhdmfgX/CjOZRezjtCIv
YHP78U7RDlFyAVt04UuNV8fv6+lXjMns1bxTMbDjoBw7Y7h917tq71/Wm/A2v8UYCcHezfmIs4NS
qCZRbJfBLk0CVqpUWhHSsmuPGl1U2G31UrjRH23MkyiTG1Nw/LRzKu6z4FJ6c/eofFKEHHbRN+Rj
qVQs1f3mnxsn8Sb3Z9M2RjzoVN1xPQqQMD1EW8jMlyqiBTsZPPN+qZk1f/ScRBzn+SRLholViENC
RwbFLCQCvjk7hZZWT6WpB5YAThFP7IVPtzjKya2qK8hU9CWzmtVr9C9/1lU7qNA7aY2sbmAvDXL2
yjgZ4+SG7Z1ASDV9lCoXkP+9VPsbZzSyCl8GcXt+Vc6mjyeRJpeF5Kq9JXuoU9V+dBtSKAmsH42H
YHgrXqtZibjHH70YgUKAMSWFBPP2+fuZaifX0N9yioMIbiQPqgbpdYmgMHs2quATwf4oVGgmQdoC
vZMI+3CMh8urPseqIF/qN83u55MQk/1cWwhNDz0vKbN9lVLTNqFeY2eysPSWBjLZz00SFiiJcWpw
FJqjQ2kcr86vgPlxjCBOGvfk0JP95GilI4o1K0BM4UEaPFGG8ksLwd8+H2d2TdMoU8G18wA1J/Pl
dw0mriLtRmwOHjQJae5E2Lfqq2Op69Ft5j+LNpm3DJKulzi8/QZcsSKEF4Vo7+iXQYY/7FLFbPZW
PBnZ+A1PTiQcYzxTpGxG7R4VMfcRDy2lUlZ6eH9+TPNr4dcMTr6U7nleqslRSs74IdYHlFXP//75
lfDr909OuRhXSpA1IdcuEKWk2EBWpzC8OR9kabImR5up8vaWexZ0beIQEomPRWS8pl5zS3NpIdTs
eDQqqCIZnyhPGx4q/hOZXgoBzhb9Tu++hL0E5Tld2D8/W9e/ZRInYSZHqNobKXIP6EL2xzEX7vYj
phzTq2Uiz9KAJll36oeSFplsoWbr3nXvxvexJuteNuDzvW/qFl0sXLft899rdtv+Gt0UCD1osiKU
DXQR1UT8KG+hVdeInDpJeKfiKoHVY7Y+H3EOXC4rJyEnh3edw9RHVCX8WWII72KKVMV3IQYOoQOi
QxBy1d74G3ezeBnOj1XXpJGrgiTR5NDAaQttY52cMInjYc1DamdB7je4RuoIHeKuXVigsxta+xVv
/PnJwZHg+thFiYmxUFpg+YgiXr7QR5q93k8ijCvqJIIv6xiLGXTiCuXSzxAs/1qohx7qfxdeRM39
+Q83vzx/DWdyfoiqC4RFZbac5K0mecmH66798icxwIYCyAFXOaWXDZ6eI3g7doBjVO2+ueVN0307
H+L/sf5+xZjcVHXQaygxUnXCAfPQCGuUnOIHYd2s80P71dvXl4ndXiCDLC4s/HH7/n6Q/Io7WX6Q
6BG3K4gbHMCl7ot9v/3/wWnNZ7ParziTZddqrSghHz6OT9miVbUr9vI9YgdAlIWDPCycj/OL/Fe0
yRJMKGi3gc8ztQ4jY4OKWb5xuYM25z/abBR8Mdi2rAyggZ8Xel+7TekXZGNx5jy3lYpnnunszseY
/T4/AWc6gngg3T7H8JDAi8KBkeAZ19ebWKUPgX2NEX9tDGSNNmn8fD7g7F1pGioG9iDcrGknMwT+
n7gJgyodJCWj0vbRfowx8K7+Ph+aPqlFCqiDRx35ep+HNqiJYPQxRy5A+lWbbQ1EKON4oXY8ez5Y
I8gBcp4I+fVzkFbIdBPbAko4onzrKdmXvlUuIjVZ+EyzS+EkzOT6UHrDcDV0qNZD2slIWQYSsh9L
yO65T6MCB/yJNEM/ZbLe8JgQ0JjF0dCzlCv0WTw8nXFsyqADFtjwnF8HcxOHMh/QQPBSLINxxCen
OGkMLJG2Y0RZ+6771lVd6kh51vFCAjg7qJEn8ROTbGrj/XgSR8PjCrvNkT6ORt6QHbGi3Hm4ITjv
58czH2fE+oOZggE9iYPstxnouIWiyCus1HpfKtsmPlj9wkE+O22gDf8KM0nMsqExOwQAqR6X5hHP
6g3o1UsrVhYOuPGvnR7boIX/HWayFDoczjECgSKsOa9ebVfdm5zgXYoBQLdwHswNCJsN8I3QgXg+
T9aB44htIqEkAym4RAp32wPkQV/4/MeZzWdPo4x/xckqwHgkFuUCFnJ/HAtIzR45Ttgy1c44nI80
t1FPA43L5CRQ7PuD2CUs6y5UUcdUrR+6t/QGmFtqpzEmS80NC0rAQ4eKSXCM/E1cqSvL+loNS/yL
uUVwGmey1iTLzNXEYkmbRb2W1PYqMm+GsEDCrNqgq3R7fuaWFsJkyUWl2cb4PXLbdcp1kEXm2hCE
PS5xCztoNlU4GdYUtgtah95pAHS8XUtbCMB752DYiKht8631skTfHv/q6UY6DTY5uAe8cmq/Yr8W
+h75fMTZE/lR9rC0uGm9emOqC6NbmMWfgz9Zf/4g1VE1kK/GKuo9wxFF81WSb89/qoVFPk0aQizt
0lDlU6mitvVGyoz2Bzm+BkFG0TRQT7+x3gVd1QL9/5J2Zbtx5Er2ixLIfXnNtapU2ixZlv2S8Jr7
yty/fg51p60UxSn21QAN9IMAR5EZDAYjTpyzofxgUvGJ5npDKx+KOVJ/A/nN7CO1+Z01tgVQyDO6
+TM6HEsKiQtT/ZklDqgvbUFQ5X6b10WxVcK868a27rBts6N+NSTQKGdpcZvO/z3pEVibFN2wgIc0
8OhkThKkZxRzmVHZzcC9N6l3pv4jQWmqAeGfAPXMLVyDl0XG2IKO8RXWE+IuLwnp8XqHguLLAPq9
5FlWqCO60g4RSuWNwPf4x3dnkrkwGivLW7AZQ8IqP0H3wCuuskAKzP5UHctDH4kmQLjQsf0SmatD
MgfS40gBgx+kd61vR5gPO3RRFkEh6KYNoJ+Hvre/HpovUOy+fM64gX63VPr33WHWJMi8rQaCh46e
EVQPTWiMdPp3rRQEDZEd5kIpjYVYDTjHvbY4a+1Ji89jda5mQYud6/4mpZnAJJWlsxB8LZeMaZoz
XFvFlyoDAg7q3aYA+sD3jp0RJt4WC0pmkBWhQL869ZMDiYpIgtr6ETLg3vBb1NQQ2mMeGUqRQMOP
4O1eWoc4atGagkLlN5Q+KF+VmCuAu4fAMGIsw3EsUKa89YgsBvvuUOFKJsVhaQdPKYPREFXPueF9
Z4S59wu8mpoNKtYecDGuDM1STRc4Nt+CBilVG7MSeHi+XUalW5vqzAD0dc3PpDqZqzDho//Cu3vX
wawb5SAAapuJgZXUq2PeAM263tMZacpVIX/FTik3tADRR4oVXD6r/CX9NcjeIUbnTAVY1VFoNgxv
nQELWwSbxj2lr0tirw9lcdoYiDMIbSXJL7Bkg9Iybo7taj1ZjS0I7LzVgF0JL2Ow5+EmYfxsHEsy
NI6EkpRuu112M5aCg8pbjKlamIfGABoI2JhzaoxpV2ya0mD+VflTNfIJUFWIgYdbKqqucfELe1PM
Ed0Ko/gPL1qjRLTNCSmqn6AA3ALaPBble0JrjGtLHZiiEiwOLw39D3ScrjIvOzoRqrtC4hDuR9rt
If377nowU7tfh0brwClvQv/iKVm/XPbpFxYt9hSZOEKaDPgHfam/tbBUVq+VNcqeCSnTm6GNwYJc
OhDInIr4rBCrhwJRO0RpDLTUuG59gPHfwiem8bss0KBUW+1P0a0gsQKZiWckin4119Ud+LDtuwoD
nH5Xts1BTafkyrahfZs3PfTTFsr8rHfJXVYTgFJHohwvL4sXRE3NRp3Y0LA4NvpkttGYBbELT8tq
N0MZpSGOnzmZICJwk6O9Heb7pDFQOqpDmyj3eEIflavU/2k+0MxIdf+F59GP8f5jvS6LLnvnDhkZ
alWh8QEHC5Jza/ozU6fr1IA+8Fiistz3pTs35R2UpK5BzClKVl6IGS7ZZ7KV0kimAoI5GMm9TycX
iXQAYcrwBUyJOrMFgoU/8xn0bKFwkIWe4EuWmWhVtsgq5g0flAQL0P3IBz3tRov0EFqfviQoKHFr
CfvPylyPg9WVVYrLBXewL6VXbfw9y/4YIMc0A6fcPJ18aVPB25h70ncey9xmSUnqAjo/8CTIgbTt
A0kFuRkXQ71bFPsoLjcJ5M29hbzppD3j2QAtQL+/ss/rswn2I1cL1oN5EwvyTn6wRHUW04QYmgTH
2VuXleS5cmwVW1meZU/3lEMVQRT2mCOPF2Vq3C3EYIsGViLwzbKkd33ZE8UgqACNmFLYhrt6yD5S
ZMLD9K8J5gDENpmhtAhOQkn57SSfoHpCkk+auvo5KgtQtajBOywiXeDGsp1NxvUNW9IbZIqFV4DC
PLVOOTSajFkQybiXNdQv8cgzdAezdm8/EzSjdcRnZJ3x/G1opsdE/uYAuwEswsMHIvPOEHN5GhBb
nhcDIazvns2q93A1hKRW/MtWuK6A1qMCwBowGyb9+y5QOlUv67GBOvdUjDeptP3YVlmwYyITjGMn
na0acwMl90KBuopVBSbUNy6vgvswRcPw7zIYd9uGNGnrFRNuL7wljWvi/EgBBHl9TFscRr95VDMX
ueiVcVf8ENim6dm7iAs+AiD/ZNyjLP0m1A7GUtZRta3PFB8QHzt/9Fd/iMSYUK6HQ/YGUlno5KBM
/PZrQVG5LOYYDewmHo+Trj310hRWVitwCq6Pm5gjAbYKfNEm43o9pqZmNArQyEkJdMh+TUPyJ4sz
qLhr95c3jx7Jd3u3s8S4H8gmoKTTotpkTZq/QoOiww0tAzwWg3k/Bd73sjmuK+7MMfsXE0OfFAOu
uGqQjbLIbbp8pLAFJ/i7d4wnduqEMVxarRvLhyn2C+NTbIeXV0FvuEubxsS5VZKgyEQL+Cr4PmgB
v8fAnipEYnKdDRMgBkDmlMWGeZYszlwPZYVKCGp1HigA5drwBtFDjkt/QAdT0RN0UDtjG21kWixg
3lDXUeQhkDoIigyJm5oaFFedqEpNn0A5STJKd9Wd02xmvtqU0QTxENMaBIVWvjP+81PeT5+PC7Qy
U/wUqQOtnK+NwTofc6t1a/0jsf3vohUWRj5XmQW1A3qJbFp1mGLNumrTvHahKfYRWN7r/oId+G3I
qPpiRn8eaQWkF8KyUnwbxNtxguHBGBNi66/LrinaQiZyQH9qIXK9/Yd8dhzl7yrOMXjng7juLIhg
dCJ0FjdUWSByRNzF1BtbajBJUco9jYjDOj3FS+ZrtkxF5IFfV1VBtss9EDtbzIGIoXOQFDb8A0zg
T2MOpVKnu2/mWBCkuMd7Z4b5YlAfnRGkaB0Zwjlyp0M0YntY8RBcpy2akxogLeWoraN3+dNxY6ON
MhoqatCQY6dX6zKFEhTUU70UFSi8idxlEYHyeSaQN4EADhgEXWGvL7DPztKooR4wYBUGSv65KPry
/A8MCGDKAyEx+HaY0BjHUKo1SYeYRYCq/p6VT5l1Xrvrbaj9y9vFrXbuTTFPH3lWMygSoyw0hO2R
0uuox9pVvP/Qfwhx+LwkY2+NefVAw6+J1xrZYGzod33WHJd8PFttG069gsTKPDnN4gEE/LVKkZN2
IsoYbpgG2hqQLOT06EUx9mMM5m5mgRrV7GU3mupiEthXv8ZIrbpfQxSDRv1DoHwLmGUZGTXMysy3
XBUdkuszVEXKM7TVXRKZd7pLsZC9B77Ho+BzcjfYwkQVxv1lC6Cct3FygCJwPxMVnBZ2ZJ+0Q+yD
l7MCC0+FfoZobbyoZSHtBVuHRvk/mTxklCHEuClIEjD1BM3q37lif6qr9A4UW8HldXF5Y/ammHxE
afsF6rkvH64+LufquxyUYRrWV+rXsQXnhOLlbvcAie4wj9KzIiRYp8eATVb29pmvWIEAzcmJ1XrK
bXwP6dkttML6YbrLQ8hn+D1ECU+QQwSewneOolPD32awZzqoFyC9YNaeo3TbQDASc92y6ppJfouJ
4cOap1/twvxA9KSscv+YYpbZj4OcDzgl0AYLC8C3UI8UXAv8gLMzwQScTGpVlOpmegTnYANvQxOZ
x8lrjjW4GiRREYTe1O+/2+uCmAMPEc4G2sWQLNIezKg4ZCfbN8/WN2hb4KxDA+Xxsp9yX3C7DXSY
8mo+Qlx0APLYkxNy3U/AW8mb30DMrss7t4I2YOMk0Zj9ptN+tZkdVnivXUm3FK+nNku4ZL9Gsnoo
y34k0GMYDlTwuLYwac5EBl1NGsocg0dDRP78Q/U9pR6eeP+iaM5LMvbWmNDQ6O0EmVekhrMDueB0
yCQfjTVovmSWCONGfzj7ifemmOMhTW1ZQ7gQT5VZMryklWJvSNVWEIF4h3BvhTkZZqaqY7HBStc4
txgSubUXKL2WCWaQjPxD3wpCTboB0ly8XZncaZJ6wBWI1IJMbaRnxKVltMFtzukhPZkCcjDuiYRK
yl9rTLZr5U1WOSjRgyf6S7yAnP1zjqtRghxoc7M6EKvt7mo9qh1I1okEj7husjPNOOWilEPfEwsN
5A1xG6rdpDCOSVoLPh7XRXZmGG8c+2zophkrVGzlXCXTfWyI3uT0+7/zwp0JxgvHqhmMgXJ+GXL/
KZbaQFtuE80EVxEkaA+CKMN1RihIoMyq0ySR+WLjmvR5MiHKoAS1ejStSEuv9PEF3bZyTXf2exej
Uv8im6Hx8t0yd5aZD6b0ztorKDugqAyWgOfBH45z1HlgSnfjB3ATNOf6BmPEwGzMB9EAE3eLoVGE
mQsIZIEKHL9tV+TTF71XIAkKEoQqO8l24ieafgv+rsJVZ/Ub5TkSbDN/sa8GmW3W9HbLSwife9CJ
HXzzZB2oNAgEfDvEcq/D494nR/PQgigPap1t54oq3NzjAbo+GwRHEDBip8lbXZ1TNcN3xlPbXbcg
UZ6yVfAc5GU2lBLwHxvMc1C2ybRJmd15RVe4enHcpCu9M9zUeVpJAPXJy3vKtwYicAyiAVbLauxZ
jRUPjZ6VnmHN2s/RktZocrbPklHNHoQaRi81NHQIJ1yHlw1zj4z+apg5n7rUluhlIdJMchukqgfV
P+im/yDyj8t2uL0ke2eIuSjyZZrWlrLKWQUGxxbFBTp5LHu36QEmMUEL1LhtCihLK0h1OAs0MbQt
4z/Uj8E1+/Z0kMToZ1A4QOwq8ef4eXR+E/MoQUfy8vpEZpgAIAElOI060re27cIRfCerjob4tkSz
/fUDllANx2wsukkyiycodWnBHYi2/lDg4tPKJ+Af3dwxr7tWxF7K8UrKEvPXFBNZ0Emy8q0Db2lt
qPHR7KzYQzNBP4Mt8leVgC+yL+f5apg7Ub7Ne5C+scx8NZD1oXLdl6U354f6qAd16lIJFv1BVXzj
JPtpEN+I4ijnNsTkGNVTQAUDBAmMh876tEG3HbNyRK5Oy7JACtTIl//+vMEIYrWB1+h7xZBMwbAY
ZJtKiIQ8m3kfEXAXgE9sK5zospvw+pwv0y5QH8K8tsPqM9bzVDeK0WILPav0sgxdx9rP7h1vDBMo
AoPzB4rj1x8IzW+sMi6jN72KEf8GeqQV2iVl4avq8mCLSFm4p802kJdjjgdvPyY4m+OyOEg2Mb0N
8b9U8ptF8bT5YOaCmRde1MJyXg0xyynlDQJwBD4xFqfNQp5eQrA6aTEnfJ1nT1Z8ylSvBBDgQ9/u
1Szj/qjRldPo4DoYfAmyrkcSOUEHn0k9+kJbwcG53kMlXGSWe953q2WCWNyjKmMBb+VB0nyU3DaD
ckklQUPI3WRnxJy/OT5uUtE+FGmbQhAX7zdjrbVjo6+o+AFAtXnpWE93pZk/5dmwuY4yPKlzL30a
9UFU0eTHCAeFYQPDSJQK5G1kHydzybcWTjCE2Q3CwlVyr35NosWzXdkv77OH5ofgs3D3Z2eReTVX
jiRJGTHRQujHLFyWqbvqlzqNwHcTuxrJ8kORQfgdir4/TKu/G6bsqbCXzi/TuHCttVgxMV3fT1Do
dOVpwDhzJYFKExPQgmyC93RBYQ1zdDga6CWy6cSoFticMkfye1ZCqlAIMEBoRQnIwcWSPbxI88Ya
k0OM/VJOqL/AW5+bw1oFxohYQ7zloP5S4mCw8ZamUjTSo+BzcAI2ZNwguYGpQYwhvfyuXeJrdWjV
A7xZAgZ0aI+Yj/UwxUNc3QU2hTI1gyZPrIZEjx6T6UPLB9JgJuC9AFgwt0StgDnJlBDg8MYYEgB/
KAufFFTIfksvedwCcauON9L6xibj6Y66ZHoVw6YczeCedFznliJw7aNGXFD007K0cdI8MZSEB+yy
gOMHMlKHrOG7SyRuxlonU4UtfqqP8neCF40DlB+mGCnRvLh0ysns39hj4i3pG7D5Gbj3Nfu7Yhw2
SChmxf1lv+G5DXAxGp3LpATHzCnOlaqGwiV2U4onPy//JJ0gQxMYYItdWdtD2R3UhV4pDW5WBn0t
aiLx4ETYJxsaLjrG3dHGfRv7bIJ3dauDysnRAipsmQW2nySBE9khLfVe3jBO2INSrIEsGjOMmGRl
b6NNj9vZxnqa+qpObpThSk5jry/8VH1SbP+yMb6z76zR3d2danAkLA0hOEzkjxbq340v7Zf6z/Jp
g4PbYXmPzxYaX0XktZyE4s0SmUrIDFYiJyFIlmQoCc35jyzzF9DObOHlxXE9Y7c2JlKWeYvsr4QZ
CV24Tb8G57t72QL/W2EWGB8KwYnlNgar25irMXYv3b4U0InJZRdcMIoGAcjTmgkcnRv5qZjfP9aY
41qVZqZVWY/00kbVmmyu4lJSC93FrEj9yYpkjCIgBgv8kR7QdyF4Z5XxR9uq9UIbYZWyeY9RFS2n
fzPgyEswaHoJ4BGGniGZxAQKzLNZVpogV1/v9VOJUXGIJcXhdtJ/vsCN2ii9dg6XPx/XD19NspMj
C7SSNMXB5xtt4lnKjRbTyblzbghgltw4i6kEaJbQfI+d4bWquk7kAluIGUFXXyKQDrrO8pHvtDPC
XFtSsdnDmiJBi5PQJEM4QEkhy89lfqduB30bXEubBe7Pv7B2NplvNm2gUFMrLKx4sqPiajsUnhJt
Xvu/6syiHhR3H1EmAh8DGt4Abb0NVilp1HrNdDyylm8xadxpvTXnn5d9gsZy1t1VWcer0UKe826u
u2idpotrFQg7m0T6/L2MwfVlZf5sFW7p9AJr3Ktlb475amQxkrbDfD8AbxpIEFFgP9kupZ8u/E5Q
Y+Pt3t4Us3vZuipxnQ+QlSE/ljycld9N+Xh583gHSoWYumGYGoUN0M3d3SadBQR8XWLz5Lb4XGCS
RNGaz6Tb8C79fdkSN+mmSHtQSEK9GKnhW1N2V439mKMEtDlL7pp1akaGAzK2wdFSd0WD3V0kI/2U
210O69WTqvRxAM3oyoW6j5C3lnfV7H8NE5rTdXamwcQMGp0Dz58TJAjqLV7JVB8oakKxhgk3XO4t
MmG51MHFvppYPynS51kdv21Jcm0UW4gX/Ld8q06lCWb4BL1aKcMwP8aUrM0f8F7QllJUjnsBOb87
NLuPwWQRlqT0NgYoO9wR7WPskcSdT3NghNYhDa2g+zlCsB0SNj/ASuTS/JmqJg1RGYmkILguvvsd
9O97/8vnrKx0gv5YmUZNOwZ6M56muBCcJG7cA3wD0mogUMEkGHOUliW2GmMzO5TkPBtvgzzcLDf9
QiEVst89lJH66bK78xf21yDLLNWtmGqSZPrEXL4k+k1FnmNNMJr1f5yoVxvMiQJwcZxRdOwAhcxu
1KCLJI+EVP4Msh2+CLUhtMacmDhXlBWhFl4BAp/2gfZuFo/q3FLfaAQfjBuXLCTTCBdULp6Jssta
EKOTUFq1pqusCeTNClXAIJ1RBKGj/9C7g7AzxDqGNWjmuqLj3JLORXwKxuS+RJuvrf7kQ+85yuGy
X/A90ZGBLFWolBz7NMlXiFI4Kp5wQ4wTN+FdHuPNSEhQl+6C6pVYBYIu4d0SdxaZvZQlR4Fu/ERD
Hc0H7aMSkX+BmOXew0DOQY8bCG2dnavY9DzLZJWmg8WXpfokNbe1c2WXk6t8FmwhZ74JgmQyla/E
/6Cd+TZoLMYEwuQJTC5Gd18pUANN3DoPFVU/1Ot1YmEAvVBdMiaC5Innk3uzzAEw5KaamgH52oqe
aRvJ291UBM7x8uJ499LeCHNLVJXTbRjdKr0tq7wYJLOqcFyAbg/rDxD+BLTZwQPZZu/8dJqrUapw
tqiYlgIVjewUn6ujEuT3oqcI9wW0t8X43rAuRBkSHC/DgSzx4AQ5OvVrkgWDgWBVOcd+s1WQlsxu
4qA+YxW4AZWw0WPfRg9MUhXBN+Q+n/c/iDnvca+DY6rOuxccEXQS/Njv0Z+lxNK0Aa6gPjVeLV8v
f1Ru7Hy1CnX3tx6b9bkzmImOTnviV5g49Wsw5XdAlK9uc1SuxTUJwcZjhvutRchRqG29OXSdE230
e3lofi2Huz5YMO4qHzrZ3SCJ9AFGGmDlgeozUfjH7ATjvurYK7W6oTJfK+d8fUrL36r1uGnh5f3k
HpKdFSZ7abYqVjMVHtw4N0Weg5lW8MG4R31ngElLFj0xiU00DL5nBNggbwVbqDactUlwG4js0L/v
0p+y7By9bVYgMhRwXtkp9IBmLSzXNNKFoqK8Zo2FnADSsuClwrg9k+vHuroMWoeWfX7sHymV54Tk
rvxUn8hHVrUzxBz6TK1ABw6OYq+2PtnVr9Q5jsRxTfPpshfwUqz9epij3Mymlasa2g11nntDH61g
0XQ2wVgE977eWWGR4ZNOFDuHioanX9PZ3TKEein5OQXzUXYTaIIUH3kz7w0yJ7cZlkraCMU6NJJf
2wcMjYW1qA7Gj0iv34glbF8SEjepDPxPft7C7LAdnECJ5DB2qfT5R2bh967HogyUZO7JOMHalgTq
H4BEg+mAJGtRXrR60aS87Bn8KL9bHRMg5lpS5TVHZrwpbva9uZkeStTd7F/Wt/Zp9jVPPzR+G3UC
v+f7imZAsxf3KuZLmU9XlMhPk5F2r8P6EW9WNfFo5VkDgsM1NkhjZmEl6vXysKPIX1+NMmnJ2stE
ziCB7E3PduSEWkbh6aF9VgHmcOfnJQCh58E5QDFLzInDPYI720y4B4Fy2usG6uyaFfVaEmqmqy4f
0MV8s0D2YyZyqqkamsxxdsT8sGu0g2vkV5kqnNulEeNdZrRbDhP2ZwL2QLyK0V5xrtVvJlCuAQTi
Drpflu74c+rdOIXUqHM9+/9u0EFkn7kOdGdUqon2tSk3ax0W0RhSbThRfBZ9NeYikOUOLHiU2thA
mb0o7gyrjCRZNPkqssLcAlpntjn4KMDc5SxPhgUinKR46pMsFJx1+u9c+mjMNZC0bW2rMTateNKg
FZIfJn/z1+smcjzpc3K3WZRxoLj7d8q0iuCTse/8zRw3U4+xl53htkDiLIf8BxDwQPupR6pET5us
47GPjGP2x7n70F3x6rAGE3AAwAVwzEL/cVjtc292j+lohzYOomCP6Tl+v8c2iKMtaMYCA/Q2T1ln
koM4GK1kdbtebeSv0P8NM8+2jmmFIQoVgCPR04H6+juTgKkCUgHY5jvimUUFXUtbG50HKlWDPE5L
4a7Fty4zBHcF1310A/RyeAphwIA581CfXPHkQMxONPtL44D/mEgHR9Zu1qx3JTu7BSOKIKfgnoyd
SeaYQ2imLccRo/p2imqfoVwbs4XmoYgem38d7eww59wxCPiQKGILZ8+nkAOQ+Mee+ogiihqWuBUM
keCGaGXMmW97TOuRYcPU0ozSjXUiQMgkoqFOkRHGGaV+XgCtwbIk6aqyjuV8X4igPnzn++sU7Kmu
ZXDhOAWcoqmU+77NwroFyFz+GgMe/ZGjhfnNF2YdzF4x/tcOyaKokkNp76srGkOqoLmuPHlENYgS
h30o+O/sMc6XV6TviJHUng1QUm8c6vqKjM+CRfFqQZppovdu0Gq/weQFjj11zQzmH0wi0GhcBAs0
T6k6XOatIQHYW4Xa6b+QYuRG451dJlXAkLYzl5aNOZpoDOYn47D80I8UZ55ca9ESTDfkTHEvSWh/
VkXlIfpvvwtYO9vMh4yTcqlaGQ8FYpd+1dre8vnyrnKdEpOdlCMF3S4WsbgqpCDQl2m8QYoflEI9
DK2FkTJDv2qyrRSERX7w2Flj0souUVuIWGCOwxgxTVLfzVEW6EfyXD8pQfMgri9zTzVOAaVlkQ2b
RYWkgBkmeQYujlIK+xiwjfikOXlweQv5ZZGdFebCzBdj2CYgGTzpoJ9SD4xZ18lnkEtVZ6rxuB6U
o/k5FaAkuTcMAHgglKAVN7ZPnq3pUKwkxWPEtFF66efhVpZXxbVj5wq4bmxuv+Ve2qsi2XWuRzoa
Gh7Ij4EBZOJ/s1r90i2YR89NdGCz7gFsXanAT7ifbWeDifiTDeIR2e46T58XL8nRE6D0bZ8En42b
f4DxDrsI1WuwajP5B2YNZrDRIzFOfHn21xdyE8nb7svt8J8wKWT75BWZIbKNb6YA0oj5t7cmm6Rv
CdGG0nP6g5XFXpzeFSQNB9Pb1hCj77YT9aP/gXWCbcKiCva0pc3EzWJt+m4iOHQmig3LWQONi/rY
BosHmUP0JEWwHp6D6LAHsDXUkfBefrvGakEltqiRPm7gd8RgGniLPuAeOwvsRQqx1sySKUAOWPnb
TPrSaevdMgrcg+eDeyPMoValzRn0ZkUTu+6hYnzKdVAwiLg6eFcaILomhiBlkM+w9/SaOumgJSNW
Yi8+xlHdbMBQT1a5OaaKRHk9/8O8GmMuab3XlU4DgaDX1TmenIn+M2tF5Ef8XXu1wTi4acV5TGzY
kPJvanpS2l+bcE5B5dyJtBIMCAjQoJicf+tg6OFM9krBarTKBGK0yEKViRZgaM/wI5u2N0Y3dVdM
3YYm7RNwsqHHm0F4rX/siMgJeHu2N8HEIWdok8reYEJDXbhNnvJJReVRAD7i3Rd7I8zHH4qqgkYL
jCzTkkVDbv1U8uZXQlSM/HZqUErOVT6gY3859vCsIu5oiHUoXwFH83b3jLTS4rSGfxMjdBLc+U/K
l2yBErIcDtLhsi3eNgI6puAY4TChvfvW1mqOhlzXC56tKd4Hi0vaa6P9wC7ubVDX3HlDUeakGOoZ
RWgyHsBMnte3kuqT6ruey0G2OoLtEy2J8XRFcno922BubAu3sMJ0qoBmDy7vGy8D3K+J8fBhKgwl
LrBvevkbVIAu0k3MiSF0f75sR7QY+vfd3pXTXLRVjsXM0zlX7tUZmrTR/88E4+S9M6yJvsCEOUuu
pZ+bJAbZlnfZCC+MonRoK7jdNN1gMy9nadqsVrBfBGyJavc8bIJV8KguMT/01wILSLTKfsmmDBam
kAqGt4C4AWj8gvOsPPWIvKt9kqLKl3+I6iPcVNbSUbVArVlRAGt5+5HqPgZ3mFlVL3Tk2aEEFZaC
Kj6d75D+UDgapEIfL+8n1y92JpmPprfznM09Xt6KGcjVeVqA6//v5xHBC6JDRQdpK4Y9mXNUKlAR
sMcJoUFL3KSB5GCmhJZ9zk2BIf5aXg0xZymvJ73tN8Q7FS/U8pudPOmWIPHnut9uLcwXGvKhKAhk
GLyxH9wqecAwuSDqcIP2zgLzQQx7wNThBAsgYUza1J2l8xBHcXZVZ5O/ZB8J2+AWAJITXH/gSnrr
cdMKDJ+l4MwW8+DONahc9ZtFOv73PmZjaAVKShp4J1g0/bYMdjIQ0O+l0xUpZIySHVQiuBt4udze
BvPt1y1GhNM2nFpgRGflYDa1mxuTq9e964jEOrkH1VboAA70jbR37z9JQWPScgA56IG32AA5SECt
5prH7SZ+oI+X+dCDnPHT5W3kXRU7o2xgko0tMVdHQaZixtDW3dxkC5UxcCr/sh2ej+/tMFd5uXRI
hfK092J9vusmKXfbXDSjzDuqgBRB/gNDWyg+M5kqEFNOSSwFST2JTd8wtisFbvK5K1dRt5e7mp0l
et52F5+6mUSWKYPGsOlhEuvHZo2DD2zYzgT75ioS0FjWAPUum/yETO+5ylPBN+F++78m3lH5AZsh
TeOc9FCe7Rx3krPJ05Xvq5m707AKlsOruL1+m3dkfvUE4hoCPJuX6LIvbeX3Kq1cKK16+fTD0ToQ
7BZBnhOB1cse8Y7Xj+idhIaAAWCGebXqnZs2iWuvQpQsvWzYkh6eLpomQwkNOETG8WZLT2K5QA8i
P6qn5XksXRm9j9Qjv4soDpVoCFTMO1SPvXvTe/NV7orbILwIT+d4MWYLTjcUid96ZGylLU2XAd6L
QRRhLqD/OWrdQ2Ik7rIek3YSpExcmPLeIHOl5NtWmXWl4QIOl5/OM62RUagn+blAJgsk10KqM+63
3K2Q3eQxy+J1xOs9a5/KOLJVXGOiiU+RDeZcG2Roa6LBRmr2v4sGAjWLHqRVHX7gbO+WwpztXjYk
Ix6xd8AOucrg5hBR/H9ZeMH47AKUUc5D1TeAdWkQ5F51P4fjX7YgcLiX+YedBaczJF1PcLQye4Bv
T+UWQdF4vU0K8qno+vyklis4fpthEEQtbux93bwXxMrOMKh9x9lYcWMZizH7mF9S/VkVlbW5oXFn
hEkv4x7PAXvBF8rka11u/TVFN0A/1+XT5V3k4mt2x+jlmO1Ws6yjAmJxG+3fHpVmDXe+5I25O44u
iF2/fnAUdW+QCRR2ZSZVPGDURo+M5y1z9YAO9xjfjN41TgZIfQoh8kS0mfTvuzXqajYZpYm7nwBG
WvvKYcz9GNLg/uItgNVXkNppwjIqMwE4nDuDs18rEzIQLuRa7mHYGddvUi15VSEhwymazTM16ZqM
9qHNhrPSD6EkN/46iHS++fEEZBgqSEbQjGHcaLSGou4TJKlmf2Pbt3n7yREFYu7motED0Vcd4qUs
lqjdlKpvVYSseundnFxPqK/3tT8kh4946s6Q+vYrWihrKlICjsL0KHsyAC/xUftEfNohlvyPDKXb
GA+HajOYvKl0+VtrQBJIQ6sSSruRfZ8D+m6VAhIC/L55MpqCia8JHhTUGZhL3KZ1fPAGgYkNA8Fv
LdpWUk+ahW+1KFCDiHEAhzRobeU+1oso15pHwX7Sf++SPWY/SxTrrHqTgQixb+j4O/ktee16MCIQ
elehSGaS16ez6aMChQATDRJWoEeBKoq8kRZnQcpXnxTZ7WwR6ayUUAletrH6npvVV33JVHdbLAzw
WiX8SE1ACjv8LOvhA/0gzC8AkgLiCYwCsGVEWaotcy6Qq8Oj3bE+dzPBUOP9B/Z4b4WJPMS2IHuZ
gOQHW+Kr4KqOE+dQVsTHxK1PpPkqVeRwSaDtKU3gEowFVxXn+CMtlDUHnSgLmrWMS41238pkyXpv
AvJU0VU3n40g1f97mAg4nSGNZWKgAgO2TJTTU6doJWmsQN2SHxQ0tQuru0+R7Qo2k3Pj074a2k5g
mqXzUW8PiN5MKJ7N2EwKFVd8AAh1jASYX8En5CpeekXOVKg7jeaDCGbBOZq0mUJfxRgf1tkwajrQ
L7Umann4LjkY0QfXnmlh3BbEV8NYCgIBL7V1EHLAWgZkx3upqa6Ii3YZUJMzSV17EimhNdX/0Wfz
E2WbVJv0vK5/LNIdVBNQRmMMeuuJzObmrqWoXMwrHEImGhT/Gl606CcxN8g862bXdk3ndQGoY67b
Y65CN3GM6DBQ+gQOsBniQKF6qD0hUIHzZHNAWoFICKAqSOcZv3Ky3mlKHeMlDcDNrlJu4WRI4VCo
i5ukc5CrKVqclkegyHTZ0zhX2hvD1BF3+UJmbWNhmHnlFTIqiJtbWjf4AcYgKLvxzLysyzSochnr
z7bSt71Nlsqz5Ugd/WRuXVqfmETsvpyE1dnbYYLQVDRWScyx9xZ0AmM9dmtRmsHD9iK66Eg0qIgn
uGre7tiWm3MrFZhDkyHZ5ABIM+Qn0vyx8mtJv40txDdQCCjf8/LULNEC7S0tL12rhg7XU1tcZ7Kg
ZsqLFCqI4hD5oNX3buLfRAGzG0YMsMigkIGWtt/VX9c8tLC1cnw9OHpw2WF4O6wpeHwDNQHBGRak
bmxrNg0DCo5d83uxwtIWJJKcOI6rCrHAAOoEwEYm8uVOO8eWgjpg3XW+DMb3eVVuJPLz8iq4cWdv
hnGUBKzbSle1oCsNiA3un+JKuWqv0qd68wwvD9LrOhKRtfFS5DdLYzzH1EqpM3S8ppI+9nUjHPTD
XFauZhwntfbH9edU4113UDZPsFia3jDpD+jUMLmJ70b1YJjApmaAnTjgv/SGHIowdLoR5EpQjlIg
hFkHSZhGlw3yotneHvWhXVBBn1ce1hmBdN4cJZycIb5W1/yMNqfyo6vm2V1aO3HxU51ILWfhPtPl
sMtFKoByOOhyMLhHf97OfJWlUCSxXr6tEo7fsmC60n06VFwdu1A6CoMO72H5MhRrIKlF/H43P9rO
VBuprT0Z05zbkfKJdL7tVneQkvNFYEFeKIWXIPCgfP0eQWQBINIO7VR5vabkh3nuHgsMeP0Pad/V
IzmuNPuLBMibV9mq6mpvZ16E2THy3uvXf8HeuzsqFiGe2ftycBYDdBapZDKZGRkBju/lpowHgeM7
rOMIGSEoJMhoAICN4HIvzVwDV5bZlI6Rfk171Pb+qjOOt7CGoKBfCD1LNBeA3KXfH1lkTmIxtqWj
azfW9JaM3/vix5ofcRc7PXR7gVM3h19/7qJbm9T57/twUVed2AThX1H5k2ZCitsFCNNfMxfFc/Qg
XvdNsp4FFpQskO3gSaBe0WCanZ71ioDLqfPMQHFBOO+td6Q3SHK5lNtuYEVqYBKBWoJEggwi+MtP
J8dzOlclvNJQZreIT+Miu5wVke4SfdIAQAfLBwAlWBCVPZRlLgijiWtdW+402VtK09frc6dB6K/2
s5WoJv1lrR7HKiucba1SCxMKoajTCuli8obOLjqsSSDfr9AMLdyIP2PP3sZ/10jLbEagxlBVEWus
P5bF/orxkyDyEgesnrV9BzQw3yJzfYSdhYwsIaJQV6AcZXKVdPhw/cff69OPy5e+BS8CgUNyhawZ
4QtvGvTjoUquY9KdPn/xqqMEYOIsjD7BpGee8UTwbdBgDSzX4uQrjFOA+gyKDRIQLWh70PgjSYgn
QYJ6CEadqwMZ3+sC424NdLs5gl7e44IGr9/+JhaHZxSUbPEwpHHP6VhoUVMD96wGxgcZBoG0aFAd
11vB5aGdGC8I2EIZRcdVqxH6ucsjNyjRWseZCgmWj/o4PZZnE6JhTukXQQWyvcGZXNWvwCzYQqBk
/1Bc3womMlId6wOfNmnKXVqOjRjFlgzkIZiRdcxmsaUxtFv9QwOD474l8pcuz/ylJSpylqJSJtHU
V85iTG6JWzaruyAB0ei+GZIM7ZmhkiWrl9IlNFBVRxsd+u6JaMsIygCo2E1/3DfFXJFMsHAge8Yl
RKVHYYUCiUrGTawM8xiTV9cgVFM4sfI6jGDbFANCRgDho9BCraealUmEjlLh6OFdJJ376ml/Ecy/
D5g2iOtNkPXS9Q8piuphsjDaJZY/zfhuGDgOdv3OwHiyqpERSg2DlHRQAsY9xXA5GSBe7tbGK/Ax
mlF02ja1peFbnvK+P+ujKEgKECvAloldu3ToahwtYzUMEGSmz0PbRuCLHp0sbmuOO7P2bWuH/Psm
WVQQHkZplgHZsTA8bArncko4/sVy5a0JstSNCU0GbLkRJLyxu8xuzczLe4j9qh8zqo8xD/70+SHo
g7O1Rp3PvwXiIyyIzHmQWi6YfBS3eExeSddwNOzWk5zWzh8tlHXF9+4GebEfPsVfeXwxjPcOEkbF
gkMiEb8uJeXNYlS1hl8iPM/o0BLGfenOCOKb5cAb82WFv60p6iuiilqsighTs/xTz2+EtLNLJShU
Hr0P8Tp6c7d2qE9ZD/MUdjrsiI/Gd8xMQ4QmOicBKgExZHHBsPqyf6pZrgMCSxSGCHf61fQyNjfF
XQp7eQaqtiFTH9I8PQpzewwr+ZiKH/9/5khmsvFUvcnmRCiUwknkwQbGyc6UX6L+Sy1PmcAxxfxi
KkIh8hto5dGPtEUxC7XpYSrWvZoosCkqaLHfxIiHx2IFEh2CCwr09SAATBfjR60rxSnRwNwyTGfw
THpFX5oQRRj+uDQMb9/YoXJh6NnOQ63BThODZMP4tRSibxR/LvkHK8AEg+FRx5Gia/ljIk1VWupw
iE68sTLo8YG8RekXd98RWDmhgTowNKrQxoBEIZXJ5G1Sa4sCZqnGmzwodGF8XT3Op9XLUS/gRgrG
sfocMAK9vIRxI/qVOczGsEBpOocm1/CrRUaI7NAm4CIMWaQYiuSqxxFHps6xKeE6A92TwhheSfO4
RDqMySYyhkkoZ2I3ASenELRB5C/B/mYyPBC8SBDJBZ2fglEFKmj0a6hJqwFU6Jp4Rv+t1h1L42TV
jDgBPhlC0o9laahMXh7cGlx1dYLitRNWomtlh3p9SpfbVlJQUue4BiMRIKk09BKRK8Em+SnbGFFl
TZ5aFYhq1tDPwidtCErgq5vWU5pDBAKb/c0jkZv6UqjoAu2DKgRc/io5C0Gn1ucLHD42EJdWwKsV
NfP3jTDIKSCcvbFCfsVmUamOJEAeUOaIvs0g7S28NkTinniEg8gUfLF1Fxn03P/LiATr0QAoE9yN
qEQCYEt1rro5VCpZW/HAjKeqtiE923/NQsPwRWOAgkoOUOxLogkKSLy04hUV3d61pKzxcmgVPIXq
GjpNlsaPsTCLELOZ9XsjVa07q9cMToRjFGqwSxpaxBLCAjjeqV8aW2nZL3IHelyw2BK2GsJiK9uL
PRz2vwfjxODxC01PItQHsBwVfXTQ/BQyeBYdDEZU9tpZANa02lFSeMhW1rnZGKKxO6uYCamiYkUT
oKaZFqTze5p/DGvlhtzHIeMhul3UZ7q08bFayK1VluBjVvRNHx/77qhOt5EQ27P+EemHNUptSJ13
Oif6sL/a7838DPUbu0NhaYs1wW6ctI9ZVtuoqgMsBF4jPOCGOnoSy+hW7iQI8vIePeQ7XR1eEJmC
6t5Aw4AOS2uXCeJQoLKgQhi6C7JACVQftS7eEhnh3MIrAShoAynF1UwTtIcSpZtgJ7wljknEAya/
Oso2IFMur0PKuhsvrFHBAmD4LE5C1J+kezNQveZWdYVbklNnqAbxrDHypAtjVGQXYlnsV7xSnAT9
nUy90aHBq7ePI5eOk7WHSJFxQ6ELaV0NG6WFlgpdhrhentczKVmIqKlFDilhDzfcGj3rMGytkWVv
nLLXtMGSS1hbTskTkXsA3uSbbIu24PJssc44yaChHa9gzJiuzk8SmpxRBVND6MUYDmzS99oq/C4+
q/rjftxiXVYKoEGEg5v05KgACSC+EsrNhDGTEoG7C9pesfctsCLj1gL5ipt9K+WpjJEtofsoPsaY
XE6+6jx9ROYikBlhCMyAYDHd4By0ekWFCwXPtgZ5fvUYTgbnGXVtAfc4sD+KDhoCBUWXy0UsS7IM
JWQ0nbI/pcYXsEXsbxLjhMIAWjIqxnZNFDWJS2x2aUyUaZ7x2nZAja9YaOITUfrqu6gABEc0MnkB
iLUgwOAB90F77bq4o+IaMdc1Lp1MgOpNa4GcyNtf0nUYIJQNAEkAeULGFuhyiGxGZSFqlQMuKzeW
DK9POjtqEvz3j31LjFzo0hT1dYQ5KhqrhKksRwUBV2/sRJ5xh+G56QHIRRFkVkjJTa/8LnL0K6+v
i0vLVKwb67YHfRUsxxNUaho3FJ5KsfMa0U/HL6X5bdB+7q+Vt6tUFBLEsI/DAQYhkeOGi2DL7eSK
gCdOIeeKYlrCcwpkNohDYNC99MgQSPhFzrPKqdJTqN+lw6suPiR/PmGCDVRRMEBRwMCLg8qb5riG
vLGJKrAiPkTRyRRBW3+r8TQ4mWvBwSWkFwAp0ipGch1lpSqgNJvLPzXltaweeuW0jhyPJx/7MnfA
Wkj8QXOCXO3UWsqyC+MlnImA8U1UBzlmHgV3//Mz48S/NkABSk1PGd0CYHUODiU42Zvhg3EPvQHC
R/LfbvLNgmCMuhwkLVYyRUjh3aVo1xbQ6Gp5MKy3IX3ZX9buzsEQdUess962AhTNnKp5m6VXK7od
69d9E9ydo/w5r0SjlBTSb/hlfdT++p5bLkC3T38T21UV70sx14TchBB2mECOUidVL5a1m2eM6Iwf
+kl1lIM+2dMXYLKsx78zr/zW+FHyakfMgLSxSt0jM7pwuGLQGShTLdDT0W7iQyY8q5bp9alX54ec
x4byWae/cvuNSaqMVICbQVASzHP+LaoNmp6/xAfhKToLnT2fxPu/hQ2gRn27/oDK9ovCy9kZs3Hw
UzzyCAARlNg0WgSZVCaEqg6pRIjCkrRd/dJNNnBNTv+NjNNYbvnBQ4wwuoKXRqlLR1uKJAH2sHDU
r4NXPA1BfwBi/Wn4xDwvNzzmdPLnrnYZlTRSxkA6RT8wqz4R8ywRoTRdCkaw9qp+TJqQk+ZcV0rI
mv41Qj8utbox5GqE96RoFg9t5NdL6xtd60jNUTWRIBqcKhBrVQSYauCEoNT5+WU3aY9cd2KsjmCT
tcr7FFzblvrMOfYkRtH7hqQNY5MiSFhQub28xoy+VHOVcEcn4+D06ptW9d683FvJ89LeZLY52iG8
deSgB1kbCR0RFG+RAOm4Pi+t6lqYjrNGjqGW2F18MHToHA32Mh9VkKTUc8KJNsx93Nijgk0GcFja
LxVKxnPoN5k36bwCJNsCrjXwyqOMK1P7mKNUWJRmCZmAtv9uLdKDVakO51uREHz1rcir+P/ZoEJ0
NHTTEGFg4XPGVSftFz8KMP2HmmqLxj5PNoIVK0FVAW4xFIxxoqi7FBOnVlRKUDguIQ6qj4odoULU
npRexkPipgENqYWGwv4aWbfC1iZ1pVrL2JShDtb5uvNa+Zveecr4sm/i+vUIZRRIn+o4yQQhQcXj
RCzqbprB/DFVQbOCnm15G/FfYvHahod9U8zIu7VFpTyolKSYYDEzMGGFQfYrelLJpJ//vfuu3sdP
/4taHmd1OvXRwilfyywDuVEnoBAFVwry3ji2uvotydoHY2k5GT7zg6m6iFclMPQ4y5cneWgKIAIX
kK5rWgrRMtBygFJAtr5wNpKVoeobM+T4bQJhUza4v0JQHKmaTea7s5vkhM47FHnfiBrp4JMZb+EI
iM2+Yeax3tilAlXeLW1aruhjpLV5G2qarWQL51JhfrGNCSo2VVILodMBPmKFg59It3r4fU6DQtRt
RXjfXw3zUt5uI/ktm22EwvdUpDIovlqgioPskPq5mwIMDzzz4g0/6oBLSk3i3lXMMhSgg0A3h0YG
ZVGepaiRJKAM2k/oU4c0wHgdXALtElztuL8+5tcCdM1CmUMhyoSXyzOLSZ6GGsvTjG+yLtrGrHn7
FpgxcWOBCh6WIMk1XjYV6p/midQgWs84Qc2AEzg+X1xX2wbBcHBOgwJCpuephLUxc7lDHJxOmtu7
47k8A84Pjsci0N3Bl56kwi4CIhxE5BTIKCDRwgQHz6H7a+FOD5N9u/41pNRGWO2vxp+MrB/rmpDA
a+IvwQqk8adoftMS/B9OvsMzRG1vLxtz2+owNKfnKb2bZbedz1Zv2GXE46H+vJH3FkXFZghULGJY
Ao+i2fFL8qs+xlB/J0oxx/y980meOp5G4Dmlx+JI9I5zJ/y270wsd8UNhMkc1OVwp1Oxs+nFqYd4
eu4ULejge3xonvQBA7FBFL5/m6DjZmaVci8Cm7ec8MpCg0d1sxfCzsmvazMQ+LBFJinBXoIsnK7R
dVloTfqAKsIM1KHuNIH5ID5Yd6MzwEXFg5w62fv+BjLjGZoQBIKLPqxME9nUSjaEs5iCtfwn8gUw
Q+eueQS0iIzRz0Hm87CHjGsITUUDjQ9MOYoa3btMmj4chh72TAugvHl0rPxXmxwijADsr4xxraLs
iKwf5XsEMxpctnRR10FBsHaKwuvjm1z/6HnElazvdWGDOmyGAv7+UIQNpT1Z9Zcw9ZJJsZUmUGZg
RUxfrG9FiCMAQNU8ja1rJA/7a2Qc9gv71AFsI2lZ+wRkvxn02CLpQzKARvf06hGRe98SczfxxsGV
gFbSFa1gH1WJpI0FKJWs3M70d13xjObnvg3malAKxIyohgE4+jCn4FpbIw02hlqx+5m81eAm06FP
35sy+y/usTFGHWv0y+Wo6aoa4FDTnpI06NbeUTQeOoq9b7/XRP59ky6MWlkWWQszdXGezeco83We
/CJv26jsZwazWqUUcILSureiuxGUe6V4t8qVXck88gPG5S2D9fbfT0R+y2Y5II+tRRlQc0eUKrux
Yk9QVjtcgmV6l8rVTtPZqXjNWt4WUocsM/LSbGasb8xfSulLm3zHsOy+55E/QV1kF8uizhHoIsxk
6WBCgyS2Xtb2GPpCcbeOh657EeqPfWsMMn4AK37vIk16FBalIo0ydtEQfybZ7Mqp7ijrTRs+SNPi
JIJu13pvxxjXawXZmcBUM0BqUInbjyoR36fqZbGgEhJGbl/+2v9pnL1WqMdjGoLrDkM7IJsAybcq
gmnqYCicoMW4sy9WT73zq0pLl8XC6ufkSewlu+Jxs3EOBH2lxWHaYVeJw5S3ckxqyh+58ohxS6dZ
/trfL+ZaADH6RORCEZrKP2pgOcNag7CIHJ4jyx207/t/n3lbbv4+FaXyCj2SkgiEm/ExWTunkGpP
mY5pKHFOAHshKIwDrgfgoULFqWlUGpwzxCnNDO1Zlh7mVue8c5mxAxXUf0xQcSqc+lQTrLp21toV
hYcGrTRjga7v8JYoWYAf5Qhopf2H/TMBy0LbE5qadEJVTFa2lMRm2R6nprCX4ZCMQcIlXGV+J0gw
A46KrE03qO/Uz0Y6JmHbOrmSHQcjwiihdGsBBC6NMcclmN69MUV9qVqchFoZwBNBygVqU9q1+SUd
vglRYjdcaimeMeqblcYyFXEMY5F+oxvnBEIQayS5OrL88s9TeeCnfm8hdbWkkOxMZ3lBKh9GgWQB
0Ksf952BGdw2FqiLpJtLfLiOOMOaBUke+gZKmXn+5yh9RPeNGeoyKZppFBoBZzbuTvkUGOVp5FEu
cNzNpEpUEtqmeVUjoI2Ku1Zv3nprtJyaCvO0/l4FLYPcmEm5TiH4OupKcQblNOnFoY2hXunn6UFp
vlaoau5/HlabZ7txJnUx9JHUllUG5VvxUV28+KU/ajdgvne+20Be60CTi8DdJDKGogiICXgtTrDg
+IepUMkNZKyXasGuLmZtd0t+Huu7TpM5iEFmpN1sLBUqwGiwGJlE/Hwo7uvCus9aXtRjLQSpOhRH
gfcAsQDlgYOVp2UxAiusrl+GzlfU+q0ZdI6DsHxwY4Quk86l0ch6Bv4YyEgI08+lEx1rum3C2t13
Cxb2Qt4aonKSNpTFzCx1PLKe+y/9p0RM8zV6NF2M2hRnyQnt8bV+lZ/2zbI+E2n5YUIcfR2gTC6d
IRpGUGOlwON0FYBFXecoPBZ99gb+tkDFVvDc60Osw0I4gJHXwDBIJR1SAUqRj/tLYRoCUz8GGTGz
ZejUBg5F1crQDkJHf6wCQwIbzHsqgDCZq9hKDgidRkuAMKkSYLsQDaYMTU3WhUuNktvfciq5O2qg
8wpmR3KIRMwkeehS7a+NlblvTVIxw1ISM0XagOJoZ7kpwL6JcIqSgzqdEKBcpVk5MYLpFpslUjFi
7sTIjDpwVqIkdEab5RQZbbC/JFbk3S6JChDRGHdxKIjo7BX3rRkMDbRmfwAEYGepry0+kC6cNbF6
LPLWIuXrIAmT83oFOaaeQSbAJgBOQEwcvfR7O3lRHMRdv/uLh+JkRim04tBHAhDRoOvaarp2E2Yq
cLpSffXxBAdN0ijGvtCFPFALzxR184/tZNarATq9tDfglLLdD69WymvYM31jsyAq7EZ6kiWQAq6d
qmoOYaidlaLl3JGsfAwz0CCSAOEatoxKksq8G9C/RFmk6Nvncv5ugHk4ihY/y6uTlVYcT2QGjo01
atsW8AEMTSWjRgIMEIABevY6mz/N4rDv8Mx925ih9g3DIWFv9KCQM9TRqwfZFXgCD5yF0PkSpMWh
BD6DdLAXQGTQ37TQdZpKT104xXeeHSoA5lVYG3kDO5n1nmkSkoi7sfcjhXP1MoPe7w2jEyVFn6Rp
NrFhiRzfhhBBqJrp3OvLrw5IKtFqEk8HdH3/IzGjEiDQsoUpdXDckKVvKj96Z3SzNuCMrkbQFIut
NcEQe2MP6dJXE93tfjruG2SmgwR0/Y9FytcVYcG8fwfEAfqVi20B3gPiP8kX7M6ZD7HkZYmNmd4z
iNNcEEfGp+4m+mv/JzDDxuYXUP5f9WDksYa0dVIrO2P87FG2InfWeNUntv//Xijl/3rbVxOou1AQ
MV5b/TEMOfGds4wrcZskr3uhhLsI4rkRPUm55U5Cc7yDFngcFiMaq6ZpHR3zyRjXEd3YrH6G/a9K
1m/U9S+5VT18Tg4GhrNxNPImb4oCIRev01FN7TA/zmgp7HsAC9MnQ/8DbHNAGWOQjHJ7tbdGeek0
iJz40ROZolBdLVjcv1H5vBuRMacMGq2NNcrl416PxZJYi8/KByQQb83A8ENPviUtewGYwgoNSxNS
OEESTB/tjX4f3pNRZR6fDttjfq+acnyhnIxVWeAxkJa6q9YgHJX7/uv+1rI/3m8btNdjBhXslpAb
01FKHrsYKCmO37Oj8b8WaJaSqoDqgECoSSeQrNZy6zRj6ofKWzcmHEuc/aKJBoZFGCPdgKXWgAyv
9gAiT69Z/f0NY3abNt5BA6QsYY3KqIFOGtiB349A6D7kIKlT69XWJukjwaiWVXSeWHul8FWRHWHi
MenyNpRKfqcYg7ZLgR9QJmi3KnFuC+sqOY1YekXDe8TyjBH/2Vw4nV6rrZQjZysW6zumYW21a/xB
SxwhKT72d5bx+RRgBNBERiaKHj1lSssF1NE6PGW1FAPl8TEXwRKcvO0b+QQcUK+jCyvkV2wWVKYr
cBU9YuScTkdDPMf1qap/GBJGKZPMNYbGnXAStPU5KWJ7Kb4LUmKLo2j3sprYvf5QK+sDmExiW6rP
2vijVnO3Vm6jpveX5KnMHnJoTtfK92EyDtDGtaOuesmMoBxeVOU1El/12BvGwc6hfacZ90KDHBgd
+ZjHNsh6TFwsk3zXzTK1zAxl7GgDLpsZmpqN41uFPaKfPLmt/ZyfIp9HnyMzQsmFSSps6uI6CBFo
ZhxJMEBdbbrLjKYhJrTLl1L5YdReqn7XgN3FCGOrnfuycjrlFM6Sawqm11h+I+R2IRzFogJaU7Mb
5ceqvGgRp/DDKmRc/EwqqkozSFHVGD8TMLY7xe8AZBMKe70RvBYE/c3ZOiHTeFS+7Psdq8N/YZYK
tNY6TL1SwmwjWoepTuyiVexKCeK0d5XlXIQnWWrtYgBFbIWUahHtlNeLJx9gx/Vp1G/UAdw9VGTl
fWZXPRDqAkoE6mkw30fhO2e9jMCxXS89U2q1cyvUCRxwcogDtkfCam4exQeSKbZ2dU/G9SVOU4v3
cT8TiY3bl3EirgKOOLhsns3uZhJVtwOhnzTeWTHaspgRGo668lavQZ086I0X6weRxFBOk4VzFGh4
xRxD7NZY8DMW+bGPM1dfeJcAI9XD9kKRmeRDoL2hznc3TmaRWFKDqZ13SzzLyke9nrWu8kaMeVXY
34bnwDLTe35bpI53JudJ0coowxUWMH5pX9ZB3dWDbUzqkzVVlj8PUnWMyya321B6stYpgZb6gAdD
bzzvOxf7pgCWXMUrCIobVAwfwV1qRCmq4jIgCqv5lBjgIDY5mRHbgX8boXZYj9cK3WOBNGFJ+0Dx
U4BCdUjW6PWfUxmCAhOEyv+sh9paNUz6SghNpBSxNrpyCYKYaigx1RbKOidH+oRv0EEAxDcypkBN
eCHdi5PDJBwXHTP9yVt9HH3rXvIxKAwsr+oOQRGM9uASSv7+TXQJdKzyk3uJdzuxnJeop2OSA7wQ
AAZeXk4CiiqrMUMukAxfgyDyc/j6f1A5YLmsBUIIgwC/yQDxpR25XPW1FWGn+xUGnY0K+R20Sdzq
pTzxYWPk3qA2VhXBo6UDVQmKdRrpJOdmNY8KBvZlk2AHisFMn8VIjAK8w0wPjGF4pMemCaiVLGSc
JxgLHndhnLrU5qTAzRsSpoYqTKGoU8JTRb/pumO1Wi9KA3qITPCT3jwqFXSu5z/nOMfXBKUpmWRG
++7zSbWJu1omaWVlTRg8LyfAYVXgCqJ+Dh+lMOG9J1gVCVBUYoMtWYUT0V91FTAOLhNSQPNr90s6
Tk78INiSnXiWUwBW+n3y+1OIp6KXHzAi7vOQwFffGZmpDoYWdCTQJsVE9aVTrYRTahqBa1jG1Zar
IBRwv0S+HP1Q1mPZCJwDe504EHsGKeTDKibgqcRB78RmWaOFIHU/D8vX8EF+6MGUVT2oBz2yk7/2
gyvbIKQ2YRfDHtjiywUKYJfP0gwNuPVeeC7uhoAQEyYKILrQJvSto8y5LK+iOQyBN0iWEMiBfKSB
Iq3cj1KDN7czDK/94C0pCt28kiDTBvgP0RIhY5u0jSFZylHTE+ArhckbjMnWivhJTnlk4izfIDSL
/5ihnjDSOHSdOcWQJR9SP7W001SPNxJoYuy2xls0HdxFmv+0r0S2D/uGoTjSoKMZiuRSNlMrh81V
eMlAdarIj9U4+I3KiTHMLfxth9bzm0sTmsYCiInGxi2b+wm4B2vmJOc8G1Tl1ipkYUrHDNhDw/IK
EYXNDmoJhrPv4eSEXkTqzx3TTZl0Zq+vn6EtILU0ToQnEuqXUn0b6euhhqhIBZkkdM/+NJEg5nD9
wMMJ1SdNsiQnWVSHclg5eBkm8XE0ng3Bq61f+4u6rpHBDKGqworQl7ga4jWVyRKzAsTE08nERAQy
Q8c8E4x05kY+r0bGcnRQH4I9RUWr5SoGE6qsVrIAVBIVCI2BD1Y1bPCM2VryQ6pesVhvf3VMe6Ca
w9GCwSse6zWbMJERw16v/OhKdy7vUdwsxhdQmjpWVXBi7lX6jq3EcRIxsagjKtFfDAQgUEzOIlAa
aBaYv9QaxcZUttw/X9PWCpVgJlIWSWOKi0Rsaj8SZtsCEVcFmQDMjGV+MugfILwL9m0yVoaGMORB
IEYE7jQaT1IkgPdWhglyaUVfoe+o54EpqYd9I4zzBfgaXF0CKRPqqNQpNupKn/skRSV9eu/Bu9w8
DJIvA9FW4qrcN3WVpOPjyOAAxwwmiD+vGFSiqbTAQqWDIDg9i9P9ZM12MhyaUebYYQSmCzvEPzf5
DTBR1mTluD+sOfY7U/VMRMFF5ClK8sxQVy88EkokbVg6jVrdRCDI7VoUBaxI/rK/baxgASJWnFuI
1IMpzaIyY2MEIT/0KysQKy+e7qQ+9Ma+YJAc2f5gT5wb6vpVTr4S2BhQuZcUhAuy7M3uLdMorYkG
qNLkhMF0mjzNl+zUNd3GrQ/rLwWyBsKR1wf+RMlSYV6DZAnxQRxipGqXVgu1NMYYtKyODs2WwkCm
lHW3Zv+9qEaQdpVoH6gmNC7Vl77UfUMAAWprHCs01aJOxdXQPuhhdDNKiVM0pp2Hil9kkj0K68+h
yj3gyQ91o92MmnYeTfE4Vavbp6sXi9OXCoPUS1RxXJDl6ir4ObCT6NPj3XS5HAyOpJ0y5Ymj1Y+V
6qoFomALvQIe/op1erd2qBxmjprClAck8Flq4QTHNiam7DK8a8a7mDdXygpHW1uUY4RDPkRrriC3
LUMXjCfnPF05zWDWkYLwEsinAQ9GZZkC6SnVFKOvh5OrrWg79CbkgkKvFiNOTsFcCXRHEIVwnEAI
ePl19A6o17KtcKCaF716mUafc2LJ573y5o0BKqguqxa2uonPYvRaY5fT7A4gHGyX6qDFhYIpgPZe
FgUfr4WnVsHH00sbaQ5SmvWJ80uYO4o8Gg8+aFpdjUfl0twLvYh7qymVowQQqqh/6fT4vgvfxaKY
7Sz7JkaSaLfaSybLNzOK3GMlnSYBPG+5zrlrmJEMbxQUgnDE8T/Useha0uzPBzIYZj6CKAV1XNXO
v0EdDnOZPKY85tItkmghw4KqDfURykUO1SZBGlJIL9WkOUW13NZS+r6/wzwr8qUvaehMGBhZQd8v
/1WXfptADcVcOA7LMkLmsSBXgJoF9u/SiNHFslwWFhRb0w4TBlZ7moz4bZa5vVtWPIGAH8bNEP3B
zUN9oNyK5VWUBEAiNLsH3RXYuwAMg9y9cjf5qze+yWDuQJaFsXxekZTpHBrY58EVAtw5bs/LRU4l
gECYXEeK9Ti6/bEBz19yJvoBLai2eM5xTWeIa04jeucYUELFiabumCBhKOUSXurpkYhzjQcVxTSi
VWAc/9xBiFwHHhMieVuQLd/cpxAhAoi6Qaovlz/i9UbLO3RL3H0brIC2tUFnPEM/q6WJZ6XUHqbq
tSj+/DkJCiXMsiGAgEaazrFLNZbiVsfQXl/eVyM0BytXxl27vwjWnbk1Qv59s1EzoOXSZOIkDZC+
mn9oc++u4mDLvLcxy8eJ7oclWhiovH4OxVm+lBWZTs2kQ9hUniqJR9NIekdIpcFuwtD8L58HuTUR
VgDEmE7kKyVLiwV6lM7Uv4Kx0B5M3oVDogx94RCFv38sUFFoLSEqqn+O5v3Ds+zKXwaf1IAit/pr
/0Mxz87WGhUlYkErocZEImseGM0Beo12De5yoXmeG3+MB9CRBBP3xLK+G0pPeEB8zvvSNVslmyrI
hmEWQQ0WXKagl+yc1AUJVr6AVEhxCihiZG4etD95E/7X02cIFjjA0GrUCVKXrrIlcxmLoS6BmG+x
68oWneqpg2K4l0CJtz+0h85N5UC9n1zlf6L8+oRd0J8XZSOQ5uKVC740KoaM4zJXRoF7U3k2VK8+
Nt8UkE2HbvAgfiDHDIggCDAui1sAM8zdePI5r6ybJvJziSi20UXNuBMSIwkTpEsYpnPm2K5u0ZFw
wCP6I+5s9RA9/zGvEtlvC/JUKqmRXI3OGtKij50Ofo80Ku/Ayno/Cr84PkyuTHpR2EoZO4pyJloA
l9Fm7VM85/u4QiVudGPFSw3IipqHGrPcwq3eHWvjqMtg1/u2b5c8CvfMUgfVWsI+ijvsZTN+EZdX
iFPYBpQVSvk4g7RZ1Apb5uGvWecGtSYs0cKdhifW5UqzLJ6sRcALX9GX2Qa790mOyr9afXWlCN2i
URmD/TVyDNIUPqOVjJj5QvFxrR/L+NxnLwB9WxFK0gsvk7/upcBTyFQ8oQsiwxtUKLKWpBTFXEa2
Ci7pGnSz4QFqcDbwNs5/KKPBFBGGxYsO6iWUx0wgcEMdzYC8qBTbPfqKkWbPyr0iftT50ZCe9zeR
vTKLlEmwNpDcUGc+jFul7OYJ6dBJ89sez37LqaDXWhDmUd4ZZ30ybCBe32TqD1jpSx8Rxzyf5sJC
bVDL1Tsr1LXjVJitq0r9w2rWA3CWUGrZXyHPJklqNve9KReFLkZwkzjUfXC8OuPQn6IwBs/T+7pY
3r41VqcEV/7vJVLppSpBEXbOFPQXvcVTnfoeowGFXX00lZ3fQbntMCcBxyQrowEpBZwFPFZEUely
hcgvIfMLMgzkmJpvBjqY4CEQ4Ki2ADIawmAdv+rej32jrKcCPiOGVpDD44VFuc0SpUtRaiiHysvi
rwAfz9bgChF3xIh1KYASDI/cz8LyJ3Rr8/WGYUrDWkAxTzxFq50dopPuao/rL8mBf7rpq8bJoZh7
ubFHBU5ZSTol75FD9cLX1JofwDL9sK7zTYOZ7v0dJH5Hh+jtyqizYFprnEYJvtoovU3T0eLV85hf
aLMSYn+zc0JSAe61oJyndO5q3aS520+c1sw17hFhcbsGytm7fJitNcdt3S327BL8d/qcNPZ6l+d2
CWFgcO9ax27h7Nw1kE1BfqbqgHmg8q+bdKawKnHTmgsSQ1CaP2p+4RFxQi2Qvqr3RHUugURoz6uO
Mhxxa5OGaldTrhVShbSw89STCbqZKlBwqUKGY3Jldzm0mrPvH6zNvbBIHes6IQ30xgIkzhsKt8Pm
xs9QQgVUQXhEmQHs7bw2Nit4oSamSGgFWHix0notcWvJxUxmzTsvDPoHvFtc7S5/U046ooh+l/Ey
fHKaqDNwYY+cxo2PimUrS1WBgdz0WB+HR2JPKezsnLwQgSIz9ve3lHEkLsxRQauaEzPrVaQoYnZK
oFghn1de/OeZoJ7IS1Zr/WrBRD/Yfffcr57ccOI9I3BcrIJKtKAdP5t9BE+05Lc1fR7l/7BLQBWI
RGAOSh+0E4RhYhp6+H+kXVlz3Daz/UWs4r68cp0ZjVbbsuwXliNb3MB956+/B8pNREHIIPH3ElfF
Ve4B0Wg0uk+fQ1/59eexcEvlURcWgKjvshtP6QltDbV/jMIyvj13PWRgc/BTqVH2QPOpAjRtA8o+
qGUeL28616n3tpiQvpZ4UxANtNlTCCCVZ732GYyb7WS7uVt9FyH0eQUmE8S/9BEO1hXwub93al23
SFJIGcjObxa/h55i6gODE1iRFjRfRE8YbpTYWWNb8MqE+n8BbWjP/iKfuiOoqbzYX3O3fDIiKRqu
SSQ6tfT3f9g7JBqQOgF1MG6A9+srK0y5xZR2Kz8mhwY0cUrUHslJuG88P6et8b/sMMEBr1HD6evX
+Gc9Z1e5T2WWnGsjqI8JpDfngyFAiooMMuFBNkZdQQqDFm9PCeTbWx15wGVn5IWH/ZqY8KDOBoBf
aLd6NQoZcX7Mh195cn/ZBv0ul/aH8b8NqAUZdmqvS34Au+61yehNzfOmiW5/wWJY7DA6G5KV0w3q
npIf39F8iNwUQEEMH6zh6gNkIKQo471W8PoCmAyPFQvKUUzcsOtVrfTi9cJ4lQY/jiGtyeT/Im7w
P+ObKSZsNO3YFDWBqaw72+N1Uob2eJNUgugkssJkgUYLSvcaWlheajzkUGFdnsCxoQl74q9Vq49O
8bYa6vu7mzZRt5is9MN1PkpaCEu5Hx/zcLkqvGf6Be2r9Pt8EEYnXpxXZcq5QVVGoO383qw9tsa4
abiroDX+SinZ+gp0y6j0sWjWgOeNoFzDmwTNZAh9Mad3601rnBaYQoEJ2nxPg/S1FXHVcz8jWgeA
7lDUDm6V9+vJs1WdWhNGpnA4A71+omSA2Um7WUMlUA9Ar9M2glhkmRdz93aZWCg3m6z3PewOYXaz
3eZn81QGaQg6Wh2JduwXnnmLromPiSoh+zg33d4bZ77sKMXOUHXIabJHu0O/BhLWX7SHPsRMghka
pyqg5VBLyFkgWjMTK9tklkksIxmdwuaoPDf+ElJpFBS17DP0kj6PYXMY/fSgHpxvxs/LMVS4ZsZx
1UUba81Bl2BL/A7TPkHvbV9tn7xA2LIC2Tuu1ijxt2+XzQqWzD4yhhqjvLr+6l5/MrBqkROR02+l
KKiyKiZEn1X7A9VjA5b5XpkQue3rLbTCNnKC4mxEBkAXEEYQ3HncRe2MMaEny2Zbg1AnzRfQ67vN
ouJohkWYC5pHvOo14HRvi2LOZldAho7YyLumcAt1r49SIEukW9AmjEF2aCPjQb9tbC99GG5siLqa
D5f3jht/duaZI1oqGTFeaQvRlL/tJ9TNnfJrqXb+ZTP0sLGBfL9K5jBKWjltZo4kZe4zv50yX4Yy
eTGFWvdYN4fLtniX094WcwKHqlprQpvOkzxc1QM59pDpmKTsDML96LIp6gSXlsWct6JqlQ1JC7py
2urnZXGS4yK4bILnhxAaAAoS8LOPeN8y69Y0IU6GNweNI2Wk4HCJG7EfseioTuztMP6uggIwqVPY
KV7i+yy0fMg6TX4+eVD5DdMQxZLORwiNMGg1Py3Bv6FyVejOMJ8T8xwAxFNsJDgBmDxpWBTcvLRC
QquQW0gv/CSQPIAywtkv72QfaCSXDjOLQgvnFLwzzGRNFsRr9X6j3K7ycSFPupqAOL11L+8kx1ne
GWGSphWIKHstNbCK6wFg6a46izCEvGfVOxPMJjbVKEmSig84e8WP5EAFCTDJrrvyE1RXURlPPonq
/rzc9p1JJn6RetadkXJPzp7sYcfc9hpEaBGKS1ciql+hfzDBCs9TvVzT14tGOsjIYpZjhjmJv4Sv
BwyFEtPNkFdHItu8OP1unUwEy9pVKcYZR33w88+bXwaWq3rgvId8aROMZ9VPT8lRQncF6rZCgUJe
j/WddSamAUO3lhCEBRrqUX4Zb6huDS7A6yZHvXxGazcPyI0S5Pe0oy2C0fFKEe+MM1FOH7NWX2i9
qyTuFsaPrxrnLuTVazd251tIvQnuXsFJYRMKCB8tS2n2aN4qLmAobjUK0zR6oi+EGpZgApPnSklo
mtY4rhI2Ye4boLm90kEG192ngehJwYniaFFD8A9T4bju2TRfUiclNwd8QtqvKk9FNId6SE4iknoe
+MBSKX2oigI3cGTMabTLpJPIDJhQdcazLIqPTVB+HiKx4CN3i3aGmKNoayCdLXu98IpWCzOJfNoy
7Xg5XvKj2c4Gc+TyAqiXCZByvP7iSHum2RD5Kl2PuAzweA6SWxGUQbQo5pSVdblkKQVZbaDtHebS
VX5dXhInNXm3PcxJKoCBApALXreAc1A+bMaplq6h9HPZCvc2e/tubIsZTW6zTSjJa77d5QM4N06m
iGKGuzegQYczA34PIC/jaEljKSC6xkpAYnPa/CbM7mn3DgI0q/vKpigMCkKTjMtJMUQzJQABKMQl
oNQpktdCUVwD1lu+ovoZkgBwy3OH/RoZ/1tWbRq2rURPcitCJau8bfrx33dqb4FxuMWRaznOcaFl
cbBk3zLrsBafL5vgRu+9DcbnBltt64rWavSIyrRYV5SKbQzjW4odxP8VPCh4xQZKkP+XZ7ClXXXa
nBioPvg4Hr69R24tsMwUB+j+Bc9GRB4SNIF627UaQXrFq2C/M8xkj7a52qNEcXj6vX6iz0PbV6L4
ltoT42dF3mjRC2ZXmtqSuR6qGJ+1x1jD7eY7YRWCFgADx6Xq00xVnAXwzvX+yzIJ5FKNa2laMJlm
gLme5epb3X697C0fGYM0qhv0tnv0TOyW1RjZlLe0TWO4eDidmifn2PhgQvIVAMrA9hjoaFvqPwdX
DlW/BtHOY+LVYeWJLkzh92UDzJgs3YbWJd7fOnGRVgKFWh2MaAM/Zw1I9CjkD+Smsvu1MwFGzfQl
z1d8X/mUHZpPEGBDe6c/m2F60gRFe24qu7fFxJbBSFc72bC8Plj87q4IpoOM5x0dXl88+4mGUGN2
7SAORIUNoWkm6EBiscmaFRm7ft+c46jy87BHqSj1lKsy0l3TNU7dDSmBZRY2R6iHslnXftVMLLLW
yuoIgWlydm6Xc3bS70BrAbk0Myw/QVlccBHyrtudOZamr5WTqocAKJ7n5a9i0t0UkvPdtd4LDs0/
OA6FFKC+DyZF5mCua2XK44TNnD39lByUg3mHTXTzK3SDg8sH9B92780Wc0ArQHar0YKtJSx/rCjw
kdAJa3TP8Mp7bo+l31z/OzIxujcf9+7NMHMglWXqrVqHYaWZvLU5W8DObpGCV8H8NM5XOhGQEvKj
3Zs99jSWPZmhXo7T2D4q2mHR7omIMVdkgjmEVr2RCflr4TVqHkIkJBo6JXREPD0fZY1eY+rbSpgD
p+tptkm0J5Mfs4fiwXxUT9Vn0PP63R/LvYk3lJy6PwAEQUOoDm0IB4qks0Vbxxw7R7Mx8Ncjr1Ux
eD/S0YGjHqqQl77smwIzOjM5pFsF2Awo8lmPJkwodIjWZrgeRONw9HNdcES2SuQks9kt1Eyl/2rQ
39L9ZgM2D11WywhXW9Qv5L0UoaT31+HWmYt+Whx1BRUhDjca1alXAKW2uBMy3e5mEO7UP1x7b9aY
UFIo25B2NFujZecJjFfDbXycgG2sbvID5p99UUwWnAFWJ550KpG3GF9z3K6r4apSIkOEThPFR7b/
lNhtJ9k2korqrIXGOQsACAqrm+1aEldK+En72wdkwobdJIYMwhuKsgIvFC2ZYibvTrvpobKFjAW3
jKha8Q8Z9ptJJoyAGKRZCQ3/Okq00jPV9Er/oCTVqg/SIHF5hFuLAn4RMBT0J9GoZDLdLF9IWdFq
AsWGbP6xdyESTStC2Xcr0MCEFSTedq2GP07iC+ijvygoRaMDYxo6GAdYMKxebnEu1fROzaTviq48
6UZ2H8tOdDmWcCZt39th7rk61vEQ3zBALJ/oGuXr5nY7pGgZjr5cu0pAvueRdBTtpWh19O936e/s
jJ2lFVaOB3p56IvMm6vuZIMkULC6j0Hl/eoYL103C/p9ZvInZK085WFztd1gnMujsnataFUfAzMw
PRBJo6BDRVVUJv4rRl0txfoKtaXEK9NBA8imi0TVJ97H25lhZYjSZeudvmlBjNdK/iDHQTLYZ6nt
ri5/PK4ZzKfSZogOnmUmRFbLrHXDDO/vY/3ecIpfXQG9WLsSpej0FL2/Z/DVdnYYDxyKba5R2QLG
60yZpZZDcqYYnsIHMbzAH3hLov0XCJ3LkMn88GY2N9JBwAwU6dppkj9P6SnTBQeKBiF2NXsTTMxQ
FWlJDaNHXFR+aUZ/RLvnAPqhs6aD9Litnv77Hu2tMZem6kxTDWYssKs1aTjaDkDWqktGEdqU07VS
ZEvG+A2INg1QgTGhFzO75TDHYIEwbsFumaqgtVX8/nvuU1FOtIZf5tB2IerrybfkBhNQII5yL6+U
G6j2P4HJ7rRmdRw9SdHWAcum1x3rUxpOqLVUHj3PiddFSpCeJgw2i543nMTy/eqZcw3Mdz73JuY7
9Ai0FN68uNvB8kCSfG0FpjuCsxMFnrh0Lb8PaBA1gyb6762zd7+BPfRmGTd2b9aFF0+li6EPc71b
V8GJ/5jxvbfB+G7e2vY4NoBQdCSOVv2ro/5RLFBgL7422XEwBCxOH1+NsAYtWo1StOgfRm3Tqaqa
3upLjARJZ3P5ooxGkKmonIlY5HlHcm+IuQR0tR5KEK3BUaYq6FLLL5rEMzILVAiPiSoIMR/zIqwK
DIsaTolpgr3i/c02pIQ4MeUXUawvbfmwVb7gHPBiGMCjGs1HgDRiR3KGBqoqqwLC+NlrUeHbQMaR
BVlUZm7zo3qsMo8Osie+iHOLk31hYTu7zPnLiN44loRHHEV/T7fNLUSFSrcJ+mP5DO62MBaNjHH9
Y2eQOXVAoE9/Nv2zKj6jLye7pVn61pIQN020ORB8V7oxbODerc9kXlWp5fRJ3RcUUE8+6x4og67s
z9OfoeV+vhJ1XQTbyA5ydXam5l1q514MHR7ogrmJhu572v6eu2CeCnPmwGyzPHurtRRqUYNJIb6e
zmnsdneYFACRyhgakew3PxLaxRVWFXl5F0gt/rbKHLk1sZS2xeCRp93SmyI7ZdcOQGhI1V354Hy+
vHX8T/lmjLmcGtA5YWwbYWtLzk51KuPPtWiohBsZd+thnH9AGS83E630Vvk0txmk3m8LDePFmRu3
S5StmyCKiOwxvl/Xo0GaCt5hQ8dbqTDjtyXfYrVxlY0MLqbWDnMvyMO4UdLBbCFeHZiwZx8cTr5k
TTNSVrj4e+oANigfMRjrrmnpYS+j/75lmAOlRJuQTcbM5PsoWWy1BdEwbNloXW0KBD0+mSICMA5I
D3OmOxtMblSPSp8ZUHp8RUy0ruID1XNtyK+dfAXpv1y697oQGsJzxr1VJv7nxATTbkqZS1BWoPME
GTJagoLz4Gooqrc/U0y+inIj3nHbG6WX0v451WsFuJNxJyA2rl59o2FUZnuYXtSQ9mREhaF/+LKg
l9TwzAFRB+OdUjMiw7Wxe/3L4mcHICDVoI9AaQ8GarchrnMq/fVrLIjQvPsAI8R/WWUzoFiHeEq7
YpELOY+oqzkPsXIzKaJvyd/ANzOMa8olbemmCF0U/KGjDlWZ1xXo0I2b1l8CULI20B+MRC8TTleN
euubWcZbkduBB9XEKPjg04hJ/NSfXPUWsn0BierD5eNHN4i968DlBs4RG1g0oK/f+wvph6HNErqB
6XKfG803EBe/dIvuqwZmNbUO7eUJTWb8ednuP6zyzTATR3NJlhugMGu89ZpjiXnNJrDBWDBgYoN4
v9GBod/0zRrjp5WhVVbSo1PZBusrZip5sELKXAaddBmxFOeRMjYUeLrcbT8vL5UXwd9sg3bl/SdO
gaxRoIhVeXM9NW6ZZc9dTu6Ubvi2QZEOkqP+pAsH0blxQMEAOuVogCoC9e1dHOiIrsZD9QoSm3yA
XN3+i30EqXYEFHaKLtflJXIP5M4ac8nHpVGUgxKjiKPOXmPF7tq6GmUw2AQtCn7A2Vli/DWOMYNe
zljX9GRHypncJl8mxx/AuPHaAf6UnhbJrQWvIW4g2BllfDU2phbCUKh/6EV2sOLxD9DPRAtZRchk
GlA+HEbwHIGxF7weH7pa+aYUQznhxuiDAlRUnrm460mjWKnQuMnOqy+92LfVDVYapQ/5IT39d/wF
jsnuBzC3x6ZsOuo8+AEIQtfSqByHfv6d+35ngnHM3HI6iE+hM5Kt9XVPbOIqyw99SgRIEk5Z//1S
GJc0oX5sDJSCpn2ZAzkwEGHk2Y3DCfNULkVm6rmwLk2d79L+Mc5ZTEQbe4qmrYrJrWyIGCalJ61R
XxM8nUWvIroZl6wxXqk1JgF9G1QxCuOqag9N/XL5UIv+fSZmjkPcxoWKe8iqr9fsl9YIkxXeQ2vn
bmz7asua1tEgbOXVFkQeoFV4ZX3XLOAclVN/1K/Gwf2tt+veJHOnp2W3JABRoZn7PAdqoFxJyFW2
kxzS8CFujvAjB8i7QNBvg3CLMUcqAhFeAx5B6slrnZ/teBpFlKkiG0y+kOk1yRs6suWs5t0g432V
1z8LZ3247A7cZ78NtqG/1sLks8nWq5ZUm/TZvwYtsJuVCwVXdAcUD66R+XGCstdlm6KlMfHIUXNn
VV6z2bmk/I5hnoxhPsiCNxZ/aSjT6JqFFWrsKG6PspSzNlhah5GQgaZ6ueQNGN/RTu3PTHEr8Twu
d2lvJtkCtFWqmbR1KGKW7pVEPLjigabN28m8/bN+Kh1FX5N7S+9MMs5oF5qRdjHAj219F9cv6nSo
O83TpuPlTePmOyoI2tD9xX81JgpWUyHrW40rOmtiV0+LO5t0Xi0lk+uYDaDFawam4ubb/2aUCYag
8gW5NQ29jvIyg9950lvbr6Txj2I1W6+b+htHzmdBEsvfw7eVMhGyyVMlmQ2cvNZYHsyZ3A6j9TnR
FMGVyQ3Ebx+UDZOZNuaoXOLKbCB6tNrxEcSql7/ePxyAv1fCdvibmdSknJAfUyBWb/hphvkT012R
j9uKB/K06lpUSxd8PLbLb+vjIA8agn+jPLbpUamDhHy5vCyBJ7J9q1FVCglt8Nyb1k8qyqLGdLe0
pq9237Lk2yTk1+FeZ7t9YqJVuyxSPhZS7hnNdTO5uqe4CRrvS34im6eHeZD5QjkU0Vekf7/L86EH
ZldJTOdoqiunuI+74ypi8+NmNeBBVij1E4bsGRNNVSy6PFL3a/VgyxKwsj5Jzl23HeIyOVzeMW5v
B3qhfxtj0rZJKcwEbTmk2vd4c4PPrhpc8kf68jrfcrB+rve2Jwvnj/lf8c0qE7KI1hR61WGJZkru
JAJeZL0Z/WwWZaV8h3yzw0QpvXDmRAUXvZfEchE64GLyN2Xu/cFqnCulnn5pvZFEc9P9uvxZ+ZH/
zS4TqAoztiSH4AlazOXRqKByorSu0w5u2iSCK5sfrP42xQ77bzOZsl6BqUwZSJANE8Tds1XUyOFa
AQEhBrgh7Y6C73u3twdJQqub8iOYsruQF6DJLn8xrkfsDDB+2JFqaPSStqIL+cpeMdVVzH+Mdix4
8vED784O43nzOlR9ZuJONm77R/0xpfP2vgN4CWQMMbNcfR+b4PLKuL6ws8j4oNY1+tIVA9qUTREY
eKhXZn9Vypjxd2LBxcV1d0hKgAfGwpuWvVXq0q612AH5l4LebCX1bpEqbjqPUTynsltbQ1iZucD/
+Bv3ZpPJhrWhdqCqg1QOehqV222p70ip5hltLUhz/mHr3iwx+XA95ZlR0NA7e68lllc6NRPgWoxi
g1tK9DbnYLrwot19TXomdqFeHy07IRU6D3MZ0NdS6qu5S8AqFZbhCMk/QVLMP2IO8B7oygLMwsQM
kAhYWpahC6DaX7c4cjKRLgLfEf82wEaKdcm7OJmA/CnmPEq1yY3XgIymv2WCfoZgJa8fdvfhrITU
mMigNaPhqd8Wd9QEVSmRAcbnJE1tpc0xc8gzF+bgDfKq4oGZKwIzfNd++2CMww1jO+jEwo4kcZBX
12V8nQmdmn9k32wwTpbLawZEKUrrg7++pN8g3poc+mg4oJwPKssVylgAggVV1PiYzBeEC+pRHwoa
oIX/f497rf3t9qmblXRQDMAAZj00hqtMNv2sDVc5VNYT0Sd3sn8rWIAgDlJy4LT8IC5Rt2MfGyOq
ATVeB+6gNTeZA8r52R5E5ShuaW9niblPyriV5rgZKy/p5uRnu5GXNLasQ7kSPDTLtnhMM7P2JVu+
1dYp+9L2C2Cv8WQIgj/XU02EPuAswAHOCkH0Ux7Lk4oYYjp3M7GCNBMJJPHD1M4E40G1nit6SvAS
o2AO8BbeWFWSuhBE1D15kqwTlB7rAyAEdWDaYC3uoAeVJAYRvGi4Z2X3K+jf73zJSjbw2tZ4mkHt
8apv1h+d3HweChFvL/e47Mww2ypZzmK3Ch4xlWSBexpvJpCdTF3q9Vn6zURcSxI9vHx/c1eGV/Ur
JRpVRHm/sg26P6VDx3RW0K3Fg+5aeYEYLaouiswwH3AlS5E349B6mU6utK71wHLzRdWEqFPuo2m3
HOYLbrEsQS2CVsjOxY2KhD+J2jPtxkB20DuIJqs5qwL1Bnh5wCqroE/KpFuY1jdybQK0Q5FBEj6d
cnVyzUkAZ+JMjMDIzgqTYqlbr9v5CCxeH8zyNQWAxj75I38ExyrqZEHd+ZT2qkG9UdTo4vgjSBkh
BgqSV00D8vS9c4AVJl5JAcuTFBqQ+dOAwNtKd529ldSnrRCtlLN77+wxN588ZUbftkXhacpZB1Xu
sUSPW//pIHInUexS8klRFYvXAnpnk7kGrUK3M93KoCtYBuPqaiHmqdAhtb4UtVsci7McGp4YyEI9
g7mcAOECSwaQMxb+YNIhcHMTQhKo1y5J7CXaSS3uZVL4vTXeO6tgAoJzEe5tsePEltokBUJi4c1k
DmUCwN3VvAXKelS7+1j9aQp16UUGGbcZ0tw2s6KEQc++z4irz36KfCyi43FWMLxYX/IfDbh06zsJ
AHfRvU+P+MdPS+U/oUoMUnsm1Kh9O28qJehGP+O4jC9zfIgVqCz1/uXIycvY8V3fDDGxpgDtDpFU
JDerNwbtA8VlQ1Eaw+3AjMJl7N86Haaj4vED2P4HrVptbfTCiHEa4y/ZzSsO/Mrxer95BNsnHfYT
rY/7IXf2mLijr4Oa5R3syfdmZL8o4Z+AwOw8BZpHguJIBUV+a/d2RpmDUeaWHjsEvjNCnLza4oBM
ht/OKHkNTv/r8g7Su+2Dp7zZYiuhWpOioJACUl01xeja9qa4/VgITh/3jtgZYQ7DnC+NUdOhX33S
JE+G7FBp5ImbjOrx8mq4hiwTvQXKUvFBYjhLzNyKZ2xX2YVp9s3uIT37dNkErw2Km+jNBpMtKJni
jAoBgWq9gToXDMg+2H0yjC5OgYxrNvEGIT6Zu0k7k8xxzqeptZsSx9mW9CtTKv9wOjkULIsbsHY2
mJMs92qemAuW1T2vnVs8bJnbAVAYAF4FMMDsuHXq5w/Z59g1cLST3xBzohf822dl8oiUZDK0qRb0
OFqoBOtZlAzBNh0EqxQ5CHOeE6OThjxFtjLWWw4xHfIYGzW4/KCQ9Skna3o1FoZzazvrUe4l9SbX
q6tNq8n3cmjLQO/b7N7Obe1QLYuoGciNNLv1M4fejIvGAn8Zys5Su57itf7aOPIWyEmZu1JRNp8u
fwmBOXasWBqMCjUmpNkt8XPlU631rgpWfk3kVtx05m1ZrDLO5EhjkSk4kUZ1S3lDUTzypjiwMKmN
o0ITtt9KSB3ofuuOBi4S1qJS6oWtT9B+q4cfte33qMt22e8EtJ0NJklL5m3ZBkjVeHoq/VLK5WVV
l0+FoT1e3iRehgQqMcyFqJTOgF2KWsqlPVMZO0U9z2vuQSuvsjzi3Iz14F02xQsxe1PMiki5las+
GBgYsJDHFwkot2JJCy4b4a4HuDi8lEEU+oF7Oh/6WGqTAV1Z1Jetc1EGG5QurWO1frlsiOfdVFTj
L0PMatrRUMttKNEVKOZoLbOgmTDFKPWJL7eZICfhfTkNNEVQSQCRjMzi/Yrc3LQhSQg6Hct9ZRf3
ZSv4bLygpWH+Gv1fMC/hlfr+CUIG2zStdagBGizPeQPWTbO+1xbRFcAzo0MvW8dQJhV/Ym7pMpsN
o7KsFiTMgCqR6qSSwSun9DdWszfD7I1UFYkFkTispn524m9NV7jLLMgDaBhns5q9DeaLmaNuN2TD
UnIZE0PzqXIOCcoIy5C6ZvUNN4Dg9Ig+HZMTxElqm7kmt16lvFTm5jZSsIpE07mvtP2i6I/YFWBk
yY7zYnPwEm39GOBxwNnaBQy0GQAjsauBi+um9pvIENR6uTm+DjJ6KKnZuvlBp6bviaymqoT2xrUc
6ZEWUjE9+9w67hBQdYJOBALgplgI3NDGsaCEADms9yvtSA1qER1DmHJU2VDvo699kFlhMAsQGcwF
o14rvDb4y9wZpTFl93k3kCi30KctvOpp8AsTzWbiTwdyVXZQDSSB5EuCu5EXDferZDIeUkoblM9x
EDCPepTkB2NIXFX67pDnvprcywFRuDom8QFXyio1s4r36Kn4MaFEg94K5Z7CRVx/poR/oqeTaHVM
PkOWRR4khXoNSpIOJKnIj2KKzPyznvr/29pY8PqaGp1dWgbx5vxUHWnFq/oqOeAwchUPhYt/4yw0
SH0IMG/O8qp2vHMWy5ztZgCnKRi7yOfFr8BHXf1heXJYBSpmSAQhk5eb7zxFY0ImJtJ6q+1nqqOQ
HLSDFMwQ/hNXDbhRbLcoJmo6TpoYcQoRumqRm3t1czpfnUcjahf78+Ut493PqE3gmaZBAxiVtfdn
bc23OktLFUBIfQvR3Y7KGBSJYwX2zbIWyVDxEBCKAfQ/XoSgeftIKKib0mZRV+wDJRzBVVQcynv6
bFseWvD2aN5WuOth+XZ5jby8AAR2VFSPwi/Y6zSzYkgAySCjnbPjJj9MqqDRzTtggBchPkINArT8
zDeckxrVF2kuPbk7pxC86Bs3sSPSALctiU4Yz933tpjYWBvLmhDTxvxjFF8bIW1fZWeqpkoRniIY
E9c5dgtj4iK2Mi+60aF6qndTv7i6Xd0U6p1tDfeXd4jn7/tVMTGxdzAauDXYITmxctcY0fztUZ/Q
SSFIR0RbxcTCWpoKpdWxVUYB8uEhMKAVneXfF+XLPD1dXpPAFBsL+2IeTKPGTq2SHXXdgy1LwAgU
YRePgTGJOtq8mRPorPzthGwcbGR76WaJOsb9CiHvow5qfAcduSOVZkL9T5Bn8Vph7+wxkRCtDXOE
MlmJo1xunhFmJ8mrDsWxgkJZKBqK4lpDeMJYPsboME/HeGILkUq1dVZoyGw/bQxzFtlTvd2siu1V
662aGS705fG4fGqk33mOUUFhDY1UTUVj8X2AHFMFDZxNyrwUQB8739zJ+u8TGBhxxprA2ACRCLb6
Pum1k6Rlknvdqn8BC8Vdq2h3udq+XPZHXtaqqgqIOyBPiQWxiJWubqS6S/B4Ndzm7HxSwS3WR2je
XHUdRkxoBMm/i+5LTuh9Z5Pxkr4tsi3XltwzZ+d5k7NPnS4i3+WagBovpfDHZAl7g5lFPo/JlOVQ
/LUQd1+GVtDf5hnAqJECqTUIrUEe8r0HaJLmtBJARJ7Vty4hv5xflzeGE/ygAGXokEgFM/uHMbXY
mhKzG1L0rddqCa1qaQ+FnoKrqc86QfjjmcLla+Kqd6CVyLpA4RhWkzpovkgQPcgrd8Zn6zZBSYZz
a0D46c0Is+f21OjKSgdtKvWckCtH+ZbmgV0KAhBnV95ZYVKkKuvluCGwkhP9Vh5AsDjGgq/Fi6no
baCXSi92sA8x023lqKRjO3ZgdMNDpL4Zo9LD7Mv6Ch3+Fy0Ozt2uoXah2hY637ST897RWmeqlU6j
7/HrP9UabH+LjIgSjojvds71BL4nTQY/DERcbDZpKbPGgdQ92g1yaX0uCJDDixZKMjjQa+0J0Ab3
vzs5JTRE+EF7/4Oia2otJRlmSKzaafUpT43JlYCgR6vj4bIdnlvs7TDOZ45GKWcy7JiTecSQ4ENd
KP5lE7wX3Ct/219rYfbJ3HSDyBpabegoRpg/9Lar1G+uFo+C40jrCu9a+g8ybxxINsgG3uEYtbHY
EY5mkUAcRGvl4MvyDMdX9Ad9eV7aBKgT2V3tP2wp9ZrpocxvE8UfN8EFxTnQUC3CBQjbUG5jQdJj
PpmlpVAcJwHhDWoTS5DUg+qlG+TANdC5Cz4wzx7uKYo+xHGwWXTePObFlM5r4bW95bVj5mXZYxkn
B2ILIrvA0Ifzvc0bSYlUeENCPs1L9mzY4089M1Dc0JaDwGs4Bw4R5O9VsUi9cmuXaqhafEVIGvuy
J7nGmTxTGD00NE3w7nfu8l25Fnf3RatkjkSnUlHqdCs8q6qipZ2COQc5Rv1JF7/veI6KLrSDF55i
gR2MORlahWrfZGtAJsXfzcgISWj7a3erpB5d3r9ShaK/nj0be5M0IOze/5ODc1GotBb3vALPh0G7
g/xpedVnbyJhHkrfBx+tWWAKA85MU9k+ADEX056blHh5DXIo1TO95nN5U/lZYB6NIH0cM7AkmYf8
oLpVJGQkoPcNYx2FOFzcyHNwNFg+/q6ol8ZGB8pDOP9lJmBYGFr7RjLnIM3XU9fHft+OUZvaXxrU
WAX+y9lbQ0H3Q4FYpQNYOrO39ZAlHVSdgX0rQvql5wc6vV+AwBXDNAs64kIGOM7HRk4nQ5weF9VH
iPWQlXW8yjgxegTBrassogJjnbCnyzkf78ww52PRgUwcLUh7SfK5kr5p0D2UDvEcCr4fb/P2q2G+
HwCPzmLq2DzMA+f2tyz/mW5HeY0UPRyNLwoommaUHS8b5eR775bGHA5V3VpkHEDVzt0D5qsqVUb/
+PNlG5y49s4G/Q27AxiXJuZaVCRi8eRn8kmLdb/oowWk7DmJfseUjvgCkpqPsO0FrV+9a8EWiaqs
3SwIYqe1P6TbCeO83v9kir0aMtIsOaHaZ51cdm6raoVr1e3t1uDxXr0UpBe4B61wsEcbGaZqqsj9
PqJ15RZvw06DE072aLnlpN1r8rGbPZLWIXgsgs1oBbcsd992Fumx2O2baddVP084z2rWeVZ5tU3P
EwlqTXMTU9QJpn52aXX0t+xsDalV6SW4fkBJ4VvG7eoILlfuEd6thX7d3b8PNYV67CVgnccysjHh
VI2PBkasckdwnkTfjEasnR1JqhdpxoCnVxO/Tw+9dGPX1wu4PXXB00NgiNWssfoi7UCAkXo2GC20
7FxP/qQeZufUk++XHV3geKx0TTJIaiFV1PHUAdwWsXy3gGXOS0Y8q7qiu+6k/l7eNjW4bJbXWUIf
62+HN5ioi1pqs6w2gvv0vIXrIxXjLEGRPz5bYBOtTkko4g0WfVIm/pJRsltnw4nGEIC75IZbLl/H
+QAtTQ/xSxA+uIF3tzom8M5Ou81pjcM1Kt/aLUrL1E1EUFy+DQQL1CQwAMwmW3FbQ8i7wRccbXJl
DeDo6qNOF1Rm+e7xZoRZSFLlSmJWgL9i9tjZ/Fw7m8oVXU4Kbnrrv1cOKEni3ytirhKSk9rSE3q8
IGo04IkIVsbssS4Fh4sfjd7MMJFvBaGAIs/YHLt+XuQfkB0S+DY/HL0ZYMJdleSx3aXQCZyBGlYj
HSpNLfRlLIzc934OjhMqMSny7384UW9W2SBYOrbTQyz0lcfZCItAutHvKCazP3bgKk1CkQj2/5H2
Zctx80iXT8QIkgC3W261aSlJtiT7huGV+77z6efAM/OZheIUfmsiuqMv3KEsgIlEIvPkOSIH5KJh
VGdECWs4YKC9N7EX0dKuUkHEZX/j+uYw0fI12ewMn3AHSzzpQEAAjFUbNgZH9n0D7tO5dQZifAlN
+qZg9rmORSOSIrNcdLImq5IjNjOeBxgTKAxFtqM++7xY7aHsu9HR5M4vdTwUVbUe/Nvus72tf5fM
BaqethHIqnDkKnO2le6U09juRLip/4e3/LXCHeyULPo8xThrSqXZCiaEQjWu7T7V3bFVdzN6uLGk
OymYNiPMtMiJ5SIvs/EmcsnQ/HsDDef+72/hzv2oLRqY//BbprTYxQuKKhKxzYDuUTN3c0Nw4/3J
3W75FHf+o0aKDZnpmkPA+JAfSyd1liOFUoIIJC36klwc0JSC6CAyZTW2GGNBzS4l9D4oJsEZ2Y5n
f7ePO/jp3EZlUiHcpGlrI6UD66ugAiRaCHfSkZxqQZ/j7UKj8FBO+rkhxa+uFBUJt+PmfwvhZwMg
0NaCgRuHPdUre053RfIyQMdGNGC9uRqg3sCzDG5GmXKryWtA7Ayms6q235b2NMVvmFq/fYY3JBYh
O6oB9qYymlxUPC8zxTZdAtql6OBD2KQ4FHfxMzBCoCRNoTDWfhl9ctT9HsJzDTjhRMzpm5nOyjbn
3z24moyJTVFVFkBCABIX4IOUmmU3wxUXU/1IvFqZ47x8MbI2mFLEysH43PTTbxPwoCaMvwt2lIXc
q1OrI88B8gqdZ76LP8cBJRHbUSgSuOorgz6RXfIA8P9x3ItKrptbqJsGsApIrUyLQ+BF3RQBVYrt
UiErUdVo3CZ2LNdA5PvV5H1kZaYGkKwGAAaIKC59JS4j839PFU4+E1CKPXBwt/7sE08+ocYjC2CS
m6fsrzm+MZ2X6ZzlYYiyTfFb7Xu3MF19aO1O5IZbo2KoFv23Lr4lDYR3Uk9AdSMNAqG4h3V90X8G
lS2ff8SfjCNTpUruQ1SUU1v5KdrTzXLLyjh3gydyEkhKg0kHLW/dMQ8/zRo9V4WFCybWzkabvLdV
7kDgw46sxh4r+nMy8fBWw0NnUNeqtV3S63ZHJ1eSUq/SFlQ1km9T9NQ2AK/Q6dEctOdUsZ5a3TwY
ATBApvzJiokTQx19lFuPGI0XFf1OGQM/NYhDTfPbRLSfoTkeNdwHVao8dLEGbt0JdKJEGhzAFv0C
pOdgWtvHWfoQVsgbxx4Ft+G7FoX+kmOevNKcgcanuNS/VV18L4f9WVm0x8wyXGMg/pLFe7Ot7Img
Y0W0z62ueEY6OhIu9yTu96MGlhFDuSdR4AFo7FMleioL9DbBN1/WMvKZhNrBWLpRMN/pOnlcqHEy
9OWFlLrdNtQDu7+bFPn7bL3VGETQKv25V9rdgil9Qt8tXd6RCiqykeSh57OPAzDHzxhlqJVd0QJ7
1pMIHYTChuLOGWTz91QKfaJjrE0LoSXQOSHCsqLMD2HfAABNbRKOj3ox+HgOvAPj46lyBThgmBt+
tszHuu9fBY6zdfLR6UUJW0GtXuf7/QZEq9Ouht8UjeWq4McKIL6V/5qk05Lt29LX43stfWqKXaL6
Cbox0j4FjXyILxYL4upWw15b/xTuXh+bvpDkgJaO9QIvtNOj8VxLtlnYLWYsNSd2x3353Yjd2zuw
9eJTdYYJt9CHvGoMKsCe92Dgx01RJ14Re2PwGi3fx4I4gf6YJYL93spdVAMjQqjvMmgHd082RMkm
UE3gmCbap3bRT5H0ASlHrAblchNT4QZkczkbNG1LgtEHwJh2+QOT3mBdVTalGnlArwpu/q3oSgFv
s3S4ENBmXPY+1bLVlBEQgvX8NU8buzKOgTR4fSV4K29BYrS1Ibazq1pUnWtWqFIJ0VXDNGMFLffl
2Xhi3L3i1vT1oVAtlSKSoxQPQho+m8k7wLhL3cqdKW5ek8x4ldM7tT2XtTsUAq+/3r9LU+zfV8tq
QPpkxiaS8zrSnoqlvsuWd72Kd1SeBWnzhrbopSkucclmqR/TIM6cziehl50rCHJl7q/IVZ6kDEBu
MK0B4gw+0t3tE7ZxsGEY+uwy2qng5eNTmdKy6ils0HtPDuydHr3UiY0hKKOF5Hj1OgHjbB3U53EU
tDv/+N5lCnVpl7sTDb0fkVlVmZP/DmPHPALAipIbunPWEzDr4HURpVHsZN0yyB2GpexSq2aIhmIq
DnUWfG3Cwa00KiAP2TgLlwvjzoI6RiMNFmyoMT0EhS9DybB/bKcHgo+Yfxmqb7L1ZqQf+YwEjSlW
m0DH0+T8J5JjRYoW5NdAS8yO7FAHIC7WFENDlyk2hs7c/Q+mtbdOCBqQbFYb4t+mxX3FNm5DEOyC
5CiaHyryeY5lW1IBs3m77aXXkRmq3ysz3LfrjUUyMhMAv1o5FP3nViQOuwEGvjTAfTRZCZDtj+jc
Lo/JHdoqOAksSbQ86zPoBH4onrwPHNFwH/smvEeuV8XdBQ3EC5dcxeaV+a+88iFQAYlGnwBNi6zv
AxsIcRRQrwBiQ/mrrVKKbCiWFnCeBBqoQGXUoIK9beK6TIUtBIgH96aqY1SH+0aUgGIL5aEMJI14
qpBPcvyqhy95PTvWIntxljidqAe36X0rk9xXC/Ix1fIuyxzNOloKEPblJ6N3q/zb7ZVtfqeVGe47
RUNFzLzF3JgOnpjAaO/GTAUdSNR+IUpvh4Hyz3Xuy53krh05kWibIq91EiZAF0xehU66VbX7mg5o
ty8+bkbv9hI3o9b663Hxg/by3JvTwvrb2RngMsjl9i5rfohVBbcC8doUl0p2conKemDVTodxjHR6
Mrv7DvsoWBCLPFeHa/XRuIcsKOU65NRow6lo2GvQ1wOv0VGBxDIDsEX/XDS8+GJ8h3Zo9aRrZDji
PGmNA1WbADUOWd6p9F7XTmYh1OW9TowvDXI1ARLPczbHE0YZI5CikdKGbojsqM4AbefcCSWAaPGS
VDRb9c1T6ovO+mbWANU9NoUFLJjGo8DiegyAD0Snmy7qK53Cs9Tg5S7H7oSqezHirZS04KRFeUSv
3Kr/GvWGA5LuexOw1RCYcMHHZrHl6mNbKMmjLG+Bxob72AsdlV4qSkhF4nWvQzgYL8wltEHz6yB0
n/TQnnOBg23Gnr8m+U+OLq85BgUms3vTiaO9Er0h9OhEUB/ePCsrK9x3brJRyg0gtZxFehxCBVQ6
6GuICFVZmLzePVSykD0QzeAB7aSkbaxkNeDzyT5Z3pJUxEC3vYq/BrgTnxVWrNcRyNk7CD+Airkx
ZKcXyTtt3+GQDf2/y+CcAGilWZIi7JVuIl6Wy1cyVPumNs6FObZvszlXXqSS3k+1amI+qrimnCZ2
Lbefwnko7GHRXhQ8C+2hi0XTRlveAtgkamrAuF4Dw/u6Kmuq9KBeCUDF1Yd2bj1WEFPtBJfwhoAq
msQrQ9zdoSZS3rRznWEUIgNXzzt9zVw0F2xQkD4kr+mh/8GUHkHVAFJxT9/pgnre1lW5Ns9dI+U4
Tv0QocwWJQbEVCYUiFT5wdSnF0VK/Xwc97dP/pZnUZkAy8uGqYD9gWuvXmjylJWRFMOzTElDY8pr
6ej0oh7q1vlYG+HSDFQOrT6TsSiiQAwCmHgbMmIieNRGhZJ9ub9LYUtdLcWa+0Fdip7FMBbJW5To
IZ60uJqBj7cARKjaaHKMb+CzPS+i4VrREjm3WYCGjqlVYFhSRlkusZVc8N4TGeAcI2nkKaoHfKh2
SL082Y0YV77tCptHjCERGd8eGyq43L9kaNVsWjAglpk/WuNsWU6k5nZb/v+Z4eN+2UtWH8dsSHE6
Dd1bh/suBdt0pAs2bKMpCn9A0Qt6xBAqAbPR5XpGGdrSgYn1GC+yM3vLIfXwdv2u7dJzYtPTfBJd
6ltnScPoJQHaH0fpavYnAbGsmpg4uxAF95Q8zO2+aqkzZBBAu/2tBKb45poyLUMUR2DKyItzqJ4y
86XXBTWpLYdbrYbvmsSaZFoFC4QYe3ssreh1CYlgFVtJGOPpxqgqKO4slftCakParqllTJCip6XX
v7rhc4KrpdJdxPUYScftTduKrWtzbMWrAFGM8BIM7YCQsI6eowT1rkzZKYGyUzEOX6fKy21zfygq
+LQA2QDBEAgEnfDtL+11DSG4rxPgXrSi3Q1G8D1Xk+p16MzMw5xQ6yuLou6sRWmAJ8KEpFLWT3qK
XUbOZzy3aoXZoV5uPBo2pd3K1eRGUjLZaRCBfVmKEwB16XAaQjp9TggdbWOIyvtwClU/BtLiPJJA
AQ1I8rvKQZxgTB06/hnGw3r082yQYd2levlM0j6woVEOijFaZF+kSZ+dcUHumVRgRMIvL2Of9CSz
VTP4rSet4tdz1wJ/Og13dTOYT+VgpBi7BDG5HYdt9zMco8QNZeUJVFsV+PLBbVy1NTDqKXoRZZ4q
NvgG+9wmtXUAjjDFiL5RPReYJ0Gmb35ORyu5K5L5IGHK93XqKhACjgNYU3JCfqqkHX+oXQpIQ0dA
wDiVw3uctHQ3RWH8FNYELVkLerOZFL9WioWny5I8SpSiT1UfMbAF8Y+wuy/HRnXy0UBhThrPqWF2
XjMY5h7jOt9I03zNlbp7NZLgXof+j612RulhzdNRljOCHVyy19t+sjGZhIK2YUHVw8JD4AqHHkna
IAGQgjv4nv5GSRvca6Mf/vyTZQjHgDcjx8oY55ST1MxBW1doXxePVfapw2P837FsrEDPJizRK4cY
N3dVBWbbWSEyNkeWH+X0RSnfdPX5I3u2ssFlxOWQLlKiwMboTJAvVmy0p3aZXR5KYKNqQZK0dTOu
F8TdjLMqZwOAtWiKz+d4cJP0qV4eiCG4sDa/DIQsQa6Els3VZLvUFRHIv1HN6qwjQY3C/KI0guxy
K6azVhgIRyx0UXQu4PbzPMiAJDF8aLrT1Op7YkYfKd+i0wZEN6ObRUn1MurFXZNWoO6BjXeQxAAJ
2n2v9slD4UmJUHZn6wJZ2+KcGSqqqILHeBUEyR7gKkRL2zDv1Ohc9I8qosZtp9tyA50RBlHMLuPG
4nYvWmg/DhbG0ZbpIYtdEpwaZZfogvxo8xutrHC3VN3nQd4QWNHV4UgN6U3ricCfty5CHYVTPHNA
MonU6PITtZY6KXUrI1POQZMpJXd1roPlXv01x9FBk99vb9vmR8IND504oIEIz4mmTiUxZ4pcpS13
VlYDno6bKwTf1ssSGrYZinDdmxu4ssetLl8SzHm2C3IjBdoExmRn/445wtlZWeDcTl96go+DRKJU
ewiNSHeFPthTO37EEzQ0bcGvAf0Ifhh6CJLKKBaY6YinSRiJt37e/jIsbvEJCmramINm84DgCbz0
g1zFZBxh+VfV7dLpQEhr19HPbmh2cyH5OnkGRkdwhjaz8rVN5i2rJCwpBrmlEr6OrsiHRAHpSiQ/
BGmMclvQOqGaOYDq2Or4S1Ks3Qwpdy0P35MC83SG8uX28jdrtuvfwsX1sMzltlew/hbsJZB89rrO
lg+dB/rjfaw4t61tuiUUCtAjlFX0x7noQUgZx52lIinpUU+I1a89gRDZbRtbVwjaB//ZYL9htbkq
JDbbQcHIXsrkCRId7JnmtDcbXRDkN4/0yg77HSs7XbvEwVxgLX1xptOhjH6aiquZd2boGYkArrgZ
rADaAtshQAxX4vFZCnJ4K8FN39WaneZ20d618y6tKrsIP/Dk0VemON8sQtzK0YDtK+VDHLwm7efb
n2cz09MBm8HlwfTGeMFqtbCWTq5x/3ZtbatLdM7xEqHt7C5ABwcleNTmonT73tyjBuWaYJKwx84S
uT0LT1fH3sLbGKkG0gw+C8isLIwbaAjA7UevDG3FRtfioO0Ub0AS7wrZTFjA5e0ZYPBjMt0q5k24
MDOMJR1IjlUjqBQH4mYYOHBzDRqv2QKKLBFUbesQ4LWvMqFuoLYJ55wYbm4xi4IEJAENg5ZbrjTV
HpzZF3xMdmCvlrWyw9KF1SEYJFmrkWr9722E/DHY1JLuT6mpPKv7wGtFp3szdoJJUGci1jKrEl5a
DCENno06QuT8NLx32MnaCTC0ieec9qT63S50a8Hh297Lvxa5NY563pmQ2cB0hZkcc1LcIwv2SirS
Wt2Kjeh4ykzcGZMBBneh9oleav3SZE6QtSe5IHuiDYLwuxVG1ia48IvbBcVtll1r+kGaFdtqXzLt
JKU/ZLP9QBQ2cGfj42PEH7CQy880zcjim77NnH6QMG0YHjULU2yy8ekjDriyw7lDDi28ivQ0A7Ue
m00p/ATOANqeu8kr/wd89tsf6e+yOF9ItLAN8hKJaYaXvDxYNoRpb69o09sIPBsipJpxNZW8YOgv
ywoDgSJID2Fv+H0f+erc7G6b2YTOIPwiQEBdAagILiDN41RIRRA1zvjUezhH+/S+2lNXul+83M92
IkGkzY1bmeOulXiZu9iYoFDTkV9D4JgiPlvR3+fSmF5Oik5JEYjMpvvRx41PaS26M9jHvQp2f9fw
p22yCnZFNMCnFXwaarygONxUAInuFPNXqGHu7i0odpm6H3p3WBo8kp+0prbj4BA0gnC0+SvgHkzh
D6PzJhcn9MQ0KiPHSiemvINmu24cc/WXLJpdYDt2tdqVHS5YzJARaSD3wZRqz6rhSQ2kMM5qY7jL
UtghVaE0LHD9zW+4ssj+fbW/iiQZRlXhkaSML330Oop8fnPnQBLE2HRVkG9x7DdtVWlqCbpzBm/S
w18D3mBp7DYAIH/kbGkAm0KpCK/kP7MUq4VIlSxp4PyonXnXQ34X+GKfnnXwuDM+lfFNFDK21/Wf
Od4vK2XGYHeNL1Xqb01THxO8wup+dBZRj3f78tUp6IIZ1xKSzssvhDKrEmuGgut+dhgjW+g1J0rd
uYAYbvwp2uc+Sh4iidrNWwvckRQ9TwLebS7Ey5AHktsJn6025Cc0F/yRzg9mS5yqAewanaDbX2+z
+wll4f/sse1efb0y7WmjZAhV8lOIGodtAcT9PJxDT2JTVW70bYJOaHpnKraMiQYxvcnmDbCyz0Xm
LBz0OYrwOixM6Q76eL4WTM9GZgm8VGSGi8joDOmtJuG0pWXo0ZF4xZAcNSFYedM5V6vhAjNVexoP
JlwmkOdTulR2T4v90mbPcSfqqm1GrL+m+K5ak7eJFObIBeiuObS7dDf6FHJ7/66hoQJI/p9//HlR
r/yDTGGrQNyXMSmUyUlechOEgcq3qO17Wzam82133N4/VqNCEVkhOhcUowafRA/wmZIYClLTQamA
bh1hKRGR3W47xF9L7N/X68rBXRSWsGTIr5m5r4e3WSQgtW0CuHW8SvAY4p8lVtOCbxzqfqhvvEUN
qlIj2oO19CHP/muFO8BtP2BWjC2kxp/PpZ9p2NtS9nz7u2xeVuZfI9wpLYpibEgNI2EBiv6HQThE
tenNrBkCjhVTBzv25efoTCPrgxbeDHhz7xnv6jdw2e60h+Bg3oE+A1latDAkms20twCZvb28rS8F
/j48Hf/8l6/z0mjRs3zG8pRW/TYQiGCZwUsj/fqAFUhgAW9jQCOND+0BzdRKSShCnZoehih0jCw6
15mI4GzrBjEpniOypQC+yqP95dGKipBa+FaW/FWlMzCRrT303YMV4oE6j9K328va8g2UmQAiM3FJ
Ai17+emkSZoqmb2Kk0D/Dv5F61hmjbK/bWTzCwGkTXEZg1Gfr6MYFWjFcxOLsmrjcTCH3lbmb6om
FL3dXAyogKEVgZIdBHwvF1OGRjAEDZIZ1EQtaLNmeV7bqDjcT73WeFWrpHbe1sWpna3meSghEToP
0+Rn4UJfLahQv7WLbNn6Mouyka0DYq5+GBcZw6qOUggK4f1PoVYvzfYS+SH43Cx5X8yLnVinWXq/
veebryZL0UAfj442pke4urppNT3mKBdAXJzioPjDIyP5UF/MRya+jjEV0ajP1kde2+OS/bFvTHkw
0XUzoh495O6oRmiDA+N9e13srudz/bUZ7htPoCGqloW9KYxvlLxAfdOnw706nylUrkmxu21tM41c
m+O+XGkuixSpZePk3bxPI+JncamiTEvuAWK3pOTHLOXYS3In5ek+jMtjHJguWI01E/9fwW/Zig1o
O0PJjGDmQeZjQ96g518UqCcZ3XRfVvmukn4Y0485bnZloHoJVT8lZm6DIeRsdr9JhmE9WQcTFEjg
w8ozaH40cVMKfhT7rFffY/WjuNhfZqrcTbrMAHgBG6lR9qYblvYgeTKkXAuHCJKMzaIsg/zJKrSD
0Rnn/DoKJiMOEhSzR2f0JBvM/UifAE/fFd68F40LbTr1yhjn1OlItGoMsLpxvqfg2NCCuwX/c3sP
2RZdbeHKCOfSvdKZYWugnBa23yvle9L9HpefoQggtOk9KyucJw+q2lhYCiJ9t1sGzTZpYOuBGywP
afLp9oK2wh2LO4oMZUO0T9i/r9Iz1MDqRc4SMJ+QnW55GX2NdadJDyiU2k19LmksSKPYb7/awb8G
+bFqzOPVeSbBoBSEj3lH/bYRtSm34ynAwn98zsKI4eWihigDJ21eNZD81vaLITljOP8so8w2xvjd
AN46A2cHWpl7SOXttW7BBmPRZfv99t7+eRpcrhUPSzBzgkIBQ45AKl3+jjGN0z7TMeSYHAI2ReYx
1Hd/EAshXH9FgiajidkWGEHCwxxq9RWDWu50BZ/BScz+rPcxRZtPjzHvNPm1ptz1WWiDdBbzL8v4
Ilgj83h+jWvT3IMv1ePelCeIYiYHYKnA3wFmycaL7yZH2pXuvBdRZV8fcyxVAyEvilSoGBBuqcAI
JrUeB9jT+qAW7owJPXDIC475tZMyI4DuQkIVdUyexLHNYquxZOjXabP6Kwuqc1ykgoLbxnV1aYM/
5FO19ApDjLBeEQYDXBPy0/vYwVyAo9r5S7HTBGf9OqzggINABohABTunc+FYClpNbRYU6mUoMteu
HL5oTY+y1bfB8ARewYIt7xVrU+zfVw7ZWCX4s0t4RX8E1psxqEPj2o5qaFd0/wOW5o2b5nJpXFxG
j0OblQxZG93pvwt32Q/74GX2Qyd3q3vRSM3mpwOkDNPLJuADVxTxcqTPchZi+JbuJAp6U8ZZEk9o
vWG6ZcLnGwa32C1fBHt6nU5hjSur3J4akRYOgRLXTnYYj/EDGwScTuaRvd9IbhugJ4JAHfKrN8CB
RKdOuGR+g1N1aKMJoWx0uhKD1Mpd68RfI5fpkcSxW/of6m5eLpg7ISiJZIQym2xOyjixHgy1TVu+
y33jINjcrTC23lwWdlYOqwZxQICjxSeFtAqqkNaJ8R2VgDOjvFr74nrc5uWwtshlY2mvjlUZhMxl
u0P2EjMKcy91IQgtOIxbERNIFzzo0FBEOsbdQgveTHk8D4BGaMOzYilOa1kPC1X+ucWPrwXGclwG
EDK9GtWpg2LQxgacv1R6GOav8/TPIL7Lv89dNJNZEllagOVMeofWp8p6sD6gZX1pg9sqYx6LopkR
Rhq3OoC524HywwF6z5hSVu+ae1HNb+uaYWKJQF+oELHjWduWEJXLBJrSzhI8gpzTASjXue3Xmxag
moEKBdQ5rmg6ymjptDKDmuUSHPO8t9X+178bwGQ+6HGRdujQzLg8N60yoTYCYWwnINJn0wpPeiTZ
t01s+S/AjgaufMhum/xlnMzlTNoZAyDtDMHfFLG1Tw6mqI2zdTkCDGZoGsSJ8B/u0ytpC1SJCcCj
kkh79OH9dsgwK6z9Vov5vStSwV289WFQ9kAbG5tm6DJ3F+tGOLUN+tkOMNr22B9AKHp71zaSYNbv
/WuB+zKVpodZqwLmxYZ20v0CuhoHvYYHDaLs4BS6bxVBnLl+G8EgeoeoYqOPA2e7dAVrUaW0kVnl
pP5eNJKjmt+l7l4WUqKyv8PnFms73MKK2czlmcLO4M9ejm5RP9oh9HsIHpWl8QHnWxvj7j0yGYDd
p8BWmk3sJOkXvTKdMRWAvjbmAy+3jnnL6vZptCbrjARWGjf+hml0N9j1u1B3AnDge9Ku24E22ome
RMOpG00pnFpoFRAUzhmHF+f0cVrWik7H2mmPaEmlDxjhRGMRHCkS3MXXbfMH+lHgX0M/CtCYZ7GI
4dbZRscZ4jeIIKCA47ZXKYcEjoRKFJ6FNiE7ObwDfEDwDbfOGm4/vMWAfMR544xk2aLWbYFH+0Cm
l6Cd7y1TPwhOG3M63inXNrgvmPSKboWgzEM2r/jtA9tD9WC+SLvcL+5FXOJbJ21tjO3qyl3kKNaI
HmkA/EazJ2vuMuR4rM82GCgFy9r6PtCowQAFwQZe1bhHacpNSN2hTAsphvFBK+wEclkAqfj1OXpm
cxSSK4vmlzdD19oqlxqFY6iVvQGr5r15LHzpWZXs+Uv7JT+wM24UTvbvJBTAha/Wyb0qzbxL5SZU
Mcxcf5oVVO9F2cvmC2VtgUtf5CloEmQA7Ihbjyy1iMFT1dks6es+i4B6Ww7yB9VpodUDxhXO40uw
vqohNTGKooNtPiZeOw93o25BNlv/wOHCVAVQtwwBcSX7pCizOowTtAqDBp0WlYbaoQsjkaLw1oLQ
+8DMCxotCFmcx2sTmi3giWS4cFRO1QKF5NiVI7LTyvDzB3x+bYvzvlSFww8m3lk1mUcIVFSV6jSW
nvo0UisXQBC8aWVGn2O06NlT5dwFku7HunUeyipB5SXLbdzL1J76SASf2XoDrn8b56fB0M6SKrN9
KB+K+bcC6oLYawKP0l1R+7c3YuvsY8xIRoMLhaUrFcpxnqRkYJrhpOof8mFvDfM+DAVzM5tGTMiR
MaU1qOdynrqkoNvADBkUo4aTbjnK9EhC5wPrWJngQnNXRbRIEqxDRphsMcI3vCWZKNvaiv84vv+t
g3PQrO+MIIaml1MsbwWrv5nHTvsR9bk7TYAaGxAOP2fNr0w+p6WA4WN7CzGPCzJ4iMnwVfbSsMKh
IVjfHEivk/FlXuqHLBQ4w2ZMBoT0PytsA1Z3Tq0WI/wO3RXAVemRuEyONAuc7Hd9J7v9Y/yBcTp0
qFcGOc+Q4jTJVNZvlzI/oo+hdVBaQd61lfOvTXCeEQ0txjdmC32wpvaz+WVUMAoCDHWe+CVYxm67
Icul+AwBXABArcIkZNG59BiP4ywZQfvikD4BGYCLK9zOO9muk9Kfwy+F5BHAjW/b3Ezw0FLUdDz/
KeiVuFhWRoo1jC0GZcej1BxMZ/IZmjVyO5AjLk5xKtFDtUF8vjOOJoocogfulmv+AeXrYL3GM5HL
L8eqCfDCBeiob56r9K6ddhbAE7fXuG0DjVOoThJwCXNLhLJRQ7KhbpwsN56A1DkksfIVdGoCX9k2
A3CJSdCohNjOpf9bbdYPpY4UPUYYlELrGPaKXfaTe3s1G5MzwBMYsmFR5ORwP245xOi6Zplhp3LB
34vSYnzUHpiij3oSFYbYn7ryyJUp7jKpK4AV1DiAJvRsPKJfcEzMwu2M72RqPhCCLTxzga9HLxRp
+OXmyRGI4KUSDa1cfpqi06xEtvgRxQLC9XL+GuEiVLeYUSeHEEMYnfhBcVMPYThEH4KhtWhow7sF
q/ozcHllEaTeBJNkqK1YnHtHVhGqLaSnnW5eXMn8HKHVoj11w6tsnazKo+UDlajdtn46mHZHHgP6
PTWsh0p3IJPZF/40UceAJFRxJKPXfFuywlGzd7M59vi/aI3maOXXPvBnoTbfdlz475dDufHyg5h1
lAyRgYNpTnbrNYd8D0I+fxxtqF0GbrFvv7B3p76PPFI4+6IWzpdu3ifW6hdwLkE6vdVpxyITyhPg
FLHbz5LXYcx4PjBBMhEhwqavr8xxzqGAlWqSRyxYU9KdCtxTP9g5TXdp93L7AG8bQusR0xayfDUC
NOsJuH1MRosUW540THcjzexefaNxIMg5tnLBP7NGcD2I4vLel4O3iKDfjUgRln6UWF/lIDv2I/k6
dPSXGU97Lf1ANUQBVBb1HQyUYKqEixhKpI+DxhYH7i2n0HEpvw50EhyrrafShRXuqdSPUwnUz5g5
2V37GhzjI3luPMVJz6yf+O+wAfS+V0vizvBSLvqg0Lx2puZ9tLwg3hnyPzNlsfa6CqwT6A2hDcmu
llXqlJtDplcaml9tFtzXUXbU5F9kFMXYjWTmwgp3cTQdRJ0lcDk5E8iyZ/qmaSdtOCTl6wwq5Ns+
vnEXXpji3KAqyiGSMuzZkIK+qflSlZgX6N5uG2EXKhdcL4xwXhBO4zyMFYykKkLqT0o+3/77G/kY
qkF4JSMxAliQsutk9VUiHfyMjVKxdhpk89CcJ7tor+7b/W0zm8tYmeHyhrzIqn6U+tyhRWhrRQzB
jg+dl5UJzr8oWF21JhowkgfKfxlAm/hIDylqJUzNRnTpbZBBwZtX1jg/M6dh0pcU+6ahUdZ8StWd
4S973UX8eQ/e47uBoYlcMIJQ4V5u+t3KNOd3ZDbMWG1hWqUnvTzVwe+2e7r9ubbuJQW6eXjoUPAM
gbLp0i1yq/8/y+veGWap8MOjef4xObIfndSTqJW8cVtcWOOupTY0WmUY4R1a0pWHNiR39WT2KNXo
C9TtqGgKYTu0rlbHOX0VBjUogrGDDJFFncLFq9ttXQslZtC7Hm7v5dbiwHzG0nJUh0x+pkiNAC2y
2MiBYu0nzJnP86kJGQej4ABsRT42LcqkzYFsULlIAYYXBfJsuAiTSXHKuvOj/NdYHqTlFIhEh0Sm
uNuC1kSaB0zTOYmsQFK7c2TIM/fN6NIWqL5IEYBENnfw78p4sFSXk1TuQiSYRYF7iTqWupfLyDc7
gZ2tg7XaQZ5ZZF7CiJQjkrESpf/0Uy+f20LgDIKdI7ynL2m5BAku9UGtQqi2a1r0pA7Uwqy5aiaO
atQWyAlK6cdtHxStjHP4Np0ihS7MN9RXRXnO6skes1nggJtGwPoCsBemiUzChcSpo2TpchiZwm9B
/j2XwY9Xv9xeyKYrrGxwsY82zSBJqpE5JLHGkxoVlmMafXgaDPqSWPW/c6XgKK3McWdqwHQyBMIb
9DPU4V0q9UcddG+3V7R1Aa9NcGepnhGGCcu8EuN7bLwZ+b4Zf6sG3gM65J6Xt5FWAjcX7CHlXj2U
xMYwsIw5lL2ejPakPhrZDz0Uwcc2OGjZ7uHFi2AKaRedc/ZKSiE1PiDji0O1stUI416hatmyygTZ
up+TYuzr9udS929xlfu6hHnB0NpFNHGHoQImuROUCDc4/InC5plRh6GoBfHEBPJUpqWZdTloTv3c
dAiYaMPj8iCPUNvrZnt2C695/Sgt1qVpLgEiuV5IdQ/TcfAwDodB+VSq32570ua1tl4eO6CrXE6p
rZiGA661xl1KG/nIiYE2hgzc8hDncEQ50FZO96cuDmSzRQjPShthwG2pQfiGeW1gocCc0QsO+2YW
srbAHT/QEczyaCAgQ6/6EwF/CjjsoAuOLrfqVrv6Lfz3yRzCSIuA1KYmU/z6X5x92XLcOLbtr3TU
O/uCBMcTp/uBSeakebRcLwhZlsAR4ACQBL/+LrrqtqWslPN2RXREhduWQILAHtde6+AyUsr1AtbG
oCXUKpTTpE7dXlCvSH79pZbnPgjq3y9zyK4IKExrKBT0VqGg65oPv1dVcCFAFu1V06ayJ8zQZCcu
/RHHgyWR+uN/KNsdYmPbQEnMNaM+CHqcNTdm29MvNF9NpN93rnsiMzp2EsEvH6EihJ0EodXBPhaZ
W2UtL9HPWC+XTG6CDu3SP8AJ7u0pROcRE4qCMkETf1E3hU7bx3PvTC4ppiUcIeFwMVlRYvxmT3R3
iXjoHowPaS6iZPDEiabNMbwC1oWw0MI74v4FLONbfW0CjnXdsF+BeLCw9nYA4oe9q9ak9xIxbHiZ
ViKLnTxt7TSPvoEXBfyK618fp2MgOjwI2CUXRhLw+x14xajrwPpWLBW4pt629SWXOnZ5D1QNSmqb
cSFGHBG7i1OcF0fP8bt1D+6ntgoEMBX6xdzvdtQ6q0G6O5jvJQFh3vxEvRP24IjjcgiYbYCSQE4M
j/LxOw+eI/qIA9BORAJp+3QW39sCJNH966/380gg82Gd5Tne2VFguWSOLg944uWjj6i2F1edOpWv
nnqZg2+WtX7LgxCdpJbcd/qMR29ZBFDp7a9f5YiN/vAqh19Ioys7UKwyuS8ufyCnmJePmegPCxzc
dFLUpTMug2JRuyX1WV2Br8yNswFdHY2Jw2smG1B97pn7YiYDIa/01+937FOBuSl0liFHMKYdLB+F
PVqBcw9hROecqjcbCrbZidt17EO9W+LQWOvCdafShVc1QKXbDyzcWEHK6KnYZAmGDn0CEJBAmKA7
hsnUg/OgbJtM0aIyp5LghSYc0/Dt+YJlXsAlf8N1ow31c7GDY5GZerJoWderwH3R5QbiXX/HA7xf
4eDDsCASc2hDl63fYyQC3bZhS+6ggLuukyw9pRx01N/8XA1zJh9v7KAbEOW4WC2S90tbtt34iVab
kCdk7WCq62/0jDDMBaI1cD+HQAXRj+vNMwH9IdhqwBl2wSKx6sSZ6TaEnKJhPnq93i90EDZicAbw
g2DZRgCqQHa5DpP5cpmf+QOMNp+wsMeiBDBpUZD0w3Mj8fn4Xv00qSzPMbAQDnNsqa0PsmCrP2/M
10yeuFbHWnwOxi/QBsYVBSHEwR6OpSyzisNyLMjv6AuodRGsApZ93Wz6E8HPsSv8fqmDXQxrgGmq
JREBtUaeYTzZejbDTS1OMZw7R/cPcFOYRCDsQMf9cf/cIONV20DCEBGx8+beljFPvB2N6VOwptvh
rE3aXbD9QSa70glJ+LVXAtu4vHWWnmo7Hw0LYBQJSEVgIP+i+d4z6RuxQIYxRUSSzKteJs7OpwL9
Njus4jaM9gOG2wcn2vLsb1QDoFnmodgPRVQfDAsftwKztDUkH4HRCcGS6UyxFw0YUbr5tfk/ltEt
iHF7KVGiG3N4YFnkTyERwI4Pa74lez9tzvl2gR3Olxb0w7C33aWzxZz/34Bjv1/4sCZVEKcB/bvA
xCDIM428LYDKHrpTyIVjBxcXxAfuO8Tk6KFTCDrmjiUITkE1521aKpIaCgOgSQJF2ikBjGMVbbzR
z7UOfAIHUzeUtR2wW+dxs0PQ/jvbAJ+XZkm+Mk9NhfRYIusaHqLE3p34jMthOHR+79c+sDu+hbyV
6ggXdD/hQ2LeIHF2Oa7InP5wf5tfr3csavi5HBqUH8+mFGpotITYlqqKpAlUEtb5pmjLEybumDV4
v8yBNYgmCVtbYppGhpc22lE1XfdQTnWFjMvq1E04Fj+8X2z5+3dB6xw4g2qCHuIqFwF0SDcLgVAE
0nt4QLU67QGPGhdQWWKGFWgQ/y/UBY5jtVBMgfleOtftZbnvtvM+257WRT+yiygj4Xb7iPyBbFk+
5rsXa+ucam+2cDYs7cV5hbttY0iw7/MvYETYWtOp4OjI6UCpHugWYJSgnHSYTuopw/mASsuKmHsD
jgnrzDj/PYwGEE6YxgUuijmLg/PeCxEgv0CGoWwgJiAIGDwI7+QA8JEj8X6VQ04uvyQWyIqR85NN
iPMwbcXWjxmqQaikn6wGLY98cIWx2IIKwlsBhLR8xnefKQynkPkTMOwqevAgYxpehW4a8o3V7liV
OP5/f4WXUs1CWxWCeeQQMZllpuV5hXeDsNeWkx4lvXlV19aJSs2xGibWQX8UL4UxlcMEo6ORmpqF
y7R8HBK+1Rtk8+pLuTJXzlqk4qHaQ+R5+2vzdMTqU4eCh9MDktIFlfrHrcRELh9zAsYIEB5Z+jJy
cqAMzmx+Sn32Byby8JuhYLgk05jq+4uPBi1F5fUjyl2OsLed+tZ6RR3bk0jbIrqA6PJaw+VA9beL
afiNqyyLu6KKw+5phiRDAWBPBIJV17pxx/wFnItpUcurAiLZv96OxfH85SkXuOCC7AR06sAA4Jr4
YzdjVp7Y+0jufHIz2k99fu2NLJmc9sRqR24/dFYp2GvBLw9O8QOjLaOS6qzGwbLGaO2JKTZRuUdI
d/vrlzpWPPqwznJ5398XC7gzSVADrM4XfJsJU2cBk2Iu6UmhUmajbR2gGLg6BcM4Zrg/LHwQmLkZ
9tL0eMF8267WVO0N31J0zOekKnaOOgHPOYax+rDcQexdTHSw/Qaxdzaq8YHzMkrmaniElLOd1tlg
nhzWveZ1gKRGCjBjVRViDMGfpjHLYR4Db50FMlx3KvwmgNaKs1AV34gs6W3PIEYbclHsfv1pjly/
D098cN4KYBU8WqFm0vRZmnnbFoInI3jqIPzxY6H/8zL9D3+V13+c4f7f/4s/v8jGdDnP1MEf/32R
v4BSQb6p/11+7D//7OMP/fuqeRV3qnt9VRfPzeG//PCD+P1/rp88q+cPf0iFypW50a+duX3tdaV+
LIInXf7l/+9f/uP1x2+5N83rv357kVqo5beBJ0b89udf7b7/6zf4tnd7vvz+P//y8rnGz10/l3mv
nv/6I6/PvfrXb4H3T1SOUeBDCopeIjiWf/vH+Lr8jU/+CTuA7MpfyJ4XZqbf/iFkp7J//Ub9f0YE
zA8gbFp+wsFX66Ve/sah/1ymJhe4KnJNUEe5v/2/N//wjX5+s38IXV/LXKgerwJU1AeDZGGiPwAx
FEivPl5ZHoUz4YC/po4cQ3bOe79XcR4WmMvRSkNrIO9q/zbnusxWqCF6cisknWSzQWimkVA3Zg7K
KcYIjIEm0DAhKypcO9vlOjBvJhdBFEeTXyacR3oHPlTHrNFkKVXSGNHA5RSzr1dU6vDG8kZLrGpL
50HM/KZ+lCBjD9NozKc6KeaBlStHC/bNG0wjkrwsxwcANEt+YXCjdMyAfEQ9ywz6FvCiOXhzyppl
67oqym4vZD1eGSJ997LIytA/53Ct/Hz2fAWlSktk/JpFcyceg64OxjMzFlIC2297ioFCpOuaaTXX
YMM5hyJQLea0AlvMtGaFnsuYKmmTtKYVU1tJwAyykaPP2y+9AQB9Y0xYYcik7xh/GJywva6hjR5d
zaFXVXFJfZHvEVMV5FIUnU1XUcPz+tySWT1egxBWTDTOMHjp8VjaMtItdBmwHauqrOhwrrtoyn8f
MTfQ7LgpfcCWR+J3+Y1F6VidZ86soyq2NQnkjXY1by5qRB2lwKzwONg3nSai39XE5WFcTzLsH4uu
MhBRAYydqsTrljaDm3Hp/a6ENbYBPKV2KpP0mI8JwxWyq35ET07XZfQyNi2z3wJdde09kM5CnTeV
NwooCQVWdNaNVlRf6XAe8AHCoWQ61jkZhLcqmW/m5SHBjITSXQCFrvuh0J684oUXFi4Gwsd5aoCn
t6U6Lyfhh48lWGXlSvflzLJtQbDLEXdzvg6zeSnN+mUd3XLt2eOVquumuAjAxFtAt2MU/fdIjqwD
gXErqPyddm1/5jp9qCg4yQBAJ+AFm4Y7wYqwjNucV/Z9xTKKzpzkYQLBcgJ/NtegMKOoUXjxJFyZ
rcg8FnMyZLW6bAOnveRDDnoiwevoK3PDhu8BHexchPeMdzNeyCowVM1aF9C6sF42p9mgqjHbCbXH
rk9U6eVfyCxlv6ERxEbqsuus1O+ymqSma9xru63tnQoH2q5ELQsHRG41iJ8l5VC6jFyLOHHYVmRI
IczMwAI1VKqLq9kPv9a5GA3kQ0Jug+iwC1dlT5DdMOmsGbGDrz2ak7FqOrAEi0zlVeKysTOxHdbN
pmtG+jR2vvHi3msaUFTwPBwTpgquNw00KL+7Juge5jH75gyc3M51UBabOS9mBjlBl8utbJsaj9NB
JJUMXnRPjdcnIvLHad1z38suJx5ZayuEadjZWdt/bVub73OdZc9OaePJytKSoNIe/ZHuVMRyedtY
eVWuMlvXA1xw3UKuq6mj7qY1YXlTSc4R3o3Mvp5YGWZJX6CdmPhVWDwz0HLvZDQ3N6yxmL01nsWG
RIn+tupbf4seWNAkEw3Gbm3VwjRrIArNmCpnRHWLhDM8EheUXJCslEv6q9rijNc6bzA5wPS4E0Up
Vx2zKrGlMxModUpq+gvIL+2gDNq92jOXclPzIumtgXPYmpbuSmmrR4Ghpj4tA9OqVTGMAWp6pW2t
OtdQsg67oi623B6jb3UB0BQkSGT2Zogti0fw2tT7EgJcPKkU82/ykdLq0tOwOAmj3Dmj/UKqbpWl
+TaZ+pLkkFJLqm4sLkJ/GKazZvAwSW7Dqnix17pI653eyl6LzosuA6u8lO0k6zvtDfZV38mWxX3t
aQFxieGxhXz010651p7SmjirCoZ1SALDPT8WOQvCdSAwDZNNuMqtm48rryzOvJoWwFDkik5xO4Ix
P+0t0lax39tVgMIapG7OA0ns+RFHZO6/FVNXlbtstLxzZVktv2NCC5B6IF5Sr/3cKb2NVBaFO+aN
wXNuaynWPkKYAaLAvQpvtPAwazT1yv7CfTPxxCUGPyPR63VXi4u2YtJlFojzcCOGlTPWcIheh3ox
+oXQXvD0mHVJwBybIKOYbcjbzw1tgHhiFgZ/ygDAk1aF0kMnT5bjLQZ9HQnXBWwwrTwiwQKRd0Vi
q0CrpG4qZq4aF4+TyBrJ5yOm/wqzxpEbcBzqKKNneT13Xmz5rT+c1xEOxGuYNU6XqEyE86ppfCjJ
gqWuGhPPLvoyYdwZzy1/tiRAKOXIYyHAmpoEVQ7Wg7IgZ7OP946tAh4nMWzwwzxWVsirDZrz1roj
uXmAFJV4hEh2DubirOn0zh6AGcVkvAMuvQZM6RAfb1nTp1bWZldiCjTZgSm7ok+uDDJYYj0+FYYZ
2BYiUI1WbQ6EiGcGn6TdKMN2E4Qe2A8r3YgdyCHRYybcc+d13khVxMahZXFjWN5d1YPpZWopSE6f
+QBhM3Sr2nJne33ZbGXT8CH2qlyI+6Ll+mbqMxmtCdT6KszG2sAAZFZQqg2boKK+1m4R2SmU+oh1
o4iuvT3TYN1ZDVPT6ws1d2xY+T0HZx5YIjHzSZt2dmIeCsfRMZwmH3c2EQEyG1UXJeBF81Sum9BX
7SUdMq1XCog+vpVzCULkKY+yYK8C+L+4XWZxQPhaoRQCtBoz6VD1+GA9G8MqaRGHk1Vuw1cJHCnS
fQkzZvVJa4dMJ5L7E9SX26m/J6Vs0KrLZnrehbU3bKnHhu+jDiEPIl1GcnygrtVnPsB2l6EFk7Ox
PDjzTSV7z9yjm155MSZsR4D7uTL1dQvNlqfGaxzw4BhLwiOCORrgDTsf6zRzHZknfe9MwYZaU2Cv
KQOodjc5vIoSFC84v+Vdi6gFHMBzAJ1rzbe1sC0HO1A76jLE10JTbBxZBDrayP6iA2vCl65yvxRb
SxOdwywgToJYYl7TyypgbrZCgF1AyHHqy6sBEoJNnLkk90EF6kRm60Ugazhrs9C+b3w6BCvEjGIT
AKR1VUyGqKTwm7y/hTDkeIvnJt9oyMAHJx0ALHdk7jMEcsqEw8s8mNBJBdCDgInVajRJEeR98Mi7
3u+2IDnxywBi0XbEv+laBWo9541Vx3wS0b0XyqlIwyDDYbYyKFivjKUIkMSChGWiYYHMmTVK9LZc
Lpw2qXQBMUbYQnKeczENiLb6SpzVkJr8QgvQq+Euwq/EKPoFM56jmZ4jR0wYouL5OGJYZ6gyANcr
JWTad2UooUGZD1E6BLiwKE1oPQPu1lrVVeYM5XSHqTUjzmYDeWL0J0xZ76YJZLBJF1Q9T9hkzyHM
D3Af6Pr6rbvNRyfUq25wsv4sUsqorT37XhWPBVz4I7459c5cxMTdayPE4Gyg8Ta3z6Xjg84SLGR8
ujZeZuwbOlg6S7UqwLspCgLgG5D5T9Kx1WVGocqeOHaLQudIapVtasBivaRyWzYnkZBab5t+KmgS
uoWwdlHG2uAGgQ/VwL54efcQ1nPTXJQZQobYHsR0TvpMdWvMiNNLwWYENHWd0eqhcLxanxcCspFP
VuW58mlwauJf2ZMaw60BuvN+AJAOZa+8aq7k0Hk5CkR55iUI4+xy1eoiEumkI+GgB9qSCFSmpNOg
vrPnMQ1co61zK/CZ2rtNn4crYE+rpRXUyBmjnl4053HgtlWwx6mPsP/Es6yrnDBmXU8+hjXjglm4
QXHbFJlfpdA1MtmaGmJGOB/wkMe2rzSJATTq7l1V+Th0fjZPEkMYuhhfIgmj8KJKZs/fowEnt38D
UMmRJEWkVXVIiUB+wVYaXKAaxVc5gRugDWDR8hywUl32cD0ViLfmuOw4kilQ3+bPbu37Twz82xgR
g85n6K1EEOAGxCMd+RqhQ++YhFr4L0sZxvTH6Qztm1aaa3tQFhps0UBLABthCzKBj6ox97gqEKTL
xCl6RMsqMw7KMrq3olQU8EoJzUvTrywqHBJzAEYaWAUUVMCvLNjjUEYcDCX94LI6SBxaEHCS+QFj
jR1j2Ma4T7ZT0CApmERM5GZVzq8Ge6T8FWa2FckY4SytM90G4S70hoYKNOmmLvqKWVKnv9UZMtJb
IQNwZPeeLziiWq7zpK4ojF8AO8pSz7Z5HsVskUu9wGf187M5s6I7R/h5sbEHOrRXVg9kZDLAwhR7
KdvxbqZVoa4boTP3psnLYQKrcFOSVw0OQjtFKu8BxDSWw7zqEN4Nd73pCdzXXNfV3qBcOWyy3qZf
ZDc7b47qRhKPkk/P0NOw70LNdRPnVtN3ccaX8mUlNRC0wTjmr0JAmrTB8HtdDwgXZYlTaPdTWa7H
ioBbGVlNDNnc5rJGTLLFJdRPGalYGNMBilmOP4dvBQmQHoE9NvBW8LhTn9IyD6oLha8C1oOy1RJA
SKNqWcVzMVJ8CXTVrouQNUD+z+4Ekk2PgajfGSfk6F7rXPuRcsQZtVlDY1XDv8W8El6HJnWlnTjr
eni9QvKIrp2WaDR1Grj9l8nmAtqAztRjfqHDgDMuF0pnCHS6oUGgQiAkMnmVd+VEKuivvcZAN5pW
tBCrGVlZleSz6rOzecq9HgauytCk7jCYk+ZIeCBZY5R1YbTmYHKgYgzPexfBYRNbkuYYUnQb/4tX
9eF3OllEfSV2309XWWAN3rovXN0Dwu4xvMIkvKvKK0EetPIHN7zxor4oL6NxNBEMkW1r7LklBkRW
dVuUW+KPNY1bHUofChS1Zz/aUPuA6+HGuyvtAGWAzsP5XlWTL8MdHI7Kdq6X0Z1UrfQ3tS5phAKC
D2QGoX2IgXy7HIOk7IaJxa7fEIBqmByzWNcIzM46W8xVYmyEqVBqsMPbMWujICbRGIpVE/b5k4+I
bKck6xxIB9bhA9Nh4cEqRdl9y1v/SwmxYW9lkzJ/bpia78JACDzkCI8edga4/iGj0TWqOFYbo+Kr
fJSVS7HDKuaaGmqlMK3lTckLhTxATWO90pC33Xh8UmRXF6bOUnCO2GzVlF67HNrQ69czAgG+nijS
ZXg6jbnUvEDuZIMmkG8Dp7fJncUc/ZUPViB/b8oGIY/TU+m+WS003+5qt89oOtvwWKgVAMkAUDKK
PJdlpDBraDySFtriwyrHzrRp1xVleOtW7QKTthxYYAYPJnSS5WBETzpdWm2Ls2bZKONYVReDpsSK
oGGa1f2qQmYeezkYQiJ5CdIs8zA6pd7yKoRiheJSdC8YHWZwHLVSfG+ZvoZ0JwlzGg1xAdXp6wmt
x2oVlS2Y0QEisaxr2prsQtEsJKuQTcXZoEeMfPYIr91EloznDzWfR32N4pEOzwvUDKOVzjm/Qfmw
NmlOZ31fB55Wa4PM8tpxIS6xr5g0FxNUUHa0HdszwxxXg41DQJ/cY3CvKora8lq4bvjNriuos5YB
4pVYenl0B5BLueeMQjLQ1QABrOYhnx6RF4kxtqCHPMd0LqQ6s7rABw14N5ovRI7jjlndTOMqYsVl
M8j6rQLGrQWYiNmwIcxUM/B0w1xBxr4LoyLWs62nlSmnQiSeqCwn1h6+3iYsKrBSYqrOy9ld4PEm
PLMg372vmrIakQuXk7V3mAYUA8mJehVhW2IGD6XTILZn17QbV9f0qw6naVghumNXuTM652AkuYE8
VtQi1h7DKYExnS96mjfOeSVc8Vr1fnADSpzoqwlzUu5FZldsC3EX4m0wAGr0ZqYF0K6qHfNbz6P0
xlUsa+OOBeYrqSYMH4tR7AGfECmQqWuTIdv3xMtIia5it+/HJ4J6W8x6ihhOMQp7KsklB+QD5CgD
ck50gA1SBARVj5k9T7sWHvUmhHq4tav9CYW6ymfjDahE5/3QB8s4KIuqPW82L808xsr40Px0yZgE
GxWlebXyl3pkZhf8zql49mSHOGZ5iCoxwJOe3kiZF+Wqy1FWWqm6xKco/JxeGl45lz6fzTNDqemh
9lh/ZZpI2dtI2I8RwVjB2L2BtPQerI02ypuK833hYXYQhSfAvL02y3b4MBYo6KESsKqg24GUr+9A
EYHt9x6YNU9D4iOk7lbaqnJIKKLK80ZnBMK4F4D9rAq3j24jMttXeaTDK4sWdQ9fZHgf2zi2uLG9
qW4KMk7DGlk4Buqy3KD6NxAIeYH3BkWIgFGKGnFt3diRhUlQSlSDbzWKF9ebzWtohoagDGY8EJR1
dfgGXnf53fWGAj/qt0O5YjDGLM4hfJahHpY5dw5HmTRtoKfyFbQptROPgqKTiIEBxRIZBUUXOxzy
OwgZwTOlpykvMP+n53sU8em0ngZL8KtJ9+PvKFI1ABD6bfiKi+VsMRZ4KSxaX0aFXV7QuYOspA+l
uqsW7GMXsOHBt7IOmH+CevNjh/tn2X/pF73r1I12KOANZZOa2k4Z7JJGE7QJxrg3T6Zdm+4pEKf4
wT/2PH+uddB7ciqUFlFta9LSmTvIV+ZsJQg0z7Q93yAlwxRwgDJ9F514tY9Nz5/LHTTnKtgiXdoT
uPZFed60NGWglWXTKWzKR3jPz19/0GrMsxFuBf3zNOslklXQhCCsu4posGtziyYz40ltj17C6rDD
juozDVXU3PdejDqB1f/sBQ+6rFmgiCX7uUnZAo1xGWBvqMG6KdX8BCDBXvbqZ5v650seNIz7gLUS
arFNCp0HxHgVA+QfM2PIoJWkq1F24doeXWc9sJbGpIUcNdi6vusMG5CNth/nEe02pdPQKX3XU/uz
c/W+U/XZGTpANzET5aJ32iZFFeatVv4dMlTUliL5kGfu3qosZCLmxCf+ZH/pAVTBzAZiwSXWCnA4
J7iBkgAXUbQnuAM+tmT/s7d0ecV3V28eRjuf2r5JZzRnqoZssgmxZXDbdP2Jpu9BW/znEgdNPRkV
vVt6UB1dBqfCrt2MizU0oGbx4XINCDzBcF3P7gpJzgmowQEE9ueahxZFDUHJKaKiod8TDJuikLtt
PAJ7+Gj1b6bN1qTGF8vBs1adOqaf3MVDeSgRNsgfB3C1BTbY3Kwp6UPQCToXbKoSmW9asQ6Rypbe
Y9NsSPatPjVS/tknPDAxNmK4Jiq7KW1LVZ9ljnHjLh/zJbOfb7UjT97D5XgfuYeHgFO/Aycc7iEW
yqz9ZJcJXsStL0wkbq0eIjaLrJ7doAWZ/PqaffZiB6ZlmO2c2oOcUoHLPmfZWjn+bpzgFsQpOqRP
PM/hQHLllhhIyzXkVonYkhzgh8hP8KVgWFLhc7j1N1GfgKYdQGp/HsoDs8FLr7HsvJ5S37L3WGRZ
c2JDGuTdY6XslVuSeG7XflFc4z+ku8JZQflpeR6LybM5OoVI/eStDzG9UwHWsYDjQXIIHsXueIHu
XYLFHPk7UvWqATu5d8L/fbbUgX1xxeSrvq+m1An5SqHHJ5xvAyQjpDWlDDZgpiRGVfPXB+YA+vOf
Hf6BHn9nzTLkCUQ75ZQa60tErF3j+4sFMNaAvoyKrbZDMfEi6t+aeVr5sNlTNqeWec6zryAo+vVD
fOIc/kKsJZDFli1OLarvmIuTqfCerLrecOfO91+Qh55wQj++1pHruOAx3pvuwu4GKOAK2Lgahm2C
PiHyIA/IyjiT48to7yJafR3IGusvJztArVHj8ri828uo2dSg4y0L1P6R2SzHS3bod2CT2tG71OiB
WZm3DyMTYx1MTX23gPUuqlNysJ8ZaOfAaFXMm9uOt3h4xNKxE914NV/lXn5O7fkSiBj0zUmMUzh1
frJcxF9/mx+//tieHcRLHMzhVbiYsG4eHgJ/TmeK4xFOO+lGqWOztW0eg7FJOHZRqYuxEF9cjUoJ
DJ13HpgiWUqzRV+h8NJuOrvY2pmKXfk7IUHSB19//ZSfHuMDwxdpQqssLP44xjAAin0L+o0wSLBw
kpcziysjZ2hcoJ5mzOME3TC4k2DcnzzFB4M/P6/SQdCVOW02tgRXae4vqhbYGJT7e+ARcWfxvrBP
Gf2dLxnMTNaBJU4c6k+XPbCRVTtnHWr8U2rV6IuSMoY+HADkRSzDa1hEhYOJrejEumdo55Xj9xNb
vrzWkYNxyCBYlJ5oLaqmdLLzm77+YoOCeClbNv4d7S6yGrRQVRijrJuEpTpxGg8GA/6zxz/+/3fm
qqtqp8ltmAorsNZtcenmKslxiYFe+drbZtv5zwgcPIzFFSh1oeiJ6XmBtmdwnmuy9wYfuI5Krk67
w+X2HduFg1AtIArkwQyOQWUkSvmoUbuzRH59YpM/ceg/zvu7961Il7di/tMBcvpNMjf2u+DSFBc4
WprWF3S8GMeNr9a0tFNcuXC0L+GYTDduf/0Mnz3CgdH0TdEysOpOaea8unV548/1lrE89f87PdKf
3/TAsDnEx+BpPk1phCLgqg2iNymbLY7Sr5//YG7t5+8/sGDZ4FiCtIhYcBIC8jaAxwLYIfjwQLsJ
ruUIIJAP2SJs3hjByZETN/MTt/bjwr77dllphDdpDiZ8F3NGrW/uFePPYUYeGgP2J9M+Q6LuFFT4
s690YHwcv9YG7Q+TopcOhF54OY8RRo1oeIXq7wk//dlZP7A0BbrZddh7MHDSeyB+cXsyDPkk5jkU
QjGNFIEKkQjUlJ43pbvGDu1rVZwv8avRw9rn5R2M9YkTsTzwkUtLDkKsvgipqQyWcwN52RlgWNRj
LfcF7BUsJo6EN+vnv/1yByZCER8ENCMM5ZLlDIgnCjtcMwRWrHz7I7c5edY/OXJkOR3vjpxTOBXQ
GXgx8LsmaA2nDs2vYBv4hCnNqvuOuPjXW7g8+7EdPDAKvMLknhB4p9Yvvi2WfzFD3VPJ3bPBPnHc
lt91bI0Du9D3tpKDjzVGAnprAYXI2VuhCHsi+/zkNB8q3mZoTnegaJhSUsuv0mHXyDB/vTmfPfhB
MAI2C7C9gNUylbl5qZr5K3RenoKh//7rX//JVT8UKGHQzHUGh04pQKLffcMvo7DdoemNfgXgrP+X
syvrjRvnlr9IgBaSkl67W73ZbcdL7GRehKyiRO0rpV//lXJxAYcxm4AxwMwgmBGb2+FZ6lRdH0M3
BeWqI4k8g3SEwWZaErwNzG8BFmseenm6/v33L/w//KyOKOeq8ic4DyPqUfZ+muubZHlwq+bQrD5i
+mD0y95fLijF/H0nALnJHJLB/GeCndHS9bnGG7rYyWdkiw09vRrfHBSjf48hYhlYQ1jPETgvtmtQ
IREWeAHfrFejgwcG4OsWBqWFWpUxdFuP07/3ww+Vy954niBBj+qRH7eQXijXQA1u97qa7RdKm2iN
ju35hc53MGnX9+39c+GH65+/MTDI1qA/LRRzNLT+70z2oIOSxbKHg3n9++/bFVAt//390ZnrnuLl
jJDffrRj0FCE6bYOwbXT5ifLefrYKIpHUACzjqLFNEcCgXtTA4UHFOzd+s6QZjmGldh9bBzFELQV
bWYxDXPkshnYRO6cB17959r9YVjGhw8vmvL2FwS4oDDDdFqnuBuq4a5t4n1AivvZSi/j9MGtUUwC
ij8QWe/HOZqWBt6Z2IfVcCza6rW2upfE+1B21Vd72+KgjrsYebMIjVDD/0XSk7cdOGAvWTYaBnn/
mfQDxSRkSRszWmOQNEFrMY+3qeuuESte4wAwbqdIow8dgECxC4klRmI5OABcjPvSmS5V0A8bOybw
RSUH9kF8uj6QbkaKLeAV7Xzg2SAR5I+gRyiCI2Sc97VAqRSaHzu3HyPmzIYMlcaiqt2vkHVNgVCB
YxvO4j6cO1TTZXNsgwba56ZczfuvMxpb/jYEkoQ+QFeIOoIEDVbQjxw3Nmzp9dXSWLFAuf9kyjsr
RqdAZPO62cRL+RkwQ4A2DOujyd+D6ODvHz/lDLX+EApAQ/40zF8CpB7SNQKHGMtuoTjW0vnc1B+7
l2prcAkGd2epsBsSBUGsVPcfomR0WQcoHxOXC8T9jmeYmebZDlQb0AN6jJozzHO/9wNvH0BhCFNb
EUwNASqh77ZGL11zpP31N7x5anrhTdLDyxq1g9zbdb3ze6g3rRlmoNw4X7ZGy6bbL1+xB9Vs+X0d
hgg/qHVAlsZJXoqs2KLwiHBgLh9atJYa/RHNGqoUdaxzgzRsMC8EHTCbbjUeKeCYOH1YyWVNqLPw
Y++Pr1iFBGhFv14qmJ96eqZJcCxzpC6JWORmFN0M5WFjYub9bBB4j/7eLZdMpe3VOBle4aFwilDK
PjQjw3kga4kVuLFNwnN5X6YByMkc4KC29eTEjw7vrO31W61bWMVkDFXL8nTO4A+haFQw/1O3IA0E
CNbg+DteyeeufZ1M9TKNfVKZYgbY8KTO4XzlvPsVphSMgwtAT9dnojGwvmI/GI3DAXIJcwSOSnBr
1CuoyH0apmQ7ecRwlXXXS3EaLDdDUcHGGMByR/VoR3Y/fZ+bamMhCmbIfDsQj70+HY1T5ytWA0BT
K6Yjhlo3BNXDIpd4A+3n3MITaCp9aVKD//D7+WhjdAgv8ahn/L8mbL/MLAdcTXQbtA3urCk7T2N3
O0o/WgOAgoqo8abvaMW4XR0yJ0yfSmS08d/fLEl5vD5zzSlhimFJ2DAGIfqhosQe7hPc67xsvlz/
tGZRmeJakIJOdb+eEVoRNHyG+5h10SCLbDPm4e2aJ7w+juatZIoN8XI3ZrzEOFMe384jQ3/eUjx+
MMj3mWI35AzqaD9ZHRfm/AjG4FZU5IaM7Nv1X6+xCUyxCUDNj0Huw9NbAIjej2k9HEGSBfsk2+7C
ywq4Pm/tYqjGYePkDf3YiWeKgwG4cT9yAesQkr7ahry8wC87d0WBRAnSJhvPMeqP6fZHsRVuO+dW
V8H591G7mtxhl7b0uYWZv76AGjOhUg9IKymrmWH7Qwt49hC3yParr5mAg+FU56GX56I+fWwoxUxA
ENcJW2oDPpc9riW0askB7z6gaHdGUXlpTUXl9XvvxM10PStvHAsAI8ulZgssX5Z739MRcKbWOa5I
exFfeiAQwG9WABjK2EZ2ncmh1ewTVUwB0NINqaU7g5gpvQSOeySU3c+V4cBpXgyVShUdKmllF/i6
U7pfUiKfOj4+x6l7MF5UjSlb+9/frlpGUjj6KVatTtESU9EMtrsyxGO6bytGwLc7OfsE3wZZweOa
KrGq0GAmdcu+Dvlmsyc7a+bCx/l1QUXahMO5pO6d8Yfrll2553Hvgld0wbLb0FkW9nBbrLgLdFcZ
UxW6EZTr7fMmGP3aggGL+x2qbKRkTwE5WXVuODk65/cPs8CbFZqXTNrhgsY2dGVd5vwFLm9bvOLv
CPGb0o0wmjG61yXKVPqfOW3r1CaYTuHVz6HHd1O/nJx+uclsENkgN27ZEF5i47TNR/RnLo7/et24
aNZRZTdiDA9/Vjp4Z9CqGJbZvqYxFAm8Xc4N5ks3gnLBrbYKPSeliMMAipcrarYpbgcGzG1cGjxc
zT1RyR4kB1SjaT2EX57s0RbCfpuLOxpDT9ZpvTkG6PW2vDprlqjKgwKRgct2IrbEQ+l3/e1QN9/s
mi67OAZG/PqO6AZULn3XAr3fLhjQQ7tygEgEcgBbBvhEAhhyzJyDMb7TjaTYgAVQ5Nj3EkxN5PWR
Qe1vk/KZb+OSBrtiKLMbN3XbyKIo2l+fm+4sKHahRXtLx0W2wBet5S7LZ3kaBpruncVxjgm6Z6Lr
42isG1GsA0HzPKTXqwVnju+hN3BAq+MRZNSGaWh8TJU6ssrtYEIf1BJlrfcAWfRbuxc3LZyADVCi
UDYVJnow3cFWnv5s8udupNghGjQ3aAt6dergcH2JNHNQ0aBB5oGNq8G1jIE/XwPeDITQfdrdMDz4
7mJwk3SjKJcfuSqr4X4A3wWg0IBlBxv0qzK7oCvLDNbSnCpvHfzNFeW118LXA5alBQ1UV6bfrda6
4wlYGO3R8BrohlCsQD8MlZPM6RI1hXixQxRhkQdhoRU1HRocr++Ibgzl4mMfUIVxMI0s7QfAsLnY
EDlkaMxf+CkYTBo0umGUW9/UlQxbjqlMRNZ345S6pzCzTgj00OFtYovUXMB/AJ756KbpiIu+WD3f
VvZ8sQKr3y0uN5SWNLZLFWeB9vXMBNoKsQHZRlrLkbKXFeyVoXJR5uXemEbUPc0qsNNDC+ScTbDH
RQYSCXlHUEFCIalEQ3yH5mCUlZoC2b6g3Zpdcd3yKfe+irt0CGYQ8qxf/1O6QhYegLIl/5WhO64E
xLNMvq5JMRRLHOQAhSUiBAPXD6JmbVVQZw5qt9IFd0qECnlWfl16CVoY8GHE47HKvgi0jlwfR2Mc
VBWkBA+QEHbtRgLpxXFOUB20H2aObMDwdTDROGpwYL6K5Ex5SIRLWzcq/H29tOC8sM9SWiCVuM/A
E8HWCheVe5HSbbP8pqa8i0Kq9v/wGl9Fb5KiZgFecjdKRQxiBQIechst83s833V9AgFNBKaoO2CU
7PwFwEpSZSCJAlCvy89ZyC9OjetPwQwUm1Osmquv4jx9tx2aoEeVhfPMi0CBjRZxLg6zlfg3pBgg
q3J9YzXPlgrJBOSZiCwsKHBX5bCR6A/fhCDEOlz/uu54Kk7ECHJomuQJRWMUulFZvzBwDzUR+uDB
kzyKxyyGbzE4xgOkSeG6rvK8eNzKnDmleMPErkUgQ8irhPoyF7tuvlTl19T6LOPHwZRC1e2SkoFc
SBsuEwRoI2diZ0nbQ9fKS20jA5mZmJF1Qyj2ZUFPMJytjEaZ16OzwPf6W/QAT6ckTdobiXD/+k5p
zJgKhQSPmIzbuKJR4pQ/s7y5xft2ouHP61/XRWgq6BGMKGW+uB2NGjc/9MQ6SYCRSWmDFUUcg8X9
hibGiNL2hDa2X9fHXHMh7+RIVOZUkVsIZtaTHTt0m/YIBMGDDk6tvroMHFStOaQ1TEI3Osulghy7
hLMxkANF4/CavWyOtL0kKT1gsLG66zBkFuyF3C9WBm5Ig6ej6ZHynXUz33hT1bS0XVFjVAeAQLD5
PI/xg0vA4gElbvoFY8s5QXh6l3Uva3NdwPgWDdMfW17FNwnRbT5gjWlU1N3NlLFNjQ7ufjoU5fRl
XCAS4BVgmgY3zPXhNNfgDzLyzVTBYccCjnAxou0RzfgvhaTbuJlv08b/4Aiq7ZhAXxQPmFBrNzcS
jWe5FN+CMEUuz7BfGmv4x215MwevRqP2WMWwTsucQSAYGGrbunEX9MouxbnlMtwM8cP19dLdZ8Vs
zF4RjqACJFEJ+kzwVoyHwh6/NoNh99ddfudyqWhHq+yXBvgqEqFx+fNEyc80DkzLpDMWKrZxmSYw
Va1vn5eAkij8PlSPoridpqfcFbsZ0QlETyNWGiyf5mT9IzucLVywpWToBnID+L/JRebJa+114Az4
2GaomEbG8gGWGkM4VvEC0YbPuWj3xjqebgKKFUiI1ZBFFiwCmcAIKjT03LQNwPOOO/03gd7KsOWa
E2UrF94bOwv9lphEXPf5NvGrE7GCeZs1RfShI6uiGcEqk4K3CDygAZNgJQtvUq8BjdNi8EV0y6Tc
bycG3aNrBTRy82Xe2TOKx4mPvsCVw2zjTrlRekbjhKjgRkLd0a4zDMRc8KuM4X49xnz66dcYkaCf
E2C6bASdk7XsWhMaUWNbVO793nOGTCYUfpzV70HId5ZLvrcB2+nQPVot5A5u0PVt0lxP8L/+/eq4
IG1rgaQaoyT/jWYFFsTPSQ0ZMrxBE6iiANQDXdzOBZ3Y9QHf3zimoh9nXpfgditGdKt+rxv24IMR
zm6eptJwO//kgv41Zv9oBBVWkjqNCMcI5KDHGVF9b4Fa4RZMmFGYZpsM6Ymgsrao6SzIUcUczEqO
5x4RxCHmW9OXazeVrMrHNkl2iT+caHFhSXtCL1HKnc8h/t9GlCs0a2Tl1xCQ/Zp2UVmd8Sdk7Iu1
54Sm1n82ev2AqAjwxSxfbsJsiHxumKQmxmEq1NKzA876GnBYykSybEIQGaORxEnDs01I9zSS3L74
iwQJrjNv2ZxPFwccO6/gYZtubEBzX9FYOsz7UXpkOMixrC+TO3X3oDlAdN32dnxCpwd/mCd0hhvK
XO9bHKYiNau+76TjrLli33ut+C+7bW9pbSpsa8+xYtDQ6VQ3vY20WlCN/i5Z+vBQFd7vApRNu0aw
6ufI3eEkWgjipmxtyCpM1Ae6E62ERaE/iXrhyHk2SbmdxmCX0/Esy9fMmGZ/P15noWLsrDEtWSxR
pLC59ULABiGo8zitbAfTCI6V6en61dQNs5rANx5N3FKrQh85iQiI2NCtG38qRf5p5uUO7G3nwnI9
k9F536gyVS4MRLgM6w9/ZjWqPR8uoIgIu0Mu91nAjvCsm2zc+CmIoD7W08NUGOciFkCNgFGIFru9
BTr6G2fzzWITQ8FQs3QqgHNOoK1VBgKvRMHCjdckd7QE8roIqn1pLV9Ck2ys5hL9g9/0iRx98DUi
Ebb86MbyFGTg4clrg3HWfX494m9OAAEz9Ny3JSJ8igbfPl0u84TqlMls6VZpHfbN5xviNUIEC41s
Kj5xVz5XcnnKp24CAyioZ4yuuW4aii3IEPo6YJbCOENy8nv/EkCyIatdwyq9H4tCtunvafig5m7T
DtPIfYDX8oMPijTmC2BpXmh+WEIeoXfn+pXUzUS5+VUaL342YCYhHz+NA2pSjN0GMjdcRN3nlRvP
LbBlLwC4R6H9uwZY7TCPZJ840Fn42M9X4pZ+oKxI0pFG4LC8jRcrSuL0zuglaX69CsgEUawrphG/
Pphr8gBYbr5353Q+gzi7/nJ9AppePaYiMVk9zDPxJgqM1n982jvcBgc42biX3try+txWMWyYtYU/
VpRfkTz62BFTMZl+CvpGcHoiT1TeL+Lb4PDjahIL+2VoBtAf+RtjwPG+r8lUTGaf5MBgEgzVnXN7
BxxtnNFPkIsEifCj2xYGj0WTzQdT8d+XBsTZYPNcj9oM4Vcq7TwCsuYAiY1oZbUdg/GO16AmDubX
dM5/GWenOyOKKYinLuC5jxPYSoD8LDt/bhg/tXVv8GrW77zjbaqwy8ABM58USNqANe5SzOHzZEyS
aHrImYq6dFD9Tvu8xZLF5Fvl2XLrD+wG/IEPhRS3S0xPEEj+4lat8ycwsd0yAqDrAAp2MHjA8RVl
ewtiQcNV0J0TxVaAcK0TnkDE2HnZd4haFRsZz+ApLVb2NBToW/+zsW1Q41KpAE2n831JoMwX8RA8
iTwJf+W997VePgsXyO7rV1szhiogBPbXGZAql0a+H38dFnfnr2omqfdifO40K6aCLcfGBVlvjSjO
zd3LiGi+Yc7WgQeXH1hi7YzPneY9UpGXiZD5MFaYiVisG56Qr/FAt8Buw48icwwcHpiiTTlynZ+t
wi/pkoiExT5cBFxXzwEHGXqkbSgmtgIchtkGxIysBDOvaUCNz6DiMbGG9kgSjAealRe7lhfJve3i
5nf13O0mE1xNOy3FTpDFZ27RIcyPV+g7WDihf3e0ccVEFkRDWt4BAL0dvGzvVqzdXT+BOpuoojKt
FBlDD3Rx0Szq05QMuxZKFfspDJ2dG4IpdfEnMFmnj8J2QMjOwhuSIxdwfXDduiqehQArKmBcGfIz
1LkXZXiEp3GYgFaOwbRl3D2N+VXRmkGQ13ImOYsW0FnXuXuw5+Ymb/zo+iR0N0zxL5Ai6yHUULMo
QfvAZkk/h5Ndbu3UfSrH/sX3Id8CAsPrY2kWTEVppikbbS+FTYLqNRRPguruj7MEP5kWGXjZTclY
zW1WcZmwSBJEzyiuTBDMRNIgmKGpAN6Qsss3cVVtkj47Ltbp+qQ0RQdG19m+cclp0NtTuL5fDlq2
dsXoXUD/9ozsT7FpreoTQJzDPhX2584fXkc7yUDQynfc7r9XtABhcSG3hh+ybtk7D6kK55SW40Ms
BHeBWC9VcY9Q0KniE+9f5fLVs15oWX43dvJoHm2q+CI2y8c0WPCwQsKoOrpel+5bkMFcn4lu/xRL
Mla+tNx6fbXT/hYCXl+pY/+SCT+AFXf+4dSN2LHJ5UdO+M/rI+qmo8Qj0xxkWZdNLBp8J4lWrtw+
d01N7zrLSBVDARZvht7d5c8VPiUJWW67MP2ZV8GzPWXN1iLOPQCtu7bKfvdO7Rj8RY3hUEGg3KZg
nBowJ4f/58zERYqXb+cKrTrX10zz+qu4T3vyggoM1ywqhuoAkMB2arMLhJSij5o+FeBZJGXq+H3K
Io9a9yNShGmPXoVMJJ1hChqDRFaj+ObqVtLt3W7hWKIFEm+2eHY7Dpa64IAeu0NuqgxqFkqFeKLG
2lRxCQvuLgStm40VhV1yagbX3xmzGporo0I9wZ07hPDUWTQFd+nyrUdBtwF1qIRqkOV7qysDIlbD
qmmeDKLc/a6xKziwA1YNRUGE66uh8e9GN4kA/8QJ210/X3+qtu/YM6KYAUksHxlUGNYh7nYEuc6B
JCBF55WzKac8PUKVKIbIR14dAlccfQtiPY3wH6d0BlqmnPOdD8WKrV+YuA01RoKoRkJCjiIEXTj6
mNGeQyBGggqDCVCkOySKjaDWXBToyoGTlniokEh3eKiXEk4hsdJ9NY4mLXvdJJQYhFctwjmCqm5d
c39Lva74BBB1bLDcmro/qBH+vlFWW7p+asFht4D6XY9D7D2khb0r7TWxA7RJD/5JZHmEfVhiQ9ub
5uyrcNC2ysdeVoxGXsqzTe5NB4DAX2YWnBhEGwO/+FqW7pkECzfMUmNZVbrQGlS5aGzBgKKlZ9ik
Z1eKUwE6iusHX2OVVExoPIxkQroCpX0OlZxh9jdZ8wp5gByRIpRhTJSkmpPgrSfxjfGrK0fyBGIu
kZPNdB+DEvh+EBX9fn0SmvOs8oDGswSH6oBJiCr+QfzlXqb8bOH+Gs2qzvHyFPtQQ0amShP43wC6
70bf/y7LEmpxBArtEk65hQo2pT/CDiJDHAIhyJH0lX2LRYTwgsH505jCf7CimSiQXsAsm1WWYUj6
Q9sllywfXoHjbTdF7MqtzBxDwKFbU8VGuBAWWZYaOzYkzgOUlEpI9YE4PinyKqpm6Idc3zrd8VZM
RFOTBgsrGIgHil3tNDsOYqPe7gzwV911VUxEPqXW5OW4PZTmZCN4dZj5tBN1A5kJHBVnROcA2gbq
2akNF0ozIRUUmlk50mYlsDKMWM9Z3z7kKTQxaV1lm+srprlKKhrUl7WfEG+9saAH266iLKD1Xb5e
/7hm11UQqCgSf24pPu6N0Mp0sjw5d125bEF2vex8Chmx6+PoJrGO/8YeQNZlCnOB6+QF9OtYLoe6
7D5Ej/1HNPXtp0m+xKKEuEYEUUhoHrnON6D1P3nh4/VfrlshxRBkEpo8TCJ7Q33ogI0u4F8VwGzW
8YO4RuYqT38uIYETQyIpasf+4lg1Gpp4+gNK5L+GsDKcUt0slNvNLWgl/HnGhrAA1a3/mAprU9Xk
YnwodSMoFzuA6iu02Wy8W0N8h0S4hUQN0u4SL+X1jdAdIeVqN4kHvcLcw0agBSxMudw4pPp9/dua
V1EFZEKBO2HQfkOSnSA55gq/P7N2eYGs5W3qN68Jp6PhNuucGBWcyRvhetaCdQpsP0JdFd4tfFyo
mexWT7Rz70h7Wb3qBHbRpR9bOxWeaZNalAPo0CKrm8UZ4orBHrqwJtYaXaJMBWQ6PnoaUh/LN49Q
TcwPg51twcfyqXF+IcmJyjEyz4AubFp3+OCGrdb4jT3hYBIFjzRWEYmrk9uQL20WPsSQTa2c0Vyd
0LzAf5yDN6PMMm5itwtJBDQ4IvcF7CUM3HLDYh9TH7TK1RLcEZmbWn51wymGoE6HJIEYCYkS4Xn+
piRu96MOHZR8yhb67dCQung8rSOv7x1TaKB5vv4c0zdTlFYLbReIeUbjND9xSBFBWxQILdPB06Un
VBhmmzjgnHcASs/dX07FtkEz71dv1lmyDcTotpXVn2e2wJsxIAx1i6iYCdslo1URTAjiZbc8jG/7
ydnyPPnUs/yVwX/zTThrzdKpsEyPxGUy+oxEQQC9HyhNrvT7o3ntNBZVRWY6DqSQ6ITj0BIPDvpA
dxbwtxP6US3wkRn8MY3lUwGZaK3iY9tSEtmVk28LzgtU5L3lDH3C7mBD1/mx9iZhMEO6cq2KzYTK
3giJKSxZn0uyG4p0VVtJ0frRdZu4dqH2lD0P4H/pE8gDMv/iduJnu0CxD8R1x+umXreqiuWwJEBW
IsSEp6l+GfIRwqz1UxD3T9IfDckx3ZoqLgPOhM183yMQjmHfKUQ513ARuoCf4AGdjZSIuoko1mJ0
coKkGEYBeUQIrOOwgyJesaNh9moMgzRvrq24DXngDV5SESxW4j8iDbTv0tZUQ9etkuIwDOOIbEuH
/h8+2DyykRH1mmDLSuFu7C441SjnX9/xEG/CO6keFa3ZjslQOIAJADfV9M888PO7vLEgltHyOgIH
EEp9NnHP1eSFDxnkWw0HTfMqUhW62YUW2J2JTZCRO7TQULKos8O/FuUL5ME3xdhACNeGSCfI2T9o
bqkK37RG4fTQTiTQCvW2TQbQTnUnAXsY8A9033q83TgNQZuCwZ15/4BQlciyd9M2cWeMtzCgbATC
n072hohU9+314L95msqEFhS0GxS6VnN+qly0OKAu0Bm25/1TQf/BO1YZBG1duER90f5k1nRPGh+t
RCAygoxZhC7NM5T8fiUu/XT9FL5/XanKVBlmMSncNY6wpHceEu81EYC8elCh27l0/HZ9kPefJBoq
NmEiPKjSHoPwADznvQdJRv+mMzX56L6uWIOmAuXZXAKKEgO/GhUl+gV5XkZOHhre7vdNAg0Vk0CJ
VTfg34cbLpcNKEru4BxXYXMGANlo0nT7oPgHrpMEHSEYwxrlJc2bx2xoXoew+693PgbepyqYMYP4
Zy0ZQElh4+59D7rDXdNDO7EJPoRqoSqckZDYKpIRA+DNbDdV456yIOwMV1qzyyqGMfdrVPRjXIwY
HEfhHJ5Z3ZxsJ/x6/Yhq1j9QbvWSd4vd2/g8g9zmsqoIA8DdZmjZNaIFdDNY//yN4chg5vupwhBD
VV16p7xHVeyFjh9jCKAq1SQStKSiLa4BgH6PCThidjNoTyC++OrY/FgKbkhsaG6DimO0Aw9qsCgH
RKBK3I1ds8PLUeXWAwB6Rvut8c+pSj3Jw3GUbIAXkVB7u6qbIQJdtR/mL0MO9dVHlkADudld33vt
aMoFX2iIQq6H5wKqpYd56s9ex7+tq7dYpAHANP+FSKuCt5cdu9TYPac7csqVJ8Egyj6Fy8dE0z5k
wsufod3XpJvJqqxN1ufEYOM1L5aKeLQ5b73Ag7uU9tm8qSGGO3tV8SFPnapQR5rHrt0OAGWPvRht
KDShvT13ebEpSmDCG+n1+8Brm+/Xt0rzPKoIxyqYQRg3tNgpC00LSAsKyIr2GVjyhPd9DumRpS6u
rMmP0Jz1f1COkKDuwUFPIupysrVsr/gtZnvZpclS72TNynoT9pxH1yenG00xEHxo0V+fdNgnkt6D
Ym8AckNEA4K3MfeSzVLahuqRzgf015PyxhRB47aFgAP2p+rCQ7jwixcU0C9HvWJTBHJvFW16Ljo5
Hr06x3ksaIX8+2RIhmvCLaqiH4uuG4sG2RE0XbTbAJQsoGTD5V4LtgD0cwcSwq+rRBxl2a6DQq1x
OzUWWIVG+nZYNEuVoyGyzO6YFNmAdoG5vbWYDD9/bA8VU9KMXdLHrUBuBsAsIuWjLyHSYeeHjDUZ
0uTgAb8+kMZ6qGBH0UjRhgEGKotuF9oEHHPDZ1lV8IJM+nKay6ZiHS17KmpRcBINwwCCZOFsuxhw
4tWAYPeOmWV/z8XiHFCNLE2meHXa/o2KqIp+rOYihKi95UUV6pcTCBYgafJt9MstREc++1O7a8vh
gAd0zwAM34xAOBsBkZoVVQGRfRGPWTNCwbLoitu0It+gaXfDY/5pKU3Bl26I9c/f3LuqK4ZmaXps
moDU2/wysHHHQVw6zS/XT4XGhKi4R29ocxJCLzmS3QQ126J5Wp8yZkHJK7HHLY799XF0R0MxIHDF
LCgE42jQzL5vYmsnizAi4O7cBkFyQli7XwB/PBkjSM0TpmIewd4k4xBKxVEzt6exRgk6dgwRl8Yo
MCV88FI7EVaKT/toje+SYNkE8HHMbSW6PVcsgj0WA4XX4EUsG0HZ4w0/wNUCjED/JaWGAEU3hOJJ
uHXvTkmCIfw1i+lku5l7Z1/U3Qb+/fUN1xwsFccoJYSpLSdbU2Sg53Y80R6deVWCnBnIQG3vnk6j
ie9Zs9n/YBmZFebBjOk4YQY5RKv41i+zKbOsc/boOsM3d3AAsKodLXxdVtYxbyGhVy7Yb8ZquYVL
e9ckBHpfFphnIRh3hGKwqR4RvG/aVKziiGCr5jPsSxx2KAr0J0iGsp3tI/lBmPNZ1uPJAWbXcCY0
N1RFK1YgEraLFnUptHp+szMcayJnEc38h59h1Mr9rynzcCNLz//Yi0QVmyBEAdh9jgDE9+mT5e9j
eGKgjz8U7WK4qtq9UxIJDm9kEJcIoeAuFJ13BOoTJBdBPW6qJN7GMtmVRB6NRVbdjimmwSq7qREx
gnIPWDmvnudtDlx3kWW7acp/pU3/UdwfVZGLFrNLAel2UGmI5hGS7sDw+MePZhdU3GKYoLqXToAo
gUZmu04mK8GQWRSvRuSaxgSpuEXB7HHJ1lJlACk7y+meB9s/e5lXAsJjMEG63VehiyUZ89ZpMcZU
/YSsD+Sd7eNKNt+LPQ4CCnxEfC0+WIKiKoRxbBw7tGWLcJ35d70VPM0IAY2T0Rytf8CLLVkE4iLw
gPjxBinzE0Kmu2BKb4Oe7POYPBl7WHUjKVEFsyqUqH0YgtaND8n8pxFwF/YgPCCTfwvp7P8yOv+6
/kpojI4KX8yzGD62hx2S9Fha3Was73NCUDT+QhL7Ju5/+afrA+mOm2IImLTlOPmgB1mApAcUbhO2
4b0YxpPRG9Q8eConZUM5Tm+BOgBrf4CYcI9mFRKuwuqo3llP12ehcT1UYso5YU0oAx+1BjJxvKLp
TRoINIfWH/y+4hfYgGkVYY5rP3cM2aAYzQ5NsCOCmWADmpdahSEiZ88DIRzkwlmebDqH/TTGaroY
VUUc4oD2whmQlOnj+SEf6QkQ+R6YrPgm8PnFrobfrMrhimDVkmT+WtDY1OOlQeHSf9CIdVCiFIPs
EzgObsepOLt2sS8QOG6scHxd3CDiJT8vRf/dpvkrkcEOSJ+bGaVWJPQPcClMksKaA6LiFatqECEb
kCKqe/tGNO43MBSsRAsGi6o54ypgMUm6kC3ZAi8+9ewI9FX0O6VDAoognt5UVhHvF4Dbn68fdo0d
UqGLZdFQLy5Rd8pRW7ot6zZ+pu04LehL7ax8E+auf5v7xPmNvIpnqubpFlCxE84UyJCulV0Hdc51
AZ0E7IumPmuNFVJZLcMkLO2+wf3N+nmLJyios0spfpCA7K6vme5+KbFD7pXMolMAMxeP/VbGwK/k
drO9/nGNsfYU69CCKHvkKSwc6Bvs56JFa06UhUE7bSY5zGnUTJJam7Jdumobxz4BMsKzOsNp0Cyd
ik+0U7AqQL4aJ9tlr3LskdStigevG1Dtz7PX6zPUnG8Vo9iJmgvbgsctLPkCtByYTIZdVwf3QTqu
vODXR9Fgp6iKVrQ7tAbNI4JhePe/Rpce0xIKCS3rd4NbQ282+b2gybYNKMQrm5d2GA8fjfxU1kpm
F2ElO4RljCJD6Czjk6xFv+sb4CTD+eH6BHV7tV6uNxGT2/Nqxl8rZ5nTb2wRnCbsVUuDYzt/uT6E
xjioFJQ1A/9kGTd4qSBsHY77hM8b9PBA2DJCNXpDhWcweRqDoKIa5yq2LUtmKIIhAIs7T2ygQfnJ
uB+6eSgRQ7fekDTJaVSOwRFq3ndwG9wui1jdnlcqCdv9WE7fVSxDKxOrJA0abIDtcc9siO2tQ4rZ
YBp0O66YhoWB+KTg6FqUcRAlTP7Ih2TngXPJmNDRjKBCG+EqZGnaAXAtXX7r9+GwXc9VWYljVnJT
rK+5/yqo0ebzUvoCHUJ23pALxJuyQ+YnYCkaygVojjSLynnihjXTmFMVzCiKPHEKF5hlwsqfqR1/
j4My3jhSHuQcgokXIG/uASUHOMzHzrKKb6xHx5pAzw6M90r3xp2XJC2qTTwvhkS9bo+Ue180kxDJ
hL6ZIoMAX95PSGAH2UMSpmWU9/X++tXX3EgVzbiUMqvzHj11eETdfUDJJ3/5H2dfthy3jmX7Kx3n
HdUASRBgR1c9kMxZkjXY1vDCsGyZM8EB4ICvvytVdbuttKW8t+I4wkeWlBwA7HHttbQM8znvzyA2
3jPQr42IXwxYU5ViSRnFpBgRX90kv9EtmJDK+lMxL09j063cqbnWI0TnC4xwhPXAAxD/nRtSfe8B
T2wCcwbUnGaG2QJH9yHNx6veaa/bc6XY91bpxBJ0M8Tkug4zj3RJvlV+NqzIMm4ThVnchMif/94i
nRiEoCV12QP3spqOis9U8y1osz4B9Xlmid55R6egxVmxpSppABR11plnVrkFWolKQ9hCt9Vy9/FD
vGMOTpGLHCLD3E8wRm54sRlEgoxFkQP3xVE+CdnDv1sMOUUv2mDQVCSVWLlt7XzG2KDaTVLZK57r
GXpxqCj9exbgFLhIBzUnlcQTgVCOM9QRSHCRD0WvQskmdiZUe8en0RMzAE42CVqBQa5mzJc3q1wy
+YWWCnMHo85BQo0GFO3AgVctbTSbWvZnegzv1XtO2SYxPqyHlueA+XXialK+CV3L3LC106ejs+jm
4b6v8jtYqTn6dz34KQMlWuWjM3noq7HGxLRPIg6KRtd1Nk5SXkASOybmHGLjnZN7CmNM8zbvxgLB
m4VW9LEx4Dv5qq+HXZmR7x9v+fcucWIcBEPFTLnHS1iag27WyBDzm0cRQ5Dgm6Z9/Pgy7y7ViX2o
KIjZnLI5JutuCGsbz8kNUFKFix62yy7LDowE2W3lkDMX/HNi5J2CGGtwtfadqY8t5JJsClRl88QM
64+f5r0PPx6EX9xFPuQVL2Z8eEaaJ16zmz49J9n73kcfTdMvHw3+6TzHPApwLWny3E71I+vlud7p
n8+pd8ruaBpRJW6Gz5ZNHllMQfsSkxvSRrls4yD5ejZ2+7Ox9k4xiq63lKkz4ELK1CFtWXbFUB9p
Xdud8QZ/3rXeKSgR7KIukWIGpmRmke2KbZKXkAUX+7Oz4+9sWFTu3i7EshS0nDKUPlpvCJfqESAm
FJDT9plmPzgcAoQ3w7M25b1VP4kAtDcooVDUXVXWnUIJxAFbzg0WvPfZJydcWUprWgCOT/TwGaKs
n5Qg+Rn38t6OOjnV3ejlaoCk2WqeqROJFtoPhnMVdq2NF5Z/cxpIsFbV7uNj986qn+ITtemKQEHk
clXLO18nF0idVNd/OYtM/3OA7p3CE81saZL7AL2w4yRkHewBvg5hpCY/DTsuwIbFzm+wP8ca3ilc
ESI3ZqohArka0eLXfh37SxEdoTyLCo5F5I9f2XtXOb7KX8yJ1KprCaqwK1pX9WXR5yrkZoQ3LDMP
c3SjBk320lx/fLH3zsypYLaB8F/tciDW0VcsAH9quqgc7cMxqzGyfUhtDmmihka8ZGvmVOdq/e/s
8FNg4wKxKTJ1KAQXgjxDdUfHLK287ccP9d6mO7EDzFVLlogjBWfX13pFXVPcCBfaSiA06lfOAOe5
/vhK722/EyPg6i4LqiNLJhUYAc5f3JLHeevFR0vNBA8r4VxhIGj18dXee64Ts2COxE82y0AFKBEd
NQ17nDqyg6BDHtWTdyZCe8c+nOpoAy8mRk9gqIn5SVgffTw8zzCwMBu+IvzdLPrMhd7xOKcIxtG3
XSIkxrUky9dTUzwFcrwmaDB9/LLe2WGnGMYxnRNhAexHvB58HTv3IijEuWbCO0f0FLHYY+La50eS
i35KX1J3uDJpV6xz5m5ZQfZSTudygXdW/BSrKBcGEHkCqg4QxfWNm0O1vY8VWH42Z3lF36Ef8E7p
GG2udZGPHqZp617WW5PSSaAnkhEPashDdd3QBDhCFfg+iWSWiy8E0wVjzLjHIfZSl5mJDRDox9+v
amc9tYlzjhbtvTU8/vsvptAN6OIagtajf2w88sl3Q3NuwuA9y3eKWOQTpRjrbLH/gHvjKXRsxJRC
x9ILG17sjbpM0E4F8cz5Zvd72+bEWnAe+KDDQEG0moxqw9RNeLLvKYrkods2gX9IvKJst7XPAHp4
PQX/+X3+r/RFXf8TZTf847/x9XfVLj3EH/TJl//4rGr8+e/j7/zPz7z9jX9sXtTVt/plOP2hN7+D
z/3XdeNv+tubL1YAN+vlxrz0y+0L6vr69fNxh8ef/H/95n+8vH7K56V9+ftf35VpIBp2+5Lmqvnr
X9/a/fj7X+yY6v/nr5//r28eH+Dvf0W9wvD9t99+4+XboPHLwd88jLdiUAoUDJzTo3WYXl6/4/4N
UQSFWIMIAkm9I0CyUb3O/v6X5/+NuxKMfy5GYj3qHLtdgzKv33L+5koRSGAyPSYDj7t//d87e7M2
/7tW/9GY+lrljR6Oj4J9/b9ASeEwxN+OB5fke/AS/ivX+y/7fkzFbEcB2alpnCsAuw0wvGi0iXuD
RsOzNzbuhge6jkyeRqVCIg3KR/dMxPZ2k+IeAEjxfTwul5gh/G3cakSbMh2pIWFGDCpnwpdfBxDs
rMbRGx6Iv6Bt6xL3n9v0zS799cnf+tF/XjRwHEEh4okLn3aQgAJqlob0R37FLtjw1u22qvRiNs7J
DwPx0j2pIboBer82dseq3vyyQ/61Dr9e/RWQ8+a9c9dj3He5h13hyVOCs8Th1FKU3qIWUrCRCBr3
cvHVUoEAz4KFpzA/mkKa/QTRo221EDZuPD7SveGzOhCjZoA9uuEeOhpdGXZ6KLYEpJW3oh3nuJx9
H2qFAgzBoszN1gF/QRPauQ3GaCic+boqHPyDATXKJXFAkI+ejKu3rmg/u+Vg8Xmksms5tfmuaLN+
66aZwtSd4peYYFwWSGsv1ZNfdWCE91n9rabO+K0NaB/5jg5uKCzKnmRJecjrsVyVaKGuR0Bjw2Wp
XUivmKyM/E4nj1MROCbMVQYE4Mcv9w/7CUfOdymHJIHjn/btesgoZrVPU0gzE3bRGyfZZwOlD1zL
MqpbG2ywvigtfHzVEzz6645C1iwczw0AUxGnoh1SOqJOZUZCVLjBFpq4vgop6bolnAYv/ZKopFo1
BEdtBPZVh7lYyOdpHPudPyR61dqxv18clpxJgv/wMjiQRgE8mIO/TlFPrhtAxAywt7ArkQo5+bLz
+nF4HBTiFZ422cG1pXcGNPg2oHt9E+AXZA5MGqfgKziJioWaQKRLcgImffLUN71WMakktCKaOYgS
iFqF3NP6i2zB835mEV7f8snB4iLgLoNJwfk6TQMblRlZkpagjCSTmzS3+Xqm09IfBlDIgvRorHkR
N7lbOWGpSt8J0S8G0R8B51Wau9DzDnIicTjALuxBKW8joS0XUsHKO2FUsG2H1FknrfEvKm+hzwv6
0DV0IvNgM5ZBsVO5H7V1b6CUxTvn1jSMXWSlQyG2mtG5ABFvIR8rcPOBE6G4AeHBhjWj9wVnN7no
WJ/s56WbrxW4Cz6PADLct5NDs3hMO13gtMnvpls8kDKlUt7qoO9WWTclj5BBnq/dYfYiC5atR8HF
1xEweCf00NQRQ4aBWTZSdiECd/5Mm1k/LXSer/O8TfbK8fJ1O0DcrF6a7NPMgvGwtKm6Fj4nl4BI
sduagrB9kyRDelM53rwnAfOfB7Dpx0leDTGtbHaNrpH4mo6m34+1YqB6KWkMQW1/LZtMP7I2AKum
Z+sNmAIBtJR5Dg1L+uibGcqHWRfLoaw2C+AbocfrH4uEUFOKxsqXcfG9qLAlFk41JQzFSI62DAPi
7HbsYbezviSf5UBg1EySPC6mwbpiLDk5N1D7Niz+55aWOEccTpIG8hTmnUAKo1kcyOcFKsO4e5fO
L4r0znYhFsRLfrOcObYnuKXXC/oMbAgO8G643CkWbuwDpkDpiQtK4cTodaoNK8rbOpmzezNJCKX5
KgsbRivs5omAvKuS4HjJzg75/BYhcBexgSukDBAf/GZNuez7fHJrQDmWadkOgsZ65l9wXuaHKevH
Sx/8mFsFBYcstFpBsgaSbmp75lj/4fX7iHcc4YMdNeCnoze9pEzrfAS7j9PP1x7lcxkyRCjh0qsl
xr27YUUSeTQzyxbml10EGPiMGAS51m4J0RndZFcGLv2OJrNemczMZ3LLP9g836fHG+RMOJCSe5tA
1L7iNvfQSSVgVHnuxcg83FylPo0BTQ+B17R56KTLE6rO1bnE809vx0cMFTAH3RP89/baPs/6AROI
uDZ4fS4rDZozIbLsqev545Lk48vHq/EaG53YWMRNlCKo5fApp73quWrIItDTj+YpgEou08OXvJmK
raPai66dWb1xdTY0u8Da+Yo4wEzJ0XuQzNq7ZUmvVE31Rg2DXiV5MdzXBvrg8T+NWCbna6tm+jxY
xCD5VBcHbYru5+KURTRAOCiPFr6McKmZCa5LqJ88S91DA7Lq5zNt61cMwclTSsk4AjUEp0ye0kjX
U6tccJ3Cn6uyu5pnZ96BLBMbTws4bRUMbtgty/gy1JibaJcmgCmk6xYGIqLGv1GEl6u+nbOoGbj5
LPzKi+qhT2LELsNqdLVBSvE/WccfYsqT/vSryZCBgz8M2YTE8rzdBklfVWlOEagXugw2r/6pkbYe
oqav+DWYR6AxrWTu7FPJAghyt1nouEoEce24/ZGqZFh49PE9vSJv3r5Ez/Ux8SJc3wHi+RTYHYDu
uyzUhFDgaKRF5kyhM+bjtRLS3aYJq21MvYSTWDMzX6MgkMbSSqBBlTbZHfruzqbz4DlXLiArddQK
K76L1P8csKU8lH32tdJyiqc+mWKZq+l7T02wziAB980TwzkVgt9jKc9FXOch7YJJZKezHzLLyqrL
ZxJSO+YxKjLj17pvgk1be2loJsG/SEIePn6Dv59tXNPBu0MwKxDUnBQm6qWnTt/hBS4qzW+KoFJP
AZ+8B1LVfG2oys/kRSfFmeMuwgWxXhKbn1L3dM7EEDvqymRppICyucuXbP5U53V66RW2WJWB6bZt
ShHadHz8ghJP8wVrPK4rbr97FBMNnqpWY2WGc7o3fwivXxNeBNfiuACnnE4BTZD3GAoXAGDOdTpx
gUAIGzkSqhmhV+IP92wskv1IjF5xMNwj4vUXhVBONp808avvnsv1mdX5w5nzjhk05IYDD+tzCgpA
PMTKEdDdEJlUeVvKgh9Eo6Zy5Xnt+E2gfIVhCelHdSeHtT9X1Y2pSbamJQLxfCD5OSj1a2x9cuCQ
xTtSSCT0kE479QWg168ng2RaB/owwXaGc+6VaxTM3JWjCImtbA9ty9RDQVoV98XEr0vL5+ekKP2N
dgcnGsA4G3X+nK8N7Ees6GC+tTTvvpdD2XWx1YV7g0BuPLjBWF9pRw52tRCnATd3l2I4VolVYxi2
bMmzBIvkjMkRTuj5+6ElX5uMqo3JLI2Gij6aSgV3DtFB1M9Yxk43P9LW4MpQIYpbt1FhXSOfA0cy
RG/QzynItkunfowdv2b3r+GfHd2+BYCpC+jKBI6m+J7JN1ktygdnqdsz9BR/8As4/YJKiXMC7vrT
IUlRS38aFhwQaH43T2NbE7GahKnLnTcbwBogvOd02971MifqVDaxHSSxkYDZdJrvURBi/E56iASK
bgItX8vkYLYotKgnDIsVRzaYBcSoU1anqE1U8hx++k871ucULkIy2DB6WujNMITbDI5DQqQO/gFc
URUNQR8EZ+4yvoQUufpjhh78Lu2ZMKGeCwfD47QyYTs0mCefR3PzsYl71dQ+3bOIYmXg4hKefP3+
L0WoHkroY53D00I4MNikrtQb4gSPy9w508oOMvnu2tGmcZ+0OcOxzrzd1E5VyKuCHFQFhnOwAY0R
mUZ/0wa9jDiT00b2zhBZzDDcIqlSReyiUOFHM5so5g3y5Pbjh/i9ksY5doODreEB8+OftrfyrOwa
YGfSqDNHuJunITJXQJ5nAB1s4ih01Qwww55Ef82AlH2vRm3OVJV+j0FxCyhlIWYRqDac5r7ZmI2T
O+o0Ep16ymxAoJaTXM9FPr3MM3MjF9WdVS4gRn/m2f90YZ8d65JIWOA2TozOmBCe5mWVRgnth/UQ
ADyWQt4zhKWe7oXu2OVcp3XczM6lqyToONKq2ZMmdUJ3LvFq0HhQUXukl6Cya3c+y/0LP8mbO+ui
nXLmZn/34hz8Isf6APYbp6dk7Nqn0FCWCJN6CgY6TDFCREaAynUI/aZDuMFzGdfpTK7U0KjIbYTZ
TMq5srp7EkVSgudgFmsyZqpER7YvPnPRkcgidar+/ytKuFMfJUIpOD0GUG8DuiXtm1xVHdYzKfwL
Z8oaVCIIemXB1N01lb5BORt5mVnSdQ9AcpSq+WmS6Rzb1P2haGvOrfOxcPP2oGKHC0EdBwUlFwWe
tzc09J2fBiMCf9sp+FennXeCTWBXHJB6e3rl1VnwzTqAW5cc9NtFCdlI2FEn7jjnD9wo7+7jxfy9
igsqQnGsuR2NBwpdb2+IpsIGrY8dzwhF+DhNOdisMxuX/dI/goIClR1NvHWOYYU1aMLOwcD/YExx
fQniO5QEBJbpuNd+sVw1oD4O5WMapWgr3pas/ObaiV1Mi8cu3FmwC4C4UYGdTBBWuXkWAyk3AKpj
Ntk7R3H9+7YWuBeHHgt9aBn4J2gLRrypbqSHcUAfk7poQPty01vPWVeLh26+P3ZrF+pu5wL8Y1Lx
dksIiboA/BYKfvjrZEv4Cy04aIkIdMczMGsjz77gvDx0Xb18pVawzwBKDrtK5c7tKD11YwqsUZcE
V7w1oGOoPL8OW1ScMWSWjxtkMGWAER8ArFMD7TaIzNZ05Tp0M9RVux7rwIOcapXsK6enz5rZ6pzS
zh92lERS6/ri2JqRp8VjaniSQ8qPwBg0za71UsiDOgm/8lqmV0Gixcajap/yXESsyMnnj/fzK+j6
5HUiuQgQ5CLix2KebigUEOVE4Y09AmVB0U9OaDB5WQI/XbO147flEHkpqOdDiNs5ID6hKvjxWvBI
bbVcTuDOesgXgwSqaeyRsiGvmzHM+5F7Z6zTK1P721vFG3Iwjylc51huPVn5Ip/ZUvRtBqwzhpt3
Pfi7k2hJm+SRZLO/G9O8+1RNpXPpA85yr8o0f2wAYnCjmYD1w2hzRyDtBj5ilrVdPM053bbjUVcO
XbEOg78qKK9SU+iYNmkee8SadZ92Ng1n46QxGdRw3QFZFEEjtnpGtWKVuck0hilI7j9nbV8w8KXU
hyynR1C7Opva/iEhAZlxEEBNGt07uBHn7dlXXlsELZgTIrT98rid5IWaWtxYnlFUpKAUAOYZ3B1Y
CK7BI61C5DXk0XMtZJklZr/zLBl3H++e3/fusV7hMBhE+As0CN/eUcG4U3Y8SaMFnuu5mprq0sy1
jOd8nKDh5DdsV46FuAQd0LyBiOV4xhr/boJQJfFRsIR3DdBtODFB2YAzMxhJABvi9LlAuzUcvZlc
aGmXqwmLEI5Bd67BcXyok23oHzMetDAxHoku4tuH9kG6sEBjJI1Q9o+6YFhD3/nMVn+lp3hzDWxx
ejRzx+zf9U61kDtZoVdgRBb5rPP5ZctRPuxA4Gji1AWbTBWOo3ajTE4uBpyyCboxrrE2dobK/Qwm
Cgx0enkyQkvId0CKlFn+xXWb9GLK/c9ajukqG6FrZcfmCf86X4BJpow61LVCPJg9eGkGwTvXHBhc
WVxhsHW/JGpnSnnZLs7jCHqbcBYz3cwtSihZkdAbVk5d5ECS/HHRTv3ip0nyGfB71MYLMwyxaLL+
Z9eROtbGyNgiKA1NPszx5NS3RjUBBHEAc8+NDv26DyBCQlQVlXlbXyD5Cb6kgrFsbeEVWay4qO95
j3b1FvxWQqLQkw7yTC3utehwugDohVOGEgjKjqfgu3mcm8mIFG9wAANTpEVTzqHwKs+NM5uYnzDm
1UPZQkDC75Vc50HaOeFCMDKnRxJ5hY+xMD4hEMiCOvI8NW6RjKHdoNqqfCJae9cs19g3kFYlKxCr
Mhr7s+Q87Ie2+wlohvMdECJkZzWgcneTF9Q3OICIVyfm1lAXrex1sNhxX3BibtVc6OeSt1/rKWNr
0Ch/zSrokBTD8jxlndjr1rE/HJm6e9jEKaxB9ZSDU9FtfSfCUhCoE48XeVaRqKnNVga2upXpBA4o
6Ip2YUIt8ogWsyi3dVFm6wwK4GfsCIz30XidvPDjWUI24QbHXPHkVIku1UtZ0DxqOwNf0yWQtOPG
r0eoxRDvQBxSRkMgxqdCoebdvJK3pRpj9bdtBW7vKlu6ftPquUn3VavEtgAD45emm6xZMaX6b7RC
/+IiKUV9GNJts4xu1BBZgpsBsvGTVk2MKpQawJgRCPRAKmxZnCxffBnhcpYYWXURbDDaStuIpN2P
aQhwZ36gd0GajUsM6ksntD6ZXwo2cehEVpAB9hsxxb3RwyrTrtfHVeHmP2Tq22gqUMILk565a9p4
5RekSEu7qt25U5HTLGRTg4qyDl9/llZZo2KdU73NPVylHSv5lWiZrSy8b1gzPkR5Uwkbzj4xB1vA
LRvI26oYWPPuUqF8cdnlxtlNvtDbYu5zGmK6ywkZGb7VzPrfK1WqKMvm6odTknGFR78LqvROp0sf
op68IJMt5432bLBzUVyfwyl3+GaUDbu1JGWPaVqXa+2TBsfFVimK46W9n1u7FQY3aJagvLclOJ1w
cLxdktDproJlWQUV2pY5ycR+ymYZWoOBwxZC70soMLoR9eOsEFIrKxBMtuCMFwWUoQ34DBsTFJ/A
OthcAlgDwVgoYXh7ubhbeDi5G71i3uSDU60QoWar3DW0XpWVnPSqdgKnQaQDD82pBIBAZct6LgKU
9wAEqUe6XCGW7Hk4t237hZWLeKB97d3bPm+2XZKkd31D5VU5LG6YFnS4r8h8AUABOgvoIeT7IEDY
GRmbE8ha2kpeozXT/pilw3DYJGIq42O0rqkgKlqyBk8yJDXZC3+Uq2roku2Y8C9K6/HQuVbdj5w3
axoQsrGo4aAtORefWgKNwkiggXE/pVZGaIGKm6Zs5t2RgvkTBj+qlZq8iwIFVRIrbNA6KpgoN+Bu
yOK0VmUf1aBG2rDMmMhSREvW728nGzg3To8huWEuXjxWZRUoajwEQAXHuSN2gNhLOx1Akl0NUSaS
5YrZtNtnSA32pQ0w3TIGYD4vE48PYVAs1Tadud3IJtCfMLX9MhJWYXn4jtP6W9EUZNPkWbdKB+3G
tM0A17CIfDBxRHmkmcpuXLfmt/UyVWs2FEkMM+xvggSiIdZx9wRaIrHmpbnoObkb7LJl1oUsXCvn
MCum40S4egZqpAkXjdKAQjy4XlDxif2kBOioqPfoMqbXKNYVMRq83loNmHQaMFx5BSbPaUNlTdeA
qmus4uRHIwefcY/OfmxL40c0M1MRFlOlNyiP61j1kP5CC1gdUqfM956vUWYg7YBaZ9tuglSbEFX1
JGyhg3pBbZZj75Rg/dXBtCCFFk8w30tUevSiQvD2MFSimEOfJC9CWXuBsmu7ZSLRl9IE/k6RAGc+
Y/W6p6NB/VF0EbU4qMtC9Frb+TOm0WikC9bgMzCHAFINB/RqbbUSmDn5AsC6t0tb6Vwr7uud7+c2
onNNIqXK6k4ug74YA3Biwvk+ymF4GDuuw5m7sATT0MdZsIjrSQ5yn+niqZMEytZakm0ippVbuj5c
PVi2vNzUSNl7fz3Ok7wxo8gOfi4fE+sNV5YR/i0Xg7eBDAN7UCihVis9iOxC9eXE4gILsh/bbH6m
HgTVeSsmHQXgUT1iFXz4WypuK0ie3nbw/6hUzFMXtlAzAX1LGQRgUyrcfQXfeDtXQJXPQkAw3R5D
ZG7b78tilkNX8hINRGe+423Q7tBwZC9+AmxzXZMlYsvUX+YsHW8rUpoHhkdeZyPWJUl/9immrPyy
Z2DUoPJQHCmcbAVRgZWqsv5A/E7AazgYcANHelOn3ZVPGKZPXfRKgTMronrJ7AEkDM3FUsBhkWG4
KEbosGmEgus6oP62BYwJ0palXGFU2oVm2bhsCq103M4g8YSX06HH4CEa7mxypMjh0PMKJCzCxaK5
PUgpAUaILJgqUInvvZ6GJV0CvDZbHiaV99vUgxJA4qpyl/i8eEB5tWpRkFXZRY73AB0jtQqgY7Qm
Q7NtAkyTgb37Xi9ExPDMx7BiYqgiN7nY2NGzfWiH5HvnlCxeqtpDw0/N5IlL8RNKsn1EuyrLV/lY
yk929nHMs5QXUcO7YD233Auiol6Kl9xZ1gG3E4o3Y+/H2iltlPrE+zkPSXUJfFW+V7pKDx0Yp39O
4AZe96TM73Fz7n5aSrEduDK7fmg2XopUDRAhG8Hy1Nu0dhP839REnet3UT6p4ZMAFA/no5ZPgFEX
M4wiks6wT7McMolNuy5MNxx0GrjAm2TC3SAumDFFlx8BOogHmOHY1oEyd6UeOi9itptM1JjKbE05
1hHlhqxyUJI+TPCmM0i4vXpb8tkdw0FCjXEBZ1p9Cb0Id0ez1o8Ch7YrSlpw9S4pubWoWVwObqe3
ItXtZcOkqqCsOCLSbDAcsaqgWpYBuzsu3/vA8deALoPAFlArlP6Xdo99135CZlwcaCb4QS4UgGd4
nK/cNck32xmmwnmenvXUfbfgj76ZB5bcIPWFOKxdMPJZCxNPCZk+LyOI+bqis6ADnTSo+Sh2fceq
+tFkAhK5QWXVhuC0RSyj3cqzSXPwkr6LGJCcKE8F7kORYO9mfaHDqm633Dbyu+DTs5enJao36W0O
UXkIQ6bVV11Vn9oRxB0y9XQVimpkqwDdiZ2TWmwsUepwOCbw9TKG1qtRoUyMM0XBZOubTMFEO1nl
PRbYwF81SmfPrc7qR4fU87p0M4r9XGxIAdNGe5ibsE0shJSboEeLrsqcQw7KqdAtJ7uSY3FTOuXR
MIyI/xbcAfyGexh7U24pBKTDYeI+CjFq2CkfHn0RSVNCkcc+i07KTVUut306h713JPIfUehlUJtb
tT6HxnUFG1nrObtqB0/voIjjQ5VXNyYsB6Tx0GTSlxki3Htbt/zQl+nBxXFGyDM96YorG5q2REfb
muVnJtlyQTX0zouRzGFakeW7n894rQ3LxG1HAheioizJvqYo6NykPToWUlh7Q3w9bcHk3Gw4DpQf
qsUIzMYj7zDDmN1N1awiIxO6EQilIjUWT+WYLYgS5fKpAKnKzgoMbOfUmiF0a1cgoO7tAe1/SqMS
IMxHNsp5igxh5d50DSWHAs3k9bgEd5CoMVFZEgzlt8OE+Uf3G1fNg+0otsZAgpVN2zbyBMrKruiT
q1kDrDcjMpKa8BAF6RkDUIW4QMn8GLgIechInoYARwZRl4Mjrkzw+31gyEWGEvs1hBpMqFDNu7DK
uKEEWCbMIMOHyAt9ip5i9qiCT18DkED3Wc/TEHkE+5kW2HBO0A973iYqdsXkxn0W5HFWOdVlCY20
FTCtI3KjbMWc2kayp23oTdAnKfqhgA9Cmd4z8FJhWQIA6y5lFiV13UQ4qGXU9ml+kUNSYoXixRgm
tbhw6Iywq1YUwITgBZ/p7NhA0gtj0nY7S4TblNBlq5ec7txemx7MW6j9x9BfGa4NGKvXqdMXNwDI
jGtQ/OCV2HkKl1TdDFA+8+AbPXC2SZK3Ua0Le1lCPfz/UHcmy3EjWdZ+IpTBMWMLIEYyOIkSRW5g
FElhdMAxO/D0/UVW229VKrNO+81605tcKDPFYETA/d5zv3NutCwOcbSbv0ahxYqaIOt2iA5En43N
0+AR8VjVxHF6bXih9u++zUsw3eRdKsEiUD3Mja42DGe1Y5PJRTmVdfAmpq358AwUpQ95YGyRkQ8G
1A3GKuZA4ycZmVCZmrvOkaoFtwDNzNjlfJB24d6kSwO+ZMAsUZM9LY6abvlg66iSpr8PvBGLuD13
8K1Eq7LNOPxk60S2o3dK9wOK22HsuRTMbvQTJTnPavnslrZ5FIHjHYUqqm+l3YujstNfhawpoEkE
pQsK5LgvUwam2luLYy2LGWaxTLeoqEZ/tzkZEe5ZoW/xy2UXe/C7m1AaN5NP3kPlQV5Whe3dVr29
xS2ZBscmV80pZ6pMNbR865QV/h68pbkPQ6fdOWCRH2s3hrsqz5tdvvVWQqXuR0HYDjONjQz3VmOV
cUBQ3KUsTf+mTXvd70xZmK90XNsazf5KyHvrTL8W6fvXed+8PYEKDInQpvODXzSPpXbTky1GF6lI
dccQ6/Gx4fI8O/XyOfjD9sneyIG1srT7beqKh2Cm4Q5t344W+uU45Qbey5SHNTCy9onjjd1ja/Ax
VssC1VYFyVTX3UXZYZX4U0h54Dc8spZsvzGxWHBp+2VCrOHGQeI+TrCRkUE2RkMy09TE0ifOuljT
7sC1m+87OfYkDJTvnjOMe6NoK7xY3ZBsk6Yj7FlLJiOWplsR64ZIslvUl1zG32P+M6cFikIjlw9D
3ZbHdtjCG+1U6mkts3m/KttlJLpZ/W4Vec2FkmqcZN48zM9aV+4Rrovn2Cy2ZPGIbJVVfa5oY7Z4
XOxgV2Wq1rHsfc9KqHV54Ix1NanfOxVzlUxPqy1hXIEv+sSWYXbI5m7YlVYbnlHzen7xOnscSDCO
p6q2D77Q95qC7rH1ijpCUee+V/XEmuycz9RctZv4I6zR2HIrlZ43Hpyw6l+m2bF8jqzCTwoC1eOK
qdQ9Uk/KIQP4Cmufu8ewE7KMuFXT77O5pQlBzeBYOu+ZO5PK2ZTzeFA2O6FEUdJtdxhVL1MXUo02
Ux53S5jtYDGMneloXcDvBkxylrYCbDCK8MFl3pSUebjtPcFlM9mt2hf9pn8Ku1kuhTmwqbwyRtY1
DJIGWeG1bXrtJ+h/E6u8Mp99CHO6G6yh+1rFJI6yGQljMLTooqV3uthpwooe05/uKiP9XpXDp+nI
V98zOYHKbJx3rlMXZ0/Q6fZpbV0KaoubSWRZFtlutv50eBYJrGhKrIlhc7P49vLWEnx5UzY2+8pI
UXmucyWiWXl5xgNRuZI3Kydctgls1hRm491K0mhUZ7nJT5y9S6GDJp5HHk54weWSZuV8qlSAsC5G
4qgJiCXL29Q563i5y36kBk0WXgd+6ZQR/DkXSn4bii19NxkD2sPQ7qFOrCpmOqw4CHupfvRtyCnc
Gg3G0Gl+nudsBmKZ7o0RJCa2emXE5VqKQ7q19mNgzFzJw8h1NVSjVUeq1fOd7kW5yzbrI0sJH44m
yyl/dFa63oL52E+M4mq+lO5S3xcFeMLetef8U7mcLtGQEwubAXDeLQsNCJDEtOvxwu3NTOu7Ilfh
XhQcrZXhE3KXswewwYqR6LZp7wu/149iGumvWwx7gS4ZiKxmbHppyJRqqa/+LkQHcz4ZXVHFeSn9
ZMIEtqtx8bxqprPxwh67JJ0bcWh78zks20fhNSnJC4zD2WHSxoU/isjpguq9ml2u1lQ7wVFPgfio
zbQ5lIOvaVjJrIq3qVmO1bb4VgQmgSHa4iFl+a77YKnuhw3G/Rz443RFTDqC2Y3SjtfVms5zOrbc
2Pl4Vo5lPQStlT+uYLpnwyVEgcS6Zu8bgKSLCsTtVoj8K2AmdQ5998UNFv0w2tp47n13hL0MnWNK
3irP3ggCq+XRW7xDkznOiyUG/2e++dmZRuhaqJXc4SOFs2kQzqhM0sioTpJ17hDGChPFndr6uDIP
pBkMtoMnJ+duntTyIB1LJBoAzYnX0BjOhr/xIjplB4dpbfMgHjbLah5qB+wSoWvT+FACpPetXlhY
0IVuv0auqFBuokxudbmboIVbxhb95p/k6tinZXYX+z4L3RTtDc80Y/9NjcaNNILra93S10YP/Q9z
8dxjNrDoobIH42XwsNAuXD9fbjBwXBvscL6xRp2+boaYnrES1NWlKX1kA6ftqYXqvNvsA4qiB7K3
edSMo+uDYtbNRpHgO3794ZOd8sXt3OwZcMg6HiYnfa5L/EddOLI+tHZ1s/cU6QdZz5L52VLOL1/5
/tuam482DNh37qo62Nud1x2cqTae14yoxsi2cABZwZieVSfbZb8inojdqCbzl6j8sn+cl36EhXKx
LQpstV8DnecUuQV/g4WsfDcPLGBA8d1QEZcrlJs7PRUSuyarFyR5wdXBxXVrtEv58RcJqwMOoqj1
l8qjq12DOTaDOe13c5qWTMjWni8mAQK/WuGKlo9wKr+8KmxUbA1wtb98lh/docJWKsl0nb56iPXq
RAjhkCzXsQthr9t+rrV244m54MFkEpYQryOemrxAerJSGOdlM1sKpwnsJJwo+3ZMZNpolIVHsXn9
rdrrYGlE2Dn5Xo8GV69DlgCFiZjqV6vIWN22o3YcjYT7Xl1mrbsPR9sq8vPwpgoMdT9Uy49yRAHt
vDrHIruIXaXb6dxohhqxqBiYNqPBadFOnF6+YPPmJtCHW8sozuydH2GWV31NxM7kracyvXMHq9pz
1sxUfwJVz5NGdf0AoYfF0J51hb7VFNexEvspkLGVKe1o8ELw4qEIu7eePYiHeguJ2l19T75uVd0j
lA3mFBv9X39qOxQaTeeZ72kxTY/Z5rlrPPT+8stIZwBrq5y/QuKd+K1nPRRxuphpZFkw10gqlhUZ
lQuJi8npWQWucR6XBsFz9QmXj4PJCD+0bK2nktb11rQLXCRNDh8dgjo+2tD5McFhAd+f1Sv3IrsO
yXgggyjtcpXvVFNVv/MN4I/6wsOwtk2jSZbmVmFUnmR3X3g63bmlCg/Ek8q7/DplytvsttRuuc/L
bIpEtpkJJ6ziPiz7l4Y8RJByXz6M2GkSLr31WNQgLHYzWddlKUdhjRtZRc3KwrPpjTU1zj3pH4ET
2csSsok2DyKvqtNbYx1d3JoGjvmGbQpUWLNH/iWL3ujXy5upBUbN2OnBxTuhO2SDQCte3PnCJqzg
vS66bV9lhmVGxlJ8m1dnLGOHKM0LAnBO6SIt47m2Mkw2WSP7yBiMiY+civngdGm3RJlYf63VyK0F
gqPZasmgpm3WN291rqyga6OTFcYNQkE8uB01gOzMRPrljWdvt/NW60sGNXMr23RN447tP4DqI5lg
0Ugq833hTtatX9eWFQPVfkOHcDqqfCNyPXSEaBRVu1/oYWSyjMp8QaTu79bqemhkTseTHsi8SZ/c
xZrkniU7Wkcd4DlYiRpM2s/RsMT9X9+uomaPd+TR0YbwxEZJDqZlhEfXb63T6pZOAkbsvftbwCGT
Qdh9rW0vt4gYruLJrOv243+e4f+RGgx/7du+AC/1APlg6f5MhTXpjH1fChir3rVvq3Vrz/6s7YRC
2j0MVXPflxWXpoNrNxqMfIMuNPvguIZgtbUau7eARv8mqEl+5ZmSy/F/fn1//fx/nww6wsRYh8OS
4CTzP5CnagrRW6YiDj1UBzlmXB6UqGe5hNsLe0FlGrmZcqifaX7Hs9y2GSbJqGdGw2py3t1lDUl8
qBkEMpj66Dfju6P0p5+595kOCfFl1Mk53Vu/ejF3j33eG2MUtJT0UWP604vqwuWuc8r0Z+oQDrA0
Da2IU7FnQThLtZ+0ReaL1f6Nvec/wRyygyFduNsh8SG+/xiIKkCvcuy9IjbbwL3X7PncTdto9fHV
c3HpmjQ798HL6kmUGKjns4P8t8sEes5Qbgw9CAEPiNASRv4kR5feNzX09Dcw1n/wF7zGwMcEZAL4
QtT9AQ95w+qQwMtr9LSqk2lS7W7VfRat3jTJiAHNeovmmf3NN0L8Jwnju/ARONwd4Vl4gq4ehn+h
4KyQXT9eRr7j0ENvIQBgH+5A2zM3E9EaFOknw3fux1B69aVc0+mb2eQNh+/Q7oiEWMlD8G1yboJp
lGzm6U2xwza4RkCa7XxhRjyOyVCgcsalm5eAV6ITJYknbV8kXdj3gqp2+1kGWAmjblpF0rQ64MQq
zOVR8spfM/YMJWNr9jdyKdCIbVdcFsG+0i3gGoqyayFLt7xGqaCf2PohuK14r396/dicxgE7L24D
BsCWbW0EQzRhjTS6WvLeAiXd9dW0NEnXoIGf25KI8Rjmt7XhkVsxA93343joLQdkAjt9emBn5o25
WmyPQiDJLxO588OxR3rxI205JmOWih0ppQBTO6Bgs3WDunZ+z0a0XXqI7sHKgzfhNPMpTO3t0s16
XY68fwp7t9bjtOdNUztrW4znTsrsrQY6qSLKZQ9DVdWfnCzjZ/PvWe9sZPMN5ifzIk23LKNWdDy+
/zxAhak57wFeQjcpS2UTNTNPDTlOaSYv+aiB1HO+izT3vnuVDYUBJY7futMth/Bfdp/UdJjJZmpM
gmDrzxNcIrum2hvGJ+55Kur+dUAP+Q2d0MS2UesRvdG63lxYoX1kr8NWrtWrmxri73Jt/gMaun5j
bQdqK0R/Jn/g37+xyxisHqs5yjhrLPZfqcx6Kaxy+/HXWfm/HYVxKT76dmh/j39mYfxbfMb/ocCM
653w/5xr1zyOf8vL2EM/vDef/5qXcf0f/hmXYYt/YHeFqePzERBsV9Tqn3EZlvkPvAHeFSzDAOTa
V97uv+MyfPMfJq43/MS4J7A3Xw2Q/x2X4Yb/8DFsgVHbePjs64ba/5+4jD+wGBNjjes44K6uEBYO
sD9Oui5nnoV/wUgsDXgcNcVoPHYOq3GigDQjj6qtqu7S7bp0lw5dvmdC1erS+wN8R6M8I4/9CQtk
8i/v38M/L99/TZMQVxD8X+5k9GVSJIjwsHFtgSP+aY+lqu9KHNjbLh2K4dbSCyHeVakC4iRyZAgC
nLzlV9lT3sSBP4Et6SznX24YtcaYQQ6axd+8oj9cw9dXdHVFeVfXGq/sT36IczUVs6vN3eClzVuW
hvYSLzBtPtrf1Hx355kgrsZGYoqr0QXPIqObptOz7Fz9za34pzOD1+KHAHxOiKcQhu/PNQiZo5CX
CHLe9eW0VHHKOwiXgK6KupHWw1vvNvaCDhB6P4NUZp+dLu0H5Ss5/t0roVz445OCyuQ7yj+Ee/0O
//lJ4XLR/eS0rNHQvVxiGrjGiyx/k95LvY242QrmF8AlQYWovVRorUkaWvpNdtJ3wZq8q+7noKBH
rYPdMgnr1ESkagz/V8/YbD11OT5QVHuIvf1c2unvpjKM+bQpozH2OULa8+ZcU/sRgkt4TMcG5Rnc
dBt2Q5Yhf9thWovI02b9aTZinuKabN00WpfB+93MeNL5Mm2sZsKBFjJOWws25oyjXNKjSXTglOSs
OgdLLuapjCjQMv9ZdirsaCdIEtubZBeXO8fl+uBGz1HfW7XaL0bvbxaqoFnJJJ18phlZ6am3rJud
FZAYfFiNPdNpwoyy5VYWff/bGpgWsGYNHj6xspF6oOKVl1CurWuyaqCtxXeNF5egjQAaIcK5Qgh5
0KXVK63U/GNbxewQa6L6BbW9Hz/dFiAjDjyV+uetaLCza7bOwFGPZvCWDkIwV8wE2NTKot9Pcjgd
OzLhTr93DKZG6jscS5qdOGXULDAyEV8f39oVfdiZkVO34mPVJfjcOKWSLbHCCMZ4JGo5vM5UOivJ
QvY3H1GK2vCxWumZuYyR9yMVMGeMZeo40FwsMKVWspfy1eXrSZc9iLnZ0Rn5jBeZ3Ed6xIV0ME20
wIjtw/l1Ets0L83CLDsOq3FVSeurbD33RV+V0F5QVNf96eOy69RavEHaVkMS5CtlLBEYEh9u1lCN
VETLuTAApSsPqIgdY4BhLZj4yjQ1InhFg8GWsAn6ALVs4qAd0ThcN5t+shqZLXJlJhoUwSWFGJ1l
NYEa9VbxkDaikTFWQ+fLnYR/YZOm/BjNBpwhcTo7z/aO36FvCjqELg4xnhcn/OUOS4cYaEjTrIwd
BiKV79fSynOyfQkQi5tsrsb9BNxlXzYVhK+2IO51R6EJ+5Ba2gbn8dheEiO0EMQFi5HhLp9D9Ky2
JE70wUptQuiMoePb0/qT+762c6pOqsyS6+G5MWGqYwM+Ik/EUhGTWoNQYpLbwqsJvCrMR1aZPY/Q
jVMiayOYD+7S2fIw+ZA4cb6VGs4AZaJ6cueyuqubkqnEpjImDUr6945fqXM21salZsfcCqwSyRS9
mRH1qbJTSmqugS32mbQwYpRtOzxZvO3zY7/46jzTt84a8teX23sQ9PKR6L7h3SRvJmdiZXXuvilN
5oFsqa4rV6w3bhZ4e6tDTke88H6rNa92jFkIAkrzZDNdl29aRrf/oMMA6TILgveVyP2bbmEuGjnp
kg53lUU85pFD9XZZ1ovvd9VT2SnzhP3mOc3VzdXojU/n1GZGcGATV9ezPsEyflamHni/8+DG3+qc
2UkppwUwGvTnUgUSt8NG1P93NMqcs7HV1Z4ESSPpVOvyxDawYgUi4W1W0AS2zpVHDaX93qYjkkLY
1TvMr98HW20P5CPpFU240fdOTed2fVQSYpeesnyQP5xtHZONUNfsYPaO81CVhb1naSQPaYD99QHq
cs04rZ2XpejqSAzufb6M1dnQ9XcGq3ME2BsxOLXLnR6N0mdY788cBd5krdbNsozWeCnnJjiac/vS
pvigPFX3GyFqY4FXzsua7w7FzWntyEd3S8sqLqVIA/kxO45l3CAThORXNIG5vk5bV7WXYFYgPiUc
7pNSueLrOGUOBX5+3Xhrs6zEjsnZLYsD20WqL/hZ2LyFluat51fxE4KR5pfQbzt58GuXUsBcBgDW
Wfj7RlfbjwD84HvmhTmoRWgfMr5BAHOFQeaB8JYRVCxdyr1bKbRNmfrTVy4K074snpS/tWhnTMSz
/cJOt5Y1tsOq+ERqGJzIy5QZJgr47MmfAG92mmcySPxcugmyUfsb60jLhYiV/DuAwlzHLA42itt8
LLS3t2vFel/Zz+qucFjCECNhuTtrTa09mUaKuf8qVHbmUthOalmm6WFVq5mdJsDdOt6yYbgRemNQ
S+xpnz/oNUPERENbngjWhNen8WICaU1geQGbqZIhHIsQhBxv93HBPQrYlrYd+VUj09qO82dU7V1r
i/Rn5QJZ4jPJRZUedDU0Uds5/WfZOzgCAgPFruaBv+udVcYya8KYzUiDf67EZNjfGMQYzjfl5EXs
ZxYdq3uZeebXuoRpEDABaxMcsrbrdEJrZeikTrkzksmpbHnrbK7wTiGdabunoX7rfKRKV9T6Z1la
Gxixyf7n0LiY9sZ9nbXyZg1sdWCCY/QQt1S8gDUz01tzEO2J+mkG0wKWlad5CetbiNoJI02pU/mt
ZQ04hZLgPR46hlHpoxmscyxZWXKmjWd7Wm7ty5VN0PBwWrNTxHcelsmlOXUPFs983Mw9B49OZ0T7
8ms0xCcbzAwW7wXgneM+J2sUa1t38I0ONDD1qGPSx2nqnjqEdBslr1+vhJsa4hnJl9Xxgm+i/ILk
+1m73cOwvBcGuXFT/ykoyZW7KDL6N8DLbVcagT7mbAyi+Pmcmn6/+JnDe7h+t63pcci/icX7hkc9
ZOI97CvAEM52LxocwdC8Zwwfxut1dMmkFbtouL65dvc6D4uXRyXwPi7AJ8pYlsqbJoDb/eLL6Y3N
CltJdK825anGSiZOgrmz1cGKlJwsXUuNHDDX10q9L0FeFdll5l43bOi7pmIWjByhw9/CrnPzvq6F
Ob+I1MjyHRbztNvrfOlce+81cgv2PWhDjSRleP3OXgMDEJGJN7TGIsXa/TSzbcGkly+5XYESGjOD
BjbAdMthLEmCjJzMqcuvDfO+E8kpXcenfl1KJtS1j8XOLwrLQ8he2uk5rWwfPHakXIg9e4WrFXik
qt3QDP4vPxuqew/birVzHCcF53WcCbXW1eNLWEibFXI55ynMW20urzyVZGGqvOFdIqmO4sTM3ern
tvInWEZ7UjFHt553bRv0zFCkjQhhNvZR4Zs4BN0wvGhCZBn4zpR4N5uG/Udo952zcFvv96jbjMSQ
Gc3tklpreNJh2QBnWdtprmcJHV6ybs5CmYgb2xneGTTqXW977Ipdh7Xj2wsMCWRo2qrYlaXR79N1
ggxzEU0IEQa/v+u7SYGau+vFKsHHCpwlrzWdyKmxt7E9jQ3DiSrv3C3yKdXceJ6RvoGo84h9RWMW
qZkDJKRaes613cQL3sOz1a36Y1ZK7z26xzuvtO095vkqRtTUJqcf6GGWUo2VhqM+4CG8PZR3e6uI
b41WAFNWvPnMDpjsOqe6dfUpbQwn1tdCNxdlv+fPimRgLvLlGjl/TRpOR+xy5aGYOj9pGOxx86Fx
GpX6AW+96cj2sN2r1eCf7dTnZrSa47rrEWZBWdhfP1Y8GHmYckeMc8fotHDCgJyXdX7L/QVhtt5A
kpfc+9kQyATAWqbiNKzaS3d11nFuC+02bjJsBLvtW9lmkek5xvxOcJxxsFci1rkMKak5HfUUdYG5
fbd0RQ5L2XIZBwGrXrSst0PvFN0LD8J4szItHKOqwSuaDMZ44j+k2kvtG1twMceU14TgTFzbY7lX
zlclwZ1FKQCU6puCVbvRWln+71mN4gezb+OJ6t6z0NC2ObsrVamtD/YiiiZPlGHXDTMZSG0wRCnz
CJt/UPIm8624ZRw1OCfRhEA/g+dsI2idGNUhM9KxArr0KVfLmE4w9J6pvz3CHDc5DSlcI4BCFrnb
qsJLR6bKeFFl7kwFjqWFIZvuBF+2yFatRag9j9ecHn2KovQ+BYDh8l/p4EAmXW9boLcXi3DZydLj
eBSpJ+8yjK9ZQpGWjydmQUPWJ2lTeuXvcPSnN71safnhGZBUkWku6oCSPEXQo9MuzXyMMltpA8sN
ObkcVS/FVx9mix35hjWd4FTSn8FSTl+1yJrnlNO25N3HUIP7xP6hAo/rxDCYLXat6tSd37nndSob
dgr3DkST3NbgHdSwOxpGQHztFckp6dzOWV0t7B11qmPn4EVS7rU9B30Oyz0AQDHsuMrSyPCGymKA
RpUO+DveFF4vE2k3D4OrFIkW46TpumhFENIftBeaCz4vT93nVp2mTxI3y4l2J3zTnt+6kajNwKIb
mqhCU7xXuzoMmTIZufEusSGVh6p0xaEaHDyqC4X0kvuWTOYxcH4DFIeCp9zyn9uyLze+HIO6Ix8k
p/zxLSuZmXw6MSFvGj/EK4GF+Sscnr5nqeKMGzYoNHJwnaqL67RNn0i5oiKOeGXjmji8uNnsrDuN
wKG3G0RsnsD9WL/rSlW3himN12Ib5CFYy/uw5G4vnEW/Yr0o77qaHQ/wdMFa3xa9oT8Hy57thFQK
br119ibSn9eUqtcG894JJPVoE7VjUdqg3u+7HN5x9prgislTT8zzMDg7f64Hspq7Fh/+ytlz9Xdv
hy2tyoMz9PnRo/e4MLysTwXX+y0qcf1tAih/4j2poDBM47hUpDASjePHs3PNnHUy42h6S3ceO02M
MTzHdju61vYqmLRf3E1yN0+zLWjsW/6PyG+H5YR2pAeU7VHv/M3YvjP9crnlmgm9qdHqLDNPvATu
2q/fQ08FXZJzUz2xzLh7LpuJGi9cjHsxi+yRoAdBl+h6dP2adUK8Iav05+9WNg97XMfBmZCf8jR4
Zf6ojTUUsaZEBtBs4K8HWomOW2/BLcvDMqIDfRubjP3wAthxvqOP7W5mFl4s0JE5QzO+ZwBU4bTi
wbhO9M5+quShHv0icac1T0ajL6Es8sBO7JqVA/lAMX3dqIU9wl7qmwBLD1Uc5eiNuVjmh12b9b2B
afE7eYn+MTOt7WbiwfgcdU2895jl1I1DS1nTc2bEPCTnkYMp2XJhPJrsMz94OaOJvV918s3HbPbA
9bYdSd3uX7uMQVbcOL14belTbujOLO4dcLbD6gQILUgP+siNMApoA5El1Za51W1X5mUdK3yF0YSq
FfseEV2GaQeP/dQj2yi20SW9O3Izlc342hgk6fyQW3pspqXDOrJlhyUDmtgxM1U/A3ebT2XAxJ32
T9bnafObg0X6xDEwQj/q2rp8bwZSAIdSil2QtRMDZ96A/WpkzTvdFieItqVKo95DwSCiaBnfTXF1
Y+lyGAAFAeVuCdMVd2Y3jQ58cgfSD8U+v4t+RRapnIlQI8Y5ZXEXiipj0cha5wAxkxrx2OEg/coU
jHeUVwS/8WNYVspjsZH17WhyabgtqxcOIs1PXHr8aaSHIuq5fVd/Dyov+zYjyr5VsiNhqU97Wg+O
Nt1wWnF7gwu7GwBkVs2c4mGDJW/sRXo/YNjE8TBs+V1A5M18ylZ78yIJxMTfxwQr9kjMqeKKL8M7
nTDWPtQFTlhjFVzzUtLf37TAMxhjfGebWcMjFtZftrXsb9C0RPXkKRFwJFCK1HGdLlDLQ+2u/lHS
cyHsWSG/rCmWgHYXj9AY5XkbcBHnhnVdlpEb8uiG9Dt75ZsTfmPYwJyoVEs/9VvW3uoOCIuPj1zA
aGvbq2mdPX+fXJ1znrD31VxPfjNPrxWTgubAVm1kp7LIqK960t82OIyse+06grXiVk4mz0Qvile/
0Ey18nLgkw7p+e7tzABkcZS3Ijp21YDhQnHnm57XPubcQmTRACh2e8Sj1D5Ib+1+YfYdt72cJ7cn
ba7vzZ3pOs3b4to0AIoADMiQtrW+EQmwuPSlQ3ErSSldImfQv3TFfxAFwpxIAfBCb40KDI4Mn2zR
n9fSnj5DnAAfqb22b2bQb8091UvzXrqaPNqFOt6PdWtQd9naHZ4YAfI+yDAfb/tgfW226VS7ZDhv
9n0H331crrjMqIfsXuTINru5DuXFIIrj08KpOUWNP5DZUvhbBr0oQzhesl1nzEpYj/cse9Iv7aa2
PJFTO/7MsUTMh2x0YftnAjmeMrtrWxJpWxdK3NWKatOU62vm9vnKbNxwmlgbmfvT7gI+cmdcMTwv
ae4irTZlEz4IOTvfxNBtB3yYeZkwFFRfIvQnigs75cnQWjp91FfrwA43FxcIivBq633Hi/9VpDjG
WH+hAG7D3tOCRX9MSiIu7alKhD2s/Y582pE/L9X4zcf9C9+qQvrKSlE7FuNsv4K+jjOpDVgmIxhF
u4DYH5Crq6vIFQMU2DKpmJeyqSao7GckhLaIIOycLXLbFoqKOiy1+bukq9kSoK5pR3VRtvFcE5Ib
u6sH9zzn4oPiJVVviznb75ZVu4BL5K2/Y7MNi0jLrqwS6UzdZ9gU1YsM54De2izMHxup+/cUxmlS
uZm1RdLroOpMkt0wvrviw6irHATUtucXi/xlH/9vvbwSaRWSDULTN0Z2oKqfjlV5b8vGaU2Z335P
Gca/Kncgkc2+qvDRguz3tS1Tvjy0eG2RFde+JLIMkZJEH+l8eZvsXyguePcWeB15AxK5fLSpc13F
FYbMAOilGDEBBMyRw77fV5laoseBV5ZYzcg439ghSEI5Xtk0W47/Rdx5LMeObFn2hwplANyhpoGI
YJCX8lJzAqOEFu4QDuDra4HZz7qqBt1do548S0vLdwUDAT9+9t5r6yCospjsQH5jqqj64Y0iP3Wj
BO8lsJTcWNvx2eGH0cQ8o9MVhgyftKvpxw+qhG04i/k8iYMf1D1m1joLPhs34x0+tGmJQ67ADhDb
Tqdfc8NDFSdCld+LjAbFR2K4KNQrxKe9O7Cx2eE/TCcGvIFe4kWuVhUvNom+gwaZvuL6TnoyamxM
QYuNgJGZL/yQVBpIAf45KXmTFAU74UPLz0ASwGASJLACHmkfZYo1f4SrkAFysRh314AfOl/2dABO
gW0af/NQiUMaOfkCNjoYWI3irOAPxezxGAhceORFyswgJ6qWuE4LA//Ao82HttZF8UCOnOcffFuN
PBPl7XjAaNaHu9rzetbkdTBzD+F3+yn9wPV2oW6Yhz2ZG8ONvbVwyQ9VVMaW56ThsSKcaZ8ltbTC
uGAjYeINpvBMboZd25y6/AJyGsOthmjoXyvonPPBajNYDEQuWCnXPe74XWhP7ANk4rNEx8nMkpVX
HHFQs5Ju9OFHmF2hrdTd63VIAgalIFc7B3HkswpK+0HxtMt4WPX4lUaK24Z05vZlGHThY/psh7so
rzDET7O95n+MSvqfZFimfmclJWCXZq7AqsNusH/gHDLCtkIsX4EPqzNG5nNux7kcvjHBYvIP6ihX
Z242A6vRsAg/Cj4wvBp6hVVFDz03/hGF92JqiF7uIjsrRsb+MvlIoeYj8I5Kf1ZEKzVhra5Q8Uxv
YUD6LqOkabVsXK29MNMBVTTgMU58MkNW55udHgIHONeaKaLWpEP3rVyBm0baLp+J8m8RFN3I26KW
LE+zzIqauK2sUZ3NhdHP/7ZGLPLcJvP3kc7FfdN1NseBGvDkWlW6BDs8Iunzv0Wp7QBYdwn+Yslm
m5TWHTbSMHlK5normHec5tEyg3zqV8myFwJEoA//1qZjv9R1shww67SPY7TYM7E4zHxh43rFzhl0
8wAKpIE9ME34ZcO6Mx8zn22PeuOpx9x3Axl7MpPdP8yx/5GH4v/NIHHTfTf3g/7+Hq7eu/9updh+
v0+0xH/Vlfyv3///a63I/9kmcd1q8778Z5cEXJ//ZJPAKAh+yPFdLCxcRP5lk5D/Ln2bOQtmsXR9
D3D3/7ZJOP8OqAkYNrUTLiY2m//Tv2wSwb8Dj8Z16HIqb2zn/1mryH+FgtEtAZQNBqLvgUXFmfDf
sWwrV14tliU/RsD/b6gUF1guWbLcliYVfWy1TvvceFp8BFFbE45r/R5nvO2sj1nrpQ/YDuuRYEgZ
3NDSNBCECYuy/b9YFFzx31ip2x+TogBIiSECYBCwkPyvLqBc8O6qfG67BslLHeFiSpYTunafgzRI
iZ7XM3ZrR4BvidM1tca4zq1fiTqNMIZ3bQSoss+Ezba/ZvwpSRAvu2rW7nczBi3W6cmflpOawL/E
+cre+uiaHGmXFzS+B+MqcHXGlSy5cFbhS29y530YZBYQvK3d5bpJYSHvWPIm6TFn/T4c+zYXzQvv
NwiPa1DQ085aJ+ONLK1uYKeS18FXa0fDfaiIzu11iOP9zsU935GJjoLqrJRzPpwSKxjrU2BpYy76
Yc1gsA05d90iqRagN8pj+AJh1TSs5hySGdaQYylPl8J/y5I0EXuPsPiFjfQABFtvOOlwrJJ3ahUw
11o2SS5q2L3wu2tMtJyaSib1biFdyfTZMGweGnyJywXlNiUHQoMUu+DsE6cZMAMu/6YlEu6oZoEV
FgY2CfJKUKOhwqajUNVhjKUpKQFoi+MdhRBbGnksliVL+ZCTofq2hcuS1EwyTM+oZrD1SbESqgFh
eHKNO+oY2CwLvymPa72Cm6xgSx3kxE3yUHbZluDNlHMT9TV6Bme6c8+455+HBV9DLhozI4FliDQh
BOSFzC9swKN/IlS77LLKgu6RL8fy6vvL9LHIMnuvy2IGERL6yz4xwinOE4MnYM96tXpqjL2G/JBB
b1/hPQ5D2lo6ILoiNLazB4fKCU8wmEnRi8r5vJ4K5ydZJyzXqWOf17IjEELpoePE/gj+FknRri4V
SXLuYnVv2guOuIIJwm7H4jpjYWfOehbt034pm3o65Zuw84fBAIm+qQcxXWQBaWVipxhcz1s6BaKz
fuj5GS9zSg25tcydImtAZOyNe04aHdvZHz3gvqH8ckLDfQM1ncILHANrq9e7uibidcDeXpYnv63m
+tJRIpjPhpWqlD9UR0QLbgXtmmKPWlsMN0s4i/xPslrk1FTIA/5lb+3RL25ucG4zoir0DzZQIWPT
GZfqKPjwc2afD0b3wc13A3nJJWRP6QbBczoYV5/cSXfeJTfm0bqv3Tnxj6U7ZeHF4hB+2BMybXuc
naTl5h6WCMlEPOZLwvuTIS5Pu/W4ItKn9q4hvE26qrVLvzxbA4o13tOltSvaidZw/UJRBc7Bs+ET
8+RT7dI0ZlraPDXQJ9fyxpmp1IPAtfbedIbyYmCmIK7NTzJa6A4cNXapP7ydtT6xaq31qRzdzH22
ZNGz4uHrIQ+T19efbaAmFEvRwsA/rkpuDYB1kC/ND3iJpbgjGOOaqxmdl0Sfkd5E+LxysrK7bv12
wtPJPsFqv/NohZS3kzQtsa/h690jBYyesUkHjRGG2IHp4ryPnOylBdFA9KsHrs7626hObv3dDleG
1JK6uQZukbsPlonCar+g13oXmT95EtuJ6Iq/VeCMiAQ8QRKaYU33T9gdlHQz654fNhO5QITsbyDV
Dyke0r7ueYkO+O8wrrFZxOTBdnUVrXdeCVm5h8JuQsZ7giAlI+GShniPBqho2fXAJar7lqLxQS6Z
ZaouALLV1jV3k8U7OgBbbMXVu8NVhQAZhsWP+Gf5PYklH86z3624uy3Ip99duZ5b0EQRQ6G8WIaR
1B4b3d/1uv+7a+8G/lglcCjWhJfN72K+/WdL3/2u7KOi19FVmagANfefvT6KWcSW3/yu/FFO+cBi
eAGUUO9IYI/dmT2UzrDNjJ1/wmmOfAAgFynBt1tW3Z0PCwg70SY3tL/SQ/mPDpH/ihIsnBAoul+x
YlvH3gej7zx5s6y+aJCHAdPnZ5lxT1h4sks//XBkeGABhAbpD90aT5tCUqThXpnsrHfTvqJrdBNS
cByNfyw++edl01nsWesL2sC4UhUBMgw4jeQhUtk6oTBhYQHH7HxOrBPO+prykPfuV9Kpcnhs9q/S
U/6qPmUDR+eQ0oPknLebMOSqyX/h5mNeXJmat+VXRkLomQG6beISt1cUqE1xavJmPAEEWg6YzliM
qF9xSqP1EZXbJKtg1E/4p/ybdtOzfGsCl7JpXJNTTSd8mF4cVlPyXW9a2FArjY0ZfYwsmEeABs3M
JI487zcdjcYabtRqU9eStuguU1ZqR4Ec/5k6pB6bTY9z6ghpDl9miWiIXhdsyt2aTDPBN9Q8g7fm
It8UPk87w0Mk1/a6UwIBcN20QLOpglbFpL1F8rg0wznkPSGyqcVzZMnz3K271zqrglO3aY1WReje
3fTHzb897GutFNxJu+qPHM0qP/i/wqWv+cLGU8FNh4+Fnbhum+FdbHrnnAqkz0KK+mLbY54720lv
bRopq0xhXXk1K+K4wwkL3gU9tcEkkXGl4CkY/KlCcQ029TUltX7O1T7wcdxvEm0G8ezQ/Qq3TWIh
4nJDKF+KX2nXaQu7IKxDCgdGr+2aV/tXCu74VXo2PSjEq9NPoBLZQhf7pcUhdmgct7wpqyD46Gau
3QTmDHH04ld8TkITLvG8uGp88H8F6u5XrFa/wjV9QIjYy6+gLX7F7cwC87arf0Xv5B8FPP2Vw9d/
tHETNUa9hE01oJqva4OEXleJpw/qV1r3fmV2Q9CtPncmbb92GsS6uwNkpk9oBNjyTXQAF13se5HJ
I/JndtKZava4RPmoiSR8AJvem4yCucQhDD6RdJ5XzFWtrKazOmNBVBV+fYfZa43BtGfEifElDL59
7Tor24C5chHI+CcqUvriDDciCpnsgr3tDf0+r/JovgiGau9NHr8r0gwGTSeb8DSNhHBiDun0gMyP
5wW73FXShfkGGSCUmgTLSnlMZ45iABYYQ+8v7hSD4WU5Z9waKXr64+TBqSqrF7uU9VORBtUlccl5
u2iGrB/HNLBAyktJ2tyBsbKZL/rzOZzVS1Bz250zpZ48mBn7FvPVsVRpmcfwYZwrxW30W7OdVuwv
wvUc8oTLf+957DzAxdvjA5Zwb9zDyG7JbzhZeHBnfLzXzpKFuE4T7BIgk9oNOnS7JNG8h0/6rkXp
eLw0obPVXgtqrdHJwcIcgHw/cF5W7VTtCuS3Sz4A/wyCwHjG7sjhW1BT2yLL+3mJ3It1JaybJQ7B
WjZNj/kMwA62AzBnQrkTo2LMX7b6w5YJ3N80/vGHXy8MFPhAYHXJk8aP16K/0hL8uWCs3gtITbzA
IXmGSxYXgEZY3YIEk9klm6rnOWgRXXuHEzLlaVUiTK4rY3PqcRRZsXY2oRzYvfxQ1Px85D1sqHv8
hOwgCx5wBqC2dIoz1ysV6Mg0a8a4g1E6XRNRbG3Sb7b7znUizM46Dv5y33luwF+6pFEJeJ3LYjKa
l+wSWl1FrFwaLl9jM6k3sRQYkj0iX3cBwH33FDWzth7bhEQ19osxrc6SsEl+XJL+xHQSn3XU1Hru
W8PfPD+GzOXpzlIBa+Q6HDJzCAnYNXt7du3gQo0T1u+U5D1q2VC9NK5JLhu7aCZ8SsGQHhl5yxPt
KynWUm1kAFKhJNHEfORxowib4VtFJT+4UvKUgiaYhi8pC+/B5EX+CvvC7/AIZ53B/zgj/obJOL+W
9lBAWLaj0ov1bEcR/VCs1uNgZuVzFuh2YtYjeoq1n3DytzeWybv2usIcUwd23ZHbSfPEBjj8bFNf
DZdh2ZLnF24Z+M/IBEtKphq36CGwpmk4RVy4cGMFrCZjUm4iw2cXOXiGJmF9+Gyeb9Rq1F3igDDj
GGrVn6FGt9o1+Oj5HmXL+iNHs3bYOhpdnPhy0IEhW8yQ+9xBGN3k+dVcO9PqjKfJR1TD5jhUCCOd
cOdDVuOKOFrY777TNaHyp/F548ZkaiGYUEkaEJePxlyjFA+ljENIZQ1jsh4NkW+2WvFCDugNeFid
HuZEEuZxfcvtL8B/Z+YK188MJMFifgICoqvvFQqm4EkCp3gDHwiHbJ0BwNpllHw0eNatxj/M0ODH
vRXq+T3BQIQ5zC4xFEjjVM/5Evg3tgbsfGZl6bodkWm2xsQKM5RYzyWqLky7IBaHCe5kerXQX1zW
U3RsUXfJMaa0aODepQVCn8pz+2KKmuWzygpck91SkCWl6LN6dteyvlCLN/woOFNXwBHSas+4VH3z
QUU3qhO6iDu7nYMTgrLPLjWr6TUIW6mvbcHce2H7/YQDA5Hho69gyG7T9YxRMGVi2JmuWC+DfBI1
CMQJamEyqJDxqBod/qZpYrcQ2ZaG7o2Fi89uLur81oHccO/2gzrP2eiLuAurnmmlqKNr4HNmOlso
Bq1jDwUu4yXhLg98VqiBbqPbpwJnmKQhYy35C46Of+slM4tWFgu+2gEErp9nPit5RsDXKeN1Xqgq
dzFxsmxUk2z3Kd9cJHQ/FFP5hmiO9MnsTI5ak322d17X1PfjVELYoQStmDBg1JhgTJ5sznZ4UDhO
gkJRwWcC/b50ZpkPaulBYVfLoN7lEjX1Lu999S0gBN3OCjb54tS2ExtTcv3yrEReLm7PPaFv8GJW
c+fgTW3rInqIdOoT1Ec+tMGYtAjTesBab5rFuVi4n0+AdEngnS2TkYwFUxe8ykqNFiUqlQTnG/UJ
qAjKyti/6u4eq9Z4s4x+RTBYd5RTwg3PS+Sopv6wrErwL9bc3GELwXneWI1927S5/axao15t2iO/
68noK8oG6mdCQeoe8IMjzsKajR3pDVVerQAgMoLiM3WX/eLKh6KQJO6JZLTXayR8EfOuo21npA+g
4sujneiKw728I70qLjWWNoQbhNkfLNTdQ0XA6XvoQvmpECXJ5YFXTw6Lnfvvg14htWZSkhYYQ6Ee
bJxv+Z4dgLytmqboYtJRXAUZJtq/IaZReZrgPkW7IghzLxYi8K/4jLJPMw7+vRXJ5JLIP9rtFAEK
i+00maudoPDmyRSpfvTMyCtKRvgneXSa4IsrAA88/X/AgaCBlc86EOqjBma6wQnX5klbiT+e8sAd
aXus8ukA+5ShpAsatkzQP6K3qB/NE8Qbi/1Kwti+jUXj30alyQ+sNfeF3oniAf8WlKC1iPCChjRg
IFgT1n+YdRHeFxa0g9gvyx5xhQwnMKnEZmZZ0SI40ud5QzJ5bEhySsdTZiNpsbKqw6o61xT2ZUfT
1lF7mVk+elCSZiIgyELI+Cpv2Mef4++CGDbPGLvZk9TjVWrp+YC9gSCESNNliC3wSfV5gpcFjcaI
8RK6clTFQVf44mjyFnGkQRetz0dPOd+jJ9p3xRkR7o2wx+KwuqP1sWI/fdM9hZ9zH273AmDUiGw4
XlhmZdveQ1C0MAM87trHgWD488SN6NvhqM73iMVwBRxry3pqYgXvpmUQ5sripcfIt+eQPIlglq45
hGk1dkj22Mgp0R9/9aTkb2vzxq0Xcv0N33UJgmfh16uwubQ7NoPTU6pq/jVTMTnRNV/kd97bKZ78
yp7eyF5YX0MQrkFceVrXm9QWeGjrS9Vd+n4RvLCa94Jd1Yf6exScpTicFnHT+8H46Yqgv+x+DVeC
IfLN6ZKeAmiSOoc16Ax+Kwz/C0tcqBn8FB7JNs9cyETgPsheTmSNMcyFsegGcV+xaEFqWxMP00Ei
IUGqomBugtcjVnw0obOPosVh1glgJZz7OXZ+YsZL6F/2CaNA7JBM537Uz9FX01Bl+uYlZm7uunR7
Ywc2XvzM9+gWk0a34gSsJaIx1kVc33dQJb5HfnZqn5az+17ni+kuiLVyf/agIfBcVaw6b6BM4fHn
7M/sGAVWzySMCOYQSfFdkoJE+ZAZm+EHeGjrAIsKvNsN3w9Un2cE7bZOnPeV2RAYLlaZN2aM7snn
54gZYJD2QyL6oN55I7bEXWspwLwrtHdEIOMiLIWTV184aebrvTVq5z5VRfjaOUQ14KPL6HawgCXv
+8yIUy8gokgAwFdlI/wPBobwbi6L4N0gpPNwMoJ8e1kq31S3skZQltGv3Fn4lbCHrfb1qjjd0Kmy
G62HuiNpuz3oTcRjuLeGvvYe6hZa7r4jymNf9D0x4aNDgP0mbDuYmWVeSvghVAnHAFXDZu8BqsGX
aQdtdoisZrjugbJhKhnU+La2dVIQZPS6knBxKPnjLRyNzBsFgzLd3j+ViLDbjdQTsLT1Tb4AmCw0
d4WmTcw5Wz9MINMMST8YFnLm3ehxOcPy2vLQeq2NKwr0CqdY3/lHjjUY9Nlg9ezmJzfjslNa4npK
MsAU2ETKD78rMDODF7WLg57dTu/sLOvlCU6PYoNBkd3Cuz0q7i3XB2I5SB29Qq7MsXOJ0Xod0ESR
DajhW46FTPGLVK4zTHuMeMu7gNvPlE7J25Uv/eWV4hdwLV7UcV9asYQ/1bibbrXTqfvNJvNplS3b
bsclJnRZDgOkQhiV+Sv+1fBbauYAnj/hByxpN/RJPzpbA5tCNuSbzlTlrC5I4k6uwKucKXQQ6UXA
3N+Kh9oQIrxcVukx7wRdxosnEio996zahjmkCRlVvCle6IThcrfOgffJBgJ2Yx3aAmZtaFAcJmpf
6OvzMdVhRlrBEk2Z0A+g2VFi57bPH9kzZn8L/A8LijOzA1tuX2sUfBfoZz5lZm87Y/HCk6cKlmL2
NO38ykFwaAhT0YWBtINLCCU62AJ8kYuCyvO5I8+RvizetLGaCROQPLItCmcG2uyuuSzm/qEh2OKz
4kTr2JWqT6+IkksuxzxxORpJbiYUWCix/K+X3+Vgddxd3mX5vV8a7ACJm/mcQ+u8kkpc4TZiqsyh
Ijh5vlz1UAXvOftYs0SAqk4Tp9AUoyihc5Hy678WtbJII+GxXKyLBYjM4ceSwYHMh0tyBtwIwzIl
8ibon8T3uEGX626kdF3agHX7mg4yYEV6OIahSc2BTzp4Z+Fdsoho/OKtmemmjlGW+E1wYIc32g8B
CDSq2Rogxghv/+y3z+vSru8ztouXZVXTEtdNwMTINpCMaJal+t1fI/PXl+Wgj97U4gkBKGyIRIR9
5O2WrvSecirfH8s1dKDrZHP6hUbLBbrOpKDLIOEaiWJQ6HuWXRgejPK5dlGAwemu6Im92ahzm2DY
YlYi88DRwiiAQQvZEbRtWYqb1Spx2oZQDy+KQJSvI95Zb8fbd/7jpJr1vBJlxDNp2lvYc5hR8FdE
aEEbLQKBPq+uNdHa+yyRwROYDN4dGdz/hrq2tb6BbUs/0ZT4cHqhKoCNrpTVwJkKCYfGEdHcq2yu
OZ950DF74efWZTzhrKRKAoIPYZd0Bnbe08eSwdEZERIZnHHDO44u7ltoTKzhmFLqmFeDcyYHeIxw
Fk1/o1U3N7HDCQ8cbXJZSXd5fheSgLRjq2MBTr+219xRYBF9CdAQsPoz13/tO5F9FAGzLMnFYLgu
Zx+UKvNH9FC0U/C4dnTmxjZDevfD157Dfcy8Bd1/YXBAgk3FUz8y98XkUXixFcD0YdX2pnx3+Ywx
KDYzvx40ez2eL7CFsNhlM6nAadlGrwk0/QApKJpfiUOlsJ4h2HJuUu9QxXJK65vU9tVtTvKsv4VM
vrKAqOesPCWZWDnVJGBjUFkUe4fSAFYs22Z8mqetNIuGBoSUNQGDRGFs8JAUamJfGrgomx4mlctw
CnloimIk+rrS3MNCffCie3r5GOkITntXWRZu0WiwS+rg6ZBHOKA6ZqtUmfJrkQ3pzxBpVJnKZhPP
Ysfg++H3pVd77AFc7emxDb8bz6txxFjtgrMuI6TshNE47qPcbNVbdT5eQFHFvjiC44WTztv6sajY
WmKaJ/DAG1JS9RJOuriikGX+GGzj3+uqrLFc2gaRJZ91uG2Va/bU/WRZ73QoqL+wdZPnwBWGRCzU
yuk8Z4B3ob1NLsGYqS6WPTc/7yowUbY1tzTOq1NbPJHgvldzcHzlule2Zc0/TSHL4jwchcMd0tWA
FL2uAo1ZacNrXFKV0PNmDmwJAzZa57Ou7cAIF2F9FRU6/7T8ruOFR8RA0F2RIFrPRJA9lCxmhl1S
8n7CBoO3/9hzMDxw9SYqhimocwDXcQJWqoe87XHJ/caqz72T8mrp7XlHEvtzChyteG5WR8aZa1Uv
epqLjwLD4W3pjpUbd2vhPycJr4eDSzaqPm/clU+3HC3+7H1vmJ3IJPakdk1G2kn7dnSzdENxO/Rp
RGhAEL8kVKF4DKYC4NgusMEp8mKpw4241W8Vp8Z8aF4R7K6b7W3tJ1Z/P0jgVseS1t+bTLQJxzz5
stK6ADWef1ViwdJlUv6jnfF1Y/jzNMOXn8ktf+dEwxvp+C454ARlSMkXm68RBQDlR4pCjeu0mNy/
ojLiStWV/NnKYcZ941RQ4IX2l3cQKKV/oJCnuYfTKeVB4iC+sYIG+zYiJ6U1nkj5qgLfjUC0cWoM
F0PuQdNSRb9G+MZHVm9slzzJVy73XlnV8v7PFmIGw6hxXLJEVEs8+ZMYjyXGbXVZM7EZMopaIjCK
4nJN5+V77htcj3bZV0mcJZR7JVkf3NDLTA4/W6lnw+vcTPsomeonNXD9pSpGlndJGtLV43d2/2xl
bfWBYCzfVtBQGzoc4YNIff5mmwiuOlxS94+nDSfDZuNCUSkTXrYrEu0O2YBMpFFCiD2+sVEhruqN
gzA2Swbk2862PHdjnbv4t786K1zkqWsn3oM+/O73EGRPR/QDfTSfgvqHVac5tex6e3KnGyffmQWR
znU03pdRNpfoleDu5HkYZn3X8FhOREdfkjSFW11aBq6fZXmvksXUY6anjC88JQsvHAKAhzgIzQs1
iRC6PFsxfeW6wPWhWt97oK1m/BZ5Vz1y4ezuZ1qYMd/jKDvvEMt+cqIw2X6JpqpmUCCeHKEevLOx
cmGjExZmAC7Wdaf6SjWHhGv0fmCQDXaYnYv6ZDV5dL8SpMM6i6WOmKkWILax7KXeUTqzJXgBQTrM
sKLjgNtBgyspIAp1QCUtNoadmnvac9j6AnOMzEQw0K/qMnhfSTV9EShi4UIuqQcc4bUCw8sccWH0
nZAvChVdtXVkGZbfpFJQzBQuYfSEO4Wt7hDmfBAzyaZpF5CANBymCGw74w6wgjTvq/osHRckvhaH
64n2A/7U2MsY4hxgdQNGylRdLj0FCbuI0RZ5iBz/M/tfOgkGMkcHTboY5v5EVO3koIqxw/Rbg2gB
tXtv+1FxEeZBh6Fvmaw/HM8YT+pxCMM92zS5/Jrx0jjbJkbgTTY0YeZ9FV5sefxXlyLJ73B168eA
sY07Q9+tT/ibV3XJm4ed5Wjc7q5HKlJAE+zq2PAj+xzd2uugR+sQUVup9WpchYl21LNFDLLgznDz
CoxPh752gptK2+1BN7X3k1ope8Y1Q13ZSzYkKuZWzKfU4pN4gQKTGBJAiuuf0kH4OnLWs4cxydjG
FLrPfAkHDcq7o8cAsFXbJz1qbDfcdaqSL3RUZZeJZePPgOwYbE/JCMStWnEv7tamB9G4uotfkSj0
EzYGWHawu+YqVyehZXvbCWF9elnbuCzlyvSl7oP2sDYlEb7BlPKjdpvyoUazw4irW0/E0FgWSqaz
bPB2FtLTD/enLOLxNf5f7opYpLiXy1t80vOW6So1s55X2VxathGdjKhKGZ6k89MgtX8N+G+5AgbG
/um5/BYH1bjMW7MoenyoQlURZeBu8WILy0B1EhFPtKfr5MS6DaNyMBNkuFmJeWD7WNnanHVjxUfC
sRPcTqhY9aluV+eOAJADCoJI1HufhNPIHDvpF0vk7Wfv0FHGI5jn7y7AocewXr32qPtAP7guG+mY
qHF0G2Y+AEno/WQDqOdiPOJ+Xh6KNOXN1mdt3nA7FsgRjlXj85yblcmg8RP/o3M82mr6PvM4DQMk
fLbafvhs53kFJyNyiisyg3xisxTL/dq1tBqEuhTqyNM4Em7VrGz/orlHJ24zkr+OddHWurjG+8Dl
wQqLihJGtqAVM6Us32bH8v82zQAJnB28Q9DXFxUdyWTkaXadGh6qVOceCzNKyp6Ivuf3w+zg4hLk
sIH/5ctWiTaurTovYCyau8Hd/oo1YjB/rYFBg2odip2IG4seooFgmGThjdoJDhgjPRGxmX6qcAUA
FLDqZRgmf3ATMBBl50vDfvzo+Q1qWqhWpzi59LotvGjbObvqqkJ6x6DOh3t3nMe7jt4Am8NAO9dg
yby7lqc5JaDjpoy/YeQzuU+m/rSKHKZrr2TziJiVfFozT9aOx6Wk2QHQ699wLP37SVWwwfjNyCOR
bNH32A/S5oCClj7bNS30Oz178kNotegjfbccQ47PNu+UZmXinaiCGOdTH5LbByPqwv0r/BZWYZ8E
DKeuEcl8NGGTpue8EeYJhXCdh7gi1PU3Gh37ouENXZ82G4/Ejpiv9S5Z6f2DCEAKMFYJ1CkUZy+q
9o6Yu/wYjKRf+LK3IVfwUQR/TBP25AqbEfv0wJ/oOe0y/zGacpnvrHpJcUmEZXEXSCQXIMbKzeMR
KvbL3Htsv6jb5LblMd1+lFHoZ8chYk0UR62nEqrgRqpqJENLehbUFjUBBhM2bnRweiwuDfFbujkF
YyBVO1s2Ri90OXcrIk5HUwPTSkWvMVly2RHKMFnukizqZXhGWWz6ApTIX3f94OiXHtPaYWyp3qT+
i7z4brK6ud2eYR56Lt/1s5VbKEv+XKV/Z4fEAvf4WbCqLklo0bvpd/jPCeh9TAvixoFvifnAn85h
mZjQqXf2YPdfGQLq6xSV63s3ukxYgT342BOwI548z6Ci+Pw8H5VqG0Zzb7SuVlIwREq53BOaZ5sF
oZ93rIhx2yV8c+08xVOl0vFnxHa9Hq1x9Lx9Xo4r2yefV+NukinnXDj5S38ofdd+ttY02EIFlN2f
+PrkOC91lY6I8rVX78HDtsyzttSEvExaXaEwj8H5zE7lBn5qXh+xGk1civqS7oG8LCiWbzogyC7L
3X4HtDaN/rirLwxIQD8hYZiETFYlynB57HXvPRRzzxWHTYPkX2sCrKGjwrMR/E27q4MV73qYrTxZ
wilhRWBuHV90Xk5fERylcZct4fJU6ATeQuDYTf8k/bYIyfN5y180GD72hE2yPnPLcRLsKEZHXbOm
D0NQ18K/rgurJSq+GAwMVaFTYo2oEDf9smGtsjBd6wMqIKHTbHUUZUDAiwwfRM4lKlGcw4haA2s4
t1nY3TghjBUyqt407RHnpy/g7Wlxi/Mv+Fp4td5bFiSKDDsWV0loxRjtoXDKGyMrbKdsdVix99it
18t0gWFxhOmMEpXyZgXuQvhk28cU6x+azkmcTrY/PpkE1zJ2xYRxWzBGfwpvIoXj2H30bWmfuhSQ
KMl2VYLDk7CSrPe66XNkesAF7BCLxuLG2+AGvG5Ll1/EdSFHx6UKwHaiKNhX1BOZAhWXbA6rjNCw
H+rsxh1Jy7cEIOhlSzsqY/q13rNX+g/qzmNJciTLsv8y60AJAFUF2czCDDDunPsG4u7hAc45vr4P
skumM7KmK6WXvSupzIwwgwGKR+49t74emYixhZ1pxFjj4L7B6i8ZspQgUos9JGM32KZtNMAwRvuf
ITQGsokoTqj7QcZZ5auW7adAosTfGpgpA1pk5kiwqW7Q8OmZvheS4c6VPbnaW5X29uA1etR1xNOI
5hLM8VgcZsZg486eR6D7mo0hBo+NSQOWLnV258ysXBiclikCiVAbr8KAsc8+jtafkK0sAfD20MXP
eSRYPxNFlLzxPhpmevG0+zW6GKe2nKEz+G8SIpt9yz4YLYBMSQGMzW76meNmfo4qwY5pCJY+3GlQ
+UYGBKAVTknrpOOpl0zkd2FamyxDUNA8FC10HubSecWWocI5RQh1YBUXtgwo9NLICq8xgo6nKi5G
ZDp5Le7rgCKmq20kHkZTLTUvH43cG4S5vKRCgp9eLMSvzU40HXAzM5xIRLKGhhvK0bUXMGkl+olh
xQ6D4lTypuiNGS6cEipH5xHJhheSEbuUkE7KIIKpZbbDw9i8YxzjUYK3at339mKgOeVvw4/JIKaR
fomXPD53YzOxKc6z8FBJkvQQVtC94uWuyF9SYeiIw9ATtnk/5h32FxyAMeWiyPD5ICxdXewCAc+h
RPCOiz4uQx5SWB7oDEbZ/aKb6rJt08Q1b+ARMpmkmTGu8mExudNcFmX+Dwf1I85UtN0ENeG8tQey
cCI7JZJKg2TU7n50PeRYNRFm2ClMwvvQHlckHW320aJ/XB3NpACU40BuCOuXHpQKlBC271XY3Ne1
mz/9yFOTdMKkQuVDMArjKXOWV9rYW5cK6Wi6/cGJx0AU0fy27ZRT46lJwvfFIXl7rQxFurG6Aro9
kWZtvv1RVFM4oE9xt1SQJlGS2Yjfvpn652EJCU76kRsZ5Qc9mBc7pjJhA1XlvEfOEJpUB6Bnt2Ma
OYWfKJPIzKp3UuxwneCtbzNUjHfKdIdlzc+cymOiAin2P2wsk9THTgBJOKFgNZk+NBsUx+ZrbU5M
VH/0gB+I4usiLzEG9Cex2Y/6ATEbwXJc3+ruR8e+jYM4R0+hZo6pCH7It65Zo2TUgq7EM7iebDIE
/Jdd65T4ohaWqXQ5od2cfjRJB4C/ET2jrwVVe1DZ3U3Z0ynFs3J//kjbWOFG7216ZSPwsFPPpFiy
vWZIKrX7UkI73PygdVVMzlaFiMUYbgtuynrPjJQfsllUMxOLpohQ4KbDoR31CiBd1nXpdtTGinS9
QKUfjC1on4H8sDkf7UL/LnOFIixzGFDl2IJXUoitXYPeztvNDwemGSfqmPouXq1jSe+eUsolw5si
l8/c/NCpisuu0wIP9UL3QiWyVHtsxOXNYrGK5P2dT/xr8divuzXJn0NOI9wgPWaEPfUJaokG4RHK
mHE8DKap3U7Cws5sUqo+9wg4P4h2694HexbX8cpk2XRaBJaoBfG9kTIliMfGdfU+tgupcLTzlOjo
R+SdHIvmjXGlA3ayt1ZRcmSW1mqfi38pZnNo8g1IKx4VACElySDxjxX1dNuyyMUVao7Na8dkeOb+
boZBbxtida12QblekRbwOEUyu0dw155RAk/5fiYwXvI9kTVUAAxmn0QpysluQBSxkQgvqu2PVa2g
9+wzfUs5OXVP5nIRcMSqxyWaW4yGlo3hwiwgDzQoPq/RmOIEbHVwiaj+iG0csZbNSls+cS0sH7Ib
kU5ZlUQG88PFlcSY3sKsMArNYyhml5vIHJKnKB9R7Qe9wRHXNGJN3JntFmOfvlClIrB1x4fOEjyu
Lff3fVtkbYIDYuTcHlBTOttuEOO16Ywi3ca8ce/dwUAKwpROrIvIgKitfNHc4dSZZlf49bIAVZCa
yW2Gx214wb4rzSvaHusBI2fMRsBtmvsfRds55BHH4Y7QtPlNaUlPKb5YhT9ONDB8VKilmx8hHiY0
dnGxmy2CsraTXuA8ryP5FQRRfDtobvNshql230w2E3x+8C/HlITb/8AohM2+m/Sd4aYgLDHelJxv
elVAgozNv/E6/R4Mb7kwc6XJbkpxpZTNcuh3o5NbN6iWARN4KRKpzovanrFNWaUAO8ZMLjFX0ZC5
V1siokFNaLg3PMnsHf/Pf3F+/3+c2t+psHwOgeLSJqfJgBIOH/YvnyPKgnjO7Dz0Elzrre8WDsTI
mVKadagZ1V8Dk3x9n6FowzkchhWBiRrMJgwPGP3/5rP81aO2fhaXdb4JF1YZyvqL+QvkHHugQoTe
VLAsXHO2VjWKGcNQVZndICsAP8FjrFrnXVokXVysGBsNqpG+1U+LQlp2ElWEEbRDnXcP5Afxee/W
bM3//Sd1+HH+C+7LRZMw3SGNAOgGpEtH8PuPF5lmhdUOcCTWTJthUx6rT1AKaYIJK27y3WiQKrJt
UoSGFJ6Rluz+/d//F34uH0AZq6FPx7NqwD621rvrT3j3hNVAULiKfZveEfVoTax5KWKy6a0qUbl5
kERM5S3LmvpXDAWRckg1iUkaEm0O/+bDmOvP8tvVcCwdqrDUheVCY7NWFPKfPkweT4uR8tL1GGM6
rH7tIAYAm5ALB1yQ1T/CaTUguZlhZ2y7hqUKMlGGF0M+GNeFqbG6dQ0tIMLYjPvSg2w20J+1pQJY
gfuuXlZmi9POxaNThonYCpQ4xm7OFvu5bQdexylR0c+qS5A//fvrbP5OceY68zvbSunQ5y1DgPL9
/at1dWwnVhuPntHCptoTeBxZu2TRCMBzGPiSg9UGGF/6MA2/nSiZP0CNsm3oSN17sKhx0M8lOWVM
FMccvbSJ2cI8inkilkS7/Wo4Joh+0q0ClU48NO+0dQw6g7bv5/O//yr/ct44RBBwt9Cc6zq3zF9u
WafC3wc1ePYMs2HaaUxIFjcTobXvrARYCGptxf2xZIu1olGc/BuzA1Xov/8QBk7Xv9wqjqMkfH8h
iETgg/x+PYfYwN6Mm8aL8Oe/9LFOBhaiWmztgF/rp7ab2OQtAODpnsfJ+STpa3wZF5OV+IIKpNsG
zLQZD9LGvSub/fumC5dV4+sytWGCEWo//+YT/+sd4Lg4nkzLJmFD6n9kg/zp5naDmpJdLZ2HSm2E
UBJopJd1ARrFEp3IO+DY6atz0/pVxix+N6YbtfhKqO222qi3d3/zaf7ltAYmjkyNl6vUobz+9dOQ
WloZkHBJOEoMB6RYUKiXQhrzF7ItsmKauYfRkMF1Jrh9QO7FmzN7VBgol795Mv54L/z+0K8ntSFR
DaOfxHby+y9ZNBQJYKcxAXQRh4xt6f19w4IDUGKfIjoFvkWgE5nVFFg4uhpAh6oxnZ0bTNbrkHOH
AdlCTPk3n+tfb3OMOAqJOHe4MnTnLzdYEJcxphEJ3Nq2lk9Wm5CDcF+Hz7neWlAz44nxKFpP2yTZ
Zhg/iXowzP/5Xe5Ctde50zlALJzMf7k2AjEAfJSGWWdoUPP0AXpkjPgh81ZnIEYmSklgx1vQ3bRi
LBLE/oP7YQ8hTf3ApivdpNi+YDeUefWFf795xr0tH3A1UwUmBNJm//mJ/+mo/2cZ0P5B2f+z4/7P
Bvz/+7/Oq7/a6P/7SIPzx/KRRm33Ufzm11//o/+MNXDsf+BVsTiGeJeuAQXm//PrW/+QrjAZ5luO
yUve4Cb7Z6yBUv+gozYsFwkBbb9hUsL8068v9X/8UQ3YUjC7ZtD2P4o1IFhovUv+/IQ5js3/SX0I
IQA44x+pP386eUSPc4J/KPe5alqanSjVY08T2Bt9zcjVCkfOuvgge1OzLwu9EQbjTklta8alUxC+
XAFPr4mztrcFm6v8HvODIPeDaWFLqh4mgG43sFibLkqPm+C5zFKGUqjG8BGhX5XOdsEk2L6OpLnX
e4uJ8AjqCUUa4DWy5Q5lkswO0CIabri8S7MY+4aU4pWZAtCxIMOsrVkod2kW/kpaeN+4KEoN6cS2
gtCU+FVcleNNQlEIjrYlQXKH53gUfqcGLCl6VJrzaZZ66BxbnHjdM5nKGGj0uGvGLVM30fs1gw7t
0WmicDqrUhrGXTcULJ1D6Gw0d5qTkYU2QDg/A7d3zLOtIW15bYBK2e9Yi9u63s9TJ8sbRmvpou90
KxmmrXKXRntL4JXAEzYZjz0lRBvNftEAXMsRHCEqoA6N+vMEYcncsTfH8iIdpkHkVTr0fjsGS3HP
qsecFlJGLSpaKbR2eGWQGR2RGgaShW5mJp+hvhwGcuM2eV7VO4Xfr/2MGRyq7eS6E9tGF8jPRzYS
orcdBwxV5vDQp1glsnR+6FWRfVcw1pJiJ201TrZf5Ytx1WjiXjojqlGU5Y11hz5bBMzXIsbOySTZ
rCBM6u1vVTkMLzZszef2S8Vo+t6ZWQX1PWE8HXr91BLBptYssnS2jTno9R07QYjqPqbgbtm6SQ/p
nAFolWSPAP+q5qUVJmuxDdokG/e+hlBxN7sRqMdsrg8J6YXFW44iRLvOpoQc36nhNvPQZmnyCzmM
nhwKfIbMyMZJIsrrEylrP7dHpq0UIzqEuCy3Z+tI0QudMhBlvxe5YtIYROZVHSXlqZvq9n6O8wer
p6qU5ege4knlr6vGapUlLJ5R8jOx/Y80XgZWdoJdRsYQbtknC2TnDogBBs0aGGmEqG3bawrH4zLy
+s+77KAGu97NEMKnHYKcbqt0xfqM+SeuxyILkX/AAzd2iOCytzkd7N0UzOGLluXMTpgbEKQorFss
GexUeTuOWGaQKf8a5QBeUBz7FKaWKpECVLX5BmUk8pVZ/Yq69rHR+/e4z4/h1LC0H4qLAr3nu2V/
XtLpMZuWQ6JFP1EcsOUtXSy4MTORcGBJ7FriakKV6yVufUJFYHqk4ppbfUZwA1HpkATUWpC6DkDG
mxPJu2fU5AVQo+hoL7Z2GAL7inCBR7ebWVxlwZNgKIVw3Y73VpO9qiV4Hocg24xLVhFlVyFnIO8B
kR0gDUpOAIMx6iQ5zzj8iqkjfWH+dASSNITtH1lD+KLecDl0OeUecr47qwXpD13JZQAz3GRD8eXS
lXvCbMhrTfGAMG7Vtih/kR61LEPhExVstFQEFLTNeNryGaWxfc2XD/egnqKDSNFdjwETw7yYa3GZ
IohgrmJYC72+q3aTEdTvaVNG3+UUhlfoOpwKxavKz0xUoSbgz5+45cWDiBY785kWRJ+lkd1TqiJ/
KSte2u0QiksVIh8P4oC8tHI2vxqObr/Ddf8QVyYjrNxe8RFoYnZp3yd3sIx+YoXRvJ5Z+XkI3Xdr
dKoXngV1gkLFlpUL7rFcEZDu15EX6gOM0Ppc+OtZcsCdPZA+0Y033PIYjgLDAYw49IfGKO6HLC7M
L5vtx6RYI6ftgyaYLrGVf11/CT8duqdFU+0mzqKTKI2LHcxPoSYOxhgcFSDDLf7acsvQKjpURm9e
gF4hrcJRAciriB+73LrHpl1uOkhjT/aAKlSR80fwgGNx87qnMO9PpYxuq3F4jYf5HkTlQ9RE1/M8
yS2TBqSQznwK2vKe5W+BxiXbT0FzFNSFxCUPSt9Rvo4v3CMAxGaOAew1iMwC+pYMSqrB8m47JlN8
GYY0OC5km3h8uulaBKP5nkEf8VuWh2hJTTsGHdESi+Eg/TJ6IBMaQo89gSbY9cf2FiAojwRWqGuL
K3cMSGVZoWa4ktcJ6jyCLWEgQ0bic+4w87zMTLpY24fZuEviKUCelBeereT43ecqAt1vZvG2bfLS
R43AkN/AiQB12gn9ZLD0bGsSZc8vC/fdaNl4JhBVT0IAnN4IadSI2tuvaIq+M6EyDB/EMGxYB70L
J4d0MKhQ7PJSUCUOGOrpFdxjOcDA04rpo3NKdZIIkG/6pb8paqd/SMgFBgVE8kHfnUhwTPxYr3Ff
skvfgZtD8sq8cYsC1yANblDXiO05zoK+nv25TZYjbDiwN1lb7yNZBretnbRe23GuI1UAZ4KlCuOm
nZJgLNLYL12z31ucjtveduXFDRei5AIx7e06wguHVsvvAGNB0kqeKmMBL9yllkfDmd03adt/1sX0
ZskwuzZJovajTk/vsO8jdwgs67svNWLeAlletfT8TwFqFfjI+EQZw2PIgbJ5NBn9ecitAgg1CfBz
s/pQCMg2XY3/MpGWfSDGrdkZq4HFLPULkwzEKagA/BkQLC4wS8MKrZN9bvYsxvImgiUYjHl2LZwk
3uEAGHY6uiovpv2AkOGQpOKwV0pghZ30IWnvWuD/C5DODVv8etsHgXie4gjYZMa0E+WJtSmbMPAC
W0OMW8+kxdntsJlcJMhLYLyGZllsnISjT1VWes3qwUOSEX5mJLP6Yd+U/uAu4xYxIiVUNGPBiiC8
AnPdzmn/WA7zS6874NUcDXVhhSiQ7R7iZHbwKNestAqYx0YtmebScLajq71rkBj8SIL8jrMW6oSJ
VkHI0YsGxC9WpopbHfneGUFu/xwaITkiZeBbHTR2Oi+QCqtTJl5m/UqVYenpysILNk/fnWjSMzKt
9OiELuYgltSeBtn6UdhFxa4ocjuyWGdtq5t1d4YjXt8DSKm3ka5PqKeJ8oIPD+sfnSo8uHLM9jLv
7xxUVbzcMJWxuOvex6EzP7FTGQMv2diJr/uSJMCNydGLcF0rfoJdkjtyEPDOFFb1lavUPGYuuRSc
PntbdSlLuro0toTa8Bi2LTQKa/7EmW1ewajByVepoO+ZTA3WxGJohBSeRHnw1QMqiM6Q2RxxJEV8
rq8wXnTQBHRXjhdGm2rxEpy0T4XI0jXdveHYZsfYXHfINPYVUmfIN2N8CaK640ZEpEw5Sy6kGehO
ebXENcBIdib8PSSxzwQPTRuTRerCYn6goMqI3dQuNVLdNbGmiR7JXyyTd14lIDt0Yd9HlHWMBEtG
9ksqxxtknR2OqKzM32LySzZmaziIy3U/iHFjbprODBjUGXjI4NN2e24vezcHof6BjuXbxHulthHk
kc+8CTB4DzkR5eCoWcWnNlsbuHaqh2hLWCyC8oqp0RVTg+JRb0ZjP2GhAERcoa6gkA6xkLXpLs00
oFms5l76iN3kMui/Zial3KbAlNGCdLz/iCmnorSurSIJzvUU69dsweavmaECUeBNsOtC+arLXv7C
n0vZDXEHVz3pH8eUL+qPWCIWXHMRGZDwuPdTHj9xkOf2jijOR8sZEDnPXff4h3SA/7FdCqM/uhD+
TuhEmUmlOQ9mITtWFbwST4B5Z3M36qRebk3QT7e5O3e7zsg+E6d6sBNNO4+j/VSByblyDDoQA/6H
NzXCpgtyYxqLnA18HpbYhpwxvxfotMmIBZoFgMw4mpPZEosD/2NRmPrXZmA+U6xa83aFaOwLFrAe
P6hzXZWi3EvaKLDXwer+tXqOLrsASUZuRs7sNApB8eb7skLPu+EFbqMDXxOwnMLqOEDnpPkOKlUc
zV7Ze5JKYi5FEl1wbH6ZS+geWaz122Rw2OU7lPm7CGkMwh/gbxMG4c3EaPse7EP9zPzjl1V00y1t
keXRjyJVDbPpbGMbvpojO2C7P827Km3uehtuwtAgzUHvXb0LhkJfuAmxk3I+mejN+Qfw0NSLNcfl
mb0yOuuVYb4YJ6KNlI+avuGjd6WPIy59HivQMYgaCHdxKIU2dRG5r6JHfxkCeoV0UL1WhA+g5k1/
WQlwVb6OY3umRZ1JOaz7HQ6Zs5jJxWFhjwMSbZgPeSOgDMcSxSFmjgsQTlO82atnL8TATzxPCL8V
2IOna22JOH9kplPr1EshkpqnFIn8lmATNV5V2vC92FN6BX69h8U2FAOSmQmlw3OEz9LXa0woLnKZ
Yzs6/WOayttu6c6lDIxd1Ml417uSdKYguLJ1Nnu4nyOqBgg7hCEVW3x1ms/K+lqz7dYfRpfMshT5
Tz88oQXn6Wq7bL+MdNBAI25YQt2gOYt2BvwQ7Pwq84KufQIKTro32ek+2U6/hmh6mVvjCZSU3JF8
XnqLZuJPwqvzHS9xB6oAa7TDWIDhlPTyqpluI+4sZHMhmGzk7Ye+0O/0zKk2pgjyx/XpeLP6cJ9Y
6MzrFMYnBqACNYSxG6JgpmycVwZmhUU01ZPvIrIByrUmb87IDcVBD8vkXtcaFALgb18DOySxp3Ew
Pnfu9DiE62YeYdlgFGvzkP2MiGKnoBmLNxxp1l6r5BOW0opfNrxx9H48ZulyZMuPoWA05DtZOkwC
odZsSGAH9RuQpJHQd8oO6TnOfvqlxUFpFUMtogOr1SFZUiBcMOYKbxaZ+OXGI+QE1snbGUChp8WI
pLSai9sNSeOXRi/MvclQhyAEhE1EBaClek7YOc+bSYO+F0x2T+pNU5I8y9MIqsc2OQDDSp07KR/x
1LgngCceqHH9fnDs/o16TF5iTaTsQMbyUQ9pWLgThTNcqOqjrzqaMoSEQhjPQYO+so5JXZP8uRxj
OnooFSDCtYIasAF+H555t1qrmZH8pzoiAE64pPJJXL0FO+eKGj6FeDVROKXA4/20gU/BzpnwmHzC
2Z67vQ4gKGBzAQgkWQ7LZDjzJUP1liBBzIYtIA/OnFYmcGWS8RTrab3vpyk9jwPIRbLv7I7/vo7m
vepaXJyIdvGwTIx/JDR7v0RugEqKBFx0dhA6tlMd8C4WRX1Fm07rOuYprjdGVoO+g+3jfIisx5kd
zYWi6Uh/gu9Q70kSIBaJeMvcanWNuSaMOVw7ZguoiXJwAKUGPiIog62EmRVubDqAMxOsF5gBhGmA
ST5BCnuwotk4xq3tPCckxqswl78Av5RYHU3R7Jyir0/zmE9scPr80RGNcTWVvDSnar4xwLj4ge24
b7obC8WLqXVsvpKyCeMu1piXFKjAz1r1o9dgpF2OhLs5+lM9BfhHmq5zxB7Chr3cSidLDtW6nXFJ
qwk3httoH1CYql/wZAv3rMsh9yw1V0fEnFciKdGQTwkRgLmwbqZCtEckxcayd8lDNTygrBq+ubn1
mG3gpSxd/Mgw8RgRwOQyCFRkMHZxJ+YNh0IJcr2oPA1AewvGqigY5CPh4W4JwjupxkPHucYtFyQw
HzMUgNapIS+WRIEU1tS2oW256ZzV92MPVBmyx/ALCQ7g29QlnsE7hH6xK3ZVxmp4X6Ys3je8a9Jr
GG6cAeQlwLAoGuh/dqV9ziJQvl2mYo/rwKD30lpq3tUqc1FZGm5LBHWrddbZi4LWoM2YYt2G45RU
LG8gCgJbt5EhuSi1LdiKmJV8wNn0R5mjX0SiEb+KL4cgLUyq1n7oRoIgamag362VOh/wuWBx9RMS
CqvEjY+UCbA1gZEB+nSjz+Ckl2L9WktZoaDGnzE8UebEW0NrHf2uSHXtyIZQkHzR1OuPEpjLcmxz
AYBTjFS9XdS8Q8yJiquJmdWDDPoE/QfTt1V7hUT9EDNseNbziiO55V6ceY5QD23iWbMgNuoSH/Uw
0FlmUrwJ2ZlXJAMgbxhEZNsAppZw8PN0GosbYQ9G7Sk3zNAsoUCW3D5YVLZ6TA7KxtJnsFldY7fh
l8Q5dBelViyOWN+IM7GdCjSfwRUPIIgBLanhQxNEmtq3KgMO42dVRW4IWkPquoz6T8MF4BApQYmt
bzQEqxtWye7DiuMxt5MaVbUJC6CKzCiWKmjOjFqyMxMK9O9TBJbQWwhk22lAsfpLTjgjBAkN/AV4
48r+hU26dTeozSga+widVKPKBKMmCPUHFJADVReChjC4ZtzTV89kRurg69LU/BByckFSQbUNrxdV
tNOFZZp2oPVE8jvLiFMAPkDxkBrYg/ZRWcVX+gJmohr11WCqhU7rK107u8Es1lMKwtrc17fsWaO2
PjexTGziN+cWttZWZ1XMbBQQV62c60k6iMYvZamyQveGipEROjXuqFsn69kgm6kK58cYqbPyWIBL
X7lOKo9JW6bupprt9CejjYU1l0CG6RW6qBbPjKkVvETOzmXieikQqxHBaKzuGV6bKrgShGL8LA22
dIzSagBPdWdoOq4AxF6EfZTGoVFYCr8Rnqvlwu7Bmo+EvQCsCqxszTIfjNgg5w2ZPEr2Jildxu5a
0/rgUsLpFVVEspxwbYCYKluV85toaLNZ9OGYIm0BsDvzWBHjed7PBH+ZRzZaJO002JOXc8Ij9Flq
aGYxyqCrrYyq/GjnWXkrAmQ5mWlZ/sQHgjlwpppAMq6ht92a1IA3MO0Uqs42hG8wVXor9qnVovkj
UVWEL04QNiC7ADn0z4XQa81TWdtqmyk1GFemMK7q71S2DH5sZsPKp3gU7pvQHFziPGKaudVkJM7K
zSXudERZkKsGczgnSbIaKaQtq62GufaN6qK/qht6YG7PpMvP2jwv4qQHs4GqS1NuTUYA9qVsB94X
4aYTkmbpF1Sa1Y41IvhzAjbq68myhsMQz712CbJgeimg2BfnxoAPRawCYxYIPSBrdvSWLTfyMBCf
hQ7Csm575EP3be3GM+rsqdW0nV4FOIvMsjF0LtiqGCkR5RV+GPHnbFafFhN85rvuNZFkenhJUjDV
6JAJR0DFPmLzRZW9Ztpo7O03FRjPD4H8Jia7Y85eAHbMK5xJKpyd7ZTeyzCxf4Vd0oX7ZSE09Ua0
QK93AdY/qGDUiyZicgaM930DgvOutmz0/GIUy95Gw8kDqrX3IzYBG6F5Mj6BYsMRxCGnMaMRtCpZ
EE75oUJf0e3Ap1fFYbTr6ReHDmYcuP3NpYTpHNy1Ydfj9Bs5am/iIsTqGVaGPnm6iS7X72GGWZvA
or9/qtMgy7Zx58r6NBkugwpGEbswwtO7NTW9iq5JVESCp6qQVqOVbv6zFyCXNGSfBau2pN2jsUw8
DDM4/xxjXmYUn+O6CgAF5hzY3TUEZKHDojwrRYtvBQosA3HbeFgQgCN2tpfigUjasNnDAWAB1a40
SvBL2CNpm3P2DJNpaAwys6Sn0at0Go5D0tTdbbgMCwO7UWtYrIepbZwXZJ0M3pXsb0DVJ4YnmYh8
KDMqE5qyJfwl9GKAppuGlXYfsBm/N3rU25cybrT6QPRMMN3KgebKpyImG4Xh7cDfPMx23ZMS1Tuf
3ICxuEWDIORDRacS3JptURAIGNoSX0crUwppglkQyrrfBE5Q7rQ5LxQ3JZT2FlHs4uxxQPMaCWqM
+A+RXbd7qGe44ky7MH7aVYVxxgkK5IhAbuUW8R1QRIKXyfhpnDwjDqclyahSvYO3fjTGGMyUa+PB
y8rAi0WsMb4ntPyFRBMNUQjqdfwbmY0ZurNr51i5gThR2fRnQpoYWne0Hcv6SvfinLEUnUYTMVQK
JaBHMg6OggLpKFyapw1eN+j+aa3B5SLSZ2l8gEjpU5GlMnjF/5GBRIRQ7gtVpj9bPR0WQm84A2HQ
8d5LTASFPyXPGSknuPm0glA8MGP7HHirewW3hr0gYVLLdQDuxfH0GMf9QTq9xCLvYKv6ZfchFxY5
83cxLV1LUwwvuQzvAi3G6CiKRM27GprjiFS4z3qyvVjNTchUP4QxDvp3E6B89ojxFP2WQUezbGuz
CF8b8l0Wh0lMnAwH1TWDe4hYzTFfYpgy7XkxdseBRXl7jZaJg5yfHuRj5FJTX0h6hngORWyks00D
870spUCShbITPeEtLKLRD/LRn/PhhbAdzS+T7lxwnHDNG7JmVgPzoPVfgbuyu2MiG8Cd7AD/LHQG
o6/pVnSebXqoPm3fFb3BTojijg3jtBlYNF01lj3czBFvGRZmYjWEc5fE03fbNM+Tk6LI0TNWsZQz
G8QarhfxWNyhSnMLL6K1uWP82DMGZmTo24OZXBGTpa4RM79qrfXUzzZpjPUyeWpy/aGia57RAvuD
6gfda2mSjnixgy3wMX2LrQ6bsMWuwRzV2pROSFPDMbyCkRees0iS6i5ql5KRQR6wCxxCLNwJ4SjD
i94si2/2gb34IbP1Lcrh6spJ/sjWrclBhkO+jRHGbVRnXxkG0epZHPwMdAnqh7uj7R33YrEozB+k
lb47WvwYFPJ1inivBH2G23YS+6xPNHxU+m6wDc1zK9vegpO7NGxHkFSy4VQQwTG2p1tJHc2LJlzv
D1e/cAfujVoMN1UXzLgGMmq6VMHtTPAfsD5bytNAWBwYh+EqWwNeyZU1IcLCfLPha79Gs4pPBhGz
12w577oAn+OGXjDneQSQr+MKOY9sYG4zEdwDsGn2dYnKTqdsZwv1BhqaNr8cT7LV+k0V8zor5vSI
TfNWixh+jY5Nk4vAbnngbUKMV1DUx4nEGhg07Kqx7WPXVeG1gzINoqvph2m241X3aBeR8MgQSK/H
adnRzkByyqyLaVr9m2XXX305PHbsDX0G6eqxEBP15gTgwpoGuMh91bBSdWbmCkFzIrYQ2qjOdTUo
a4rReu3KgElWPt6K2MEZ2J10bVkO89yBMWnab7vUxz1ZAl+kHDPHc5L+Dsv1C3YLwkiXm7ZFYGZ1
rethpbp2LJv3eZKVnuU2Rz1JAQFANvTbkuDuRfiNq9+Os7wRRqQxEcEUJMozNhZmLMNyZXUjwFzg
OMcxbB87m+IiUXxZ6LfXzTg/DtBBjThXezk3ntm0e3PqX6Oi35klaB2RkgJKgC3Rx0/oVDI/Lyu+
TCcvrTRvCdSCTM2/NgzZDYBoZ7c0zFAnwqwg4febXivD9zKEwdjmlLtmKU6msqiCAfjigQ+uzbS5
d2u2mBiu2PKbDndFQgwAbuuIbCgLAoocYQSxz5inJ9wftX5y2WuNp5wd3E9ZymnaB8ac+Z3Dntwd
ldkTH2pcMlI2/Saky5RDN//MiUVTVD6/yqh+LJJ1LsLdXHD4V0AOQvNWZMmZV9RtPFOkL4mdHppm
eZoXR3phV9gPsCaB9fT5m5lOSviTbg/LwUpAREo6TtsjUUb/5Oe5HuuRdozVbvFJqkzrqRGKZTwE
5WPYEU7o49wmcADAR/Zi/gd157EkOZJl2V8ZqT1KwInI9MbMAGNuTsxp+AYSxAOcKRT06+cgsnva
wzLaXap2XbuUykgNwBRK3rv33CatiGkrEcSKWsci1lbdibasDhAj1ffFZFPjiJRGeOuwik1qM56l
+lByAIJQxlPqnezyam+HJYpfcHRrJDCUBgro2DCROpl94Rwz9IvQQXuJtQF3V5PLsgKY28LOdoim
+6ZRgF7rWRYR59UCOOlnr+O9qflP4dn0KpMaFeBJ5ZmcW93Gxbpq9Jhi2ExsSbJzwabSqfcqo/Rx
MUr2bE80495qU/DpRatOVKFVjM7n2NRoVPZhoZHc6VpjtpYap7gN7QyFlnYHGUGmWSHPgssQlwyb
1nMyTe0pRuyEFRnO39qYCDvnIDbXD/jjcWKOHl47OuUD0WV9UT/nlOnfuPuw1bswwgFoe6q6lUZo
TrCZSCVHJlFjQFlJe3T7R1ejH7bLest5dgj9oZXXjmB+NZ1TGEQlqeKo6hITBZLN2ZXGn23NIkDM
32JEEnZMF02SVXJnNSrZcqaIrgdOywkyCGU8mZJPAjxVuO4MAzIRuCnLpkQOdhYQi5p87bMI4Q8H
ZiAYGUIYPpYxc/cs6NGEK0JNm31RCQJEesvCETx4t10CycrK8vREj7Y6ks857jyK+/hb0Mxm+9K0
tQes28ZWG2C7MYuiZFfQQrppJts4unpf3qlJH4H4iiJu3xTgfM458yl3UqkFVR2R0zsCPeu2uBFo
IgpHmY+mSleoMIGdr8PadI9Cck0vbOXRGcpG3dccgaxrwUoz7TAI692RknsmV2Po9Ld1pqOGb9SJ
vkrYbGmLlz9CIdw7UlitrWUX4N8FSXF+BzDgwLU5hhPFFf61VRcDNAv6pmmz3tw4tMOaVxnpBm0t
MkacfE9cs6r5mNOr9gXFV/uqpdJWb+a50J+4d0Ml6/Sh/DoaiiXB4nMrgkxBm+wKpc4AOn8cv/Fd
jE+Q4lmeutR6I1JiZo/gmrU3ucAGmo1klBMILjZgNSxMM6snaoO4uFenKAGwq7eJhCIZFWINS70M
5tGUvi2W7ACKyGqQDXazccyIqC6wO4eiVuTtcqbaRXXRc23V7ydQlyVxO0VzACgUvwGWck9mOJXI
+8YzPWi0NDAk9gVdgS/SLjVCF4vqDSmC7seZRmJWzsuW9Ilrv6vx4BREF7yRIPcjRjGx84pa27Yc
0tZW2Ne3eq6wos4Nh5zDzOKgvsLsabUrxfZGTgbOrNPovNINdRw3mIEc5VHtvY6rizdEI28xdfvW
XEPkdPWgwf1I0MQIFyboSPZq2V8Se/4ycuxV+WLcrC/WbWbqb50im3njdbj/FVDY96Hdh80OLynA
o2bu4nvXAokFkJd764/MGnKx0TCrVB6122mWB7qfnubXuAzY/bxeOUskbj+y1gMOKFhvm90Qcmr3
OSJPZKEQWdnR1JodsAlFYuhfYrIVcj/t6IX3FbSuE3xW+KTauKGz5KwBdTw7au4cwBct3yKmTv7c
UiXVkvxx5JoflBJDUW537psdDt8nbjTYi2j0ViiPmOo0IPY4HuM3qBHaE77CrNjOSm0Nawt/ubNi
aHo+pTmHxgm0WhhtzV7Nq1MK54fWrJXbJ82LvOpWFV6+j9oM10Y9DWe1LQgFZBnCaZLL5nXquqi6
dmVe+FQ8UVnHY//Fy7rkrUmUa23Ovzqt/r3tdVJzwDX6JKmTKSdjVvxSnnSD26ZXF/oKjihcOUmL
L4+HmwLP5yvZckIEdkVx1RvGFpCMoWNN1yKFKAGa7jxLEycVGtNusqis8FehtYOL3l4lSxxrYw3O
HquM+aB2sUZ6XaIdMKZFb7M+Fn4Rj86upMl6KCHxHWqNFncjenOLlmLaJsL0tkoCzbzvxWPkhbsu
0tV5C4KM7O+W2kmrNySA0qGDgVBNQQXmHtmdi2Yy0ru02yJ01HK/U6L0QO/FoWVsQOFqNHKFDqaD
TD4oxPLFZaj/OKjVDXfMJG5G76rrY9X7HrWQPVaalUlrw0pHeI+DWL1DpDa0qZ9KEaq+Xghz2KrS
gHDgkI3U7uJponyhQCIWOg0lq2EFJBp6Otp1WwZIB/cGsjg/7IzpmHO63dDg+NGM8iY3sudQcnHl
7Ler8XUdcp7gZ2t1+kFtRvLn+eT0trt3alKtSqA6YGvoo1XI2j31mn/Z2cLRLM2rOQ8XFCsOc4IY
mp7F2vAdWPY+exX/+bmlreNxEyTZCEzxUs0ZuZBTVRG2JdagCNRdJnj0qGM2017BRYThcG10YPXL
KA43XqaLDfa3O0eSP5+mB8yi3L2yCk5xooOmiKYwXnc67Uq996zrJpxcY2UrpXZQy+JLQdDIKfOa
NzPxGnqqrf1Gwd+htBLN21rTCR0na+pAlQPLpbRicOXGqNG9NGYvo3m8hEOlcfUtlDSMbGFiOs1t
loq+5fceJzETrWA34asDClpZuzFRMetOIvBFhOTAGwdRSy3cQzPf3FBF77/ZMUhjVAHwBPfgOcoQ
SD77JKpfq8SB1LlbhGwF0rB52MIwD/GSeYa8Fhn39HLy7BupFN0thfXhxcHS60ADWbzgnURvqi76
xMFUkyX6L7sy3Ir93bIp7aJIo6bbc34k04EKPHzQaC2SzjqmiztNLfL27A1msZ+N1Net8SkcsnpV
DSVMTsNcjx2FTdscWp8UbAzfFp/KWLiJD7X1tZ/y0VeJ6NHAconwFGk4ktAV2MdBaQUX3lmDR9Zx
sojj/ImCaLebYnnLsaBDOaZX0QMvBtldX12l9SzuclyZD6nnDTTc+CPhkchK61i5wr7JBGZE9PK7
NieJcKXbOvaKwmDWGqp8bKhscntJiv0onTMe56sY/WZgF/INe8gzUpfncZ62UQ9A1qq00XeV/nui
jCMQWL1cqzDBoIjdjJFwj3wJfOGOitmc/A6SMs0qSBWCnTmmpznpQogIiH4TeE6su26sadpgWbzB
B/eSi77fuSnqRlJZzSBLjBcIf8dsyFyqeMWpNa03jRLBprDFwUEpRhgzesSE1+TOA8pDQpjuOB99
70WEIbmGPgIVdRfDWeCD8c7Smqpt0VD8CTVL36bc127psXKvG0TsE1tMCWnMDPoHyG5429oG1AuM
uzJPtvh1emS3C5FHxTn2NdYtwudJb9nIqr9GARM9TLrgQqjUen8aFIWNgJwpVj3E0UphDIdw4aOy
pORi27uJPq0nXc4PMHsAvlRso6fW03Fw0a1c9TXSytqJrbt5yXfWJ3L+GrKVJVCu2Lonuu0YVeWw
6/LSe2zRywWRpzZvU9GS0J60t1EUvppxrz1gulXPauM1UBJrZzfgxD3gnkg3HCOb716O7M1FjIaM
qghL30KUz7JcoezWVOKKuLRcxdSIud50zF1hsvYaAsEjqTXhEaV+CndctOgoOGFqbVkcp4rqUaqo
7mqJWKafNeseG4fKOc2KlcanUMXHlqLP1+EdUE00+k3lxhprZGU/Kbo+ghpT2B7h40x3IYu635Jf
EJRaJO9cMQJAiRcyQVq+JIlbsUOCIQMNY6+5Joq1hrlnR1wD4ndPRjvKXxO9aNTcVgaFM0ZI9arR
mT0k9M7uhgkpgI0K/TBTbqCQ6VYTjc043PdEza06Koso2ezmnLldfawsk8M6ePld5UxwQODN7/mK
8h9h6f2wbDI2FINimy2UWNCoVOpXQk+TO4qmGNLdKiWtEbtQJdi67UmLnhsO3+vMC7cVoqa1kolT
qfffvdYwwH5oOs33HpxtNbmk2+XQU1GYRPD79rDsMEvnrqfcQzEyrJ1i1xEHu4kjmtSH4mdegT3a
seOjtVKMog3ULB3kbWt2MSsY83AxEFZbChwFU1fzm876ltoRMI42ffbgXIaHOUkR2pYtFusgVlru
I94ovRBojSz7PSdM71jglgWXpTaF7VcWItNDZJbkUEOYcqiW0Ul6XrwXx5HizE1RpbZ+1c6joPYI
EADBV1aScDQoBeoLvXS44mnWzxm53ymKhb2z3EkeGlv+wIV+y1VGHhI0SFtHHxAA1Ig/WxWO1iCN
nNNBcueNwFvVvL9Xlb7eVa0X+XnrvETccddGre6tMUEPqOf1ebQkrENhRadK8KOatuJHRpdecc/e
Z25d3qATRFiu24ar7E3uU/bKHEtPJQpvVK1ND52c+j06hDU+HgNvq4quC+u18VIpLlhDrnGbuWim
IAnb9uDEKfpXaJ6bOE29ISjDmuQDDeGOp2WS27c5xkcEhBKkWKHvJJGSnM9UN75vUUGdFWAaPZHs
efvDooHQUDjRTKT8hKojyLVmrfQd4UjnodLmOMk3SUvq4c/GE57yw5vrJR+H6BqyvUmnuwaLUrIS
GO1PaI28dsRi1bivIqTPqwhaGaICy8G4lijDzrMqtO4ZBv2ySKKjXASKRe1Rku1nYdpPOtI1tmnA
anR/ahIbvucoJp179giHxU33JjvQ+rYcN25oG4hoQ0kA1qSRkjGBK8gC4eT8TvQhv+jqaJ9QRFZi
n3GGG6jrFC20SU1yKkc2XbvVvpnbEVAHp9foQDZ8haVUhcQPJwqRKlWKEqh2uEGJrterDoQmdNC+
bugqzAlC2iJJxUsfKWb/GiF+TdYOvT9qX3rDPET1AyMgqlD5z4alJHSEzOSHPcCf+p6YMVsyjT6I
bRwPVGjMZTb4CeZglvXZzoJGVihS4KqLvSBv/QQ1Vm5ze6aLSWrO6G09h//UqRz1ijo0/wktqL20
NnAiAEc8IHLSwqAyqIcEMaTeBK/JBBmkXiMGIq4BFbnBAanJHeqPAF9U8dQz3/QbgsnUOaj02bMD
QmDidp/OplUhTNAsQaLZCAnstDRKxzcX14a91Yi9q8ONaCp33lhRD8ZRyfIa7LUSm+4VWTji2zw1
jfFKY1witbHaiY6MRp4jGjMa+BM8ROyiO0plSK05v2PuovtHDg+GFEt6HE911Z6uYX+jYCM5LUvN
dS+HKbH8iXZJBS3B5pfFE9mk8hBWTWLeK7OV2tcCcMZ01LQZpTKp46bfOvx4VEdKrpteinTQMjJ5
tDOkVZTURvEVaFk13DkUDfqg5/g6+J4mOc/OhgGSZTWalSWfVOQe1inCW52j1MknOPehVjgUKYa2
uk6VhgqOkfXxQ6FkEAvaHkvB2qK1n91VPFi8I5xMb+8msCIFnzmV33zNL4HHqB4GKR5qL8YHBfh9
GG50AerllPW6Fa17xcW1BoQQDb0DnGo6yTxG7a9Tr44D6usqXNkKPvJaYvaF0Rda7LdIQ9yQ9xoT
PZ/BldiXVWqZm26mxrKmSEirRZ2kFt7XiZ3WuDiKzAQV0OrVV4jnw5l1L/oaNToofSPNPOxAekRP
BQQY/vTWc2GIRa2SvNWuon6LFfDyazUnFAsepSH6w4JPIoPcLVB1bvFsWwrXTRv98lVbR+hUXFQy
5O3khvOzwdHRrDIwEBbtQajVJDH0FLnRZcGOEVHiaPs0wvyxstOmfaWU0ifboSWdNMUqREP2ltWg
VKhRKjRAU3UiE9R0eudFB+HDvp8l1T43c5OatzUqL2Na5v0Bsn6WBRq9K9yUpSGKrZbCq+Neakbj
xjBI0fzWEHuUBwKHo9zLBZ50U0RZn96App/nb0ZWF+IJq/WkE0shE1pTRHYPN2pF8ycQfaJGfgG5
rNyBWoITw0kOWlmbwtM+J6YBWWfRZKmQioQnD2MWF92zhnpKYynwKql8MSb+LkhGa7hnm9pwXeNN
RwLSsWeMIzwV1EBCkh8he00+6mpoV9u8VOLmmHCgIvIt7sR4N2DS9J4SU4I/qb2m4Bw1OLhLIFaF
czncATYV3pNJHTB7qsn+fS003h2hqSqbXozsscWqKZNRF1fsF1EHIhoODKLmsnC6ADueJPwoAgH+
RTdmMq/AFPaKOET0BpufsWF2sDxTZ6JpW8zcOe31pDgOMPwYbxO4KZ3tcHAQy5FSZmADsPj90BAT
QlWUS5o5LqwaGm5uNSyLqQIoqsLolNQKwFOtfho9JFIbkrhpBq5me1C6jZzJltyn/DjRYaxTsnix
2kjuTijatJBSnGoutgGLVEt+Asl6ozybY8ZP7BjFaB5FFtYDhcyo7IEomY5+n/C807Qb2QeAJRhk
S9nehlAxXtnRxBRb6je9R7KJC3UyEQ6Y+7zYDXYK12JNkRwhcVEOpFeihM3qwDLshtOkgb8t8on6
6LwgHkkI2CBbKef7JimJPI4R9DfHDpawozi7JcDHXS5/uDLiG9KWauFeN67ko/8Cdqu0yh1YJUoS
X5tugDt1zszEIiFidOx8TPZujd2GDmsvurteVTvd9VuryB35pKhoG5sd0ZTs1PRzwXIbAbsWL+zA
rTRu3GAYsa35o5JbZrRxvLDroXJnEXOBwOhkanO/pzVBZaquQ4/zJwGZbYeA240a2k86EjNMBpHg
VESwYYHGsIIbbE7bWGJzS3y0U619VqrSYlJ05Ns1cu+1jjXSAIS3hw5R0uGvyVlza4wOsSXKk6HE
nAlcRYerqgpTvsDGgoOXFhKCmqNUlnip0QpMO8RF7kAOYwuj4ds7//h/euT/T9kVt8BeZfsf/1hs
3+8M2UwoUtg1w7YNgx/M0n7BQt4ZsmuMu+gIhzRA8LTVWax8bUdxYTxrd8sHsyItfMVhZ2ttoueE
BOlPUBS/+8H/c3jTsFQiQnDoWAtb493wWcL5huJZyoX6Nop/ADLa6GRH9/P24+dcEAn/7TtfxtEM
HaEgWBmC2PXLpHh7IPC49LSCLoXm3mGqGhu6W0rxGULid4jOX+NQjiJ0ydVMl3f6+/MobRjb3HgK
7orpcAqXa6FKa+8W70+7CeP8hDehuBIFjvKPH3B5UZcPaJmajuif1DTVuRjYtEdqhnNPY4JKnsBP
us4m9aYvUNy2GWK6RP0E2/GnAeF2aDTXWWfZSn9/UvpLJFPLGtSWriQkSY/Vdo5dVreerueV1ky0
r3D4Np885y8ayPsHtVWYNa7H7wksxHH0ZUK/mzHCpd1WUDkI4r27BVPrqNfEeO5qP77W1iJ+4Qte
l+v0E/zF5fy5GNW4IM0AIas7znFpMMvcn5DUI7j7135ARjAXwofu8kp5uov3qbQQD6NB5FiJIq3y
3a63nsaoX9LXLZvlJs1RpyMzrl8/Hvd3PhUAGMal0+DoDGvycSz//7v3mVlIekhiyQM1Dcd94cLi
zxAOreEapw8fD3X5cSxDWQA4VdNBHPm3KVOMNg4wT80AnmIBjwBb/mjllB2Ac9ZcBUYZ1LJQblMI
tZ/8fJeTdRnZhYrhqQsTzLpc5Yg9qz0JWDawEy+zXlz2HEwsWUdEK0A6LTmCUImsY5xY1e3Hz3zB
lPn1fllWHRU8EKBT6/J3NRuPS0cxpgEZVGa6R83jxxvyzOoHYqtvsIV/tqL/Dvf5a0AWAZ7Uhurh
XJKrxAjNktTSLEDz12k4RfXBQxYvTfeMnCBJd4OYwNOmtGaijTUTmUM9jVs2GhBLUc/eqNA7+/gl
XGwyVAw9VXP4q1jc/IFGXMztMsyj2h3mOWh0rVuOPztrwdcPyqMgOpTd8EHtmzt6mZ98Uxdf7V/j
uoyIMh/AiXGxKDao97l4OgOFngmBq8ibY06j0//46S72sF+j6J7DICQQOPzv9y/IcApqzYk2B0Al
EbXVctiOrTC2KO+cXaEb9idL4MVn9Gs8zi66izoNYpKxPPW7LxaRuAFYMYbt3eLvS2nGF0KcQGQG
Ya5fa7l5KJpR+Tce0vEoR6qubmkswb8PqnN/wi/QzQFXBAkU0SlZBDP0eHdKghJyi8wjzT550Asi
nLM8qcmFniOKpxpQvi4GbRoRSbhhaZDu5b47yR1lpdWwh8W7+/gn/MMEfT/Qr7/Iu1fKbWKMBmQk
gWd8d0X7pIbqTUkbDO4tbCLzpfDQx9WffBWXS8Nfj2ei0WLOMA3Mi8dTRSbbCW5CMKwH3wradbop
1ujmgtJHzv3JQvSHWQq5yXQt1eWk5/7tWyh0ZSRudQ4gAZcKuTSufDFUDVJ63Un3a9HiIPvk97tY
dTWLLVo32MxQupquejlkanHnGdD9Mi+zjZQAV0B/59VPjTpOq998/BNe7GN/G+xiHyP9y4uJixyD
HHq45u4c+cNy/yXeHPPx4oGWd/xumiiuSrCuUOYgrlFyeEmnoUgqjN1oFdjHWWqwRtM4bIx53MUK
HauPH/Fvy9nF8MvC8G54I5KGWmuVStZarwW2OWIOJQ76ky/9T6NAB4RNbJmOA2/h91GwiZtDGutz
QNXvFI7KKUqtzccP8qffyrIcm64NMwMN6+9DJFwHXRcuXoDy8TuCrHELpJ2wtsnSPvmw/zbrl1Oi
rXEuNhkNQfrvI+mEUAje2RwMypVMfC9Kfc17blIz+Dee6N04F2uypvGYAjZQEJvpDuWD7Kl95/uP
B/nbwn/xMBevbZJqrUSwN4IeJyiQAv05L+o9ThMCxgBNVU7QmNMnn9UfZ4PDEdHG08AKfLG5zbTE
M/I/x8COunTXoYW5U1okWh8/2R8nxLtRLmY2liK6hGSiBaPCIgY0QVRkSfQgVYTb2duPB/vskS4m
eG2kZZk4xRhEzXQGSOZtc6+LPvmtPh5EU5dT2rtvtaJKNIuITbqgG7p1xsE8tDad9I8f5U/T21HZ
QJZzFTeHi18nH8FT1LgfA0jSZwEYttboIJfeVV4Y1x8PtbyVd/euX2vf+6EufqLKNRr0+yzmXoGQ
Gr4O3QIc4+Z05nLxJJ34xuk4F8zOJ2vun6bG+3Evfi1HHdzMIK0jGMqjTnsWAMage5+srH/6st4N
cgkSpXEfD3hoxwCxCM6/J/I7Nui3YNCcW+de6x4+fpef/GyX1xGqqA7BvICxPBUwuNJjHsCRXgOq
WY9oOz8ebJkDH/xw+jJT381EtOVTwmlNDSwXP+xiJCGBFte40b/UqvMoTW/z8YCf/GKXq/tA4iZk
GgbE1naYw/xFN1F7KPr9x8P84QvDPwbiSLXheP/tnkN5vJq9XJ2CVhB1XnYi31FLF588zB/eHohU
B/KNqXFvVS/WXIcgAV0szAcKfF3QT1q1cTG/XNupTV2VfFLIvc7zx0/293PvUsBxNGoBAHpdCMS/
/2StxNUBXxPfC/pSI3+NiNqwwofWCo8VdNGsa7AEfR3Qm3088B9+OcZ1tV97JqTRi4flMtlyBSxk
UI5Hz3jU41v6M5+M8YdP7bcxlm/j3XSsldBsO2NA7xabO9Jk4CZszUgPfmWWavuezsu/8VAL89g2
VRO85cURQOpd5KbLQ1kItoefvXaHHeOvMf4l1ugp+S6qtvop/+/yx/4/kvR3QOn/PiKpyc71PxNJ
rxIZd1/L5OtvQNLlz/wFJNXtf1IFhUQKXJTyB7e4/wKS6uo/F+I4pHHNcvCfWEyE/wKSwio1bZfb
CiWxX6dDPAIy/o9/WMY/KR5wlVC5UgCh1d1//Hq90Vt1+9eS9xcP9r//+bfa9/Lv/7Y2qqZJ7Xsp
PnM/cQGgLl//u8nocpnVZdwSeQ2W/KFzYtIaSLh4TqvMOTUN31lUZ0myMWAtXqtG4yBkI2vkld7b
09SOCkoq9VXPZE0WRdcDuprbBCIAFiUKhtFDVyA9iW2WdOgwM5Z8J+Ygqtg6hD1yGLCscXZLrS56
VhASH1pPUf2hEimkvuY280CPWbH3JjtcVmMN/GBadPUJBYf7AdXtupjHJJinqDoNw2DdFvmQHpPa
gcCjOaO8jqIO2wo7NKhUkBGuI1F4uEalnxNhjTsd398PB+lsuqcRF7+Cd3lUs2IIDHMCZuDQ5uD5
RlKzITKVWz3OpfQFCvp7ghO4iDd4hMh+1su9DcFoM0m0SjOnBB8cm3c9OKN5B1c0+jnEoziPeM1P
UL1QQrax8L1UQ9JnrJQWxCGEubT8UuvtGSfcKcbQ4SKtWhcjdvSG+80G3x/y3mnhOIFdbOgob2rq
TWuAHc4az+N8zktrrem1igFQI7WuSZ+1qLwtoul2jmA71OqW2kUBZYnI0za6jmic4VwOQk2o9Ei9
t17YPyKneGmi8RXJQdbEpOJ4uvUqVcxsZUywDq8HJ+isBKjU31yVoynMvBGH/pfB9FZCYR60rXHu
gXHhnLhz7Sx+VuvxJ+wZRI/06TduM5q89ajzW9sG4GOiGTaLA58HCdkz8gtUjfs5DLeRLK4HxcYP
UxsL/6chWQiPXd0ow1YjlelM+5N0jL7w3crZVrlxO7vlVSlAmtZyfhn14Vmk42PfTt+tjC57hYZf
MdA8LWwEIIrKBmD+eFS9MtopVrXHNkCDf8YBZtXVPqxwG8YYLjYEXl9rddltssK5QggSru3OTK8z
+Lpr4qPIj1osfHXiDpgFgSmRSflgIXoUNU2w2CDBPiLtweiio5jdJ3qvEA8mRIPT+E1htbiKlezR
bd0HL8lezdEcrt2JGK4weQRat6Zk+x0nKEnr/ji0OxLbrmEDr2njfEGtW2+aZglE8oBjuI6rbhpv
BiNIDR3VairXWhoyW5rwjYzMQ90+Dzat/BoUMNw454C6FHvejAZbNeIvWdZrmBXc+TChmbhK5upb
jmr6m9T7akOER3QMbbx/HoEMpAFQxYwd5lE3Qbdz6xGlA+rsoAP8fVYLbcL71HqBo2q3LtRE3gdC
5KqrCSgDSEenVA/vS3rYojOv1LA6c4Ig8cPo97GAMBmqP0ubHLbQck1fYMTwO0onRGAO9BstMixM
Y7xB+oJ8sMi0Veg0911uRdinXESVEkzGiMyb+/t0pY2WDFJXQ/zhtumXAdxJaFTnaipX3uzcIMum
zYtA1bvPUeX2NNKJVQsKpCG70ANRoS3ZigN9V3/SRA3wBBGXZmlXOOvOjpteUaAE/010BtO7wDbd
RgL/sl1bJ9fI8+9qxI47RfFDjt74KwmTDoG4ybGLZ79ZKnqou/dRljYb0csD0DgyzxbfWVFofDr2
E2GST5aOmKEBCWCYh4h4eDJFHRTXW6pWU1Ca3RfFc35EUbqfsqMhb9MyBD+gd8kVmeLZxtLK1yQm
wMFF0FjDQ1iJTp/9OW9IlIpG4I2g4LZ0XLC6KHdaC7R3miZ1kwr7YIP32GHZ2RMmdp0lpN7ktnmG
X7PpCaGyK+eaMD2WEEQzu7LO7WuzC68AsS1Zpag5MKHpd8SdKCs0gIOvua6vaqepRB8I4WEOiWnJ
/TkrIaygb46EfhQgjOLous9PbdFSSUITBPnLbZGqs9D0lrZFLLx2k+kxyahmE4CrRrgrXh37W+6o
B9OYvul1eyT2cUeQ2X0xxNd91T4kY4e5tl8hNzyZmXfn1doDJk2x6sQ3wrw2wgkwoGdovM1dM1p3
QDrhoEz5ithnpt2U66SMl+UmI1f3XKUkgSOt1VYgD60TxUvLr4yquKabzszEoklIXheDZjRtBLdQ
/vxesauXugXuVVBVWg2WOr2MWd4GZawbK6JRnWtsFt+lAWxtGKM8iLHJrGtR2/dT4c2+YoOi1PIx
SKEvuQnkbWK80MEp9vfQMEnmU90dZDKxyWOXOKlR820TlwfWiB8e9j9IYsqt0OvaF7l8nfAKQzEI
c677Of5tItQ9PG1r5Aw6m4DzqhOyu0F/LJ6kUiFtCo36QFUdrkGSuptx7PT7CncE7r4Fi2Okw9lU
JNZEe1QejSH93iegVWBmZAcCHW6VXwmpmO0yFE1XRDuXIO+cEdyXOp0SMIMbbxgmDED2EQ7afAu2
8li1s0cIOm+jRQ3HmqcFC748Ub1bst5b1qd0VZjN+NAgdLiXSGmxBC604QjrutnNX4cBXCRipJNZ
N8TyNXeEy4rd2IF0Knv4AjGF7U1Y2I8jJWIf6QexY0q8RIKVkW+iyVwnNtHVVUsHEv1Kf930inwi
l+URHetq8vRNz6acZe4hrpxmnaLoOXJC2sDpkMwm8ypLxMOQ5tckE6845/ywyKz6wiVq2OhGWh8x
4D81CPiWYCPEBNNwKnHkecj6lUTF1yXZGiFz5SRNwAI4Jw6J72W27ht9F0WIM/TIJHKBNl4obmLS
zjKgqpUm7mQzaayyE+RhGxY7eiMMMbYD5A2+QuGNwVzcVZa2Sopuj+FKI+YKcKhWRMdeFD7VJ1/t
qKa6hhLAbO5uukE9ug1tV+COC+eNQ1gSEv/yVSnsbYdwDuX7QVbqCeUmOjXv3pjB0Q0FsqvhuzOl
HEFoBfUjkJniCxzRQ9UapAPjM430Xes89pg5s0q/m4HYDNFV1pwwGeLPwJ/SADQE1ZCr7qYfh43X
whJM5ZsxRJtc1t8tUPWRTTh0l91UlTgN1gSrEqBunz00UQ1N6gRv9qQUP7EDnSsv9pXyKa+2iS13
VqgcFX28Qbh8J9U78j5uLMNayy5EkVbsGpJSLe/bkAIqYaJljTfd6E17hRydgC1OXi2kMhf/eI23
Ve22njnA/AN/VyBvdL3R17rwRjN+GtaSrgmOivQ9HEQvads/CFxtclC2fWfdmGhjM3xEMdGDKsed
kUNtayh7rfqWtXtFPvbGcLKNcZfkt0mbb61UkBGJgVhDLDY23lmf8S9nkglu3tSKoW2TckE3FxCy
XGu6pdfSbg2Zus/RaHWBR5F0zVlabgb1ZmCOb0ZkcedUGMI3avt20HgMoi6FDxEpvUfbx8HLzloE
8FBryShNDi1d0u1gJ+igcCLeh1VbXoVAj/zZM31XNVGRgfvi68f4fi6rcMAoavqo3pFUdr7ODqnY
1JbaJhg68NrW/KLIkzsIwgFsaoPaxqp6TvP5rSClsR9Z8XUNJ4e7Tluc7mcEsLdeoq7J2NvYQ8oH
iAUWZHHAKXiTNfdqpmFa52xoYBeL2GC7vlnR5lmhiFyranFDcfexje+wnqxswsdWIBuUp8JIGlSu
VjquJHmHa6Af3kptGn5fbDSBDn0DN1OMYsmvBvVOCLXcGJFK2PxcNhktkKJ7mOjOfZ2VjCg0aOHx
rm9MOiH9/2PuTJYbt7Ju/SoVNYcDzUE3qAkJEGxFdVQ3QUgpJfq+x9P/H7L835uWM1JVcSc3ohxl
Oy2RBIFzzt57rW9pTbQsx0n83ebURBbeNMBsnbW5M7CKY89bTE3xc91WOvGIxjd7VNUzgjW2Kto9
eKasLM/cuSkJXoEvfQ/xH0iVar/zsBTbMWqUQ4Yw0Snn6jptgxYvFEWPWuo2qdOSLRxlDgbwCbZy
JEXJ4Cwp4kczxMXKRGIdouwlvlwUF3Y43G1MDU6SbcSbRY9+luec2FwZzDjA07o4N0gyOeorfbem
puBkWfFMERmlbFvfl8B7tP4zY3X5LId1cYOD2l5XpTw9DFk8UcNU3XYMQrDXM77UCQL2Vab5H2qr
1E8TOctOVYdoBjsjTr8n4RBshaGPnoXR6SkLM1CfRk0eUE0WD24AmVD1oZy9VuGQEADa28uD7d9h
RhDXJo76206S630zRuq2S/L+rQ3C7MnEaXkbMZjfACnKtqlelE8yYmG4pHUEARAjQ2wIBe2FBp5U
HqL7PNdvBmL9kPBaRnxVdMW0iyExtpwJE06CBF67etz6zPKyuUEh2LcQzazMIDEHD5W/jou5egHr
Nl2lHbghDPL9R6uNI7Uza0ua18VO42pVRKcH3+skg6TC+XWmjiR1s+1Rb0ItTLET+Yn43utTuDOH
bmC9EvR+lwUSGSPa9nS2kCj32YoZj/ZcFwnKygKUiNmro4HlVR71LRBu6yoZiuC9nheoF023FHqF
MeL8xJUD0yVGKp3loG09H/ADpTMI4xWi6Qj6Udo8Gh1+UAf9f7FOxiXANQ6h1hm5SDeaj6gfF5PU
HKwBqliQRuqzmSnRExlcsycphQ36N2U1SdrpSBHNBRtsiFyF3PG9TK1gm0YmFc6oDFdSkCncG2L0
xDAa31JqqA3voHtiophfj5YFcadvAFekXJoTgKj4IZxG6NZBVPe3PSLxiBhFqb83yOBwZPILzsil
w7sWY645KdVdlU7SghAwfVwoiS/vqa0x84D2kqFWk5ggEMvyMeWMUdxAw8bNc+qIQCTQsLRceWN/
130YL2nxUhNAzdWuw+LCLchJAFiP+j76CAgRiCdHDMnpoWx6yBp9rnLGHyhZJBLFkFnKhGDjMnJ6
s60PYwpfBlWvdIVBktRvpTJWyFAo0331fsSn9oKYznorkQKAPu0k8UZIrJ54FlwBjH6wOtd+YN0q
YP3mqZgucZjgoLIruThUSVCvSFSE+SUF9nsWljAHRd0fRZ3L+AaRE/elrl4zzuoe1JD4Rvq5U/gu
U1o8EXtXY4RIzI0Mbuga2l/4Sh4sRje0RHhoywmlqwWRqVuLSa4I29WMFtKMr8d0bbVG4UBbAUGD
JDpYFzwJhenqSB3D67Thij01crY0ceeaj8XJcnz2JRG/MEJfkEexADAuRvte5ma/asCDXSSrG67Q
VBW7oYmaoyBUd0fAofKGUQDfJFWP0W/KasSfrE/Dnch0sbBrpOqN2y7rV0TOt4+QSCNnaBrgGHGx
lPw8c0qm+jtyX/NXu+CkoKRt5sJKLF4Tn2gDsmu7C/yS+i1P1eTcAtK7U6r4xQ6N8oooW01aKwY2
uUVDKyfnDpl/uI7lQX7F6mNVG2GRehcyRIS3JJC5F2peXAAyEFo7Vr3iaJUtgY6vkOQimDyiL9c2
JVEn91KfQiCKfVKwfYoSNutvRaSYm8xqnoAYPRhEWl4tgYB3cqc3LuTBxo3GoarI5hGtZ6tZdT8N
PC007SC1jikA+DY8qWrUIvxWuLeHieQKkWpXNqTlVSFS8ueF1n+EfbTxO/MpaY1HU+UEYyolkO6O
KOQxkTjloknnc6njCXqZsu9womN+s8UZuniKU9Lfo1wmVU+LXs1OeaDUs+nRdfeZX0TXFNAcTMNU
X89qlt3iQcJopNHZy3nmQSd0wNOVSt+ByNV3VGVwsRHMXSWdFt7Eci/vJzVWLjC3dlljCHpDINtP
9kSfIyCQKyRRxh+p0GFmxwIaThbauB5osh5yfdjOCnQJ4EB4WVrM3/c1nmUovZns1MZ0A0maXyC0
uN4wRhndigP7zkgZqEBxw9Awg18JrFx1jQzszrqJbRii+IbhAobshJDeDR1QISnkOACL4iOdEuks
9+TRYwHJjkGdtZRPnYaBXppTek5AJVedZdVnpSzH3SAy7aTOiXFn/Sgis3rCnlH24cEMchJgRkvg
8Zwz2d7gSK0uAkQE6J3lzKJHASFE3caapg1ZTg9Ze+hlUPtcagVaA1DUHW/LmXuLylq5Bdy2H416
VY7mRuXwEyFnwlzgNoQv1T7OCT8GfG6wn2u3cF/WNmB1Py7g92cr0XLynHS3olhLqvFojcp11X3U
RbxPWtiH1XzAs+hBHdhVPUHXJD3g0TvCppS4K4epOMJucbFCLDwbWHHA/6QPiTb4muS7p0aVvEn1
O2dK76BynDtF5a4W8muigmiStHrfajAvshqXY0HdVBXfYFYMqyExX/Q42QwzezlUS07z8s4WNFFa
DyOV7TQRGxvzz5WqWA9dp5wlYAagpp24lEA0a9OST0lwzE1dZNvQHs5tca82g31AEe8livo9JTmd
Fy7wu0bKpewAH1YSvQ4cl/vUmK4h9rmlfKfTSoEk163Ab7ma1gln9NutOhYfkVJXZ9AbGNdSHKW1
qV5PCqywtiLcuZp2WCafQO1Y7thPmtuVwfe0yywuZJaz7ENH7PABMP9+pOZ3GrKnDNQp2PpbhSqU
WuHGbJiGWQEdNrTeNH0UttcjcojiqM0RKnw/p71JsvNw6kyONnTUquuY7AFHyHnNBglnOWfGyBkn
aZoj9rU7iCSkfGrzAw6LpPti4PxpAszgAYU44mlDR4mFNPHTUJZ4cHUqWRKdKu+GB46DHKlGM7qB
fzA6gTxF/x5j/lcDqvsi43+/nU79ZzMs76O4es0+ms+/6i9zLyYxf74757V9/cs/uHQi2+mG52K6
/Wi6tP3fIc7yX/6nf/iPjx+/5X4qP/71z29Fl7fLbwui4i/ZeKqu/m58dbn7x0OE8yr/x65JX/P3
5ucx1o+f/fcYCxgrQXhMD00ZVT/6c8EXNnw07b/+KRn6H0jqkDSblFFoMJZ595+DLMX6gwGTvSir
AbGB6mOQ++coSzH/MEyBEQHftblMv9T/ZpS13C7/d8av6xYncdlm0MbYjFH1ZxuFhOUBE6u6kC16
KrfJmyzf/enC/Dk9+3la9tfZ8N9f4pP+gzGdYmsDL0H+wklFsoV5yTV6+4up/l8fjP99GQ7IMtfE
Vj9LI1pQPkEryyRJEEZUCFiMtHAT3X6Qim73+0+k/Oq1FKZ+FGuyKezP+ku8vHUlz5PPQa4/hApx
BaSoMd1w4H14FX0nPPiHYgJsEyZ72PNXLfZbmK3b5eraw+TJkvHFx//rQPLfH58xO5E7SxKq8Vmv
psRCSYuZRvMyTii1dEtNSF+iO2DY26i1dQnS8Qthz1cv+WkpEmowMaEcfCeTg8d84mVbtlv4yHlH
gm5MuwKizO+v/K9u158/5SedQWslgFqWdnpJSlAsh/tQJNvfv4TCYPlvj4SBOoQHw0RC8flGwqvX
FxbyYYzWxfUs5y+5JXCIhXtdhVeUiVNvdIeGfFm7BVEkxFevzzrzt9dHLqLolqwaZC1/Gi3XAtpH
ktS+Y/QvpajPc0s+ZYPjFnWW5Ud7WFv7WLdvBzvdVpl1IfbzC+meqv3qLQgM+bhlVBmNMX/+03Qb
gLcVaGTbOKS0bIwZS3mdHUsTzr5sXXLg2gVMGrljqw60veCwQfcl2lsQXzvFpxPZrQOd74cHj1vh
iEjukHCopIDb9uWw0ruvvBKLrOXzKsZziMDcsHQey+Ur/en9UuLlEPJwV1sTCsqGyZpEV1rt1tpg
30lNc7CFfsrl5u33t8qvVjYLV5GB3FwThvHJ25MBKB39AVBOmQ9vdp1dl0XvQsK7/f3L/NDlf/54
FrpacnjFoqD/dEdogaX4dRv7TiLfF0l5nVO04CbV3LItcN/o+7gX+yoIcCtIx2WJiQs6TZN0VCf7
OOTpTZnPEKj1lRTNDpEuNxjn3AV50Uo0gDVYPvJE7ygONlKRbu2yOkMVdAzYzQP3njwC7VZ6lxef
mLj//rOpP/xlf/twiCQsNMN4XT4/bli/LKojEjVyxb4PzexaHftDoNsQDHwn9Q0H40pCkkq/IXxl
N0LmoOv42tFDtbN4H2sCkHT0PDJtT8nuKnXYN+O54vZDEQogod8IX8dBTo6kHw/AHWi1E12W1hor
pLGd5/h2Aknd1wX5UFBvObA1yuSpZrod1d4dtdkJmsDLMxqOVo/UbvbkKCZ5m5W14YFohjeTM+tI
LkrNFQ3495yDr/SqOvvZS2WOVyHBBvGYHSdV2gCSuqWl2WBwnh2/WEbffcyZMjvaZu/6jU4HIn4e
ycdbXlBkxTVP+bGbAhpk4ioYyVQx0udqag+Zab0PTB2aZvSqCElIiGRuVPcSGE9/nilf1W0+dRtd
rl9VEe2jOL8mBBLiUlif8R2dCGvDGBx6+pAxPko9M/DvZrt6lUpNY5I2XqkDj62wHuhL3ZpJe44w
IdM4Te57BHTMQdLr2BZbWwQuPnfax+3ZAvDRJdG7ldO2LGavCCKyD3o3MtXHKOYbNQgNWfYFfcnt
IDnVRBcQu6APtVNSg+hh8VgWksL4Tirlall3l2tdTuUGoqaoXhjwImPJ+Vea/g6rcZtX9KTY9ram
Ud4qMQZJPwX/aN5Jw3BII2kDTvG4/K4CY2gwN2c7CUGI+C65QEeoU3uyaIqVqU8eHaJ7hlJuH4T7
phpWCeRKYNUXlDaErHDjSfNOi/pTG3RA7tNjaY9ertrHODe2lWTfLKsOoygPccoJjpyn0uusYn0b
oHkFE3OLDRrQT2kjchjGt4lBLPTA5a9VSUrfesSRE6f2na4blyYN3bGtQTrT64G2lB3jSvbKDs6C
yXOrNLuGokr2xRpH8V5qgaAk8R5moDuY/QFfNdygySn9dpf2+qoeZgf7r4uiahcF3a0vYshA9dni
iysEDnOY9UGVOfQ1nBIYl28OLaRi5RtdzoRwlmFFNM+ua8R++arDlH82OFhZ0gPyU6pvxtRVQkhR
j1UsAK7IIAx6ah+CXFqgMSTK7tohuOVwDLkQ7iERqcs90BrsZCL4TmKfV6mE7oWzQ6bdnUG0k2A2
umyshnpvKbC5lXivK4OL+Marl68mYAJXR88NoyGRYSvnPumzbKsr/iVTxy9WqF8t8rgrEe3Khmba
n7fjua6M1GpV29HoOBDvvA7y0et09Ytt/4dS+PM6CMkO0wsnWEsxPh1tYl+kZYW0DWJF8h1s86o2
wN2mxXXKoK5RxD6almQp2PFTQdizlF+TPPG07Kmy7j+Gi8oCws2tYbWP5pgefRlW9zg5v1+uf2ge
//4uATjjs+Cg/dmZ05KulBP2RzKAMmHIB2nFcHf+RkbMNlYByfP/RAbtFaN7m8kOFMwkzBiAMRlW
6y/eyq/OSQjf1B8HJQrhT4cUVU8HEDmQCCYk7OAS70U+k2A/eZA8HKgURI4ijx6q14jMgMpksRBf
edt+eW/89BaWc9RP5w4ou1LW4FYBRDNe0YyMV2FRvsaNef/7z/qrmwPhD3Zb3TAV7pFPJwAQJ5Gk
thqxU0P6XMriZJiSS1m3JbztxzOS975rmpPTsQxVWvg01Wdhk0rIKmT79U6CFF/bNpzeaJ91PLZh
94Xa/lfHZvZvaMA0O2z+5tO1QHBRp2ZNzwguwEqaejesWXgkyQXQTXxmv1FqHyalfZGY9yHX0Ve/
v0a/qMkWlShOWV3IqHU/XSIpNknFHskizZSXsQldy1e/RZyD0vyr8u8XdQ8tLw1rDt5g/ubzK5WC
wKW0shnr7zL490YM3923nFKdPK0UrMhfOK3VHybJT48dL4l426TuN/XPJv2UbNGsjXjJUnAQY+Po
oCBbdbBZDrq1gnHNrCR3+cOl6ozmYNNp5M/BTdwudwRDTpI99f2kET0gGFvN6laf0q1hpMfZ1hlT
1zvaYE80vDZlIXtd1rvV0LsxAQQjP5ONvWtyCiJL7WQZ2TGLpIcyk+5gtrhx1ZyVCeWpZR+jhM0v
1Pdt3a+jQN8nDSNwRDyijm+YM6/MnhgeI36ZqKqm0XyAl3OsedPLz7djvyEM3G1Lbduy2ywEF83q
3EGwx40h4sTe7Xi9vOkOehW6ZUoMQx4QTwewvWvPYvJddA+raRZ7BVyqRZm9PCWdzZ839VlmxbRT
5EoclgZSHTskVwG0UIkU17yN90GYfCfOCayKdRHdeIsu8LrLkXslcb8xSo6IUbNTOAcvJy2Tzbbt
Sanq060fSm4oS7dWEni6Enjsdnsxjd+E2h7mYLxa1u+pFmh7XqLKvwWxDppNOjR2wh5djqvlKEKQ
FGlbwS4dT0aYvyikBTIYW1eF/wD1lsQC60gbYj3RzV1Oo/7cLi1ushGjm4DTZ8Wp1ywCTjX2cTLF
Cq/yftDa9XIN+7Y6y1lwa08jSlfbW34OYdpm2VGXQWc/LkNs/hqku6GKvo9cvyLuDpl1XxOmtJBN
BT1yJnzriA1fhQkxA3RKihTxjn07m7Zbt5yf0hSZxISBuduJ2H6wBGRdA8IvxCzHDsyLTz3i2+3Z
zCcSJWCzkuIJrNtd7rVFAYGCGGngeKVn59mMUVlw6G5e0ICvqyFjjibxRHOs0hclq7Yfsn7HKG2v
sQuROOyEUYImJloHxYAlhvOentzkFKyxXVuORP5cwA8jTuGQXIZ3Sy9kuUeMEQAny1Q/sDxxDy5b
bGY3OxKljlMze0JG3IIQzxZQCFldW5/70xIrtZ49YNTr5buppY7JhkFohnRnFlwgibIzSrdA3bcK
CMxxuOeRvvx+sfvkAKbdY+BOpJ+I6QJ3omF+Kj1tlLQdn93m0kp3Sz2giu4wc6pcboM8FtsoQW5t
zl4EaoYw0VWt2V+UpX9bcHkLNC2NxRasshB+av8UciXXsjYyJKB33iNwSEFt+npKtGv7xV5Ppfu5
wl+aMYYJ8ga5PaPmT59XyW0pzwGpOUKP99JsT6twQjwQNeGtiapbmznGE7ZzI+khA6jJiyvlgRTI
l6oKb8uJwQId2L0PQacPhw2FDLFrwxuSljX+bWMtCkpO1gaFwF7C+DipS4ZE+lO07xmkoypZjjnL
xaVIQ8/kdZG+ZU5AsEZB52NA4dOtl2bXzAyHzLbRM8rJG8gyXhVZsvX9DlOMti9M7URS3x787KEx
o1vqj9uGRyerhyvb4I6aBp+R2EAURMXhfxKnAnmdE4XGqsnMed2FwWNsoQc2jPkqV6YrcjSpQFPW
KE1tR7JRWQXnjDG1cRra8CnXohspKa7bZRZijb5b6xQVJetll5mssdyrSFyYG93WUNDkxGCYKLms
wz8+fUtcOzStO4nNdq1m4S00J8T0oN+EaN+kOvyYRgMxmqVtjby8toyOVJzxSqIV0QTSbRITZy71
/l1hoLDX+AbgIR1xAD62pPtFVI55n5dkpYH/TeZ9EGXeEMV738qvW52iTme7CinWmPteD0WPJWzJ
ggqC26qVN6zIcObcorWOkmrfJbwmLbMbxW838pweK5lgDVs+WdTTqWS7y3OBTszVcrEdFWZW3AsM
GV3N4BGlzuj0ftOW4b6Mh01SB7fLMmuW5kUBnWi23bqv8f2IUnJ+/HL0lYyFE6ZLMGSYHelVum1V
NsW53hpLaF/XJGRYt3fIipYtOF7T3n83jTZwOkvfQZiXVm1IdqFQdRBJRcJ09HuXmmD3F7G38MN9
KqEIaEai1tHowRdr5PwV7SQgru4KjfQNDH5s6sVxKbxjFuWZQqqU2zdyiizExRJCL2me9uWU3sBc
QA8d3jaqhQ656Vy7y1iwLKhJjX9ZSmyiVFDHwamU6m6jsKKpY7CWjMQtfWZiwNa7gmD5YUArTm2N
qj4vzZ1MnbyyuxewKO5y3k4JhwLC2iCIm/GaKdqelv8+NY17ULrwy+bxKjFHpsGmCWOn0si0tOJn
O+/DjRaTcsSI5LDs9OiZvzg7/2LlsBbQEOQYvDh/69W3tLegbskmcu6B0xEXk43XWB5BkR8TuhO/
X5n//nIqUwHO/MRYYB7/7MCTIwOYWZtTIKXdYTmfhFTNVp6/Lnd6OQ5fvNwvNgJB99GC/WPBgcAT
9dcSZLL4d7CwTTg/kOkosOvIhIY44xxK2nWkJC/yFN5hhT1GYbaNmm492vHNj8/8X80I/7MB4P/L
JPH/wyEhvdif7o5lCPnncHGZcv7rn8ePt9f8r2PFHz/x79GgZvzxw6L272mgpv+hyJqpgy9lpEeh
+eckUBN/MM3CzEnhh1v7/4wBNe0PBj0yMzuVcBAs9sZ/Mwa07b9W06aqy3CVdCyxoJx0+rBLi/2n
UtYIGgXILK5UoqOitaEiM+9DtMMoDCvpHfxsuYX25l+15G4jdfbRl2oznx4NeE+smVMBl10nDVk0
EqmVcllCgoqj8ZuqQYBWYIY4cuGfSk5MK1DNJraX8m0awM4KAxZeVW+HLGidrJtw7vdy64V+RUbm
aL7pUfTQTXZ9QnjOHqeg5TdMhMSJqENnhA10xuBFlAxcphLWPvHQu2nO35pGPkZDuU0yY5f7MBOt
/qAT9SgViae30hadS7lS6rm+VI05wPEnOKxojel5KCE2hhgV9iRkTCe1rkBWZ/GLip3XMwY0vnNu
PoYkhN5A3AX+X2vpvNaDxHflUDW3ONdKRxvri04MmKtHrf4tiKRsryojsVsG4YvgERvcCaXS30l2
SporFlR6X3xezFbhrjKqaKXMLKXNnPcb+Aah14Qa7WB6g0hYWm/0fcqp2T6adh0wUiEimCYZTWK1
oe8NPiQnx7qXkZbB0CyqXRmJI/plyPqW+ADG/yxqoqiDIgEgrUj0oK3sOVSbmMYnqgrNLICRIj3k
Vc3HyOYM3AUqJybW1nXmV9M3oUXvcWXJHopRZp15mbik35B2jF1wJ6dkm9uKkR+ycRiPSZC+pCYS
UKOQ5lWiaUj4rfDNbAmWUqzQ/2i0+C0NR5kDFQtXk6QGwSvmtT+2/FaJdyHFBBqpJspkohk/2rYD
3q001dIfa4+1nr4hxGihhIr0ZLYhfkMGvq4xi2EdCeleq7K3iFTZbT9kyyeaspWSM4SyJxB+dd3z
FflRfxenUKYtczAcwra1nSqSfj3NFZ0TvSGw0Mq0dSHibh8aaNQ59F6w1OVeQo90rUfpW1dp3QkE
O0KgiPdtF/V83fAxc/jd+IWm5shgrH8ODPVxITyyPSO8WzUyB5txGsPXqB2Q75GxWyKrLKuVbGLT
YNSNl2uQSk60DZItYVzU0XqWtDlHgRec5OVNZn0KlN0kYVNIGd4DcFYOXNQEi92EgryNbGwd3Xuu
Yw4roTs5BPpY+ylFu4TciyNVWc24ONrORW9mbAOFjOl8irGNxfOb0mOaod4NPapyf2emuFcV2afA
4aoWof38Qz5XJ/NLlNt8grHSLgmnWlXJ8zfS6XN0mfYELzE3X4KBG1Sekcwxka5pFyxxWjZNgagl
V0gV0ytt86tB1S92mZ96LX1V/Ji6E9zwxtDaGR+7Gbglc1unzcLzkoZEnGhUHcq4vtGBXnLMKrA+
ZKXY+STfmSHgzXCcDi0n/JXWRadG8Y+C8npFItOT1cdXprXoqHo8R2W4VQP5hu7mFiTrPipbxzCC
85TO02rokmytptaHaAwCLYKKeA3asyyJNOatlhkR6Urr1g6+c2Z8sss2dUhTxkviL/Mk8LObrM9g
wk/FsGr6iNg6s2iYYChnAkC0FXFh+FfyXVUT7juhJl2ZduMTURMom7Rr63UDYdUhmiDfyr2uAmxt
nuo0jJzYMl+rNGw8v1NuUoJbEP/3b9YgVQ4ZWVTto+YSs7ztuxoNV0L8ggXN1zHG9iMwG7f1ifSw
R1a9Ifnu1/kF+i82J6BcqxK2WlqSt0pMy12cU2zxFavY4JoPCrRns2vIhJ/pvUs9KUX9KVCtg9zq
8qqpujfuIGK0s3sjH1TcqS1q0p61KDOVYVMPZDXKWTiRSICRhSxd7GYzfOS4R3rlk0DmNXVI1uD4
MFTTqdaKwjHLzkknwoqSYLrvhOTlZvhYqMUbIVHHumgPw2TfJIp5jQoL+XJindrIwn2uXnEQblY1
rh2gyiEFYwktq8kuk2oYG0vk96PSKV6CK5Y4lWs9RKHu40rqJPMcmFiNA009kjCL4t80tglQ5tAK
XyJk88WPfYjUUhSkjmHlFyzLJd4acYaSysctyvOcWXf1cGkKpJZQLfddUO9mRN9r0rdYewjBW1dR
862atLOUkWOcEDzl9X13borilsgRZGqTSB0MtdfsGM/kANjebGZerUr3fRtgV0viW6C4+C+j0OvG
1KtlTCxltbOaahfki/2kOdntZkR51+G0Fmn+PkrjMzTufa37a39xQEaEe9eT28/tVQNlg8DojZxa
h8gY0DFa28DOHru8PxI1QH3gn/RxOg+VEixC/PWSrYLsfalX5uuqkg7dVFenMTSvB8wKDti3e5OD
hJC6PWLiZCX64oUY8A9dx+Egwocegfua44CrZFXxhG3ipdX0Q1CZ8sEYpuSmIRHkJMay8QYTlzQ1
aGFTKgaJCzd442tjus6NkdDOSbPcvCauLiPxye0T6xkPx7HCNFCP80lpy9NQwA+0hzc0CW25ons7
rIKSLhr6fFxUsZo4iVm9izKKMCLlV50eM1/RKKJa6Ml0kop7Q8rqZXj3GprTIRb6u4K3uSoWWedu
2VE6NN1Fkt3NRB+O6gjSi5SEVNV29AmvMKegkAz3RZbGjL0I4oiAJlP4pXjDfeUEivojp1Gb88iv
opRgtbhej7G/EnXiQAlnlgY83lZPGoZLq+QQL4cbq9OirV2N63RSKzIS8HjqEj/FHVaaV/gj14pS
uToudbWdXHlGodH0XpLKZz6d6s2d3Xjc4Ag8DeV6iOmb2kG+JSbAHWyK50S9kyLCdIqKXlnqJZV1
JWcEJ0SZtSO6aQ3QjI1hVMO1Uo7O4PfMnOK3Pqscta+vx0J2xyzEgcTyhc923BqBivMYgi5ntBkl
KiDolZoZyk4mhwLj9jkY5oeEuBPOdvZlKvpmrerNWraqm9QkpFTMXiMNxxZtUy/bXlDBpEc6dyuH
kddKCt58TbBBwjFK9dorzfhhyKW1rdH7yutXkdSu1I58T3rFfl1G72NHmitkgYu/yEObMulWgJ0J
eJ2sXdNhayszACNYsN8mSExG3jh9RQzwZB1aw3rj4VvXbVJhmp+eI1+6QZuyVWTJEaaOZ5EcN0LF
fc7L8bUNQnoVpxknR+Els9jUdcXVx51eaUzV+dqMzKXbN2zEJN30qb6pC0EKcyrY9KsNTu4Hwn/1
1SAWq0BG+DRMA4WGNhp08l1ZFPsNq+3RKk3GpmLTNqrYkdTwakXZdWZ0NyYAk5UUMjyWZjbblPx2
3Zx3jTWvFfyWq6BnL5Nh6iOp9sJyW5FerSpYdOLBPyWaDBkgEG8xgm9FCW9kfdrPtV2sxk5b93lz
HGLjIRHiEoj+hAJ1n0/BozCGB1sfnmdjXI8sTz5PmMXQVOKe0zru/0nFVAkAQGp9vLyEURT9MQpU
Lw2VTd3k24IjjxlGGz3v3oHrrFjHq5UdFgM2gOrAZn0KNaKfgzJzyrDaC4uubak9sJEEJJIUDgUW
RIKZ43bYkyhhgA4oMuVxbkKcjP3WKkqPIesd7ZBLLafEkw7ZI96h52SxLfcDvsZErLR6IiRZGh6r
EGdWyJpbjeYrk/MNbSKvryhRJv1pNtu9NcUbspV3aWduJ6VcD4pE/4d0Mjs+Gjt5JhpXDZ4bYKVd
s4TUTSVfm0xXCjS20nlJRA0gseUadb0fonqjS/51RFLxWm5DqJV5NUEMbLmVJgxi9ZYsM49+HyMg
c4259ERChYZWor2didCeSYZTbGkHrclTBvDgsKh6ZbouNfLVJq3vycdB5q0k736kGeuS1jJZCK2r
cOkjwffkJ049jk8EuHoJ0N0DOuYtKQ8vwo/vMtjuIRkiTsxFGnQfdn5BqnPJSUqnohJK4JSLYGzU
5R1moDV0Q8ux6/6QRAMmTbun24YvjLO/slJzPSFxOTEIIZEKwumIFWmC/AFldcI78VWeoQ57PDzh
VPCogqWuqwMt2VU91h6gDuQ7/qmjXhqIHyhr5SXJZ36oCHVPLXyg5KJ6Z/aBl0FDrzDl6rsaVxwW
ou6g2QZik5hQngBFeea/DX6wzk31iBXujizerbCTC8OMpz7tTwVhoWTr1Ni4umYVC5QxmmDPsZT0
WbfLTcenFl3qornExDyOG7MUHLJK/mSMhxut5TYyrWQ3zNWunuT1OCXZau6VJyuPcFKNXlsN9V0t
WQcErJtMm5FtRsNDrmmao09M9/NxrTUkdtDsh+bO6ZnsB9IphdnBC8w9+s8tUWfThaTIU0vXba2Y
yX1mmueQG2TmrEuSfP8WFrXigIhBBsXh0cXs39Iwnx1rwMuGOdUGHcN2mtfmBRnwE4+lvtNV/ypH
jHTkrwD3CX4hQBsbzm8kggStZ1TyltsaxyYE5VWl+WeS5dZKobO8zcqSx6bkXkdYwX0n29IKspe1
JwizdMwWJ5RZkletapFMhaF/JyGRFTwbeqeWBeCC2di0ehY5dVZvSfUDERJjXoB3AeNl6MhHpNxI
ZbXY9KXMChFUpM6xd1z5uobuJbfulDF6bFMtdDq7vR2S9tIR7bSe0/owBTakhYawmaRK/4e7M2uO
20i37S+CAzMSrwBqLpJFiqIovSA0UJjnGb/+LMh2m1Vkq6L7xn0456HdHW7LWQASify+3HvtT2NN
7IvPCUka8q3NQjlwUUWS8Vmwo6cJ62MTaaytaLLJaZOGeGza4LRFW+I4U3lVZBGhb92A2gK5lQed
g/SyWvtRJwP/IiQKlO2BfEV5e3HYvnRr6NEsJ8ImkkDNutQDUOPwCQyAnSzw/dwrkC859s3g5aty
Ew9XTl/eHQ2ukqLRvZJlmEfnvaEacxYRYYD7FnJ6uS42LNE7eswervkrp/jnZ+t/XhiXpNPU5PLQ
pZ8PxQGdZloVCTimmq0GttW982nUH7Nib+DDftWMO/15fP7vhelvx1oOuF61vBSwr1j0GCueP832
vcGBwfjz90NcKGnfjnGhFUhVP5zTkjE4ieUse9U43X24tlbJCtmc261DDyPcPW+4G+3qp/jAC3Uo
82sP8G1zz5Bf39Xlrr+6UtluAa8U/ApSG3fWmmMtx1hVR0IXXcm7Ksw5b4H/ec1iwcKrUNux1lxc
c18EZKVOjDa4owfbhAtunNTzPZaFneqVm9pNv1wn7SvLGeA/Iom/xrV5JfBdm0gYL1rhgYXWLmVi
uXkUuzqNuhRak588A0Uy5RfUgI7tA8dKr9zdc/Hx22GXm//65vp52cdIHN10B4p5Ay1ho6yuk6aV
ZepfXh75BTL0ZzYwUM7Ox8FNyHHKaLD5u6Ox48KnoEB0B5AR7viTivYQeal7TXn07qC2wYmrKms2
J1Lng85CIF6kMEdLBjUoeyjhRyE6/v1bcqEq4xaa+B6R7XCejQUF2fv5KC0dOAGfCaeYM3BpdEc4
xnKXDBEMWQfSQ+LNlRGXf+PZzWREcj1M+ucgVt/MlYJ+A8zC1OShtbto1X/D0ubVjYuC0RtXy4sR
eXa/s64sOcpyKP5mXE2TTQITuJ+XDzEbpRjBPVc67CfeDtOt3OLGum0dDsxWyR2dkCuz8917y17h
7xEvjSHEULXAf/FggrFYIRn1io/Yb7xhLW3qzUKRuzbgm9ffNJijFlJ82H0qFoLzh4lk3Kj7Csoc
tf1auyt3BBa7/bflzqKgcDuWncQLri47b+8swwIpN1ARcxh26QFQ2iFVICLRvVQR3LANNiLpqvzx
zUK6XNurQS7e9QTpKXwQmhHiI4beXb6uSRt3UG9vinW0tnZXZul7txJJHYimxeqF1OP8VvoiVjO6
MAh/3N7rvppucm890D3eCWd+opznhUcg7BrXxn3zFeYyX41rX6gtAgs0aYnVhfex9yQHMLnuRAdt
nXvh2vQWj4MTuMW63GiDe3X+vH01GZwFfBHd2hDntfOLlgti6syQrLuBi+aAvrwrvgaHaG/cDjSC
3cIHc+MZT6jCfly53W8Wu+WyF4seMcj4SMTFYke+mC/KIcR47I2e7hK9hi/ORTblBm61A2zj2bg+
r70v742KclGwxrLBIsrl/HrtWcwjJ08GH2dzI6+6Tdvdzgf91HjSJlv7QMU+ITC9thC9d5ctnDIA
lgzEzZdyTYKsK2WaVNrEm2gLR5AY2NhLNkPCd7p3aY64/RepeCBO4NrIy2f4fAlkM8IJuUaUK++q
uPhMD3VBwVOPqKf2/j5f92QzdB6NEVaFa+kMb7+ZPFF2IujjcKLRrrm4t36o6HkQzBhA1rTmU7f5
GWzJN91ELrhrZWBB4qzy8F+s8mfDGhfvjzl0aryk5jGF/cmldnPM/bAhLBL6jEfG0SpbX/2iLa/F
m9v6z6UaF7e1JkHXAmfEmPvMdEAHbBM3O1ora0PVczNtr17kcu/eDmgR4wQDlRX38m1B8KYWy4Cl
R5Tl0Vi3/PfszbvKDb703+JPAKP7r91dsuYro5XOlZf13Wm0kFdVkiJU/ZKTDkFP8bsCIEJkef6m
2yDIRL/Ex7t1y4248pJeCLCXHQpP9NVoFwt/Xms0q/Dk8ERld5lD8DsUL+V0YgVtgK7cx8xNDxjw
PdJR6bGerrlo3/mOn/+Ci2WxMassjiJwpcuyuKzJGn09V2ePxNfogOrt0+9v8C+895vni6NU1xUe
75tcKXsAjWCayfLuZLdQpfY55HY39xqWflc/1St2ok9AFvmSc6JZrJb1MX2J769OtHef9KsfclG9
pC2dDXoaKHfYUJguUVq+W3mzq6/lrX/1E//ucvxqtIslo4XHazbLaBPHohv1QdyUO7LA0Qg75apt
fxVNkXf1It/71Fu8TPgJDTZPlwRt6JKJCuZhudsa5RJgnNRpNqEXxJvvo0tuLefIBJSR0Fzsf/+g
39mTLtEuzK7FSaHwwM8/QBqq7qKyBj54NDy/I9qnleGQ/PQz/Dp4gRsD3XWuXe97d/n1mBeLRxO1
OV5SxpTVR7O7k23EdtvfX9d76xPTln2+ohlLXXF+WVNIPDPIKYbYs3Nh0e/W1a7dXN2kvbfw2ihW
0dyy57UvFVjcVrksqF9+FS/L3WtexsPyZtqbflPrztWP2nvvw+sBL9aieWwUIwNrctaO4XiWyXGt
HbM8+ss14PVQF4uOFUBUMmqGKhsqBdh+dnht9i2/9ndDXMy+WuFgHH3Ast0jytWDirgWnrKR18U6
30jr/3hOoHFf6OGqtmSrXcwJhexj1vFUY9cTbJtNsqlX4bbeXP0Yv2lFLP0H3FwKiZHg8Bfd1uue
ALm7ppQOxTJO8tBs+m23Ho769r96QAo1LAmCKLHRHV5cUB6AQtcsNBs9CU03U7ctyDv/j7uNXA2X
wvQG8L8Qz8+vxjTQ6Ddpy5EmnfBdtylc4dFLVdcIDNdi9ftH9N6HjtEM3aYQ1lXe4PPRFMBUOcek
2q9P7fCV4mMjTra7dFUUYHb/TeF4Nt7FBFSNcsrKhOuJ7OcsP1qYV39/Re8s7WcDXEwGAjv+uqDe
/5oRCtso7SYIF0VSwkHAze8He+eNZc1bEDGLNv/NYl7GjRllpcLVDAjbi9FRzdByfz/GBf/i124I
17tmYFwg2oePx/kjSgu0eHkxaC4q0+/yamlAi0c1dpr1UipxyAW8fjNsr5aG771Wr8ddiprXrTbO
f6tc6jU33gXb6XZpoQ7r8am4u7qoL1dwsSpp7GvRC9OEtt72h+QUrh0xvHRNZDf+HGyzVb+N3Pqp
/FntMMturKN2unJX3/mQnI15sa5zwgZWl8KYMesjBCE3UZ7DdeUtsW5y/vxfzfyzAS/etDGuJw7k
uMguChCGxRzlgcD8/VW9Mx/Pxrh4u2YrUdth4KIqXb1V/T0su2v37Z0vyNkQF7MRLrQl6qWA1u9H
b+njBV+ijekobrpN7699fX91PN/MDGvJpqMhY9FDPJ+DBoA8meYI5z1HnyVqWCVPS7OgpUnp6aeZ
Pldyw45NcZfw4+RHsTMobBG0XUsnuVB+/3oJSXv51w+5TJatMNgNAXusX+skTVMn/xB6oIjvaCSu
r1UDyjstobPRLsvLLAnzcrlszstJvfCy8qHdZZximB6ufZWvNYYAy6tWoX0Ee3ZlxXn3dXx1rRev
Bub5RitsrjUUtH8MvNjZekYk8vu5+k5P5OwaL96HzE9y4Y+MksIKjAN3Mmqnl7dZYa5+P9B737iz
kS7eimmse1FW3E2T6kLxIkrmrbLNaHkLazfTHlCGKx+hqw/w4i1prXGe5Xp5gLuaUl1bd1QXOsmy
TkFnArXrmu/5Bu7v9er5ve/F2eVerNvNxKF1HTM2VPb8uJwhxut6y7HQutjZNyi1KB0RNF55nFeH
vdgcWQUsd62hx9Ws8JPWvyLKEzd1HFwQ9kb2kjX9U/dqpf7uevRqsl5sl9LYagolWCbrEWriNueQ
r7ccZRNu9UO6ma8tf9dm7cWClKL46UaV4YA9q5kT71RXd/t4La0qb5pvlYfyp/9MObs1ro38zsbm
9WPV5fOlcFKs1G4zHqu+0daouj51t0A8iSKdH/APtyuNNNJuGx61H1den2sDXyxGfUyra1iMZczj
50y4deQs87nfTp1jE4W2GnZ/HeJc356+U32dXfTFUjTVpe0PWDOYVPnO30Bnf9Cd2W1vUZdfqWDf
XfU4bVCW7iXn/BfrkdJlZOeYDFVM7cdMTnfdpNzCg37+/e18p1CmhPhnmIvFSBNjlnLyxwQynDwQ
oGS6tWQMOIkw6VmnCJFm0l3zSb3Xmj0b9WI9iq2x8uXlg7KUYpLtzHTT5q35GBxNbid5AQFHcNfa
Dup7M4cWx1LI4NPCOXU+ZRuQx2Xd/Xp6/ibGAcJXGyVvXbC50z9YK3HnOy3Nb5SaN/kLMAOWSxR2
J/WBJJnD1Trxvcn06udcfsND4EeTkSy3vo620fBStjtraNAr7/t0ly9ugPlYcpw1TN9//8zfa/r8
8sMp9JzMtwnXZT8aZdMyMvLodIeB2s3vUHqtZMUxNtI+84bDf7XBXTx4f495MdGqIpxruWLMZdu0
bHAzdD00SqodSkc3WM+fr1zku7f31YAXcyzkGKtrBwZczrH8vbIFoeWGt2jH9tWf7+r/Bw/cXfmS
f2jrl5f25mv5v4CEafCY/n2Om1s0uN4eou9fXxMwlz/zFwBTqAsAE1Ip+iE66JA5/gXAFNYfsq0u
zYW/zW1/4y+VP/gDFnk8dDQISF9YnH8nuf1BcbuA6bCo8Y/Qi/ibAXr6c5f+2yC38081MCW20YiM
NI3u54Lcu9ghSNncyelkQ8AtTAUMr0xoGSFRNQyPbCxcO5uQJoaEo9dELq4IYAu9tNAlR8tiMifq
prwyY82L95JfBORjcfYbKC640MvTQLOo0oZUI3XV2gQtzSKTwCj2xQ5hrXJAc/MDjy+CDw7QyK8y
J2UzjgUY+bC3Vl0PGng2cuVkLIDgada0Z9WXjE0FPQR6GllVXZ6uu7DFohJlmX3TWqCaGnOSHVju
D1AkvvsqYLUi7bujTqzSjV9n4W3RTPKeVgDMCU3LhANEpj413Sg9WGGR36ocxRzsriR8CuB17GAj
Un9qo25usqTzD6mR5HCA0JkWXXoo8KxvBqjmLp64bjNo+veMhpzbF8kXfoi2xcA/odvE4jQ20kzf
UddclD0PepoeRjvQn9LWrNYR1qWviaKH6zG8TeEzuZWsfccu9hmC8e0Qlh+HviXVWNAIUfPoJinC
9FnEJcojgm7vA7+lWCHjgwQZxTjWcqA5Mo3I1dDUzc1cGRAFBn9cJ6HRfMwHgJ7CzsFuJai4mlTR
dvY0w38e9QnlrVomsH+1OxsP4Xf8QNHKKDlEIHPvOyjzsXQmIcl3ficN99hfJO6fhijMUeXpJZ/R
VQ6ZTMxD0Sd4eyKDrakVmrX+FXJylO7pTRwlJYz8bW0rbjLMR9Mstk2P9E/qn0pDfjYtHl8ZEPOW
hQ3Bs2b2TZrqvdaEPzl//VJUpFck6CAdep/yNmhTfEJlUR9iGaHr1IncG830uy382KNThc66GCBr
jBPBMAbfQF1rN50RYTSZKBUMYzjIsR2iERVYzMDve/Gctl4/Iw4stG+x7a+bUZF3oWpkXoTzwxk0
NX207Mgkc6c6hikac6mcfsRZYK7KodedcZBqTHuD7IJOfCHCakvU2HPSzIiECWPbliUAoYa4ha2f
GB+CsegcPa22FmACsvUE526DdafNhUr6lBDVToYCuyJy4cHvahjXWGhdrajlU5lO07juhG+vYe7r
p8APpu2EE+IjiiseaSWJ41zKEnrwBswmXHrlrjCT8RTh585cMVnlQeFA4ZSnmGLyFisoM7ke9FXJ
cRFNFLWUAGBK5py4djOEAGBH4UWqQJaZl0HqqN30NZJlIBWVuSFPijk4J7pk3TRBoSmrwUpM/2Da
fRneFT1xLW6UmRK8r6bMl3AmfE74XxFRCaxMAPvv5YJQq21d1FOxtoyRn6MPcFER8id3g78e8aQ+
5zMNiDh7lKOSRKQ+iNzW73x3alMfk/jQuLMxy/yjYbnX9MF4mOIZwtlM8J9aqVLmoIguwWOoX1PO
P75G9ZycaiNMC7Rglrzr6U+EbpBMxpdM96UXObS6exJoZTD8QX6j+VmLsQJM/w8oOzPq/YREQviW
AGomogVklPytMhDWOI7qlo0P3lghEyToR6Fnpe2MvoR4QNAaYbQVNjLNCUuDM4xy83GKTHsjkJSr
SjNs1SGyfiYti7YnK0Pzucj76gMJNABp6z4DLVCXUezMpQJpI+6xWtmWnSDmLnsvMnKKUrnIEZVr
PX4iJhpW30F2BJiFh5wZxprGdD1lBOM9hUkjpbRtwyhHgS/FO9mw/ORptgdTPMaaAnt8VGhHLVmU
Rl2+LCwP38FRqfi3kY7t1rYbzC9xG5srjbmZsj4RfVfmMuZaMPvmEzlryqNv5dA7ff0uifz8JAwU
E04dxMLRE115nsiji6oCi2tNeON3jkc7V8dztIs1jsCHGFwJwSxkCZR2qWFqwc4Zj8awirtGcYUc
6TuttKJNAp01Y7aPBf4of9x3PtZSZyg65TEFTuljqm2mhky3wMA7jC3gFBjBF230F4rhJGbWidw/
VomVfhSiB5jYRd0iwCri+PtkGeAqEGsSgSPGU27U44kpM57w6NIhKsplc5uHUr1qmlJ5XAgHj1LE
P0RMiLEb/KZ2K8JMj3IQtw62r+5DKOpha8h29iGYsvSDakon3vdhF3L/bzq9I59w9uX6JjDwiUaN
pKwC1lwEkmm6jbKOaKk4D74aRRdtaL8wwfsZXJ7Z955WaTrtO9qIBElou3LQZArKpC8fazIPPk/Y
8zs3G22l/RBJFb0+vNbYp/sY1kfVmmwpC0FGi1br5Y0V6uanknVodMyuiG96brErgZePwcQbzSOB
hUHvVV3kP/C/qg2G7gwLdQKotSiTe40YIsfKZdi19lCb9yihlM5JW4nosbHKiV6ryvkuNyvLCXtd
2yimRHYTyvb0QSKJTRVl8tEoMgNP8FSwDPRj+5hN1nHUew28FivzFImCV58MUNz+Pu9LD17FxepB
KFMdJ6cgrud7YJUaaY+avMnMdD5mSik9NWWWumQJbQhibnmDfWNPABZYRj2pPqdzRZKrX2if1Raf
jtzF9rbwJfpa9A0fmzquPgeVbN6EmVyeJpH2t7FU22sz0LsNy7LNPeW9w+trEvDYsgYDku1pZPDb
nUnpbshW0Fi1oviZnKTkoQvZicGmxKU51/5hTsCtyGoCFNrsZGJ2SpwCu7AAkbTqYtJN7dDCQkTS
cPnZJriINKSKjJS4/BrpHfNwxGLIyyC+JpPKp06Cn3vqE7aGHpnT1XqU4TlBGQw+mkre42LPVfOe
wJUOVE86ZZ/ieUROZKaZsTdCSfJ6H4vc3Fs4aCezFbVnNjNvk+jDem80EVkaWqM1PzAmBx5pIavK
qhOyZmL/VM+6WA8l1jc4wPm9Lacl8VWW+iNMiPj1fr2D6pwyWcIcKm6jG9jw2nDexnyuDjHGbw+u
q7xVl7BKrVJGHMV9uh8ju/z8a4EIoqg7xrbtf57TQRAMZ/u3pVJlGjs4mTeNFmi0mxSCrlxmVrHy
5VE2OfnV5WA/DwQz3Mj4Fh/rFmcPZmb1Me0aPYoc7iwkKDsWWvvBr9L2R9STceOa5sAyI9rxNI9d
E30My4l0WjsOwTH2ksm7pgUZMSiiZsKPrT9umsxnV2fm6nj69Vmu1CbNyC+q7J95GNhHuxDNj7yR
7Q6caqArjwkR3Rguh0LuHbuuiVnXLKUnbqhCsOPOTRqP6ywIplPdtDD6hDI8k88rXAg2/inMzMzG
OBLZR3wjJbSEubkhxbRv4eXp4+nX32SnwYRE9clfTZJ1Nd6Wofwc2uhcvaIzCOCVYoMLAKfK+mZX
7BbCsTS/h8YSxKUl+m5M8fO4OpLKnciCEVLrqIwnWTLLzyKZyudm+GVxs+JZ8ZTW5P8y+/LzNPfy
qWfnvynHisGjlIjCtqtsxWlivkMfMJYPhxq2LQ1OmYUpmDr+LpLt4GTHqJl/3X7gajbRedXjqzLv
r1rqtXviwhWCSAX+oaWTQqBrnHLrl4eAeKdMAATCWrHNUR7DRmi72mxsL1TK4ZR3fQRemPtaAOrk
EyT7n3IO5O9z9hB//pL/qPT+vwaWWWim/77oPkbfXurL6HT+xF8lt/UH56/UyPS5cJxSRP5TcivK
HwYHVzT70ERCsFwMK38V3eIPztwxGMDipjOkAVL4V9Gt/4GCxpbxVtgceAGp/Y+K7vN+IzCmRdq7
qBUoqReCzUVXJo9TQ5+aer1I6RaxP36+UgXY4iAvvmuRg1ZHIs85ERjWxvhY6841iQFa9LPjXX4C
QQmqyvk1aQngNC8dTXpnUzC0s9v7OogVKFSuZpQqe6NZpR1mAc5y/Soi2LMUnUE4+BBqn0OfcKsg
GcU3yR84+xol7SFIDFJAJb+AaKoZs5vlpH/JTSxtU72TgR4T1cjKh+EuN6KQiB+zuUkyvT2GrJFb
y8rmXQ7g7xPJe0A1Oh3oC97E5nEJPF+ruhXeVvHcfY6z3rqzgFFsRRQQgppIon1R0+wY8TX5EbRV
tTYVGOcQuQLSyPq6s+GCVT5JU1mPjVQA6IqTIif8Ut+lC1hSn6c1wUyrxhTqzSCi9LacDdkrDeEf
Jp/g2zLy453RESzYC0LOYeMoC/8ssB6LCMPlgO3+2MZ56AxwNnNsQLCiQQF4lm9GRyFJNBdKA1xQ
R6JQH8b5auLWPHchNmgMfPzyMCDZzcoieyfCLoSjNyTxriAEbm1UMueJgwyhuwZ0FoFsu2enOjh5
NCu38pD5bq40/j3Ni2Q/kx/HFjrMHoSfZi/zQPi0EpL5GQB+7LNo18eFDG7PX8PPbW9S9hkkgyko
NSdZBo03ZaNjA9R3U0vKWm8EcnGrC/h+cdTSZ6HYdXXMt2Ph43gnBoBtHUU/7ruTkeckRdIQsBlS
zW15FesRLNPBHrZKEsqF21FP/xjsHmlYQOxjUjW1F0rR6NEVAGWSWfn97GfBdiDDCbqN1lSrKsMe
STqnSehbvQ8jKZlId6dsseJAOZGkGTxWU91uQwpRkCJG/RL4sd87qda2z7meqKtwlqlqyOnrcPfO
qAjVwcej3Kf2JyFXRGpiuXdFopaHtOvyRxybAfJcgv5ue7uJP5C5FYOrl4YP6Jcq7L7VuO2tvtzN
xNiAcQ41PGOZVj/YsI+ADuDvjlM5WvFxVO7Lim1qI/A/bjtltGKHOclGopRjr7Rk4ItsQA9pUoVf
1ULNDuSt96cmTHI3A3Li6r2SgSTP4x+6CdcHPo0cbE1FmvDyEq00qGQdlWWa33eZIThdsgLdcrqY
qJWaBEy8pHPJnkjPxHzTxGFBRGVneXGhSId+UApku5YFfQjjfUdoQt89Ys0l9q1tajaMAnjPU6WX
+eeZStpNSItydEmPTk1GqYIzqA4fNMKTbzPTNL+mQTq0Lnn3xSGIeoyRqipB7eFQt93JUwY6vdBX
hVA66ixDvTGSQLmF75xnJFH1OSD6WNnk8OsfLavJ77Iq9LcSuB7yLrtm1fc0VPTGb1esyKoTi8pe
1zr9E7vNTU9UlEys+JwuqvhgCw5RvMYXGMG6LKIo7IWr+IZ8NCaj3ObU1Wv+g3F8fihLgjCsCZAL
pIn+MWmq6WMrzICY0QlTRyzjaZatdqN0Qef8GTFh9KSYqbFYjzGTfvbjioygQvbMlPjkNskI7gb/
wHwDMlTHONGEPPysy4A9u0Y6iDF0oBkG8D6W346PkUG4WhLk4lHrzG7dTSWEHo0+137ww9Kl0E7X
Y5apXkCj55D5uUDUmIz1njQUIFJSUWK0tQFxZJW+askxOMajj4xfLbN8RQiu9Gmk+N+YdjB8Gcaw
flTNCW82DQLi25YaNddMrwNnLLSOsHAjpUo2c/zlD2M+1w8ahed3+sBmTAmcvShyO3p8DUtUVOoU
lPB2atsbm6z9ZleRDaClAAdkzsQHu12aVetKB1kAYZ8Q3zpQG3Vdz6Wg1MsqIJH6MLTfZ2CT8d6u
x3BT+n2YeVRv9a2otOJpTjTp2ZjBLISQSTfWVNIeSGYSuqvQvmsbk7R0a8SHHMFfc6Ko6WHK2IVb
UnREsEREc6vOAocyd9rDeBG6/fw4Q4kfV2kqjUccYuRHS/a4nWzbgOorxm9KPEUP9SgiL5LVeGtm
Zf2Uhrnq9l3105aa8RBrIy+Mb6qbyFCkj2ZaCq8zgwK/tYIQfKjYT+MxN2kjdXxBpGJV0/n0GoLd
ncbnjUiMWDqSNABeRBV7YnZPmpH1J1FVpds1pvaYhWCfhRZpn8AtpB4kDItCF5ROQEFtp/2jGYVO
a0sPsU60YBEYVN+VpmxNmAll4UPIb8O1bwmcj3V/R74wgdKRP++zCuDIcrLg1QiB9xNfjk1O6Pcn
xRI5soNBt2q4JTb5gyTTt2vdyvhLPPkP1A7xKq16dW3LocTCGWQ3WqeQPDvM8cYeFBVMLEiXWSRP
valtTLP7Ule2vbMNWglh0q7TofmSZMrwQYt72pNB1zzWFYZ+fesLtdmYba98KoT2kjZWvXBgoPVk
TA+OzrnJOFbVpqw+Sl0WutKoUaL+CiYtYY47LWs/+Khh+jglFXUTgnH9gzyVMXUa75IpCvuG2GKy
8IioNlJ73OU4i24mwhiOKhGP5YpE3fHOxrF6p4lhPAxSrnww1Tb7qY/mDXCu+ZvmL4gsq52ylYhT
FhbBdyHhHWhC0H10x+66zuJmDpKCA7UnDBkNGS6MvBlXDRiqrahy9bRolD+kUz1SDqRt5dDFCIiM
TGEEakb9KEOKXxuZYW7jroTAUoufSlVhZViQvBrmLLcNWPOcTJ3t0W3rWDsOVpZtZmkUrHlC3sVV
2HmDHputOw7prdHmrq4Dzlv67A5xrOWD3deQUlmIbuehah5opeY3VVS3RysS8Z2vtv3opEJST7KV
dV+DPI62BdGYTzPRyLUjinTYy2VtuiYEm9SJOGz5QFd5OGUVn0BdrelXL8n0ook1mpys9qeJPFvR
KgByWRjafq/Z87yfYy36tgCsTn0jyz8SQ62mNarX8ktNluZEJxCEtZrG/X1rTPo3rRiodAe1hccA
z0LFpfpopJL8IkKygGM1uosza8dW61FWkme1FM3KNKoCBJDWDMSvq8FNwm+7negEe0UaoYoIfb7E
jQYFTImkYKOFS4pIO3T3XdPqriQr0QJ9F+5YFurJ1PiS9iBebhOV85e+s7IbOkY9r1CQWI40zMVj
rhQs8aI0Xuo8o7dsDxi41EraF3NP5MTEEgS58E4tCAmpalUcETHE8AMt4cXwjQoNiofexirUH1v5
kElqrLrz7AMy0nWaqymgiGZvq0H4lXzpjFN6EH3qd6B/wDV6P0GvzQFA5IKIDOj54WR0qi5pP08y
uHrSBuDYcLj1kNKCPoxWpXimkk172mGKI4OH+NkWouxObajqtyg/JeWD3xcksLeK5VC05NhbSnEz
E7NME3Ae5nZdRZXJX2bOiwgN734IAwdKM1F/uQOJc5s2tZRPUqE1NNJn+pZWqJhOGNKunzT1qckg
DNPX9jKzHjjSGJOF5+5z7iHWwezP39gs2BwwimkNFAHnuuYfolIE3mRnjcf2xS6dMFPjLz5nbJ/F
lOt3QiWbdgzy5JSQugGVSY5o03Zkd5La5fYDYC9J7oIVHLw72lokOIe9U6UBIUcybp997IcWsZV1
PX0USWTsrD51OmWJb4t6vX6SpL7DXNMDsqU/NRKC05s9B1VGQvxOnRJleJdZph99HhWjKX6OpNpI
p8JKyPYzVQkyVxyL7mYca203cvB2EzZWf5z5tJ78gTT0wQrjT31sKfO6SSGluamias9jNxnNSVZn
Bde+PUfqF3MOhJMVhqWRp5sKMmOikAz6LIn9ndlG+ujSme6DY5OE1pdWKfz7IWpk3SUZ3YIGI+Kb
zmgreGpRLX3nXyNlrmVPqraeRco0g25CJ8Y1iXnclGU43YxFNHYbOy5pfpW+1ewbYYI+o4KJg4NA
LnHvGzGmrzqMY0/VFXKYzRKsNDTtYD1YUSkfCnNIV8ZErsJ+ZPGDWcam45DXarhP7CgjKKUMmwIK
2IhM1Kja1q1pSD/T7W+0lQjIXzTqDmyS2sU6ITl+WLSQySkip2I0Ciew7KLaYi4EUjKIIvgkiaw6
JeD8VI/vRTG6YWsqDYuMKO+yvtSUXamHHG4madJ6SpwsgehF3DNqFbq1GncGdmkYPoVWQVEb5Mha
w12dd6+aE++0ii7cc3+W2xSSCz/AAuN+6UEXU0hkFCYFtCb9eGCD8ciOYVt/46v0nG6HU0em0o2O
hnT6du8/XNMBnsuofo2On8C0LY768QFdGnSUgdKt0tDY5KfafFHSFy17+v0Fom4o/9EE/xpBl0nQ
pHFo0XC5jOeQUe8MZgLJY0pXEU1oEV7JPbwQjC4jLPzqRagAiAXD7qJ0eaV8Z9HjYUbI6ncEBO9j
r3e6tbXxMf2wWXGv2X7eHU5HimDoKqbHN2b6nBpIDFbuyfsALpXpEEfuqbvGU2joP6f3RG9f02qe
KzH+vEBUWUwSLMl4P5am0asLDJWpUqMq96qfi5+AlBpXpnxEponNXL9qP3v7wCyMWv8a7VJ3ZRN8
VjR4nW3lVmke5gJxy7+6ce9M+Att9purWTQvr6/GyOOG0Izcqz1lvTAXOKbcsVxt1K3tFVdUgheN
2LeDLbf21a0jGSjQa24deOVdtu8PLX5qMJn7626jCxHx30MR1KdQqiDpuWjdGemEYs3PvXQnfiJa
nnunjdfRC1xVZ2AL4MSr8qPGPvXrtEvW1+SQ/+au/jP6hYy4S+pZo6TxgqeefGjwJ+MBNOIiF4Rp
hpLg/3nAC3lQWppTZlDpWB+ooBeGDbvh0oHVt0aEcF2deC5OfHt3acC+fpDK0FZ6N+eeEqUrHSBI
9UnOKFWwqCeVc2WGvl0UweTwDNGWUlT9Io6fjdUNoQrki+IdhaO84msAp9CT6HbxJNVjD14CrbJ2
Zdi37x12IZ2Is8U6Yb2ZP0JvA6zWlRcsKY7dU6MmVwZ4Z46cj3AxR0gtQkhLDy3ejcduk23gc6wA
r7lIvK6jThYB7vm6z9KISUhFS0p//NLnP0x9aPwPe2fS3DiSt/fv4nt2YE/AEb5wp0hRoqRSSbog
qkpV2HcggcxP//7Y0x7P9IzdnqMjfO0uSSSWzH8+60ByrdqR67apN/73+N3DmUxh2wOn37+Ui/6b
y8ffc0L2UORh7u/q1n9405NGz6qT3Wbc1MfyMVgTo4gVT63Vtvokj3Ab/oXz7/fIpH/6ghQKwApY
8taHS57Ln14AqSLR1HrZOh/WndnMF1JKN+Wz+jq/3+K18eShEl4Rnqm/UzD4VH78lQ/r330ArI0B
zaeQQzf14D+/EkmVK4Zrs/X2SK13w9Za+7uSFBLBSmqDeW2mfOWyD5LfhyDrB06b5tsf0s4fy39P
fjb/ZjX/l1fldq1xWIYEnBOk8+fFfM7tvM/jblfVP+Pg6xw9xNbz//lt/Jf7+qe/8KcVPEbz4CVh
twMt30woxrzlryiPf30v+BMer1x4k9/i2vvT/kpAnQvv0O+8/dytASf3csup0doRdbT/a2Hzn1xS
LGW3P8fqYjMU8QT9WVg5Q6z0LtfsZtTLp9W0rDrsJmisV8mJBfzO24zb/Ak1EIFg+F02+jBYq/Rj
Pv0x/P1H5OD/XTfF/2u63FtK1t+Hks2fuydWnO3VP1OEtx/4gyH05W8EoUVRxD5OjDwJGn8X5QbR
b4HnwYx5nF/pl+Jt+IMgFPwfbiclhATP+wSv3gw3f8hyheP8RtUI0+KtFJKsMB7A/0CYG/0+gf2v
lQfBMGpclx5znldKHn8nI/9xfwpnhXjPldaW+HL48higlZKt3OkndV8nmTO/CKdAl9op13grD3SK
6I3G9vR3X4/ed0oY4tuhcMyT7RAJKA83CBCnjhESq2Vt6cb9GHun/IhH8mF3FiJDqpDHPPKJ9QYS
qVd4xRdx6dCWRmsD7kMAfe/63VmgLOIoRkBwWoCL21Z/rZxk/GzRvjUH31+kMLTYln7mrQ3MHEnr
qtPFa9l0XXH0uqavdl4v518QjPl73yLC2aVeDQAbCoo7V9aENkLOkrM6NdxzSIGY9Xtmbog2oB1y
enYgCNQljnvH3haUMD2Qzd/uRtf27iW7w7jqZZ992KXzPcqJUUJTkKGRXJbrMuTmtcrawbkL0kx/
o42hwGrh+GKr2rDbS7buLxPnYnwQcp5A7O0ltT611xWvGSGd5aqb5RQ8dxRjHIOoiplR3Fy6n8OU
U82VkPwl0AhX/uxc8gyX8q7N/HHc5yKwzq2DtgXNEUmdd+kUUtG7kAFBCqkWCqjKBrwjkMdVdqin
+3D00uARCCYKm2042BCMv1orIUv1nBA/HzmP1OqI+aaeHcGv7obeb+uNZ6Tq9p1fuXTIJmZ6Sqy2
0acQQV1PCZyVTF/IJqWnBHmmdsChApJpwjqcGYOm0NS7uU70ZQLnGoZt08alGF7dQqth40xxQnRj
bq/HUCjCQasg9TZFnDOYhfPUqtM8oWyB+DHJKLZDJ1BmWnOHoyaMqOaigxr5BxzPNkod4Jws7oYz
MG/SH4a2z6Fw6iXmjjeFjr6TGR0fSl+1QCVpPDLB+NR+Xa2iTZ6asLaQs+AeXM+U/GgkQNTfogSK
p2B+oWIjMyCszkCxWdw6PQSd1795qLuhuG7IWDK5tgJH0PEDhCuf3mtmw9OOnqbdJjp6TfpbFfas
EOxuGuQlPxMYMCJpG5GdvMxGNZmk9fIydAUVZ/Eyc+p1EjWFQB1B+rXSkM0fQVPNZEc3Jv2Qld1A
HyFU2YCSTHBPhGfbwELGJa4cGpraL6GcoSHRrAp11m2zJQ4qyDphkKHfuUvQ5iDjs6ly4oaXAg0a
iuOOBmDtWA+DUlQ9KOEr92nxZucADutCx3jDOYh7P/+SuEuLOqktnBvSLvq1ARs5KBCgg1i06x+D
IT3aUacfUfZpeBrEKu1AnIIfDi5VbkHw2mq7eEjHFK0cF8m9zuywC3edZhiQK30Y/Va+6zwoz0nZ
IqDOWDAyVXvbukzpQzRZ/2y4elv+XrAFZTuOkdz3JY/02hUmeEpkaf3svNEaobeIpG5GS/4oqpjG
gRFZkNqW0qsPQxIsLx5R1xgS+inrnmwtrKuYS/1uORYtzfmiPZoOGCSoikwnSCLtgSw3ThysyTy7
HdqEXTyGnkovfm2I3hatCL63xq6g5E0afAIoqvbK7bWPVBzo6ewWiy03FdxmtaroIA1otUa8iRy4
pze6H8jEztK2ceEy5/Rn7jf+doao31O6VwYrb8IEg/e7pXiCABrEvOUyhVvpVPZaFMVMF500EyEF
RKMvzir2mvAHN7XUGx4RRTg0zXT1qpCu/hJHSM82grYZcR5UMJ08k8vnMrgBlG5h0RTB5oBOfuyJ
VnYaSR235TkfTgsNiHZsLjdhmiZqVdU2HI2QbrWuWIgA1Jp52baeeYkn/xIaSz4MrqqfHdbyqwLn
T9ZLvaBMGZ0mc77YtViGTVxF4bhvRU9wbLks1pZTjNnH5Vysrcx/inqPSvJUa3ooMFXAyyPRU/m3
UMm7Ja67fRs52bE1wTWqU6TwHZCKAKC3Fk6YbUxZWj5ZwSny6gcKXh8RxZn1LCwL7FmK/h7Gpfhm
rOaCemDvZkHyaXVO92k3br+Ko/R7sWRny0vzfiXTsnrpEUJ3q3Yowp413wkW5PHwfVHbfPa9DMg4
6oU2h6nz4sRb2Y1dYJFKfZ8Zu25uKeqwirQ5WI5DZNqQJY+dayz67LWWVL2R1cEdiqoMMH7Azbeq
a9nFKFfR4O5lIujf4CxrGPk0qOq2K+q71iYU+pAKhNJ3/pyWqF1zajfWynaqN6dBc7huU7vHEDZB
Tm3bNC5eJLycdXBhd9U6l+YmRvZD4x4c7cpyp+zpB2dcUsmjOf4alr0651X+PNXT+MgTPEItTHI1
6zj+GEMIrUPiNrG7InOUsjxUgO1HKKD674pU582RsScmKX2JCnFc4qykx7hBb74pK/o9h8mKcK1B
ni773ImHcmsXqJS3I+URmn8SwKX6haQZdJlzaNI6vbGmLBCUIS/jZnJksc86o+gGMTm8VldN065E
/FNvKAuggJG0Ou+HWarGOxthhelpDNuBICgShLPjOErvZ8PC8Yo2r/yM0Bi++v4UW3TlTh26nWXx
ngCZLetjmXXwJIYkf5tlA9fq5Q4fLekpv90kVW25rPs2TSmh6GLi9fVSnZJFJUiHhl5e3ADZyWk2
UdZSF7v0/dEjAvbWrVUF72y+xb3dFsm30ulYW6WaOAFnbRmLVamFs0sbrsaqVp7+9OaMbj+fLtZW
dgTgqTkl6jimHKnMKGmNCyd4dZaKNAFTxtTiVkDHm1aN7o9RWSRepr67Sv32s3DqWW5zy2BBKMph
uUtRd93Ns3jLdHyA58l2zUjBEb0F6p6OXmjAuDrQ5mNWmS3AxcbR2dQG1DwNRtdZiaYXtDeP+RE1
x3gYpLizwwk6J0PY8R0R+9VlbonWhCa3rMLSxO6mWnLETQXJ4DpMXWfjthWlII2TCCq3psI82rTw
RUcpWiiOgn+tVnLymmoTo0L6pBfQ/xXqpiug/olkHypnZ1pD0aLnuFePaAXrLiuy+ntLaBUFFzb6
eioldLDzQnpkdJStl6khCQSjgVzRNJ00z67XUIHkqXjNBa+3SdY40cpNF/YgE/ruBjEGP0av8816
QRL1wtzj2fe3Ze3i9nI5OKoJj0FeyPuUUp033BnBuyyV3sm5z04UECc7O4zjTZyNya1QKnc+q6hc
NkPHDoC+iyDfY4J4a33jyr4kjkc82lANcfTcUljqPbOORe2XxiBwNaNFd3MSN4eGzoJ12MXZOcpw
Qx0K2jGumVeVJXXThUzoyZGD2fmjoS+prp2eGqLAN9Xr0ER1+W10BtERlT9NaKmkcc/8epwCFjOW
Z5Jshfz7MZhMsfViFuQixDCWTo9UAzUrneBXWode/jSa4IjbjfafMW2vLR6Ufa8M39Nj+s8LIIXf
2b+lVhtjtwk6snxhhVfrpXANWyElCUsYXxYVvlKwWqxHq7p4s773rewHu89rnMQghP7HENofYmLg
tJZ52k4moZhMtnip0oG3NfC3ykuyizd2z/4cEoXpqBJHB+3KEkqLRpCGyd3SpW/fWogvU74s686n
TImX0V4bu6M5aozYS6xvjZU8CC+dhlVsPIKtogkhVpdedBAehaaVKCsG8PSAogM7GB4DE1zSkXvc
MQyxXK+W1rqUCcRXFoflo2t+f9upxPPcW4XxVH/1RgADBiv2UOltwglRVpZGh1q0GANsoCcTrtt2
aelCnimZCNnHEuNQ8sYaFzCs1d1WifBa8uRAL6cvCXl3a3Qn1spoONO2yr/6U/ZIhO+vXkX2aUmG
cr94PcRk7mFfEQypNd7hldSuuBsjmx4U9ErxYO6lCvKwuSq3XcrqsaftGZIQSuarWqzuxyx1mm6x
Muy08forUm4uauItzTsRDkm08sBJ972wZIy9DknVzje4dAok8msvnlLOOU2GbdB35nu7GRhgvEFY
91mC9GhlFs3OhY/qDm+HoEnLjyGBaLXomSmHmZ6AqMhOIsjzL2LkZbG1W7NKZoySgRM0V9EuU0vf
kWEhuelwusQQX9D1mTi76XhwTP2gfGunGJf7K26aeM+sMZ0nquCwvk0tn3Vi1um8HmNZBbU+j7NB
hJLb88Jj3TePnse5JYlxTUkHPlI58fzSczy56xw+Hv0WRGolM+rNOz0nRYQPSC35yrYGbmfsJu62
7fRXl73b4J/1nnvR6F9NYy00PVf+8jwuvfBOahzC+B4h4qIRMBoKkUbjPrt2HsnjoNxJokMNEvoI
88ScR6pYDu0oiaaiEIZM6KEuNrmmK6rpqmFadak1by1XDr+WNJjtbSoqR20i9radsdAAzZw8cuQo
GQyRis52UVAUEHLzV44ncEG63XwT+AQt+ve59wIHeqflaVU372Y3hG8WqjS1hWe7FSGrSe/LKdzx
EMzJTvUogtCczarc0UiyDHsymbMButRqvmAGZp6hhoPn2Sxhap0nKqjDsxwT2x52DvKxHI1+rwuJ
w6Kq2Gw8PKRx3ESsv7gH9k6bj1svH+dvVp2S1eOEab9xk9nNP0drDuenpNIc/SzqeoJPTzNAbTMV
DARrpfR4hDuvWEDU4rwN7kClveqVISp69DOf4vPCAbZZD5WYiOvM5/bRshM7e8p47tgDJDqBS21K
x9rIRU3m1cumMPzF/s+vXNW5iYrtIp1dG/Z9+8YbPv+SSWahFWaDPAxevy9zHe3L0O39i1owob3m
QayJWtIDbyfpqXTexHmOPqDpxr4HPyiyhwINSr+fzYDJBy1R9yOeqUfGl2hTsVGKb+yOwxc/jJL0
e+ZpSpaIUdQNHWkuAuQJ6z65x6y8r43nVtYW0WdFBJyOQ0RVY9TkXx0ZKXtXl/ZiP/KD+UCXTF0O
Jdn4qb8Vs9fOp9ZbFn8bt3KmI5LuFfvAs0rhMXwqDrE67meoj4lBdjXUM5swMXj4XN1xWsJPP4/r
Yc3HaCBewTWS9UQcIlXgdjlfYrRBzyOtMTf/pqbkpXDnGjAzSPJ4a/PEzBBGYAjEg4scbadv3Ng+
AiEk1hZ8nz7VyiqsDtmjM1IKTfZmHI/lFTFjtNIUC78sOtz48eB8WnkXV3jWZLnOOJk0W3eOGMJX
E5IwIVYzXsXQ4eRKOcqMTrs17bZijB3POkfhgRDQwhF0M3F7G8q/ZxJr+wlPozV0YbbTjlR3liAQ
/xDXEXJK/Pq6OsgMy8atiUysNWLaVZFZiGmivGSVluVPNEwYWptMIEBBmF20YV7htEr7kzdmSq8t
N8eOI5SPgjGIyxKt4YjG2umDuKBvaKrlH8TP/8d5/5ttkavzvwd6KZuvf8JP/6zHbNTHz//xtx/4
uxUkcEMYKoIGKI3ARQmB8rfCYVDK38A8IfmdvxUL/8/sBec3/CHQHZA+lmchOfo7yCt/syG5bqhx
CDTmoZ78TzDefyU9QJgDeaMgXSqOwz9x5HNYpRFNeMye75rsMDP++IfL8G9oGxvlxZ/5uRuI/Q9/
4k/sEe7qNCusYJssGYsntWUYbG/eQPtQ35SkgjKnbexa36eieY4LwrrT7Lm0VcjsdFOjsiK4X+mm
VTsnrhBr31SrMlrUY1QWj3PvcEhH2TroEVTCQQw9BKngbIG5ALX+JmvkF9C5Y0+jJmWe9Wa8KWfp
DA43gZslr/VNV6u0hZ2jEGS/j8Xz7OQ/fRtgwb9pcXUZ54fuNhew6WRP7U2z2015sBlvOt7cwIFV
N22vYohlXzQvUxik6zYvpo170wJXN1Uw9XkIhNVNKxx4lrpLb/ph4VB5eUCAW12KZogeJLsj1U5o
jpETo6C+6ZCFKCgtG4r2Fadtf7HngbMciF26d0UT5PS7o2jO8mBICKn5Xej8u+jZdhsXCFIs9tHI
tHhwJ795innazmUFnucwMA1z9z2jEvrVmyr3XS4JoQMTGJu00/abvXgSxNMJxnnruPTjUjeH/suK
63evi/ptnk83x9BMjpkVxy/493IU8y7NbxEyxWNWVqgMS+wETAKj5+7ieu6foyJ5kCApe11p804a
hr+NPCNQ+g1l+cPF0U0LIzGdqwxzib22KBFcR8Itrp1rVa/g8hmVVMgs1x1RHPs218mjI7N8O+TW
sF/o+tuRkt6/qTBLf41yCU6oVh3aEqlW7REWGuexSu3q6LIlX3sWW3dlO4aQBFcHP5ehtvcGUyj6
S9roMSobbldACIZ3Mh7CKJErBTrGgp2jxi4AUFhfzWh/m4t2uLP6JnxycMysK7esN6Iwpl3Jvgy+
4ZaMznq0o7M1e/53oNN2LyYtdgQy2JsmBdHD+XKjMjyqy1pbLKdsCcuTE1XJqQhCSig7UGsVU3yl
RND9svG0XIiTmM/okPO9GJxs2xdAv/lNmiq9uLoKrxF05SXfEoqet31Sm7cyCdorAeP0oaViqhF+
Rs1ecCqgMraUnFfj/NVtgMAr5eF6abN+X6VSfTIWBtsMqukScJjdYYNXTyIlrkIFnOO5hf1jMRXI
Wd2QQiU/6cG2i/dZ6DtvLkEz6plxLqCEbkyLT8XscxjBs3ecZ0hUGHS2lYzhp0h64hkDq7kLRlwE
UnkDtxU3KRieGx86oklSJ26/h0NG0fhi+osnjf1TDpwpYvEWjfNyp3u8P50RwaMuexB/z/TLE+67
YdMyg3zJKuT5+7aaiPAeY2xTnt0XLcgBGA3m3Vzim3eVPjrpMl+qKfZ/icmdrgO+AQcdNtkmgzHN
j1YU9TPitg6DBiBwTIPtN3fO46dMjd1acZa5We2H6OCp0n23x6TtycNw51MjPJNtpr5CbspHwfzd
kWDi53OFJV7F3UZiQ51Wjl+npGU4dXXkUKUvMkW/i13D8re+mwdrr8QWtqL6NXc2UtI8t7KavNkz
Y9RvVa8IGMHdlnWbOaMtCJwHAUbWU2uKTfYT5F1f7ViAjJb+0P3otaDPIyZuoYG3e8RJkV+Kto+I
IKcsrdx4wujn3K41o5noHkaMEwmRZI5IDzgYxWF2LKoV3W56q3kUKaeNehJAunmXFpkkKmeJjlwk
Zkh3lLDpIi9Peuo1NXkcoWZlkGRmebWRrJvPYh79XeMbeVKNkDsm8+a0QAbdJ1Uw7GCqxk00C7G1
CHjYeK2rdiWFHVcGrFtaGrgIFIc6GsFXtRzlfagcY4eB2Dw4XMtt5i/Bm6nB/wtFRX2HsuMxYN5+
wbycnlVEOfDo0kfO2YJwkilyaHZnNe/hGrFLjc69ITx1h5PxdtXr5NLig6/DcCo3lKLmxw5/80Pa
Iv815a32V0RMsr6XRtegLgEyCVcgsj6Yis8xMTSKjAUkQaoEcshgmaG/Cql6uZn4IrRmt+lXz3KT
p9nyxLvF8iy2povnW0unE+2GOtAdZyEf9DuzuqcxIKgFLIJiZyBOMHDbL2+Vg7xnJw724/elTGA/
2z58c8cq3yF6jS6DPTn3VD6yICeOc1/JgQxfb+nulQFnRIBLS3gd2/HJTZzxaieNveccVj4kzCuE
yQgruVL4kUGx4mbTrI5zndMjOd6TI2LfJ7IOLzB3OcdwDuPfU+3JC/5tlrqa0Ag6nKdIv0MAjA89
wgUql4Xc67B+UWVboanUOOgBByzMcWMu7jKsAXetSRFVA6Yp7hSq6hXSwhWgSYy5zATAmNrGJbiK
ZTt+Zbo2W1nazTeo1PTDjfP+BwXr/roCUjs7nSGgKQeBXzPmz+eiD4t7SQzKfaXV+B5MkRSrpE7K
h9bmgElrcIWQvHFr+yHNAtu5yfvLl6X0yws1kdGRRIX2KdODdV82/Dd6NMvNnDTm6Di5ueKXc/wN
Fon8LmQo31VTP5zVUKu94yyWWifwN0S7pDBD4KPTOtVJvC0sm4lsNvOLXEy3nhwcGKvONpCWNYVW
h6QbGn8DQ67f69yd70ya0sLKFhZfWxEGzoNozfTQt173iPkl/gLOp9jOq8i9miTNR8hJLyakIfI/
RgvzIBksVrGH4KJEgjHDBkNZ6nVHBMSJL9GtpgjmsCAQ5hdbbfRki0peuFfqTiRuylnSlP5qAfq9
hgqmF733dCAEwHlOO2DJxVqKM7hIuxlz4MIhmGHnzORxcKFUU9fsmHj/KaiXbTYBMahlk9CTubKZ
stam9/V+xhRwqvLClue+sti3m9FVcFgxpAhpW/K+1ZbtbSX8ED0DqWUfQrrvvuoFfxc4T8h5irpP
96wXe7rqrpnxe5R2fQFzde8q19PbUNwswXXkHcYJrk82N5LUUk59V7UhZbvkJ9/NPJF7/D4kDS01
yXxuVp9U5hd3CYbFYj0FfffcOFSdKuCmR5vXZR1OKYkni7BSzHa02QLm1udaGLVtcBR8zUAlnnAP
Dfuh4N2psSCeQh2hykNVUr+zM0GY46l4tUmv+dklVvNaeqN7Z5g+eH5qX6R4pCbsv4EwEkSPisjX
ubeqlxJdQAFMTdMpARnxrxYJBCVGgdyPilJ0y2+QHCTKqQ5TMLVPzlJPD85C0SiRWmZbE2q86mrL
UJJdwjeqoBk+56lhWymwvWQsWcSzOHoHID6fqyHzH5PRvIzMCmfJ8XtdYRdNVrZKpvVQTwXtrwAF
OMW84KEQ7dfIX+pvI02gjwx+5h7KOrm3i7l79DJX74J4WQ4yqSkXyevuyotfbOOGIKZ4GYIHM2fI
CtwS9hrRZOiwXJvF/RisMTgGcdddE2vRLz2BGRcRKgXEklsPfdmXn3WNfGbdNba5JI1DzHbk2/BA
JBsNuW++SzcXJxuRRb92SaH6Pkp/xYgA6qNIbKJdZqmt9ZSa+upXRu6dCIq1IBYDs5Fw5nzrFKPa
xVlUX8EXrTfB1d1N1fjZ9KVeQbQzdzDdmRdX8M0K3zYAyF0unvsGZ2HsPdbqtW/rIF5Nfj0OW27E
rxm6c6v77FdagnrrWfjrflbORxUT2sLm2D+n+YAGpYzsXzlZNivfglpXk7/rCpQgIinExXaSPZTB
/VA29WlMm+LetRtNCMYsNnaKr2HpFqZaw0x9j++V+rTABtsgi+1RdxHqgMmnS7pC/IHrLp0f8yRL
7ixSoTbLSCKTDfzpRuN0JA+Oec+zsm9JgKWEGUfggAvL8m4mxe8dH47+NJBs2UZzgz5vJNwl7bFv
hbIs7gY6cW+7aHBMh9m+r0fYndXiMkSXFTkbaSLnU9aU8VWEfk0uaNm1x4RD09HVc49BbMp39MNu
E2QuhYrCvQMItpY2nqoGYGdc5bJFsUDi3mkaOqq+p3w4hFR4f/bSrS8cPr0tWLSZV/6wLM9sV0Fw
rtPBW+mubF58SjY7QmRmuJusNvdTMW8QQj3F45s7ZbevNBv/KNJu1ejpWSTDsTcM3yr76qUnKeq3
lIqAtcUmv5o4QTYONkmC0Spme8fCwFytir7/0qeNQ6KI3uvkqRslaSMNVgzJo4WE/qVP+5HazAEF
qGV1v4g8s6aD18bjDMVMQTYe0BLT50jwGXkNuXpoQJJ3zbCU6ZrY2bDYTOUIP4M4SL7ZOiTWIZ3s
+JiBOSGIWFiOsBoEb94kd/Piu9+bznE+pvF4qxHt1tQXJIdmUVihRVRQ0xtRVZ20mIXXlXHGV+RA
BdXsakAKHhbDSF5fEpzsythfJgDTR1qGzc4jvOGrSBNehTyq9aOKdLQF0JvgVqvC++lGk77GQxB9
o/p5Uqu8bfP7qjQ44OZGJDsNE3ylJEnes5w496WGhsHlO/gpT37g3oNRE0ogE7PxumD8pYsaRGPM
F2cf9JJWbBDHJ6h4QqYC3ezJHEr30dCAFjgoS7/kaRscZEVVPe3u9yY/OAkaibx38k0e99YbiT/x
lgeD+kTLuyyZ+87EmK8qS2buQwZXN//0AzUdbOZ4gMbcOMtdPs9mLVtu9Qrtmv1UCum9W1q5lzT3
y3dPhN3E4piX32PlN1enlO6J2bI6mKooyh0vbbCJiTF7m8u4P3cwL79cAfNWMIfsYHjnc6QVmZGu
W9drgN7g1UEYc49yI9nJLIkO/pLNlzaownAdNkE0rHQt5WmKCnUMVFe7K5ZYyfOLmWkdtZP1jgqo
NuseAQYSe+JuNpm+pUYCbUXZxisaTjayV8P9rH3tHscSJ2oSSm9YLVEJAYxGIF/XHlC4TWrfCcQ8
uQBRND+wgxdfg6W/xVREmLtTGGQsoS1h55IUo3QR2Y7yyGYDgl5sChOII+itJr9xVD97HuNuAyhO
kfM0KRxWtsdOCOMngfJTSeN7peaPqI9xIU5Di/ywc4hYzLwWG1ta3OiuhJPT29KZUNyxaxXjVzxt
S7G34jSajvHc1ijFF6OodvJaOzwMJT7DoRCd/I54R1LvKMqmSHD5LfavWKSkCCAhoAw+QT9JqBlP
lX9j17PM98ggyOfi0U9y0PR58PtzqaqqYHGBTqJ5vvqKkGr00RS2knNgzEQMXq63bhhjL17imHGz
EcPGS8rq6BUAZd1E3UaT5uV9HSIZHITqnwQ6Fp5Pp5xsThHQkCuEecXacf3yoxrwjQsS39+ScFZH
Ai/jw8QBbEMwR3EqVPil7ebsmTQR9PnB1O10U0/noYv1SZHQmK5QkBGhEtbVHqRsPC6oVnYwFsU3
HXjNWZFM8TZPpcrWCG3mC2weihVfGRycOhr6cV27t52s40NVqukPNwzjKU6K/GkBJ2MYT5kwDLfk
1a0rmM7RYN5rrMa7G53OZxwb+i+T1ebnKofZX8VJshy9RSNZgdztce6NZty0Uza82mlqveUdhr+E
yEP4sDZ/83KvfylZA6Cfu+TeD6r4HVI0f5zxqb/CGnHHFP9wWy5SXgOdoY2aOmfjBCo9IbQqNuPY
EZpO2/YpxHd9ssLCXAkelGgOBz5Vx9KAuLWot1Mm0nLTVUHwkymPamfVhxlplw5Em2MXRqwWxvDt
NDXt17lt5CNilHiHyTI56yQIn41J9LPnavlOhTvmcy+IIwrqB70ucmxRvZ7QUyR8ZXIqMCP3YtnE
cpz2XBz6LsYu2qL9c3ZlYOtXLLzj8+ICPswwD5t6gd5bj7pID2lmmrOjCDu0Y6fCElwgROz1/IZL
/0O27LUplcfEA8RgwGBuRXYnNKvWpgjRbPoJe8PoFGtqjsQO32W6Q+i7y8sAOcTALsY4vux6siYu
vKbVfRySuOgupIn7MtUPyAu7K2titR66PNmbyjL7LI/jlVNExcmZ+m7Pq5kTZiO93bQE896Jo+gu
DutPHJxIL0pCZ92gI8IAmvFciFGe0b0nuwGUYssv9zaRh0N8KlOAyRa1WD0qMhqIwXP3RZl1e9V5
/oPNAY5MGcehP37uV0MjiNsgSJdye7AZwgGT5JBNo3dP+Fp8hhMlN03F+sihuX6M5mLJt0U+9Edp
tfGD3+eBtclzOZKWNDcpfUxe5f0Xe+exHDebZulbmeg9OuDNYjYwaZn0FCVtEKQMvPe4+n7Aqp4i
QXZm98x2alV/KCQggQ+fed9znjMj3UKwwsYlLgUbhkvrpRHLi4TnmMqoLI4HpR6Nb4lIddIeYwsn
8qCCXOXgET0VZmC++q1SwSqaDbtVkh9lNDxFWNPRIIvdlnWUs1hWAHNDotx58yRBrTFZJ8blD8pE
mOmt8p+CKaU04aTY9TvOcWBZSptCMe22LtN22BPEAziScVtgjmZHo8D9yQVaR4OSpfbgBy9Iwfqt
FVol6cuAD4G6Ndsg1/Ln1BrYb3Cio8Erhx6aQYpTwJg8faqBL0WxdrDELHClElajSRFjk0nB9NhE
xoRAIqrvQ00ar8cmbDRbyOf4xZiE7D7nNHIXVWF9M0GHcyahUHej1ouO0QnzTpa0CdOC0tPqLzQr
ftKVEPCHNCN+0WVq+THynlJSCzdPh2yHtlx0VbJ0DilHVT1XpkOsNgMk2UA7VgusGNt1sFNgtG1L
LYsSGz5mdTNa+DqbabAcOczy67CvsoO6dIo1JRFuIe4gVmyD+FHhmLun5pvs/DiqbnKlab3aRF+u
iaVlt2k67UoSObFMl0J/Xw9739wPcu4l4ZzZQali9ioKNfESpAeJOwymemoFw+ApGlXwMJACOLnw
JgYmSk6sQ8yIpS7mF5WXKkV5Q5q1ceoyCsSsemDqBdrcWhg0VITHehcMCOB07n9LHSZ6hgYZHGU2
DPbQmMFuTovMky1mKXK9uofWlAhA7dHhm0nRbRSIWEgptPaRHmV1qCv9jf3zAxW2ha6kQsEfoY6p
O8rfEF+/6brmjqKMxqwBOFLL9/0kEKhFEVYYYBTlLZhMQRI0xi5c1HCqRJBStfAz0hT/IROt4FpL
GnPfq2WB4Z2y4uBMzHsm669aqHY6aAZKsIkVHgM2rVpyYALrT9XLEELMLi6uMqHu3AJs61FNRUig
3ZBIyIM666/UVKXJ3214zpba6Yhg1BS+bcSOx6mlxBIdvaYWg5Nx1jx5BgPo+GJUPPsCxI4wLbt9
YpjSkyVnxJAN8SixPg4546tPn1IoOd862KUYflG/uCqS0qusEpSTlVa6ZFMmR8IpJJruQmgwmQek
GLKrpKuwsYJppqwCVXLRmBrbSJaT15ie+Quosd7NEsmi9Em1hhWkV6gJU9n+CVjSOumj72AwsF7F
vsyBSnKe2Y91DFBhQLKJ6KInqz0UmYbNyVxwXKKDnE12p1ZVtx2DZk81uz74gdD8blLf2FutanwX
euR1xtRhQJIr4yZQheK6k/Ff2CIsA2fUe0+f/VejU29SqZ1/B3VGGANnxdvcLKd9LzXlfgzDzpM7
y6eQO0RQlvvI+jl1gniFmwwVS0/ffh9EM6qNZNJ3zM29q02CtWuF/JlO+inopiKykcn693oj+AB7
wHzhJaHtZMdNk976ej+8zmMfX1GzYx9rYnhtJFZBZywMyEaZ/9pFCcIhk/ysMAnruxrfNGSoHjXs
VqllwUNYVyknFqvkrtDUTQtQns4spQ2EufkxF2Md41pW5GiwBxJtba1ADq/s4j5Duoyuvbgv57p/
1HxMiLaOTt6RJ8gW3qBNGKWlsd9KRt9fgUgyvaSR03tRWQrgUHtYujVIBU/sBaJNCvDtoKG62NVV
cBslsuENdW8gzEoq6iMg4Q9jS5c01PISU52apFezFMY/YfQXhzhDT6cZ7NH1UrlPqzj+zq59Yred
jVDqaEsTc1xSvMO0Uf+dzKpN7VFWx6MeGWQ1Qa6n7FdnOE1FmUyaptzhm4GwFifztQAkZ1/k0fA7
zHTRU6Sw/1FzUnxsY4V9qFJGh4FZaYMOyeegoLT+wxQqwk1TqdIvZeTLL2uOAyIdmUM2CyxEXGo+
+NAG6q6Q72RQoT9qdN+bmZEc2BrgXSvufstJEtEXRPNLl0Ce3TIrbqeyRAaSBWLLroTpeiGYmVny
JIYSqq+szdCisVoW4VER49+RNd6qff2Ui+lyrk8yUnEB+rBXKcpfSifIDa/KpNsUaLw6Uq+/h8qv
KP8Wsjd1rZIWRTJfSXWTbwJUFoKx90eaAk8I1yywEFTV3Czr8KcYfreVgjADy9qJXiHJf0t9Nu1a
6I3nkJoTDilFXJw5JDADb3hGi8HZoIMe7La5ELqzLwEPa6vgLmravYyWBaJ9aytWf2qZt3QRpY5I
158OpxB8wzRg7nEpCTDv44Y48kKB3N8jthtiU7URIut/crXId7klq08GZNzrqJvVW5ap4MfU+yjD
oBWP38HRWPul9PhANW8ZurnW3hInoLlTmgIhlHp5rymc2WhRBCmwnrAgBcYYqk2PFPhvhCEJMWJJ
1W/xl/DiBqORAMGGo4giYgoOPUSyIr2LQpmD2bJtya2yHx3qmdgN35A3QV12eBECTtEyRBxmg/AU
IwgfHGMh5pAL0BJ1YBmu0Yg/TEmertQFtNNVeftIuU12WJ5bR16APKMZq6+wrTuMBYXk+m3EQbtk
2v1pjmxnN1hNpN/JAvlR9DR+lRfwD16tAyXhXQl/QyR9tgeLxPYcWFCzcIM4QotOihjXgdU53IZI
gh60N9SQOOJ049+FufOGIsoXKtEgG+EuaaXuBW2/civP4QCKcCEZASYmfXuhG01vnCOY69dhEqR3
ikRIG5/o3yJhfxCPT+WAUw5QklTl14Fi8uOEMevcfOEpmX4e7CXq6xtgzcpV+gZeat4gTLFPt0jV
1ciZG/oAHU6hvFRSGmsZACcGqrQxi7Z+zBa8U7CAnqR8boB/QUBx06TUHhp287f1AoeKgOJ7oDSg
cZTP9I5HVBU9IKl2YUpFnOZv8jfQVBNnQKdE+CnoFhYWFTYWsFRC2s2vLNMngFvp336hVxlyPh7N
hWhVp+nIZnvBXI0L8Spb2FdSl077oWd1FQFjaQshS1bizG6MGOHAws+qyKUISflIpqcx4expvqG2
qk6unKEch58FvkHtmcMpbK5M5CTNxwUmXVU51qA4b7ZTWPxYcu6f834YN9KI3oQsgl6uXw0rszIn
XlhgfkWYHGdjwRXopO59ghigcFfqtkRQv1MXthhdwWJvLLwxbUKhibMAeF+eJJ6ycMmKMmg3+Rur
bA5RBuZvCDOMuKgdjaYLnnW1lrbVQjvDP665mYlPgh73fMh1YbzWwaPhs0yd8yKbtTeaDBbUQqYO
/ATFpPYGEnnnSJdayJ+6WB/GblYOsSRIG4qQEloEoEXnr6QsJuh/OUIX3zI9cwW3qqkouskQ+WgF
jzgHSmasHwaHIu8u8RDxLagQJNqu6sXukn1YFE79qnkLwkB0rwQPgOyBQxmetQ089eKq2k3PlyKl
Pjmr3+6LcC5VVRaorr7yyPecZRIjWu5r8JZc9tgdj8HW2JJ+9uPSxZQ1ImK5mGIQWaMCYEagvFI0
+X00pwZ2Baya01Ou9qyn7Idqr+ScrdhoXyo37P36SHtjn1ZtyTZDH1yE5OPN0Og9Y1Ue7xEt5MRE
gAhF4N1OwWngn31Uwig4iflo7nODKU2ZsbFIXR3b9WS4VpRKtlE2N2MVP03CIYj1RzGWGOZ6TYVR
0/+S8Cc4VcbZW/Ktl4KzrAdFZvqrIvtQ3PNjYU0QXp6CyrTIVkw1sZmvHnkm1ig8R1pWstnt0Jtn
d6pMuRO+Osw8JGWRJoi238uRW1picWEgymvh2tvVySdiaFuw7d687+/GvF9LSipSrzHyVqHpRZk7
mI1DYXWPmoqt1BJR2gd0fOgg5NNjKSrZ4xxl1FXE4n6mNURVALWPlc+6FxIc42gWjVesJQQJVGPx
AOxXZ5/iSxSK54HJtEVdrObKeIHKtLi1P31QqqyRcctvwQy+GktqCSirEcNj1I2Vp6ccGyyfXV2l
K61DQqXqSUBdXdnsR45o1qFSRuluEqHxpJlSOj0Ga/xheJtfFJiDf4Qkzb3zr/mrGzSkhTPOLary
erDrbJ8sJdEOVdhHDxFFm86Jx0rYREMLJMEs1eLb+Qt+9Wbhkhi6YTCs1LUkscqh3liFdpBFfW/G
t1l9iYR16QIr0ENe0S8HnHtseh5j7ht2DFT6wpT85VMD2kGrSFN0NhQf50kEyJT25fhIW8CUHUVQ
aStA1kC6ESInju2kz/u788/ty6FkvLvm8rvffRIaFYUsnPVD9re9Km+T4/C0kFc4om7YaTwuickk
rj1fuOgiEF0vCO8vuloQDK1Qs0HRDygMf8ct+xF90u6yqthnlvVohsGvWPJ3WR1ejWYWQSkR7s/f
wFcv08T6qCAN5FGv1z72ClqAQP7QdOSARN+Wvur5C3zCcC0zjSkbEjgF5jpRXUE7Jgppo1oaB/ku
vMXIBH7IcpStNdmg1P4bgalfjRxWF6SOorzg/Vcjp4N4LcSSTpM1tKXFg5X+lUcUDOWlN/fFhXAj
wIlgYFgIhFYXQlbLNtEPj7BHf5rbZfUWnPwYLqw9m76Fu0QnLy6Si5nJa0EwD/TDhVfjFEkB4HAr
PFIETDC43Pnbhc5VbKNtvku/JWg2UhtTqAvj+mIc7RfDxdLhdZqaKJpEIK5+NGW2pusq7SAo2V3j
F6904CTn/ID5fAkmLrD2AFIZNp+wbWlfCXRG42OIH/Ee3B9+f5DMr//ji6BPIKVu2YUp2AE+fuuE
KnVz0xgHa342/d8ForPz//7nUS9rKuIr0CM8LMI6Vg/KMLISrYl0VAcFSbaY6bY+aBHynTKnZw+N
25/n9jZjo/hTGsGde4nSNm6fMlS13NIPKRa/x/P39IlgCNmPezJB7hvsZ1kFPv7ognwjNtrGAYri
po7cDZbKhp2eT6vye3BLSJe6S0/JpjzMfxAyuOev/mm7w8UR3kuQ8SAh8XI/XtxEBGGRf3NEJps7
lkUSCHLF5Bplk74Te4j7COBkaAKyWW8SnNwP5y//ac+5XF7lcGCwmNAiXf12JWxqidbHQdGleiNb
+nzT9yIEhqAQhN3Yj6hksmlILqwpy4/6MLsvV9Wo5VpMgMCfVj/agKUfGowCSA3qAEtfTD3LurDe
y5+WEFl7+xoxRhjMtOutXKgVrYEY7hg1HJYkepleHIX6tRRxiC2oNh67UMyeU36tF+m6amO/OQw9
oKYiOYyqnN625G8hzCT/IZoTWCZxTl0gHIjhiTT9VksWV7SIjTC49JEs2cqrx6OJmq4wUyPjY8/y
cUxICHAjvqAjm1/Z1uhQPpTsyW9zq1W8TpyrR0C5yq7tDdo9HQRamaba9/Pj4hN4kI9iUTeQAqPq
UHbXH6osldPUdspRM6b8dzXLJHeMNP4gjIq0OhrxGIZK8FCnOGiLKPzVTwzSVJDD4/n7WIJJPj0L
RZdZI0FVEuyxGqBCSSFZyYwjrujpNDdjc8rFaTzNYjVtMfMNNkri7JD4YrIjYGJbaRUxAYNKnJL8
fRh/y0pJ7kP1MPeIhbOg/qOSm2AreYjWu/tjsE5RZfOP6B2MbdGVipdyzOcIUti1Fsm2IlnBzflf
9Hk/xZPFYqPxazTm8TV3LUvzRoh67VikabnrZdQTQWYFz77UWhuFZiTlMMo+DvV6PKB+rtORBbW+
zxOJBELTTxK7rEzl2wQOaEvAWEoUZzn9Txeb1T0ub+Xdnk8ksU6i6ni0avGA6rTg+1F+nH8O8qeN
wuoaqzc7CpoOZlk5GkEb38St1W0QRidQ98fhCmFYBU1E66mPGMGhDnzCjHOQJwZKOko7cvG7kArV
nVRqp3kgjN4kjQ9lN452PBjDjrzF73pISUCW7yetVXbIU4uNGQvisQ7C5PvcteMlsOrnsyM/yEKV
onGeYeO4ntXkIqSSIujHvDDSh0wjZ8bKO1yj7C8d/HwH6Jq3liiM9KRhBfU6JAdKyoVvpW6uNQ80
RZdf3181NbrXKnsJRuTckXZN2KmAue5WrnP9iNICUwYTeuydfx9fvY73d7/8+btXXiWdMtWKcYxx
06sdiRC55mIROvbphU/6qz0A+bf8T+HcZ1H4+XilQAn4pWzdl6IKyGXq5Z4OWJFQHDtxFfXi5uyL
1YbFhMOmIlvsfN8Wine/zBjzSZX65IpXspVHxRZUnU7cy/nH92l7xq76/UXkjz8qJirQR+FwBUaD
2q0iYHaWLqwLX16C4ylMSkNkVVt9MLqPuchSkysJImoQ/57n+cIFvnwzREAZNC1kSWWb9vFHKHTQ
LWEcr8SDv5XcyKOtsMVItB2vSzbNl+C2n98LKwsma7azHMg5m3+8Wpv3KdtA5Yoju0lAehzf99FU
73K5F3bnX87yZD4uqB+vtJrOqsgg4tSUr8YxM0W7bYYwcUq5FZGHVLH4jfDN9oQMSrjhP9unpi4w
wJ6/g8/vjjuAIW2Jy67n0+49iKuIHFLpyuqj/EekZ90Gl7i8/b+4CINDZivJz1nnS8sg6WIY61eC
RvwvjBnh1JWtf6lG9nmi0GllGKLJftWUPg3DCL0ncQHJFXj4qwYUS64rOytQdr6vbs7/HunzRohL
6Sq7N9ESFWs9QkowZoqoS1doyEdwxE1KHR6w3aYsLeKUcA44NOLTpxZ3NwmM0UAZLm1PF27iq2HK
L6UWyLnIwG/7cZjmmkSkjjiitjObYzjB0UjIGb5PjRS1Ul8QxaQn1YOqB/JOQdGiN1PuDBbdPdh8
HEUbMH9hknX3Mu2sSw/o8/adAwvHQjy2vBGOnh/vzRI0UCgBS4ZXffvZEehT2I0TeZZDeOat46fQ
jJfj7kWi91fXZRMDcZSLy8r6xdA9hC3bS1c+P0p3kkrQEUKIebuJqc5adiPEIWGSynVVEdHQFcg3
RmBUN7qeUIHGL/SABF56jc08PrRap962cmb+rasZdeWFtyd/8elT73hzOzN1fion15YgDaV8lapp
0NKrI9iCDF0E4n4mb2NFokoAPG9DkJjm+mx3bLkqDPymNDosWQguTERf7BF0cpMpFWgSI2pxWX9Y
ZTGukahIDy4QI+lRGiLxtS4a2LON3iS2IPnKLYlC8T6jC0sKAEpMBPgR46ce6GRCYMAAnDqoHZGN
0Tk/NLXqb7vR0p2c/HHHUMppR9vTvF9MtXjYzFT8VZtdX5IRV83355/tFx8GPRteP+PP+Hx2DOVB
n/MxPBnGRKzqjQCPsoou7Ja/uobKOUjVJcoG4rpMbPStOpNDdKX6Vvmt1hPI1VZU73q9ulS+/fpK
fONU/0kzUFefUmy22G8Jra4l6qhjMF6nVnocWvXx/EP7YiGQcN7/n8ss4/XdZkQ3R7nBCHnKmoBI
vrjKdiYQvPPXuPRTVst4qSZiDr76pPsdzlPM4qN4gNlx4YzwxRzAGYb5n0ImDn999cByU8QORNu9
k2CwIp7FCJuks3bHzlbHxNtr7UtXCo1x4Yv+4sdpKqEhVNuWCsL6QBjLNGGHND4B0Avw2Gay8l1W
Y8zHgl9jOTn/JL94WxoHcY3NPAgczIcf35ZM6t40zckpy63mJKkY3ytlyC6M8S/O2hwHzQXMoPA1
sUn9eBWhia1Ob6KTANDBVkwsGfAWux8ie5y/E4FFVyG69j2gnwCnGtDUXlPkR8lsZe/8r/3q0cL/
xWZLpedzAkDXg+/C/3JKxsIxekQr09+5ki5s/7+6CFOfylcts1dZLx1RmmhKlKYE53Gk63KwK09I
093zv+RTmIHFHkhURFPkUwbTsq5rpVYuT5WZnZoDkDdcfMl1sLOgi/v7zCGhCBGY2Dnir6UaHLnm
hS/ji5/ILI+2mTYiT3M9ajL0cKRrRUtKJvAxqeq3Wpwoe1VR4/2F37l8yqudLaYMhX2JzLf4qZLG
CmOQgaJfmYR1U7C4FedhI2sFmrBuYzXRvsrTKwwET6WqYVcWT2AeH7oZ/+n5+/hiT6hL+JmWaXoR
C6y+k2qYmk4Tw1MoGVuBSCAnRMMBc82UbL9heTh/tc9ted7u+8utJtGIEO96JvlcvuNXb0jfhFfv
P/z3SvtfvUwJLMo/ZhtTXP00kLJEWRbhaax14Wdh+vUiwPFvYmSv2oXf9cVsQ6VLV+j/ozgg/+rj
PDAYYCcbrThlcQVELEhFvK2/zj+6L6ouOtegPiBpiC3E9W5WHk1Sylh/ij4qcO6lChcK5K2Exvwh
KJvsR58bFmJs4UEyacfWZXUnIyfOnaITIEWhkbVBs5aG14hasumG0dg0lEhdTM4o84OkscNaTfYR
dUq8msmAdiuCz4sunvCvsV4AHPp4YRv8xfFOl2m96JoowXBavyIytuAvDOmJvC+VfFMQcUpoFi8G
EE0k3Wlg/bAwCj1ZQ2p9N/OaGKnzD/Wr0U81jxAFidf3SSijCKA30ROe0jIWNnOiR/ehWky7mEM8
vLY6ffx/u9wyjN5vIYxMm6O4OHU+RmrN35gTW9dUIxyzuTAgja+eLDtVPI2sS0vn8OOlNBwgGZqt
E24ikjCxVKU2D3XwnWJi60wTr+l/9shEsKsPFi8ZpDDWFdIHrOfGNzAQCc+9yF5KaMLRjcXS2JPx
UiOcJf+vCWbYaXXTu70s9l6pL4nDhhkFd4BoOiebIEVXBBI7qTJ3fzCOxJodWbWS2wDdS6fV5O/Y
cHcB5b6CkE9A60KFx72fPX8OFjKEj7t1lOrvk5olOzWdx8fEGq0BAE1fehrZaVtBSPFoFOU3xJIt
RtX0NdaQieJunJ4UrHNeT2ToyQh7/SpSas1RCB5zu7z073s99ZGMsvg4DenKbhCXGzh2pK9Flp1I
8n5s/FMmkCsMXxJugmBA1+4m6OxByb3WRUcfVIl6dyiUp9hK0j8wemsX8DvqYbwTrwn/r/UyIe2p
ZzOm/Auv9ou5xlg6fKyQ1As+lXoCcMucJXJAxtg0uhcJweL5Ufp2slotTVzB0pZi0nKKX52bZ7HE
AKnA2jD55t35FvXdFhk/4h16a24B88aiH4tNv+mddnsp3+eLb/L91bWltPDuI8mbycejX5zwUhNK
V3jsY/Rc2MVV8o/J5//Dyf5NXoIb/ms42WOR/Elfuvd0sre/8U86GQXXf5eoD5FV/5adttQm/pNO
Zsj/rskiq5zGnEnqK0PjP3MoSKqnE0nUhMSQ4aS8LFBN0bXh//43MirQ4VH6RCTHHzHXSv8TRtmq
QciYV3WDox5yOpqvJJkoH4eIRh5GEmsdzmzt2MvukgEVqpQf6f0q2sl0lZ/aHV3RcHa6K7yH+nXh
u61iN69SfuFbWXW5Pt/Kako3IJeoUzaMDzhC653QHGLtT9wepM1MFXZoONyEkj3XG4jVuYtblig6
V6a6JOS3Ufi7j53ekRxU8fBFt2r6XRwuZdQtFdJ/fcyfb3C1ECzyVaNLcLFzg1R0EA2GrmRrzwTR
gom4x9Evcg8CFjKM4yT3Ggex2LFOvBtgt/+43v/Ku+wWSEfbQLv7uBn7fBvLV//uqxZhWk6iwm3E
+/B2dhMvN+0wvkmc/G/nVo+48Mh1x752aTJ7O1We+/2rI5olCXnuQ4Tn93fWgyRsgMs60g73YcwG
x1Xz4+DpTrqZ830Y7yTxFYOEi/MSfibsr01fbMTgVulvLgeLqR+LpJ+fyaq47YupKU+QMB+aFNjJ
XaYDcdgR7afhhUQrOzvaMfB6G/l8uin9Z1E4KOoGrT6GYixuSDzmbiuSpZQclE3mJYNneGXykJQn
iAEGenxPtqNN1ThttGPxtnGwXliKUNJeGF2rpULQhmYoY77Exhu8pLq2Ag+4ZN47Mpll+iYWHypy
quSf0uK0x+zxAiNXbuwm2qnhg1i8FlAsw3ne4vmxkzutOUYGH3F2Umn26AdTwc4PDGGX+keA3v6V
XpyE5FAQ36w52AqQYpv3QX49ofp4moun+gkaUfs0GT/TxC31Z8gztj/cRpvmKF8lj8WtFD1oBTYh
B4IHsJnqxj9m/QGBPCAkldRashWx7x0k4g9kzz9q4i5wynFPkCjYlhNErxi80D2xNYgrWkc9tk+k
wj6KLcQZryBW0AmcbBPeGdFtmGw1YT80Dvw6ZX/+Y1KWp3pmTOvrJTLFTS2r8/jQWicxfg7rRyk4
4l08EIoStg+yBj0ESxTzD8lNOMhVz9zCSsf9sDQqwwOZq/G4aWi5uiLp2U4d71LxVAfKScP1iViZ
QxNZVMFNXx2XuOrgWR2/ReaF3fBKvvNp/K/rUI2uTrBrmTtxH2j24HUk8TiNrRR7klzn74r5GIOH
dRlAbpTcYMMW/G9LiNz2/OO8eB/yx7lpNAXq3CPfYQse8qg6tUJqnDD87VrNKUVb85YZmiAi8ExT
eCX8MIVjN/xNQUt45+9k1cb75xNRyASi3C3SzFstbEY8N4OU9OOD9TB4oWIrrzmB6076Ijm8uRJe
r3Mph1X5cmZ+d83VChYk8IrrnmsOjhRf1fUuRnXD9jxRN4LgJvUGv46ieAQlmBtKIVu4uHZxgneu
zTbgcSSCU39s9Mn2aBuY061lXI/FN7rCIfOPeLwUPqcvz+DT4H93v6sFbRTNoDahij+k4ABw+RFT
RlAiOlo3fx7yDdVSrdphHvUE2W2HLYF01QxzyekjN9f3FQ7nycWri//6fqqO4OPIvCFKB7D2vJE3
QngX5E5YXVl7n3ZV6KblyW9tDYBZTGK2LXnijqNS8qBntlif8uLIv5beiMRkZM4475dlw8THNezI
tCi3w/jr/BCRPxZvPw+R1ULa4hS0pLYaHzri0DOPsJAo+8P76TyFzuQR6o727Lsm2Sq2Im4jCWeX
Q5LvmOzDdL/wthbaqZtep6g58Zidv7tVfefz3a1W25D2USdk9fgQ0tmq98oO4tA1Ol/JIx98a1zY
3KzcJ58vt1pByXMiIUBn7E7ito62WGQHwcuKbdrsKuu6yY9Y6cJuG9z7xJKyTwx0Ugp1tzGf6PLB
3wpeqhyTSnAHysWyXP46FpU82hHicskps6rffL7X1VIp0jgTfZXZrsUdE0gQaO/FeJfvWfYTLDP6
NqD7hx6oaHbSvC+LY4mFiG/fZvbxfOOQO3mwy5Ntd6mzdeGDegt9e7c1M6qwSdXlxqTl1qL73LcN
xZEUZ8j+AjLYRgffxU6S3vhu/BcNzBhiliXdsfiRbPwLM+DbDHfm617HOoZBOEn6tKwJ2ndf/hE/
DnAWGw/4buuVols5aJILF2vNt/TFKv4YyV4enk1b3ZDnkHfupfuRPp62P721txH47uHoUxtYldSw
bzUTu6q/IfJSdku6Z5vsaKVL88+auOfLuuSvF6V/TXPKaimo8yhvQoMHUSUHWRftstnLIzv3/CHZ
Qh/FDJ+MhyDwRmfWj+AH1GBL1TH9lW+75EIj/etDzrt7WS0RupGq9bB81ewiffYJWw1mwN0EMg0z
3hEkotfvmuwluiLvqWKz0R+j1m0gpn/XOwc70qIcz/OrCWZlD13J+MdB/r+OAv3yjPPu/lZLQqtk
1air7EIFxdOzv0uDNnwpfbvcDE7vJuUx1n4b9V2064fbLj6p+VanH+SE+fcuvm7t9Fvv5d4U/5iV
bdi/lsJDIryQxbbAgqCCzI5vN6W9zPsNKXXo0Uv1nnNDo2D13ude6036r1E6zBMdtU2a38aT13u+
be5Em15wte38C52Yiy9ktQjkRgdJTWYRiPUdTjJlE2Y3U+a71Va4Bt9FRS8aj2nzSuwaUUJsiqv2
OImYvF3R3EsOSxVMn8TVlvRdGQf1/ECL/fxSsGqYf/5yVktBgZtmSonZ42hQNjtyXEBQKd907Xus
APdnXvFJHjXzmyRmMt62XlCfdE44TpJs9PmaZ7uFInX+nlb9us/3tFovJKJbEr3ko1K32bX1drrq
D9W+ebj8Ab9Nm+dmstV83+G08Puaa2k2hdLyBp+UEN7nvya2JvI35SrfmP2+VfcMm0T1Wsy08pW8
SX4tkq3hOVdv53YjvZCR/BBEG//P+Sfx9QhaKjIUckBordtssIXU2e/y5UkoG/1lDG4TL9y0DPS7
Ho4inK8O57KDuduXCKSlignJMt+GwGwjVyf4t+DAYycqoANP3l3cki9f7KeH96/bM1YnHDXWICc3
PLyadbvunY4N10RiHQDKAzqe6aVcAoddENyw3tpbQCQSGyHhpORbdjrZRlIfLDd4Pf/QVgLgfw6f
d3e1avPIdTALccx2IyNXYfLIOIEH0P6mX3Zbub7q6fUuMrfpi74Rd9mli8sXHsny5+9WojFVIiLS
suV78rf5JtzU/hF28F3PeAncNLo0x1y63moB0qMkzFBgMqnuohejooRwZSgeqCRps8z4pJNaR6Ci
2XDAv6w+zAdr297XW+MWitH55/71puDdc1+tPwgvjALP9j8+JVC5+Wac3Um71dVbbcDscq9Xml2X
vwmbtcmzQoeadaWrTyeg53arPlfTVam652/q653Bu5taLTrQNHtiS9+GaCje4i1vMC297QwM8qm2
k0tCPEvG+at+Xc56d9XVzI+dbwhDg6WYb3OT7FJOrPfizFYJDPPgVPn9ND5CXo/vFpNq0jnGNvei
DVjJItoX8i40v+nx44hpPiGsHMN2CeEeYNaFjfnFh7Oa/OekSbPR4pDWuq25J4CIKHb0/DtB2ViT
RzKd4kqFA7NL3V54QF/uZt89oNUUrwVy1hhLQXbctOEL7V+SAAXmV4JPFoXdT98FO546rRfVWEQg
2HLk3dSCh8mEmuTVpZns68Lnu/tZLQNoymZErNyPuqW0Rwie7M07AZkfbCBxA2TuWd/9N4QMy1R0
ZgI1VxNoBWRdq0rGifJQ7gvL0agGBhszOUDbF9ibmFckX0YzKXnkWG6r7lFqb9X5e63ukm0gwBo5
CfUmm24lGBmu5OGCplZaelK5MeiXwdfaKP0xX9wWLRAzmkObsTsZw2MuHfPkOtF2NIYUT02vIo7g
wy7I7UufwtJrOPsTV7OxOhHXZ2E65k03+RYqCg1JJTtVPcdz2/K0rWBwbnFirzRJffXkdl9S9btY
QLl4H6uJuYiTaCTJ9R9LKXAsUGwTCEhmaJOuq0IYp6n+Mm32vnfTLvTvY4pxyWt0Ud576aMzVzN2
AyqIgLKlMqLv0v3sGqoDhsl0JcLH3jaxOO+dCNzppW/uy/33v8a4uZ6fsWfzBJLlCch/08YlEnyj
Zvdl/UAqV65tjW4DJUzNNyp9w+vlwITJWtKAKG/iGBL8b2Gwy9GG1jocL7Ewvi6YvLu51TwNyN0f
55bXk/zNly9hmm3/ZwRY9LRAKpr7Zit4SerobHIo3UAQLz3QSTGxEzS53TohNmbrO7iMIKqcn6u+
bgC8u7XVZG6QrDVHw1v1vJhJwfxGdjwQaDuAy65CYRdDt5l/quGIAOPBAgv6H6Sd13LjyNalnwgR
8OYWll6GMiXdMEplCEt4EMDTzwfN+U+p0Gph4p+rdtGVyUTmtmuvVcoPxJCiuIFTvlEPShTQeQ6Y
NKyfQ/dHBCdo7GW0DyLUZQCu2QOqjnIGeT40T10xOtFVgoAyApD9xGiks9gPWHqSM7PfiHBvR7CT
H+XUzfhJgxfBHgW/jMOzyLyR+bxqh+gixP/imsSkd+UKmZWtoXtfH+3nLcIPRztzA6EhQHkyZR/Q
tiaCZybrMl2NXdBYQRuvdPrZaDUg9OnkPzBxUnHQi5eTfg9SAdXEpc1MV+wrYzzzAWgX0vyaotnG
NewwQ/PQoV56vu9MBGtd4QZJxxoCTmhKIGt05LUA8SXTFcmzqnqj171a6PEuBRKfNp/+HJA1cxBI
Eg6oAr37pbEnqk92cOWjzOr1bx29fS9bX39IcBSMB0O5axwMh7FBHXfJdszwfv+Iqa2ZFdfMC3o6
OrYDfq3LurpFLNN6Liny4CSNaK3+KNeMpD8CTXk+Q3iyFOVOT+yLT2PNjLcOElpPYRDGiZyC/A67
FXuA3hPq20l7J/X3RnPbxzfX4hEK48qXMjf3VWMzxlvIZWhPFXszWp1hzR3ur2gcfX2L1aXdzS16
d9YuIKmni5M/Rdkmr2HGM+6L4SiBwxny27K4rRIfWdlTvyvrbdfuo3pbtavU8HqfPPPXeQOU+JR9
TyRkRV+FYXeR3+o0OKkk3+23ySv03a4vttfhiIq5nVHlaqqnYTzW0uGKsLREC3GxGbzgL6yZvzjl
eo6sPDYt3MFn4Gd34U4PZGiDcufkwuGlKu7VVxyYsK40AFcLh7q0+swhtJekTE6MEb8nUu2Ip64v
9434JirbrjtI4rNUPZyhIFSqb0kPtr+7Ky+ryq0EqMxhq5ah7RxsC/us+ZPvIAcDanA6hDm8/g26
Q2v59J3x1Gt2LxkvXXFsvBa5XKF71M7fkubhrHuCAelaIKwtfdfGN9r559e/cCnmtGZ+RYsZUrB0
8iVakn4ReZkX+0ZKXOfDlO1M1bhR3KI6sWj/F3LGOR46q06jVsvvhu7qVbfRRl3TbwkkrwjaRc9u
LMS41szGX0Ud1ZXm3YRBSe2j5pOrfm0ynDha6wHuI6f4iVLkr6l1rNgT84kM+W6NlLndvkZnR8Fp
Jg6aI8lruxsdFYG5INqGPyfpkG0UIG1xdaOfgJ0pK1uryglX4lZzDZCxXh9cDghPIO0MILl9OL1V
dBMyrDR6VG/UbBRbXqHvmzxV+8y0c8lBsvzrjyx/ftbAaqAe0A24eLBsH+oBSO0iiGXF/VHf41CB
9zlMFY/u5agYdvnNfEhIdZIO2i2E52haqZJ3bm8HNCkWNvIvt+3PRmYmFAicfK7L838KXbupFxeB
qcAC3YF6WaWvF3SfY6d/+foAFtedGccOzuvOgDrwSDMPziz5CcYX+cpVJxFu0FuiUuFEcKOanozS
/NKs/+L5z4xYnuuikI787KtjSa7oQCkAsCGAnl6wYCk8uZmDktqVQa7YQ4a4xrWkD5f4KTttr5f1
Uht3Bvj8Hz/65yvMrFqmJTnjPNSmag/8UecWD0m2EvOzHcoHo7kzzruy2hltb5/yIJf3pAbAImQE
GLdXi4k80+6Tx0lqsF1r1lqN9kNxkPR1RMkPxmr9tyl45NIiqrXE9jTFG1sntfGzZlUZWzGyy26T
QWDbBpW1NbTgTA9tpEvSeaLsMlMSHgek5bTdKb7Pqhu5uOl5Kvo3mfJRoE8qLusIwviXEqYuc/il
AH85dd8u2bN2OhwAwJ95g8uZm/a5AflzZjM7iRL9UCBlNn3Cq9c3nmy6o+iOq8p8KAs/71yIOpGU
g/Qmfj27ij1VcgFCPseFK6rPaqzYw3XPgPtwmzJrq6MtKLyUsnNV6BrfotcXl84J7lxX3Qpu6nSS
XZrQs3oXPHbraSqU7Ouk/63AK0mZ1fn6eWifx+J/ftwsFk8gjYWAl85V+fsUNOVKQYPGhZM6fEBx
8XUEAZUIdpxvom4fmj6qFgr5Qg3q1R+z3cW8h7V/gIYymRrrlouyBWA1+aF6ikHkSBAC2/lbEdvA
i6xwAyumyZ8aBk2GrohvmE5lZ/51dcrW9aZqHYQsoVxVLQySr6PVFh0vzru5/Po3f95+Bj36PzZx
5hHiAhbgopzKTlPLUJyy8J6NClCR24OLYA9Kx9qCt1Wng/xnCPln0Vl0P8RMV0hA1o/MHgtm0MpQ
pbtSA8/qUTRvEaGXzB969SOu17V1yPG9lIzroOLgSEZPq8v1SZS3af/zVL+O+lqW1ujlIBYfoEQE
2CksD7KN+kBZH3WVNLWvbVEPQv3BAMCmgHRWsls02TZjtpFXS1jc95meL37bHIxr5hpsWhFOJl6j
x/cdsROIx5Eof7i4Z09tXEFZp7ETjsyG2vz7C//ScFqvFej5UAa4/or9WlgLKIZMqkdkpWeVpHpY
lSi2jerBvKyy0O+oWob+wlWYrP9XO5+5x/FsNKrU4B3gsDfQUf0lvSUOqefwoyS/8cRtrNraZWHV
xfOa+cJMQxCslEknJotS3RaWn4NgE6VXs2Mb6etVvivKhwGJ6wAFrtgtsYCOltLF7ZudkqwuUQ9p
PJ3le6HYitZKKraZtW6SjSmBgwq3PDVEUJXDyXxA1mbhyBYsxhxWi7yZaVZoJpILXT21dyfWTANd
E2YEldUYUr0ZnQn/Ej8SzRjCSmTSVrG/3sSSW9VmblUZtBMSB5xgDYBnZ+ZbTdjHzeokM4rli8lW
uXKJ9ilbiX4m/UGR1ub4W6DngwQpfZClkPZfCu7/fd3azK82wjnXYXwEb0O61/5mVJsybsnXbH9f
UGmVqbE4wnP/nDnFSodFWEbhBHXSoKKAlHnh97GyWxCR99VG3orP1oLx+Rwm8MfiaTMXZvanrihy
ohA0HeHgkgLNpxUgULyypTGxI6f5jW7lvdpRB82GXZnulyKP2bjAPyIPbeZoGP6wkA7lpdGhu3oK
AEoI4GXfKoPR9JEUV0b4sALge2IBPV44iUO4prXg7hbvzcz0Rye4lk9RNKXK0WHC+qSupAWigz7j
BA6r4Jg5WE7rItcEdsMj+9Gzb4bhLfndfykH/7kwM3fQNqdRRwP3/4bDyUrpfw/yt6y7h3YeTj3q
O1K01lCbDxCo0A8dxYbIX+Tl/Rxt9OdezCGiAqTQSlS8G27JlwAGgHprf4Vu3/+wFOjmA0H0UFt4
hzkTW13Xab5Tq63S7vHLWHSvfRazpbf9eeb936OZAz6bskEgc2BTYNcUwTfo2unBgIBu9WCOr4r6
s3ejeH8e1mzPIV+Ldx2wLNFWjBqNvyct/0Gy5oaVc5Xt3L8uxkxLr0mfme/UzNUwaUmczd7u/fEc
FF0QC0FW7kY9GNW1oG0mgelyrfY+IuUxCgXPabLNqmMfb4sl8pN/6Tf/Oa9/ZDiyWF00zmu8Ueud
Za7TzId/3cuC8zocEde9UX+c7MxdRi/8Cz7gz9IzM3xKQz0vFUo0+bhCsKhzgX222/pyVOE86DM7
k/ayU0w9jtaT9NfwGtp8HNU3kRczjqX21GTP48TNZoPLchYf2dJNmlllSe2glByJuaD29qd2QzVB
f1wtkN3ET2E5z1dS+gZYWPdkQih7yS18jtT98L5mdhc2VwaSLnya2hu85gFQereGit0Zvcyl2QVk
Y9HOTpfvi4hGn9nZxupQnJNZcsJKp7eZh9z8s0rigTYPkghLaf30hb9abmZQk+bciu3UTToVTrHW
ndzyWtM7o6PohRPqtSzss0zRxCst9+sYQF36ujMTekYmbpSn+tWENj4XzBp+L7SbM3LU8rESCOaU
5zS7UYTHWHwWNDpLV9lJLAy9tKLvZz13Hvwkznih8fQmKHdp8tuTNQ9YFuiMvr6/hveI6PgF1xIu
MVN8yfob1OxOyl5Sjpr83CFmX6lH9by7BMJChPgvWIb/Pqw5smWw2haR5NP1qN91bi2tM1LCh/Iw
7CPsCeI5DmzZOrIPglc2VEEHV6YjUYJA7rw42S5+5YXk5b3G9qGKpMQmUkkibnO6x+GLtApLrzLu
rmkGPrZAMQRk3HUF69FVJOVXAxRcvv7YyvRSvrhnxszmomAgngTkigiZe5emIVITexSoYH0rAMrW
3ynZ2bE/MBXye4T2/J1a/p3PvZXWkenFuUupaSrutesqGIoN6ixITQxOK00Bz/KBTablq/3OjHJS
CKLKVOf1WJqTcTz1lAU0/UfabnokhfODOOzix8qlhVgDc7hr23vVOobjs+p0CmDE6JcolDAvboz0
LjVekW2xs9QA27trrNEWtUMuPPXSm6DeiP3dCI/hm97tkc5wu+tvtXwEiopcZeXI130ecRzjDyNf
qdkb0zIcUef0VzckiX9jxEwLAwbRKXHGQWjaOgWNK6Qiq9itJ+lOv4nXkumU5yBUNiGZsTeYd0U1
uIx6dDmSqreI1/tnGmJXLdvWA+m76dfjznLT7J5boMl309h+cuz6IBFoLDMeIISbyBWirTUGCSAB
swjOzT38pO+o+ZjIs71six8ZgMkwUK+3kOIACQflVwPaIShjQgkmHAmJCscitaTZ5GXZfhAhAgRZ
ecswhnPSN3rhISl59pA4Q3DViJi4OXk5fTWg7pLHhEQorVqQuSQq0bDjIlzHXVqjmdZ869oIHkwb
anzDMXlp91eEl7QbId33b3L4IyRS7LclmH/l7kwIlLD49TdQh6rtFm79v/Qn/5iBmX9tK1Gvmwl0
Ld4lT9I5sE577Vv1s767/soeoz029snKf07Vo85GW7LH7N4iPHj4+vEZS5d55kcbXUhL9TyS309l
qc6GtcfTm++h4qgFtn0zUE2P18pNcXqFf0/fd98iEowBISE3JxNCiT6ykV9SH5kALx+bbV84YhPQ
P5cvvn7dyAL6fvZFWQ0d8qmbGv0tw4728ckBuSy2NuTAxeUX0L2usuVvCcFCyJRXoe2HW/mlk7z0
WbA8q3DG1C5PAbc0DO/iZK1RYX4xrUD5jpiAkr+PckW+gomg3A+kBajKInR0ITk2Zg4/6nQFCR2S
45HGGpZK4Rk5iCtcaHEo69o3beu3Rqcjca3biEwV8aKl8aAlv/gPelmrUNXQJAJQe+8sAqtCwbEG
gu131fN53LTZ0yDtq+GYG9uId55dV2q7GqVN3Oyubv2Qu6p1Z5obudpcRo857rh2wvZwim9j9wp2
npZgI710vMVqKpSlw6apXk+eIPws+oeuuwk9w83ChZGRpQTbmMUZlz4ai1p/r6OrmxoWCgLcJvLV
fjPS9676XXa9U2LgnuNbhibrsxagh6b/KA4iw6MMHear9rJq1X2nHlBYJa+4X+yVL9SS3mvvH5yk
VCqhoNZ8e8YboxzRIPciOKfL7hS5FqK3qmELcL9KFPu7p5MNp9dZ31fCvTncc3TCr4ri8WIE/Ome
EFwxLNjFIXCZ1bdyWfxPD1V9naJBZVWqpP2VJ/1mmvhOuF06hM8b9R8WnPlpsUIOOsvIa2sP0VHg
Kk6WyUxOyd3qPNwJOUAjqIbXeYso8uEs3+eyVwL4/9pgfZ5df9jFzPvCzBenF8m6vqOqDQSylZes
uFWQHXRjV1//SKUgFtej+U36Hr+nHkth+OegnQ87mFluISvPFYoq1+PQuSYKup7qaCuQjcDJ+7UY
rRjFvETf4/75ApTaHSmK+jFVNIOYBj44ZoysIALR0N2fyn0CJk1aJ/lNbq014TgM24vycM7IImBs
geQOf3SP8sXXZ/i57/nwC+ZGv8xKA3FmCjb17mL8QHnCHsejVbtSuSkDSJUTZ2SeKr89AwyJlU2d
7lJz21iMritIlp5W+bAQ8X9eQ/qwpZl1Jd6vc5TTuVwDaj0GutToh5bGodKDnGY1hfUnlE3t1GSk
olNsqTrIqHNhj4TSXLhii8czy7PiAi2Oa4WV7fz4NhVp2z0LxfqaIs+IHrifIrTNS5vkjPp2J0ik
5nu5PZ5Lws+laPN9yucfweaHc5kZR3q8TZNk78aRMf16jaBXLtySNkg2WIVUvE/SQyH+gpZ/fa1W
5nib1XfxsKry7bOSBXEWhGBqvHpthSsZhoRJFVKwz/k6snwEwzoh+Ppq/ct3RDxCY3qVxGGWualo
wtXnmOAYuHEmb1A6yXyjAxgN6becP4ogXqVdJzJuTHBHGa7o9vWSLMDSJt7JST+Y64tUDYViGldm
ttaDgsdz4DdELntF+YuGlCuf9roVnJ2arNEtrus8X7jOn/feIBX6zzG8z6F82EEErKhLUAnHVmqn
PQQRNoqkDJcnNAcZlZJ9qTpq1p0xqg6sMm4nJi4y2mF6d2lhWHjK1UOEKyskrw1ve8Y3NQC7j0Lx
C8DaSIjdg0iM94ZFm7cdHUFjcnql5h7NvVNii/kzvK6wiinx7Snyu5jJH49GXCGCcC7HAe1Cw5bH
+0L6du5/pUzHvrUg4eKgLJz/xW1AkQKVFBU+8H9wQKKPHsWFHIrHxm+9uAuglrIhLzjfjWiOeyW9
+d/hvYI63XPa76PjIjLhszrCx/Vnprq2jEoqukSc5taQUCqdjK4BIt0C+sdu7Cuks6k73GiBKjAX
L5CO2/8PI42fIe0+7mJmbq1+CC0jYxcTZL9k8Gwkg/OsejWJ/8Dx0K8Uy+2nTjFgBtuqKU1UV+rS
iyxlnzrPjzuZWdlQypO0zyK+h6v9gPY/oj8dKCu5cauTo7ooe/qXDcCy9KA58QaR+/B/M0kIvR7c
MrJoopEwi1poV1xGcdBHuinNjmB9D3Cla2AmsRum2PLKkdbNjlwH3dvOa84vXfaTPmIFHcCR/3Zd
Wa4WHRB4VCR/saQ3BTBzW/txb7MAR+jKVEABfiS0GP3i9voLBRoHPXjgYfbZDRdM5acV1o/LzSKZ
67W7pogMi0cjekWdN3OhJbHHt7B8VsBAGtB/6CCYGhzyXeuOnrq90PkztqHl0VZp6H8xnw9nAv1g
YNPq3oiUhR1+Omn/cYez5xOZSqL3DTtk7OpQr9IdLcodim5WtdKYX0D8GjzE1F9Rk9uOgoOZ75py
E/oJwya7nOF/CByf6b3KHpqoIK3EM1B8Z5oGhyeDcbJ2hEHexkY1r6GHbGMWovA9zZmJ8E351wfg
+i0Qnrdc2qSb5re5M+6g1X0AzwTtVLpfzvE+i6k//uDZS+3EVj33F2vkfaA1DTLQ1Wqn7l4SB5Bf
AEEPCcjS+PWncfXHRWePEknrDvlwYcQ8ZBgEmodoq9J5pU0zXNfFxIBhDY4BwMmOOxfBmViHsMNb
MNXTt/zq8s+CHvFc5XIncvmnOuDEIN+tTi9aRgOxh/wittNX6mlfr2lOv+yrNWfBTdHB2FsI2rRm
FO5Ht60c3FmbbMpkzzaKQ1T/GNOLXWWviOs6uBNP6w55lR+QPofFpC1va+V8q1qAMKPrLh9PjqgZ
vlzUd7W1S5X6m87/QoXD7VAg1gyqVUF/uU2MVdg9ir5S3QrJz0IrbuIxEJpXIz1cldZvasEezq/h
+bmRQa33aOyeGYc/r+Efhgrl2MSQSclg6kPQTDf6+GRA1ZF6uHzbPL0wgR35IP/S9FbInSIzgAXe
GcZtJjxkIeqnp8rVZcZTri+hBvUTQZRdxZFXQW2qmrp9Khhp1Cn5Ng0z7ekYXAIz0Zf88nSPvzr4
WZTWVtmQXPPTSPck1ADKwLpieeHpxXTbbxAHnezK8siuU81FFPnrj7503edsA0J7iccLpN1HNbFr
UEKjIz5l3sR9YO139Q4CBPnb6JkgppYyt097Nh9e2pxb4MxQlNaU78+7c3PT1VAWgw+CoVeosM5B
6iUIBi3ymC+8rDmDgJCddDAVuP/+pojs4kHhcZEu0k+x4bvB4YavS7n6p02Gj7905lvOiZVoYswH
rtzLemqQ9Ymj/iqOE7fV4IcrbaMxg+3J37QNKK+V9bN/4YcvVRc/HUj6uI2ZA2nyMTbLjG/duBdi
7x80YLZ1gDyX1YN4geqR0YZ19LxwwxZu9zvhzYfgO5SlRikTE4OaQm+0Fj0Ip4S3UPbqa2cnzoCX
dcJ0pcF5f30Rl2bzF3/0zJ5fG2UY0Sgdjyq43OFpQh/E2r6xGw9K/+BCI424ZylnXbpkM/Pdi12j
V0XGqxrW6boxV4bm1We/p0BymHQFGN/bQStfjTBueVJmS0z1iS78lm38PYcTZt1cvi98hqUtzay7
0RinQa/5DPq+WKvfp/FywNZ0/JmEK32G/CecwcKaCw78nTjrw6eXGutylmrO3iwcxW9uFMnJHfHi
0NlzslviOHlSA1tadeHCvVeMPqxqJImWRAMv3ByI8Ifcm+o80wc3IzvGbz1MLTxj4lpY+Lmf1aQ/
vK95DVDvRVmpspQQstt2rtUGVgslCIlmxXMXAgY71eP0nZWLW4cBavEJgbS7BBJcsqvqLHBWRjlV
I4NTv0RTQOi1e6oOwglq5wbqLNlm0vfaLHQuFhedrsKHQ0eFTR9CgUxiAuVGK6PzewbNiFamDnyV
bOEPXuISXFxzZs8uPbDFYQrZpRspt4cnsNCudo/kOWwfwzHe/C9PFrElVTJRVZ4PaZ0R3pZGhG6O
6Vr4ka3qgBafbezzh2Ede+Srq4UL9XlE9me9WXp2ykqYfi8k7Nd4xWSa4ieZXd2UU9xkOLSH6C5C
d8WtttVn6WVh8ekP/2dU8mfx2TVKLigJlTLPSA3yQ77pVlKAiphz2ZzdpbravxjpP2vNbk+l8Tu5
tlNOHh3K78rEnEKQn+/Ot/K7zuiiS54s8Fe/bn538MbFYF3Eo3j5qe4v636dBxro6+RHrqESf4QI
Mafp0ps2w2+NfaYbPu61k5fqYC3oxxi3KJPYp3Sfk/EptBTyhbLw4pnMHJd4lVrwWWesSUnUQIW/
pQnq53FwhWXIQ02TYQo6sJmdLmYfn1vQP59j5r66ekB6tuLTa3aJ1uvvFCQEdFP9PXUZZQC6Pb5G
oW259RIk7VPEuGn9WXnmpU7XOmrCE59FvUs1rwF5dqKNcW0dNUfPd5nZ5FNM18cFZ7E3pJ9ZkuUs
COv66c7cIEqE0m60T5+l5wgaHOm38Z17APP618/rPc789wuIwObfBjOJoIfXpxCBm0XNLd3oVA/L
4Fz5l+G2OAewRDJKmKa+6IyuSacN+V8T5pXibjDWangPI/u5p/BdXrdZs2kL/NvowRq7XDFbOCNN
nFkCKO7aUtSnaCYQqnX9HYAXm4kmC2Sc4FuauBpSmEYWZ8U/LdX99zZo4swsnE/D9TJmZMFqEJ+Q
anOK2JdaQuUaVq2nTt800UNxQeF+N3ryye/z+6ThTKLbkdnK7m4xLVe+NsiaOLMaeihooXnG48Cm
V7nIEcJIyJiBfk9F9Sl9Sbzy0aTneWZM0lbuVGojA5QWPpe3ZjLcnuZ2U/Bh6WNK2dj0Tnthpa9g
i1mIRBb3OT3wD95YLk/S2ZiyOtD2+oGJqJTZ7/SlTtbtqnWghBXvRTtiXTDUvGfQGMHFLYlNVFd3
z6F7PQdCb4c0MLeqHSNMToi+On8LPYtC39JTWHj0yA/8vdsRXfKzpfAG5bvRhxw3yBxxrQS6PxHm
Lln+92nWrx7ezLjpg0RsPln+KKaLdLblwZme2PVRf8rO5N5TDmo5zKocTsCfRre62KE/orfAiDqa
oSH/eMN4rPNaO+VevNrmJE3iXRM72eI0MgdsmGa3e/7ehBgvgYL2Oyw9A6zGyeZS8Ed4UaBSc0Of
sd4yyNybfqZe7fIqMhixyYbNVY3dqoV8OfwVj7u2dwoKAk4Obg4VNGuX9w7xZLeKY3Ri4W6pytrO
foQeBARDl7lN+WiM3+QKHJTw6yLwJ+dFdmhG0o5ygnov5jpfe1LEMP7+epXca7KQTHdNDHq/Iio5
1oxd0tgwkVwOmLJymG1ypE24PVnB6WKjb5SZa1Gy0+9Md712v+hjLoOHF2/VzLKn8kVT1cnApt8A
MdGzbI7ZXqCECS/whSPzF8O1z+P//3FeaB39fRKhKOdpFXISgNAYTGjfdG9UeHj0wrlROXpjSNOP
htNAIjl1lPdLKIRPAdOWqCJsLomKqc0nuY0qHVtFJ0ClbFPZ+ff4djhEGxBUb80qbOxpAJBWwp3w
UhyYnL9gG772ap8e+scNzAyPWiWGdsqJHLAyPjSabvar2kI/TRMlOSq3C6t9Zo4/rjYzHJpZqPog
8HPjnb45lQgFOudHKZjG6KnOeqw6TTjkjnn/9cLKdKfnNuTjwjMbEp/EsA1HFp6wv7IcGBbvN8J8
al5+kMufke6H4XYayhou9yB7+okWFhLuoNZ+9tf77qCCuKPVb1HKHQoX8FtSQXYKD0h43wx2+aBT
dV/1hpfuswWKhU8Jhj/uffZez6dyrDsD+2cc9Q2E2M/dVtrVT+fSMSEaPojeRDGaOPFgT5RIPwGM
nUMPItZduU497fuUXFX4MQ2d+WEt7vAjizb6Hdj/1fnO3m4kIxpyUac93lTfjJseZpj8O4xCjOEB
g326VPb66p0BVvpw0KmMlcA/ticd8xmLDTDSg2rT13UhIkWfCuTgY5cRpNvKq9nC8qT6jBHcnf3W
tOstWO16IwenAVT1+KOAXpIZ4W/TBYJc0hXvmK8Kvr49n05K//kC+jz0C1tNMzKFUgwZhLrpIF5B
J35Dhcg9tYGwmaQmccpEFV+vi5jgl9dWF2f5ZCFU/3G0KkRlB4EBe355A4A7OB+mMOF8KFzhQd6b
+/ObHhgwVoD/M736sTrGN4ZvPGer6kbaxomfbPSn0R3XCnNWrR2/NLoneuO6vL/QqlNJ4Nq9+XR9
pPxiOZDd1PcsuLrg3Jub5sF6JqGQbLSODgmsxIDMultsBWzjDIl+r4MOzmQwiG4E0JI9WP6wV3Yg
z+lH3HUPxjPDg6t3tkpy8NJp8JvO4EfrmGDYPd2ktZ3gUTZMfvmNYxLrPJCcr+NtwuTzxW42/Ybm
EfxZcG1Aklc5+rMqOcMLHLKIa1KMHDEgjEStQN7tKnirGFEKzuF78BbnjsKLPTmnQ/JWv0XHxrC7
rb4G9D5CLwHNVQZpZOYW+0ekAcDcKrcaTuBKw1IqKXXZ/VvxpkBQ+zr4YzDxmFv7wjP2I3932UyX
Tnw2gnQVb3I/vpNXIvQmgyt+m8g39Dd9a3xHmLs/6G+5Xx8pj18ezbPd3wCn1YP+Rj9ITuG9o8S7
FTI5gz+hbvNnxc6fCljzc+/sV/vTPcYlo3/LJPVahuefKvhN7J92/arwTErv3yrPmqJ6Bxp6pIca
LGnkQ6zrNDq/W/CvsPgvBKyfYkToQ6P9JBqIzM1HkQRR0Ws5oWaFyhBozvKexLuQp7qdAh4LNDkh
dAK+mp6cR8oRLfmtzz3Jn/VnKc4ZpV/jqqpT70tpuYZj5+Q9NiShTGgQU+FRshaLwETjCUJ6++uX
+S82+c/ys0QHlcIkjRMJi9A4VQ/nfcg16+rC7tfm2dfUn4O4LpgZD7d5tMp1ZsARxxCkjSlsBKlF
1MQpM6cq/Yyq+skde0DYydlVxeNY+6rAxeqmsbb6bem7vcNs/2mo/2x8lhAZybXv0VMcj2XoXGvA
Ayl+f3RFSP3oFj8O+3wjhYfSGVdha18DU/eF2I/GALoPomF2zu26Ee7HVbtvKoTqbS1z4MNDO8Zq
7PwOXsvDeQ8Eo3Way2a8Q8hd2wDDucn1oL5pb+Fous9upUduJoQOGffaHyBjfirX8Ypxy+IVHhCj
tA3VDjXbSlxYD64NY8fPU5t+m26SG/OguV9/zE9hwR/v8iwGKpSybobLlYaHGMArAKOUta7tMrHP
zc+2stbQ3qd+1/lXRile22/Zaw/qp6JsWj/J9CfaR75gfWjhYxsOfebqsDrwVqEThl5f2FalXdCn
+9Y7oit0UHDXpXM9+blMTcovzs+RnwDJXXqf0/3/6jvPIq1WPp2u/ZkOlrUaAKlk3uml2KKMSJfO
evn/Xm0WXo1CckHmGGuQPBFeQdBoPvSOCXND5l8Wf5u59NtmAVFe5LmpDlRZa08Cul2szjHEeTms
JaBFo0tiG9nd0Dd2mIOmj+6E7NXAM2nD0zneSKRiUbXTxyCOOgQANvR2rqv6vLmmKYTWIDU8pA5w
T/oD5Z3vzW16PO9N1BYlV9maGzFgAqqhIXRyjW0eXLbGIdklTvs7XI9+si240HgmqlFb+WaakHVG
gtzRTm6s+jFuxds8Z64FgGa+VniEdgRJ1Omui6kCyXAhpT96eVsMnFjy/PUd/7Rt/PGOzwK0vDeS
rOl6KjOXnzW/aSWerZvqhp4ScRd4lA3WMk2C5oLa8o+G0VX1Yrjhhk78wkb+Wao0JlVjY5I2pyYv
zh6bIJfk8lkzHk+vkq960jZzoKuKW3+8mzgeEfAMrkUA/9bX635Cp/33urMHUQupqFbGVJra60G8
g4nqwfDbx2lKX1rprrgWSPA19qD66k4I8pfIPbuLHd2lXz97KE08QAQf8esV2CgYvSzv20AX7JwC
ArCVH1OAQcBQ8tf117//E+za379/9mgSkyRvTCscZkj5pIfM44iyUeHmwu8aQDCc+AFUeYcWb0D6
66XX1VAfFkdyP3Gcf29jdg8BEyZao9B2Uo7QePr9OrsntkQeyjNp+RFKHVWSMItR8wE1EXU3QZWm
uF5Ym068rleak6+Zw/C7/TLA4RP2ib82N68HyFBJhooBoAZGpHdcenJzjmTbGG+nhKZKXyjsRNI6
1X6WUNlVN2DuiFa9BHYOt4YxW3uN64Oqr6ozJU9g1mZ5Mxyp+mfxfSytKSy1AFQ2mfjDWqzqfJKj
/L33WaqQimleaUn5fwFI8bcYowSPwX31rMgrKMjpBHnxq9UHZfe0cLOmkOFvV/P3ypO5/lC77LI8
M4pyYGXVtwTfBCp8toWaIhKkN1DpQ0xf1m6RQOa/1MGV/9nz+nvtWRxWnbM4v4rcavMRLshmPVVu
9ImrTNjXgNAq70T0gD7a5WyTQLqhvhJaL7pZ6ofJC+/6vTf04QwglDaK1Cym08eqKZtRNtwHpqxU
6C0OZe9na2h/RPADgQ69T++m8n6KETQQfz3z3cCELr+UJXG9T4z+36czs7VdWdQFwrQjEEmA9u86
P/md9NaMbvxWJ75RkauYHTGYsDaA9F6Xv88/GwJ/72Bmda3SaotIZgcTItDM3DjbAWBxzXbVaVOZ
IiIiLI9wAV6esHlP8gqqsVZeGpFa2sXM6goXNUaqlV10PqiGU81ICV2qwgY8BluiQWb12widep0b
QZwGOkTkYC3/D2dntuQ2ml3rV+noe9iYB4fbFyQIzjlKSkk3jJSUwjzPePrzIavsIpE8RNkRHRVd
lUpt/PMe1l6LDs2lOie1IX/0XS4nZHIN+27cd0LPA9D7Wz+9g061pc9SR0Qv8G2o9XgD7Yy+6mDj
GxsrWpXFthvFYlQU/oyl1G5FY+5Ffq/K3DrAkzs50r2i9AeexpFjajeKC7or1I5hsVmqqJRAD/1q
Vsj7Lult3CmHyEZFrnXSx0paSD/kjlKj5QT3ybOxH1Onww/Jcffqq7GhYZFMQLrWf50cLoDXZAVx
1xJXf6G/NOv2xdilNpmq/ZitQi3HW7jP6vdfwP+gp4FJbI1a1LK5k/dArA7BXt6MKUnLTnkLQhsS
+7W4SeDHC0ka1tv8no7Zt/ihO3p7ee8+W7uIv3nunF+prF0s33s+9+ycB11u6YHCVMmP9M2txCXJ
6WTh78xD+9A6DOM1ghpJfZq5Ymeul/dr8MysHliBqTZc7qPaROKQpayPafJqwA0ZoZIFszKtuq1O
M8bc5hj344298b6fzywXhSjUash+BVw8Bvo6rFvOsFHQPBGX4Dq91k632VMOb+TCdcIXf66/8Qpo
5HLKJ1d8HGnZIGoc3jZbFgcoYCAGJCMT0T+HJwAV1r6eq2pfSctf2pxEyTQ+nCpVoKkrEwjmn8Tq
YNaHREQlMku3pfBL6xF225TiQ5sfW/0J4lrI7zXIpp96FD2UmQD1vd3l4yKYsjzCWETdmEyBeToF
bVSkhFfRe13K38VLEqSjNkHxNpvtvH5F/WVtMviiaHMTnWn2uIa18UUFcTg8WugjQTw+z7T3Dlm9
NbzJM0W3z2B2VjJCkcSYtGS6A3dHIdRcN9t6PZB3lLfKD8/pyjvu6tJYNbAT2Mbv3DkNNoCOauHz
4G80ZcEaZHNEof+fDfjXfEzesLQRq1K0mP2Rw61cSi9quyw2rTNm/zqVTGElzJ266y7VXyYnD5Zh
VkVYSJgsUZ5U4Yk5tQSWJeF76rj3MUUSbSY+uNLJPm75v0xOHqbOb1pZ7lkEqdh0tiUDhxMAMHHx
a+JdH3LZ+fJOs2BnaUmHCj+Ueh9HP93wDgImXF6Jfne5+Jr4OtK8+1g51G69ACWaQMAWkHDO971v
kxdhhZgwY6XX0PmujPRTaN5VsOwahIGfC3NBoB6XTignUNCsG235Lgvsldvwx/A9hNRIWFhfNGTu
HysfwvfFaZutoFaoohNs7ygz4VcJ/WNY2i3kYjAzY7FPtyd3MXtHzG6LyauZtUYSmg0TJjA37mbU
K6CU+t5rUq0tW5pZoCutjIakaIaB4pBomer7z89u4t6U2pPKZnyutB/FV40HDm0wB+TVUnhyca+S
ZfnaBN97BH6GO84tx+W5e9E4r3RPqysxuYd/Lt5HixhC+96WohVVIfrm4Bibua+uOTkXnzq5QZLI
rBS/bsH5jX1JgbdOSGmKKxA7nQ39TL0uqa2vIzTx0gcr2ZW2sdYRI4pWSI2QR1/ffj2vdApdztzk
ftEaVSplq3wHV+DUlb/13XAYtlJGBxnNdM2+2OQKJDiLilw1UWi6jTaKu6QPXaaTN0dwlyBU388T
eV8LOC8manK1mJYXV9opo/q66+NVIy3SvbgO77Jv6RNFmM5btAAPaJUnjy9tCnDvvxRhyUenn2Ug
hAR11VNt7oJNfmhOzwaUKItunZ4czUJLeAOxw3zb1RWU2+VkTq6mUktqLSyYzLHgA7MteoaLsftg
ZMY+7QuSpvO9+ldepItpmtxNYpzUWabmY8IPVAys8fdjO1TrWLsT2bzZ/fv+nk4epAt7k6NdDULX
5Ca4gHQVkSmCFJrkH2AO8a3b0o912vXfEzhqf1K4LI/GJgCQ76juUvqk74IdynCesSDrW/7QNz3p
RZh3oVDepcCKv/Gn4m6h0tkC2kRfdIiJgMwC87MQfks7HTQlE6k6ImC93+02ZlduoD2kwyJZaOgM
H3GSKTa5RJV2u9U+oxC9UmApnJ0CbWbKp5jsU6npeSAX45THd9lhAPP0VQsdF3qdFQSsD9zp1Fu8
+z49SMi1hktNpFyApuPdSFKKb7IHhqMMdrc3YJyjLmkuYfqWHUAOyDrRltatLVAVr913hgYtOJOy
978W3TL8yvByxxeQX5ndSVfIMi527xTxLZTeSXPHq2AUNvQ32t5sN54jPri7cOfvGIYgLU3EVF6Q
Tf6SuHTWBTvrQd5rb3ya+5zDr+OuUnO+i+3Ki3++5aYY8CHzC7eJqxGy524UW2aHoKANlBIGaBBp
S+9xpLCZeVP0K3HFhdWJYynkqTgIPtMRIHdTLoAuCY2TJE55DKOV+wiYKkH3HERKs1cfwOvtjLWx
i+WFBfCgXRAow+NOMfiJ9kJ9WaNAQOkGON2i30n4yoK67TU73lROQ+4BybfWiToS9IvoOFbLEIyI
V1Wx1qqFJC7ineUUB8HhkS+OpYD08AptCDIVM6/BNW/zYsyTx6nBxwlQjuEddUr2JfRAzaItnOpA
RdshbdZmB49qlu+k3z37rYGTjjYE6sxGzKosUqCeC7yK/ETnUXZs93PwLOm9yeLG7aNOnqtW9sEl
qbyeruq48idAi6ejaNLJeqR1t3cMyYahq98VJEhLPpU61Gkt78bSfw/YLFqXd0G7aA7gibqDAOoY
JXkYm6AwsJuxncUDulDtDQBG4ZYOU9iuaA+9yw9JtIDbSfZszp8CXxCNdJKd3BW0+cAwdWheg017
AMU8EvZ3e4DFUY5vRYgeFEsi+UP5UyjGykm9rCEI5j80NEhvq/2wT+4BvurI3t3XR940r91lh+hr
TyEcHVo6UTfQQPzuP40ysNo2OFToo74rQwyITJq/h224U4OF/KYJtrThNSSvSa0Rpdb79FjtT054
cFugzcIuy9+atZK9xg4Si6m9QToenaQwATSibCExzIX9bEP2O9bx1mpNnvCqrIaGB4rV6hNI1+l9
jAOcnsZ7ZUVE56R9ipQftAIvT2ARWrpYCmNYlWRx2uRFzGhoYqJLi4+L9gaVVREkI3FXF0jPYSU6
1knbuU2xH3sL87XZoJHNE0DFKpM4Yb5um/QgefjF0aOwxBNvlob8LamcBA5khdErcIJJ3bo2h0UT
rppmFSHRtFX7gxCu8WySpY4IIqyT8qbVj0oMJrK98/hDJYodkguQ8S5YVuwvZMsaJ+3XieWY0FEi
sfTYPkUPgTyKA3Wne7f4QsaTtvgvZfmoAzs17BxoaOjUOapwK622IYuAfMQK1lm69FH7k1JHaR/D
7s3rHqt+rZufTiKqNU6C6+M7OYzq4qf0S1Fu41frGdH6Xfurey1e2XTDaoDHwR7N+Xf0v5v1q35M
7+tDqq5Ud6XsxEN57+Gc2APtJd6GKlz67NMOWdh+dqeOjMhOS1/NnbiTvxTeSvLXkYRe/QLwBM3T
fvcmA74zF9ByLdLCtoSHBOoJKt0obHmrooC263O1lslihl+baBNp6cLyj42y781fSf5m5VCyPYvc
o8Qpaf8FRzvON67yuTZ+IncIfS0FWbuJt6r0Zhnwd4HPiiHzzxcNQdIJvLQdrQVhrml1zilXJ45b
0Vaq3yg4NZWj4mOiLvCQ7rjxaTyPd8OmfQocWjrXJXJB2meq062y4iKeAbNdqbVfPsATVy6oq7Q3
Wr5C1+0TYjsLsM2JsoCGxX2sYPlvHVGh1r6sfnnb7NAc/A1MK8cBD+htVHbiBRlWLrdK7ZRbZcVy
WQ/eLtm1W2tnfZEb2ohq/AmOyNd2W+i22jpxvgPrPiPQeC1DdPGKTFzEMm9arUbliPc6Lx20sUZC
DLGyM4TSwSdv+4fBvOMGHPkns+++o4dHAT7DeOYFvwJsvJjPKcF8n4qWnI4touaR2IpS1YHZ9H6K
I7byhXnUXtKdq5Cebfa8H6Fd5n8gntfKStBemKvm+/DWfadGPRKmuAvdXODDN9S72Y9PXrTO1nPh
4bVS1fncvctKnEWybR7lqebiWzaAxRrFVjbomu3HEIJGFS6qV/pmdrPM6NdytxdmR5f3zOwp+G+X
9t3FCpfFt/Jo7WVCQMKXsbu0LNd6TlvYLDziShL1wvLEzarLUC3qHOeupfTq7kX4KEhstaNa0+hf
iHbz1BMJ7MDDwL07N9/Xaq4X5iceTyoa4UkQ8fIgRF01DwBbRrY62TntUJqEF2HXHbSN5S5omyK/
pterqFp0EhDwDhwwRKYIbFjA2vbBLlnDXF/vc8s58RwgQjFX0Ht3wG88p1O6+F72TjW5A0Dg1iI5
eA8t7bfDRoPwEHy8iBjLUm23KlycR/FbfpQyu88OKRjtBWxMq+G1PeQHAox97jveTjNXOJvyXpYh
zlz0G/c+JEM0rBt9yTRHs7ny8am/9e0TV0ALSqF/b83PvnYO5ZzWeOEJjxwLsqsOVXdwiPS6fCVA
nN9jc0kObXK949A2BewI4rO37YGwAzBbIygKzwlT9Lnbj4zuJrSkjrECe7JyfwJJodcld9QNSKvT
j1hYzmLLZ2IabXLXa1qZBE3Iviso/hFfLBsVGOhI4JY6YNlJqyTLOff5PVC6tQiTi9kP5JhIipSK
8SzvKuQF+mUC8YrlxLsis0+BzVtisV3iR+FHTlU4W4wB674yj97XHrmNkauEa6hcBBAi711hjYNl
bui1t3b4JPkqlRYaPH3yU3LUHk6vt1NVc9tfn3QkJHJQ+6nK9m8cCQzCrof9u6bFMkUvQXOGnz1s
eaiCMYo9kVObL2DQRE2nDNYNS43AmmpX/BMq7bF4Bqf6AOvnWnqLfd4hXxoZpxPa87hndqcUF+r2
58/dNFNUqBTXSS9ZXHQBmjVI/Sh2qNtdg5Pj5OC/TaijoKUTFpDAV/59FSxzux7pbNJvgqeDgUT1
GybaFKVL98naVNpSERALq76FL9pD9DZ32cgzB/Yd1X72IlR5UJ+yEbVOVwBsdDAIWfVzVeys5Fjo
976yUw1bKr713RERVvApqyJZA9CpfvkgZuS1oOxr4qBUJRpOt+GsBMsVcMP5vf3OL3T2eT0lKKMK
xtncgsMmcLJHVIzudG/zF+9cWKxPHgktUrXBL8mxSRD3F6sxpd1CaeaImRNbK8X9opy2pKvYd4Rc
w64rHWLB9ldBGh56iF2l7iFxyUdtCE6OPbbNCXM+19x8TAJjU+/VrgHu8ewLB1RgKu+JOlFTLy36
DeRVIC/JRKJ9uKgRtW8rCgGbfJsFx8EDjjLLhjJ7VCe3vReUVTYofzzqu8RaQAbG54SbeHcCfN7V
d22w9rNlry/zncILZvP/UNLTt6dNvDV29VbfqJsMkuad8qb/cO/hhK73QruEdJ/LsaBfvFwrb5W7
Fb7NlbHnYoH3voOznaXL0iAPCd8urn2idIKBkjOJGhU6OsRaVOJpHZftobl3Wyf7rG7Mjf9gOtlx
7o3QRtfnxnWtT96IsJFD8zSmds3P0faE1DX39EBjDqV1cU+o6zd7JLH2+mdr0wHegOgPPYvg63Bo
1zDaLvKjjnPicIvHG4lZT8Z0eQJLI5EwEiqm3R4AotO/VR8MEqr6htCRhGP3XXurGWVux/ezKYGZ
1Kk+eYEMJXQJtnj2ogO5G3XZPpGxJ0nag2fLHGk/QIe2gjkEzANJtNgB8ozylPsdYdHN7fv4SnfX
RXRgTJ6TuIrRMEn4lD/Tne80YuMVkj//Damf0cW4sZZTLvz6JMah0XOdquti69Vb1LuLQ4Yo6p3I
DXJiZUGMiG/hzjot6SeEA33VSnYNsuXJ8rZh9Rz5LsKgf0MxVZ77tInvrwiRD/L3PeQwya5wXXSk
7AmHjuNq7Gl9OeZHXk7tx8n+OTYBe/Im2pFy1Teytq2Fv6GMpM5s/WlV3xdDoVMFQjd1zfX+DLej
ofOML+lMHRE18m9k11aQeR3Z8b25ih/HvJ177HYuuYhdf+gSWyJ4OAzf4Zry7bpcqpsuXalwV251
KGoeypFdXHB8c1bc4p3q6cNS66YIAbvCG/Ve2Dq7QILSKiyt5AKpskcvJ/RstonTvNAWdQBXBY1X
sEzfsoNvvPP7GiJN1+s0egg1O1wn5Jt+DqtaX1uK07dfM+95zObMbP2rqe2zL5xcLL5R1nJhsOJw
VwLnBGwKb5T5ixttF3/VF8aOIg0VvdVts1eYozhxZ2Ynh787BaYy1JgdaVVgJy5W3k/lhdzGw+m3
ldH9BCvcXbOrVsGTt/F/ttG9y/8cCgu3P0QdDd1YoWkBJ8jTUm4zEhR13yEe56T05ZAu3sJVaZP0
9sEg4vqOagapM7zk6UikuSUaPCaAzZaBYPvDrvV/5qFjPieb6qV1l8MC8SWDfO/ov4U0asQLCyAO
iX1boy1tyVtRwknvLttYhes4qWeT99erj39N7/ujfLbvJFdP6sBkeunOfxzbVfkM89MowzSSInFO
fszJpF6DmJ6v6LQyExqm74sudyh6DzTpLIhHxUX5OSSfAm/ez+DO3Iy9V++0Jw+AkbT5hMnVQEq3
gB6bqqzI4ugYnY1a7NtC9WRuinZHe8VSPLbHdBnD9F/S/Rh/039Yn27vHun6RBuSCj26qEnWlIg4
0pNGkEfWNYEVrVv8qac43LbmEn+L7jXDs1H5bRzyzp12X2VQRMXFRhazRXlCrqIl0UEed6xaoqZb
acdB/Q4XqPQNDl5Z+ZWcnhX32AgvfffSZQ9kJeGxoxcuyamKJkfflgLbXHJ96T+T4a4pHsV+SyIc
z27lgbaq1rm6JkBCseCpl+79013SrYOxHJ0/ntSvNcpl27zmUW3uzB+EO+pLS4kphPYC/+zZfS7v
R1ShYAsHyK+Nh+Yp5zk4NnD2LSgZpKsgopfv9LWXwVtucv3Y9rYGcrtfUrUqBCqYZEtUu1FtnOBY
W+lOVH3P5H1MSAkNLSUV6CTWc3Wr6z7bXysyBacPbnGKdAVPSVvAgzcGK1H4TZAR+Hps8303fKGk
3GsP1jL5LTodZIr5DhITJ6RpRT/Ov/bmeIF+uGDOvme6KQ3Z6gd9DLST+8HppLsTrJukkIPTYx7u
U5mT0C7k7NCTkDyRZs4P6Ckv0UgfPUuZKp9hFy8WAAvvEFm7GqmgjsYXdEvaYHWyAKfQE9ouErYe
CjXtLzRLsqML9RuU8f59CFwXOQ/zUdMPobr2YMA09lKvLWR1m8lAxlZIwsIYr2uLRP1SNV9R3jWp
0G+0cmnKp0+CntEkiCR9sNOSB9//Lkjfuv5eco9xuXHdh0S+F+hD6yhwBdGdFH5x1WiRIjDTq5ve
PUTucx04XrdF2Jp21tuHb3alJ85KrYulmhqQK0FaovzuVyeEmZtqW+QbqC5sQ4ZVFC58EE+0VzLH
o0AzLA4mTgBqTCDh/ru54N9/dv/hvqUPf6xq+V//yb//TLO+8F2vmvzrfx39n0Vapr+r/xx/7X/+
2OUv/dd99pYQIb+9VcfXbPonL36Rv/9P+/Zr9XrxL6uk8qv+sX4r+qe3so6qdyN86fgn/+4P//H2
/rd86rO3f/3zZ1on1fi3uX6a/PPPH21//eufssJd++/nf/+fP7x7jfm9T3Xil/7rh994ey2rf/1T
kv5Ns7gfLZgjTFGRR2egfRt/YvybJkuWYZkiWlQGPtI//5GkReX9658KPxp/yVShbxYNdVz8Mq3f
fyT+myxbombxq4ouKmAy/vvDLpboryX7R1LH8JknVcnHXDpAhoxbJuOZ6aoim5ohTbPsVSjldaWj
nSlSjB/jDiF8/CPPXawpvlVH79G8K5yz6fnzK86tXmZUPhqdbN1+yLM8KqhPh5TnatxPyxAQ5aKd
M9S8mXMyscV8m4ohM5OqBY2bbk4uoLz3dS1wOQ1hp9u54Vgystrai5S/3R7T5etrfLAzGVOjBREU
pHBKlTFQTANmhfbXbQuTpfrDgqYpCqOxTP09T3X2vmuypvuVAq2kKeSLFiFiJYar6Pm2kUkw+D4O
VVR5zU1dMhVpGpee6IBr4wwryj0Coytpk7x4X2p7bDmH+HemQfvydfjDmCJpiqXz9bI+fa0KP45y
WQMg5QfPkvW57BExiLJVpCW2VYI/1GfbGMZl+Os9+tOirBmiqqLqghd+6SQpKeRcZY1UQNW16rps
qcCqkqwsm9ZbprpAdsgfwm0jlUuh04BhabVT+NFL67nfbk/0lX2pspSaoSsW3/Ke8jhbzS4L2hIy
tnChit8642eBUxCKP6vm6baZy5D2z/GemRm37ZmZtkkVNzZanjklOYiJ+WOIlPsypNIxFPHWLyJj
pnY7N65xF58ZLFAS1Y2c/XNSlY2kP8poBApwerR+tro9tKtb9XwKx085MyX4jdlLFVPY7nywrGOu
xwCVsrZ29NPNxopXjt/Fgk1KJ1LjlaInYq1x46WkUbiBwz/jEpsZ1ZydSUian7R+AEdOaI7mW6sJ
EJlEdJ26/o+TX3+WZZJxcJ4Uqf8d6MdO9hTb0lFvyYtjKJQkRkR9e/uLrtxsFwOfBKui0sqS6zU0
+0Z208Cs1X25bWDiynzYpNN6Rlimlihpo4bZofpUm0t3g8TkXUMGbu8/FnuU7GzT8QqYnNsDslnr
8iV4nMMcfJh2E75AzeKN1nVZhazicjOhhtnEYj3uWwydyLiqxDMGHPG3xzoBhDPWSzvTZFtfR5rV
hNiR19LX8X7118PdKHOjIZPi388JIHw4jqM5XcPH4HaVPpCwiUYhWHrIswRl1sJXegLxT7L0IJ0E
+/bA3pEhFzfrxNLkfKSiSduyRMvPyRAXEuVCZTikefipV8zX3AKwZIIDzZ+iBkKak3Ts42ank0PW
ZGIAa1iGZoGTXTu9ST9Zq0P48KDr6VI1T7asvwnGl9ZygbKh/5T+sixQOzncKhlsCpR8XQOEjIos
YxLYIVGE4f6WK1BPw1qMkQFp6AQov3tSuyjDb50E+qwkIXHqHFjKZ07vx608mYXJ6fUMo9UMj/lu
HO+TCPDIzrYj6AOs0Asq3afnkaFZuivt+lCtk6VhiySq17eXYurUve8xTcXlUSxaNZR3OMjZxajj
8mjawHkqbIiISJhDaouGmPoN3l5oNN5Ly3OppElO64+NfW50coAazs5QKhhFXcK/i+8GejVoE4xX
6RFNW0dattQz4oNPcYrY/2js3KW4matZXNvuZx8xzWeJSa1qQsklbaqJnQB3k9f56fsQzfoRHy5F
1lnTTNhgLVEx1GmKKe5PYnPqGC3q0OsxzCZnB5DQSWngHtE8fwNszQU0PV/nFkfP5mxR29L0DUnH
c1FI1XJS1nn9CKPG5vbeuXYNnluZ+EeJLiIJLI1vakcPhL8XTyceudVtIxOagT/3ytnsTbwSBGDc
NJGZPXBRK5PuUXcPWRHKcgak/dleXxRflNeQzM1iHlg0SdV9ND5OwdlEDkOtS6eOIVJ+bhGP61dZ
DeKG4T4Gtvu5vzfW2pcgWow4rZUAFUqVLudqLh/3KS+aKpu6oWowhYmTxVRwJupM5xuqsUutPzbp
S+XGttjMKWpeNWQQJmqyquu8cJeDLbQg6KWMvqZc+drCYGk1aL9oG0nJZjbOBDhlKIqqaZKKGJmB
U4sq1+Tmy7xeaxQJbpPKhh3CkWgQ7n5Yd8KXkcE22xXHiIZpHNHbW2nq3yrodUgSXg0IaV1XpiWG
ODUaS08swrvySQx+FWKzVXPqfGjIGJDu3jb24fGeWpuMsfeM0moLrJWrFuZPfxVoawv2xZH3EUg7
ecG5cvasycm1aghi1Xo+9KRkrVB6g4dk7HR8GEnAosd5tvvpvTaOELVLXAaJFLIy7SFOhUGpRV3F
HGhqsYsPnZ59mpnFORuTze+XvdLVGjaad6TKOCDq3aT9RmXXv1NzvDqJXNW6LNK7qIvvZZCzI28J
6lD6RJUL/TgAaIN2dWmh/Tt2TQSreeLz6SU6TqKhabDja5rO2zBxhcpCPcVqA8VQHymfhrZ/CHuZ
GLduZigLJi2/45m7NDTZj0XSKq4vYqjsgfX4qblKXXcTCvLBDDxUZ6pDTK08qPt9ZcT3SVTNeBrX
VvJ8oJPNKWWiEll0OC6SHH+vveuFxr69WWYsTFvpu6Ro3MIcLQwF3AaPaf7ttoHpBTmZwumGb2Bt
DFLEchZx8cM6rVvFWtT6NqhmlmrOzGTPq2lSQv42jqMus0XiFegCGyRo8wo5hxJuo9ujmlRmPuyM
d2/tbMczb0EZdthT19GDV8Cf2RkQKvoP0QYJGhojIIDezalsXV8sU7Vk5AjJUk0eG1Ewkxim3HAh
9eK3TKTqo4j/lyvY0MeMpWoYFgnUywetF6XSaHp6GEeOVrKG8ADBsrVELJSXOlmnM+mMD0mG9/1x
Zm+ycKdSCj1FhpemXJ3WFSoNzWa4qyChpRnihzUHXrrkIPlz2QxNN2REJ1R6OC5H17q1YnWiz82x
NBYutJyINtH85y/LrzFNzcdu9boDNQXITZIW9G3c3jVX760z6+MmPts0MEq3sSIqoBiLXe6B7Ols
w+hmjFyfURN2L1VRxzL4ZAWVcuglvfRwMfG6+hWVUh6AZD8yNgnbufj3ilvCFXlmbbJ+wUmurNNo
bWxRbHcGXR2/i21MkWTkGjXCZxRl6Uybc/CuX81ndieOdJqkpR8reHjqGsKh+2oDsx8UteNzk865
XtecIMMigS/Luqnzdl+u20kxS1OPOHf6d4A06W+EDpf95/SoP3j3Pu1VEEkmw6JaQ5c6k86YszzZ
MaJp9BZ8AAS2VrlLY8BS5ffoNNx1ZPzcOSm7q3fo2TAnz6ppgVTKXYbpQ7fl6b+67MUjWVN2D/+H
Y3BmZ/Kq6mFdJp3CoHpkkpvyk0laQa7nLparh+3MyuTt1DUjMYqE0Zjf89dwHyEo5Dn+cti52zGI
pLMioVx9e2QzyzVNPmV6knqixMjKMt+06vdsTI1k247ORl8QZq7qmeWaAr3KzpN9Kxx3ZRffd9aj
jx6ZUvsbz3q7PaqZmTQmR7wuuyzSx32RqOgLwlyXBcXXELXd22auvm5/LdgUiZWLrcHbM05eJyzE
4E6W5q7GaxagblFUkfoe/5xsCTMfNCVB6GrRl6c7I3vw3Xym4HL18j0zMa24NFmjhzxpCBi/BxN6
uPYceA0dZaWBuVrONrWM19x51mJ8Pk2Zkp8sigYh7+Rqil3kxgeD67dwxJ2PtpK/dtfSmgY31EXo
OtzeXqNrW+Hc3OQ+Mloxzy2TFyxBzVa11eqbaiZzD9jcmCb3kFSlVa4KINhGSB5V9+55lJYYqQ1o
jSphKVubM1vvagBzPq7JlSQoQh+cEh0tP8cllyehO45iqY5mD+X9z2yWT7fncdbgZCsGmSJBc6hB
VfzVhDLc3Qmg8DsQVMFmTG7NDfDKzjcI5EkfSIpkWu+fc+Z5RGkQDp4Kabssx92u9QZohCV4kW+P
6poVS1NlgEy4H/ipl+9kIPfSkGhDRl5/WQEBbzgHty1cO194pf9jYtppJ5ingbwspQvtXgcABQlW
uETHx1940JAla31129647pPjhZ4QRQsyHxRSpx63zNXX+jEcCULz3A3mykoURwCOInLN9tJSc4e5
nThephOLJvZMHHzVlD7cUWUSR4qWkeY5HSEdIl1H4/jCfaA4A4PFLD7zylE7tza9rvShy2U9xRp9
nuTR3R3ZFjDRp4UG8Medh+tfG5zE9jMpfI8pkMsNIvRNqlsShO5ttKtLze5Qkbm9YNf8QlMm80fh
UjYgRZ94v2GR6qVeM6Jg22zDxw4WStqcIWUXN3NsTdcO8YWtycNo+V3gWcDuKJAmW+6NNau1kn+N
XYxQLh9ld2b3j+dnujfIApo6wBRyH8bkYqxkzSojH3si1DmQYW/ig0qcFMzom380A8gRhCPH2DJU
3pbLVWq1ULUaISM/RSO975N0E5SFPnxVYZnIByocp3CVJcLc0/lxL16ancym3ETwFSc5lDqPo9ir
3m5Hf218OjvQ6D+93VzsMnWgVNxn6I91Ql1Sbkze5Tg92PMpvvLASMrvRPqVtE+teV+nX2/vyOmT
ObEyLb4KSWcJBTRV0HW07hffSNC/C0pxbSV19L+8rd5NSUBYdEXj5rAmx0tRmyjPMtJwQqFtTC/e
+0opwyFR0MER1XtfhN5Y7M2Z7XJlgISAFvASJhO8xWS7VIUIH2NAI0GrfBLr723wPUIw+vYkfrj3
GdqFkcnm8MpT7OEgYoSgNn+iWRliSm09SlJ4s8HllY1xYWwyjxp6elkuU29qImQNjEyp7DpI9r6P
bhoQBfv22KZBw/vQeJwVHhhK49bkVIuSTN6/hfXBYnhNna1r1Cb6Q6XGK6Vb37b1IW81GqNcQbvA
yP/9IZ+fmUCBg44bWIWZc2nuaL4Ei7mN4PXDv0LrZZTC+99WDdmLIsULTpqlWvqHpHfQ90nZiQFt
QbF56E7SQ5SdOATyQo5gMJoZ4fQa+cPYmCCzwBXq5uRUo/6oDa07Cq5DaOehSxgvkx+0ZULoBMvN
wyyl97jzzi/lib2puqlRWIEb/WGvsyU7si3kk/BWh1W17n/MU7dfHR9YOxDhPHLqNEzqPU+JwjHC
6CRq3xDMbURhXTvuwzuErKTDeu6e/FDvHofI/gRmzA38sciVD20gVjIm5TU0N79h5sXq2DMPV7BD
DfFv9OVM36DRpIExwGEgDPVpqGbViSk3HY5XW6WfFTFuvF0VhYhV5UVsIifXKGG2TE09/+zXQw3Q
MdKKGSnRqTfLJyAHBhaUej8prmkJulGTU1qP8WjVqCtXNZdGOevtzdmYXGtq04Gv0LFhHlsYvTgN
4QY5ppGL7L7cpnBpzmZcr5nUOBaSRrVG4b65fPVSPTKjLMKDDusIVsINuJK5I3hl8bjK/sfE1EkX
VQBHvRbkBHBQMh4Gx9QXykZYSS+jtp9bbpvX2E7W3QPaQk77OHMBTHO8rJusSEQJhiZK+C+T2ztO
BjBx8thdjU/WHt1VNQKbtsVxDgfy8Zm4NDTO9FlQVYqDlKVilQCtTb1NlZnfhRoaTEl2v/oaPEm3
x3VlUi+GNT7DZ9bERq7dSmJYY8KzXpvbcOttKItub5v5+Jpb+A+gWsbiJHtk8ponrZSd3N7LFgI1
AK9dZ5myKN2ZPPyV5/zSymTfu1VRpJpVwDpzgLjnj8CjtPWvY/Q734Z2dUymbKq6xIVCS8Tl1OVd
F5+0pgQ0pNNUBcNl1XvHWl7enrnrg/rLzHtz99kKEWRX+amAvmus0J8i+M3jdU7uR/itolY6l2u8
co415czaZKEKMc6ztKLRG0Qv5IfJrnP9/2U8z0kCO4xbgtfAeZ6SncZawZAaTCjmz1z6raM7f3vK
ro7hzMDkBBmBkRttj4Ee3E2SvfRg1W9buLb0Khk/StOiAaJ/4lyVPfpQkkV5yexO7n3g+eXaUBE6
MyO5WN029R4sTzwBXCoRH4d+LROIxuU2i7K8SYUOW3+IucMQsTXWsp2tZ4sf4/H4YImnkRCQMVnT
tITapF5RlTlNTltzjfTFqtknL6UjrBER+JbP7IIPJZ5xG9AoMVYdcfM/QDdLJRgaK8dBDQ7kO05r
yY4fRzLCaA9Sl/5E1NYg2qw3c0mrD/H1aFgHK6+qdNtZODuXE8oTEquKkIxMbn/AQejcFxt4gkZ0
RrHuo+OsyWv75dzk+POzM2yWWRYIo0lUbiHBxr3KdiYEkN0qtYPQlsEztPu5suS1Y0CHCCBSySCA
mkYATRzJPn4OnI34yFb5kAyfbm/NK6MiXcAZBjPBGZgGhn1ZVVUQwm3Q6JsaVmdXhFV3DuF75YG6
MDJZrbArK7N6Dy3W3YE+5M2IFI+d/8fZly3HrWNb/krFeW5Wk+AccasimkMOSiklWbJk+4UhSzI4
gQRJcAC/vhd86t5SMrPFPvVy4tiycidIYGMPa6+1dkFdikZP7Cxekd5wnXgDFjNeDRFBMgjyMhI3
W6UiyJ/qPcQr+frg34Wo4sTqovI9W2VHpHqEfbuhTx64+BRnbGMGHFQpr238p3qqGuJo4mZXva+W
6pT3WJz5ky+w8GQmLWd4eXwB/+FPPGQamV/UQWC3a4GN+qjPTC2q4cSZwc7JYYr6KIQPG2LYwVyI
XT5aG23I4s835yX/crKyxfXspqLkmto4KrcfhqDOQu3Vgn7ZEGx7AI6D1glA/dNu1/LSC+tEVVdX
0sPITY1lPc10iqnIe8CGSX0cHet9ZHZkg+7TfCHZX8VuwJcBfuCqsBvs4cYyrjJ5Tay0Q3WrptBv
GJ97d20S61L8cWJiEVRBvJxqQ4vlAOHdojaOIxFCteRWRiUGwdc25IJ8zzUtQ0fxDGVWAA1MdKEW
r62eBcpLNjwWeDZ/J76J/ySeZ4wAU5RcR/hKvtUeMQFKwfW0B79G+dXI//Le+f0lHAegM+SLur04
FShgU+rTiv3eO9mOflFyt8g0dl4EML4SCO0eQC65JupztnMWZhcnRGfO2Hiu8tYlmKms2d2Mkv3U
SnmFVHLbZNbXz8+Ic5ZrwKBvIqZADwKNquWNzxyjaGRbKBxmXkL9wu6sBNS/INSswIjZVmAbh5Zy
XIO4/1Cga6Z1XdCieP2L61UX88L5Vjbj22jzLuBeCrZSD5o23SjB/GyCz5TrLWQVqxw469qQQdpn
SeyVY3co89ENOsOjkZxac5sx4m+01vtR9pVdhoWUkIdwB6jP+FUxBNRKf0El+WBo7XeUhEIqEzvK
OpMEc57t+LEAbRdFTxyD7bd2n4NXeeZ5CJpvM+wx3hBbsuyjCul+ZJm5+9zlE3+f0swG9KET3/jg
1ZE9g5eLGKm17R3Qrzegfr2tZJHu3IzKG+lldjwnUJbnWWnsPn8Jv8/oiV9cvITFHeAmzOSp7fKg
ATxVlXqSfXUQz8W9t5/vezCi78Bxo1qGyGsfhibKjLh+/vw7qMvt7CtAoRwJLgqDZyVe6AUK4SRI
rXvtuh3vqLxLjJ+fmziLRtQqgfVF+dvygDZenGu7azi1CUC4CaQAIDzfy6fPDZw7fIzKqKImRmdc
DN8uM/S0csbEtLCIJh6gcIEu74zGib1lj/mx+uJuMYMEUro1h3Uen8OshVDWAiYK2g1L0cNscLVZ
luDSLq/VDZpd0RuVQ6/Xj889sZoFshx0wtGEMlElOI0inSnzuJagMqBENVLo0k07sasAUVLtGvnX
i+MLc4vIK/fSnkgtA1co6BgsDMDM/UaxcRBoR2ZdaK5Ekxcf5MflqU36IUgec2/U9AwzjvpV+2hi
adne2kxgjFjLcc9jvcXKFifOtOpRAsVToT5WP5lgMweUuQrlneLEFFv9gKbGZrWtdxbILowu7pQq
nyZzUnUd99btYk1uGtBf5tGwy6AT3Uf1o7ebS7RzYhOC7kgl1+oIFy6Xk92zuFx65gMs5M2oK0G+
O/HBmthsHZACN3vMsG1ACG1+tQ7e5j8p9C5Wvjj6dZ4bTkbxYttvvYScMBjAUD/fDkrkpSBB/w2i
3hDMWz2Z6jwsvBrG7X0MNWDI2jwrtULucWhyFyseQwU6BQAD88HoRPtba5cXSC1XuwRn0bShn1hc
xEqabWmeVBYr+IIUkwaglUa2biq955Vr44LLRuEOXUZgMVFEWU4ip1bTdi0DfMqYoF7RW071I6cF
QKA00dtgxbVecN4Ens13YQpjiWdh5tCAx82jqvSqyP7NA6tDkFIm1yNUBkWoG6GL6PDL51YvHJgT
o4uHibbjbOQZGqm/OX3RmgMF0V7fraUll7zBiZ2FWy2T0vdytThFxQhO5RuIW46BBd0OHSNhRYEB
GCf+jxZnOr6uW7aBUfWFUZoZwpRM3RooJxsHPx7B3IYZ2ZVdcuHFgSoCUBPLsF0T9+6pT/VH6flN
4iPnItD909BKYj8/f0sX3IqJuXzcuIC0+Gj/nVpofUF9s1VM3z4ks5zmmIw3bXNoJ+emBQX458Yu
Lcc1UG7FBJaFmsbCGK4IvxIEJMc+KMFJGyGKW3GTF44VOlL/trC4Ggy3ojOKl8gLS/ASN3aQ8p8s
WxkruHSTwwpYQtD3IsT+rdr44arzfbtwUwt3AdjL6LFFvy2FNpEswykWcMZrGenFxwbHhNsVKQ1O
8Ok7Anqr8yoTj62GFkgD/Blf8xAXHxucrMKC4c0sAYNFk3UTuEywINA28R8SvOx0pXG2ZmLxZhxp
gtSnBH4vJ715lK3T/hx8TX82cq3Y/Afb7MNqFqdmahIHyAOsZvChzvEEbZPPP//S+0fHALNG6IYo
SP2ippvYoLJJOBjusYXB7J6G8wGaWRD9I1GxOkx+0RoxIC2I0Bh53pIK1/Ias5QM4kYKPdoFWNdv
tqY9iQB7XJd0Ui9ice3iWkJZF4ApF5fT4ukNPQSGZAOCphyk60WxdSEw5FvfrTUmiQsbwgEDCUJu
LMw7KyC3HFIvvfSLQHPeZ+2Qzc9wBysO54INhdBTITeyorMSJ7hUSyOVODlZLUHtIKLO2VbsZWU7
nFvBDUBwQF3VYIQbPT2fvlu2lpUo7lJwZ8fuJrvKbrqNvbWvjLiKeWhCPG312jsrPRqY5MDaUKhS
bEbLPcjrrhG5GnWQOSYis58Fn75OkMORGDJiJLmvBjdgVhsyS0Qr6z2/2bHlle8DAMA2z7Y/cakg
A0dACHYvA9Kzv8Cju1WpTPXU7Nn3TLuR39Ld7IE9H4oc65z9KnI43aGn9tXPP7hfUmU2OA5gf9h4
baBqgkVobukdwBWQHFtFU59HhafmFnf9XNadS2mhAgyMqm2TfYaZekhHhOuDoBeKCbAFdIGONNHx
zhyxW7Rm7ZpIglX5DFjZyL4DJ+Sdv6mB4FYsBkVYXLcvbG+GQARHawS5F3zNqf2Fly6w39ym+u9H
CwVDVAunK4ZOuQIgr2Zy5zcbWHgMywDAH4RE+rJaqJdzmzsaAm6lHmdCjBD6uQxpjYqmyvsOHOWr
l+kZFhT2cMUBOIaoBzf4ss5QkaKnRmGrtAIawde/QWO31qaAXu3qIVVbY7lTP9pS6/+wU9O64m0+
IAZWI7D2xsBGtWPVFjBDBcRfSxJ/YyiW9sAyAbIfVFDOa9dd2VXDMAP4T9gMpuvRId23pvOtJ6rL
9rGlY/fGeQ9dDY2Bjp7VnfWKcvcQ+BOxt+2Q0FfZdUkeMmk7IBqnUIu3Sp0eU/97XWBu0huro6Yz
CDNOTrpx9dQo77R00v2g9FIEcx1r8TmNo4R4fPENo3bgj9Q4BCNExniF2pcpm7DhFY003ndBMvb5
dUu7X9LoId1a0KLMICLlO3EKBm9ADRL5Q3au/cKAfbqSSanF+gihcpTu4eZkToG8JnrTbktuD7cs
10DFx/Vuv+LwLm3Tj491kXvXVT9XvMGp4P5tEqskKgXuJ1SNfIM8qhRqnXnisk0PMQYIJs5DssGu
WlsWHuKltL8fC5AyZ9WPlXVdcOQ20A+uZzo20uzl8esmtKyHFAGFfg/WkGtIveyMJBx4XADuPccM
Ok2AqqnCW/te3gxrkKDzexM8DD4sGwAuW2c5sGckM3JgEIPj8QY9IBK0/DHxL58v8sJzROqEHqqO
AXtQAS68N82YqI0KsE2Dte3OaioReePI1nDK53kUEpoPZhYnnWWyaZDD8QAxTANiSCc0Nwrd5HZB
DflXAD76vQLFlV+hpfX5Cs874pjwATEKeknAfiD8WEZslQXMWg5YXAuIiZKFbsJ0AwYnqKWmB36z
Op17wavZYNKAJdUhQ5/n1KuRjBhgL4c9RciQhv2Wxh7QjW3c7Idtf1izd2GXgq0DrIxIG4FzX0Y6
rpvWtikBg1UYp+JK7KBriUb/KqLhQlhxYmcRViSzWw2eQLCYXztXUFzETS+C5/ZFUQatBhXn+0V1
3YlioERijxd3+gynyapcaUw1nmHnQbxdcdkw3PCKfn4Ku0cDbxMcov9DGHrCF/qRBvJCvQR3OE6D
unnRolseejmDf4/VgIlYW/+b20XdFKYPDhQ0nA0kEXYGmJyy/yiJVWahkq5juUiaF5vUdZOxkDlw
MH3/VUmNuNNKreQ3wcPp5acsAGqOSQhDPxvjpq1Fnb5p1dAxqJghfjFuU2AlgTlQUp2Qx678sHnj
V/WtQCy3XTmE57sH1jE2A2ZPlagt0RR259edMABem0HhqMY+hp0bu/eqzbqucHF+JE6NLbwNsjbb
rgDEwjwQGnZbcVCoinVi4wuxEuxgMgcERApzs/Qsoi4SVqhd2iIcnVESpVflQd8QxEqreOKLD/CD
rcUl2wpkwIWLAZN8PzVQB0S05MciFn0Gzn91Fa1Gn5cteip3Q6P4DMnmJoAvzS6Gt61tBZHVFOV8
H6xwcyiO7fYvt/oROiPIRXSPM4+J8cUrG/C2XJsAQonH+a3xyTdM469cBOoJLQ6AAVA0wNGAuQOa
t3BgWVPNNWr5KBQ4elCnQO13CI2GbNw5ugtp0OamHtZgYOd3OBhePthc+DGP6VpR9IBrdrGxgVwT
5CNJDMle3Abt0wgCMnTh5WGNy/+iVdx4YNJ1gUJbgurcaZikUwK7qQ0VOANp3BntTksePj/T56ED
1vbByuJ5DmWl5UQDTW81y+u0HmLbLP7qmAzIf0FG6iosJTDty7utG3uf0wLE5GVjPUK3IWwTFoNU
am1E8tJS4PQxjeOio+IvQS2S1Z5b2A5eUxt4kLE0Ghp9/rAupI5YygcTi/Nbph2ZOMFOyFESFw8U
QaQaXeVfdIB3mxVnf3E9HrhICMZHcK4Wt0mry7loJjD+SRsSGsZD1z2uLEdt3MVhIr6amELVCAiS
ZcO7Bh+b3hpYDrkHr9Z1A/Yi6I9trG/27/7eqjM6L7uhfY5ADSkphs7OhAScrKtGd8Th7WL/FrqV
DDphIG1v0UZNXqcmhBaLiUB8XZ7uwqNEBUnxTqHqh/tz8Si9sdRMDHLAaxTPsoDOIJoBK8/yvIJi
m0Cl4nHi8gdyUx3nD2mw300GL3yEHN6Nc9Vv2Q2wPzfN75LCKnXXeV0MthAsqgoKXtvSNRDWCOlY
NYRfH3ALg8bF2fcbfsRA5H9w459YWrgHvR10jQukxao/Ccr/aBz3XqTEjerNMO7WkJSXDtiJvYWr
RZ9Q9m2JlY1h/TRcg6QGbNSB6ocChQqC/5X1XbhNsPsJZGSQXpjAfJ++tMKr/KyACE4wj1XoNzGb
7yvoCNQQXbBvDLmSi17w6Cik67iL1bSgvtTRcAswZzYC298xHg3MS3jmL6u8/3wfXtjpJzYWL2yu
+prMGeUBQEYg8vEKHcHoGs3iRSOovxBMj3o40Yu9DtUFJxsrKFuZBcpL9Q7jB+Hny7gUlSH/QiiB
MVywFi2pNzSuxiJV9Fddm5vmCvSrIYQFoX8uVhGul1bz0dRiE5SVRzk1cAUKt73GnVFlzUpf6NK2
PlmN+gofnEOSpQ4TyoT7METZDqiGN7ofwX3ebv1oLZdcfXaL18Nza/AoUQuKqr3YK7eeXNto3IjV
SaDzsUpM3WJgTbGsg1dKX048DZNBQBYHWy3oLiGAoRqFEBpX49OAjjPVvllXC/x/PM9/W13scres
UOYDXUbAnhSIwQjm52ybPDiocGYPa05izdqyW9SZppiIWuN4Ja4V84Kinc2PcEdxFf71RigeKFw6
ug8WulPLHHJmVNS+jYB9nnjsaixusjUu4QvFlFMbizDGbgaQ3nm4qxRsoYjLVyWcosZg6+/e8/rA
ziW/93FJKtP7sPstqjclEVgSIY+F/1QX13N+97m/OD/DmNtXehZQKCKAKyzOcKVPJpV1CXfR3JOh
jxy6xq9wHrvAAiYHfXSn4cGXaWJR9ZkPVRQU8OqCxNZoacfJE13kDqJ68Um1CmpWX/k0ODs1uHhJ
si2LxgavEq7CCXAkUKTvHBRrHPDRQXr1sEZwc3l9KK2heAHe2GXBaxz6ziCJuunBfGW7M2QtWnD7
20HhrEELzm9drAyoAteGdAne1SIaYxiAY5OL7Te/9uj0d0EHdVPkblF5bF5x3TtBflS9n4ZH8xis
idxeOM6n5hcP1tY130zUDJEi3mMgGjEwCr7Bntnou35nvH2+My+UbGAOFRtMEEMn5KwXU6LX7MgK
wkPAvU8buON7uOO30QwUZ/YABnpw0zzv7Dv5ZcXwxTPxwfDi0vGSpCpTD8dOtmA0JLH7sxXBgOlX
iPOmu+5W8Zw4a4Va9e7Odi06xB4qYIrJRYXJH846g5qmU5qqj2KDu6IbQ8KKTSaPeSrCtlqZpryw
QlTXEYGoIiP6tIuN1ElSyZS2KKxn+0IOQZs+f/4ML6zmxMBiq+QQIaOaBAii520Emassd+MRw/Td
F9xA0ee2zr0kOjoIpsDfoggDliglbXD1rGZwMCx5ruVNNzwPxdvnJi44/lMbi9bn7DaNXQjYaKPs
CNXER6Xo5KOxjPj6bZ0RGz2W8+1g4W+RXQIHaJ5RMk7gY6yNwX5lJR3QTPZTnm96wTUrDQau02cM
gZf6zjE77ZYRjKsGoz43Sajq8tm2GXk5Hnth1uRoZ5mVBy4vhmFTNXVNgnYuG3TG0An8khhNkoZe
bTEaphUwA6GwBPXCfGpFFpKpA7F5YQ/ZIa3BGDdgXGwnQW6LA5lYjEC2T2PTHa8z0wh8j41ya7UV
A8t830h+lSY2iGdM8IPiuKJx2O86g7cA/lu1v/embJyDjAyz6tx1267T0sNccgD5kz7Nd1ObdiJo
CbSIwqbKEENklOmxKDrte8kSb+PkkKbx24k+kMn+5c1etalkO4JBqv8hWnL0u9vGr/dT1/3oSy3I
G7grx5XxkLROMPbUiZMJhFOaJM0tASlaFdkTQWQ+sxb5UtPxkd7ygZq7rpx81GBsAU6KoJwJVhVM
ZeaJr27fpuho1ryxI93udQA0J02jG8GF74UYzyMYTvZHswzKlJZ3Ro0qdND6KbvyOwLCk0yA1jnC
P+Na1A6dZBtuFYrJTmr8JjUSeyOtuX3WuTZAS1dPqNiwhNu3nFIlbk6t2YnqQmjZjRwYIAhJDfGY
I8aTzO+ib+1I6noVOgakc7nj5g8+2OrfvLrT76tqTIftOPoVDZwBRaYAVOHpkWYNC0oXEgwkS8er
0q9zTIx1Y+cEfK6zPelyJBNe01/pRlO9GB6ocvcNTXUaOpVT6SFr0qnf4l1bYeuXiRsOc+l/aQBS
2oI2B6FtZYiNnBnfYwXWri1qdhitPtnYaeU/iJGhrZhgesuSaDoMRpg0HJdcb2aohiL9g+wbG6Dv
mpApoqKpY5uhp/Z7oD8GbaMGFm7hurjpx6q66aeEoIdsJRK7NK+Ook66XSdryHEPmHzxRtrduo1T
fu0LjC2BsaFB1jfndqxXuRIi9iybh5pNZnqrFaYWjXMFCALNwRFS5BNGlEDceMeQbN1OhCeh3Wvi
3qI9GFMJ64+o3Om7jHodhhJMqzgamVaHk8Yx9yJqvYeCjBTZl6Gf5ytmpN7Ryh3exE4191pcWkq1
vKm0XQ4ExL6d+ZPMJBhofb3+MWn18FjlpdmFyVAO4A4Q4Ji2WDO8ZKlX/PBJJq4grAUISplooesk
8IjuVG2MKf3q61a6M2VZzDHydoHJRA9i4Jy5ZI4wh1mA8ZLV9L5s0TWPM6iikIfOZPWGSv6SyBTy
4CBpiDLfZkFfDvwrthrwtB2gU2bSK9SwKzcCfuGJpiM141ovnO6OeFKMUMganR3DBPKh0KwmdFxq
Yoau7eIhH8dNSgwrpJ6fRzlcXWCmvr/D8BsEWTqIAwRE5yDas3TwBm2StmWHnhBIEqIdFyaVwa+G
KUuDQsd/JluTcQ9SOeRuHp++l43nDQExsV0dbpJn6ZV11A2MRbSdJaCmhQO2IyQKZQtKDUdo5pGZ
Xf61yl2M7nIPYpli1PeMONk+T1IMGFLbf0tnSGn6bYVmgNPP+aEbdHRb9NT/BmQgHJHR+ZB6pNwx
IlK6TxMbyXHwTDRFe+Kxu7KohpvUm96LpOM7qtlgW3LdrH/1QUNzKEgKpsRBvtWTFPdVOYqN3vrV
GDZW1v7sHBDPp6WvIUvMOvcLT+w3og85pLTzeuf7XMQIw4uwFgaNjD6BfO8o3E3d+Yheps6/zZmX
v+Vtrv0sgBzD1Iw3Z7fMZ+Te8AGA64iPZTmazWQEQsWKbmhJbBHobjHxYJzb7Lvly+KQZ3r+YLqC
meFI6uzVM9FAA/cRLeCuufUIQLG2GzwNFMkGZ89Z1eMRjZqfGddinOXrLPLcC/qhzK4cKfSw77r0
zS9mzFPmfZX/rEXSb/2pJXea69Vj0NqNdiz0Rvth1G1yRybo2hJTI3stq8Vmcqm+BZOVf+X5JUP8
VLv0xSjK+qoqm1fR5VXQWOBjbw33e6uXY2B4RUY3pef1YOAG7Pg4l9r4hXNAxgxae1s8OXMHHr/0
wFIwDGQZhFNboPtCUxT2ndVA2yEyOgYOPCgX1WEK6ljoo/VakBjTcK0X0n0tAGIJs47CdOb/rJoZ
h16r0jSoSwIN0qodHbpjAOF4YW/59IW1TvXVS1soteSaDWFUUWdlCELE3oe23Cz7vWzbpoyaISkC
FExzbHb3l057FO5nKeytbrH5JjEKKwKXin+t5FAe3bpiTxXE03DkSOlM25rrw3xnp4MEMJV1XvHT
nKzW3/kZK7S9Dw63XapB8i832Js/5dC1T4VTVmEFz5CGZuqWc6RpiOh4r4unovGwWQSEmgK9avrX
Ihs6eJLUSbfJmOCyswodgixGOu9BRE5D31PcICkfA02389DpbVwtSYPL0jIefW2GOo6sk43o0yEe
HAqOot5KfvGiavzdODFJI1YKOGOJaSlgNnNG34tM1zZMb/uQeC15wSAkPxraDPXajqEsbvulHtpg
j7q2aGrdF510+i2pex06paWBUVPipz1OuTulaEloHQ88T84Q7zLzDcqfLy6F1rvT92Sbm5zs2rxP
bo3Z9sKUeYhsawwfG0LD/CPe/nFwc6jaV7KzA1um0EoddW+OwZNgX/GpFEGP/2RbPYF/DeY0Sb/a
/tgjDkjd+WhrjfOjoUm9Z2BPCubM73e103a/2kn3vmUy8b55mRDbMp2qq4LP5EdiFj3KbtaMzYuG
QKWn4t2sWg/B9gDx7L4sNSccpFnEjZJNxS2MvVhKT3wpOv1HlU7lEGqZNT1IYo5s37he/mqVRM8C
q7dfWkp5sZ380cNYfsO+836wI2f27G0q/TQqdDJ8m7LMfHWGBuyjtqwACcO281023bi9bkAA1hR1
zPlkfOeZBAXm4NoCXNuCsYNWV8ajVfQkxiRaudX1yTpog/fC+rz8wahhxzZed9zoaYFIz5gO+dRN
QUm7NLYTYRyYXZc/SFbR/eDncyiHXH/WjxZ3hx0tHRbxhCVXo+/1Bwm5lcCs9CZy5yw56E7D7MDF
JkJ9POXRNDsYkUX6nl7jg7wvtjDAzw3iqDHoZlufcUVkA7/SLFpu9AwOxird/mHmpu+GQgzeFAD3
08dT4hqYQmqHJ1xvM7CmiXS+UkFdN/AGnf60cjEfUH+GvkDFPAknUPR9sWkrE2rwpK9aMKkxgi7O
pKE4Z+X6z8Gwuz7u/NmYrqaqab3QaRAqhb7F5LWeZjg9gzOE+mRPx7Y3+Y8S8rc5XLO+oV5lh37C
Me9pexIebBgItscs3khWFo/DkJZPaPyWFEfA/l75cIxcNHPIEUBuZwRpVoAam7jxhG1eGyUF6ETn
LSRcDLAJhYqpKXBKIJWAfWVh74/60U+0ZJd2TIakcYY6rFk/gA/IgLfPG1zgWYIjBFFfDLsanUzC
TozFgTeG9o1NpA89zCaH+Yjo2PHwF1GpiA49lmMI26rt+Qtm69ydYecijZoxp9fmBNc6mal2dFId
erq1bDf+UOPOlcy2DrVjDlGnqx3TN2i2TIOh3Vkk768SUcwhnMv0c5C5vPLdPv0Gdv3ifUiLLEaI
OkfmmPNwssdjMTXGtZO2FBLSLvePJM2yjWOmw+MwCYgHGykHAhIxQoLUqci+G6Ro3nJS9TEitmjs
2++2XqOYm+UTco0iTY1A9xlwjRN37R/FnHvXdUshAcf9+WfrOqCIsHGlhyX1+ibQE93c2mmrbbie
F5vR68R77Xj8IMWEBM0pM32jU2mmSFim7tWqxi7ZdLLAlLG09ZfRnqcb3R9A/uSZNAm56UVKwtSJ
EpNraI1nXbfD+fH3wjTpNx3olCkE4lPfd4qKsUdiGheD1e003IRH38i8EVp1zWuFel1kazWGZ0Cb
qt3SBODLyJOe/DbQxHuv3Jn5IefzzyY372RDVLLkGGNUsCTDDur9HFIv4LYk15qYwNpgPgB7MTt4
CrUeppY+xZh26quYlWV+aOdi+gV0qiIfzCE5FEgf3rjCZDe8uYFBY4rO5VMC1a+vICtJjLDHTMEe
XfJMven0OS2pfycqw93VhekDoZnU3U2PutJ1Y85PRj3016PKnjyZbd3JLY690wDdZWfu9xQNoRBz
6igluy27sls9vYKSexnbfsXv+wkRHNWZ9z2vyHfM9ddXAGzTwNbK6mtddJYRyqSe/ZAWnvdWi55D
I12b9zh/5GudeZBwyJwJTPYZ2/eG4gTG6I3p3fuTCRZzH4cv1oo8G+OemW44zu4W8RLSmbbHVgvV
yz5i7lJzMduvAV+qyfnIfDjuarbvHOa5h1zYCdS1G3+IxkHwXQo11V+23YyvDCx12LyO3hTIJjXO
wrRoEGIAIDLMwTwDactobj4mtTGLUEL+F1CzpNKrXW5RDYCN3qsllME1F/UwzGs5j7IDjfOmxGtD
caRoqq01G1UWOT7UTkiAdkoyBHmrFRA84bpL70xqVdODZlh5ifBzblsHA0WAol47HD7wtmgbAvVw
jgglFREKLyTfNKNMY1pAepCFHZSKulsns5DGVxU37ktBoZm8lZ35q08tg0VFjuhzjqg+ldCQLTgo
3Pf/ST0I0AwfWBqQYy4Hw0eUgmpnUrw4Xmi/OlfVJon4weRhkwVzXEJSQnv83OSFkh1qvugGOCjY
YYhsUajnrst8hxqYayBv4JKuEDd8buBCGe3EgPoCHwqQbqKT0oP/CmwDgR5Buor/7+vdX7biQPcZ
061o959zUeZD3aUNolJcDtf5cNc097axBju6UHzEp/tgRkUjyAO24HQlnScZbRBh/BakwVQUoFs4
KtVP457sJ3TEUQ8J5TOrI7pS9bzwCFFLtdDWQ40eqi2Lfg0aBNXAGpRVdVNswaxy17stDnKygic+
X99vfXIlBm1hAHQ5pKB3fY99D7RkPSAgnjBZyB8M8VakeeiStYd5vu88RayJXQeEBojNFw8z8Qtu
UKW2M15pt82XLkxBYqTfmtsJGmtsMx7WsH7nDxEGkXoSjHWrCSL18w/7UDiEpo4G7jAUXMCIl5Nv
mePcYlJJrmz4C48ROwQ6fAaq7bqxbH1hdwJqMCM1JKKItbLcWxQIF81DBlOLazPT1rjrzoGZoE/5
YHBxwhKt0+shgcE/+RjFDoWPnVidC77Qp1F2AHEBETeA0UuUS1HS0Zwy0AkqO+IBwTrYQecw3WE6
f7eKjL78GP9tbdFSblOLDCShyAC3FJrP897YYXzci9QYUhsquowCtD7ufk3M5KJdYNqhEIyaP1lu
TOKlDrUVoQ5wjBEGNH6WzrDDnF/oFENkzd7j547rQsMeT1VhvdB4A1v2kk9HN4jQIfYJAp8eXSH2
RdyVULqyYBrMRfT7sAV30Uqb5uKG+WBy0XUohGslyFcwSlqV3St8c3c1ycrbllVpfJlcUcZgDJHH
CiHgISN5F60sWb26054U4GYKjg3SJnD5LR1pYXqJMXhg9UxuFFrA1AMWqkaqD9YD/v4vmrb/fYI+
7/75X/jza81lm9FULP74z5vsta27+pf4L/Vr//PPTn/pn7f8vXoQ7fu7uHnhy3958ov4/H/Zj17E
y8kf4kpkQt7376388t71pfhthL7X6l/+//7wb++/P+VR8vd//PFa95VQn0Yx4vvHv360f/vHHwBW
fnjy6vP/9cPjC8PvXdVp1Ym6+tv/EXVZnv3i+0sn/vGHhu7E34G5MgkQmsACYqL0j7+N73/+yNX/
DhpuJfEJHw3U6x9/q+pWpLDs/h0ISBOxscIVY0Acr7ir+98/sv9ueJgbV/xiBCPE3h///QDu/twD
f74bPJB//fnj4MBvAeN/bxVMXygoGJi6QQOEswjE6qnXro1y0lKk+o+pJ3WVMDvzbFoleAPNRiQ/
M3QzUY1pTa2g6S2gk4NGb6U1QsftvdbQcqlY7Nas6vsm/l9ASjdKwAZgL5RToSYn7FRuGHdR6dGb
xIXAFCPI2tGpspvIT/3+F5HoHAVQjy67IG2TxohaImW256kJbdURNTQvzkH7hRIG2k/zxmJMYDBM
n8DB5A+NhYoacCW4UYvUfoGYldPfZ7bQeFBLhtGutLTz8Rp4XzMLSjA8j/E0V8nbh5d+4Rku4Efq
GYLhCIBf3fSxLri102dodySltZOZj2MxgjQicaKOJ5hNMDDL2WTX7ZA9WWXPA8dBRdXtjW1roPz0
+Zc49ar/+g6KuQLjCopefhFmpgYaAyiMmI+2jmo630O6JCp9K0onDyXzh8+NLW6qc2uLG3FoIL6B
Iqv52MT/l73z2LLbTNLtq9zV40ZdeDOFOS69oZ1gkZkkvPd4+t6gpOJJZK5EST3tpVGJJcYB8NuI
+PY3f16a+gUvDH+ZjoYn/Xre6HV5WVN9HW11soiTarC0MVAeE31wqybcW+1TK49HrRqdjQdbhvvL
6cCnPHuNq0+Zz3mgxEso42EMaSFYxJ0q1XZbuRbBMKfXIArR0dD7fDFvvNTlnb0XevnCZ+enpkTk
nVIgekzF+TiIHdDTZCPEyyPa6xe5muxNPUYzveTyozzGe38sjmmLeZmvbtwVNofH6jxtTLWqZ9Dr
H/vdQk+LvGQvXXfuguW33OyPk+7/bT//tdxD/v9fi/ur3cerum9tUUff0v+376L8x7fzDWj5T//Y
fyTpX6yAbC8Lz39pUWFQ/LH9aP/6JROFxbRInPAYYLD/uf0o/4JqLC8NjnR+IQBYrip/bj8Cf59p
gLAFFEBuAwGR9Hc2oJejHnC7xX0P9cKic+R/rFujkjidqrR/TjCcia2dUWzRaVbsyj8CsDIvR0Cu
Xa9u/KY5B1FSPis34mSnjwtxyrgIPMtTb/7oATRtLJA+jJ5sFw9bANtlnP+e0q9jr1aTSSCZG1TP
y3Ee6gasJBWU2RZOSH552nsdZbVwGJRGyFw+D87SaZs+ys5wJcEQwcy19gY39xazD/lA+zqtV6mH
6cjGdF/xDV7/gNWy0vap1aXNs1njXImdkXGiGyJr7CzXP9AE/KDL8j5V6UtIUzfqfBYeLK7KXZv7
oRtrnRcNeucOeiR8rifSsaJwokWa1GfxWNaDsfFjtz7J8udnq+ys0B8W18/Tafkky01uaS7ceiMv
N6w/X8hyNeX6jUpXZfacB4kp4Phh+Ez5w0eZrAVfEBK7YeqeTfe3zh1vfvizMOtdOA90QQyfY1qe
1QrnVxO95zKYyU3vNnuCX+4dv9r3yZiJurJAchBFrjbhvI/iqjefBkfapZf+vrtb9ME6Qwxy2254
2JawrC5uryOuZg/1RdEojCf1a/ZNxoa1+pr8WC4x9cf0XvrwH8Rbvsr5bGUd0vGbo7cbWSQcqNVX
g1oX0DzyNDklHfiNvXSKTbfCVXzAaXa32bP+8sDG0y3RyAtqgOS5Hbw6sKHDVlL1iZasabIX7KBy
UXzQXWVPD8tetcXd/JF8135LZPfrKV48JUsgyzqtmaRqXjeoBbXla0LDoPEHlosZeu7okKx/Ft1F
0rUpiV43xHHtJvmEemehn4gil9KXc2EagNl2OiqrLoZnmPShaeetOFwWbak+RHOi3YmCNCXKUYvh
XFwYrVYld0Iv9ndCHsWRZGfaOCfelMhDDXay6SvIt1NdQhZo5qC+zMfRz+yRDkwviSeWHV+I1S89
bXh2ZrXCQ1qbAnUh/rFTcBVum9UqxR2DViN61eRP81SmtNL1Vfl96KdP2qD5D201BJd0EnERMYRC
OCqR/ywLQf1YzQmEwkm3fNfE/3NvKqE4OvwNVeGKIdvbcI/4NL3v5nH60pdtcDNoU3ksBFLp5TgU
AGD0UvoZU3k+WFmJLcukx9GeZGFTuVrUAxrzteJWrBRp3wbRHt6P9bFJtd7JZV1wQ3nqa3syesOj
+qRUEOSa7NlQovLa1MKnOZ2i+6wQxC9xVVbx1RhYpmnXY6Z810dlPqXo0w8qNm/dCcVEC+2bxoQ7
k5n9SW36PPDKvssv1ArIT2QqjZ1EXKTUPOfZKFleaMmc1Lu2rRMKPvQeAPKVLNnzCV3ZkIF7WhxN
CjH0s9EkdWomBa0b97XbMEZCeAooMDs9vtieMTfqcyQLCQ12eenvC6zpSfpaU0pncNP7vpMZen1p
auVwa3SCeCwNecjsSKMYHBih5PZWLjvapMyXgRXqj2ExWQ9yVQh7H+LIs9z1Q01DhzjRd5wUA46p
ma+Mx7pSMlfvxkm0wzGilD8VQgXkf077wq0rKsdUoFKkrjRmFcr0nUPsd1CHyZMQpXaETemumjPh
oGpBSr3UCpvGe39Bf7k3kaFiotAHS8M95zV8+VZ7UxpJvdXWqCzS+hSTQ40D5WbW02+WWB/VenTn
Zra5Bm9EfXkC+yvqkgGQsNPBS241QcNQjeHl2jQGoYKc5e6ypAa2kfpeZvnvVeevIAuyi6yG+MpX
G/5D3VDVo9OQbpqFcEb+L0x+vv/+lnPGKoiOrtOEXgV+hHTGyyepgftFLdJRCQT7KZQEf1fPsnCv
Z0lwqWdiSDVW1FNbzAbj8/uRX274vx6PyItQlpWV3NvqCNbEE27ajUVteb6JO5R0hvKhm+U99fUv
fzsSmAeIcQwRjLrWWfbaREsQNTxj8aWSbpruqm8+5tHGIWmV0Viehyz+Yv+FkA1IxzpHS+WaUqAF
RBSj4cSLd5nzpO3pMLrb2o5ejwvyJtoiDWQpQmiy+mRqxvecA9UZJdWT2gu1pPtg0pz339kvo6uX
A4MbDBxMWjp4Za/caqOgqaYunxwYfxRjoY6wA+AzWCn7xERcb/d9Fn4M4kR+COJRxZdITPIvqlhS
VqCYnkzA0KewoYcBeYjTa9Bd7cGqERpUVkO3qeaL8U86VDOaorpcvK16rd31kjU/d0Yr2dI86ZSY
ewtAdNnPl7QhjZ6mFeoR7yjri6zN9TNDSkuu0rTFUq7Xq+nDYNKaSVetpj+qckNjQVk2+u0MO8iz
9MiX3SrhwueEXUAvVGIp2WyrsxzqnpLdampFd6Ln+0n2mb6KoLgM51j+kagG3d3vv9rVIW0ZKdwO
F+gIykVKnOtjTJomCfm/0aEjZ4fbgaN8t64tB/8/h561B9RiG9/yrYBMbipM/KMvksiXkzxMVFhR
zeQs8ArZQQp3GC/+yG5Prrmrr7Zy+a8XFa7CaFjhGRnQt9YTri/GchTY7MzpWNf9TsMUMsluwvBm
ND7TCr9//32+ng8UGwHwcCDkuv6K+hPJQZNIHbq08Ws6X1T+QaIw/X6I1w9ECMRI5Ja5eKMDffkC
81ADiFPjsG1RNBvB7LU3uvFDCj8ZwArmyXs/2uq8uQwQEw4HSnHyomS51/cGmvfI02qYt3j1ZXAR
u4UjHnvupACu/wH+A5mahuUGwkxpMdl5VWOt8gbJegCj4LR4Khdg51RbOS2V438zy/8v8/RfS1Xh
ndTTVTF/y75HVffjPOf06z/6I+mkUtdgwWUrXj4GOyJ/3R9JJ0X8F3hV/kiiJA3qUuc48mfSSZBE
Ukv4pdCcwd+1uB78zjrJ+r9gJ8JZwR2K/xOwv7+TdXq5X0ORJee1tOPQZrCYpK8LZBSmqSEPNDln
WBRKCYK8hgN3gc3FbB7O3swbt/SXM/p1qGU6niUc4ixpqsQi1BD7NrnWJ11feslMefd+nJXVwh+B
2OCoFzEFKOSsttIiNYxZKDnIBXV5K1vNUx3jRxDGbjuld8I0HNVYeNC79ksvWhfJkB8jbkdhRmeK
0Fu70VIufYXb6Pu/6uXh8q8fhRaKmrZBcXt1uEQJWAqR76ON0ctLXE1u5q7aWDJX2eZXMdaK7KZL
qH5ExGhd0Znx6oh37aHZofDaBTtloxax8UDa6i2rZt5qqWURzFQxfUjFq8LfOk2ujl9/PRG7gMok
4Euu3poeIrryG56om46xBpawqBwVMZSQnpohpKcudwPJ2rN40zf2Tz7Yv0P/SqeeDVeUatJsiYT2
jeSTNVi36M02zgxvTT5O6X893fqYbqnqmFUTIfKid0y12MWFuTMa3xmNjTr8Cov26kX+Sp2ePQ0y
tGZEQCTYyccFoddUdpR4eenFnLLA2ABB3Euxq0Y3/lbeWVrm9e8z55+hJY26IMkkUkqrbFKC3Cqu
UlNAAqvX9uiyxtCgZ0sH35Wue81uObYdSc06vWqDweu2SMxvP/vZD1hG8tmza0NdJGLIDxju8ksd
o7byxkd0bN6It8POONF+uOkmtvnQq7NF29ct/VvEbLzRna79U+g0+/Ahv1lOaKMTk727pyGQ3g/R
3oTtvDk1zx54GXdnDzxITZmECcHFPS7eH1VH/wFMih4yT9o3tHB6yW7r+rI6jb7+yquLX0rjZpBY
LLoLDSK4AF6Am0W0X7Ki1a7c40O5cf5dJ9t/bV3Ud/89rlb7CXKUrEkinjI8Zh9T0krljewld5mD
ao+7mg+zkeNV5YitF/RQqhe60KaLh/jW4AYfA32AYzj7+ctX3QoyuoZIZ0UKlVvFHC5o69x3rcEn
FpqDUSOtGYLhG41TpN70DbzWm98Zkvkial/oBKsleAxTNbYKheACXIBBAxm79YBbIZbM+9lQosGt
j4WAEJKBpfG8p2i/cSxYBsZ6eVBh1OHuvYCh1tcYMhh9hgBHsCcMV4xWRo1yqZt3UnEay41V8K2H
0UyKdQiSuaSt2ZAFWsI+ygkVTZlXNg+5uZW4Wh3y/5gGZyGsZbycva9MmAPDSgmh7lMfVhzEECf9
uaDzQ3wh/wPK3/KN16/vPOBqDFhWLcR+QsAWWL/+MXYzJ7hcTF2m75uVj2UwvxdrNRhwtO8bISIW
4gV98hrPsMWP1VeZvIgJ1LpDsomK52PRYwiGOmkTqP3WCfL8WVc7Sd/MojBXxK9kOIYl4tD8oez/
waQiDUP6EdsQsoCrhUyuui4MzZbtKvqQRNRZ8s9//2BxHmC1biWom6fSQmk3Zxi/CZ+1TSOSt6bU
eYTVouT7fYOfHhGkMLML7aDQ2J/lkUNC8uRvtU++Nam4wUBfod0U85HV++pEDb0H4ncbufmgf6hj
ZePk/NYp6TzA6n0NhTjOVcoHMZPpo6wPkZ3k6bHwfc8IzYf3v82b+/Z5sNWr62XTT4KSYPqH8hL/
EwoTQWMvllC+G+wRbIQfM8QYR3OXXym3W+3XG+9SXa0ehk++LICIYLflo4Xcw9oyxd0KsFotfF8d
0mIJYC1toMlDrVcbX2srwmqNSAwFdWRHBKPq7XE+CjSfbXyjZZqvl6Gzb7QuKhd6KdejRogUSyTO
kl/DG//S+Fpc0tO5Jy8pfdkI+NYmfx5weeazRb3TAhk8w/JMQ+WY2bSX5GPZwMrRLsz5J+56boGM
aUIetBH4rQVPJ0sAwhzo6auWDfpM0yBeAqt786Q75cP8vaQz+RHGPoAtmvhSR7j8Jxef86Cr0yMu
mnolV8vTdqM71OTHhI3nevPodh5itWZoOgIAaxkkSxEdC5sfSMLNE2fGCrUNtfTkuDihLaTBILjs
r/Rot42m+nV3fDWMWORJfpAle5Ugy9VArq0ZD1C9dIIDPGzXquEz2PqjMtsiF5EAJwPJQbC6B1g6
00mZH9ph4xT75uJ29iNWQ8tqOF7142JEWsWOMl3F0IHE+mEWd+8PpbdH0u+HXd1HIO1hdPrL8BSc
RDiTui1LB9X4+1HenPwQzEDX0u+BrdfLiVLoWaHUPU/TQuc1dTTwG+vz24/xO8BqdYmk2DTQgnNj
1kgd0RqwXCTNDcXI29/kd5Bl/Tmb7nNRwgyNCaIXkR0rH6TxOu7HRai8cdTYepr1x9eaDDNhAoVT
cZi7e6SKbt7fvf9NtoKsvjwWaHVYanyTLvkUF58744OI2+37MX6VwV7Ppd+vbLVmDFI5iOPyJMi2
s2vdwfkvWVwUI+fX0dcbPlUP8u4/YYVvDbnVUtJIAdyIZch1euBgdYpadOOC8tZwsKgGk6mlaeOV
TINXp0Du5tmk+LJqO9vQ4HmUihM2W5HevESfh1oddSowIFNgEWoxb5Eh5BrfFzMsjCgfF/+9dK9u
TNitZ1sdd6peGoLeJyC5Q5tW9l2fHGnTd0b/aWOEvDUMzx5tnU6rap9EXsDBCvIb/XniRy3dYSeM
6rB3puoqvQcOvcmo3Aq6Wo8Wf9jUFHm8Lhiu0bh6atF+1rRgYxHfCrNalcRM0sJ2WZXS+gARyB5I
+KjZ1hx76xQCQJ5OJe76r+tHZoim28wZ6YtRU76DBoU76uLesJVZeWtKnQdaTea0CMEp1gTqA3GH
QtEulC1vlDfGHS0QSIJJ32Awub5kVZ1eFtZQ+AAl0AYBUx96t0ZbL4Ncen/gvfFtXkRaTSlZ68W0
zYkUztewOGy1fFRHf+vbbD3Pah6RvpZHoSJKi0dJ4SHPQLTZ4NW5CNcaGZMZWuc2e8refzbYjS83
Kh2ZHCgEohpGQhp+Rp2OH/KwpajYCrOaRYoY11JaEiaavFpO7F7dhZgm/G++E/zAl88ytblp5AZB
1LrmIFZ7cQ+EIhNv/3dhVns7iSZNrmrCSNpTx5vSxdtuy0z8rUvk4rWNBmbJMr0CamL1MARVntOB
erPUYaxd6payJ3Ka3Uun+lvhwsMTUb7jR5J+3VrSlwG92opfBF8dKka/sXqc6YFKtJ+z4AFRu21I
N2Z0MJVTBIzsH7zPpa0RcRZo9/WJT6mGbkqCzLdJOZPJ/1qYuESHn98P8lZFD7TD7yirwdFrSVFm
QPNAQoctTmpue8sJw3eXBD7wIPB888f6VD1s3xLWXfNLlhmxgIYaGn8jyfiV8Ds7DAZQLWNLomIp
SUDwXH9feVA6yvpKchOvp2060u8VcvpD4KXfFuxxtJlkxhVr9U1VTA0gXdK3zx0QffYyQ89+hBbF
8dwzqJy5MvzmK+8iuBYWvmJqZ60qTcAalHqQP/lp1JNzzy0l2Fu9oRqO2hrh57Gb+9jtxAEYRDpM
EPCDmlXZBYfiN/saGzPJUcy4111JGSf5Bz0g/ueCG0lrV2PVmnfqqM507E+RKnqF1Az5aFdG3Mi1
J4UdAs9DaOlqpFLZ7WlKceVYDZt5F42I1yy3LgZFj7xp7kZ4DD0N4X3tqEGlVrcZ15ICeY+Yah9F
qDgIl9sYgFztA1Dit/t4rhVUpwwp8NqpbtyuD/g3gM5iKZZa6It++FzNsnwfNEWSeTPdT1/L0YSd
7HeqCRtQadIrLezyzMFeXGhukGYf+qGYhmd54sx38svI/5qOivqNognsGH0SPxnxlF51Qz2OENpk
BXqEQo+uW+vzIB2mqfc1OzZyQd0LWTbJl2gTh5biZyQaO3WYFe3Q1WZQ3xtdLyl7umlCzZm0wTcd
SpURbw4RX7cPjW6unS6NzeygzF1nPk+dllSnMAkF49DTiKjcCqZh+hdd6Qe1x60HIHBRW9kPvxia
8jrDR2O4lfo4pvja7MZRykRH6LS6sumezGJ7UBkAH+fKrJLI1mIhhZNkQC4RHRhL2XCrtnNOnzO+
RexOsRqD9LEaEQUhPcjgBcMxOQ0Ahfp9U2XFbNf6EHwNK80InLQVBTCBQhY8hYqeBCw18aR6dVkZ
Cvwrvr5Ty+jibsVUDB8jmCnjYW7FfDr2taH8jDNYUlcJLqzlfZXDBXV6YYpp6pWkHDfrWqt/Qrmh
1VSU2hJ0j1FGhSP1tabdKYXQZTbYJVJzRTBnsHC6bIR0hGK0uAujOssPfhlmt6AE9OJhnKeqvxqr
MPd9t4M+FoGhLNpAp9M7DS3q1mUgy/O9ToJnUhwYVYJ8E5t+FNxNodHirUDNYDokxuTfFyo28d9V
32zJvIyDoduc1KwQHOYE8xbqT4f7r1DmIdhHOVBGFvwGc1nYfbSfdQubpkzqBMdmkduSLVSjklX7
pk7nTDoavpUL2LwIRTEablnTRPkslVE+3g8M8fpTgIwa1IgplE1jep02iBdTmNbFRSWXsgW2vh2q
Qxb3zVPXAk7ZGyBOvzfS6H9JoF1Kdo5Kcdol+ijm5LWRNN1VRmjxJVvBtCipt0rbN8/SHCr9USvl
hnuvH6W8e2ssBX0nTNYg7yrAcMd2VPDPihrNV2yV7imd8lqkjbtIq41oBzxPMx5IzdJkUetSeZBl
jH3bxq8vawst8763okCzxTSsn0wjavu9IsNcBKw1/3IFbWUjvInKcaZfOZ6H5Z5VmglJqLx4KKd2
qiiXCvKHKJ1jrhBi11+nGV/xwmpnOX7URmTHuzqLZeSKIF2iHUaqw2c5HBrZ7cy4e6DiXmd2L/YJ
6Bp/TMYdPRm64c1KWep7Okr6/gD6zZ9v8rwxT43f064Pn8BmTjanoUjH4ELLokpxzR6jIweqbhw5
tIyTIAotcygOBR3+w67AvooOZWlBfGI4KnS2UojYtofZBEUTxlqIC0ABwu5bqqVT7ozhFKRg58z5
KjHYAfb+NKrdndWxEj21ZRBrVyiOU3RMiOc/CVBirYM+qQW2HLWiRYcpVuRvIT7a93GCdNmI57kn
hTUn2BtKUfcpzTQDdpRcNM/jpLUirkl1WdLbnVXFbafkMyYLdEYG7qjn0ZcxVgBctr6VPbAk96Yz
q6FfOJbcWAgOxMlobHikNetOMEzlTuCU/yPSkxgKcwlt7ijFkQoQD4rQaBdmUn9OZiCyrgG+bYcf
e9Ha7CDGZT+p+Q/aSQUZ7KIpBPuwLtLey6e+PRbNINuNhUzdg8Cpymxb0dIZn1XNuE/TyTBdTR4D
fxcW+pA6DRUbeZ9Nkz/YAH0Mw5M1aVg2tTIf6VnVF+iwnujRD4mR3Du9pQ8XncBNrYEfj8BKogs7
ahaiXxKlTXStm3BST+CRxtLpskTvP2UdIAEvt7J7mQ93VLqyo7bXBbXyMfLnWd/7WQ3tUJQafQeu
0NWTRLizYhw+g5irxxCqviOwwtGP78N2tIck0vpbC0l349Dq2D2GqYmwAfF0qjjBIOkcctJZFO0q
tGIs1xRIsfueXVO4M329iS+KUoFwjI0JXf2G3HzOhFCmr7xc1pX0pM6TJnxhG5Cjn0ZLm++NVgG0
qmxTFrLQEeLCLy5Ltu3vjdmaipdYCFJw1DK6uHPKOs30D0MrzKYN8KMSbKUC3wpVTKmN5m7Wg1Ld
Q8QXg71M8oXlt9E6JG0ynZQnpPt+f9Iy0RI82QLv9Al0k67cTYOaqo4iiHH6kOuxb3oAG5PqkOpx
/Cj3iaG6IkIQEFmKYCjOOElC7woVNJWfQZ3qwOtkcI5HmQWZrLcFbvYm10WOPkIhWbXbwXxNcQ+n
HO7I8ThGnHfKYRHXI+Z39L5tf8CAMWUvq5J29OI8sSanKnpVOJRpEZh2FsXhrVjpQ3NIlCKxLhYv
jckRzD6+gDQ+DxfiYEa5p4dFEO7phRZOVVoH1T6bs4G+4rqX7VxB5DK6VVUGvmV3eArIHptiQn10
Rpzj6RnSFncKOHw9o/3PWsXGQLcfLqo8nhWP4rEYOQOZc+1TMg+tddELypwcYvaxCY6xmWm7Lp7V
ci9mURfBS275bhelVQotSF1LBjUfRKofnfIyyqRDBohaqx1jMpL8rtD8UZx3mRCZ6rGoZrbBS1mZ
Iu2pHtKsBEomV0bgagn0aAwE/VmGTFww3pJDIrNG0fPrJFX22HXCUYLj6LCGGOJNpco/rFI2mSeC
dSrMEW/b1gmCWpAvoW7Bayuz5IsPplR2RyVf/kyYxfhRNRLLaaH5zfdRZ3GQtYQwSnbSCAdrpErl
LjBN62sWD7gpdkn5uZizzFZQGlIADMfaxImjNK4Cc6xshQmEYEagaRdqQjzKOxjgdeZocdcfzJoZ
ORSR2F8ozLnhJq3qDEtvBTiUUZvxTSnPxgCaOLE0T41aRtEUjMY+j/zoGd2QIVyIYRECTIkjFty2
G0bNg+CWFDsjVoLrJPSN1vZl/dbiipQ4VrCsnoya+a5JjZ2iS35AmiOYaifWCpHChpT0dgDfU+nn
xq5EVTV2vtadOgyJfHcUQJhL0l6L9b52Aa/WwKyHVBIcwL/kIFtJTvchHMXE43NTm6xgBT/k6IKu
9KQO0H9FVXBhpk0w3QIxS6BEJqzduiWNeykHJOjl3GkQ2lmCTmED1dHkcOLrTReVXBZdR0DwYieP
zMoF3PtT6SDskhStw5tSmgwYx1gcj25dhwiorBlT5FbThvKyCEbB2utoCi8m3ios8loYgVILZIXt
sugS8xD0Ya3cKEXJfUGqWJk8CBR054MQBcqYcZby7SCsQvRptdWPcJrUuufIq/WEasf5ik0jPI5x
+GGMLMxmpeKDkSQz3XJZmtdfwjgXPnRm2Of3U5i0+VMX++3sWRUHY1vxJ1l0Y65MnDVE60r36/5O
FyzxyTTTcLpLS91/KpHLBPseLBpS1aGyQZk1eUkgYI4uyRaqQvDfB68Nydd7I0iSzM3qSo132tTW
0IqqVLdyhoUydABVuWSY3eBpetDi86jIWkV+y5yS+m7yrUnq7FSqTbG7oRkUGHNlaDn5V5KTWve1
7FsBQe4o68FNljXGLdckI/nKzDdELxwsfxenBcMwGjI/P6qzMcPRVKrgqzaLGrciQwsvujYflfum
jYzSEzs9nEYP2Gt1oUXQz83QBnIWN/tOjqjbL9Ux2tTSDOXO3BqZS/e9dSrpX7sco6RhTQrQFaL3
E7ufdZKXujdnMhuf1am7Ecah2wLRBF+c5nvGPEwvIS+G41TI+JKFAP6Q5+WKf8y7EMMNfZLiq7iM
xgutjEieANQMatq3UrHdGX6BqEAebG3sBJp34VzgbWxmSplqe9KJINHMXh9jyPMAO3dRGU901pS1
lbhVIR3jWc7VI2rPqTn1CvwKm9eEw2Zn9JN/gR8z5MO00aasopgHtf8ohZZS7OR0moKdqMP4jcMf
vq/VH+NSy33PbMHJ7lqxtfJ92eeiGzSc5WItAM2nxLeJAX3QU9XCR4CI9BzocFMXd3UAX91parQE
KTQXtQDvJGrJRchYLeX2Q6IHS87CuFLN8LTIFUHUlnbEfcqGesGhJfLMKY8dCSB2dprVmIa6ruIg
o9Pd+zhO1izas274mKUE+jHJ2kOUWfJulqaT0ozDfFOooYHKUsi5rU99V5ymrBUoUvMyQdyGYe7q
0GAkp5Gm8DRPjVVfd2aWIdAJS+u2Z9u0Z4HjA8eMaq/2JUTSeDKNeq/SHE0OsMm4kGkKC73HBSLy
xNKCXl2YWg0hfZLwTGDlNS1XCqvhONRhr5/iIeW/H7W5Und+wQ90wr6sWjcyU924lMyWBRwkB/SU
KZtlJ4n9SLdNlJ3pFTxXpUcqKcQf40xvottYCtn7+Ndq6Vgxt7nbvlPrJ979clrivv0d8lkHplfQ
brmpyPVRCDIrcNtGraBuSK1yBAldp24SNNqXhuq+I1BPLHfyIGjm1zlrICQIwtj1z/MEuZl+viZt
95YWBP3OR7ZI2b9meu0B+ozKTWiwVaX2WMxq70WN3v0MReleQD/bfuv9gZdkCVPOiuWro6Jnziyz
Q8eILlOVu2WnZiBI0JK2ZnctlibjOSGjIbnFPHNLKtMmzr6KbAaSQ9KmgZoQlHMX2FVcRC0cGKnC
o6QcEMV+TlUA8g9iOhr4ZQDc11Lgv4VRBsdUSTXL0fQxMk46jH7ryvRZjPeaVIb6VWTo0aU/qJFG
O1LXfSl7CzmwRjKF6qpWRUO4K6Ip7u+nhhH5EIZBWe1BLbbho852JOq2Ko8jW0/djJzwwirzkhnc
dV0EjzEovKs80xLN9uE5c6U3kvukB2JrqlUtPSE0n8KL/y6tfvYT0pZ4JcwKBrxN6xcX5lSZlzG2
pPJ+8OGG3f93RAZz8VMDWynqyQ8uDEHuiUOZG/Zct6SK2rmgpSUuDT/YbSQhl9TweWIV6KPJFo4e
kAq3/MrmMRqUbkhSuqr6z+beiOhiDrylTSGS7eiRr7YTN0s+b4ZUdBKPnBQNVuSXeb90nEKTaxSF
JRaMne7k9V5w/N3s0LV8l36Nf/zd0s+vZ/wd8Fci8izRiB1ykwYlAcPqUcaiQ9eLjXqM9DqXyWtE
1KshI0N5tW7ClKPKwmWBEFCs1HYPiRyuPLBr0MtcppGp61OHm0iqStfxqJR8zDzRv5RiEgb7jS+6
FC5efdHfP2XdrNmlc2MN7E/2ou4svnLjsjWcpmlj3Ov378davtQqFAxKxFgiymbadVdfMi4ga1b1
QOMV/SRUNyod9XevHTVScIKgAJfvHpJcc9+Pui5L8TmJiioRgayIMfOqOF7m9CaRAaNkOBec76BL
i1dz4bXxvKFkeNX3uo60KrMNw6CIo0SkAWiEv8ffZOmYU93OrXy7KO1k93c7k9cRV28U0o1oCAMR
+1i+zNvU4dLmvf/61oVQUA2LsJgajrl8s7X4N4qnRWMcI5pAS3dUkiS7ZIuoN97dW1HoHkdcLGL6
90rIHPuFrILVhqdlkU5ceOf91B/+/pOcx1gGytm8Lqch6kaLGEnV3s0ss/PYblTWXk3s5W2dx1gN
tolcS1lMxNDLyEXCjGvTczzELOAs+/p9kBgufDi3yrbqk68EHuvI68FH/mYyBiKHjSfczK60aB0c
aW92nvnAvkkPF2fcYKP0tcYN6YRF0scqJiMy01+BYPy8rCvw7EvRd+nWAFzCuewAOj2s0VtikGEj
Xy1t/5HDOabyunrkYNwftybC8l7Pl5b1z1h9W8Ug1y0mgw/FoQloUVSyx6kIUrsOJPpWdbXdSXg0
bK2d66IwUdHYUapiL8QjSFkVUkV8M2CF8/CNp3zWwysaZY1dxfb0CxLXaF6sg3gK3G7jra9nCyqH
BcWFA7KMzxz31pcjWQTgTY65Ujkcxo7Qfsv6je6v9YP9CkC1TwVgyFddy5V8JbY6fFRpMPeVG4h7
X2SsGmzeQ73xJK/EbetIy6OeTcpWSqKah1VtqPd35Zx/UkbMnRanLqTB0j0m5nYbXeXNh0b58P5y
8GrG/AoNvEzTTHn5iqu5Cmpd8+tGVO340vT0fUT7Y+T5z/1pAuhbO+LFdiX1rQ+HmMNCJ8Pf/orL
qPaZMjTRzIdTESPNugpgX99YgxY17Yu5sDzXeZDVK01SLh+1QG0i+6k8mafpq/7T+Nx4EwDD6Uf4
tGjOKhfIj2Kn97LqlNcLCkw6/Q9p17UsN44sv4gRJEH7StfueKcjvTDOyNCD3n79JjR7R90gb2Ok
fdiI3TgbqgZYKBSqsjJnDMAxhqFZcEoIn2H8/D0G5oLAjAlftblT0qK7aPd9qzlR4aGCdKfOYKIt
TuYzeKN28rF5Gd+qwWHq2tZBus0KVx2cIiipG3/gd4G2VvEmHw1IjC6JCYm29so0MV6MVMwGIcSl
+1nT0E3SUmEqvDkYVfeoLxKGb7QqciHOhk4wZgQHYhIQP+QnjFndE+nQZUHUfLrui3yO8nOLwJZt
YjReXxOi9HWf4/lQahjBbxwpeqi7zzYOnCokaOATT94QFyfRlcIsdKYTp6tVP8lSVEHmF0xt3xlp
fYsg/wytiS96bePdqVgCnN2m858tkjtvkVbFeTnADwbIiuzm2ULhN0R7/fpWboUu7cwKdw8OnV72
xYAVai2Km8DYHGulPkVdIVgN+7XnN87PnURsRCDGswQB5NJzNH3RoA3VaU6HOxBjm7l9jCtUxjOz
eMSQzjeiPl9f2Mb2gTMLBHIgy2ZjpJxBKCgYLQimYHBCa3kqHDtqRO+SDRs4CZgL00wdoB0ekhZV
cz+WCzZvPo4+5gp2lexE4FmDVitQHQUKu5758tvLujDJfS8SVXFXs+9Va4+6/ZLJInSOaE38ZQkg
4VCxs6W2QKgop1H/cX0FK8QqXOFsCSDPvHSFuZJRAmCOLVduA0U3pDlu7RY7CDM1jmztZg/jtYEo
dq0dUGXS4zYoEAjmtPjkQ5lbyJIhnDh9V0A4Ebw1FRhgEoxFaC9MpuP6ItcRSsWINpINDW9/HcXu
yzXqABQQMLfpDm1TPzThFlm2r7TPimn/9gFGi0CGZDAQXBqGErjvZbao0EDRUEd14yBpI5TvdkVM
/evLWQ0+GEDnE7xnQEBtyhrYri7Xgys67m11wO7JGOTDAKEH7ZmPLI8RLsIdMjt6qtH7g+Kh7eVt
+aTnNdqKGB5GY6Aj5KPvZjcf8q94v9/XufK9tKeP6z9xHcguf6F6+QtTSESjG9rrDhjxvQxaM6Rq
g4H03nUzK1wZvxPc9TwlutGgQKo7eBEZO0aiw6aWyR5ZrFce0g/iQmYxEDH3rE8liMzBXYVGvmoB
VM595bLsSxWlfB1d1cLw5LJ5mepKdPQ3nBYkXHiZgMkRpOs8CUYRgehIRW8GOHz9VADwWMffyrS6
l6xQ8H7d+FgmWBQVSHqAjWhV2hh0LSxGvGwdLQEcJzmWS+ulosE1tieXVw5yfpABgZkd1LUYy7z0
CAwy2kVbQcNJ2zU/KWQJyDabnWjEdf1pYAY8wAD64eOAa+rSTBbpGRpIMBM2yp409b60A4HPrWMX
wasRabACrihUFrjT1wGtZxlxjntmBtbJAVGtFwfdyRp30ym7pfveU9zUKZ4laT+Lnqw/KxbcNv68
sllFETBy3vUMCZXoNJVHp24c4DXqj+XQusMp/0ujgYGncn8ITwByRh75LBRf31g4K8owYjqUpfBf
L/d2TAjNoDCGfLN3stlF8Z4ezIBRlNA4yHJX/WrvGif3E88+1Pvru77hPnAdUHRBi1pm1cdL2w2W
PC7qrDnUAIV5IZlB1ce9P3bx4upS4tNUNoHXAaYviwzhGB9bGb/rOIkqcKQyZPV4+GYh63NSj/Aq
kEGAQN0D1ZTbeuSoBuAB9f4FNdj6GQQ87plBFhzOXpZTp1dFUSK1zwHmyF02sBK74Q4slBjUtp77
2qvfWVMqYAInYsAqE4fgF4ywgxkCfG94OO9mptRpIAHEdnudV9zRA9DINpq7ez1o7gkGGA9oPRyh
CYkhuxuAIw/aCVhQaKwAIuN9E7znN440Pjs0jeD44E3ib7sK82hAQ2hoKQKmZ4Oac7S+/rZzgUXM
lBkZOGNz4WJTRi27yqEY58iy/D6UpQuh0J2mA6oaNmjtS8p72OTHchRNXW04NTtMOgav8W5acTeV
3Ygez4K2dGSeprHzF0jLAdXn6CZwAkbQy8ndghfb9cWuoz1kMlBRNs2foxsy+/uZa0VlhiPGFhvi
iVEBO6gqD9C2d69b2fhoILUAgyRy/g1uXguMqFM66DNEyym13BJlbgX9QTTH/euGtpZzbojLNMIi
7cgSYUJDBTKXUsieAkiXEcGmsfPGBYCL5XChz4pmSMXJLTYNyF2/T8zwPRqS5MhwtN/lqBTN/K23
D9BenDtFUSCegoTx8iPRMpFaQ5VGJx+0pya1Ejdtx0TwjTZyf2YF1z5g6RaoK7mbTDXDamiiBZqf
z2A38SpWdo3BujJ6BYZ3HUzVeqLq3/pzwST0XhQbECkQtXJHrQljyKYsueqYReVaRnarQS9SBRXx
da/YqI9d2DG5Z43dFphpkACTwYzrMVWNU202AKFA43M2Tm1I3URGVUmnx8FQgV8v72YQvEQS8YEw
SL1KA2zk+i/a/KK/Fm5yew1sWqY0BRYOHccdoI3+kgui2MbWsie9Ytg42EyG4NJnpNkY+lzFaOgQ
NQdQYECK8Z62ovkbwg7U5VFg38/CGx7UrfiA3E0shxoQbB3iBxOhysF1DHKF+XU40AMjMFE8lJB9
AFtu4UbB6JE366TuQQN+T0/xG1IjRl30ZHryyfKvb/DGW4Bp3qHPilELlEX5GoPexkNbMTXkIWhu
gEDY94/Fkem59O8AdHvKLX0shDxR68Bg2lCOACcNy6BBIHq56cmsTXIYYt7c6suvOYXud1dAELV5
GsbPgvVtfF+knegBopXFhJY4U6M9oMys24hBr9oRQ0mSy7ZavZduLSf6PO2QiNSOKO/aOkgXVrkS
B8YkpB7vZGDYdpMnOfpel50J76v5Qd+xzoz2CUgI8azkel/BtWlBYwrXFIiF+Iyr1fOxaiOY1XbG
0QYWOoGir1PdD/vGn3wg2DuQesSOfIPahMCR1rfypWn2084uyJxaFo1GDOMxsQtlbxxYSb0Sil2s
Oq7gCJYxZ48uOhAnOFHse5/ZCUcV4sQKXEfbRXvkValnu8Y9TLkuFQ7Sbi3q3Bi3KEbQT1E8+++i
Tsmu841A3oueX6vJub8XBTeFKClIUvlSS4jsgkQD7LA5SvmIbNl6a+6nveENvux1uz53y4PqZHBf
R9RH217jL9tcKtCqi1KM8n83NDsmUClh4UYkhbKO5Oy7/TLD5QK9IQEGq8GMZaLAXp4yEIkIjrrI
BPv7mWtUTTZiGAgmWh8auu78ikeXcQDs3SeuFQy341+q6GW5mpPjvxznjsto5qQHEb1T+0owPGAo
KJkPLMKgforwmd/l6Ctlz9Mr2rTtQ/FsCGrSm2uGFg8Ag3hXG3xJEFNHTakx+4igIBEBjDMXbOs6
gOLDnVngdjU3MVCTMQuxYj0turFvut4NMY/zJ1/vzA63kwYl8ZgasJO9TZ7q97voyIbkF9bHdv+N
bo5o67jDrWc9RrsWGCw7208hKZ+WgWBN6wfh5d5xl09Ni7FdCEywYCXfJo+ApdcllMGdv70y9aXP
oekUrTuaTieaNt882Wc7yl1CiwLXiNgtS9GOb6Tlvpveptp2gaj3inBHuodOxOS0cfFZFkjLQTXH
gFsrtFg/Isey4g5zc570HO2pB7kP+cAI5Gtv9HS3A0EKsLAC59n4lBdWuU+pYp5lLOIJK81dM0r9
qaHe9U+5cQrwxEUVB713lMr45/SSj4usJLqKWXPAr+/pcmvHh+smNvfu3AYXieOaRl3WKwiR7XI7
y/U9KmpekpxoeJNNxAOC8ftgPuv55PRt/QqkvNMBlkdo69fNb1cP8Hw6Wy4Xra067rM5xWfsyI+M
PDfJ4/W1bm8nIhaY0xC0+EqJkpEMMKZ2cfIl9mu9dor61loGgVussDmIzpif/qlthsF01IQvb4Sl
lLSMEGxYWul3toRJvb4kxyYu/hqq7FtchwRTaXHmW0bxOtBJ8EE3Tj+so9MMHisFLOjc46WUATJX
SY9HdvFDmwFsx+2QjZZLMa6BKZzrO7p1BExwcYJUCSR+ENa9XKqKQGYMgzShQGGjBRWmjW9KUyaw
wg7S5TMGpVuU2NB+wtz7qooLeDxm8wi+W5J/qvXZTwFzy4cPwJwF523TENGg5AFpVDC588vB2HsX
1sbsEEs+EiAEJzu+A5WvAwVXgZdsmtJBVw6Hl1WwmV7unCQPVd9V1YzhH+OkdRZ9qZN0epjIqH1A
8Dy4/p02TzkTeMaibFQP+BtbmQoMnrV4CTKyGxL7zcvwQE6ohTuYwMGIPQSMCqAyRGneln+cm2V/
P0uO1Ak6FoOEgeaprJ3Ofk7/oIsHh8Dr1iLgwLJ1vkRGMz2NGgv7mKtT7LTx+BBP5ouyiFKeDQDR
pSH2Qc+WYlQIKEWOHdS07lVvpmdZoR5EO0+ZRAcX7hwYHb0rwvwxadpbLU7fr39C5nv8IbCh9ALl
Qrjmihsh7e2mAB3e5NjaAvHb/q015Lu6GwUNpk1PObfDfTK7ItGS1z89ZfAWr3WzIzrOkg8xKIe4
6b46VrdC8PWKpI7FzHOr3MmjgMgDsg6r+U39luxrv7vBTFmMGrrts/q1dLR3upu4pMGP+Fdl9I28
5eIXcN/XbjBFlzbs++4WdC1st33SfIzBat+hg5WjlI/QhhB3QzHTjNSe/YbcnXfVrXFSb6TH+mX6
IqY83jo/59vCpXKRoVV0nG1cJXJ9MmTjVES2d92vtgLRuQkuXzP7UMsxR7E4lRoHZFn8KdR3mf4j
xnTodUubi8Hli3YfWgMrVn69b+c57hIURbq2cwZTvmlycddt0wpruCMYgLGahxSqLQa+FvrzO9Z3
aDvRoNj1QfdW3ZG3aYdn0b0uuHE3PefMIvtFZ5FhAPSTYDabvQCHmwI8JT0jOv+jIgRmIn6tjDsj
/ayjC8GCaXhrHLNTcrR99UAe1ffG6dwcmYzge23UnHEozwxyR2JY0qSFVBpbmBL0pV8DtZ+5nS/t
yIf+GnaOmA6LedsqyqmgqUJdFBA+viYR9Xk/j6xiaSZl0ODtSqdHnb6lxL634lMy7v7AJc/Mcclv
EUEvCcNxYGlstcUdrekuz/Rv122soMs/Y9uZES6tregC8mHmH0NQt0EYu8bRsFz7qw4ILyDaXv8e
3ts/OhByH8d36bH4hpqLEMG/eczPfgTnpKY5DYY14kd0ubQ3utiL50OYnML6j+6PM0Ocl1pmjtym
RDxhmcYChBLIORg9PGa0WdRMv+Sv8a3oKaZsn8FffsO5qmWMJcltnA3jNfyS3IW7bL8cgPaNfNMn
R7DV3pY3yg9MkUMEzrMFX5jt3TWn5aJ0rCZ6jVlqGEct8s5uVG2vDb2oAyn6glygDoE+MUIDS8zj
jzjHJJZkekNt+rlYuUywHrbZZwGtnOwQ706sp4UwcqVOfji1wfVDsZnNMH4lSFvJaFly6e+wZEpS
sabZNJj3JImmAGqX9xhXVvfXDW2VbjG6iLwXCEoUCHiUyaKWqpVbECpTd1HiFk+tW7raIc2d0WOq
tYnwpG1nUGcWuQ8FOMCkIVCjuROo2Z5Apx7DOY5xn9+pqE/LHnmNfVGiven/Zza5TzY2qjXJOWxK
dvyhMM6EGeTMRO9jPyT4X4n+Qa3hvVZFFdbtD/nP9hpc865F36nsahhO1c7tFXCWGCbSh3vBV9x6
1Z59Rf65NHR5jzl1tqegPjrQYNgnN9KdecdIyaq76g0DPShUp6+NiBB982z/2liDuyHyfMKwZgHD
2QhZPnpjJqJzvbmDID1jbVbg1Jjo+flp07MQFTsaIwErmkd5no5D/DkHGYhgBzfMgFUVpX7oygHO
yedF4H6gAwYUZtTI5B9T66nZLvIHJwQGqtbcDJwTbgfuAs8WHMCNsAW8AKpygJCi5cmPIFYKtJjU
GRtYjyDHA6ubMT8sE9hDRFoCW+cOFWkZc45AiABty8WUOO2ACUphiVXiW2d8jR4dye2czxQDCIxD
Xphsbu7pmUXOOcK4ze0MrFKO0oAYKs/9pq/3Gph4BN9ucw/P7HAukkR5HFmjMTg6RB+cxdOgKrTs
m0/zQ3YzevYP1qQJ7yZRH3x7eSiV4WaBirDKBRXSFOVAM2BeEozdWr0MZg3QejxcX9zGAcOICuCM
qPfrCjril+4P/pFY15mRrgXgcEapICkEWd7mOn6Z4AEGStp1WrHg6ZxiQqWZ96hYYUz87fo6FPax
uSzgfCE8aqBCO80EGIldNMkdG88y/QJfB2pPwGb8Pigbj9WzJfGeVyxdGQMP4mh6HLuLZR1BLewR
So9pqxx7Sj+ur060hZwH2koYLr1sg7oFtIZR0gAqbd2mzY8/scLuaSxtjRzUZACR7RpWpPJFG9Gg
T2Q3A1z4upVtj/tlhbufZ/J/HmfMFAA1EBZpook9kQnOqadiBCFGzJw6nLzUfg5z0SI2LkQ4wD+L
4NUrlhHsSVRlMMcmmEf7RsLNt5DWi/I92Jn86zu2acxEmoYuMd7uPyPvWUKYh3MM9gIAt+isBW2v
gPNuDup0gmhs7tWqqCchMsfC4Zk5uwek0rQLFVUPjGfdVWV325a6Y6G8Nok0AUS22N/PbLVjnUGP
mxUl9MJFEg+9caDfdd2FLAN4cg7XN3LTL842knO9Cuy+mdpjI8Fr5WqKtC8aUftBZIJzvRjEpqpW
YEEg+wBZcQ+hjDlXBOJOW6UBoAVt0G1imo0AcH65bVXeY/44BYxvBL84GAwgef4QB7W3uEiqv8/m
UQxH2wyw5zY5t4gslfaJiky+AXiJKS5GvnFoA2mX++OeCL7UVhfnYoWcYyyTYYFQkQkc75abFr11
kKUFDAYfC4QJtjzwfFmcT0AMN+s1sGtiHg+i8WQkr01vtg4mMfBS1aob2qqi7vpWMfticZyTFCBu
0fDgmkGNhSprT2+aBbDl6Ebu/SwB1BQdnS61HGuy4aUivOkG+gv4K2DiIS8FaBpAWZfOQzt7SKCD
CsCpU74NoL/M9kDmo1uL+u5jD9G+3MFAE+ZBhHiQbb89M81Oz9lxt3Kzq0eWzuvPCiaogBkqXHpS
7w1HP5Ze/mg+iFCUm2np+Wq5o0KV0k5zncEbdUfSfNUlN0hNfTC+SZkDmU20X/Q3cI18HkU4ka1Q
cG6ZOzCNYScqGS1UtzT9jRjDLTGml+sB7SeSjc96sJ8g27B1KPPxzU6NjDJ8iBW33kG5Vb9leGBj
rsevU0dDNACt+CPAZ754emR7X6GPAHQP0FKrKRVJmfu4kHBuhvfyo/umODFAWY2vf1GO+jE9ZUF+
KwtwL9vnBgg3FC6QD68U6o1FbQeiwX3SQ/9RBSFwPowOm+FvhfAsdgpWO3tmi4sLodrmiZHgwSYf
EQByUDahjsbs6T8wOfLpXwwpb/oLhKo10KbgIcq3P4tGTnLVxOqme/UI7jM3ebT9+YFF9XSf+nQn
bKpt5cxAYv5jkfNQO7MajCEhTwrlArR29BjL34zqdgDjfRUHZhI7U/qpygtPKrR9SHYC52X//HqL
f5nnYnxBSI9WGxbMdDT7p/JxuM+gr2d4BqpDyptyq32aP4lKNVsVKQY//WfR3Ic1yhxcPDg10GhN
H8AD5hS7CVPxPtMmF1MBbIe8M3NcrJ/TFh3KJWNV/MkLj8XeYGVRyZ2gtzS+FL0TH0WwzP/nnPyz
RJ7sx9KJITEqVidPNCe0QDWZWuDfvqdDoID30qbvi3K0qALeXNm9/lE3r1NLIWxmAlPMOhduy1EB
CiFiLgVmVBVw1FIlXqPtq4yCOlBU7d70IJASK3i7YpaZ71cocqfXBSt/kdztP2JU23YE5b7xc3xn
vC8I7l7ud3dZIASuMSdZue6ZYe4BOFpaIqcVDKMeZfZOdaiCyLe+dcfpGN5Mrn4EESF4UOZ9uzde
r+/wtgOf2ebub1hFBy+B7dEdfc2lnoRZIvgTg1oN39tPseCcsk92ba3cpR3TGklIiS4NCLa9PPlM
W4ytVcH/uCrOcepGsSPwU82OdZvULgn6XfYKgLprPkYP5YP4AhO5Dvv7WSoSgXFFiins9eZzU7b3
o1n7tjncasMk8FLR/nFhDt6bo6mmo7wyACBqA549WdCeHkRFWpEdLrBJNRjMwS0/I2VmfpG+szAD
DhKnumN17wxyDeqT4Kuxot413+Ci25CRxDArlOA6TwmqB7IH6aV8vxyNAMMLs3fd2nZsARQJVGps
ooKrMJpdlozg/50dRgTdm59aA1W4+DuZwHCeiXKNrfsf4/YYjAUAEANn3FezkgKk6yzX0J3Rn26G
Axv5wYMHiEbzTcW5vr62rY8HfSGU4DCMq2Oc6dIdCan1CgTeQMImjeyNLcTKm97qTwXGkJ+vm9ry
fBPcWxioUzGcwkPUwGhoh3mGJyquyBspTRmDYdCkR3UxBKWezcsPrDtg/ELteT02BVrJIfmJ2mGs
c3Lp5s/2U7Qz3RldA1BN+1Lq1KXAS7aWB3VXE8A4oLsweX65kw3eVomh5LJDWoydj4Of0VfoMoCh
cw6ub+TmPQvkE4ZadI1gUJD7aJUmWTkoC9mJi/blkbXnWbat7f/F83vrpMHr2SUHljvkv5fLojFR
qMWcPz0UT9D8OHztvfypccWp71YeCvAdlL6BwzNXbwrbTkpQMwy4uknvy3XtJwsVQE03dg7dEBlz
dHi8YMSS77qo1JzlXMtAfO/jBQqOmqPtRoljAmUU+78twYU5VaD8GDwZHx/DFtx3iosIA6I1VjQo
BtSBe8cY/koKcN1lmi9wiXXYgCkQEKJqbwJNy9NYSuk8tN1isLoFCewM1J9OHID9GyMdhuVkSBXA
vXTd5vp72SoqkQDVQpgYnsg5/GATGkE9BEBojCUyztrCFJxj9i9cRnlmAZ4ONlAD9Nmc71mQPME7
E1TFhb7cgM75B8S3ArsZRDF3y47BmtIYMAb6hI9MoOf4LwyN3SYxYF/DSf3cOc6CWQB5L3noV4vw
8lubh0k4TDNDkR36R9zSGLGvUoEqwFFMpB79rV5+v/511pcWJrMQI+B5oARfQT9TrdFxcY2TIw/K
aRhQruvA7y9PfpkrXlr/ru47Yzo4N8fWe5bWTCrNAFYbJqfI9gpIggcj8q4vaOvsXpjg/G1SZmjl
qDDR5O2TEQdFX51yvXASLfaLLDzKNPYt6SkJH8GNLrC95SHny+OyNpV0fUtS2GZqurPtKhDUCLId
S34Bou1fbMz10X8BjNq4yS73lUsHKrWZlYLCMHvGUfAIBKBujhjvJ96qcuES2/+T+bpLo1xGVyzl
kIP/fXLMjtybbeTO/aGGME+X+7OmOGabOz3xBVvMni78YcdsLNxVg/LiKj1oJDOGUBBmNv5GELUu
KpEZuH9tFHpn2RE+pdb3NRZ5Zo/9njOPNZYFFDhRj5Jn7mpH1bcyfzGOjRV8ZU/kyIXoQQz9DhPc
Sn9QC7i0zZ1+ytDmUGdmX3WGjo4nZS4Iyb0WTHS14ZsA3gpbh9uedLZe7oRqudVKk4n9HQISgB43
sx4a46D8HDTErLP1kBgfYoSK0Cx3as1pGWsoBjCz4c4iQYhl7v4+OWXijZo7fRlAmrETeNM6bbnc
Ye7AUmjvhJ2F1TIB8w5c1j5QQIc6mL6Lay2bnoScD9VIxVQxZXzpSammdCq0uBCYMhW0rJGa9k6Y
knHXgXjvJhqgTHV9dRsGCXilkPwp4ABZHZWuT+NakTHskS26m9rVAUJWUMf7UhtE0KXYtoRjggcC
hD94Upc+XIowU+vRKRNI1iIG2ru+r1A8j7LHWhE9JVXm91wMwGyhjlcPpljWqICYTBjbZMXdv6cq
i8fy1vIw4DsysfDiPb5jz0nJg343BI724JS6118qnCLBo2hr1RjhAVpGAwu5zIPHLApxLVNG/APP
5XM1ti9KuTypVH0wSlP//RwH3CK/bHGxFhjiMe5sDM7ZsfXetqmztHGGfrtgSex08zuLhwLyaxn/
WSW+Y75gvthAxAHVu9vkHyOZgutOuVGZtwmyQf3nVBD4h7igttQdPIPpnoQZmh6B9qN+YngV6yX+
UKMd/cAD5ZQImb42bmYCkBF4Z5DVa4AQXB6+smR6jhO+lS11eKGbzeKRdJ5c0smd4NipDNXGbyKW
B/ZTNviEf/fSFlWzPO3Z62F045ccY5Xv4at934HfCeJ5/QML4GowS97QAtTb3XV/wJ2F/bXBr0SA
kVZXSZ1hgnqyoKyG3MR+Ut3kfeL/wVfEv88YGg3LAhr7co2SMoztPEQYnfxi245Ru81Ddlr28kP4
LIPcB9W4b+EpPmpP1+1upKvkzOwKrKP2Uz4nwIDE6ZesfQsn9a6jqhcln+Tl63VTW0fh3BT3KjOp
FnUlS71pIfmJ9VFRVXCmN7rIbNQQQQy1BxMOw22iiQtvUFh9WN0xFtpi1wY1ZuorVxSpttZiK3hf
skI0huQ4Q2VIrIY2uF0hh+Ip7TOkiQQOwXya9/kzC3xNf07SHhpbsFAt6SlXdrYB8cvSFFgRrIMv
sY3xAlB+h/AUG9qNqlS7Xm6/XP/sbCuuLYTL94ZOGzqlx0IM8M7Vlta7tVwHYJzfSYMCIStwFDkR
zQ9xmny+bnnrOjnfQi4wapDr6RqdLW55yCAsI5EG4p2Q2WlFKJDNGGyDgOtnqRIDhtxzoalpU0Nw
FpOZr3qOp4rmFnvlJLkjaMC+Gl/bl/o+CuyX6+vb/ni/jHJXWGiOnWbnyLVqBSzQ0ADrLVE6t7GF
qOOBbAkzk7hl+IpXP+pTYTYYrpUfO4+85w+tg3JKAz1VFJq/ZTeTT4HDx5YqrpDpZGN5F7Y5x5Gy
oYxbCttTkkKW9CNeKsHFsvXZLkxwHqIC9QQdLphgIEKI23UBk3aw3fB5+mFBTusRYMJn0QCTaE/Z
us8eQLoBkU2lgNE6bpwoBPMvntUtaKVEMO7NDUQYRLkDVFmrQpExZElkm7ii+6bxRuMmm0Wkrtsb
eGaCrfVsLeqcLFA9hQlGakIfklP8NQ9Cj0I8evaKr8r38SR6xG1lA0hVfy2LO2sZpLVC5GoTwJjv
em9+4P8Jzck2OUYqeZ4NgGtGrzeOSvg8mF7YuOp8QDLtDKS9m0q6y1BT0lAuHtVm30CV6bfPJH4c
KGsMvKfXpTPIuBm0K7Eh0Ll1CrlxqvTtuoWNG/vCAuc+faRLvTHAgjKEn0cdnPZQkG510yMdvnL3
47q1LR+CqBjDiII3a0XbWykFaMg6ZXQUMrra3HrZIEAkry461LdNtDcJaIhZtZa/SqF8GRoAyzu2
QlsnzSQDmr7mq1VKf/3mUmAIZW4dzzcNs9k8vrpPoyGnUqc7dV+okKqqIPYbWi/XjaxuO3ABoKKJ
twvm50Efx0UUyHkrkWkAPglx8S+pLrnVUIEDO0pdAwubRuKPM5KtSPu4bnfdJYZhdF1QrwVnkmzw
GYlSmRSKugW6V1qgHTUf7Wmvmb3xq4VZDXqMgvLTdYvsdrm41wElA2m5beiEoRJ5g0RJ+7xMakge
Q/Mg7GKnrp8a3LB0/pIrgVrXguRuZQ9WLCZWj/wYsyl8UVrTmqmC8C70D5op2ynhjBGU1vTiuv08
DAUQZd04OJlei2D5a+ImwC7BswUuKhOV41WDaVkasyyq2XJaaXyABPVNXY+3mFR5zmo5qNCMN7Nu
J9E3SdZ9Ej6NYXwjo+u7tI0HGWi/iE4y3cu6oMu8CgM/fxUq2EzqAhMmnKNJs6VHbTGBeQVyp6dU
QhMgiwG8gBI93VvqxEqG+SiIbquzqkKdBBxrrCsAdgj+m2ckXSJNzyyAF9NvUVgeoV6rubJaUcHN
vGkIr2XD0lH/WPWkqoZUA1ogphMOWgthWLiZXnWAD0KnXnBiVxGOtXyBp7NMQjCuw2NrLauIsiU2
TfhvPMXHBIp28g4lUSLioFi/ToBg1aCpA75/yNyuULxDanU5U2R1GlWlyw8zNwolCHvbytGJIAVg
mPbSAA+VNqQIMqXDlFBK+hj1balQRWWDDf8BfxySR1xWSO7497tKY8OqU4gpjiiwuHiY0oBM8zGv
MLZn5dAh7sxRcHOtYiMqFJgJwtdUILqJssFlsgAddC0Dkh683VIR2BK9VyAdDXqM4qAr5Uubprdz
DUa0cX69HqnWS4VdG6QVUChDxOLpH0Fvr8YpxMEdnYnvzkb3XSr779RqX4aiRDIA9KHAfVnacxEb
sVI8B8AhhAsHdUL2i87Somroo97qYNHKdx00oubwIynQtDDH4PrS1s4LgkX27sCsGcYt+QMpITZY
+tBAgbD9q5LeQ9HlvP73GZ8l7mWCyVHWDrxcCCFxNpCwQGGc4iHsqOrYa4cahKuiF9R6xy4Nccn+
AkrcUJnxqpgkCGnZ/XxX2/JTBqirTyZZEMY2VwVBFnwj4GjxmS5XNWZzPlBobDoFlOdPi2KEDwvU
8n4btQ9FRRC74+5AdwXFVW7z+hgMQMmIcnF6GN8UIOgxfv4ael/1HfF11msQSRyuHR0iDpCMkLGX
jI2IuxMafajSSq5UR0JUrrsKkmtJi9ufKDsZ8rHQKFMWgaev+wxQ3MWsHISywMiyZmrGnCjTlCyI
M6Bx5ekteIOUQUXWHVuDYyggpZZysGWXE7EgIlweGhqW+yWuPg+J5MZ59J4Wlkh2bn17XP4m7mGs
DwAjzgt+U129KSGU5yLLeG4aEc3P2meZGeT56CYjC+Ib8fqYQFklZUtHJdTXDJScumwHla0vsdwK
suT1p2W2QEgMNlWoaPDZDzXTYpI6ZD9Qp34IF/OuAioBA3xtIFsdqPZVVLCvh5aNvAcmgU9SQDSF
NyTvTUNiGZMcY3kaxNAhcfq5WmpPo42X09Z0oSRwXOLhJgWmQld6KKRA7XGWDTcvKFhI6bEMbadZ
lMWzSHan6bUgqG99Y3DZItUlCE84XZdnWIq7tlB7/DplwfpjXQ6sbKqCqulaQaa1fuTCxZmyJTSB
ANmy+e+MuzmajQqmPB1SpdAtJt60T9zei77Jsd+5slN9FzbSNtd3ZpQ539kVUidzlIMgizjhF+Vd
PZKA4l2duLLtpHeKC7pEMf3NeuSHWyi3p/qChH5SYVN3Bk9+g+J75GcgK9aCtPoX7djNJSI8QEQM
fESropmpT7o9MQerWHq3pPW9VUzEnStDhNxaB3x8wTNLXECoGpNmSglL9vyJRjg3JPYEp2XbBID8
OCkMesQWe/a9lMRSqi6B9gVroXU9uC2zHQNjDh/9Q/2QP0pCcUSRRc5DetD2D20OizFmawyMPCZW
IFjUVoRDkvjPojiHyNM2kroCJhQpsO5UsP5WEE3zGT0V2LT12e1+LH4dQOrb/x8tc18sUSsUrWpY
ZhNvcbhrukdmN3GVI/lBSFCRY+eilfAqukNFu8rlBsYggU46RKBVgWdNMSREkkXgK1smwEMHZnmZ
JR98wy5sqzGV2NEuqFo6kqx+w4CYaIh08zCfW2G/4swh8zqTSclOF3ohjwxxZ3jTEdgV79/wea0f
53hGIJUikMphlS8u84iVPm6XBbsW9YXTqiDqgmK8Ht50au3Ls5fkIn2jLc88N8itDpAnXctmGMzb
92FG43M6kORWsz8L/HC1MJS9UcpBcYVR764e/3EtUbOPMfjbvPd++RRjatVjk0HSm16587fyRvbU
fegq39S/RFfAaok/TSM4asCmo9XK7anZ5zp0NGF6KpPk3oJm59cm7NJjTdXuKCezIarmruIxZ5Db
Uz2nySRFOUAH9ewsuFZfFjUFn+2UtUJd21VLl7PFhcuJJij09QRTnuOXWXqrrLeUYhCdfFe11plj
kGi2ZWBmb9c/p2hL2d/PzkTcxBl0gjSU3LP8OHRQOid6l3tyHFpOGCG2/YE5FVSJeOszHCW3SEqz
aZQN1PvmXlOTg941kStZZoMpWoB7IYWm5IlIhHyVKLKNZRQSQB9q4N/n4lcEFSJIy2MWaLKN7rEb
Tf1gFdCk7zS9DDSrNr7okOsRoSk2rZoKhgORkTFhrsuNzRe4Y9miFySRge6zbI5f7FRZ/hpD2byP
SJyUDhJb0VpXgRRrhZocqCzwyAZrL3dCdEgcjSBbRT3V6k4FtNTiRdSG3Tr/qDZi7hHdfxQtuDec
bHdzWTQgZ6q70qeTjQin2AU4iOl7rzSYsFIGTzdjwWzHxknEix6Vag1oHKT93EfUUzLbJVi2nDEp
ltfQhExppEG61yVVHsWCJ9zGLqIqhawFoFWW53NLBF+aooQL5gPkUH4sk+xuKnqBiQ33QCFCZTS5
YCNcAYohz/Af0q5sSW4b2f7KhN85l/tyY2YeuNXSq1rdsqQXRktqkeACkiABLl9/D2Rdu4rFKI5t
h+WwopcsAAkgkXnyHExw3QyQGbShyycUtdP8BmhE4vOJ9D5za/GgQV+k2NiBl7egjXhdJqmB3gAq
YLkdWoJNrlUVIEWxVKZFEH3IfjV9byd22/jCtZnEk19y4uDPBYPLPOtEGQnOMa1lrzaotvQRaMbr
Z8ploh8qJnj0SIZe+fpcVhhsIMMGUgKr9RteU/PboL6rAmhUI63QvGxGYnL5z3JZsIcCMAoaAExf
lrabqmtpnlBwQX0UIbhCd8a9906qB5JNrOTK/MEUdrSUE7uUFNZSo9CoJ01l6t51qm9Q4fmyMX0r
F8+ZDfkZTq4AkG6AHakCr1vLDTcaeJvvZ4WHYzoduQUqUmcqXoBOO/bUuiH5T3nZ//k6/m/6Vj/+
Nm/df/6Fv3+tm4mRFO/Q87/+5458RYNZ/b3/l/yx379t8V0PzRt937O3t/7utVl+59kP4vf/tB++
9q9nf4loT/rpHX9j09Nbx8v+hxF8Uvmd/+0X//H247c8T83bv3/5WnPay9+WgoT5l59fOnz79y8W
7tL/Of31P792/1rhxwL+5XX53W+vXf/vX5Ci/KdmmNicnm7pkO2TBcDh7ceXXPOfnuyNQmuPDL6A
s/nlH7RmffbvX3TjnzivUI3wEHICFmbDfFdz+SXN+ydeYHioy3gNOE3jl///WGfr88d6/YPy6rEm
tO/kD5+7v5R6g2gicsBwScAglqI+rVuzduK92MkGj1EPNAjc9T6HkvmN2DcJOj2so/UBz2PkOQ44
4bbK3cs0zOIDgBHm3GGRxyqcguED9LEIxe146CBFGc1hEY37doQeLT5NOFgRbdGDt2V9cRFdGF8E
TFpbd0wrYDx3x5CbrZ+P9k6UWOvffeHnpJ9O8mLfX1hZPDM1hwwQbIeVwekCOha4z7cakLYGIu/5
k21PtdwRow0TNloJh9A+1scaXbRWVCtoOvXeqaHzun0hyOn54+zEQYaIAYUlyOfBhZFwXlytwzgO
rfBIEdPGDdxe8QcVjcJlYM/frs/g+fAuDennw/PaHCgrmhfxRD8Q21cSBCWbhdDzZfppBDJLeOdh
TNgT50YSztRuzNsi1icoLnpxiTpg7uvPczB+6B6yyMr/C/z8ilHYQpFDw20HHfVFjAd6stx2s66I
BxvXXJvfNYkeXZ+88+jkx7jOTMiPcOIbEynLkhFWxAa6WWte3BdiClqljgrlZbQ3qgJb41lMInXL
1jYVGOucHEYMdHDtrg/nR+/owuvOxrPYtMDsZk5nwURJ/OLJDoaX5IiEV3pDY+U+vU3eQ1AxFUF1
S/fWUbL5mPfU2oj4FknTy0ld7OlJZYpJB6xbG7m78jELrBtK/eIoGwImqA8pQ4S2oY2VXGCDflqV
QrpSjhTNjIvZrXrO27SF1T5MLD8nfrbrQyp8M5BStBb6lA5JDNrfHRg9du5++OJ8uz75Kzse2TL0
KwNj4si2tnNfYhOYduxKFDGusduGiJfJw66AVCVwDRtnmhzLxTLjXpJIV9Tll+XU2kuszOC8iFn1
0KtxYX8ZrfD6aLZMLI4VxS0Q1df49C53IJ1Q3Vjup54V765bOb9ify7ayUAWWzwfoMLAXSyaqRjB
ULKgm9MjY1XoVPohTUlYqOqnwtlqSl3diSdm5ddPtr3NCNiJ5OD66b5E5ZGrW7fnloWFN6YMZQ/Q
vWOvjxwZqiA1tzqutywstjpiJ+4IG2Mo7I/KcC+UrXToj1L1hZcB64FaKXo0LzpRSI123tSEQ4+x
feT3fI4wW6Ekj/LunMK3fS3o760ihLZf+1cc/MT04s6uqJahvCr3ktdoUTsbkGzv8nBkYuPEXL0A
kGiTtS4DJ8dinSpqq4rJJhyYCn0Seh1UXrFzQX/OBuWzS+cNc4uOyp8Of2JvsWou3qNTmYzgaUFB
DdUkSdyQatAsplH6sOWEqyfSibHFQdx5Sj2mKQZnA+uQSIkF5bvUFTJTY+PM37K0WC9Is4EID0qM
sQUdxrbyUc0MWAW5eb6lAL+2YFD8MSF9DCgN5DbPt243ApSFXiGMSR+DtmlukejG7qJHQBWCSmEb
A1s7oE7NLdaL1boC1kKYG6ybpCCBmBpktktf9/Y2ycKEN6E6bFWX17b2qdHFujFP73V0vsJJsM24
koIF4+P1c1eux3JrowiBOpHMMQPWdT6LQ2vpXTdgvVQBeH7GkKF00eBFJyeodQCDmPXMVAD7rltd
85JTq4tjd2hIKYwaVoHN8Ck5sCb1Gbl3541Aa+3uOrWz8JFKSdLByWCnK0MvM/bM9fZNvlUlX12l
kzlcuIYA8aiSl1glg4O7ZgQd41zsr0/Y1kAWjuCquZ6IBN5nsq+1hfpo+8ngW2ohC3DajzMJCDjk
qQFdAqBwuaX0RPMKrtMyLiEHPFrZsUb3JveKz9qcHmZkdnUPPdjK9L5OyEaz4+UAEbxIZBZ046SG
yMIjRFnUed2WFUjpwY/oZomSgYsUiOCcKfb365N5uV7SFgJDlN2Q8lzGZxXB8AulqWLOWQj1et9o
0/AvmEATkgNQAtLTy4wBWmCJq4xtFSdl4tujCaZYqXlx3cjqnCHMRZQJLOHF3hVTXxFedlVcqdhJ
kHsiwAkydyuMvzz5kGV0kf1AFUOHEtLC9ybFQyyWZ8AGztP3xir8eUiPTevEUAAMLd29A8LwQde1
rbzt5SEh9RXwxkTxRKLPFkcTWogHyLkRGjcaB+GA5if0zkm+KwBTX5/HdUN4LllS+P2CD7utJ4ra
AsjKIFD3GflH4M5djNJiu4Zt8Rmu+Z6NnNRPW8teO6ulg9WgyhYzK32oM/vWUJo/h1WR2xg1A9nr
oYPQWZZ/z890zswS9JMJckEfrI9zmJVBHlYvskPS7KI68cHtF86KX/16fRpX3FG2weEf2f6NpMe5
2dn2mo6mZQOgiBsAaB84QxFVyvN1KyuLBY4a4MAtG8JG4Jw7t1KletVyEzetZ7b3FUBHIBvyFY29
592n65ZWxnNmaRHKJCmka9tUQPkgqcRdrQixmzSH7aZM24qwV7wCplCiQMobANUlsgvobW4VYoSr
G5k/0SeabVzz62P5w4D8ACfvHLUgTT3nMGABLp9w951T6Dc9XozXp2wlqoUW6MlA5Oc4sdPynpVm
O+OsIDRHv/PwqVbzndIQL5jt/OAV5Knv7L3JtTuVaLE38I2Bbn4C6T8nnwAHfjUo1kRjogzhUOto
wiGRyj5Y5Z2VebveeQftuqBjeZCPG665tYoL11SVhJqOgGv26edCuNB/zzfmd9X55TsfOTA0Qi/L
dAlCNY2bKk4q1K/1mYSN9oXPY1wQdyPc3bK0ePXP4BYaUeHCOVXRe5qork/V+rEvtTu9TzfeeKu2
ULr1TBDaAgK2mDeua3VSDQCf47gHW14nDnbfIc+ndb4oR7IxsrVVQhoWtVzgBlE5WFwrGc2qMslg
bSrnVztjN55od9e3wdqAQKdvoJyNzMwF99QwW9lQIvUVAxq874UNxkgQfzq5XzsbYdMCevvjrAe6
G8VvwAQRyixrm3isz3ljKIhwwVGTN349B6ClPBbghgTEoH1Ufbaplr5u1AblhotrBqD6xS4ftZKi
xlvWcfLZ8nz3OB6qI4jywuK2eLYq6Jhvq5QtSp4/B4qYDUB31QG53OJ2IWNCwA1R1xio81XTffOl
KYJiJ4Ix6mnovW0raa6tInAU8EuYRBfK4hpVancweM3quEpJGo6ze7C7RLZJVC+tuhX/rhhD5IG3
Hjq3kO5YDs9MM0flNTSjO0rA8mMOB2TzXxzuRmNOyMZrYiUxi+433NFo5wUy+6JDLc8S1OkVo46L
yZ8Cdqiiea+gfDwfTbAd5vdGpBzqjV2+su8cBCNowPBQErkAaghPT6d5bJq409WQO4Ov02ZrXGuz
iOeDzAd4oIpY7oaEQUozTWbo2IXZowHOfxGYUb0bPplmpD6Q5zps35MQXcqbnGIrFyyGBLA0qvJA
iiybv9MhBfqgVaH5TZHSr3u0STg7IF7j6yfLihlwK+oaiv9giLigLmuaqk4Ux2hip4c6aHNUEMfZ
s7lxRK5MI/Y1Uso4VgBBWR6ROeAYONZYE+tDvvOUBxOCBjlQiu4Wu+eKT5wZkl8/uaxNo3VdoWUs
rk3jWW/JS+bSD9dnbGssi7MqmzQzrRuYAP7Jnl8b+10PHhmyJfZ0ORL0jeECA10jXs/GkstTHevG
6oahiYseZ8Wk+KatRddHsmbCQ74MT2TcLQAwnE8Wz5IksSFDF+to/LXpi6j6jYfQpXdZeH7/YWFx
6U+94zSjMTUxeqKOes58VxluWiCLrw/k8iyH5wKsBbom9BUApLZYkxb1PL0ZCIubEIDKe3n6uAfo
tflzJIlqtog6Vu3hiQxRLAc31kV4PU3W0LUVfECyJyuAodk+iEHummgOkCv0oHoTbmVcFyV73Fcu
dimezXin4O2KE/18tQAztLxEuvZ01AP0RxZof/HB5PFl+obir3KnBQbo3WkeWo8KDbbS5gvM00/z
aEjBiwIUIRdvwLxTGj1NRxabdzyy4m6XxcJXPqMhH5idzcHKmOksiygHe2Jt4TjpjNPESC08lWLv
a7WHjEtQBLbfvOpAGtNgS4rpYicszC1COPSp1YB5Qa5UdRuf9TfgFtly0YutsDCxOJlI4+ng+9Hl
TeK+k6QGw1sd2I/Jfgz0mD8C0kU2s/SrPoM2PkRUHghmgWY895lZaET6jYxxCht9g36K/BfqLOWN
iBJf99VfcXRBtxRAk+SJbVwtK5Mqb2VU2FGGBFvVYlKHJGFjleRAx1nNre2ld5U5bsTFKyZwPSIE
QK8yekCX4xtq6GtpQDTHVEORisy1fdPSvj9sHC/n8K4fvo//IAmBrnT0Ky4TR52YO+pSm8X5QSAy
7UFEocdpANT0Vryx4iVS2g/AbCD5QZCwCEpVJS3A0JP3MYPn29ouOXY4V9AAn3/nU2wdvWMdD3v0
JV0f4co8npq15AScXJuqNffzyAjMpvXBbuhNZQ4bD4uLa/PHY8IAahnYFQSmi5F1g9eazpT28TB/
yoxHVLIBVoBP1lvEXmtjATAaff3I80mK6vOxZE06u3xsx3jQPpsZ0vN2uVEEkCft4nDCpfyHBTnU
k9lC4sOriV328WxVb1VvmS9ZNnQ+0/Awy8vOemIlblLN2Dql1pzj1O5iN/eGIyabNnidK6BtSviL
MmlRztzN61SerhcDdLCdkD6HAsPyoWJMRUmqAgPsqXoUTfJdo3Wo4QDzQa9lRZ4rDoIY2W2vIk2g
scSA9mR7KKGX+xf8EjwEGsRhkH28kJJGJ94wzLnO4kqgKobnhaLmr9dd/7IWDcc8tbG4amz0Brup
U8Mxg+YWdKx7ideM5735SHCrksfxtQ6bXbnbgpXI1bqY5JOxLY9HwoauabHVs5r+Oprdx1Lt2pDa
3qEpJgW6ZdnLxkhXLlWMFHyseGlLlufFFmztfsjGoujj9nsJrZ3yffIM6pXnxKcRC6abLVGstR1/
Ym5JNjaOOiNcxeLhlf3APfWhUc3jNFUxIfWWy65uDfgr+Cvw50IhOGGgrwHbDAKyIQlt8eBat3Vd
htcncM0Ini+AfgM8ijeh/PrJvuetkwxpb7C4nCCgaJW3bacDeLclPLhlZnG8ML1nnJcw41pDBIqB
d0lOXlV9jv7eaBaniZWN/cAaExdN5+7T6c4QSKn27YaVNSc4nbNF1CryIWnrHD6nDSziSX4sW3CW
idwvjfpvmlq4d+XkTs6rYYwVdKKMShU14xhkBWQr8j/HJPIjIID2GoqKqF4hu758OSH1aKX5VAxI
m6qB6N7b9Nnqvl5fn5V7DDZcD9QoYIi8EN3ty4Il6ggbHFIpdtWFc7oRbaw42qmF5Qb1AGNijMOC
Sw5F99qX79Xq+fog1kygNoruHTSZ44m/WBOPuHhhdiWuLP5SNlpooX/fGTaMrJykeP2hSmWjeeES
TVSmZHDZ0PSxPb1YDUgucxBymHOYqm+JtQXbWB8RgEs4aBBzqovdqSStl+q10sVG3exQ9g06jdyN
yV9YGvTP/G5lsTmrRrHcosC8acmdayk+7W+rZKtHZ3UoOliHcbMaeBwsjLQDkfnIesQGKffu3Dp+
CkaYvHe22kvWXFmqCsheHQTqP9K/JwcnMhhFptgoK5gIXPCq2839EF53tAWk/rcteWpDDvbERpqa
biIbJ+ISvBhmoJC4eV/ctC/iJrVCKWEzB1BP+MKseyi90GKTZnh9Mv8Y48IvwAZkkDpXEXby12K8
q42vXrZ1y13WoqDfCkJ1w0P3AIa8fB5Qo6+bZkacbpLungzpoUgNNYSM05d2RCw9SGEF87vGKy9q
veK2tsjTxjTLnNAiakHvE/4FqA0vu+UdKMwEWj1sQhpgN0XxlzIsdixSdvp+q1F1Jcg+M7SYz9ml
atkmCI8cYBAKtQL9iAPtxaOqJn6eDkHV/fntgHc+1HFNRBCW5I879yA1LQtr7HoBJDoHHy/fF2a2
A5HSlqdeegpmDl1PSO5B8wUtSed2IEbfiKTGo1wSInT3JZqnuS+VUMsvmRMC+Qjuq8hI91usvKt2
LRzqEF5AVWyZhK0ILeqqtOs4Uz7PLQ4u8qRNG0fxZSUHiUTAYJAnQjbZhjToYnA2TzVnhBGtD4z3
Oqj4iyNBa9wrOCbUuA90KHBsFbvXBgaIJd7LCDclkdu5TVuYXj7NDjpR27jXPb8iVjBUG+/XSyOy
SIokgImeIdzvi3DdzJBhtBsN/mhDzrFVD0aGhmJFHf9sVQNqCWCzcoC+QUoennI+mJozg+T1xGOm
55afga2s6swiuL6N1wZzakQe2CeHpZvXbMYrjscdSz0wwWOL6aPIAawsNg4M+ZvOz4vz4chPcmJJ
HRNQL/GCx0oNL/cq8WVSu7fro1k5Fs+NLM6KhCsdAcVYi0Mpfxx2Ys9j8UPQE0CVvzBz8lpG+y7y
NBe+BlryMlecVsR964KI96aa20An8caALh/gv13+P60sI7PSKQsznWBF9oc5e/o+UwKyk4TkNbp+
YvsvLBKyaKiioVFSNsydLxKl3C6bnEFLwmW/ZtV4i3bQrVPvMkiTiQQk6tD6hjrvMlU3ZarNuI4h
ZbfmcewQ0UYK98le27uPSYbmrAAkzlCQ0F6K2HvcWjbpAUs3RAoUhxMa+IBHXBxLSdZUNk0wQtu9
rwfgAads35B+D+Gtj9fXbsXhcUcDnSbTJ8jkLW6REQXJLFNyhO3MaXaqUNJAqzwe/T0r8vY82VZs
TpieeJ2IAXTQg8ItFb/R/nxWUBIT/TGUhVt4nlAs5OlEXKJSBNoltQlmZTOmWZkwcH1iO6GpDaSJ
y4iCETGM4OIfY/euv23vaZzFRR72voimEPp1L2VgbVEorJqURV00eqKEs/QGrXWMxBimMU49K9C9
78zboi5Y6GPLcBQ1GmCDZMeOof3oPz1doGFo7ZZrCHlxUujQJitD0ftW+Q6nrefLgSlht0/x9DL2
f6F4gjqrhk5x2WKKQGPh7BRAm9xx8eaW+kZmwHfWFxcsT/l9igbrgm6GvivlMIxSlnfxzMOgl5c+
BBVFC7rw6bdymE9D8ll5cqFq5O2QshuCrdTZSpQBmj00z8rZXUGQ9vnoIu+iTegfycH2Hhso9zHm
248skmo/1UPXbdaIVoopMCpzZzg/EGsss6Kem4P0UTRTXOVv2viQgojG+9ipz9SI8SO72XkhaRFU
AnoSwJcy4YaJUYdq8V3MOxN05sO8pQGvr9wTyNvjLYCiJyody5CucMe573r628R30K4a/RxluewL
to+f5mETQQM5KkIcuwZwGWnnG0XkHbZO15UcKiJZHO7IvEGM4QK/4zk1ki8Fm0CXBkXkOaThVPpS
RDwJ6yHQoWQYQkV8Zz/xLvgr7n5mfHH7o9PSoZVop1h8dKegerL2mfT2V1kV3dHjf6G+JA++xW0C
6VC0bsMfkHVYeoIgZj0QDcPtQzXIPtVo3gDlqAiI5fPWly8iPaaVz7vQIYGNjMfbdhfwyhl29hmk
a5zcADnw6LzK4I1oZ4omT0T2VvF+bZedmViEoi0FPQlLeyTQjq3to0sd0EdUnGWDMw9rMwBB8XZr
+o/c2bXJlQM/GViC5jO3llb7UISG8HG1SRZ4O6h3HNwlu99Y8ly0HPlj5Oo+C2YQ/my69NrWOl3j
ReDq4mEtUhfzOwRjiFtPUq/1kGnz0KEDac4te/LXXRv1womHssYmKuDEfLRDw30mEtyXvlyPGlZi
MBQAwPyEPgUc1j+28cnUcq41wBjCbwlJItmeo6bpnerdEKhNte+v27rs/QCcFFV63OmIk5H5WUxg
W4zcYBbWcQbt76GI3ENFQWxgxmynbmlLrm6GE1uL2WtnxVI0cOPGvNgTSLRqooqvD2d1y59YWIR1
Lqi5J1agwEWbd/VQB6T4MKqfErvzvbrxB9f2603Y/aoLnthcBHl2k09uYWBU8hXQBcavrtgjfgjl
FDrKfusVsALxOF+xRbzn1lriilLI/c4O0OR4qHZfnXd2jIpNaG/IdK674u/esXzhUJIQq7cwn8mo
HYsmi1uwm6dOF+ljGw5qub++fGvx2Kk3LjVpmpK4balgf0FTggepitZtrfeL1veQGuS3aKXpDulX
hnbaeKt7e21r2zJdh6ZWUJEscRBJoeWCaSOCFd08qGkDNBfY+/ufLDBnJDCnfBerxzXuXzTVAAp2
yQtRJH1bWi12t4jTOQKGT+aUegfnZKMeoK4tJYuSqNnq5ll1m1O7i5sIeDs9KwXGVx76Q2rEeajc
O1F9qENvOGxne6TXn5+UUEIAHyDyoJCPcJaNXXmmitnNPQYsdBK3gxLoRn7MtHnf2SYHV38XWCUJ
r7vP5e4/t7k4yzLhZbXFYLNoQTIAcZx0Zr7n7ahymw13XQlOznnyr9u8dJtzm4szDUztUzPosNnT
Txq1o9p9Y8mHv2djcaoJtc7SKoENR2vvldaOeUJDnvGNu2Br+hYHWQlxhXquYQb07EmW7xL1AS+G
oJkTv6xS33KH26EXG2u24pdyAoE2QbLOcy6KdCPFG8iqiNzyoIUwQql3LcsAoLFDd+g2T8TKBjw3
uNgIeQ6AiyYDUank7ewBm0cL9hi4fr4HX/a7bQz7motIOWoIhiGde8ELAYdv6ah3U2xDxk4BJXyj
3mWbhIMrZyf4koDhAhbEk/XIpfcz6jjZgLNaMSIWG8/2DoxdQRZOub8T9DjEc6TvDcXfiokub/Vz
u4sdUIN+NrV6ef+R96Da9RNSRn/a/yEdjvIk0g9ge1qS+OsTIqWCuohRxntnMgOivDjV03Ub8lMu
zispTw6iRtk9d4FHEmrlVmj4mmNo/7JAeOBprDSEssWuq+st6obLaxVp3RNjiynzVNFrWZaJGO+W
yCja0NLKwMhZ6NBHjm6Ovze0xfHRiAzVQzXBY3fuHiYg/RiJ1Y4+utlWvmvlBDkb1+IEgWBAn7o8
m2P0xwQK/aZ47xz+kkBqt2gZWKrudP3l+thW9haCVomTQfUd1btFMORxiNbP1OPxNFR+YU9RPWYx
JVvpr7UFA0gSGm+yKeTiBQ8dzLEVXSpiS++DFLm8NqFBAwVYoarQZt66rI21YYHrHdzmkhwbLGjn
ryveNqZI03qOTXA+Fr7rMnFw9QRpmoK+gWbB+ZYqufA1Pha4ELoh6ERnjaFNLcULrGKaVF9zFZX4
jDtk76pzEXagp8GSN81Rn3I7FnnXRxqr8nuzAeuFO9HhMyCNKMEmQx8qrBQ7Rhp1XzZ8eNNr4rWB
1g3OUzlBhzt3tCQwRab7NtFc35xNGmkatCOvL+7arJ/OwsKdjAy14swe+tjiSFfkuRMMtRcr9uAE
wnWONi02WmjXDgFgYHUoRaFZBWmS82lXZxBGEqWcY+iaBd6MFAUQ/YpCQ3NT0mh1hU9MLY4ABWeq
gtamOWZl7WuQ2lVQdE+SLUDzShimo9YGGQqJEUT77PmIIHelZdAGUmPuQBBqPtZFF9Ks9u2k9NuE
hfixjdLLynWA1iLg16Qs8+XrNU3trsFG6mMXO3Ia7tJh2DjPVvJpyJeemFj4hTC5Pg9gWoqb6btj
6jtafGbjwTbru7E6dGURohf0owt3nGjq2/Vtwod7EOPuTfODOWqhSzHjTb9rUuOuaLGLuvLRmtPH
68676ksAI+MNj0r1xcO6KSA4bvQOmPukoKojImpNUct5lCbt23VTq1OOkwlUiTigLjpESt7U0MdS
+tijDbhAqxy40yHdXTeyPp4/jCzCJua4k5lWMEKYfQcSFDdVomJ4ajMv+nuGFvmspEk6oZedGjs5
pCcYeIWLzte7xhf5h+uWVjfHybzJeT1JtBRTSgkHIS2OlDI2+xaFEwNRGgfPkBYzT8n9zks2nPey
Bw/gE8Qrvy/W4ozJRwBGSvjMj3RBmftui6TVYPpZiKz0QTlWX3XXr12f768PdiX9j9AGGtFgiAa2
57L7ZphTUpnQuWSh9968S3ZNzLpAP5gP9H68I++3Mr6opa0dckB6oaUBcMzLN3Uzg0901BBLJfVQ
eHtDHWclyrSOFJHImHjNaMpYlFnlFPHeQVK27vT6U4vM7Ry41KlLP3Hnb70yssey7z1k9Qz1Cbmx
IjBzRJrj2FtBn0xWnGgjVB2NVA/V3PI+mABHBSRzqkdLb8rnrui1JujdHGJJaqOqByqYqu1Gr7H0
aPZ0ZkYmpNSePSUDw/I0EVQDB2irjPsZaJN9YimkDMFKAmk/b8pavxn4MIEnB6/aTDXmGzxs1KjB
N+W+YXdqoGbcvp+JKdOQxRTwlIHWNu3AR2eN47Ht6ZgEKim1X2fKSgiY5DVU9EajpPidTanswN9v
oaNXoc9KUfEMMm8dvQMIMN9XraHEDRplo7Qs+9IfO+gz9UWeHAsdifQCtRjwRqM51ypqX4eEUpCJ
2oyysklu1JYY+6y3pkOqqNMtuto0BgUVOr9kWpn5rrDLoLQqMPbphvUIXQ4LSAC94v6cMqcMhDqk
+zTjbRZQ3eAHkqg2Dx0bHUdBCSvlcZ4EkmwlKAjf1VAlB1N2N7PRr/J8jq2RaN/Q/9X5rkbNz86I
emIwebMogpZ7OiQThdgP6Ds80Bl3B0DXaTgVlR1qNpoRyklgh9Ax54VfFq1zZztUhO7YfwMES7lP
qra50Rvm7qBK06DvovKeqZKGdQYyArueunsGxFvQ01o8992c31aC0oe2Msa9QgRI0tUWy6I02vup
S0Skw5HuzYoYzzU3y9AVArXAftZuKpcCdJ46/Ze+zIrAcxs7cIRQ9i0VU6ilPfawMqLf0FG6fc0d
YJxz7u0Sr4Wb1bQJDMWtQkMr1EiMzAjSocsi9MkB/woO0XiYjDLkGs0CpGm+JYaZBYnVAyjDO/aY
mD16unVlfBIo+/u9Ug3+DKDL09BMyXxQ2GCFqlV+bOmsgKqicUOj6ZKgqOib3XUqnAw/XwwQJXbz
oQsz8DOgCmJkIuKWlQOdBn0on7UO9NXBLVgHdWUCCdJrDg04V8AAqDX4rFpWhV1uNmlgp2Z1qOvU
siNHVHSMUrMpv1lpVaJ7vwMo1k/R4nHU+7p6Fg0rg1FkfXbPNSv5Wswpf8zQuvDo5OlEgtppktsR
dMAf0mRyld0MTNb3wuzcAbubz+luMnOGX5swDyl9bmhPWlJx8O9SNmJLuGbUIhh9SQ0yHQEYyw9k
RtQY9Wln7hwoNoZCmfOdSEX9wfLYBweBvBNojel9Hllu7y1PI/uJlv0tFhNCO2Rkv7aJx0NFpe1O
6A45jkrphilt62jqswHtxF1GIt7OzSEvQTAuwKJ+TEjT3aB7cgzJ3HY41T2vO6gZYZEwZu+oWi2k
G9yWoE24nqJOOG7YUkp3uZI1O8Ga7N5S6RfJw80xu0X1ic32dJd3pA173SwDzgovLAvFCpO8UN96
tAAGuqXAry0+PyU447557aCFOshgYxWKiS/jpGp1UHYiObRV79xADws8xilWiDe97aMyy6O2TBqc
FB65r3QyQ7FSMW7N2mAHMRrObWsp5d4WUJotWQommdTKbuqSlY/ljMUdcNH4QOBWEaIxJYLo9giv
G8qnDifoS9sYdaCmthtCERBSUFYGFTDipffQrNEDw+uMyNMq/WjplY461VC+aoqdjztd1QA6cZj7
sRQDf+yqqXs1y8p9VNqsjbzEfiXUogclEfqhpaq9b/rE+ThA7RiPQAJKzDRjL2oxjG9zMdIbnRt4
v5sOcMCtN37y2tn5OHPdxROu++QMvNyxCvpVGSnmuFPmLoAKJP4vGdN9SxLtoZ/yPswAUg+1NiMP
I7PmjxWGMQdeZRShPgu0Oo56vwfQvHg2KKqO/uygwlG1ibOD9JkXqei5f+A5Gx7HLBu/oUue3FmK
hS2S52Rv1S5oolR18AmSHH4x2/TAcIUEhjMpOz6r2ldPbW3Utkwzf58UQMWa1QTWaS21DzrP0FXP
tGlXJK4RpaAPCZGfL+MqwVnJBq29xW6soUJYOWHfE9WvhkrB88ktb9WhKCN9gqSBSvByBvTIC6ch
S8IZ/QCBSnuc9GWph/ZQllHFev4OxLiY/HmM6lQRdtijnnsDpsv2IWnHjvspnk14WaBFHXoP7o5O
tL8Hg51zq2i6iWdzI/kbSGoeII47xTVVRDBjivdeOtTRmBmW71AErtDC1Jz3vSaGWAGGNALPXnPn
Fbl+O4kxf64H0IWNaVuFM7ZUmCme6XczfM3t6vJOWJAd89yq3etlUz7yLie7lpqZT5ibTrjnS2vy
q7GsDqY1NPtcHfg9cTryIRnGDMpGYxXMIrOiQWf8K9V54g/QCPwKCJgVdEbm3OOKLAKmMLqzhKXE
fP4/0r6kR24cavIXEdBCLbxKSuVWWXvZZV8Er6Q2ihJFUtKvn8jvMGNXF1yYmUMDDbjbSi0k34uI
F9GvOWFNmKuR0PMgg/hIAYmVyyZQklQtlOGDTo9EALPVLcQ56QxtWL8gIlauwXir5DoV88jr28A5
cwKHPr6kVtDMaZgmYK9gh94foh0mKLfM1mP3aAghuyF08+2yLrxIg9Z7SMgmT0gVnR+4SjVyjoGD
dNmcuDnf0nXZbYqZPCXYwxfkZp+bjoeFN2oc3QNZcmgCvm+9Rpqd8reyapl77BCMe+iVGm7imvV3
ZNvUXmNr/FaNW5ynW9jdyjjYbvjUQCwgF/p5HQf1ahiOYjAo6Ge9AUKP1q/3QwOhaR8ZdQD+i4PW
VANC6+K62AQybPGR06BIXTof4GUGUCPlSqCMSAdoJOIZ6jPpaQgSon6VfT67LbzDiB2Fbf+ApY0j
sWrvhqjd9kCmYJS+6Qr+/vGK2ZUx8bHmG1Y9S9mo42iN2/UDmIcYezdvsm0427lFxZhVTwnL19CW
eCFQCOg1iwHrXyiApbOK5IlW4Z1I6x/b2j+O85a1rS67UOTe0KLaGxaAeEbMmYYRoMzGyU8exnja
oWPC8Dc9Brbx82Dlad4ObSk2mak1FucqTW4g046zeJyrUvdNXW7rvORwiCanVo9mb1I8qWjUya4W
dbJDgvnJA1rA9XJBXQ2GH84hhbAVu6jAjEVFQnagbuL3A+lNIXmvQaH16sRI1GCTiMC4xha1QyTl
Lq7CpBSpWD8Ptt/u9eL8oKhlLO+dpW4fpH16M9nQZKSu4dysvHE/0KviC6b0dxAX2RMZtICNXkI6
YPUsfRjsOMkTbAPp55Gtbbpr2g7LvBraKSculJ9D5fVHRRO3Q1XLctv389dhQ+ewS5tY7jaUjPth
67tTQrf51bq2gUTHkwIOmDEeZZhe57msUCXGrrY97BhY1kH5drSeCr4GHYnyZjXLvh69br/08MBO
YC905hvjnxetYGcBY7mdYj1iDKeqq8+Tq+JimJCbzRey3aSR6T9pYOs7HuN/9oipClVNdWFkCpxG
ScGf476KiqgjYTkjWOdQj2GCYO8UPtussnciSPQN2pEpA8yAxgb+PMPRuEYf28AkmHSdVjQMszrN
dRvvROUE7I5jlSUC0NbaMP+yhoxkXtDro0oCfeM6Nx0MTpjMJL3bx+ms4myuaHyPYyE6dksnvg+Y
1buVom1QoreM+9mE7wPGHWqtH6ow0LvY9uOaKwap90yv4ReaTlmHaa986ynJwiEId2ECyxT0XkHB
xmkoqhizWK0O64Kzec4WI8b7gNc2J3CxmbNqrYdXFLUxpDSLjxm7zd5xvx1vG9QeWd/SOm95vOwX
T8+lFw0YZOTojRKxBd9C7uODmZdrOjakhrsK5StKYoiozbomnytKkkexTLEtej3Np2gZ6GHq4+sO
N9Y/4HjA9ngp6HIwBKUVJojSmGfai1zWIdu1gO+it9NGKJo3YlE5ApcoBLkq7c4zyoGjnZq0gDos
3a2hv/r7SG1sBoILBfeuhuFsmQTteo+ImudgbdkJw4pYUlOqz+HaTd+jqnOviItdXga6qc9zaKNH
EBcmx8S0l6UC/k8ZTPKrgpq+yQ0Yzoe59pcbpa7eyT0OqhgC608xEpdVBv2pyb3EYSU4qA4dLDiO
ltoZUa1JeGv10N4sKUZ+cGFYPRIcoxwjmfBXgJTofmswUVIlgcqWzdWHPjEBPOtR93+eGWH7cR2D
sxd2HOIRTGSdR6CLOY374UjnAUZDAQgO0F6DG4e8kVssspgJe0oaar6ubvuBgVCgH6yuyWs08ugs
InR5aPRXnEoczWLijYksOBZ8gRAO/jvSUHeVpubj84JkzmeQsGjhIUMFsT0QNh4Ic1OuGq96TrvG
4JMKTX0jxzq6HT1vLmZPGWRLRGD3vX44qAStNro35C4Nbep9Z4tdzlpE0Z5L5ufo9lEsY/4l8/ka
4PVbOKNgGnfm2SbC8YQGq1PniEjbo42m5IYCPEaTJkkGqdgPYOrTz22Jmq/egMlom+j41hkL2DBF
tROBm7klq60zl0j4JsKAGktmnr5hW28RDt7azPb1cG/ZzHdiGYAU9WZCmpibXCmvGoKCOpruW8w3
zhkbY78ukhbeOpmMdHqGYiktlPWuzoKbP2SDJxpbemM73DdVrR/sTBsEePViDvce1+RgfSPP1MLZ
4NCqCQKyrsWvtMugX8eNVbBy4ngr3gJdW9MPrzpJxR6gevq4OervdZhUOXREtIjnzYNPdxVjTA0L
BGGyiL9Av9ucGZ22H5BFRHk0+fhJSAdPfgyzR3fh6CfZnK7JIZ25ULuuFXHOOmMFbiHRT4smMixG
l4JIjUNvzRZVwWuFeSHPOXfQlE5MxCAhRzWfg2GN0JCy2nzW6HlqwCi99zwONDgrYPq7ivUr3ysQ
FnuBVl2DJhXuPoSp/75fer6Ll83LvHSJDlsFTqRCkYE82nrijwBfyR6hceOnDhM7KvNEOvJ88wlI
irDnhbYtLgTOAqo/JXw/SzWOEoQFmKct9OYTlgE/9u6KQ6wMQ92qS/nZtVofO7VMRRQtqMgjHpQ0
inSB2WVo3w12TXhQeHu79l86W8s9oWZ82aKZ3hG/qy6UCno7hMOLt3QaQ8K83XfDiLwM2jVnGMOr
gxdx5JaN9Tj83LAej+sceL+HoHUmo1XFfzkGYqdWPR+zNGnEDyRlRPtG6GZnHL2rCKdPnG39Qa51
BY1M4qBinIZnBHU3JzsalTcY5ACkIRNEhJrqkNZVhW8qBlTO2nlPu5R80qxnv9BoaDB00n/ZEuTU
ZYNsySVKavUYy7jdaWR/dJmQcZpvSiTfa7KlC15HqD6NQWSaTCaYgM2TMRGvSUz4pfVwsnl43HuU
KfSkalOVcdzSS4eqokBY3LJvlxkYQifZBREzlSpWxuOmEG0L0B4jPOWCuRdZSk+NohjamX7iGsha
ZjrOHhmmVSMc7o3Attg9uxmHjIQ5cjIuN72KvCJa0RwEoRpOklB2Ea2j92Lp6pc2kpB6Ti50BaUI
eYpdjGRMj8BIIEJGuyXEehmXZIY7EIvcJUi6OeuScNivyWqz2u8GgbklNu7lZh3KcVMt976WPmS8
Zk2LiVbtoalT7CJjv35ZuxVaFArdSevm9gAedv1mtIOHi5brWSHJ7zAOwkJokXZFMoe0uAay3Qsr
5x0wPUCyG7ahYSLJycbpdlGiD4u1T/0dvGS3HSKRvvrznFzkBAQjA52lswhqg5e29oJz6tYA+ABN
NbIwNlHtAkJCTCf7zUuEYjXOws7zL+OytgVmf1nGujQsa1Ruj4O3oU4yDsJRxtDMxxPOeJtCtDyl
fdngEo+qVeuTtnQoUFlLsA04VR1na25lTIt2JEkeB7V3h/mptFwHdhsbbx/0gBo0GdmuwnTRdxuv
KCXiJYHqKYj3cgqCw0YD+UAB6+6ckmzHQMeVc7vUTxh7rymgmdm7cBv4t1ED67AMFdRU6rDCMQfH
gURni0VvFXAijps/hgPOKV21mUT1fOnQDAN0AhawkslH8b9qJL2goy3rFJ3aYIV/2y7DsEeBX98L
iWOobxtyWYIgxLYzzpkIXKBQq0wA7JCOtPxekhZLVaWCoRVFo9cRwp4xBx4co85DFBybF/GySsEe
WBXaQo3xUmPAYMb4qaqFOwOq4681RSupe6e/pIZUmWekyxuDOk0k46aPg2uWH8sQN/ewYLZgXisv
q2MJxGDCWXRu5UAOk5Gi7FovOptkWIYs9MFSWyBkxYoE9EPo9+JgBt0fUz5V9pW2XuuXwJNlBhMZ
XUqmeLCTTTN/p8S3ae71uoFFl/SmY52q4Vp0wwPGczPb82FN6xx/Uj0sSZOCtlgsrKFrIKhfQ8lX
k01k8W47siVwkccOGNIZQ0OrYOHBHyeyd2HSzFkfNwgUx4kM5BvWQX6GKdz1yBadovzpGwInEVGD
PjSSoU0WtN8nUYdMebJRpLBWsXyopR2fndcgdov3yXhEMl587kMLxKSFXx2mqQ0yG7FPRYn+Qnsu
S0pNdBzgX/zUTvF6XJOo+ek36wKAf6btT7rgeY1cANdpfGSRxAvPumr+OQjoYId+Rg5kDYv8PYcT
MT43W2FCA55N+TL5zXdnow37ov9twlGF13f17R9gQI99ACsT51H9s+laYK+Kwd4JM5n9gws1ByGA
0XTPjBNOeCCcklegNhKd5ih73R24dXne/Dg9zC1CE33Nl5sxoD561E7N9NQBcDsFrDmEOMoDtx1k
awu2Rj+Dh6WdonsBVUA++Tj2NatL0TePEp3bS7is2yszfnjmVU9gwD/6eYSNTZIJebMYsvEIfDkU
mLe2n8FJeB7JPZhpgFEAun2pVahAcVT2VLuB55r06KEnUZXGd/4JIKB7UU54jyyGFbUck7SkQwMf
oTRYt5tgtuF+wTjUbq2El/eebcpr3CXMrhJuH2B9EhQmjHFwtzgrkTrlPcKlaDoF2Kn3g0Z+dxxh
jQrBvKxxcJNsubftl7qKbjzWe/nIV68cSILRQoy+ZnXva4E3MaP38Siz2WxbDQtKtSSu7GESj7oI
ZXk+X7+rHmVEwWP6dVqTAEXAvJ6nYNWHejMrnpy7ql/hqQPA0xbBouLz5hqW6Q5eKRyfLhZInRSs
kjKfvEQVcEbTgNFHxIlAYoHKEfxWGpJKZ85Jh3dCK7mP4c5cmCElu0ZH65el6r8TbCjfDemQUwkR
KbCmRSSw6Bz5dOEGvcU0BclnCjbqnHgdKeQSd7uEScDhABczsDoVdAQV8kLhFYVzdMM5q6RFaPzg
xM+uwpjHvIbxk+69qdB176HxjYJzvJGfbWpYiUvWDzi46jzBwMZTCnPexymMAaejG829scIJPQp7
dBUFa7BsIYAAxFlpx2XuLYl/v2kndxS+2aUZ2VBg+4ahYBj1OxHMJCctQ16dFF05plF7AZM05FPM
AQ2jK8tm0DkPoh0QNGcT9IRSw4ckDAf0klwGny3Cs1R2TQvD5xLAytkhLgDDcXGJKpNc0q0RBUDj
8cp1IToI5dQ4J0CJ0TXszbAG+z4QHnRIrj5WrrfnedCknAGC4CRZm2ezrT7wLfgCM8LdwW0QYucB
9ucybFyQG5GyW0hrun3EEYcH9DPes9aCAzCuvqUsfJ2abfvSCugqDAhF5EL0MCN1KPR5Blfj9pj6
o7cLasOOOBSuA+UtGq9pQrQeoDBXhnZKUSmOmNfgxEw59W24qwcWHF0MgDOTcku2XTp3VVoMHpWX
sNXyzsyDRIk/BodpqTHqOqFQtxpAWh9iCqJWeIx2I2xnkmiaM9Kv0R0KDnCmehK5092054njxRXB
PY5N9GXu0dUJt4TY1rH+dx2I/3szV9OzgurmOxWcl5GcyC5a++00tXXdZKrf+ttWzfxBUB/tP2/i
6SUl0ntqweWeELXpHlm7sm+tw5GKJLngZuqHDkS7m+MiHlN9GSXwTS/l/FDpNCliGiFNnML492px
lYm+Hr93DZiJcsZWVL8ua7/SI2LvUCUSVh/rcY72woXzya0uOqxpYL8APWlPYVNVOGlpfALaOOfo
5KpCgPdHCaenr+GKEINxbqNdCy4yg2XI9rUF+J6pzmuftrrGog0UXXbapc2SV3AQ28HyQ7yg8vTa
uzGW87PXzFN68K4t7mXseDTsIPhc62LY0sAAzky316TiAz33dnNoa0aIGwp4/o7bkTVbY/Khla46
NTJZmltdX2HOKSJ8K4yZpkeYpKGajuY0OrYWo+ggQAUgSJ6I/mlTejuqePUug47bB+SneudhFOke
+RDyYa0DnaH2tsXk4QSNuezyxFthjzv21b0NptcrVHkjQQJmIIiRiWitazDg25olVzObelg4cI9n
lZ6rTKt4KSPWJ9DgR6iiVNRgpofB3bLi43icqwpsAhKbqss6hAgJhM/7fuUGQ3irByo2EQZ1edJ2
WV/10dM6e7FXWBe0v3A6Dl8SkXpTZt2kd5vm6B5rtXzRKMJ+QZA8nrhFC5f5qDtyTCMAK9rUsF98
taCBW+JLu4R+1rN6t/LRPTe+cbkhEcjeMNTlbD1MLceQVU5og27StQ1c4fUz9ph1IA8L9QW+2rk5
wt0XHbGhzbfAwC6fI2e+6Co3Hi1DV2wZKMUOzlKgv5PhCX0klks46B1e2HgkK0d4OYYlwOCKWjwB
nQif5ZjK34YmOOhc24KYQZ2cbW0DI/o5id2QLeDTjlc2Kwtn73un5/l+HIPxycJReNozvwGDDEeF
b14lN8BsEwy5lAg6cJQRDo+czhzfpOKE3nWS1KeaJOkNaaPt1FWTh9zjrvfJyYH3rwuXgFwU9lrG
4AmS5ZMyTXcdFVNBJpuAHckMcnjXcvgnnAbmQ0hE6jDhrx48Ydo9BmWHBCa3ODGzaAuRfA02zIP+
YNM3BgO8X9iq1DM28zjvto4hjJL4UGECufOzyJfRb9n3SbzzvVWRrEVh8hjRPvKyaKm8x0qTtDrX
cD77DIdD73booX9JgfQ8wl4XI0kabnapNd4rOAn7sEmZniVV25SHPJXioalAWO1rTZsj39x8oxuQ
rKJSqM27CGKX1nk38KfzLjWd793Qjai4QNIRZach6zmfD6IXNfZQPvBz2lSQ/E4Rmv0w8vEn7ovD
BvsrMMQcFaLq8iABPIvJB3azbPhrgPggAQirPlv7PpAZ/iadwYUbLJOs4xO8bvLg6ugGVwXT5J0h
FLxc4qlfHihggNpjvcf8lTu7AZIVnC1dAFnlxgNggVDv5eHSvEq9sDGjbLnma8zQfgTuKn7p05yH
Ov0dD2gZIq78vNlkmC8jR+nqr9t0Vw0odlg3pK99lySFaaAdyNZpHW+8SX2d+cRftz4ad47AJRmB
9YCj6qHbSU7BEmCdnqua6ZPdxp/a1PDSYPX0pIwegR5BXbCPNCgzxLDrovaDdKc2L4WBqfu+mFrf
T47Ox4FBTF0Zq8rBSXtI6jk+9dImoOQifJMzd1kUL16++E3zaR1U/HkQyASHTVCHfW3BN5iOVW5H
6segc1B3zzQWO/xV4X40VIQZ9AW12KFlMLdQSMASYXB+bpsWcC6wEBS9ie0eCK/FUG5D5I4UwEOR
NDYIgH4H0OMDBL56kbRVMN22oQl6aLLtKm5V0kr7kAjU2HmHovAOUBcDE+9SvQNRsdw6/Ge5bIM2
twFQA7ZQ79OSqK0I2y66yABR1lGVGlT/am3OfOnhNrR2AKsdEtBxhzopEyzd+xCpx08zxL6P1qdJ
vmzVeFlH+akCVP280Zp+MaYJCpyZzXGq2Xw/yDm9pVP9Q80SX6lh7gwb4vmJtin2IcOrUtLB7sQM
KJlugZdLsP056QUDfB9QNH2DC8tR9J9AAPe33hLH5STQHWWOoxgAeLB9l6OH/yRWsThsCsatFpZJ
+bQCvy3w9bzaRa0LHl1ILmYDMeqjXirGRsUgYRctLoIrUjDdbV4e9irjzv8tUnxT00z5Ny1ZV6Et
g1AGzQBMbUnMYK9PwTxkzWJijAUiizVAF7fDv005S3QPiKQfsg7iuQd0z0CcrJEPESqtLy6IMFE9
VgMkKqoJyqgf7KVO4+hum5QpW21elwGGFehI0LBx85l7qr6t1sQ745vu96Nd7SesXFtsXeM/h6Fh
r64Nlt0E6exvytn0g6+hBHiDwD5Up91JT3F7DlOpUMJXwc8ENiCPbQQZNISL04UmKrhJwQE8av/q
DIIp9Yy2CLQivt++IMg2wTZNxxO4m/5lTjuhYacRV/cIbZ1KGJSibvPw7TyubphO0ziJF4jBbGYa
3MVuHcBZZd1q+h4MpRF7TmCkUdYidNt+IIL0oFtAhOERDuDNGGTcfR5HDqZF0DoWC+P9g6/kcx30
IezqRUcODanmV96MSG0BR+B2slujc+e35nc/B7VEHcbULeVE513Vwjarx47ilmjZb5q2F1PXtwYj
1bBRepT1dC+EEvuxxtmD2qtmRcOHuD93XY284NYXPhhl7aCYD5SrdimN+c/Gpe4QjMsM/i+ZiyaJ
m0c/1MiMSSwoB8vNiVck5RmY32C3xgvQo9rau3mM2OMEqPpB9xvc8LlfqynbpCE/1linPzCKQL65
deq3nWZsfSVj6z1iNWxPxoQo+NOt+h+xQsVcYaBXupFm9o+QPwS/BF2GW1XR5d6kcTgWvu4xwBxJ
Ma2XVqxhBnsmho/ai4pZugRM9Ih2H+USmm0LkFKHmj1EdIy+La4awqyROB4y+D0hBHoYZ3oBiN3e
Yo0gDNpxcTMNLP0yBh6EHcGWXnVFetoQ4xH91LX9hXDsFSF2mOKZ0YgeIB6gOMLTls/HJKjmBwjy
HJh0277wFGqSlFQqyQA3+8+dx6vPDmoWdazblOVzwONXm8au5HXjfqrKq/Kt866IK8aAgcwxf8fM
OGKLgqDkTtqKF5hglLLE/ECdra0PRQgdh+1JjF1gCkz2YU0ttUpP3jywZ8XQgABvqNEcAYZE1eUZ
qLUyf1bNBXylK3izvXIa/aJVUz0h9U3f22lefnikH6cSBCIo3M7G4w9EOmL191ik7Y6A5ISDOoVY
JSMJ+yIHaDd01NLd5sx0aOsKcufYj7uvAALH42ZnwAoC62EzlbosCJfPTJ+0bRYuc1dGoe0LBvmA
l3Uxuq1xAYdSSMPIN8yzJx9NMLynzP5TAPtGYWz5Chk6AIOywkuFhg7q76X+yOvw3YvgcbL/Mc5B
GsUbGXPcxE0ouFfGE6IpQds1H3muvXsFOKNfzQExaPPW7Soks5fWIDtK1cJ+SjsUjlDXfKCMfm/a
A4NroHDhMfPf+GRI5KEtqLVfEsZxoVdlvkcdJCnkQaqvH2ih37+h/32tt3PNNDZUDxTXguMG8Omd
xBBgsxXkRTyG+VhCXBHx00eC6Oi/BuUQQf+fO3w73YxaxQ+ndPVh7TaB2YG01eQV2YKwjGefkBzT
Lua3BIp643da7g3CjJKcos7bCUu7k0x94MHAUwsyd1AdX0/0MJgCyJkqgkKgWoDBR0EG+hjHw4wq
bQmDtFQ+7HOWGRVkMqxDBi3hz643v2GmD+zEss+CoMQBGMoKtYTjUcyuukl7hWanQv8I7uyX9XSQ
VWwLEWg0fvdQYxeu7jCOV4sKkbJqvArn5r2OsdjtFLDHym1T4alGfCVXUsAPOu+Dj+VdGf2fz/LN
OEIcIeRTE7xBzLCUrEazknX23JUo3mHOpwCfuxv99PEw5zsOllclO0aaAbQi4/HtmCVbN7J1ofHL
YI+bxDyuzdST+UUepzM/Imgsh2dfcOMFGRRhbcbLjyZ63pux+/P6bwaHUGTjwVa4cbpPT0heOEw7
d4OH/8G4wLsr5I/bfLOpKGs6byIznm8MiL0HlvuCKqD+/u+F+M5VYO0UU0y5IS7De2vZT31weVRY
rIj2KuKbMtCi/77CO65zgAP/uMT1J/wx5LFBo7NF0dXDaQBThW/91BNQC6D1kU7PyZZXykn0tMkT
75uHVjYX/8NY0PdmL/AjGGwJg5DCuvKN19NIjImlVmBdQrebaAB8T5zj5sXRJPOhPqg+QYoDymbL
DA9zaN9QKt/9+0G8893AoTiM4YODCVcMAvz9HOawGoxfQa7goQ4VfRUfiTafeuR5dlH0eyKISjJQ
9i2L98EbeGdfDz3MnqUY78ZbTt/c+7QY2wHe9NFPAP9N6hq7C+SRnXzdGkn2lgY//n2n70yd/HXB
N1uDj9hSEse9j/DQFqgQOaDuLQLNvvz/XebNA2WGjH09DwiZmG70MpeEgDMzH/pFfPT43ny/c8xW
CmGhX4ZP8mYppqO7ne7q05An6KHyLXdF+8Veusvy0ZjdewPlfz3HN5NKykWh8DgWp96hj8NR9cDh
A0jyOZt+39TP7DTdeoePTMOCdw7Jv676Zn9jDVcrfOJ9OPpMN2YE8rlD3PYUFGEx7Fke3G2/ww7r
9brHxya/2mV8vMu/M+wG9h2h8BFcEOEh9mb3W6yaJ2qZLYn/a8LsJ3SsWUx/1Zbk//6I3t0AkxTq
4WuM1H8c8XvQqUxT6ZdR9MLFt9b+/vff/95agIUe8pVjZIfBrfTvVT/VGOydu3AuFQvPBAoZiKR2
3IOpyr+v8+42ew0+wmwQrOwQ3/v3hSz05h3SqmG82mDUiGKqQ9TL0cB3Y5jiQo59Lq288yH5yvsI
YJlR6QfWr+89Sh++dl4Ix2X88+YXkDmAojYFWJEM5iy8aId5ieMHd5niLt64BIA8/z/XeLO1OCR+
r5PFNa6mwMmQ6az6JPyMviDJqkAbnPEv22V8Uknelh9ZLb+3gaNbSeD/SVEhv3WRW2NvQNDoBr/A
FgJlwyF06Pwfsbce+8G/cA0SAD5YE+EfeAC9+wkh1xe+cTAgR7//95ttOqsiP8JMhFto4Vb0VWhR
P/RSfffJxjgeYZER/TdIj3XbVvegb0p6mVDSQaIrCtNlYOvK9BiCGC4wFtMnh+62ydrCnWE1/e93
+9EPuP75H3XCRFZIIE2MuBgYwonaP0VjUM4k+qoIhjH7+W5j8QcnyHu7DHJPrzY5GAnFpPDfl4T4
buLBjK2OLDEIF/CI17n8nxaU6L/v7R1TxKuXNdYFRRwaPqE3320Ug97sF9Qf9GGU++6nRjQ028nf
0e3QZBgU2B7WsjnAoGeADUUW/vz35d97tH9e/c19RpN3nTdB6UE6cRiTAWOHNj0YLs516H41FStV
9VEw3zvHJnz/U/hrYhP3/1PugBcYF0JXV6oGp8jjFpPHRu7TFt7Tqd7/+/7eeY9/XevNER3BWwxG
FCBwufm+mq8LRNg6+dkKUfz7Ou/scAkGAdEgY0uH58SblehrjLl53RKUfniD/JGM4Qj89xXevZMY
H8o1BQJd+JtzD0L3SfQET00Hp3r54lWi4NFOqfCDJ/beBwmrmgibCuzjoXd5cyEF9sgOrQ1KMXsy
BxEAys/zAK0zDi1d3B0Rpu72g2c/W4d8EDjXFZDufmuQFpV4MRLSmvWuG6zNGm1loYgGloa5nH8/
jXef9x8/8s2WQIWTrcc9Vw6xPAwrugZSm+GDR/7uRdAYsKvNLXzf3ywOgPgauHUSlCn73ITQtMnX
f99FcD343hxaSfLHFa6/4I+djW0xXXkYYDcr6LqzN6AfpnvQ5k/8BMVopp/r+/hO36SH9gn/fBG7
j06ud04Q/ACUUgkAC5javzmZ+85WQU/XoCR8+Q7h9Q+t9efIN//3tQ4uA8A7TGGs8Z/gpG6ZwIoY
wJuWHUeFoOwIzl//D04wCUYwcZ0U2Od/CraWtVNqgLKUSDAD7pi63WihbYLuGZALsobAJ33wgbz3
9GDggZyXq28rjsa/X99CAeOPKfqMNnEFQe2LIfjCflR3f3SV687wx0dCoNsYOyrRJve3AtPH45F/
FFp9XdNvv0PYqsDICcly/4u0M2mOW8m18C9iBOdhS7JYVZKswbJsX28YHjnPM3/9++iOaJcovmK3
e3MX1w6jMolEIoGDc5DqXXm6Pk/1YKiEL9OIfsxNrIDf6xIvp9NG88637qyJGdzrzr+1LHiBNJVo
RtxcPz6pk0kqkx6AvRLrGNPnAS6U3KrAGv4iViwMZgvHr2JC9/t6/7ouAYUJfhhoTGEnyqcE8p3r
S9ncPjIF2MpNDK0DBf17P8rI8VG0tU4DTZc8hbm2qk8LXBbc8NP/Zm4VNWYWmQoFO1fCNpSUBuOi
QEQmSfg8R0wIKZJ33d7W1WNdLG/l5gYiN1VdcyOMM/lJ2z6IseUN8KA6pRrvUTJvBF1eKRAh0xjQ
F9nL119rrupsShSzh/+3hIbAt7t2RyBii6SGOCEjdiapMKuuL2tggDD0QQ7jpUzuMtLvyk7upg+l
p9ylXvHChOSifMt7wXSac+YRr2r00/eqhRu7yq+wNIP+wKJKs9rVgTZY1oI19kZ4QulRatmtWYhQ
Rny//vU2ztkrO6vw0dQqk6NLWCylj3ILpbgJ3Gbauck2jVAnhGxVk6m8rpKGqG8thYG0wRP9g6FH
jox6sLGXAm0bQSKd2q7+VqR4iCH3GFWMICASBowygzmVYvcvtotYwY1PPke947X/WdGk60XClWzg
B7Sbnbr+2GrP141s1chpvP6xsvooYkheZDaIHNBsuBc+T1/C76Gr/xN+sr5IKXKC+RNcSVT1r5vd
dLkLq6uvpMd1lhcdBVfYXRxdGp1c+qQoIA/jcCdEbZ7iC0ur/Kxl8EgJ9RTgpJ65ovVT40V+fS1b
eaqpoB1NxfR33F0thvZzLPn9QlmcWw9V/swM6rmAJa0dgrvEuDeq4ADB1lnSPgdh8FQG/5iAt3Xj
ayKrB4bqz/JoPSM2sXPZyFsrv/xZq5WHaeFPfg2l/VKHkB2QZwfr/fyte2ecxg/NF4SYX7gTANba
gDPpRfCtj8rjgPL1Xtdu75es770phKeGkgVlZYvZKDOF94Bm//XPsGNEXwnfzmYlRkEAgT74aGhi
LMn3xF5TDtetbJ38i01d601kOqSgdc63HgzG93LoGYTskTGl61Z+P21WaZCpIKHBvbO0j9avfiZF
dZBHBfTekDQdzLq7XVBazAADt/8VA71UmwjOoSewL+8m/8ugftNGMO1NYEfjT8g8jqU17uzv8pGu
/aRl/y+Sv2pKO62XMqpHEiOCAZRUCMc+wK5w30jSO32QzsJQHFUeEn9jWNVoXC9tCa7k14YV+jYd
k9qTFwTQUBi1cG4kpp3RxfoqKMK9FGX/aNp8N/jNbklk+affrFmTeXHpPBW0ddc81ivG/mb4kJlz
BmRtnPVGeiiLwpVj/z4uH4D32oZe31qB9SkBULfjBRtlbkDvf8yvTrDPkAdD8wMs3jnTtRS4wQ4z
zqALyWeAgU4HY2MwA8wK/nv9TQ2/IxdW6K7ReVttuSHAy9cXo+Ips4cQ5weRizTpj1xHO2SKW51S
VLJ4I5FncZWuBb/aTgwGVG4Vr/wu34gf0/PoBrdogLjTg+72N8gTeCA5zvoJyN5er30rYqh0FGHD
U7hh16lCX/ldXodMtKVdrB/koP1Q5ZZ+vv4Rt246FKA0SsISVed1K7ivGeDyFWWkPqD29qwkFAiC
yLUsenx6t1Pe3uoholaDfggPGcytBemAk7UpHQTFy++okAa3uRt7iYNcTXZQEZwqj/5OPNxc3h+D
xirqxrIIjcGoDJ6VmO8CXb/XzcpL0uDBN5Kd5uRW6L1Ym7FyyrkqfCGN/cHT2k8SQxFonTnF5F7/
XJv5ELIKqkYGqVISXF3mQgt8X5tUrNjDYXZDlE9mCeQhOiSdG54gwXMBtmmP181ub+Mfq6uTHspF
0aWZgjZA2kIPMAqVOw+VATNODifukBk7Xvn/OMofg6sr2TIZwMkhz0J2BxDVIfS0wO5yp3fg7XGn
Ux27wafrS9z+fP+2qK48RZvHtqsBDkHApAYOc8a32iTAeZdNx+uGttpMVCcpZoMJlTXyitcXht4h
yti0xBRulJehNW2ATz/zOXCTIDlVaQlq33KCGumwIP8oGfVeTNtc6YX91U0ZD0nXd+gNk1KX59GT
HdVJ2GHo7c8kvCfz2z6T/p7J5c8vLme5GOHdGVDeEiFra+JHGfUeJc0OOzu77Nz6PkQPy1huw98V
tNdmtNmcoELkKg7P/nG6T72IFLLxGKo5ybfpz3nnVGyv6o85+bW5QlYZ9e2JnX2Qge38OQNyrRjp
vb4qeTlc11a18hempCpR9jEDZOkw37WPqTveGsxTOoqrHv2j4VXv1Efx++CO9+Epfg/F4sP8E8qA
0/BJ/vQXhVC898+i195TykY99cIAHDCz1QaUFkjZof1wfdFLGLu25pXDNEaQ9/GMRrDZAB/DfWyB
wYZQZNw6ZDZrVJqdItvys68ZXCLghYeOzKQIqhIj1KYYAL7FT928K6K15y+r2A2eXkqDJEBquXgX
gCvPy0/xPLjXd+7/CS9/PtAqVldyDnFLkY9e9FG/QSDt6V9qQtQ0dpVzN5+WsKICcYJ8EljlKkxD
/bZQA8QwJGn6XWHUt7LwNWImW/QZfAPTK0T5wTAgMmCQJYygptAeZyiVTfm5g9pf+RWV8pOvlTu3
x+a3/POrfusFXX5LOMmrpiNxiqPiV6RB2pmPn3d2ec/G6rYvO2hqmT5nnIzX6+zCPbGQWbU2NBYM
wNuwDrn+z+s290yuwg0EYF2vTUQ3CRL6vGNIaQ+Fu+mgFxu3ijRCMplZPGJhyo51eB8ETKMpnXd9
GXtGlmVefJ0abt961grVa0k6Da+tFyLFyvnfjCw/4sJIkYGZ8xXA/mnVO8qge1rK4OxemrIZmS/2
axU0higaVUELR8+y3nUBg0PwjzElqsCHNZfqSYjbnWVtuwAdFEQfVV4EqwhihrreQiM6eh0UDHa5
hChZ6lr3+uZt6ZmQCP0xswohaVirYpxHqKgfh4/1P9FN+o3Du+gdhoe8cNQddMYWSuuVvVUYGYEP
1RQZFa+76Uhqg9pe9Pz0u9GZXOVgHIVjhoql9uP6MjfvmD+rNFcZnxzOszJPHGG5gA0c6q0vvpHK
dpLm8r0fC1812tR/80a4MLmKGlMBRATuk9FT6kNa6Qx/vxfDf64va+/rmas4MZaj6gP6oLD2kN2r
PBCyd5EzePU90gvu3xTnNZl3jwrfN/CPlUeOYtIIhoi2gZo/BgzKZWbljEN3MLqdoL511jS0YSAw
A2T2ptwMoVhrBMhCeH7LBWJZ0C/eieFTEj8mpQm/4l6AXz7FOiG4tLc624zyTmHWgRDPZ8trGTGu
nyDsZvjlsyFRj/S/TPIMm+boGbuv5L2lrvY0NucsG5alCv5XKXzMZgq0zInThqkhZ62Ynr5hQBr6
qu8BY/ptDf9Z8nPW34UaKJ8Jdh9G53Z8auusLBgUsDcS0vXrikusQDnayJR6et04WqVoV+l0U3fQ
8+SlZauleNOZIbOqT0L9XUrfV9KnOIhg+zCOWi6epVhHXLysXnZ+1dZVoi9AcrSCdNVYtyCKURp8
I+NZMQte705MyRyDG0hoW7SXUH1SQ7clYgGr2NuOPcMr50iCPmZSkwaL8Uzz/B5hLngx/gneRWf5
s+rR7qugM7OFnRx1CYNrl7xc7sovkkRnGJrhM09NlHvYyD116G+qvH4sFOMWVkPIFaxboQ7lneVu
3TqXdlfXQTDhkerAattU7Jnbqj+LSr7Ta9xaGyrWvNsswggtn9cXdgkYps2tSGGME7aToWonaNYE
KLjM7pRkvDbi7omJwPejpX+87kVb3/LC8jpbjARTT42spCM3ovKm3UPXfxTiv9jCSyOrwD+3bSUK
bTJ4qSTd6Qxuqma9c2tvfaVLE6uwrxl1BKeZKTPSYh2SqMzsQan2qux7RlYZoqjGrRRpQCwmuDz8
4ATJ5t5zd/mday83QCyDdCDSv8GIQvGVT4mJt0ErAFMo3LaOYuu8cjljkWpH79Rn+K/c8R1O4c1k
COkh8YpPf+EUC1JUhGcQ2OH6e81DEEFgzgBxMOLySvSlFPWBgfXo23VDm7kPKe+iP7Zouv1utVxk
qk2CGKtosFzzS/qhu59e+m/5t+Ef4x3c7cfyRr2NnqtvjAtfN7vh9BZVWOguQWuBiV0dtzEv2oV5
RybT79+N/cdR+gLJzU62s+Esl0aUVYJVygwfVZCMeUY63kaicJ6gO7m+jq1k55WN1YdKcz1Me/qr
APwpFIpIkNNQRzyXYjb8RJH3F0pxZCD60hKApxUFlNdxKhTLRIHCW/G4keC1g2ukHuIf1xe1+XFw
OkAdjMe9nbQptFptAhXq8ClBqdQbhKOw2zza/DgXRpZjeOF3Sj4UM3wxnGS4r8Y2OXT9z+vL2LOw
ihW50XVNMQ1YWHh6feUDZLh7gKKtBg1UnH/2avkRF8tQ20iBHKwDHPVL+Z68H++C2+TQnqJzcI4/
Vf2BWpEzHyDVHg7MSu+hgpd7fhWrXllfeQOkrQECwFinuHH+zSkB1houa1DuOwd2IwF7ZWmVcUQM
BRQ6c2Be0X1tjfdJm7tzXDmpdIr0fudQbX84ywDVQRlVWuf0Imy3RksBGUzCj6J4gW5oZzHb2/bH
wCqhKCOlU9SC6n42DHciE5eDUcHpMX6VkuN1H1zi2JsPpNIRh2NGBOy4+kBWCEAmq+uRySb/EAT1
r6w0H+uuujEEKOXaybidk9aVhnnnSbt5hC/srj7XLMI0kEvcH0OqHOGGl/PlWbuTM23dHagSAfBh
Ig/Y3rqTkEOLM9XLS685MAb8ACL2AV4dp/NgKnhUDuot1Gq7vaCtpfEIWKAkKvxz6wiYNp3WtAmv
kzhl5FG/6ZH/6XTpcP3DbUEMrEszb3YwH/huIdn0mMifyqyTEVEAew+pkvkraIZvrZ+Op9jXeoRe
yjy5K+S2QdBPz57ULNfvNAVCrKwbYZQpBuFU1uIMja1YvL/+O7fOyuXPXOXk+jy3IbN5qkcSCXFO
ZXrQDO7NdWwdfiYeYTQDdSq+eeeMsdX0kVSpDB9E0lOmJsjj5ALCQgE46BA2hJNs8hS7vrLNq/XS
6voLNG0TGjOar+oxVJ0SPQPXd62vsyPBOepG3l6/W9rcy4tlrvYSuGbUtD0GKah9h4TGjb4kx/zU
uf1H4A2uFdt7zYytPqN1ucZVJAqnGgZnfYAUxKHh/Vg+h/T1YcM4KIf8S/Cwlz1snp2LFa7Sri4a
m8oKKCoE/ojwAOICX7Wmq+/HXFV3gsOOqfWzRoZhLyhENrNVfqA+A4XD7Vglew39jSqJJVlMVoGI
X95uq0+mTdMcNKpKitcjtWXU8IEg+fNDj8yaUklOCXmhRwotmIMN6KQAI/5SRn+no7nlNzJDuZJC
bQK8zWpXBzlvJhh2VC9u5GfIXj/JUvP5+mHYurF4XDG5wptEZdDpdZqRFQHUHkvtHTJNxEIj4dao
0luf+l0q6H9RU4M84o+xlVOmfVpA/AOUKSxMJzQeNBiY0uJnOD9dX9RWq+iVodXGQcvSlrmGjLRV
ZAig1F8rWO9S0YdIpj6PEJQL1vfWMty5fmH2+brxLf/8s0jwIK93tNLkOYMMmmtEOEoFnHjWr1jf
KZhsOcaljdXjwAjaVp8XG1aKsMMMX3Vlfr++jD0TqzQ6aNKO8S1OdO23hxjUjDH4fxOICfykMMze
S/p6AFZq06GNVWyox+kQOslNUjjRMTnPB/WEDoHw4y+WdGFuWfJFSh3A1zUgo8vNawgOMlNwQOxs
2ubVcrmixTkuTPhaykn714pa8mZPOrWnFghQa/wmnNitUm9+pYslra4y1eT9Xevm6OljZqfjxx4K
seubthkgQHSoGh+ICaFVgIimOO1EQxi9ELqqwFBv1ClEcis4A/6/bmk5/euUFpy6BibMRM9q7Q0l
DFdyFi3RgYCa5M+dUiN+RLG1u+9Ro1J7wb1ucPnp1wyu/EERAtifFoOqGTuRIZ6KqIRBEIam7FFW
v103tpnTXi5v5RozUjHVZODsw03fIf3oZKfUjRhfB2lgz5MNwTPSQl7+jhGAvcC75SaUHin6oJ5s
aOuLJAn7FGY7MLphVdiVAmvo+GNneZsmGL6mZWKYCPmt/ETu8zQ3F8jm4Iyu+nEITzBnqibMYXbk
iJ7mVMa7oLpR/rludyvaLgBV3nMytLO/86CLAxdr1qjUyOx4EiIeonFOkCgzIve6kU1HWRhQluly
1I1X4RYCNEn2QW56KIHAmqy0yBP4uuLDquun78wqN8E9Uxe/bvXtjjKpz8Q+RRmNY7EuZaWqyjhu
gyogrd7RkcX6afalX9dtLBfh6yPwysa6koV+n8CFRZqjHolXx/ZEDd6TT3uENRtxETsqYYTZPMYd
12+rhU5JC3TWIh5nTz6kHjy/35ZAL598x/hwfVEbye9ra6uoKI7tpI4i1qBF1zW7ZmWhp/5oS6CE
spd5CZyuO374Nky+Nrly/3FuhlG3ZtWzfPWekaPhIMGQGSvD4Cq5vLfATde42M5VItWXcjCjY4JD
MjPqpqqTHeKH3yQHnRPBxuEsbeW9HH/jGcMauaUlYJoEk/WrXE/VFqZ17k9oTkHgQG9UHtBfR1+3
h+lEc0Q7VyFWPV3/mm+vhddWl724OOGaMdSlP4qq55cz2oJl/+Dr/Scp1Z5KOVLsJjJuzbHb+Zxv
T/xro6tgXZf6gFZhxOfUUPUSwvqBgbTUnXMjtpHnOwwiD4Lr69z22ovtXXmtHiiqoXZsb1jDQO2I
hwW8CDt554nBEfYlN9r/pJvn/8Lmym15CEvanGMTqJNs2JDkmI55Q//eg8W8c+b3MCouTUezcxZq
h2A3gdk8Nxc/YOXJeg1tf0MJw6uk9oi2YwYjYfE96VTSmSk5XN/iPVdaduPClQILhnkFemZURbQA
9J0CMLyfX5RgSt/JhUgbRsuOUdk27nW7by+pV960BmQ0g1r6yizP3iTd9CjEQKKP6oZ33chGgoEV
ioEUU6hevcGs5Qbi2GFJK1v6vsAjjFP0RR0clEBt5Sb6MZz7d5Nt/IPEwY5dZesO+WN3/SA3QPnq
YoNd5WE4tGflRJ74rr8p7ggURxi7ztftbW7mhbnVZZzAFs+TtV/QYu6i9NtP5zLYozzZdMsLI/Jr
TymlVOrhD569NBMeJZkZEAU9TTVB1hvhmJ1gs7eiZYMv3LJVgrErZRQgp65z2lGDKfVnoUk7Trh9
B1+saRVI6VHEQeN3FE7c3lUd2KFvrYNq95SEyqO5Uyfe28BlzRdrErQsVaMep8hBLwzD1xLx9hmG
Q2sXVLL87DcpzMWyll9yYUlJxwCxLhLPGRqo2g5O/UN0EN4jFPicfsw+DM/TN2UHH7131N70NqNW
saSGrNN4TphTiJC/tvWf+bP/aIDqQk9lFg4yaEmwknu3xKazUEIxSOQtBTmN18tFgaJDvBi6/6y2
4ePnQ3YvTEmI8cEiu6k+SO/ig48ozp7hrW1egFALswLaK+uhnbavFV3sRJZsvreGj4vAwH9/rhkb
QDGGjgYtyNVVBDM+9E0iNwH0kc4ipIxcRx1Ye9Fqcx0qCENDluDcWzdOorhCYkzKOdlntBxUMJQe
MgmhSzP8SGWgd8X2P+CH2vpqpPAQNP2uc69n2usxALgZCSCf5J9N9l1T0YtHwv36Dm4u7cLIKmhZ
pSx3VWepXt5JE9pNkMsj0mqIL9fNbCYql4tZueDQaoJa5IrGU2/2xrvcrV6M++kx/cUVQCgJd4vZ
W8Hk0uCy8Isjboz5qMQ5uljyU/ZVi2wYut2F0xMeYXQpPkLKSBU9CHeT+s2vxiSgAZCAWbU3Zy0I
iwpddtUz2/Yfvalf8uCp2Zt82vxqF0ZWixtDPQvKwMf3rAGxrVFMLclOO/f6R9tbyvLnF1s40TBC
UmZmpLGoQ0hYUJUazJuyYXr1uqFt76B7t8xSLB2BVZIFfwgSXVn8L/pexFE+lYzBHRp3eVdWn/Kf
e8+SLedQYESSyY5JetbPZL+z9ELJYJRE6qGPO+bvHrVWczJlj5d4SSzWFw2FeLRPDImxyXWAChtE
FU0TyLV4s1QroxuTlqRxlF3Y6nfePJubeGlrlRajbZdK89TPyGUFTh58pQFh+1B3z8ylgHBBZwqe
8EfzrnJTaMmyvUiyfKNrS119w77RLFObB4ZQlY/mXYrk6cECEJK9gy4w0nbQNJuJyZ/FUmJ57Zv9
XKKIA0UiiYnoLCMHGVqgDlomN/opeNgDZW+dN0Xi7lzIYHSKOq+tVYwQN0LQ6twzVPtmxRGIHNfP
wJ6J1ZGG7T6F+qARPUX9MVrQsMe/rhvYOs1M2sEaqUM99Ib2L7T0GgoYujYpiImgcLLyqRDKnZO8
aUSTFhoMMNBvuI1g+6JLXlOw7Mf5IRuDlzbvD2po7IEmNoZt4A25MLSc8IvY1KUWktImhpAeggjf
pjaKTrRTPmjfCid4Ce6aCLEjr3skKRhO1d5Z2/paTLlDSMe0MJXEVeKR9UihzQPmw7N+w8C1cYo9
/RGabtgwz+29MTpRaO9h9DdTyEurqxMeW9ZsBiNWKyo4wSl3i4+KRw/kiYFQKHWgyX4/jiSQe+7/
+zm2PtuXhldnO27DuSQHmmB6uu/b/JjTaud/QgkqwTbI8Hc8O3ocIO+wl0JuFVV+s3Uw5KFAlrd6
uSEbQKCGQZ2Z5RSSiDJufkmJqfzsWogTLEFMP+WxMY7u9bOyZ3WVFUGB0SX9QANjXIRUQ/9JkRll
Ug66HzlpuQdd2To08KyC8oQ3T6cD/9qXe+Ras56L1ssQIh1rw+78c+XvtMA3+ptwNS90zUvbFkNr
l50VC37BWGPcXOQhJ518N3G0o3SIb7q947Hsz9pfLm2tHFUtGWKaY0phgyPXtnxAJ8QpDxzJ/7DK
uLmDF2tb7aCkNQE6VNhbgI+Se47dQfhdg1IoQTnRQ+rsQVWXf/HKCtflGX2a8qBuLMYX2/CgjUzU
WqVGYxo0g5G/IFpf2b4Ilb+s9XszY1ux52Jz150FayJzQblJ9UoZdVrj0QjnT9fdf/k868UxUc+A
N4RJxPHVoRuiZorrmdx5DBD7kYqvc6We6/gHtB23XSo/KgSb6xY31iTBF2KiVwQvz5tuyQA3fwYW
XkNmbLBLrr+UJt51ExsgKgigYUxVaBPC77BOMjOhSAc4WGavtWxNdvrv1a/pgLyZN36TfwiLwo07
/xLd/CY87KF5Npf3x/RanmKwOjMW5JITPleHsHJjsd65eDctkDwrkGQA+1i3XHF/uSqgsaNbFyHQ
Pd/Mqnt9/zYI0CD5wx9AuYHGfQPO1uNiwbDq9e8nXPcRyop79Qad4Wf9qHmpG7qmO94YqEM4+fvh
ofzyH5SeN1Ypk4fB/QfK5m25UskQlkNWriaGmTfWbcFg3EL1MDOMV3jxYb9/sRFYeMPBNqgtgz6Q
+7wOzYM6ghhHsRBNkcQ2pTMS5Aqyptd3ditzB14PM/nyBJJ4Ab224iMTF/J2qOl0wQoAQ7Lvqmf5
PDrM+nmBJ+2UorYWtTy14IzRTXqFq5sgh3UkQo2v9lp/Pg6dcUCRxAvjPfqlzWWp9O6MheLNMn7/
+UWONrXVVEkjy1KPyPbJh/kWJY0HaBwc+Pme83fmTjVo61EADxOHm4kJKHHWkbHIc4Q3LSA8rTt7
xJKXkCtu6U52z8J+VW3jklte+OyfCRnOG3pSH2lTlAlqUlCmnqlY1g/9ael7aL8YO4vcv1sdxLEL
mYMI2H712ZARnRqNPWU754ARkBnqfpT62kNzZlBzF4G4cdYQB+LBoJCZMBixMqcXbduYI/1/X70t
5hd5lwRsKyOh8mRRTbJ4ib+5ZrI2Maa8ZAMT9HqPpRd6DI1F9nhonen2L0IwE4x0IE0T4Yo33D7J
HBtUsiFUD1Okz3rZNo29geRlR1bXJtIklCFVPhLggtUrsbBmS8rhcmeKAK4UKXGIY3SkzvMib6zs
8o4tT5xr5pYPeHG8rCKAxyf87Q/BCaX5UjmM4QFZY6Y+Oq+ewcOfcygqD/BE+HusihvcO8wgXyx2
CTIX1qOmivWw4OMNTvLVl46KRz/Za00PCUly5chG4DxxLYD5fxEtsUxlDfAvE0lrjjGEo8MByU7K
UjfhP78pWw7FcYksxTnM7HJXOWcjXIKAoYmtKkwIvameZxNi84lOD8TwJ3s0Gsc3vU45//d3AFY0
1qSAY2KO/vV+0jsWosJiVXA7fq3PuReHtu8qR/P75Mqn9GXvYbXpPRf2luh28f2yKhiaeeY8zFlv
T/542wytM/Q/AbHvrGxz/wzK9KQMy2t5tbIm98Mw16TfnnLvv7Ruey69mHwB3ZHBZXjtGB722I+3
7h5C1h+jq+VBJx1Fk4RR5ZmC2HvJDg7qY3DXH6RD9bzfYpGXetObw3hhb3X2h7mQkROlu4OE1Ec0
yF39V+8tIJKCerrgmK5/6g+Zjx4Sp0KG6h389s71t5G1v1ryKh6MWQdxskxTS03LcxOOXwZdimzU
ftERL7/HaeowYvVp5+PurXsVBqR0GPRpwVKldzVtXP0R7QFnONfH3S+6dR9p9GBgHWe8+Y3ySaAn
ioUgL5UAyR7QNuOigPFLggPHVWVHq73/7G255b3IDrA1/BcplFVuVnYo3U/LJQULl6dKt7FSw5n2
dH0b5cU9Vu4DdT61MYXp7YU78fVpJKltGjNnGwdnGlwJ1hTEgz+ax+Y+udFdhjtPFAYP5o8IDy5+
WJOdZzZ4ncfdtslGUgMpuUQrjQ61+Ibjj1etqDQ5u9w2BypM3pJB8TASfxRndCVvsz2n3SrkLYSC
S/EDQN6baC6YI0J3vw26yvf6rJPJf1k00IRjfqviS4pTO8ztJIfc2QuBW+CkV7ZXQcLU45gOG4sd
HNGR0xuViwRp1s6Wm8MCTuIh2O++BTcc6pXRVaQoNTUXSRQwGjCvwmOimb/F/V9UYGj3LkSYFHze
dlRS8IWy6GNlmYYKDLs5JscgREkvcMQTwaf6dt2Dt3Jvfen0Lg1mRtbXHhzB9G2g/7AEQLCcTuNE
w2FBl8kLlWGyK0GwEQ10rCz9IpVRhzWJftDEclDFCuYqBAkNc3CbINpDU24kdBxFaMXJTbn41728
FoKqTBJpgFVFYPPotgE724oy26MmHvzyL6qOr8ytArgZhEKvBpjT6/e5MNvR/LjonWsN4rfq8fr3
2ty/i6Wt4rYsBX1QQCHm9X1lh93HMXy+bmDrBn61mlWFvq/KoJArVrNME6WPituokEKlt4AbHaWy
BXfPBfeWtHzNi4wGmadSZTyO+w8SED8pbGXe2bSto3vpD6uyptUpgwJjDZvWfm67RxM+7NDfEynZ
SiVebdzqxglivyrL5aJbWC1R1loOU1jdkHyqzvKkbW2jBDsZAEM4xJldOyKT3Tsr3ft6a4bmUOkl
uRNYanqGhFt8F7sZo5RAmRaKgfJlX6Ft++uZyIqgJfH2NQ23MtVUAYfMB8kWAVT40st1j9zIeNnX
f1tYF+FaXevNeMJCNOe2lT+Fw3fdfxBQEr5uZ3MlMmOozGBRP12/0/tIK6tQxE4ZUYprqseqGd5f
N7H1dKZ0A5RHZeCfxGHlI23cMypnGZ0npb2dxOMd4jvHuNE9JB68rojOSig/zeqNEQgfxTHb8Y7N
c/DH+ppIVghji50MqKRW4WGsC1dV+iegbx+ur3LPzCopSihAhGaNGTr4dxOTgXOZ3YxyvZN8bX6v
i9WssgAJQnit6K3O65vW6QtYxPbgyFul58vPtUZBV7yVO9/AhJyZz1HTn2J1uFHE/qz1L6Fxk8aJ
m4NLzuZ+EbgsbUQLTmUC3LSD07KaoZeU3FlUd15m2wsnGRHpYlLmWQXMumhi07eimVkWOF6meBCP
zPALO42nza9IxWqpkoGKWScGjdxkRpcaHOwGXXrKSZbl6O24M922mctR3/63mdVXBCpVanGFGc1W
Q0f4HDqpWzj4ZnvIdVv3whvu7r3sVVlccJW3L4Ig2tK3I4ld1yIaRJL8oMp6b7KsQ5zeqQFSRXmJ
klf7Lg7iAOF25t2VwRZysBDqg0/xSVDgf6T7PsjT2e9Bblrvm+xLkjyR6Xh5/TMWmTcQ24NiqKdA
4Zkz/TNZL4ncuswIwi5a3UnW3ljTxkd6tY7V7iW+WmRaWYoejJSQpUrydEwEVWYrU2Gn0rHhdYiX
yNaiGqSRwa1CV4mGuhUu0N9O+pLmjW2qO3O4W2tRYRNWAWrQNV4DLfVRSGphSX3FKnpISgQTNNn/
aWXmTtzYeG+j4vTHziobGMPalKeS97Yw+9b9YOhAKoLRhnb3RW2s+1AfxNu83Btl3nJ0A7S2BOeE
CYRpvTyDXlwut21LZr8k2qlrxvdwLPrPPoiDm0UYQpzc2Ng5X0ssWDs6I3YYpRpMEXoVi9WuGQaL
TqOntGbiia3ZuenItFYitr0Xx8MPtMXDHTzw1oeEx0EHF0ut780A0BRklp7Umei1URLYQ948BYL/
6CfWx+v3zJZHMn5Ge1ECU/Kmbgu0x49ROm29qBTsTHEt5rWvW9heyR8Lyy+4SE0731KKIEQMM4k+
5emHSXia/A9/YWKpbMOIQO6xzgjqIE4zM8xFAOG6m8UfhWx2Im3n7G65/O/y+b+MrC/+pLeKpssI
E3JKvXmSHGV+BivhGDGQYv+rPlfu/7SqNY98liUdRTy0SiEXBE+vZrdDPkChF+242qYL/Nk9YxX/
iixorCyRWq/TrG8Q1/8oIm1nKbK4kYAiCszTGEZGi/i3eMmFFzS+pjWxGoierzcB/EwhKeIU998L
s0hjVw6SOgH6IRcvqRZYz2Wl5e5QN+mTpfYIMKV6f9elhXgG9k9xaMjLg4zQsDslTXkMisG3Lcsf
bsw+ZqYqtcwHY2ryh2HsFU+3kFsOhDRhQroWXVGOe5oCjf+jlmXp8zxJ7a+iL1B4qrJYP2vAI59y
8BRfBbgE7KGfa3eQxMCjfG19LORMsCurr9yxnAebB2r1tVbyGMHzfHgUy647hZKY/5KGyViq5X1s
l4kJT4aZQp3RFbLdFZpuZwNj7hb5zilJa9BTcyWcpF6t3uu99EGsYLwLND13lUKdIdlr59luxFy+
jacSohW0T88tsytIu7aJm9Gc+7KMYR4mw5xvRU3JHSEe+gND7pYrZsLotAIEIWlt1XexLM23qjID
EqOccZuLqXIudDlBs6KdP2tKV94WbVC5fhQyGGqIn+Tc6J1iFqNTMhkN+4kk8hzF1AC6xHTmPjfs
dBH4MMx+cvMxCOyxhTQvp7rulBK1CTksSxeJy/lpFOGJG5Ig/zWTdR3GIh+efT/LYKUQxe9qWVYw
ukGukNmhUsWn0DKyw2CUTCcE/uBWfkEVUG+6ryrqvQeh0ufTqGrUQWG91Z1ey7+VpXxTGEhbz40e
O1KhKu8jSxbcKOX3yk1v3taW0h76NgD8rBfRIahH1Z6gbTmZShbYbTgZx14axfthCKnQF4r/AmeC
9gLxfudqelq5OXTFx7ZX6296VxT3OGmjHdKaZ4aljiolpko7NfQA7lQz7+6F0SrsFtCFq46ktUrS
lceqkRVbQybzJm3K5KHV/GJ0lCRobVWcgJVlWfA9G4WvVR3Vti+Uo50XsGZD8BTYk5nL4JyLRZOg
KG66VGuPxayWR8Tb6YrWg/ypbyL1VE38FamLx8iOIj+2+1Iaj6OF0qMdTm1y34KG5Omu05ez8v5c
9LPo28agd8/6KOr3ciREp9YUphyizja466JMu2E7TafgOWKT3CTkzKPvlGMhfJyMTDKYOLd+KfmU
OaIgJ25nQQpfBmp2ROMvOYJQg39W5fk8TH39y6il3vOHId15l21d0pcBZlVykeqh8LuAKKZ28vsw
jT/U83xbzwUZAaCMXHj/F8GZsRLYvVWQkOsBBfi30ZvpjdaLrW9KIztm/t3YA5RuFSKguV3kOc3/
I+27liTHlWS/iGbU4pUyRVVladEvtK4W1Frz69dR5+40E4mbONM7ZvPUZhUJEIgIRHi4fxminObQ
DzOmDVdkpqgJyw6eZwRI3QSmq4nPGOgC3yGv+EEyUDrX2ZqktnFqZL0Mc6v3mzh2BjV+XDUV/FhD
9gNysc9oQhznufTM3PCv7yd3rdSDzBCyyVyAmfCRwt4M+ui03XvVjt+kuYReWbYvoHYMhjAnnz+g
tfDQKKKtJZwuEitVAdcU1ITAb4taLlWejtVQJcJ/vW/1gTZlwaT+qiHqeX2lrHC7NUL+fRMJl65J
dMzHQ/q8ql/w9NiVLU9ZhLcO6txY2qKHwOZJfl2IXgGemmRu7IKHQ2dbQRWa4CoNlJfOF6KkIYgj
y3L0a30nL899dW9MnOcM8zRKpgJ9MQtzBPR7yRxaZR6BdMVCPpIstM21dtrxZUhPcXifdJo9jxxw
PTnfF+f/j0WNwtYrxaCFSdqK/rDslHX0Gv1xmn4BzMPJitmn4J+VadTmCVkMLJUGO3Vc3g6T6Mx1
yNk8pglQa6qkaUiwVeffp7JiPC9mmEA505vn6MGYSh5yn/mBNjaod6COZEVOMYbmd1l6kibNG+MC
b0LldpzTp1ZtHHmSj1GRu9fvENOsRfqFqD+AKIE64IKhD3pR9JI/iA+IRe4kdzsDeE0oTwp153Xx
tzIfOTYZJwN0JJjlR6MOOvc0hDIaLDPWdANzMwuGSmILM/xysWuy5GXE5ATneLCMobICKTeUOAGM
oDxR00HJbBYHGJMGNA2S8VPNBssWQCs3EXrJ69vJuMloXslAuZsaVDzomzy1FlidY13CVwxzW1BN
NHxhrRAnTmPk0hAqLQCpwbmiYoToeX4ku3BB7yrDQLnco5mk7qocM5881Q+WEQXnHapwGMbAdPe5
kbqVo6QmNDWJ9RSuKN3rsq2Un9e37PIEAqyyMUId/H7EGwFNPwBj6vK3EBqSrZjZR9inHsSb3FCM
QJlRjzOGMnlnn7c8ag+NRJSFCoUkPEl2Y/KW6IGucDwH04RGiMdkUFBfqDpai1SGZoE3RlXdIyLa
qnWIJN5kKc8IcV+bOFhkatsWRKcxzQif8ikM3XAIOSf78tGOz7RZCfkRGyNSZEjNVOcqsNVz5cgp
8lmxMJypa02376RfjdIsTjjymLMur++5WfLvG7Nhpi5jRvjGBggiSlCsaHN/SADSTXl9Uwbv7bkp
6rRHVSFI8QTs/X/0Z0pXe7dO3ffu0fiENtqv7KZ9NXI7LJzqSbjnqerxviF1C8yliaxEBk5Sa9uD
Gc8fyQhoa5z61y8bzwx15AUrWsRsgRmxfbTW42Dldjf+6yrIdh/h488/WVmAy9kQ8clQgPw1tNrL
Uv/7FiouE4B0KIOIpGJOxfysCSM8hQF0EcN7M/qttD/knHNzGWk0ubAmmm8E6n8RpUxBNkuQLUPn
5kk+RLsuCF3DE26NgCCE/gtg7mWScWaPbiwmUFQaqwTinumN/kCm63M38pLb0K9zW3RTL33hgVkZ
aItzk9Q2Yl527fV01tFcHzzRM/zkIbypbkJbttvb+OX60WNZA+wRquMSorh1Abao8iEHVZGq+dlr
ve9PTVA4vT244PyGipXNmx5iDBogDqNMA1iHLgPEQh31SZ61dhBBld55YaAHeYUn37wXwIQqO8mu
8IgeTm/rxt48iRgp8pad+chTtWB80+1voEmuVqur2qq0gF5RQKXefIwqj+Dlq2R+nmajpo1cAJKp
BGhF6wYLegMWzRyvPeK1BBvTwZi/r/ElY1e5K39rD2gDga0EunJO6I2+6UR4xLxd/7SsZW5/AxWA
1rmBUwlb2W9QXo1UYT+rEcepMOLA2TKp8CPoaVbmjYCChwnQTPij1z80uXN13lgUw0Ge2aHiTZKM
oHXTYMccklO7YgITMrT9yh2zZm8ZphlEzIWQMf9zJ5modTwaGSggQJXtR0eUI9V9b88Ye5Ehw+NE
rvQxflz/SqylIdsmjhMyBSJdaJnrqTYaHczqZjM9iXF4187ycz/n++tmWF9qa0Y+X5lsRUMiQ9PU
lyOMlxYlDl/rDLnqyRWn88xy0bKBJybYujHLcPF4qbI4KyJISmGWod4D4BKEmgO8vE1GQ8aX/BdP
LYa5g3ijkccSkJx0VSPvymIWR9jrGy3FfU5OamX5kpDxZDfJ16cvNV6bqkQUyQBTpRxz3oLIU5sM
yBNlM3iGIYIpNOI31PODaa5PfQQ2shUl8QjsYNc/HmuFhDzBBNmAIiM6nH+8GIUjyK+RayZbCbpY
iD3xmr3Ktfn8N4Z0vKVFxUATl3qWlWney8vYy75YpHZVgKihfC3yvzjxKPgB3AcAI3qcVEanjkUs
KQu+V1R4Gapd6U3PIytnpMUYOPxjgsrbgIcY5LmRJsCBxspOjC5AXdxVB8ud5gED/mi3K7N3fe9Y
vmNrk5yeTU7cD8IsrMMg+/WUBEOUj3eLXvDKN2Rv6COIiXQiBIEc6+Ilq8uhnpUNNHysLCo+o6TN
77PMig8dSHr8zFQzt0szk9MfZh0/TPJgOhDQbMzKUSuLzFQ0Y0UdfaELCrPCJCzm7w1OKOEYoRMt
FOTh26H/6rd5PHh1Lkytp8VYkNiBLJiTcDMa7bhO8PH4D8MmFwNQgpB0mEWsJb//UbwSdenuNnlJ
39Aw8YWg8uVPXmhhLm9jkDqRVQGGfwuFKjD/rkHXTD58/qHVZff6IWS5+e26qE9VmkneZY0IOWm0
CTETsHyHjMF3fU5eQKg/cx6fnDXRStLR1M6iNOKThVF3LPrp2zBHQVKEvGkozqLoEJmFU6E2nTn6
s3yTi4sDcVUrKdwp53g/nh0qRqqY0lkxYzj669I7EhhWUuO2MExPUB+ufyWWq9h8JZVys9AtVE2w
nEg+tJK61tdBoGujeRzPwf/NDvkdG5ckyh2GfTNt8ku9/K3Xg5+PC68CwVsLOSQbG5hnbMMEAwf+
nI9+JEy6jQlU3kljfhkdzoe8+kS8G86NACkiD1MZTb6i75P69xyjW7fOtjIO3l/s2MYQtWNrMZt9
KcjIzitpsJMoelhy8P3/ayMKEj3MnAHqg8VQATCUplHLZGiLRaZyVwvDaVl4NP6MOAETKiZqDKgZ
XsARGgw2o2yOqZYFEorVXTKdtEZw1ElwFJWzGoYXODNFvt3mAKRDiWgFDWQ/Aiw2Nb6vcX1s9fvr
W8ZcD2B4GpkmhTIBdcriMk2XBGKR6LsWn7qqf0IMBqDzsXaqUHrM5fzfA30NnDYgJwkkBpIzlEFT
C2MAGqEbFoITEcJRMjpN15fEuDhnFqh9sxSxFJoilH1pMFzoArkphg+um2B9mu0iqIOW9N08RhKe
M/UgvhTjejem4WzXKS8x5tmhghta772MCTX4gFoCPqOodhgHOvVS9np9PQw3cLZlVHTT1TIPw2SA
dqIhTu9AIuiOrLeFizZNbRPdGA68lfw9Ktva2qNzkq5Z6kju18kf8tiutW/olDtVj0KM5aTNfBNC
hm3SeLy/zM00yFsQbh/QOOqVUXVTWcoinDawJKlsgT6vcob0/fpOMg/fxggV6rKwKaRRgLrb2oag
S653Xd1zNo8xRYwrtLFBOW1VbHI56hVIQznV6+R1HXR1Ik/z1sPkVm7zHDltwGvv8zaP8t96W4az
MEaKL5nIxDMxfqsFwyvUVuBcLebRQF0HngHUkUA/n3s9vTKHVaggcKxZzUMsmy+6NUAeamh/anl7
KyvQEikxwt+VXKoT5qfbWKb8xpCJ1ZKLoGgm01+FF3nAdrVH4Jj2uk8YmZPPleN82V9yY5LyI1Zb
6PGUoBk0+npQj07pr3b2y/D0J8wz+cWPDOziIk8LivkpN0YppwJYjjWGKozO6XerE5yqeBHk0bl+
D1gPAbTrMPsNCTgVsYW6ba0SAxVBiOj79+43memNvAi4Hrf1MJptF7Ft7HmMWywvJstEUQzDoAAy
U16ssgCUk6tK8QXtsy1eTPln0j31/eP1lbEO6MYKzcKsNEM4VSp6Cm2u3UZZesBu2q1+StSfo2gA
IJX+zkMe1Jwx34Sa7p+1fc22bJKBpK2UbkmwnZ1H2MvKUwWomot5N6V2DA+84XbvlA/CvstdgP86
6LbxYPusTGH7CyjPViR1nGgzfoFWPS8NOLfW1RO02gbH9lG1eByQnG9J154A6BQXsYI18SA7HUB2
dnoqbqNg8rXbFjOuJkrY4lEoOS9y3sel3FwcFaHexDCb7pMdnq7Bf7i+eI9WVvNNAY8mRsshh62i
h37u5aokHJS6Bynd5IxuvQ8Pw4Mg2utumew1sILKBROeecQtAUcuXA+vFcJydVvzlAsw1HHJi0KA
PuNQ3E5AYWB0gutPSRiig/zWCHUdU2NNIUOOBqP+IPmrK0LZSPIIQQ8ZZjQqRwwhm8iJHgr55RdG
MWEAOShgLoD0P99YYNKXREVv1g+r32OqHHqIiq+1DKysZkPt20uQFyYToMDoHSfmYz8LtliooB37
HNrRjvX3XMekJdgdzLx26vFDEndx29wn4k6KMT8PYOUo1vYch3ZinWqQ24vlxzrda/nTGOdO3pif
Leq/Uvw4FRPkjWP3uvNhXguMvxBtDzg5OjpWWTcvQgvnk0nzvjK7T0UsnKTrgrotOaZYYULemKLC
YZVF3Qwic/AAAbPqqF11SHLtbo2byPu/rYm6C6YhJZM8QGNDmO8VbT3UaonQZB67KuYFJebp2KyJ
OvdqsmSDMqNXG+/NYHklXTF1sgGtjV5+EEloUMACTf5pPJfc7iPryqERgWkuwsGFJsj5wQSuRC3n
uYGAVJffQnD2Nin/ov0GshXyikcjEIMZVF7YTVEvGALE7BO9cMqwsBXkode/1Vfpib5fkMdA8wF4
H+OiZKlZfWrIc6n4Q2bkO1EcQFWj9UXxIFsd2Psw2vlL6YBhCU3YFpVRvzGLZggG1VzBKpWqlafr
4P2A3pRYoOYUFrHX6/Pk6kWouOuyVp5WJNDJHs0SrEbCopauCW110Tbi3PKrVW6eY0yeoPasy+9J
az1Cdt60pxAyLXZdFLnkSEkfu62YqPtJ7IZdbeTFXjSj/jFPVdFvekO60cSmQi926sEpsiCX1The
iPmtDYyYflEaQej5/FvPySBBvCtW/DDUfGgLO6MgcC4N+RMX3wGEckQ2EfOBNCSgrbC/c4fvUCjm
m9GWN8WyvEfjX9TecaLQZyU9EkxxU0eqRUcPXF7Qhw3BwVe3CbCTFqetxUxtVACuwAGF/gGWc75b
kGIRZXQ7AaB4MkGKV3jaW/RQEqJN+OWTdUh35lt0anY9WN3KoOO8pljfSlVRCQRSGkLZdMCA9CMg
EUT8aZgqe4wesuHX9SvDXh/msTDMiibTxbhjNoa90YfQoSWxfvGyXQQRtPC9CwSQdU9uHD33jrzD
DBpcz5PxnU+kyDgrqgbRSWTiGiEvoj5i1pgjqITg9VTt2I2aMw+fVcub1mJEJhjBxDk5KwTgdv4V
uxaCOnqLwT5NhC5parotma8Tn8aFlzyxl/PHEpWIjqLQC5aAGKjr4JWeHoQe/lsPrn81RiJ4thxq
z8oM0yNfWf7cofoiPaftSTAeOnmEZ2qdaFXcaRg4ySdrYVCWkQ0MFwPGQb9fxCXROiUEem6J671c
Ps2J5SCF5MR1xoHH2+gfK/T7RUvaJqwJ7gsQR3uSfipT4VzfO54F6iikUR7Jc5apPlhG3Bl41yr5
9yNuxtkiqDPQDMsQtxW2Sm7vcnVwTJTfa+vx+joY2YKqg/QOodTEyKpMvtfmzSXFJYihNDyUF6Sy
qIdWz4VWHlIhctNW81INL5IBTALXjTIPAYIWELyY37iQooWrapcZmi5+Vvxu47sq7Rydx5xEPCoV
PODxUCaH6p2CPIHyuCu4xRdAUIGmjepjn5d2K/0emu+x+ZRr2vv19bD8Anr7ZGoZ1ewL0m9ISvy/
w6DWUBrRlJM8mTfGmDjlwgkkrJKDapI+qg5rmGSmvtcqWWFbE1otNRhvYqc9iTH4mhOn90QXzP19
7Qsur+XAoBdHFqSQkWYJqIwLMc2yxdCSOBCjD6NLJKetdx2TNuG9eCr26WMKtDJ4LXkPOAYD1LlZ
cgc3Z7NbR9kqQsJbFpAuq3ywQHQyBJXuQD9AdQllm/kJqpW+AbU5rxTAOKOgucLZRFRDKZKupArW
HKUpZkX8JP1phfdq8yYk3vVjw/qYhEoL0HIEE1IMPF/gXGVGgkwdHAR7+ZD/zECEqj0at9lecqBf
EESn6u26RcalODNIvQ3SYh5bTYLqRJO8h4llmwPSj/CHNT5qNa8Ex7NFP43buKvKAuDHOPkWNoZX
6+6SP65V6QpScH1ZjEBGEIhED5K8iOkMbpa7BqhiCE/m+37/vyq5+YEXlBk+HwAhNN9Acww2ZXoS
YC1EQewMmImG3pVHiD3InESNddPOTFA+X+kyA+OrMDE50Z1YuPl94aHwfbBwwfPVLqCGBtqzyOX1
DXhLo1KBBJzsbWVFmq+0sZuojavz2IuY32izedRlbotQ0MBUMuMyp/cA5+8Gv7jvAx5GlHXqQHIt
ozdNHg10oq1FLcjsQw0baCyulua+NjcHsXyxrJu+VX9dP3cMv48xFBQM8X4gmiOUM27zvkalZNb8
KpaCpTYmWw/R/Adbl9319d8c8o0x8mM23rAeYqsH68bqS6LkTMaMgeEG5XuwgQGVBPoQd5nMO8Xi
fTfmydiYJRu+MSsBctKb0qKBa0HG+rLsfsCYint9IxlZyNlGUn4pEdVprKBc66eSfA8ei5ds1B7F
Nmrtes4a24zShwHFKv+6VdbSwC+o4YGHSAqS7fOljZjzBbwH1OhzEn9iGFfLh8/rFliHfmOBzkMH
Q2qLqswgQzZV3iqDS8ewbF3qAlH63YyYvoleLOHHdZushouGxQCcBDqOy3Z3NNR9IraIKsopDOJ3
ASjpX2Sq3Wk1YLOzn42f1ni1O9x4TZwElXKdGaZOaDEWpQlUqPbVXIrfMSd+QvsM9JAriJvrgE/4
y7p/25VSZ7NsW6UIM4SY1rLLH9Dnre5izAqiMmJDVmJyv+iG086Wd9OO5zGZnxYgOhQpVajM0TGn
iPM+wXNU9412svspRhai2LOJ8RllscVlgAQ3ZLgHXlrCjBBIw/6xS/nROBPTqouwyWqQPZaKLdUg
zAV9nj25yU/Mtr/UL+CK4rOaM/d6Y5fydUJsNooxSRCIaiQ7xazk2n4HCwBQW5zHAfNWbgxRp6jV
V7PQKx0s7RLmjGfQT5WcvIu3FOrYAGIgR3GPLYxmxV5wDXULbHnNk6akf+HXth+L8mvQ4sisAQ8U
yInNAIP8bpZnUb4Bp0VgxTfxyntXffmTixsIpBPqyRg6vphqFfIpAgNPp/nhrXnAZ3LbI2G5z7lC
LsyPtDFELawvVbHNa5z+po38Tl+eZqN85fgxkutcWwzlnosllotwRbJKetXCW/dLwHBJtTd38jE7
8XI75nX+s6CvAtcmzC1aE4eaGK7oUpsHIH53ShDv/gpiQEh4/vcD0a+KCgi1coqxb6EWOiIwaYJW
3YVjuL++d+QEX2wdio0aZukJgR2VzqWozGbWgjuk1q+Dfi9MT1J8UyiQIgAryXVTF6U/zKhIqIYB
MA2SNdAxUbaq3LKqaSZDTvvyOb+X3MTDC60Jmrv+tB7rY7GPd4WPNl8uevWtsa/+bc5MfgDWauCd
Bq94UVLKJkMbFQs/wPy2+sL7FEAQ/icQ2pMvusqLuDPc8qYFwR5n4RevN8ouHdxrCVpQRYoxHf1h
8hS3CeLKVUw/cUaPyJcjS+tqr/+4vt30xfsyio4jkf7Em5yGlmmTnGPOBLBZs4PLt8DsFXNKDDwL
lP9tBEtNDEjC+ar1lI+/5IVzr3l/n/K+smK11pCiRdlH8RHz0N+zYnj495sENQdQyaFSgoNBmVjn
Cbw2oqaD3/hYToMfQWDnuoWLJIt8Bwu5P5k/x5gWTb5QDZMK8jEZF/llTGz1lYAVgI+8jW5JJF6/
I8l64L3eLwoilFGafyEerDUvE8TgyQkfCMl5TrQV3OQ2d1NX84Cg3IVvxSnxG84dY30z8gYAD5om
o+5NbegsY5BxnBZM5WiNPfRPJk9v/MvxbT3W19I2FqiAIjVmbZQx9lOzRafTIQ1W+03QH/H/LnPA
EuUYDjhZgzlob4V7az/z1CO+Kp3XfgEVbqYlJWI72NzOE6AT2eNahw9kBil3588ogHASNhgUK3YO
pL8IfhloC3p5wOMel8lKr/wOOhJFU1SHiYAQQYYcVa8JRhcskg5RpEqh/9O9zEfr0XCIBhBmOrEh
ykHyCrd2QDAp2rzaH/PLW5AEInDWSzKJ1QQbEaE48ZUMIopxbYuQFL9+l+hg9fXpMX+F4SgQpaD8
gQ3ZhF4QM6thvmDBJfCfq1V5KjiNs8wp0hsl5QyKsJfzxxb5940tM5+KLCa2WhC4x5XgiAanJvD1
cy++32Y5VKIsrnNcNCNMKE+D14CmH9/MTwKMvaDe7Ueu/Hh9++jMBduHhhtw2io2ELeTOrezUTda
I8Leqi12VX3XutEucq/KXyOsUVHu4uj9ukWW89uapP1Ql5RK1/YwSQ4mKc2uR3I4LafzdTu0J3gg
hRP3mKuEyioBE0EDhZ6JrdakTwA51f0BLTdFSf2hrx1FADt/lkCf3NPUUyvyCgSsEI8IBLpQQs2H
gEF1ecpUA5GrviJWuZO3rESoNzlEqq27g4sJ41J3rczLG5v3lGav9o9d+fyYrkk86EYHb5juieLL
uJMCaDnteIBXxm04Wx5187RQHQzgXZHFQ0l5eV1N3oOEnHXqLpwZoK5bl2hjCCILESiJD11J9kYW
eb31+/px5K2CunDtJEiNlui6P4e6bSw7SVic6xaYBx7CgDh2pMd9oejVCZnarepXSaW4kzNbOi4C
VIWt78VN+Tg+Zm78EL9E/xrKQ662BJJT0BSh6oyG5vkxELWyXrsV98zQSm/q++/qgEZH3T8DPO5W
Yf4QJ8l+nqfjpK6BUTYP3QRJTQGSpFPZQEOigFaiHBYQlZbFH8Oi7q5vC2vjcRnRipLRyrvI/HFE
R8GMcEqbGZDe8UHOX64bYB2frQHq+KydiCYkCT5FdhjSBGSA+2XknB6dcUS3NqjTI0sIteWI14OW
m7f98B71hbM23e3AhbQz4hzxXf9sF/klm9hTd2opaCm2q/UHyPQKtuopu8izvMSJv4MRxwEO0jf2
XEliQs5BX8KtXSp5S2U1D00ZKxQPya4+EYoEQo833vJgJqynIBIkTD0gV0QVmh7OzZshq0MR1wR8
j7vlNnkwIjs/qvc1wLuEgSIGB3HoyLf5y7ILPW5pjLiri4ViZomImzC4jaZx6ccZv84Pv5nBekMG
BjJnPMjv2NqgDHj2mCdnY45KWWOlHbt8JgkjREDmrrOb+CEC7VqY8kBvF0W/L0ewMUXF+G7RpL5a
8Aknp8cI7f38VPqYhohs7TZ+LZ4hZnvAoIe441VFmBfwj11a7EHT00FXSRO0WE1b1bSgC1HuSXiI
T7Z/3dihHJ2yaGkNOlm4cLBZEAARnjWnwlnuR4C+Q7s8DG+8EHsBT6b2VKdibFlMYOkWSGb71Ms2
xDUhDSm5HXIZ+WN9ALd0Z9c75YBrszP2yed1z8ZI8pHE/HNUdSryZqFJpALh2RNNBMzvGUfaFsRD
XgJfGK+2oPMGxr6eaFcuh0750rYoq34gmS9JZYx9jzIXmf9od0SXK7qdHdHPvdiLeZw75NNds0v5
V2B4oV+/YJuJlJJ0k5/6XbHXffm/QO/zNpVysJhEMsoQIwa+hscqmYqz3LBuCBEsRqXxvkmcyFKg
cKQJOi9BYIbCzfekfKyearWiSihqgIrmd/9MXM/yMR8qdPIrt3WWN52T9bNuJkjiQJSBWX4MxNE3
pkX9AWxJ0PXQQbaAHHgRj+Ai5q2LZ4a6JFajgMaVuFQ16PflKT3N0E0ApwmCmENksCx3cKbK/feX
Y7s26nKUwL/UK6AZ6Aaqt7I0ueMUPs7QPsvVxE/CbFdFPMAY83psbVLXo89HLSlIxt2/p8/Fneav
+9w378Odvh8P0XP1HB+rU/cpcj4j1y51PepeKcOEPKXkwES1AVzL5Sn2e1sJCAYEuiB+fMwPkS/4
1/f4grqJuL/tgqnLAiJpLTV6ci8PoqNiKmuGaqwSCIF6jPgIIpYX2Fqj7oeQ5mZjrrAW75FAe9FB
3huBChojPmyIFZa3pqiwrC1Gn3aEdAsCAg9jd1QkSBmbj+Gydvb1PWReDkB3ZKC+wEV5Ad+JVTEa
ybdr08faeBjHR5knWcGqJsj4+//YoFYjGRra7y3OpXmL6bnnzkGh7057IPJ3+i7havty7VGZhlYN
TZL2sAe+mCA5DhhpMx7LXbWv/P6Xdc/LoZiRf7M+OsMYq2aQ6wb2itf4Hprhfuq3u3UHJRjS0ASL
woO15xHus+LE1iblO2s170xtxHcboetXSkfVgBJZAWEpzZvqoBh5DKIXbbmvu/bnI9Kphgrs4Nql
5KCEiVMJTwpGbKouUJe9rOGFZn5MM6TwBp7zZl06QNfRlQHwG8hvyrdYawgFznaU/Phm8HqMJxp3
+evqtQ5kwTi2WPFva4ryJk0/QdLNXEQ/DfNdPZnQOC6NRu04ZpjucmuH8iNqqi+Fko4G4hFI57z4
tOoHwbDFySl+hTekAJ4+pJknrm477pWf1+87Mw1HGAf+GyV/9NWowBRVbTIv4iDCZxKFlSnZjdpO
tbwusLweM59mGGTNTsVFDXjpKsvXbE1T8UkxB3BTdejKCJ3qRU3T2H0Bin4j4r2HmYFha4k6NWpq
lXEP3wlOPwi8LS9NgCrpPr6TfZBmCHuuejnLX2/tUUdHy4seChvYVDWAGEUMwYTCGZ8aJ3ZVt9qP
0l6UXeCAnIQL8WQe2s3npA5TpGR5FFYLiJLD3E2Ex6TinVfyF+jkF+PBQLvj9l+qtxaou2ilAs6B
ZN2l2upk8+Sn5je1TB8QfTmXg+XWtsaoXC015WrMJguVjL48htCMtWu5PbVJ2NrA5RwXUOJOsv43
QXBrlboTc1+NGurdGJpXAIafnkdTc/qM151hulBQWlugn4dG+wXuGRIp6MSFqYEEWz/UqIgOPsH3
yHibcS45q1yCpiFUIVHsUxHW8U03ZRo0KMzS1MHhXw6dKyUlOqwYWi9DuxE6p5BR6O5+dXXqmnw8
MNkr+rhoOCqk7Af+O4s+kMYQq8NQSL4i2YvT7tuTjnAP6gN7kO0v4Kffqi5nvawosTVKZRhptirS
1EWGrzTmPsmEzE7z0FPq6a0Y88gOFfUlj0UQnwGjZ0va8G0p8s/rv4F1ctHEAE7BIJqtNCoC/qYS
lCU2fF1LxUCxUgybRxakbXQ1sVcJhUspaTNvrhPerB/rgm4tU3cmH81ONiwBWbA+uaUa2UZzWDEm
LA+S3a7fry+TmVxtrVF3JUdETNUyMVDWJ/FDOWbBfIB+MyC9iQvREM6n5S2OihlIrbSsF0zdrww9
0HqAZ2TdbtRXkNME3cQZ7GG58e3aqGszSVCtS0xc0FSEgmvZ7XPZspVWOw4Lb5qO6QzAs4SJFSjF
XXLKSTk4PSsMePjKCrlroZucZNUwCbE+WwPAH2u668X5UZnXjIhz+Ne/Iqs3owPIjAco0SOlJ2Y6
1Im7qW4NyDSfMiisqhDdrtdfpnxfZHei+jusW+9vLBoKHBI4Pi/e+jIknYYqE0nS05NX6R4DAl56
4AmpM4+L8scMdReMCU80q4SZLr7Vyn0t3A7yU6p+mBoPOsM4K4iGKICRjq8G3P65iy26NgOepzTB
gyxap2w1od0OlKwHPZHoUOnLyvPpjKWdGaR8XJY0cSNqg+lbigeudgw0QVARmAmUGGt7+NEMTkwa
l6ktAjnJy41ZSSusQ6ODdGhlcFyfL9dMlalVp85E7FJ8y8cD/5T8mo9k9nMGikBSMb6i7TGSzbn/
rMcVaMIw3IWpSFSJ6P5RBlrJNKsgi6AGit88JMcVWIrclg79YkOiDXCsIbJ5jKqsBBJWLRhGXnA5
edV2SgFoYG/6GeiLV7ezpbckKPYKaHDrQOc09BmYGNDFwg5JDBA66DUO6roOYoO3VecZ7yA4Nd4w
64XcEVqpH0RkvHDBbvCyQHzTFlKb13xnbPG5eerSCGGXQBUFNcfJASBrdaGk9iv6pu87VwiW5+ZU
nPgH6vL6nNukzlM3S0KzAAvkW6AQ6rSnqQ8g2ROYA+/hSgLEeT5CDIG9E+w2OhrdVDGgMsMQHpyQ
iU+Wp2S1q5QcZ8p4Up2ZoIUDhWbIlZS0jEYMr30JxBcP2YvlDO7sdb6GelTq/RfVL87KaPnAMEtL
qbdAoqicht/NXRdg6sXpIEkGhDxpxAl73mW8zHGwUE3G2B5Q4eR2nDuBHgrk01hjL0tNhrSpBOD2
93b6HVmms1iCA+pITtS49HnEIN6pEjiHEbAon4fxyr6GsjB2VhylI1jOduMsqLYSdYttjEpp54r1
fj1QMXd1Y5I6L+FYAaPZkI9ZYBJcTu1e44GFGJCMs2V95Qab9NyqzL5DMCSc+v3N9M16I/NKtvGy
5ra+W73MzUwbsO7rC2Mf0z8ro6mJjFzXsox04pvFMwPBNnaJVzgyOFFcgk0jno1UaXkhmSRNFxdw
Y5byLqI2l7Faq6RNdBzHQ90ew4ZDD835ZnRNIxR0qBGRvpASmZjCfYkghcfZPLYJgMgMFKLIUO75
0c/rMpekASYIOUD1qB1Dd7RVuwQZybAn1She2/L/c0j+WCS/aHtIhjUZKgIcAFBSszVf2hVOM8Em
aDLcwh925S3vfrM/1R+T5N83JrtEXzvgRDVf1t0peivlj6x7ur6RvH0kcWFjwuqkXBEWuJDeBEDS
OoCNnfOpGB183C5dBvEO8jMyrXduYs6Eai3+U6dXD4imEMlwIlRlw33tNfssqL0B0zwT1KZ3pqdy
H9/MFUKdA+175LrqxUSWStRW8f6H4nqMEaWkAF85jF3fRkbnlyzyHyu0C2nadIL+DM6j9MM8NAfJ
bVBVN+5GZ/biO5Af4EJHDvRoPoYjF6xObuzFjd7YpjZYkIcuXKH/BDAGsKXevOvtya/2sp1hppOH
JWWeyY0x8mM2ByYVy7iBlBC0KqzlMLbFrZjITxgbfOVsKM8OdcEnKP02mgx4MEawoOs5njR45fpt
PqTfJUc4RO+ZO73xUi9mFrRZHHXHc30BgdKElqthTm/xWp7KsD8pnfLcx2BS+z+ukLrdIkSuQ11o
FD+D2PAP4R1qHJ5iufozMun8btqLx/zFel54s1DMGL5ZI3XjMYFugdqnlPysxojS2Mj3fYaOQRdX
z2IWHlNJ51UsmZ8S9E2gvweLE3KH8yOjj1a3zCP6MXPROaog2414pyfcKM5Y2Nd4Lh60RKqcbl+P
49CumTAZvva0+uJr7duNIzyGz+pT/io5BzClPnVvvPo9Y21nRqnrYIVCuNaRZBDtgFC/F8djXHxy
DgrDg53ZoK5CPRXSqheR7KdQmMXkodfGdhVMmBd/Ap0fxvNQtBfcTOQdUMZtOLNLfbd1FU2z1lUD
fUIzED20RlzLKRo7AQPP4BOHZn4un7wdZT1/MA8ASiHwJPwPade1JDeuLL+IEfTmlWST7UdjNEYv
jNFIogG9J7/+Jmb3rNho3sbRnn3RRihC1QALhUJVViYlpWTOBRwozzoJV1IKIivctuWu9CKX+AW9
bIErccbTf9GkXFvs0ipzLOom0GsxhVU6GRY55V2e2w1upC9UKWTEsOms2iB1tqBQ+cL5vjzT1LEX
ITWKwQ6gB5+mp438rh1BoHiiM3bVkQ79oBz0kvvcHgn1GubWwDYDiIxxXrD6shUEDDALc0GFqwbH
sGUncpTvVGnJvKtRs4j2vFWuOfHSHONMojlZY5/QRVaAuKqtU4cph/xy5Tl0sSLGcRKTKHmbWxid
b78bUbVL1VNd/YiN2CHlK+l5gXSlKAHJkMUOsi5Tqe0Y0sE7Cn+SXJwPzzhLPpDd/nSQOJy3607y
+3MxTpKJZV03IIH36iwBTlx2MlTVe322c4nHQbsWSJfrYl55easHgmrhU5XhWZP2mWDZJcJ1kXmm
PnMmw7ibyLzvyraJSolOlqNfvlEdsim+mm6KmczKs954CTVnZaxABEmiMpEb+kTvC3c2OkcSaieZ
0BLBfJXOvZHWjxjEUUwLxH9XWGs0lUUMAGFtqh/4g68czDf9bx7P4jH/ypNOWz1iGviJwP2ii1eq
PPkQKJOa4bsJECRvgh9C/ng7UvEMMA5viUTAmATWY0rfciu31YyH2lx7LGDi5PcaGDe35NkMqw5r
EPea152QocAjUFB8pTOgwibfftJNvo7PxnP7E7PVvPR2NYYs7DO+Dzn6eQCFGR7lSrOZpPQICrrO
Bt006HsVjOFp6n3RSM7tfV11y4VR5gx0VUHADISnZdzV0J7NtnKHUqMFKWmz33RG93bb3PoNCw8x
QYAIehv28SxUUpE2Mr7j512X2MODchDOwgMdQVGc8ZsI0Az34bDSqUK4XFhlboBGEIoJjJT0pOc7
OQVUfd7GmDnLAvQh/5te/LozLSwyF4I4aFo1RIBt1YD/Cra2JaM9inZ16n5aL8KmciVHdIfHci+/
yJKTojn4dHun17LD5ZKZAzM03dzXsaBhECD3Z3B01Eq30epmd9sM94Myp6YQpViuI3zQHt2A4WH6
2hVOezBAwS7sla/9STzkp5HjRdQpr/KHxeYyJwXD7ZCtMjDHpPXpJuzzD4MIPwUjSpA2RY6V+XPz
vao4EWitCgMnAi8ayHjQ2WWLCXWvQOeV4KhId8ZdhSkHzIihaIb2VfiW7QS/9XmFn9WLd2GRyfAj
QyyiyUARhs7CAdCJAuSdnIh2GvEkylfDAP4lqiyoyVdUt0pjtvLQYkfJfCLCcxOYdt2qOwOkH0B9
85ocq5cT9Fh0mLNEjDVfZp2z1TVhhgkhLz3GD6CIfYgB3a7cbJc2dr3nk32srs7E6BEyehSDWKar
kAhiVtWw12vQX6CKcSVevPNxhHruzJktXo81JiWYo8vT2QHGqGqsoVPwkO/2rUthamDiOauPnRtt
UVV1eJqJ61kMpsMNEUK2uOiZA2jEjTBlPRY3OCP6U6DJQEtVdatdjyERhXfcqctdHb2FNeboRV3T
zGWAuEbFPMODtC0gkvqRnDGU9f1flIupLp4EPkcV62NpH0wUi9VhQlKdpxhiGlB/D+9FgCj/RQQD
+SCmgWEMFU8abRZvoCnJaohdUe/wJG/AQDT4vMbv+lHzQbn1Uz66hMsFuBaccdZE1EJADXPFNlwZ
VpHlSQMydx1t2v6XmZfIc3koo893FPux4PCUsh4FwqtOrQYa8FmWY9ETgsA2QfrfjbsBoSRWQF5U
KL0TKQa0XCZ3MoSt2OJP6ViK3jwrJ6EhNoRrPYgnbWOz2USJbCNB2iolprOreiub1RPIUiAg/6NO
BRuUWr3dWpZDoAHTlqYfDJ1thdJBMJL7299rLfhrILLSoPoO1my2qFqH6FsMAe5yQfDMtLVFMjoB
KknBQUBTdJL2Us8rR6wlnyACRiUZ9FriFSEfMYQWQiMmPAS6lp1Z7HUj5gyWrIV6dH0xa4bmJCaC
mVMciNVA5BFEGF0ErGnY4W2FQqrQObHJA9KuRUP4uQGCRkyW4XBd+jvJMjkQFBxhSa+jfa6k5MFU
z3W6reN2D2x2sr39wdbsoW8noklISeVYIdmhV5NcBVSPksVHyhccNacWwelEPnQx5RzmtS8FxmZM
UeI7QZeUuVmMYhQGacI9JifbWUxsK369vRieAfr3i2ChCYnSzAZqw7lY25Ar0S3vXxigkRyczHji
s45AokRVIg2Pbbk4tzrZdG3v3raw5mr6wgITwjUL+BERrx0PZET3k0iprUfNhcOgEpuYLeeLrKZN
S3NMeLXSpu5UmT4Nt/UucgBz7iEG0m4o3wOIs3kXFP31bMxbmPtMzBcfCAx1cgPGSZpbFOdsa3Zu
6k4qQBviW7gDdfe2vyfu+FWZ/OTES2xWneP3zrLAv0ivpkiF7J9XFwBMaOJ3zG+93P54q/n2cn30
gl6sbyrisW7o+oTt6JGHbGtsKbgY7X6w9TjShni5w2vzrF1XS5vMqRrGoiksajPQ3hoonihflHji
+Alv75iDBUQs2J8IfeAXvwbA4NqZF8VXM6XlMpjABzmcuWnpkBkVY87QrAqPdBwT3W7HcrlFTt6m
0WO4/FBtgYKgiU3DY34jP+O2TTqbjvDGR8MPbOM5AEyC2Lw3A28fmYskLfK6FKgPCjXibPWllngS
pGsYJXm5j0wAERSiKymtktcunbXCpLDTv3SVDUJN+qgObJSOCWZ4UwdN1T8VI8Sz78I4E07M1vq7
wQ+SUmfqNLuOft0+Yus7iAETyg5NCccuP5wkNHMUpUApyEmFqfY4xZxA+6dSLX8t47cRxt3lNGxJ
rWMP9Sx2ZMUlLQZ2eJqH/8+X+m2F8fgQEUnVPw/VqXkWT9m+cIKdrjn1QdyFJ3SI8UyXNqUvNoeB
hxNc2UYgv6G4qWIqALgrpjUcZRgCC8Dr59XtqyqFthlwXlprBsCtTotIIsTAr/L2VgBnpVkCmFfb
1ji6csI9wytXpWLAByB6hocc6LEuXUGvjCzJM0AdZdAWgRnNsSCKBJjjIXaqY+W1hVM9Bi/8B+ta
lFdMPB5FykGHVhTr5Y1ZDjIB6PC59XKgq2XQJpsYHweGDN3E2slPvM+1dk8vTbICj61ealYY9aan
n2QUQCXwsBtO8v4J1HdyPr3qSnxEcRq7awFIgxUygaod4iBoBYBY89fREzfhtvMBdASZw0e2o3pz
sccrsH5+LiY3uDDJBK5RJjXw6lhi67rtsfXmL8VL6eY7wyP3xUlLMDA6nwEovdctW9rUp1lzboeW
teKAAqUIFOXB54yBDCa2qGog0RETE491GjojBy8kB9xQFAEN0BUPvLrmv0tzTJRRCZlmLalNT1CG
n5lBdjLEoSpJcVFA4zxg1mAoF0tjYo0QFKFeZVgaZS1PPeHcERta4k52yiPw1/bQEIPggwF8VPWd
ANPKsb/mTsulMtctIIpqahU4MaMW0e6pMryPhBNx1jII2rCkBTIo4V4pXQ5mSUB5CQQyrX7Qzwdw
LkHnstilm+Qbj4BkJcBRIR9AgfEHVGCYHQ0zMZJLGuCEOd8I1gDttQ3HH2m2yJwIEP9hQYBUU5AE
E+CgABFl0YC3IK3eRk52j+lDCuTujvkm7bh1j5WnIMXJAziHIur1/gVjXGFIG6UWS3iKwSwQJRtS
bzMZMEeldjlrW3kJXBhjPKJqeyGSIhjTT6ovfMjP2oEKWhZHGmWojE/3hDevj/EOjpusfLcLw0xk
i6J2mtMAw40SZOarILIr6eP22lbO9YUFJpApBWZTpBTP3CBCoJzAzil8G8QXAGP/NzvMNUTCXsuj
BnDwTGg9Izw2sWKjXm0XsfIvIuNySVfIaTWoRgGPYiSVtIwJnN4IT+yd+IsIxonc137cXtpKvLiw
x3h+ENQGiDzg+Z12MNpdZRx7Xq1grf52YYN5qxWdnKRVForeVGvvgSHltpy+mMWxbz6AIXXqYtNV
yWmymn2jkZd+rLcVriI5ceU+/KlppWoT6WNElmOTpt5V3Xxq0JUjwo9AhZxmeZzH1kFNCYJ4li03
CagrQJGcxaekjL83fbot+pkrEbnq3HQOApeYpQGqcZkSBblclBol7cx+6X5x7u4hBx24FWYRXiWn
fWi/hq71bz7VwiT9SYuXVNWVsRXOcI2+yi1bTMIPUc6eJtQ1b7vEJ+yZjYbAif2zNibgTph4IVGF
tZHn7rl/HA+UG6SvAKAvHR7jyVoqoC+NMeFp6jCFgG66jEKFvrcOYMnBRaLb8Rea34Xc7jLXHhOV
+tCYunnSRNxdwwYCrU5f7PDhAPjWnAY3dLXh8fGtHrHFdjJRCjLoBF6Jwl8M5We9P4bxgQBS+W8+
mmFKmC9FLfMqR++LHCR3MdhxNVveI/MAf3x40nzKycMrLsmrcXdhiznQRjTgfW2hSovu9U6Cp9/J
98Ep8jXbvKdbClCAi6pj8n32J8lVTsBnfwh+5gq7bhv5txfO+y3MQcyTKlFECEx4rRzfR9MHeCe8
aO7sQONA6lc/42LRzPFrIb8QZoOAgfkMerfTse9QbBqeb69mLbXS5YUV5uzJcmBK/YxXd34sn4p9
sOu8CcrTMybKYvdfwFUujDFnb4AE6wxpVDr/EKOJ8J5pPJ0R3tdhTls9abWalLih+wmv0yLfCS0A
0dZsiyYvJPNMMcdM6fowLOgBUMTaliFQoRxq8DnqJae0umoHhXX0DSRc8uybtCg6A51GlL6D6kdD
lZYk3SYCHK4YOWdapufoKhCb6Fvh5S2Cp5nZPTKUqDbSgQf9G50spqB9dRd80XfgKrXnzTHclC/6
ESwu7nQIRGfyBx7Cbn2xv38Bs6lCPDRamII2YhobkBukWyqMp0fltlGF99uuv3qjLhbLJFmCmqcQ
XYarpBi9zazQHrKn/8kCy0oj5KE65VOioGlheQGxTlnQfb1t4rMvceOTsRDortMF/IdPJvv1sTpQ
2Jl0zEEjbzz0mZ08S3s4frpP/Z7X5lyZnzYwuvzPt2L5aIrCBB0c1fLIj8AoK9CXyrfRA3nj05as
DU5dmGKCrhxNdZvieOC9RHn9QK+3JX50J/z9ZKIjUyKX13btaX1hlYnAcQ6R3DLERVq76RMdKzQ8
6bOUXAP3GWO4sNmZKLpixmPHe8uslYUubDNx2ZTKFFyNWHFwmgCSpBze4Z6WeUFgKtvJJtjw+pPr
mcrie9Kzucj39CYpRtDIUkRD79Jnafc1POHcO8ho7yzuQLNMP9ot12WiTdXovRRrI0YvBhBNh8Gm
EvrtkPqy4YnTfd2dFPEogj9R7Y/mMDip9lONUEJpGk9VzW1VvxMh+CIr34uisNUyeZKlGGS1nCjB
CUg6E5BC9IIJNNzwdJZ/EdT0o/ounWe7K3Ln9kmm4ebWbjDhCM8PBUBI5DhJ+dQP50zENaxiGnEy
PMEYNlaaOhIJ3dtGV3OM35+cff3p6kCMGZVQT5Cz86gNnmzMz0Wg8i4W+qq7sTh2ULYlhZkA4UWb
MkrngHNpm0FjiVLioxnzK/OJQzDz48tu5k4giB/t1OFBaHhLZXJI8C1VsVTiJ5TarzDcddZ3VeA8
29fKx8tDy7bBe0vopibFiwnCOb6SOWkHVBBk0wkKyNnOSu1KhoIVUGS8EivnLjOYSFX1w9/xMYba
kfpuFI+3/YT37zPRSOnyrJI1bJ4Qa05Q3zUGt1+9Fg2AYaYiWBg0vkIdTXE2FFGHYFv9Ch/anQIe
QWOj3Qd3ikMRVTxc+OqjU9EhDQopS1AMsGlVPOBVU2VYUltUNhqUdifeCfpXSf5uJt9KVMJNFJCM
xyx5ur2Vqxn3wjBb8K+ysZqbHmeu//gkNnDyO/JV8YsnCUMu3PbC+rb+s0yLqbdEeRhmFdo4ND8A
ExCVF0lt49787C/kjvxwe3U0HLIHfbk45pSZszUARgFzatA7bXvKMmggJY8pnrk0lCtW6t42yPuO
LKW/GBp/gwxV39yLp8QjTuc1u+6Rz5iwmvEsV8ces66Np4xuJqVQKUEt3GMro624VTijHyvyHQaA
Tybm2iAYANYP5m4spOzvkW0qwTWDRJHOJxVnzNvHWzB/QPFd8qnuu+aX58IrfbBlATbX+kloywfr
jRdfVj/r4ucwt2AAWFpTqLicgvw5bN4BltpY+Yfezn4aneSU01NYfe8vV8/chVPdg4RWRGaASs0G
gKrQVkblVx7nbprXGyPXXDIkO7EvN6GmOE3TQ7uh2Q34+zzsN0CYirii26l3AGhzoJ7mZKD2Izpc
P1a3svhS5bojNyoEfyuBc43f3ilDpLxgiyTKlIPqL1Rj1BeemIY7CyNmbkOEfYufXAotGlwDF3K4
lqX83jA09y6tCn2Jh+8YKt4E+QAl/FYZYIUft1neeJzjds1rtnRMQ2QOeJGmoRKApAbkUwjSB3NH
hYqiLfESnhPQf+kqlPzjcxipuVyTmJb1J7010lHJS9/6IxXHMs6o9fgdiDZ0d8SE9ejnD7Ktv+jt
fyHevHqfL7eVOe9tjUpuorWS17+C+sqyqYpG5OExfFf/Mh8pK8x04F5MvG/J3LWDKpiKIMNoBXp/
SiguiXYEvuvGFb0CKKPUyR7ju39TNFwulf6qhd8abZfWpUrfqnq7a43uKxmCQxsZb7f9h+7YrY/K
xLWmKkIzHDLFS+qnfoLkt8zDFdN/gbUASi2ouJkg34OI7+VCcOzMFiIbkjfLxbdmgDpqdpeXmS/O
KCinnIxvbd4EU84Q3RYNzaId9UtrszgVStBrIBR8pbLiLTQZ6idwQkHFpnLr94iq2aDUC50NL/nG
+2Zrm4kxAKiTQXr2evorRDcqjHFfebUJijJyXzVPt7/W6gEwgGPBvKgoXc8nDFlfj6oQm16B+bwz
2cb35UGAbJThW79aJ9pHfn7ioj/WQszSKOOKQd02gzrAqEI0P2hEJ1fe8+ZUjPtIe5MDdHPCTSNw
QTtr8WZplnGcWq8ivSgTihEYMDrUOMVPYdM7ll9404u2u72znx1exk2hMgiZOplylwECf+k4YDFE
xAsK0wvw2NkVvygsYYxsYaNh5rpF42kTeM1rdYwOlB5dfZDvJU6OseI9+AWWjHFuCZByVgNQGUB9
N1Roc0tqZPdgvxO43MH/zyp/22A+5TyYcVSVsKHe9651bDajq2O6W3Uqp5Yc62xif090GEz9Hnr1
V9Dqc8PpijeZ4ueUBhJ6HBbmhIYVigWlmOEn+NlDh6mQzksf5O1/wU5OPxnzSS8s0Q1fhNBSLiFu
F8BS+9p2oGHMj6Yfbyd4UWv3m/ZgOcZ9+AUcnNFWPfCuy7USGUb78JKBS4Gni4WXC6lY6ZEOHAiG
BjKMpORv7eOIabvOndx8Q76Qp/4BRXdOurNWxIFZDVNFqBijD8Rsr572RtwLwH9QcjjwNVcnPbEJ
sYMfKcDGIHn5bHXNm8wbXoQn5Uf1vf46bHnkQCuPezrXCGEcoLfEK27DUB07U4kAamrSyZ5lqJrn
sU94GPG1pxtScipgCD4zS2Eh9XUzWSHR079wKP3uRKk3Fb/bbfkcNmvVOIxOiZieAhwNXRNmY2uz
wfyH8vk9y13+I/pIoM9cb7pj9aO+53/ItR1cmmOcFy2SajJEmBOB4J/go2VjWx2npbVWrcaiKLRP
M0FQyw6RGFIA5ckOwD7lrnifPxQIT0Ze8j1NHOKDJhdMD0bhDNtqY3F4RVeCHVqVoqoaGqABCqsp
lEE/pCMgc/Kq8FSRD6F6uB3PV7IOcFKBYN+Cf2DCjgnnsdYWaREi0NVNMYH3tXmA4OE+0fOzXA47
HXPnt+2tfS4VNwQQmJqI/2GTxKFP06IHImqQ3wKxd1AqtvPx9baRtbe1BSJhTUMriLIpMVdiQjJJ
Ck0cbgMa8MqWDhCMjurl+9zhFipWdvDCFvPETGQhSXp1MEEzH9zPbvfQmjYlBhgBYEu3+X3+Xp9r
R3Djl9uLXPGMC7vMl7PyRlEDA18uBdFHTaQBdyFA1f+TEZaFIEzjXokUbGTbQ/lUDu2YJz2yun1U
P5lO04HflXkBTmNslQl1CKEGG6fazZiaF7pdkzSuFYmDnedCsLm9qJWHyqdC1n9M0oRqcd9JqIbM
4MyEzxda07qZCVV5p1Xl6qlVoH4QG5G4vW1xLR+9MMkExVaMgnHMET+aTapt0HUqv9CODOXNz2Mn
azeU3ppf+FlrjF7YZaKjPogRLh18P2HUH3PN+Ail4UvfWQczgtMo1kOhiQ4IXT6auDvDmc5QXsZ7
bVIdS8RlLPR3CX5sC2Z4sMM/1l30zSLNGZpGZ1lKOaGBu0lMbJCyyQwnGZdhYtnzx7AJD6UHAvDM
LjCoXdim3aCBCxZTbqq1kkFT6IyEhxDolHEPXzpEr1pRO070Fv58uQJdv5e/UCqddMuXWl9ZJqho
wS6HoK5roHBmfCEfxprI6ifwdXqWG1tEb8yl8WLcGM/6S3NnPBMuleJKXw45nkkPmQwc8dUNpo1J
myb0Wo527bF4gNyXnZ0gJhpDXVhxghf5RXm77fTXx+zC4mdRcnHMSC0ksTrSdU6PSG02lnSy5gfD
iniHi27YZf56aYgJISUo46dggCH6AJpdqgkt4BVi+PmmdLoDr6bIWxcTPto2qWWiwVwXZX4+mJM9
kpKGDeKG0fB+exOvozzWhiFjETL2QLuwzmKAk6VESRoBGGKCMvjgwVH9xzH+0gQTI4rcmrRBD4GE
Fqzpu9DkojMIWs0Z4r+++C+tMIdbN3J0/HUE3Vgf2lehLQm0ObXitZAUbmmdZ4t5vfVyISUq/UKU
7SjZ0SJ05VgP4iNVKUk34sHa8dIAnkkm4yCKEY5DJ4DRTQO0Mb4P59yZeI/vdSP08Y1mk47u7WWc
MrtZAQkfvlSjlyVmqKWzPMvnUVd4WhrrXvfbEOPiQlFOaS4ipzE6idg1koxowqT7H7s2GmZ4fmFM
2rKuUs+8q5MG/XHUaIJsLwrjVqnD+//JBNsmjroo6GIy4ufHozOPUFOQU/+2iZX3Di6N38tgW8Rp
lIaJHsJG/TnxYxxSwDuoxqiyaXIUd3lPxpVmzqVB5uPIMVQqOgP7RsLRVabOsZrIbcwYgwUkw2Xd
VY/p1HrQkkgAGeat9zpfu7TO3F513Q2p2QcoHJr1Q1QpdmHMrmodO+0hrwWOi6wk8rAGTn7KooJJ
CTaRn3qof40JUfBK/0sBHhlhCKEjkLf7I3fahqbqzEVyYY1J5au2k9s4gjUArTGEiTdeZFuYpKKJ
Ghh3UFBLMUdVPeYOrxyx/lEXC2VSkKQVFWGIU9SXdxQ2I23rwwRavWTfcW7LlRiyXCOb0ddNOM6Y
MzA9U+nFuwjE+cCQzepTUJc8dZGVi/LCFBOu+gxcZamJqgNuZ/HZGiPlve8qUIjizZY+hOmY8hja
rmtmF+6iMkcD3eQsM61E9Yxef4kNAYMHGWaXZKeqzK2WkF0TS+e8EM+CsLsdBlYi5sVamWMhTXUF
sDlqv6op/FKaZpeNIacUsJY4ArUMRgQMSOIBzdYCjKwRy7CCe3a1FwV7HdAqCiDWUX3NDlBQpWWI
EqN3vLtt7chrEnIP8D9QUXbqUotELm60sgfppOHFzSTsAivE5Hg8uUmhxz66IqYrB6Tc3N7PlZIV
wEmQUabC8+iIsPjAqiHiRET0dZqNajoyCLgsgOYS6OLt6OQb9wBS12DP/tIe4zroDIP1a8DmQmEJ
iiZeuNc2xVFykm26+S84PHnmGH/JjKSa9Q7mKMPYDM6BYJcfRgegTsr3z/GcNedcro3J8AZ9BLUS
UFqePNWJI4TRk1HKnBIZDVC39o9xknEMRUEMYINCDBq/3Q5ehGkp3rj6yojypV8wuV1Ux1MVdPCL
ZJdCGvlH7kJCeFbcsgchY7/FnIstyrbSeqD66p5qn1c84O0lk+h1+ViWkoR1hoLoKsFLgaY+x/VX
3jMXrs9cQ0SN4fsDTAxOfdS8BuQ4jnZWwNapbnPgqB94B3zt3kOlFpUA8IgAUcSsaSR1nScmLp8+
KUAg+AZxCDck6bdZ6O04Ct/SluMsazfD0iCzQhVFnRgTOlhhKnXQ7sUrOAVe0c5VBLOW8AUM1m69
pUHmem2nougnMzA9UKrb0yaVztaB6t9U0Nib022qIaT8+HH7O352Lq6PxH+21WIhFUZfVWofwVUB
ArY1kr1NdWerJMT4vIrJVj9KX5v2pCGAipgL7SDLbLUHrXmQjHYf9qWjWYPdxeNdnyXbsYcobmo4
KUmdULUepXR8qwOe66079+9fzNzYCjRQTDkR4Nxo0NqomBznavx6e1tWczrwWKE/gORCQVPi8jox
DbUSpuYzso/u+EQJzxR/Opb3fInDFTgSosXCFhMtkrysiKzhuxsaZNuTMKsDH3Fq8vOg7op9FSt1
5pCpscjOSki+D7oBBONl1md+NcvdnVaK07kSlfihVQJMJXXQOLgjmGn7BWUt4Uue6Wlmo65mQiev
z5MSQLGhSpwUvo2RZR3ag1JgBbYggdvDTqa08sYhCV5MWW1fb2/rqocvVsqcYV2fEyv5XClBAhnF
KAlHzmgmnOC0vqMa2M8g/oW8nG3vREUIBv2qwL0s+mMEpP4wbkaE4J4AiJtnbhvU+6CWniGLaA9S
DTIw9Im193kwnLr/OaV7cRa32vjNysdz0xdfhCmt7ar1dCBl9NDagtnqHXWqBwR6UL7LIifyrHvf
4vfTI7BIZkqtFc2qmVVvnHJnFpSNqYN7PXjqlEMT7CUwrBRkBhzpW6VwTK8eroVlxu9RlMvUKEeV
MRszFN7assh6UEJlxL/tCWulPgmcYP98Isbp9cyYxWiaFG9u+g1Ums+JIIDDNETCqBdPoxA9Nla6
Nas3Qk5zmb8FaX2nokGRzRxn4a2Y8clcT8Zcj/FDmvSlTMvNVOmb22tdQdzhgCNBBKLKQAeLLd1K
Rp/nCRpnSNuIbnfvqtM53S/rByTNnhS7+ywHAnP1pQQ7b4QZ7hAgS4K4/wTJCe/PcS2mBIY05MnY
fWBrmPXKREgzVZEVL61kf4rqncxLi69xOyCxswzA/1QwpIgAWF667yiiY5xkJdVQLM7BqT5GqlM8
0F4CQEkiaODs6L19ngK7ucvBUhS8/+kn/bRPeTjw0gJsiFniWOhqoUcFRASa+aVvp204ZZxK4ZXX
MCaY5EDKDKmtzdbwolT0ExIitPBm/a/yDzSaIFiOej9c41o1Lav7UCoiiBg20tM0hhtByx3Uopy0
TLe3HfQqLFNL0HKhEr8rGmKpIrVQK8aYditAtjAQj00W7JOMp8q4uiCkbuhQgynoquEpq3ViFAPc
AheUY5QQmtN3ohq5Wfen4Bu8yGRgFUwZqSIeooz/CWM2JSQgkS8WqWEncuT3NbTLbm/aigcsjbCd
g0QjEiS0ksg3DHVXS4AtBNGP2yaon17kZpfr+LwmFtfAqPU6lMPTyFeKyKsI+QWESuIAndfYeqca
dhsQDuX/2qIwIoAaDy5OEFoz4T+eSK+QAhaFoTvLUeCkkur++aKWJpjAL8aK3GFuNPLHdvQLQKpr
sHKGxXHuYzeTHv6FMQugWpSiMdrPrgf3vpzHZhv5plH9Ihr50iUIQWlrfM1LQMAG7ftte9cVAXwy
EGyB6RAUUWjuM0/mMbIq6AcFkU+Ja1EiswMAdjAUUO3yfegKT7fNrRxcWFPBogJ+kWumE1IXeprL
WuSHczHchaTD7TlV2XEqpI5XtlpzDTpFBHCOiXFZttYxWykqAaUQ+fTtrBziCUzRfykLmHdA6Zdu
+pP35Fvz/6VJWp9Y+D+CXyFOYh37cj//qElzCqr2GEjqnWFCrEGQij/fTnSxFMAxLRDnXqGChJGW
cZtU8FJJcOUp9avi6yCZX//0o+EFC4fUdCjj4g/GRczYnNPEsoifh5U7hX4EQFczchz/2jOoEbRu
Zfi9BO7Vy60rjRhfKxSIn471xhJVJ7GkA9F5QXDVDHQ9kdoATHWtPtmmSgguD2gkT5ZtmIbdTF96
OfNu79hV2QYUq+JvK2yHBJ3LRG1jjfit1t33UnBoUowVJfK4C0DeGPaFCIpc4Yk0Eo9e8drpJXpZ
4TIB7yrApMxNks3dGKC1SXxdg9RSrL5Ltcq5rK6xhVjdwga7Oi3ETdmkJvGT4+SgXNRVDnkXN42v
vlWvRepVT9FWPyTfeI266+v40i7jIgmcHRrNcepHctJ+6GagnlWQNu3qOpvcCKO57u2veF0axkIB
JNRNHV1WpJiMwSoNLS2qelzL/gScagzdunhPGfsAvX/KXKSCO55/rq1xaZKJIMPQyUDFd5EfmFBD
kcKzOteQngydvOMFqzVXMZFTQwUCZ+6K4zYRIy0dAHP2Y/Q7d5rVinhWCzXnKKwsCFKvoAKWZAug
MRaJlED1vptLhEQ9zvFi8WujdDvhayypzu2vtXKyKeIUtwq0vxDtmRy6SXWzFswSxfMc2i5Aa/T+
MDSAuYiBf9vSypIuLDGp9FwS4OzTEVFeLe7NtrM1/V5IpHtj3N02tPKFLgwxhxn8QrVpRFrsV927
obT2LPJEs687ZPgui137fBktbqwe6hhkLgesJSoLD2KytduLmL410tyLW/WJGNI9zsf7LKOaVPMQ
XJydZA9Y0+SKEkZt7JcV+gF9h7lfsq3V3p4TntoezxRzsCLcPSVmO2M/mMo9KbuPRJf8IRgURxwN
TmeAOsBlGny5qcyF2YJDS4lnLCsU4y2pDXeIyWCD9/EtzujrqMM880g4DzyO/8vUmRZfUhICMa77
JvYnpbeHoLSFcXQUngIQb2n0Vyys9KkSWVEIl1TzFvJT4/BRtOJOKEcoNMrKGWD0D0VGO+T2QbjO
qy43lH7chdWhFsO0s3C2O2N0DEntUE4ynFHPHoYuN22jQjnstkXO0ZOZaBJAx7gYih67aYg52Pkh
sQA+/ts2eKti4kg7jmqZ6djLpgHVfJbVoZuW2SmtBnmjScUPJHycVfEOARNQxmgK21aGRSJnmVOA
g9wOG/NnEqShDY0QTmmOY02hfeXFVxPTeSBNLsX+UH0fjPgQNSOKwNNdOW5vb+TqxwIPJGo4dOaB
TVDrICclnjZYVjHmIDFMvxfJ8HbbxurxMpEA4z9ETPY1UWJspTSkAnqEWrlvR/BphlZllwJ5vW1n
1SkWdpg4NaZZNujJHPsGaXwkkvHWHKUayryjbjeadZ5DkwdHXv1OC5NMuAL2rYw0ORa8ugxaEAmB
rz1q3mohfGgkVOdvr4+62FVsRPeZ5vjAhLJDE7IoQEpuShI/68rQ0Vvzo2u0czdTAEOSvUZZETmD
EdhFKnO8ZPULYnRNNjCtAcPMka5DPVdLVE591SL3PRDyQbxJKx4+c9UXF1aYQz1hnN/IkzTxBaIQ
JxTQ4zCKh9t7yLPBHOMoQ6+qGWAjxFWpKLnXirF728R1R5gmBv+sA9DWy8MbjGEgdeqY+PI3vXQg
U+DmbvxtIG7ZgDRg8CglWPZovANZXvt/XPKFcZhEAQQjGgBHMB4ZDoUsCABkeVNUfhXn7tUgAWcP
15weWtSKAu0NaM5czUhHGvokaYcAr4pOqcm2mkBfLq9tXfs/0q5rSW4c2X4RI+jNK02xTHu11C29
MGTpSYAGNF9/DzQ7o2oUb2Gk2Y196g1lAUwkEpknzxkO1/dy63OdmxKOtKliPchO87galXvIZjyA
fVUyebq5mp8yPRjgg+CY4BF2D8YWc0EELBYrRAfklTbKgzflJ+Ja7/9gNagUuY6Ompsn4mXaCTWN
YaKIFmYE0iy0sn+7pIePD+lXDdOI+D7iDBnrKheQH7eIHVI/eEYdkUGN/2ANZyb4Fzu7mdbEnizq
ZWVc1tlzuwCHNlkf/psJIVFC/00rIOlXxG5nfkWYeb+06R/cr+cbxZ3ibBWGkSdrk41FPBsTqBA9
+uTlxp6u8zdGBlkV9OdDTQzc59aE8FnhNu9bOynQghkG0Ap4pfWt70YFA1Raux/R2OgCC8Ibta9p
k/ERdMpANDnMi4q5/1ZUrhOBtc77rLdw08Bd7OQ9Tdp1p3caPXZWn91aRqNGet6pdwmgukU4UGUI
rJzND2i4ojFjU3s6NJgqOC3Qo4Lw0Fw+gXDsZpzm5FO7tumuXkbyYlYl2PcU145Spy2Oaz4Zn41x
6IK6gbJkhHFwJ3DHBoSAtpH9ye12vkli9He7pW7VtYg7wNkDNzHSG6c0O3/EiyPxl8Jjx8aF4qm/
TKP2CGILTXLJXQJneegEFz/EujB3gafwW6dI6QJeqMop4uF/shADtgqybvoObeUhmE6pTLySr+nC
MbjEmoqQgPaoEHvAEuBlBV448VgjnSw6v20e7DVeVSdayhtX+W1k/c8V/mNPTCvp7FhrSmyssO5/
VMM3KH6/XD+7/BdfrAgzJCoveOL2EVw9H4q2aEelQOU43f+FugIbrbSxyf8Z0QxKt7iAoHKNJpMQ
IpQJsFHwO+BEqWm4LP0N3qdj4Gb2sS3Uxbe1SfKM2sqATF7mR28Xt54YulO9posCLbBYo3M8DNq7
tGaP8ygDM2/64Lkd4RQ0rGezq8IOp45TwD/v9EECcRxOFcm+5/fSUaOt6+/coOiCmsYZxbwitjRU
LrCFIBVrAOLUmr2JEaD0Iev9/lsXLHvl23VXuZxhhTeemXaFPGnp7cxIXIuvlWtA04AiqChRF4FZ
2ne/WJ+LqLlN+8AlkQxduZVXoAWKSWu8BHEZC/6zNJSZI8JdvFre8zKprZ84tmR9mzZQG0QxG2mz
JlZoSJpVFdSEy9hdIdTqfddl9+SmT54ZEJKjkS46Hr4wMA80dNxHMPEHRSFZxVaI4ipef69CyCeZ
uWZVP+GkGWsZg1P1nnXmTVWsp2Yyd6Za7+1c3113jK11IcNAWYk3Gy7epHnLwMBfEKQYyuTbQ783
vFdqGP51K1uf59wK//tZCqC5RClW0pZxmi331Zw8OiT9g0QGqpa4r8HHZkCa+a2JuRhZMeZYCP4/
d0mfvzSmFV9fxVYgPDchxAuST9qqqzAx1tmDri8BqmeRZ90q5d4uH//AFuQjACAAQQvQ12+Xo5nQ
noK2G1oz4/yqlung09pmITGMvVVO9w0FQep1i5ekCAgRXKkWsd4B6cRFnG+6gawFLsi/FM7Xg300
A+ekndouIDvt5EXlDdAzNajbDQyskjLsqF+TUIby/XlYxQvn/IcICWOeg9nFwaBL3GGCq0l82vvT
jLFq/LKHNAud2Ot8iDEA4bJOfn90DuRRPpSxdTDOf4TwAVpAYIySdCU69lmUlGCxVnRMXZmH67t+
idcSdl1wqiLHBDvjOX5RTGk4eUps4cHn01k3fJp2IAe16GvBoLlXsQcNyPgwn2hUjxPYDiCMoahM
4uVbQeh84cIl5ZmDlzkFFj65d2P2aNZfcvSuXOgSoEvHesldv9WlO/c6Ee5hoO0M4TusnzPhVYXP
3gHPdLTuLPBqmi/DJ3AAQt1HehVv5U5nqxQhIJDzgng6Nzt/hSJpc9PaPvnIh30cjMSCe6TyGYn5
7TgE1afq+yprTvL74oqP/8Q7nEXEHNFcdRoK+3l7RDKOGn/2mZTVoSohI28WC2RKy0ND9GDBjabX
6b07UUn9f9PFMXYPDBT+i/TgbYxJARVs7AbxjOjf6qpEn/ld5UoWKrMh3JvDpAyjN3MbA/i3oYqF
9k2PQ3z9FG3dL0jtAY1Dve5SZ6IkZtU5rC9jLVceoRVVojNT/EHt4tyGcIfNU7qATKsAXjlrigBM
FtFou2SnQ6M+6MmQSo7hVq54bo5v7JmDeMWspuWEJRmKeTeYcTm6gU2949hLGjI8kF14Ilio0WCF
GOoFp5OL2XCVNC4OYDoFi2IFGR38OgUnvDr76vDbXOk83v0yZwmJaLMaHZ7/QGlAFfKzWo8RLu7G
VxJbC8CCJomum953Zkzw8BE8VmAZcxDLkn6P/Ck3lEg36B9ZAT8ohhQ5NFK4KoauShag4tA0ZvRQ
D62PCc1AHfZ/4OPOLyvCRdFMdYH5RGzcbI03aQnBtVp9d93EZuh3OEsQCIOgOib4XK0zont0LGOv
cbyPPcBRweJ22U5ndn5irOtukmn5vjCtlxje/k6/DAs3PktVpi0OnD1zviytjnhH/MnSdn+wPNeC
srADoNWF+IfXLC3QE8DuKEp952ndY5WD6rg/0blfgs4ZT42mS663zYXh1aw6Ds7WpQwCpFCtGt2X
GGcvWAfv42g492m+ysapN9+ywApxTL6BzydWVkGdUbrjCECNfmsDRzbcT2OY35ohi+hz+kraQFb7
3kxcXNvBmwEMTJfUx3qOEsvAmioezCfjlUPy1n3+vjnx2RE3Lp6sQF6KuHRQF/cVJ0jErQUBMuGk
LTNxvdYBtMarXCSFK/qByqQ/mBghGDT7R6vlL5UJpurrfnMZId9aFU6eYmu1pVXcauLc5iBm8/u1
fM11567Hw9NPq+X3a0dvLQo52KKCSECtawDl1v7OmbNbM1V++8p8Y0JEVLho8ZtZV2JRdf/ZdacT
bhyJiUvnf2tCiL5zoXcz1bCK0i6Otk39ai4j01klZ0ziFD9pcM5uym5KbaeD8mrcjJ7vJV/otPol
fW/NPUqrT3T47cEGBEYNAHJUNJBwIJK8vZlRMAa63wPlvz0PfqGQoM4kgWoD0fXWhBAPbSWZKjao
VWzdp3ps7fJjt/eekhvtcYgMGwqCTbTsmXTgnv+zb1MBmDUwowCoDOSmxBKpuvQLQHMJzP5PsVB7
qR+nuIzq2Az1V0hKoLayk733Nt3kl1WxUKr1Bs2VGftpToDoTbWCkWbNiQwPuPzrB3lzXyEpCDFN
HTUiR1ygk5qYkiIpYEQWiISGEBx1u8yF4KTGwiGyfrQhCaq4kBU0t/YVqonoJgMyjSe94DF61XpJ
OiBUdtBeg6ZoUMzABer+1ElXePmuAVTuzJTgOcpkFknZDFU8Uiu7c/ohO7KupjeWTaobMiX5Xa5k
VghozPNaMW1fd0u6T421frbdzHqpRosUQTqkgIE2k/O8lqUbds4K3uq2ze5n5iSS9FO2N0JIz1qj
tyGlUcVqZe4Trb5PWwcYK/IuX2WFyC1HAyTCA9cTOnaOWFc2mmZW3ByfoWAQzykHe2+2OphomGwI
6/I5wvGKjoWxJNsxLtDxuaroerG0Way13gfH7IPOkhKobNz4b40IX7pYmwpUuraCGXltN+fhNO85
cBxsYg8k3enOv6C721wXaKRQEkTD4UIAlLKKLR4hmJvQv00pSiLGe8kBvXwWY1FnFoTnYpIWalmo
iECcdJWXqdlLejtESgzpzQdd4nqbZ+XMmPE2kE/ELu1ax3KW2TmCaQk8Y2qYj0guBqQVxJ+TPvYW
qXilbBf538/uq9kp6eC2ZR27n9InMwDv8rthb9z+RQxunpa9tNjBFyLGdVRFQWCJwVswBwlnLKU6
axRS1T/jOpfLNMDtumdgWVXD5lH5KFOb20qYINjKyTJ/4nWEjU1Ra0bXCCMNuTseRrMPSzML9FEF
VQWSw2XaS7yGJxKX6/tlT9hRkEgl1O0Q1qcj57PW/CI0D9MOMslH6V5ueShABRjW8DgNh9i4JHVL
auD8AMiI5x2fz+++AHrqm7t654UyD91ylXNjwnFIVz2pdL4wrWhwR+3rXvYc3yi24kV0th7hW61F
smDgoQTqg+Ldj17zabFWMBh5veWnqh2ktPrspR1qUGl9tLI1KrLOCpSMvlAX/gPemLRtI4iIhppS
vydZvgNLwosGFj8ml43e3HxoHOOV7fB3quDI5WC0jqbVdey9I89Z0Ab2RzDZ3nQ+iqGoA193q83N
PzMmpP3WaPXqMs5pbGiJE5gLQEQpfb5uYzMjwZn8Z0VCpu9hNByMElWOOr8Piulo3jPHT1H49HOg
m2MDeZ6V7Fl6lGFVN++PX5aRMrwNQ0RxB4uVCAq83N9845y2KDkTlDybp3aXYsYzuL7WresXieXP
vi4gkOL1a9E5KSf04GNgc8Kxa03fAe10nWiypW2lFHjjGxZKmuC4F0Vyypl6ejECm5g6JJgGu/Ub
ZoE4QdmxoSv966sytoLPmTVRGUfrlFHRCyC2s3Q1LQh4NPbeXhQ7UmfWPKHGm+5LIDhAVM7KcGmh
6UEx34onZOvEq5v/SHNInpdOMT3MBjMxstfU681KDBbpyzK863VHi5HTaf5sLV1gsqF5KNN1ioDU
Wu4SPOH8zqRTkLKGFCGbk+bFo+biK8wggDiMq6RovLm5mNjhTTbcKCLsSVlHvYGuL4cnaj6j5rNR
q4cmu9VGQxLWt84fnw362xL/+9k9Cd6MqdRAqR9rmOcyul2V2uH1b3eplQf/ODchJOYlJYvJKmAt
R8unBIQr5Z7G9oPRcWUv9Fo5dzU9GJ1vBGWIBumMqmgvcaDNEHD+I4REjmTL2IJTIY9ZuWsOnOyI
nDpyLF54I0J73z+AS3/y3Uiydtn2CrE06cDAqLk4JX+1+yCbWd45AZvC5F4LMGOxJyHLJRnXxhjn
2w0XYqqn5Y1e6MAYqvYIOWqnYz4b7feQbN6vuf6KGaDbWtUixWbQktP2s1dMvp7JWlwyHxaCbj/T
vtJXD3ee+ZW5GJ3PCt+ymJ/an69v8vU9xtT0Wxe22agzoMfyGJqdQVOC6IZKH+0yG2KVBS+oEaMc
eazsUcXs981zD8JLFDlZqI9B+rENm7h9+W/rEvMSo5poTfAZGWluCzp8GErz8bqJzWOBQXMTE8aG
YV/gtVqDTLXdOxg7wPvGDmg89xAj4MIAHCPnW4cJpDgPRBYStnLXM7NiNaLJIOSaGAgJapzc9h/m
5/oxC/UDdNiP6o6XXVTI/Smh7DhuXY5Il/FaREkJ0DghDdNL0PRjU7O4WLW7QrvLisd5MSTHb9sI
ACaYDeBsbqKrpCjhkxFGZuf9akcDh3zYvz/PjDFmMB78bUTwjcEr+op6yl/fbcijtvetfRoxv7xB
MRpEXWn4L7RW+UkSnwDovtjg6N+isnd7UNO4DqwSUkV1OxgPUNR5UtN17yoQ42ynGy9jNVhZHSvs
vWGS3IqbOwtODhPjrDb8VQimdWWuIwB+eVw7rW/nHxzlZSwsyU2x4ZrQVMO9iqlglBfEBKpnrpe2
tQEFcVrcdeWnSl0DMuah04EAREbN/rMDLuzoG2tCqFZbwGinHPhF1H4+NDvOrjYCnume/gVT+fbK
0ErA49QGYQbf3rOrfq3IuBhAP8X0hxt74YzMBSHsg2b45ifjK7vRuDZRZH3Sv3U/rN53boc6LOPl
fgyVuIKQraxS9PNFfLn4Xz9IuJMt0B66YHYtfgYfbz9Avnc+pF6kRNmLe+/ivUGVkMX5TsYvvbkT
eFsCZ4Qh0Qs8FhBYdkXNAdhHD+PyueXn5CPLcQniuiyUJ0mM3bgIIfaGLiiOLAQsRdBU51qr2VWY
0EC/bzq5tMB8HK6S9kexzE2cDB3Qx27X7Zq5s3yOqQ06otLT2rVzkHn1CBx/40STfpM5FoQ3WCl5
gnEfEz7Dm98n+GCjmatXkwmTzUN6HLI+rKfivpyzb71TPtRzd1NhTl5yyjb3BD1qbIeFV74oSaOi
BGonoG6LK1LcldkalDQJyqkJ5+r3MWscTguSCaizONqFDtdsuouyMo3zkNzOdo6uhazYtLUYDeVO
DEBwiR3xWmnUjFSmC6KWLqUgz1XVLpja/jkzsq8Ym5UFqA0wD+o9Z+Z4rnJ2jluKm61OsSDMXIar
7i/oxBzrmAVg8O+iNUj8LgCUadrLnnwbSZCj6aAwhAa8hoMjZHQkqb3GLUDYUdk6dKdzJz/YnSPT
Edy24qGDjCk+zHwIUT5hOavXGVFBb8A+srAdnmSSR/KWx4MwSHcxGw6eGLGP66WF4nVaXaAtR8At
P/ZpsDbOhPIDPSSqs58tap8IGyVpz8b9BYeHE0LC1sRQurAyBvY13UsmhJ3uVSuswKCYNEKj4nq8
2bQCkjxEeB2c36J8GEqTdtEpCPPKWETDAEoG+8kzX64b2XR5QDHg8aCrRYnurQ/Oqm3PeY+lDEX1
jiU7pYfXGWpYaa4kUmwMn2GUwIWGno4lgRFEuLZapN1LAc7EWCt31UHbkQfjpr+tA8w3FUH/qr6a
u+6xfbfsm0BG1ri1leem+S6cnzS1WUfSM0DJq+UHyzTf9pLH3jL31zdzo8uPJWK8DeNaYJjAg1+w
YzmTm3YG5gQNNIiDZOzBEpKuQ+wxdwrdQdHASgp9XMwH5Hu9See4aHNQdGer69tsgQyePYz7ZlqJ
JOPa+sznP0x/+8MKEDkCuqaimkTIoZ0fF9P2s6kKkkIyvsT9RbyDzg0JmTkzZsvITHxkVNGPdZ76
7aoF1VD5BVt8ZySSM8Ij1aU5TDHDeSGLJkayaVFIYk0YaATU7ZszrW2sISW4QY1nqQE1sJtTQ3WM
KiymedLsme2uf/Ct1WII0AFQH2RSaHO/3VZ90jOIM2K1FcA/wL8Gqgmdu165X5sPTSqTGth65GEI
CO8tvH04qlfc3FWfB6sHrdOYYQZjDRXgXYM8Ms0QXFxjWCe+EVVliMr07zOY4L49syxcVa6Vr43i
wn9oS747IC8ONBB9asrwwQWFleSjbjkrGInA0oKuOlc8eLurbeI5k6XgowLuG0xrflOMO63PferV
EpTiVoXF4bqIAPRhxhISd29NDUYxJJWGm1CPyYHsuEo9xJRi3FcggpFdu5vrQkOds5JzpRLBWxpz
alXSm8gfu9fV25s5kIOckbx4uO6VW7cieG3+scN/x1m0s3pj6HQPF+/kOV6gOvO9A8Uof67Nj6DS
vpvHdfF7TOJG181uBVkMumIwQnOgVvqzhH5mVjFqz6x0eCdBM6QBp2kPfthMNiYtsyJ4ooNWC6In
hvGqNAnmJJ0CjH0eBsjXy+4rmSX+97P1ZO5guqyFb0yBYUaqE/bL/9SBGxCNPZZmYAXqPvsuO2sy
u8Lna3R3gCwg+oEpL6Ba7+wOMzTt5//2sUTHV7yUJQA3xGuuQlZJ9cdB8/Pm9bqVrRQQWBVwAgBA
4iJmvd3CTlsVVVvxsdROezS68nOvTRK+jU1nB80ngr8OkTwRlr0M1rzmkE+IneUOE/MgSUmCFXVQ
JExhBciRCjLj64va/D5nFoW7FDq9YIKtMDObluzkjuarZUG7USWSZGJz787MiME+7dI2YaC8dfXH
rHvpy4/XlyH79/nfz917wWBYpSCkD0bU0iUYRxl50+bteLYC4QBpiqGXSYpsqCY9+gMA8uSenxAo
SzzboLi9vpwtY1z8kSPaMSsrRvJ6Xi2qFQCce8C1Mbvxq/RTMU7Buqq+p8h8YCuUn1vjXnm2eQ1w
EvVcFiBxwmXLyjQY5m8Ve0+JLHPdKiwhNf+1LuEIaeU6MfSQEO+cGWzs+vSBleZtafV35pQ+qUa/
+lM+7+cGBPQUY5++y6T0HluucvYbxHHI2WsaQ53hijZocwvn0VW//aeP5wp5c2nlil7RHFV5o+2w
lnHxK4ewKElrN6g6qodp/fsoavTxf22sKxxjpzITbQbELe5XyMo5BKURtfdeS1dR/sg1UTXSLBNQ
OvHeh940RNd4eSzXjK/1gNd90aPdmKtzXHsQFWwmGl/fz233/GVRuEI65vV5homIeFTZq9Yj/abr
sVfvmGk9Xre0FQwhugzNNZy8S/BWwfQB2CYAIjo6pEE2TqdhxcBZjrrydUOb5xtYNExug/77Ak1F
2DCPVoNpz7Gi9yX4xcKmscedDfxbW6V35UC+/jeDgn/U65JYFikxV6esSeWr6gBNlZI2kbFm2W7o
dfuJkqqTROXNjNSEtjMGP1zTuiioMUvRy2HBhpJkebRWII0z+zSycW9kSTjpWGlHYjMZayDx6vfA
50ULSahksze/6tmPEPxHcb1sJenCp/HZQ24v70hlPCv9/CdbbIMdH9WoDUYYolBnocQB8i+zIPFg
3HtupoSjRx/7Vf+k6cOfvCxwBP8xKNx5ZZckKpjWixhDSXdjqR01gwbgh/8yUyobMth0WACDoakA
GtcLLpq+SfPcQukmtrr0DhfGB5BNvSpd6fgrWz6mBpF4zuY3O7Mn+KtiZ2s2mqjkOJV6cofyeWjH
e0+Zd9ePxU/Ur/jkxnQ6lgVQ0eWsrVXlZQk5cMyo0Za5sVkz5Tkn8xy6dYImRKb1OxWs1KE96JMX
LM1cH7QG42zr2NeHlbZZmHpT/ao01N7lDUvjicOfNFaBixNhMhwXa9jrSYMSeuaOkauR5CGr0Tlt
FR240NZine0DJgqC+h6gVKeyEVC1SW8kkW3r0kMK5HH+sY15v8WESNUKYawdUSBSV71zUKO5vpUy
C8IXc+D5fQNm7bjyiP3JtZsZontmKX3IbNoBJxL+g1rpxczaUhZGU3Qux74mS5QONx2A3NDILAPd
eb+E9Te0h4i0R8sTkws/wQXLmbk2xqPsySMs0b0KRAb2/Wx/LfXJ18xHyzxVdYf2h+ZXfSl5+W7a
BNYWrTEQOFwMEJWuVdGa4pvpiXfIdOvObZLQmkbctam/ZE+TO3+eXBnf5ub+/rIqYpo8pcZ0SIrv
OGTQpsF7yk4kdYqts41M4O91eUJ+NKlJNixsreIlgcbNOhy7tfwMx5ekDVsh69yM4JCFvlqmUs5w
yJzGLaWRZi3hrCwnTEsdlkZWvZetSnjhYC4EQkN83zoMpZtl4KGMTi0vuH7KNq0gTgEnAP+/QEFq
ST1DRABilnr3dWYQmCF3nalJjvJWwsX1if82IrwHusWCbqfqYJBAyT8CTv9RGfo0qpM6TM2y+I/G
+Ck4e3y4BrMW0vF9w5Sr26772TZjtbRf7KoNr2/epmtzLmFDR4p30RHTDYwKLVpRx8vivnhz/m0p
16f/ZoL/hLPVOCudEOPrNG4gQ8agdata365b2Gy0eWer4C5yZkKjmHBUFmDIyave+Wnqg/L5EXyq
H+3Rn0IIZAbT3j0BGvAnu8dFVzxAny8RJJ5r1PMCGk64nmkfKrMloNHSO4mVzZQRYxMqROERIy7a
eUM9ZIabwfmqg9f6+mco5IGXx3tMib++l+MPNg/UL3MiU3hLKFMTA9dJa52qRX3SFjMED8sflD/O
FiVqxRJS6lBoMKq4Nbt3pZ3eF2sniao/p/YurqizlQjxDq/aIfNybNwQlitwvR24K35kkBjPY++W
ZqH6FZSVIbn7CKKF2yaQZaOyjRTiH1AEYzp5OfDZdRObuB4LvNxVaApcd39+gC5W6WkeZqk8aP+I
TQqqNEU+uU0aJ0pmRqnG2khXJFW4zaVAz0flTzP8T1hKqbqJk6ysisFzGpvd+KVm47G1tJfrS9nq
gLiYDAOLl+cZqDPzG+zsJI+ZkncNmLrj5nUJTEiGhQ2I0FbzFupdHO42HrrYwBSR5Iht5BXojaKK
yVUMeLv5rVm7aUcvGdo0LnOD7hrAE9emi2pe5+6mH2POHvOmPPUYj5Ksl//DwrdzoWAKphQwDsCy
EOpno++ySdUw7RezGw4r6iJATv0h/hdiydzbr9gSsXzDXLUtgWgZ5FAOPEPkQUStgrH1l3AI5OCd
rbCMxYE9R8XOoncnfMyZzQW1PZ43hf2HFOCH/qH3gmYHGh9/DQBEX9Dpgi4Vehh76UA298iL1dpI
E3XgVjhl6NtPqi+0VE0+3OiBty+on5pdG1ipnwc2ZDGVH3L6040jgsF2+C1yEEAHxFZlaVPwp7VY
rWZ/aRWQppReSFVPAlrcGlSAGfA6oS2JwecL1IVbUTKPWFff+euOf0fvqbzJMRam7+bb5SQ7GhvR
xeXsPuAr05AniCdf19OUzAPsudMXoh1TSGJcPwPbBtDsdAHJgeamcPZUUPaBVhFRsmpT8LAdZ6cO
rlvYukCxBt624lolgHi99QUoD5BmLjFWYsYQtDWjNvaC9dE4WgF7n4Z/EPaBVIFML0pZHmTBBLfP
9KGuVAAAUOyMJutFrQCeNyV0q9tucGZESEjNIZ2atoZCA5S6oEwKoD40z/32pr/hbFR/lOpgURbQ
Kmj8Ydqbe/9ZYM4LzaJNATcwHGiEdZ8SS/aM3Tw/ZxaEmhRzCqu3odYIbt9dY+2d+WnNvl93hE1X
wx0JP0ZtGON/bxdRsqIkDcPAlGXtaYUBPPL63wzwH3C2S9aYGTr452vM1FIfvty4THJatibUIJrF
+Tp0Ez4txjVvnTy3zoHIJiDvDw10YL8qRdD0QYnr0b6Z+ZREVIZpWJyKRyMCvWvhd7IXyta3Ascv
5rdV0JZejP11uNDUXIP3ofGOrEaPS2u9XzNFksDxkyLGcBhBEMewJhYsnNs0Uxd3HXBuy6RapnCG
GGbjF/X0UVUxX0OyebpP5iY/XP+Im2cL0zzIpXiCevGirIbONscJq1Mfh7B7toP+exa2BYgGxmdO
v1UPko+6GaDOLQqn2UmaOa2VhqPEuwNYrjC65OvPXtyCr9mv73tJ7i1dobCxxgzt9BrQJCjksFCN
KoykolrEZ27VmyGuYuP5+pZu+cuv9V1M1ylDu/aoiMKeeo8ihG+Y7xwZfFSyiZYIzspNi5IcyrSx
/rgE7tEOWBIqgRZ7cXfs5JQvW8GEl79wbXHRTRHuNhcZnLbgZ4De9o4XQnIuvL5rP7k6RP8/NyGE
xKGq8jS3QHc+BS3kdP2k9j8oO+h76gFUL4sd6qjv6unEInOn7kvVR+XrhwzU8v/4yq91CteZBdza
YrWQKMk/cK25Ps6pj4nw99bjHDVRE6uq5LqWbaxwGKzMWJJ8YBBTcBefS9KOrgyC8f/4yq9FCQfA
c9upo8mEj4ckCosKyu+oF+y45rwSyuaD+A+++IxoC/JRBUiWiplhpidc4F7lo3tVqNcuKutHyA34
iflBgYROMcn0xLZwihiKwOUAxBMuazGnok1q2qOHLZwCNcCIu1+XYLP2s13+c8q91QBK8sc/iiq8
bYBEC2dCTLOaGkQVIB7CKT9mz86Oxsy3IjAX7jjQWZHmWdurxFwr6KR0PmIjeGaTa1mdpJj1MmPP
CKwxMCnnDwjdsId4j692YTeHuvRpsXksLVR8+CsVzKDiOisdIwg5wTo5UzKcByrqIE3c1d+7G65a
qIIHNCCnyjc6kAgGxgcMS+JjL5LosHVM8HIELzReytYF+1NiVgtQrhlQYOUPl5zU4g8mlPkw/D8G
hHNYmFVNRpYCU2rkmFfCEEDQ6cV3dG3eX49zmyvB9wMuHyXICwohNqMz4iSYVipTzR885reObAxr
6+1rmaif8UgN5JyQ+Y2D0kMAoQGQvJiNgKbp48DaXdXuk/TJ0NgSqBbZmbXhuyZIbFcMSUHO/Pdr
KC5GzVBCwcGEOp0Qc4a57zFCT/FAtJYWxA/FsJuIOkWtZrWSxGlzR3+ZEjsWgOvbnkdBI2MyN/Tq
+sHMqeQhyn+tGNRA94ROoQN0PiACb1PdcQTohyxoWdTIqb9pSZL7bFCAmTMp23nQIYlZwqpgxnzC
s10436+7zGYAx2wUqPkAnbdN8fbtExP0biVe2+pRxwnUKYIbz2CWkH4ktzIRw6395EMOEMUDBO0i
6W7WRYXoGdB043pYV+1QAsVyfUFb23lugf+Cs5eDQsBuuaR4X/HazBjX8bhzjkMsjdFbB4FzkQDL
gRoC8uq3dtZkWouUInb1EYbmgypES4vsjXi6qY74WpMks93cOBevBLwIDOTSgjmnTzurTmvMFgMr
WozNEeWgw/Wd2zbhwaPRrsYUvnCsumGkXtWhhTGvZeDqJ4OskoRkK3vFcf3bgkjK66xlQxsNi/By
6/1MjeyQ5wW0v4quDq+vZevBc25J2K6JzdrAgCuIF+25rKqg1DFqn3VBX34uDEsSjyQb9/OInbkc
yYuiNjkoy6zU13YlsTYUi+T7b40O8lD3z94Jgddgqs0cF8UQM+4O9EiDLGxIBPiAe7+Euk+C8QTt
KIAmktSXFWI2dxNjgzi28L0LXFZZKTZuFTwfV3UBSUtaRA4hDwQilunYvAyQZr7+9TYLnugD/WNQ
zNenREfDH46ykABaEOsNTX0aoGJWBsYttSLl03LvgMmZYCxEZnvra3qoB3joEmF4UYzHk7WMhtng
ScfZ6hAS+dwAOg4OslrUIqNp7xBfKri3dTLAr+lw2VwM/IgPdAxJeerkQDMxX/P7xuhfa3f5AUl5
ydAJ3zfhroFUMu5uzCho7sUUCKCPfaK6SGcbGvb9GBjLqWPaLq2laMyN8HhuSex9rRS0wNSApQ4z
rlqYR6R69IIhAtFPVLaHXJZjbTU8YNADyyDq/6BHE3JYm7kWG9nCeWegaPWw7tq7KWYnJ0iGePgA
8Nc+XTDYf91RN3zFwzCLDuC2jvtXNDqYFGBPBZeANTphNpBwTt9dt7Bx9N5YEHJH3XVTULM4uM6U
3TCu+9X+vMxIhzEwlNeeLLvbuDxhjQukWOhRGWIHrDAVoAxmWOte7c6nd/2T8/rXQ8D6pH0yHtdg
PLSoqISA879fHFmM41FZdE9M2lswDH6Gi0vOXMDFgk4Hv7uTeA2NvXsw0eBQb/R9El3f140D56GV
gnYRMkhUAIXLLivsyVwRuOPVs6NkjJg+B6TKf//Cg7A85mWwl1C1F7PlFsNYmddi7DIZlg9mVkfe
Uj3nCfntLBVoT4x1ahiyhGSc6IYEQkqp2RGgEAeyT5Q6VFUZncxGCxg2UDzEOBUaDBcTXF7XFoVZ
QJpZI67pE9XdqUR/KlXjU5/ON6ULehviVH6n6DuU/A6YcAEHS8WCDglzNtbPRd0hhKp4omfzsksN
PBEgx+MPTvrbaczbHyrcHfXioOueYNCaDCituwV9p06DbMMvAymMAHcK1BtC9sWEkjZBesbQMEGO
2RdI7lDFddrSN0oXDAKm0RqnlNYGwIxtFs0YRvOLxC6jYU6th2rt9XDpSvfOgjS636Djh/sE9OV3
mgLcn5J4ZUQXQOjcntp+bVXDjpNn3/XD4h6tsfH2i2vre88w6heVuFPgjDrGeqq0/jDNUMw2/o+0
K1uSU1e2X0QEYhDwClRRXT26PXX7hbC9bQQIMY9ffxe+92zTKm4p7PPWER1RSUqpVCqHtcxq+Jz3
IBsVbQNo12Q66B0SW8NPWyR+otmfM4sxv8FN/lSX1PDLGLBOE22XcBoWJyoMk99nAlwQzaLq7750
l1g1wGetdNgW/pCiMo73x2BPOoBCKuOlwfj4MBuqBqN9GWsjCYr4yBNJB7sdCHUyA7PimMMHgD64
51VaXLqOVQvQeWPrQXAgoxtMTd5o8wC8DENDgqKFNx6c8qF3rA/XXdSeJjAijPetlKsXcJ9lT9s2
W7BKFAyK4cgwuNV7RalwunvaoH0ajz/Uo4wLRtKss1mqE3TfxnZ/MKabTtfD0lHEHXtCVnDjtdyC
coDsbY3KM+dxBPyEVxhfh6HF9HT1z5irLsu9FVtJAPAmX9s35RntZOgRIoAiD/N87IEVHcYihOLk
7x18gMwhmYMxKoyaS2FGAqhbu14Hl0VT32j0+5B76CzDyLIKKOXyKvYwJ7vmxAGbbOHIvH1f2mmv
sxmMKZFFQXm7DHUVYjjxXHXZKe9ZGqJh0/LRlwN6bZYriqI724UiEXoA11ExEPdIZ4g1DrB9axCK
OZnuo5gdMNIeat4drhv4rhhkVtdxD5sCIvqtinPh1D1LUGdAdtC3AI3WoCBk9u+uS9nJu6PGh5B6
nbxAykG+hEerAPDSAE6ULiTH8VmAFuLZCZxIHKr7VviJmgVm/fC3ccwqEXD5GMFA04bsg/CusUWf
QmIBykgQdVs3HVmivkxfZ52eljgGfDgYpfrmmBjxO0/PTd/Qy6NBpui67rsr/PtD5PQV0/tWc2oB
AoQUrIugsTICW2TvMxO8tdcl7ZyLrcpy4+2c2yPRLFAtpE55C2JZ5HNZct/U+lM/6N/+O1nGW7tB
9JjNo4EXWl/+yAuwmKSBMYHQuOwU4duvhMTFRjorwC3u+ktUwtxsvMHoQRk1pEBeyLxHc3K/kMXt
fMONnzsD8y3AKgxpGz+WM/t5Xc3L0B9WtBG+ertNWsF2Me7kzKj1oSMz6vjHZclDzx5DY/7M0x/X
Ze0aykbW+v+NrAGwz9pIMQdll+80K/9WePces//GrWyErDa0EeL2vMv1GftGbVThTHQrNR+ANa3Y
tJ1L4M2yyR56xpACpyCaEmkczO2rSF+ur9W+Q9noIb3JqlrjWkIgoQnBtWgezbByfeC9A0oqIocy
PjIl2eH6k9cMUfLI1ogiEc0xWOgI7TGrDARwi3gkU38YyXSYkjEq6j+vJmztD5P4b7crz2oj6xrY
RMzLT0MWH6i3fLi+lNf36iKJOmmOsJ0K/qnlDSDyGbK1xaIiS1EJkdzFYpVk7FaiSHcpuiAxhiWY
UkOhicIoUJx4u1p90rqWsFZityTkgOMH6C7Yt7LQCXIvSoDzqW6L3UmTAYIJFxoQLlC8AjrDW5nd
nNXWkoNYB/Mq0cIezLClxz5a2wLH0Cb3FqAgjry+U3cx7aqLwRGDItWCgqwcytvlrDc2kFTBIwXO
41qv/hm6GDOvWuz4OcNLAw/Ju3x271HPSI/2mD66jN3hMfyQGO3Nn1uRAUwKVFAQXF4MsyS2oBoZ
cd02GgcPQuXrtSpK3rveNiLki9SJgX7hNBCRCXbqs09uBtSUwQtLopqG25UErgUHpRh0vsnpR7Mj
kzesuJvoSQuAn4QRbTC3ToDdmFRp3Z2RadjPRpbkkFlu58Ow8hTYtXbAZr7XV0JCQg6O10StaM6d
qR+Nnr7GBgc43SwU+aa9k7mVL7lqnieGnSVgcUsEB3kF/xQPiSJeV4mQfHVR51Zrmmvwx77W2ade
U0SXqt+XHLOAf9QWMaOLTG/+QXlD/1S7C/mLi3OzTnLDcVLNsZUuUKKOP8eAxJun7MAHhQdTaPIL
kHpzOxMPwz+DDSHmUIcZkDtKVQeMSoLkiAnjJQaF4SJdvDOHuQwIgLSvu4J1ueV7crtSkhdeQAIL
zGNYlM440k2FOA1z9mQb9RkB4zdSg2NUFF90vVaRgKl0W/+/Wb2Rx3nnUfjDXtyyxQpKPfavq7YX
ooFmRAcvN1DO0DT4VkLZGGnuJDr2p7oZ3U8lu+Px83URO8Xg1SH8liFpUeXN4OoLMKPR8WGg7JKe
aVjeTdwHgIuvHpDZ93W/xUn31zIz1PFnAzUtu5iDTtfOpO6fSj178GoAnl5XTrV+srNzUyMmBuyb
x1+S3o3AZuMPQIq4LkW5hJJPa9AcAXB/6DROh6J6XsQR0HiBmb0DVGKYpPox5T8rQHyUxXxs7UFx
FaqUlNzdkLRzmuUTIoLlxp0G3+2iDAxZ13XcFQI4WgQcNga25RxIbdpAM7BWZHEn9z3cHz432Utv
xYqs0e6ZAiYi8iwAi4OZvLV4r0rQ4jhCzgyiILbQqFdBx+xpYkEDTKtg9BYAu28lsHYx80xDAFVZ
JHSEe+vY7BZ5sOvrtacHmOzQYIHUuX4Rn5h6X3oZqHsiYU73ej+GTaHC59o7SRsRcnwCtDPEDQl4
2DWN3JWgJRDVpwxcpUoOsb0V2wqS9oSPDLPKE3SJ2yak2dOQTGD1VJ3VvefOVorxdl+o0c9WvyD5
Jaj17PR60BT2R03kd65X3OvxkAXlSBXWplpCyRbQysTrxByzaDKoD9Qwnxt5OMxIhP85oBBAHX/b
gyd52YzaS09K5BBTy4y4WdwKi0bXTU61gOs2bq6juHeKzsrWNKWli6Ay0ylMkAO+1WqdYTaE64+u
qbn+2NPv1wUrbN2TvGwd97kOmB2kDoX+urAmO2TWpGqGUBmh5GPNsWVuYQCRaZqfNBRRmhRAKuXL
f6eJ5EqNBAiQRMOR6rz4s4jJqSSqZPKeHg5MwcRcFVrA5DyrzZGVL9fOQ2ZaH820vh1q8kXnqvHx
vT1ZC/5geSUesuLScmldAThRzcb7yKtRiqr73h+Y9efzTQB83kiR1mtecgw3CTQf0iLxnTHzaff+
+o7sndAVicgFJCDQpeWUeL6OVXJq4YndvEsHHUWEHyVQsnQVdfHuem3kSN4ntgdRZ20CQAbT+yh0
nfksNxUHdDe1iA0BIifKdbgXpBO6AJ8y5y6WK7Hto5635w7Nef5i6+e2BoIyN+3vFeZ6D1oxPw8D
UTyLdi1vI106pmjz8ry8Aq+ru7wa3hz2Zou4vzte37DdhdxIkQyPWanuxUaKI6Q5yXHqcpCrerVq
9nNXF8AMgy0WfQMozL31dU3flkB7QI8mXZJ3WSmA797ZwZSI03VtVHJWbTc+tdWNxNBXszCyE62d
w2DaQdn+OT0UjtFGG8kumGCeZrZ5Fs1o+kROb0Gnx3U9do/RRoK091qbm+3oZqDjxNBTZR76eIps
8Q30O8F1QfsLZiElQx0UFqkUKwzEAX52DTivIrNRQwLIdbA02nmcvFKxNTvdceuqAa4IvSu/6phv
92b9yRmdyVmUO9byaDVGOwYV8E1uNGNeDhpAblMfEyAkaHu2ANBX2M+V68SHQqP6wUFuJ5gG1p40
Ttn7nDArGPUS3E59MSkC9P3F//dD5af8NHtoFZobNJszckgKPeyIeztZ9GwT1dT+bnoHoAprTxlW
5WJ+0mgzfaDw/VFXsuY8uMWDBRB1VIAaPWC0zN9bnYNRJXtGuqzOU4BXscQ9oQuAKLZnT+nth0hX
Q9en3BAGPiRx0u8UbQWT6b6krA28dLYU1r3nc7aypISMtbiVzZ0VS3FOrKPFusLHDWsopOxqhIoQ
sOHdFUBW8jlFOzpavUJ0G0UZTNlXwZ0QCC2nLvYUkvYO0S8qPR3TGZft4UTXwYynQ1JifMiz6lyy
3u+IrriOdlcNMwpAcPolRfIJ6GLRktiEFLunS9jEFWgyCyO87g/WbZaTM1tVpOugMHtnclYhSy8A
V4y0cftoJsdyTgDv1/pVq5pOWn/wmkDJ7kbkmJx8XTtS3lclGFSa/iDoy8y+DJly9HBXu/WwrT0h
BqaW37og9IA5S1m7WTQcgdzZHcGEwwG5UNx5zdEF05d16tuAfKxf+SE9qm6NXSvBfNLKP6/bFw/Z
tNSmmfQeyDXMKrDM9ntjVXBf9be/2MG1AR1+FsOz8gBWUSV1PCVaEZG6u6kJPVXZ8lxycT8k1lPa
zYcuHxQ54l3NfouUG0kxHp3UuLJQWAaTljNqQTxG6JJWmObued5IkTavqUWL3meAh8Jkzg0vHlja
B05OQyQHjtfXUKWQ8dZO0BbbuM4EUSQ3v1b5ZJ3NmHZ+3c+LYul2D/U6fGviCgbUiHTeylzv9RxR
F97qYEa0Hoyq/atlwxQ4Wq3QciX3iw5tbgEdwhEoTwO1vsuG77OzIPmQdA+FbSnL8esuXJxnzOpT
2B+mmR3J604Gb0q7GGF+aZH5XtpPQVml5yTJXibbPDo2psf04nmc5rOZpJY/O8ag0Hj3lKMzfOVo
xYSVPIdROVrcILWMO7XHJ5iF9cJjcmM11tnm/FXTJxGCxVVBSrC7kWgAwxVurv5FutOmchyrFG1t
v053A9wA1/mLCsPaPo3fR6/DBbx7Ndf1ZCdwXkWXYjzc9u34w2yroEn39MBkGl5uFF3aVH7AgR6v
KdjqIpGN+yAWDfFtqqqf7T6skM4D/Axe1JdNYGU/pG3uoHlp6D6YojnNfEp8W6B9itWZP7fdnebx
O/i2wNETxTW6M0mJQHcjXLpx0M+ktSD/XlsDik/kaBYYDEoOK+BOIw4EIALpUVVV2bPIrUjJOOK0
7eO6YuCtMpZ/4gHKFnF9q+fu977ELdcjKvaF4Sim1vYc5kbqr3bhzWNocux5Ig1QpEs0vYYVoEj9
eEJja1+ea8wuKIKgVQf54K+VCRdjosBJlB/LJF76MaeLAJBbNt6YfHqY7AUjVwbmQQev+pyn1hPI
qD84LqawrrvrXUU3otf/bxRtx6kxU7F2XnigTnXtLPAScUxsxMxCaxR3w77xbqRJLjvtykrUNZbV
1oeQu6L1lwLkrZSmmm8l7VNqjR9SYDH7C3Hf8VH1YN8LmLbrLJnvxAEFiToj+sVueudlbs370vua
cOOusL5eX9bdHUUH9erG4c3lFrmhbSr0geKUFu1yAKr1t0VMj+4iKp+y5kecp4dYSz7RtFa8SXdP
y2+5cqJc2CvUfmmKSJsadFSBHct2lqBLxR1wbXiQMvMR+KsKoXtXPjpS/6Os3BzH0LCTCEC2RmMd
e2fPndmxqOzyORdombi+rrv1p1+AIp6FWW60H761Vy/NhNAoKqDdUXt0jstp8NtjDTAbDE+rJ8d3
T8c6/ogmFNRo5NzLTJdxsVOUdAsvLw4lehXqYE6r72K24kNp2vMJ3XNetAxsCTGMIXyCvsiTOVVW
6FYMT+95+QlgN7w7xmI8p62hminZXfrNB65X0ub41rquaYOLwJimS9DkQJ4nmPfwxF8UD1Dd+Xcd
pFUH/0BF6hSFpDK9qV036PqPrfFs5qrbbcd8TZwWPCaQTkFTqxSnopMhA5Mocl1FmTGfY7jCtxf6
QjPAcTn5a4LON7/SuCJbuOeW3oiVYtZyQNbCNSG2MUGvBd4N77yIjoTWRESQtwSjcoVBzpVmpkFt
54ApE0r6bZXqUvBXAbS0M82GR2k6MB+wnlVo2sK6Jan20heDGegY9Tl0RqnqxN6JWgBxZIGwCq6K
XnRi67ZLl8xCGF1xO5rt5iHpVOymO373jQhpfYFSWmm9DRFd3585SLlz835x5nCIXV9UKhjeve18
I05ayt5cYjEDOx3oSmNxb5XNeINwFizgYxNpmU6OHADynxoDmN/V0jRhVpRE4RJViyqdS/SaulWi
Q+N8KIPSy30yvV73hKo1lY4kreuGu826psIqHxs3SZ5QWhh9rx1/LEU9HAqrUs3y/z8r6wKZAFVl
ZD6lYEyrRjuOHVdEYF93A8Gz8Wte9T44hEJAMwBLhy2dn1VTcSBMz4O50eI/fytgb//9Alvq2vQw
yznHSwJkNgKWTQLw6vbz9YXdcalvJEg+iJXNrFnugq2b84MO/sdJfxzJt+tCdi4WQMGbWETkdXGf
SQvZ6jwe8nEuAeTsFmEvGvQQZj/0oWB+kqsoUfa2DdTFSJIivoQsOa/R5xgIHiouoqTNHo2pzcKy
MW+1psUYllOFbSICfZq+0Cy5SUWr4tresVRI90AAYyO2veB/JGmPRorVwQx2FXkGoLLmKSiAwMzF
7NNR1aq/40jfiFv/v7kS04x5M9gokBZonnHRoF0zPTQOIPYa7cjqzz3PFFHtjsG8ESjtJe2SeuId
LkdShwMHo2v7MHMV0cz6I9ITAQNZeL6ucQ8olCQhIhOg0yPQSgz1Mct56DZ2WGqPWvodBzXkVerz
6i/i5a3QX3b1Zin10QHSADQz2yNfRwCdRfNnd3pHMF0dY1D++qnYW0lMna0jssDPuKjkZgTs6DM4
SaO+Qw6RN3fCq0/d2L5eF7PX3btOt/0rRzIRkG0vIh6g13x2nFNyys9AG7jFhE6NMsoryFY/uor3
5J5RrtCSOl4D2EM5k6Q3GGdCBIUWx8qrfI+XZ5IZd17f1FjSFtcDnrghz1Wa7rgZTMOvrT9oHkZG
R7oJAV1QYwIBQAMTvLGb2sfeSvxxZD5pVD0te7kByAJfLoAzUZWR25my0XFiw0EDmn4GPcN0ZwXF
OTmvQFJpCwQH3Vd3iO95FsA0AlxtBflHo8Hboz7pdtxZa8+bnbkBwXUVemBhdZv+IbMSI2RpFV63
nD0DBYwB+tGRAd8hGaNgFZg4BLIZTK9u5meYC1Y19O8KQbSNdgZqXTJY9WXf67xF+ELQbC7G72l7
P2C2+romOwEK9ghN2LDKFexIuuWMctJAnoMekwXVs49LJopDvDTzHwMIoK9tI0UK/Ljbu9SqbUy8
F/MD0zFnQZkieN+xAbTO/RpfcldUKMkGhqJlWSIs9HRiHKAy6sDWXjvd9AcQAVPSK3z93vsTDXtI
IuAoY6BUnsGkheGlAEtC057dt8PB5a13nu0kf3UTwyoCkrf2XUJSj/qpVg8hhgbYkSccoGqmBYJl
jIjzRJEH38GG8NAzi5QjrnGA18qv1LWcgbYY0AHNja//NI9jJN5rz244APt9+Jp+L47pUTWGtGOk
cCrIQa5sywBuWbdlczUgfojRwIamm6opse4OopjF6Cqkq1TohipJkrMGODPG/9GshtrFEnodvW10
94M1cBVW6Y6vfKORdMOWmZiXYUyQhcbhO6P/DzMmNi18fRjnE50tVfliVy8CxmUbzKMYP5JOoEZN
BICg34z0aRx8a3SA/eY4xz6pVHQeu5ptJEmnEFV/zxwwoR9pdlIgWbqMRzoXwC6w6N2gfMjueRaA
+4EId2Vpvyii8ZK6TSE8VLTy6nPHhioA2kzy544YMDJAgLdQiQS+rbR4HaNNXKwJCVo8zemPIv9i
MsWx2lu1rQhp1dIhTqhLESSMVeDGc9Dzx1bDzJEitbJ7eu3VpWAcBt1SskdZFsxbxjVBvPqFs4Nu
H+sHcWQhoDNBgeGcNAymHcH0hby3wnOSnZgSbwJsEYbWkdaX08792DcpEZCsnTg/eo/5c4nmEQAC
aYfx6IFw76E5aD+6n9axOIpAhXa5Z/9b6ev6bzyIV9UZ6QdWYjz6ae6+o7HS71LFHu4FJW9UlNwU
iLYtI3cwVTCf+YfCC4rDCv9G/WkMiw8oWET8o6d4oe7rZcIZo1KNN490IRGDlaOxvh9LOkdm7vls
rsKFW4oTsHfM1q6X/4hZ/79ZPlzbnCQaNBvbCu+aA8DHjtdDhN0DsJGwKrqRkFllaVkIHKPabB90
79NcTqeBPNbjz+tydjVBJUu3V24WFD/fykG0BeqNBGbIS4xpERESpiqw7ITfFKN84G6AtaMdVVIl
74cO4PFI8Dm1EfuOYB+Baxx6c5sgwBrPngVAQBSug+uK7QYLsAIDMbHroQ9SEosETWGXdKkB2jQC
+pMF5UeARPn2WQA9lj5fl7a3jC4AcgAQ4QC8Xi7daiU3lyTFear19uMMBFkv0f+8jLrClqE/FQ0S
4BGTTBscFzr4ZdIyAgSAL8i3DLW3ofn4x3qgSOus8EXwhxfg65gEncTCDEyXzsWjqPnRcVOF59tZ
KjQIAgQN9WBQhMn7YmYwuJqWZYSphddq4qeWde//QgsH+FWoIuqAtJYuqJxlU1m6jEfoDUwCcJnw
2xrIQoo93/HgANHFjgA/HXkBObFDy4p76D1Dz6ajH5OcnurqWa/qkFAWpt6jO5wbZvrXNVuNVspE
gKoDRWC8HRC9y4iawzS0bNJ62JlDzrTRM982q/OsOQrd9uUgvkRjADSUV9BKmsbQKrNGrfA9L5vA
47deraLe23k9QJnfQoy3vqdZulnPiw4AqG55wI6F83DbJY9GM/nI3kXXV27Hoa6DPmirAEYQcIKk
CLMVRrKQBcdnQmdyZ5sHoTf5kXXt7WCz5HRd2F7SbytNzpRioj0DOMZQRmZs+m3MTtVg3EwG4j1g
AGbgxTbuYqqtsKxfKBM316Xvbt5vVW3J/LWUzKQ0eg4oTH5Tp09aNvlaogLc3N29jRRp91ASLzOL
YveShgFrCgT3zIwfBzK36M43MYrmqlz6nkRTB8QCmCBx3uRgDVei2SUJ+I0api9+RqwDn/mnYc6/
1nxxAhNWdH0h93JVeB8AiQn40SuQzPpFm1sYCGT6UoAVMwIsyM0MNCsf82Rni03PRWKavpkNJ7ts
PhqDe+KsSXwiqg8xxRy6Yyksam9PcQ4p/DJiqgtG2tz2AD4r7BrOhjyKAVjzhXjorVJxa+45562Y
9RRtFE5Z0oJ/SMclUwNq2eR3XG/+wjpNU0eOBbeyewEK1ZkCfXDtUkZpZlQ+88Z7TCt8ZYN4VWze
TtyBh9C/guR26MHFBBK4FGugmppHAyFACiDTjyx0ns174yXzgvKo3WCq7c4TgapUvicbEyPYKQQ8
wG6UDKd128nL3Qz3qABOZDO/hwH1Pqkcv23rs560gaCDIvbd83Bbmes3bfaO12NeNR1COaDYL++b
BI8PvP4G55a5yMLXtDD/GJsWZQVs49oDbjkXdDM6ECr/V8kkXZCMwU3bvru+h3sn3gbI0UpoA9At
+aXZ1K0zjwQFJ8JfBQFBrab5gKoNZ448rvPpurC9iHFtHLMIns+ucXG59l5JOws9KlH9cwjTEzmh
IfTEvuohCCSPLLoube9AO6gOIENnWwBflu4jox0Sp4hFGTG9wqyHzQ5zOqQ+gjvFOdgzi5U3DSVm
NA8DUOOtWWRuPXg1gaCqA2020H1pHcbVhyllithkz3fA3IEZhoo25s6kABXpYN5PDDbfLMUpy7V7
MfKX64t2ea8ayPutPpC6MDg0yb9VJqmGyeNmWkW5N6dBrJft0dUmw29WQEN9BJUkEuFAMcPuhtlU
JcHYYWD++kdcGOWvbwAJEjqyVspsaedcr3RKvXXKKMYwdkDM3jq18UKA0oMUQs9EfmrKQVXHu9jF
VSiGicnKo7BiaL9V3M0Xt2mXmUeuXQSoXvqjMA5iOsT8j6vnqyRkdQmCfWBQyq7L6LOBmqNdRtw1
H8HwcbtkncL2d5XZiJA8lTtlfZYbrIpYC1qkbMYbPQMkkJ80kw4vzerj9R1TyZN2zLRqF2EXYPCd
MgOgUXOy2izIKwbreH9d0q5t/NbMlSrkeSHMDA81HjFyl2v6oXC728X4nJfgt9NUl8yFC3m7U7J3
pKyap3imeEn1y+wndPkJPNpP3sj/9GKR5EiRXm6zxnMqREEZuRsNHhLNCeb5PRno6frqqRSSjFxf
rAxjAFoZJa7t3PRxP/t90YIcxVZhkl34Kkml9f+bu7JybTEXCZaOJsDYNLziWyWoKqm976021iC5
3nl0c7O0YHd8zoMMsPdjviT+pPHCx/jmO/BmHayMHJexOtaOoXhnqxZzPRQbFZeqyjSrSKpoovH7
XneRurc+15arCAJUYtYTsRGT5TNghTyzxCPO9Rt3ApXZGIC6J/zvTENyGXa30lhQXkV6jX60mhjH
GuVHoKMqm3JVpiE5C23ISo2bFi5mLTnN5vS50FSB0/qxb17xb61PbhQ10WC3cKD6Rpnj/SSA2q49
+7ZI4lM65F+trEoOcE4qlof1uy+FAr50pW9cabLfblTa1Q7nK9HnnKDHrTOaH8BSBqCWwc92x991
iXCCvkXnHxjbVI3O+0byW7Z03AqH44JscozRdt67tOyOacFODlcNgV1OJf5a2N9ypAPXOZg1Kzmt
AfI93TWPgI8ILDCJlk/8rOQuXUONa+spnS8MX9tAh4Qs/bxmF8m3VZYTTRE7M8UZu3yHrnqh5A1I
NCDsX1RcRJfb3EXjSWTdk5f50KO848fhAsx0JFTBqqLEBNy7MU3k5lw8OdHaKEenFZ2yhnYwliJp
fG9573KOKtktE9OfBo3QbCNI7nJxckBziRKamZQGFggRdVWX7t553kqQQsacuaLTctxeSVqEsbYE
zqwak9gz760I6YI0Kl7UYybAGJEnQCbX7LM1OY8NNVTj1SpdpDM8DVx3Borx6nxefNLdVoYqzrzE
/ZM2RDqqSSFy2jbI1o/BHEz5Hfunf67P+SEG2yEQ8L4O+mP7DzuoEB5USyid3JakSW6l4Fh2WnbA
Y8ZHF0ZAVA2Me+HZdqOkM6s3nbf06/qJUiOHtC2oL/Lsn34eIpbYoOSsh+fr99ZlhVFaT+l+BH1d
MhAPBj4cV8oPFiwkyPBYCGlY3LQ346O1hPGDqkNAZSjSdZkBupG0FuKbVteihhgZeg3rz9dV27tQ
tospXZTAi29db0R0k2fek+NUiw+keeELq33qHPOh5NmpLdvbth6X43XJCmORB4Rq1lItLWAsWXNi
qYFu2y5oRju4LuX/2TrEb5j10tFtIm1dRpw+H9FnH9F37dfysBxJaJ+yx2bl/+ZHtDgd3MRX7RzZ
Cw4wXPGvVGnrrIXqaKE0eVRatfXZqzTn4Axl945oeXZsCNGCFumEI+dDdqq00fzYT+TFapbxPfBv
2aOYSX6cjJoHibALTEIQHTQlzas90vR0fYH2jez3l0oGwAhJSWriNNHEuSOtdtSEoSjQ7+/0vyLk
91Q5LF06C2wB7637luPaczB5D5QmVTZ7XxDIFpBTQN5OzpIsFk1Hd6K48MzmRhf0lBjuobVSxU2u
EiM5IGrk4wj8KbCt4/EWJEt87tr6SzxZi+Je3b/Af+sj2S6eGEzXm7qIFsPqfT0h86EuJo7MmccO
ZouM/d/Ywm95ktUmrpPGcYf1Q1vboQTJV+moal/75vZbhGRuwNQjST85SIHor5320qpmMRRLJtds
ys4wtXzE7zO7C5jofZahp3GxD3mvmjbeNQP0LaMxG+UvVFvfxuIFpjjnbNFQyUDjUT/cW0DO6gvV
PNrugm2krP/fPM1mwHMk4yrFEE92+mq7L3+x55vfX7Xc/D7mnzCSuWDB8skIPKDRF1RR81ZpIB2X
HpXowS0NBCPVP8VwShNFi+Tulm80kE7JlJR17ORJESX0NqYAVwaUC2s/2ZOq1KlSRDoeTLg2LWsc
jwkwoax6cHol4O5qM/J7BLwn/9qUdDwAgUObbsBuxPfsSXsZbtIz/9wfvUi/S1/Qg3i4vvmKpZPv
4CwFKVbe2zAuckOr8tZoTl2anQem2CLFyslTaXNZkqQeYcRulZ76ajwwnip816/fuLJ0v7hkN4ac
uVbjaibMoD3oIKW2Aqs6jnZojTdDio6l+ASeqDDz86OXhUV50+VhGh8x8ahY0tXaLj4DKCkU4/hg
a5M7PByU/TTLBEniUqJqvNj80aT8mJfpD9SK7/JGKJZ2NbpLeWh1tjHSg9l56WVEnNZdK7hFJGb9
lRktkJrSB6Ocw6rJPlUVmuC4KvOrEmm8dRmAgG3gE8sKjVNpQJKn3BUBbZ2wS082f7Z0FXLKrvWs
xIL/p6LkaBc9TjWwKfFIw0974tC5P68fg8ui0RrfbySsX7CxHaBb51Y8VkVUDeS7qL3bYcjul8wJ
Pa+/m5ru1o4xN1ka84sTg+bVcqOmbD8pPmIvF7H9CMkTU1OU5jABvKKYU3KsCgoivC6fQANV9lFM
zTZs0waI4qBECeuFzH5VM3GcUq7yQqr1Xr3GZjWMfLGHMXd5VOFiM/rB77tGcVqVKy457X4ysZlj
X0ROUd9bVg8IgmwKkIUENVlu+Mx2Gz/vjAP6SA5eWt2bDbwfs1WfsX9af5uW5NKHmnSsX0ArYPsv
QPx9BT+JW95Z4CEKMHJx7CLqCR+DpGl4q0r87+aDtvst+frEoBNoYGDWYLjQRQRI6MRvgzIAVHhx
6MOK3zSRKuG12tAVbyGX0ydRJOnYwUnqyXiqtU9iKQ+llYfXTVklRfJJWtvnjctgyRnYh+J4Qkv2
JxorUuO7ifnN+pmSGxIc/DjOUhQ4i83HcXG/8AUZazEWBx2UQWj0CDtnOBCr/YYx/kphOSoVJZ9k
2GnriiotIo3XD81EDtmc3NFe+3p9JfcuaEyKYlB/LWUD3+XtUYxToxQ0WR2TnYGcDbQomfcKZAAM
WmWa4lmzd+zRjubaOgiJQC8g+R9AJ7kW05AAI3P6GTAh3Ce8UnhalQzZtYjUbTvPQ6xG5hysEM43
8Jedrq/Z3tZs9ZDWrDBZMoMQrYhKT4hgMvrvIJH/3Fe14uZVyZF8h9t4jT1j+DpayJ3tdCdi31KQ
cV9XZtfKt9pIXiJusiw1MeIa1Z5b+UXX/egT0z5Wqcseu9jIfWMgSbCwqn1KCKqTml0PwfVvUGya
/KZKANvEbCqgqAM0nnjW0eFQ9Ir65K6iiF8AleeAovViHmb2uIjRlQBTZ/P9lDEMFA4W2uYL4DUx
dPS3/e3YoR0NRMd1qFFLkaTYU3IrXtrNmhoj1da3ds6qI8btAzv/fn0Z9+6arQRpJ9u8Lbvchb+a
8i+jR34lR9PxRnNvq1J1uezZ5m9ZmCeU/Ea7TG5BWww0ufoLmenNaDbPrdMqfLBKjOTo3Rajdozg
CMRUD0bmgc/LPjqNYmsuxywQnm21kTz9WBnA4rTWlTvGEUak2sh5GM7WjVf4HehfwTzix5/TcPzW
Ad8r+ptwaCtdcvXUKL1YdDD/pjAetKx7N4n28N+YBtqd324XrbMidgEiFGkeakFJ6ovuQx0j/qvb
gLuKk7Z3p2z1WTd1E94trItbh+KgLR0/UGAxZ1UZtoi+MLev0GvHPiiIEIEYiVlPHF7JFbcOi9PC
pQivhuwpTUFQ2S7OuyLrX6+v374cxyBo4rbsizkcEwXk1B1IBYRfc/Dxp3fHQDdwMNK2VtzIKlHS
DTYjQNd48z+kfdly2zrT7ROxihM43IKTJFueY8e5YWXkCM7z05/FnF2xBPET/ux9lypXpQWw0Wh0
r14LNxiwuS/2In0N8/AmmxJB0WQNN1yihp37WBG3c3hioHCVYCIxT8wGTPOWRAnI+tDynSZ30uIX
gEwPpBKVz7ai8JldLgwuy1TIEP/D8tjo13btQw7wCQqBR7WxfrQtexqK8a41NHDAvV7/hhvh8cwy
Fx77lkzrRBwDBkHaJbYMSHLk1CWhmal4GJxwr5vbajOf2uP792gmZmUDxwmsVv5ZSjLbKVWiBlmp
podpysn3rpcH37Cm8ikCyoTWiyXdAJYNNQvBL9m4es5+CRdFdeStTVNh5bUyMvCxdS9ZE+5qbDIQ
Vm6W2D21amJRo5jwVpi+hAPZLUUy0CIOC1p3iqhIu24173yaDFCoAs1NqGatZ+AkQhRRlkxgNq6C
pCy/ZUvvyXL5ZFvjQ43WsW3OHhCCfjYO3vWN2NqHU7Pc0eoUg+VmIlcBFKbuk9Byktp4u25i6/Se
muCOlZXVjWFWMKHrElhme78oQ8DqLYFzicxwp0iO5D4ZGeJRq8sOq0HQM6TFvUwSgZ2NUI6J248P
xZ2ZTGGFNORzERRpGD6kUWd+Avukim5/jF5BLpWVyFm3TumJRf4BCZHprh+1BdjNxbpRmv6gq9NL
Z2m3/VAfc+mv+SzAEnBqjjsaaA8uU58Bx6hG2jtIbTR0XknjmAQslP/JM/jXpFS04TjLQxVYkXas
ZuOxRiOJgldWNHgr2kEunZCqmRVpi8NVL4kSaNrS3emVbh8NQDUcFRJy1IobdXd9dZvR7nQj17N3
cqRznXR9vgwNiPsapJw08aATFbT7XqEgCvmPe8nFD7voe1IsOGWm3uzSutlpUnLfVobgXbLV2/0t
4o1uHyquENM9X5QhxRY4bM06mJ3BJaj6O80zYRTwvO/SsX4pn+fKE0sbrlvFRcczq9xWamGn5UqK
ojkkZiRPXhoQApPUFCxuy4qmIZcBZkYHpyu3h6Stoi6eMMSxqO0XNRx/hlUr4qrdcEUMV3zY4AIu
GbOOgU0WyHyTAfJS2mhgldKvVk87lMibB8PsBCwuGzeLiRRNR0IPYvLLDu2gssUsgctrlPFbrAwm
jSztmS1y6YLODBUHgtO9aHlIW1kX2N4Ilme2udXqJFJYXoGLGB0v8pRkIwOpWW9NtK7kJYcypZDs
5Hd+y7vK6XK560axCtZVS10E46FL6OQWP/rCtWqncKcdNPS+dujtU2lywXuY+aJa31aB8WzB3C3E
Mgyw1A3OfL48VHsNPLNYK8YU5rv0DsNe3rgzRVF0K86YUOpeyTTA03MhwYIHrjFgsrZEf3dJblmi
xz56JXgcym3pSpn9QyqkymlqhTlFGGbO1DadW2igGrke8LaOz+nv4J+MbRlKWo3fAfUR7RaYwvF1
6gyRmqDy+2V28YVP1suFIIWkTM8LdLYGMLACphhqrfSg9308e5ESSu/9zLRdX6SLo+Qsm11zyCR3
riT11oiYQiNZK49KUla3rWqx782QMAeVvWw/ZxYCmjE3GLDWCttwZnvuHtWIha7e5/XnLs8ADiFq
cW8PLfMly4rdrGtALFkXhWtnSf0FE8iKQ8CH7WMizaZdZFmHKRpU107CmdC4I9WDnMVTAAyQBj5g
0qH2UVbfADdOfkS9vnzCjEiT0kjK0N9pQvW9zgwQX2QGnnFjqnRgAWztycUMuPoQTm31SQ+hdqr0
WvOmzGlL9T6sfo6h/tZLGBOQw3wIZpNpNCVSi5lXTIsjY6F5136bp+qznmb2RMtqlhungUrdm14a
MeIQMWYUujDR7CXlEnaOakr5a1zGnR1gTvSlSHtw4OLF4uooiTlMgUIXiLzATJiNTQw51q6mpTwt
R6KDtT1Ml84HgozsAJeMQfbSlnIO4VLQ4CGzlj8lKMUelCiZfyy51IBVapnl2NVUZFl0HIjkWvoy
7KsKDTC3y2Pls62inen3oTo2mLwfrccBdaSONv0cYWXQgBD49WYAPfE37vJRtaVVxiUrg7I3dM+c
akLBsG7s1IH0T+Dzt3zTXsqXvBujB0MqW0EesYaMa+7O3Uppiv1iOsaD4AQ1qJ3tBLNw7a26TMd2
GV+rJY29Fo+S64d5I50+Cypc5MbNBz0vE1x/SQONPxOZuyS9TNLzdStbPSmYWaUEQRAHIk8umwbf
WZebqK2DrA0Nr3TK9kOj/4jCzstG8gvvhmC0h30RsjuLpf4Sw4l70/4X9/7Jj7gotjbTYE0ROjRR
11Gzkpw5E8l9XXJ6AAdnrCRqYOSHHgXPrSwVhbXopMWIxvwlAjGs0wahmzngbpMlv+2DcY8Jnr/n
IT+3yj+4m3UMEJMguBpClVDEqtFhmKiEyE3xJClYKSZEbhsTPUfBd10fCRdO+7Fcnl15AHhHZgXm
7eXDdFvLTvpbdUP3G9OJPVH/fzPLODHGXTzaAMEg1VhX2cePhNTHupAP8VDfK20lgixvnsYTW9zl
Y7V2SfIYvqKSykmyxO9CzIhGT0q94G6YaQa6PMFerj//2l5y8WdO2qrRc+zlSsiR5reVXwYmJIJo
uUcEzIRPic3thH4EqJAwL36h3WXUSZXIBPbSmbi4lKBOpCLGhFX42axqEcx8KyFG6RNTqkh7gTfg
8jVtSK08iZA1hGase10VJxRiW98saQxkabiPyuRJsJ9becqpRS5HKxQyRGGSs6BzR69OQK8THTrK
bns3pLI7Pv+rxxmIDD/WyEW5MIICe2RijbZUPpOhOWhx+l5Ehn99ZVsx27QwfwhvB6KJJ7mQuyEe
0jwCI7/0rUMCMZSePIoeMJu7d2KEuxj0KE4bpiQAvUTTDrhvRluF/X2bD8JhHwvhfCLSMn0qq6YN
dDCEan3pmdIumkR1ld9QK/5gnZrhHWGU7R7gYCSsdHCtX+zRcJJdi1hlOzmFOoRBIyf1bLcKuiBy
Rf2izbvv1DznFZbcj6rM0Gacvo+eDlGKbKLdbvQh9f4z8UUtFYFz8Jo9o2WkrYpeWDCot1ZduVL1
Bvbb/+aBJlc7agy21MCu14HE3rXQb+T3LBa0UkTr4IL9MFqLPWJsOViih1lWaT7cxplomkNkhIvy
tT4VeTVkbaBmfYkhaW1PIKQkZSK08RZo/dTTTS62o5mXhBGEYQMd6bK+xMekS+6BTh8co0uOmSod
WEscVWqoEmZgZ8zuhkrdZXPn5FHvMehZmZArdRRFeayUdtxfDygiFzXXfTopYcmGBPzT2kxSkk/V
fr14YhQN/LH1zMPwZZSFKH7RxnPRxe5CaRrxkAnm/DAs360Iill6415f1uaVAy4bEFACzHJBMNuC
iyRelhwZWBLSWTf2kjG6wJHMoC8FoYJ33dr6ky+jDCbPcaNuUSbmDIyiBQ6e0d4uQLG2+VOj7vPk
rxlYcWGDd+iPHe5gRLUZNjYEBYOC/LJLDK6oXm8Ldk60Fu5czEwqSlQgWKBNPqQiaAVOHlnJHD0h
AkvbjvCxGu5gGErMIlSKAE3AY3Ig+xQk46FIanwrK8ejUwclnQUStwvkqM76CtA+dBbBC/MKiKyj
FLQsHTQP1glBxXYaR9oLZwy2ZsXOzHKLa1Zu25yFq1l5ppqfealrgEzlLjlM6Fs4SCWdwUaxKBcF
tq0TfWaaO9FaYfZJF2PFK7mLDoGg/fzQupOnfGX+uCMiboutAIeSBSTpIUVCwMPG3QggAsulArSX
SLbs3Jnc2FFREXMAGdbodyOm0Lp04sZZL9gidZf362dvqx5ngbpDI7jLQDnBd8OnAeIuUPTF4TvO
TqkGpp/eg83OS+x9SAFHdkXvg02XOrXIJRVKmJAWJB4rvHH5bOKt7qC9UDqSo8xYqpVQBqtQqRUs
dONdgoVapk1AJEIAhD6P1EaXMi1V0FotmtkJG+IQOetpm5Q3S10eoEJY+K1s/DQIiG9tc9gboBCk
yBhvrKQGTSarnKlsIQVTGa9RNnqYmhWEwY0DffYDucjObLNmYG0ugmp6myHk10/PFhOp225/bwKW
K8VW0aTjoeDgpwGFGJSDgvh2dljikF39c6UlTfYoXSVOJoTzCy1yZ3noK2nWIbId5LdNQpWE6g5q
jBnNnOyW7RsbNv9NldlCgv9nldzHZitnjQrwStBjLNKXPT1a+U9DZ6yQtmoOBEqGzBPJWW579olV
7gvmwIclE1jXcJTxJiwNmmGoT8LwdjlAtH5F+nv2gyhtXbePuz3Plso9BcgEefNcXpea/eq1Y9aL
KjObfnmyKu68hlWVEVbCQKo/LcUXEn4u0cy6fjpFi+AyfbOqqniIYQNPXcdcXiRN0Gf5H9+GrHSh
IJ8BhoU7/iggQy8D3wbTxzNVoIWGIAvKLidmLjmo1PpmAXQkCDqbW4frHhxWoFcifGxv1CpKF2hb
BUl7q/Q3kXo7k931ndte2IkNLqtRzRrSOyG2rvhsBLLXf0lRNctN3BsWDan203ZFGjXbJ/rEJJfk
MGlegAvDstC7CAPN1VonihwV7OywidMlueON+GIWbSYXRxJQeVnQ4QUofXZak6b7aNdDbg6kyt8x
2dJ5i1fghSiOJSK7699PUnwklVnTa7CbQhk3pou/zlqDU6B0Qhe0a0O2M/xZQtVOOLC7eSpO9pmL
J6oqD2aJ8X/47OT2E2aEp93KBbE4eknxsmMQR0u+CfxpI/cHOA7YH2T+a9WZO4ppVg4KIPnYZtOx
AtVDU/44WLQF0yOml+BWs9v/mFqaej1ua09gfXWdi2j2YZ2HciyssLpRzWAd9NwB0R24lgeKG+w4
6DYs3ZHfRDY3UvbTBWtcZBjCNAqjQq0DJj0PzZs83pD8tS0E51RkhTumtVHE62gM7gaDQNFcfxgM
5d4c7adFHUWbuO2xfz4hD0FoajUfCcEnNBVEOsOBgnz8HdqErvxjvf3S2QFfYeuIEBaiJXIHtJds
G+8ffLtCNp7zIf9UxNI72DYPuRWL4N//IwZ9rJE/laUiLxkq6MEyPJsUuCIskDl9RdMFfJpUgXL1
v7vfT5yTO49WG1dmO8Lm5E+5LzuZ7ULOE+FWjVwDJg2yQ1lK9DVFR4K74FOttLWCYFt/R1vmteUa
bfG2TJwRBVkl9+w9E91cWyiBs1PB3fpG1i/2PEJcKnkFFAC1t95w1jaFKzlyTw1cLW3iqUA2E0VY
iRN+XC4GVZWiJRZ4SDGc7yg+w1j5P0teX37/LFl4wQhOjc7B04lp913IEAe0+acu+1rxVv39yCko
BgELMkxUoG1d5y5Oo+uipZa1KiBN+2QU/TGR9f31CHp5CGECb3XbXgd2Me55flsNytiVM/TUg3y8
G5ri2FTooSnWcVRFTcGN6vC5Kc5FpGZcZm3WK8gGh0H+Ln/K3ekm8+YviTfsWn9xbg0fJB5NkPiD
qH+2/t/n98S5bc5D7Lwq4sbqu4ANyS6ukP0ag6PXX3Lb9EDEgCZ+5F/f2MvL+MyiwblH3fYqulrQ
OpPm8MHulZ+VygQmLj0Q5TYAkMCSTqA2zauvkMaI6tqKAR2LOmdhMXAL6XgwS+v79aVs5Iwq1NVt
MEmBnR9tZc4PcxlOOJhAPKmB4luv2WHYQdbv++xGeIyF3vz2948UdeUiBV+tgd0n/CxBDarjsCbl
gEdKjFmCwG4SR7Cm9TdzHnFmgrsQugygz06p+0CJQKiio9dIk0NPkC6NbkOn4f+SGm74BGxizAOj
aagq8D1rjaGZqdV9v8aplYMnjdzEs59qd5op0Fv2K9AkqCAJlrrhJqdW+Z61okn9yKqhD8qc7aVG
c5XSuuvm6en6jgoWx3tjNhGwJGhqH1TpLYTqaVyJdGHXQ3r5yf5sn80FkD42SdVbSo8+5oPE+t0A
XZ40fbYBLoi0hjLWPwDS9fe7B8kGOP0qsWGikHgeIBvSz3ZZTgNwG75c5bs8HVwFTCbXN2/jClNh
BmdMwdDi5ci9lrFcU0cMSZfNDwkdiaV9ScqZTta7Mtce8FB0rr9Xwzs0KaHsez8uojx+TSi5zQVK
2VJQ4rEgi8BPWymTsq5yGNCh6d5JVAwUYxQ01au71qq9qIi+16r1K5nGfZqrMe0ldoySbBHs9oYT
geXfMoEO0kAVrHK7rZoV1BKgmh3MduRIuXrXGdnX61u9cRzOTHBXQatGVSH1MKEWCZXCoFReSSSa
9tqILmiDQPpFQ1y+lEhtAZtKO1b1INtS/Na6IXbAvGVX3My+3B8k5f8wFr1RBEeX+sMmj7rBuHtu
sBg29WBBVwmV4dTVIWsI2ggDz+z5RabQDrZdRZBCbH6zE7tcJFWzOh0jDDIH4ah5MYqzk8JEx0Nk
g0ulK6swZxLDRrrPzJtV8dtytRx1yBnd3cw1MrynRe+TzTOprTox6wyJAfW086Mf6bU6F/U4BOTe
Qtkid0sH46uYbBs8MF4FCKKiNGUjjV6/4YfJ9ZSeFA/CRVukyoDJCX4zvEghqk5on3zLIKBI1IPh
Z27uDArtv4luiY1E8Mzy6tEnlmU90yW9wPkPcddmDaOapLsNipKp9OtfHMCTNa7f+sRSOuaTFHdY
I1BG2MsxuSPWtNcb468HO8/3kvPLYpEgxyo3QzCUKlD1OBiZbtxEKJdfX8+2b358M843JcJi3eh7
uEl1tCd9T8y/nwY/XwmXpIdh0xYY2kJUVFpvSecvJYtvdEkEbBe5ABd8S6ajlcVw1clp9amrS0fD
GLa1ENqHmuDbrL/44raBYpu5qp3ZmJc+9wGFyZXWRLju0EOBxHsJuXrFBF2EBGDrfGfLoh3cPssn
BjmnS7RJllnc9EFc0t5LdpWPAr+TOBoK/niXiqURRSvkvG+eGtKEJZyukK2jKVfHHBQcLDOcRtP2
bVg9XnfCjaFH+MjJAjkvJGOOmfoC9npijLRTzJe+ivaNzlxjwc7W7Us4m1/HeHyXx1ogsLb1tDsz
zjkom6tRrqcCi4UCEE2AqaaVPoIVeVQfWLccwXNx7EtgAnrlqI3mi1Vl+34wAsLUQ1pa950kHccU
gb0bj2meuJgZcXtb96/v0ebNf7JFnH9bmWJ01gAfqImyGw1r39a9a4bhy3UzW8+ls93gMgwVYpi1
tl7EyUwbKMQ6LYVocuno78Cptl75YNygDiWAeG1MLZw5AP/gtFMFudOMI5UT7QYKDv44Eh94r0OH
sneXyU/A+dza9vK1tspnqxdlAaITZnK7m6RznJVrGtB6mt9j8pWCo8oxM0oaVH9SL9dBOC7KCzbz
rI9PanJbTZKq0OzVaL6HZGKySw4DSs5qeovGgheCOMpVxuD6513XcSV08UyQc29VUxzjFdIsz0S/
T3FHawlmiRXTscEzZEyilr/AbXl2/XBStWJWYdDWwEhbsoclXhxJt5+ur0v0AS0u98jqZbTx0l/3
UoXLohAU+1F4KN7WGr5xM+7mVuCzopVxtwCrkTuyumyDjkmepWEn1byKVmnxxRMsbvNu+3AUi4v/
AL1rY1njddp64KWqaPnUByxIEkpAUxSiNTK/LTrcRfSw20wOTuyuW3CS7LSTojGbwG6EZnavYcyj
EpnY3sW1MIObVNP5QqQqL/9c292E0rIZPQxoVi9dJcAJbq8EYieQ67Ege8IdNYiv1VZbAVlvVSkF
kxdVht31jySwYHMOSJZRrVOoNQeSeayKlua94JLcNABmQqhloaqq8tol5lTWeKkgwQH0moIo21la
EQvGZnQ4MbH+hJPvXWhFmmoFTLTy44LB/yJ7aeXQTavGUdqEdrYs2LTNr0906N9CxWplQT43OKYL
MLd2h6LI5OlJuVNMMOzUoqtz+3Y5McOlF2M69yD0h5l8vhsztG6zgq4XS6PVXlF/VbUvkqHSySyp
IX2+7hbbgenDtsbZtgpZDSFLgYjbBSv3sdW7qZvXQeuWsfdbllYVtnG3XeXPtvKkVd2YRXVvwyaB
1AgyGfBliO6uzZBEAJm0ISQH9CSXNGH+pqqbYhkAYignGg4l6DFMCHKFnRI/o8U4UKmewpVCot4l
AEMGRfajHi06JhqoWg86xF+hC7x8VauWiH7bWp2+uORA8E8g6y1fioljVg2nx0IKEzJteCw6UO4X
4QT43tJ5VmZRKCwFc2E96aijtJMlAitub82HeW5rqtbMqlFf4NSglXJQ9PP61Pym2LkHkfMf191r
+wDZBqqyUDTFBPb5AUoqknd9iOdoiQ52IT+yYnbyURB5No3gjK41bVS0eWTHaGiLNscInqb0iIHC
eh0eakWJwgYWESngiRUuFkhjC0kXBU5roGxeqp/n7MsMr4oB9ZSH+zL5ylAxJcudDOixJCIv3Twx
qHfhFjIg1smf0lyOJptUeKSmpQog5H5AofT6l1pvmAunPLHAeQXm082iVWFBUofJSSzNM8w4dTHN
98agwyKp2XFkshcREb55e2m6raq2bK4453MXscEVM0oGKugR3iyAC+WuwSrRsPx2mMPE3j9WeCxD
nCxzBBVwhLmSjp7qrU/UrvLCGPUmdKgopJuq0r++pZsH7cQmt6XlPJIpHeAxpTaDM++VNfNtDN37
UZA8iOys1+bJtVgXpr6oGeyA+5uGy9EYmAPBFw+vJEHounASAlisvGr1aaumo8ytaFKaxdJKZQia
GfzsRkNJbvpE72hmfdPJvumekGcIdvHyxffbKJDiMorXa8A8Xx4b+7aao7UzMd1PfeSsIwX1TTWl
fjXZdK5uFeDHp+gltF4xm+mAkzRo0r9Nps9/A49YUws17muMqAdT5MVJ7I+d5mjV5Fx3mIujwFnh
ouUcMQhDVymq53VMpXkfad+uG7iIlDBgWkAWg8IRLRFe1E7pR1nSZ7T+7H6kTQg654o2iqD8tPnB
TqzwwzuhmTNZnWClc8uvRUgNx9T3ljs9Dh6AUqWLK27oXRHV3MUpOF8bP83TJoCj6Q02D8SOGJM/
NBnY0uqIGr3AFy5vgjNLCMrnDimZPYrlSoba59DvIAnuRKZeofEnH0H+64TjqDlJUvlGIn9KQdmm
kvmgVKGA/0v0K/huTjgMkKBGcgoo7+DKXosHZfhDd+0Alcy3WpAIC74p3PB8zX1vdKC8ahBj0E31
V+KbxzKQWmp/GUCiRlXX+Ga7ydt/cVe0X86NmlYzKmYHo+aUeo2xQGMZ3Gbq+C+i2m8kKrpJCt6L
3PfUWjD5RBXe5nodvbByRfXck2baZwPAytOXWqloDnXS62vbOuunRtXztUmanUotg9HCSKgpvy+j
gK11jfpnF/pvL8WF+c+quGACcolamxIY6LP2ZlySdyvU7wrwhWkVc5a5cUtmCTbyf3jJH5s82K2z
ciObLIRJ+SC/RsC9AmbtW27rdqjJfTVuBgvj1MLinGArtfXvJ/dfoRdTPUxKi9pKtMNsQA1y5lUQ
rHoq7ogj78T9nP9x+D4WyiWDo1l3i9HDpB5EuxIqpFjlgErOPDiYS4DAleBmEO4sd8cXgxLLhWlh
9B5j1SsSM37ua4pI55GDdQNgQ/wobNFdvFPOPUjnXDS0Wgu3SDwEozm/tGrQkH3LwMoLMJgHp/tU
F4Br55LTpPaP/3Q4eGwWq5KxlSyGrg8kMzoZl7ouuKS2b4s/H1DnfGZq0X7REtwWWX1npHfZzz65
RZQRfbb1kF05hDxlcq4Ra7ayYgjYawglWZfpSFhQRLWBPggyt3AaaSdK0kS+oq9rPzkPZbmQ1sph
dB0r0RKKSxA3kZ8cc0oIHiu0j6k9UpG/bGwpaiTgjcAcHBxD464Isxk1QA9QndGQVZTZpzb9ubKi
NNLTdef4LdTAbSoM2To0Ds3fnPzn6wMTr5GX5ohHMgY5zNH6VCfacZagXRZDL21IPyH98dNx9E15
eB1T7TZKjduWYVJZtx/qprxlbXMcB+UlY+Md8t3PiW69kBgqGqloZHYjNJ39VG5P8raEFNGK29Eb
1KvqiaWoZ8eieYoNLzu1wickKcgKyrheWgAi0Ev3MRSO5oC+X2VBCg+oUEECtPmhAbJCoZKgu6hx
scjMdAaFOg3XcjcACaGhcx/KN/nUKE5miZgSt0It+AGAj7OAEkL+z21hC/6/oTZnvA9xm0Qqqjk5
OgL1AtL4Jg8UQK6kPnscNNNbSOai4+3PbSlIfzby5tPf8Pt1eXKiZjOHPrmKzxiCWBVaS99xp1Io
sYjCxaa7fKz1N5/diZ0IIuFTQey1kF5+nQZn/LR8s+862rqzK0XganIkV3Rst9YGJ4R+PSZxsM3c
VSZJ8RJDrGIIQM1j0l7HmFuYoDQ2snZ2r5/cLcchSLFk5FjrfPHqxyfLqzIpa9MKn7Jh78Z4rMIH
gEXZ4F+3csn6t7JJnJjhHoxgZJr7ysSDEX3COIiyGiBO1gx3NiB0iIcPWWO/MQihHoAKVoMuCcGj
pUuKK43LcKONyVACnxGDyHQKq1fBb1tt87Hr9LdxZ2ccwqQrld9fGHQed/KxwlTpLeBLb7aX7aVD
87N9IT/jRyFyffMzA36mmUDbrOjZ872HHGbTJnLdry/Y3lMdiaENlbp4lhnu4hSAzAPqU5WOaPxv
c8Endrnji5aw1YCRE5cRxnU7gH0amZZ1Re2ko0QSYXy2DhAhKzUTJNQJ4QdLW6PT+9pGMSnUDdCo
l7u+XwSfcNOJT0ysfz9xYkVXUojTA2caWsqh69hjNYCtkFUHZgpJOQXLsbkDk6pLa+otIq1Wu70H
nJsB8L/kENudFWQR8a5tg38zJboeoI8l2uvPOlligcp4kbUIdz2Km2b6rqngatOfM6aCtwwEa0VJ
k+5mnmOPEdCRQz8BtG7XD8rqFhfnhGAKWlPAtHPREGNhnAEchhwmtcGsXEhgETvGza6X3lt2rxh3
rQhhu/r/pUEbvYIVp3kBmsFTPk7rcsL5kH8aRkmr8UehvBul7UvSXbeo/vX1bXvRhzkuRqlLbo5N
iS2eivu+/kW6OzDW0XL+ed2MKrLDHXvwxhpxSfBuWOmD4pSmP8pDpe9NR/4+InkHyWPjRG67A9QP
Y/zgCUSTdnSaW/Mlef7r4a7fbvWxZi4UjDXY1hWQVQMqZv4qW9VrlGhnyuW7nYkmvH73dy4+pyGD
hxXz/IAYcicniiu7mBfgxqI6Z14+JIuT5WuukHRACRXz7Qj8mlPMzUMjqd2TMqKukcjR0cQjNST5
Xhkk1RvMEQwYPeqb44TxrUyzdi2TEq8wunelZhLVlbj3wqT/hHjQ3BTjtCS0yZrWjcuhE3jMVlpv
oKOFuxMVWIC9uTJFlwNJLTN46OgU+zAAO2KOV2cHjJWjOcxtwZIj7LBfMiKs3+zEKOc/UjHMprTA
T7OZzk6huuwuuil8NF2/9T1VJf9N943d+pKJ1nl8QRS4LNtz5jmXQaKpj1UI921c4GxeCrcMht2E
FbcvjTPvRJfVJcz33B5fcSKYl5AiEC0FuuFOfrfXf66TbGBY+gV1L+YcZlffiSgTN29mxBwVkwuo
qvMCtKpUxnJtEVwobQ79Fgm35BGKbYLca3srLU3B1W9b8CJuK5HMQPC+QdsvL6kVKChUrBCUzl05
LSwGBxp3vYgubTsV+zDK72e5VLFaVTAK5kvAJkJH1qCw1yHCjKkH5fFPjRr7+dw7SZM99jID0yv0
rQBRoaEdg3taExTFtg/RyQ/iDpGul6SArhaaCZl2ZKWdUy1TvEFitEzqwCxjN7HYY6FNrlllOFPD
S7tAZkMnTlZJ3vXgLPoxfIFliSGtqNu43ldKr+jG0EGb6iWWlzjWswU6r2EJpGG3/LhudvNK+NgC
vrgCMleljtbueyeDXtfQ/VAj1BgebFvUmNr27D8uxxdZFiijJENnrpYab5oXZ+rBkioL6gGi9ay/
4iRbkUq5L+bfb+xCe89BMpES6xkf2q/UTGBKsCB+CiDBOiBHh7qUksoOnjLuouP4FKKqwXYY+vhE
hPPSiYSshoLi/wdUmT503xIvfU6C6bDG+sKzZJrdF46oXLWZdJ2YVc93Ev2nypSKCO29PMXd+NlK
fzXhTIe68gvtvgqZE5YCdOtmhntikrun0diOAYlCjXEK9d4FZKyUkkkQ+rZtWIptoGJkQLDifFl5
N6SKJAELkjWan6i+mgqfnOvOXKQb1ocJ7pocSd9CSUYeAuNxZQ3C8OUOQrbO7Gue+tbvrh/g9T+7
ZoyL5HWiNhJbjZG8eMjTCe0JA8g+O5p8MreZa7bmc00KwdjNJQ55vRsxpShblk5s/Pt8Gwl00jE2
iGf18Dn/0R8W3/SVnfFLopkXu7Yz6L4ZRI5M7b25chX9qzrFifk1DJwc86GRFwNsCEAWhl5Basdk
DylIwq9v7eWMyPkieYq7IZLT1AbtFJIs2Sl+ZAeyWzkPQBuznzGuD7kx0CtKwvr+pot+LI6nrkv0
sS2jHnlOZpVBoQ171RJJIIlMcPvX2AaRlnxoAyN5k5Zb6FnQ63snMMBjd9W+NJUkRFtUNdy8eMnr
X//t/+eCotFrc42KAdqbYA9cQCOUe//NABf+5LDILRnImmAITZrbvgYu/usWtm580N3ICt6YmM7A
4Pm5E9stSpx1DxNGhkmJ2RuPtUNQdfPHBDhujEq40b0oqm/cj6c2f182JwdnVGQVc5XgVh+TPbND
n4HsXys9xh4Fi1tjNReXTg3xAstV1ix1rQOHle67/Rw5xX3oahh8x8qIE4J+EXNPPwQ2NwIvbK78
WcBGYbiSuz/iojWTpUCXM2KoCTu6s7xkB9OTIxexd3LLZyHxhMgid5tU9bCo8oS7eQDrRPhL2WXH
zGG38y0SjqMI1LCRcJwuj4eNN1FuL22MMshiWN6Upx4YSvw2rf++G2ai5mGsw7GWesH3zcB6Likp
jq4sjbROQsXtk+LVyqTbMk8EbrIRJk5sgUOZOwJTzXQjhztqWkbH6n7Uvv4Ln/hYDdj8zi1MdZml
U4G0egTfmGU5KiiTlad/uPuaQFTW2DzUmm3qK6DGvNRF1Uif1Nk6JzE6cfk+e8YrQPe7uQYPiQRE
FMb48egRdfm2t/GPUcJFkpYgn1bWhvAw60/aDJQNi58FG7nlfScL4/krjD6RzXktwlWgOMpp92I4
VUGnnemYyD3ANIs5EBm4ftFVfwGIRt1vLZKrK/W8DK5tLsOBeli7ELmY/dTcSysdI2Qo6Gzey/FD
rRT/j7Tr2o0jWZZf1EB789p2PCl66aUhUVJ77/vrbxS1Zzkqjib37mKBfRHAmqrOisxKE+EsUmpL
rbpPQRnaWlpwfds8XjLqRQMd/yJIBHQQ0nKLh3VqNOgdxjAxJNUgoOqVy/eu3cTVRMS+DCnO8RIL
GRAk1BFN6ezacTdhXlE+65Rx8SGEkkKWSA7nTSK7UqJ50OSxr+/q0pli9BxCixZI6BRIBf9+K7ph
EWJQaa5+2JquiMppAVaE0nJl+Q5nDUqZDKJgpbcY31FCdYjFL25Vg5gAJO/Zh+V8tyknw9qKqeYL
e/OT9cKmp2db3c6O4SwvQoB3vxOR1PAfSodvB3y2KndHllZt9IWtyt7XySbbCR6bYJo9kIRtKAzV
+LD812qofjMpClPnb8vQGjmKD6GKpErWnbqolVw0ZeZ3SqWX+1ZORS8z4sqZlcVQMMaNG2Bnoyq4
TY4qVTzq9TcD3dLRfl5X8UYNhfY0lfpwkvIZMT1TqIYHrYuvg6zUpasUUoUzk8LpVFrp8D3rVf1O
6kw0o4E3J3LUGbyKorUwIjZBdOcxLewinUe/nQc0La+ytQnR+W+nIFR70BJF+RGC+PQAu5/vI7H8
EYGbHUqDS+8qFRTwok6Yf4jlXI/HbmilTSVI2SaRZgXNUtqyfunLSfRKw/hmWUK9kTqpDCRB670i
DrMHywwndxq0xl6SV12p21fCupjpfrhIaItG1Q8zGmgR/d20J6VLkLww8SK5bw/ovUZmC4WtwY1U
vJbZW4Rkg6NW5Cyr1JK2LNRO93+142TeDH0MzEwgp+6MPwT6aX7xAoFoF0pmKHh/AKUpg2mYnbSg
uG04GB5wi3Q9DdHtUPWelVHt0jzwv5kyeqVBO4f5CeXDi7kry1mo5MWvwxtweAEA9ZzquvuQkOQX
4d7MvVVnubGWK87Q/CQidEMo9YiEthdv1kea65Z3mL+WQ13Qwn7Qusw+6VkYPDaVurR9Jvmt8KU0
P0Xh43UrpP4+F3UkU1nLXYq52kI0fqLPRy1W4gF0Gc+s9y1wDgMKTHocmSm24DMiVWtvprZ8r+00
MD/Xx+L5+oYue4yz5ZijPDuxto7GflLCxW88JIzB7lg/hwctQOf3JhEJ98Snnvivw+z/bK1GLZe0
WmBxFYhDjHA7ZlsrUQ9dOSBVnNtZnHvTXATXd0h9Ms4CqyzUWzC6qX4KNgpbQ+eIEFFSqX8w8/eP
xoUTmG9Ix0TNmJmDpe5O81FI2plbKYBn+EFD00Uv9P7R+Fe4CFKNailnzU+l5aeURzXEq/TT0hiB
FJoytLqiQzoo/vWD/JA24T4fP0ZbiqValzMu17CLH2Qn3BUnlgVrezv05VeUa7a9Mz/mjxSxBmWj
/AMpW1J9iNHH6C+75lR486YHH171UPl0D+ZlUPz7Q5ocgKRNgfGjuNd9dHLVZvNs1EBjcpiWsEl+
ljaa5mGSQnw/pYGeR7hPQMJ9/WNddCVnFsKhiNQrba+mieSjOdhutdtpQcsYhqvlvHNHKSfu2IVo
GgJE76fGgcjU6K2YyPHq5yaiDeFRsh5WEMevtXt9Vx9y5rwJcgiSVmGtqQNMUNiwEFP1cnf9BgrR
LVhWTspT5cZe/ig8EKtSn4uDkLkRl1ZR35zYr77cLN70sR26DRIQxk+wmreVI4vO9WUpU+QwxUia
sJg6RfPHyIMGhb0uSxArJfHpPjxs2ZHKUHcGJb0E6iyeo0dAB3mXp6rmQ4ERY+tTkLvNsd1ABkxy
egRW0Y16d31jEt9zzC/JBVZVnMVyEU6rb3WGu2pfVLBD13aXYtoI3SboyQLrQ6IStnPpRpzvk7vZ
mR6DQ9Ay2NMIXCV1fmqr8YbJlUx5fB+NP4k9sj3w4SrUoyxTkk30KPEdjXibzU0qzbpvHuutCuYq
y+nc9IT2C5dGLemSZz1b7e3EzzxrnwkxJgdXzPbe55jIf40KW/8B4op97a2gQZc3IVp0QdgMukEs
T6UpPlSAf33Qvzf7BuBny4OEIJKHbNF9NUBP4V0BekPrmDW2hDhCOmIEIYf2aUxZLnHEb5HU2aog
y4ozqYHlqp+yk/mUu+GWzQTUX60ncUMlgKgT5swHQidSCm+r+3Jg7kofPYTQTe4Dqk/gEpKef0gG
RWd7kvUpSetZEf24kVwEZ15aRm4FSjBtoqIxainORTSmOEsYvVn9BgN1irmrkM1NpWOK+tz1u3D5
5r1bB+cdslnosmWddH8Ov/boqZOzzNf0+wacjZlIdfFeDMXOT5D9mvMTHM0M3Au4eJ2XnSS3C1Lf
uIu2yBQ7jS/cUgH0pVDsfDnON0ixaWnpgptXmOB5lu6TqoVu3GIPieV1JcQji8y7fpyX/IIMiRjJ
gBIe/s9tUMCUqwQSx9Xv8owNFWX5jVq+Xl/jksdD+y6e23gYMt/w+yH2ZgXGWw2fLEmgq1A/Tio1
vH/RKM5W4IxCrcYV9U1D840MvaLDDxP5DGk4pMqXtqBa56ndcCdmSI3S9x3ubrwVf3YnVspUt9Zx
dZotkigbKCATvubiI+78/DirmGVB72WGFi1aOmeXdXSiDffBCNBbdU82NDHs+eBrzs6SixRWSxPG
Nl2RqNipu/XAdDzLZwP7M3ZtMD1bxCgycZx8g0QmTLEedzDAWLk10y+qTOT2qb/PZXqSRbJaDZ7Z
NwdtF/btAWl+ohZyGSXej+xDZl1BMmsyC+kta7i6kMTpvxTQsBR9zTHboKE7wC7C7dmKnAPRsgjK
xAZMop/u++wm60e7EB7MmKjgXw6uztZhp3uGf0Zj6pUYY2e1VuzH8tOgJDspbW5Nsfdmo92tZvmp
wrSVtprE0sSV1jjQ0NROS60I/rjUt1J+V47GsZmewRljGwXFdEPdMI3Djy7RwEgdwUiWXXaCDNwx
RHvr4sp27aDHjfBg5KFyCJLEcj+vET6eGsygHQaFzzbZdluZpLy/CO5nX48DjjzJZb0PdcDiJNmJ
qtkmcrqmSnypy/Hi2TIcYiji2MTSBPRlSfN+C8WCzul0ZFQTp/byp8UFgTOETMS7UXdCR/Cve5eL
z7gzeOSZ1pqurzGKAx+NqPA2Eb1ihyfOw3rS78uvi1v5xX39xUptyldffuu8b5snEYmrwYpqZNmR
7Mq+oobnTGikwfQ4injojE7tzrSTG9IZEPCsszj27EZaSoP5ZuVt1V/PxwQOKAlqTHU2aDWRiMkt
cpcc0sSSGTVTifXSrb4rb2MoMSEWbzfSbvaGbe7VP5TP//GDcqBjdas5iujd8dND9FXfJZvpMb5P
jsrJOo5e3mF0XNyEJ+07sSx1shziyLGZdkoBO0KHKzQTMq9FP/dmABM+GhN2relR4TnhmnQOdaxu
SEBJj7gojcHNOJcvUk3NKFx8aJzZKAc1aaFaYTkDalL0f6Pyu5ECsMGQQEO4I35UaC7h/fQKQJNq
r4L4PTQsuxNWKN4RnpbaDoc0RRumQ9/82s5O2WSBEgzATSoGIpbh6Sj0TBPXeX0D6GijbKBU6EPa
O6CWoeIGnoDC6HrMoMswgM5jd7n0QRU62irgI7SrG8GlbhbxmQwOO1AQEs0yxWcyi8UWjZck+hlL
ED9ZiZiOWofDjD6uMm1miCyvGG1X8m2z3iqi6BgkvczlZMG7gfPdd8gTtJk5YKnWNYOMqRu7VgRx
utxGwwErcjyGJ9KBU/vjkKJpBUMbF9hHfKgPojMflqMkOcmj+t2U7BIOr3Bb1EP97JmAKPaBrsTm
BvthZ+Av1hk8bQiDUYP4FqaJptHeNo7Vdj0KWzJTTgAi/zYsy1RTwxE4rB/zh+UEhl5PvB89IWhQ
zxFcimWMcjU8ZWkspQq+5NvuFOgeDY/xjfoZDecOyv1+Utr5j//qTXnCUrltBy1jECxsuqfFW47r
N7RVaKfsYL6sj4Bl9I1c/4aXQR9U+mhAY7NG3N2oUYueU7Vd/az/Fla+mfyr98773+ecp6p3YxeW
iJslyPz12a5fRmIHl9HxfQXO+itTTaxJwpmZ6otlfIZyxyFbfE3YtGvijMoP3aDEW/4AlO9Lcnav
LFYZzwMuXOfpkLPfdAHyjwB/61P/hFv+b5H5fUHOb4ZWKQvy0Kzwm0wvzkh8wdO8+CtzA1Xn5D+o
/oAPvdJvWU8msfCXXXCxuiCMI5R6gc3jax55mj39HBrnl2qA6VaTHT+rdn4SWl/bQQPMw8i1c90w
LxbG5LNfwDnXVlbazGLONT+wPQ9Hwevt4hBvxE38SKxF2NDbaZwBmYnB6RxCIYCWL8NP1JU22gbA
fcKMaoRQVtrpvrjHeLFfOnGw3F1f/DJ6/33SfGdRKYyqir4IuAxE66E04UV0VzU6uMf/XarofSUG
52e7XKxGUFuWttdutBfJ1Q4NRAeNx2Kb3WKu0ou/kDPb1N44dGkjvVswIYTb32yhSGyrGFRyctmp
QHCDeq4ORECW6p+k7Zl9fnRN73vlcCfCgJCR4Y3pN8Jzrg9P5boxpsI30twplM9jRuHoH16d7wty
MGSqYHsxRFxRRiEMwrDnYpN0dnlbeOFWCUzFgZqB6uOB4iyoKZ9y6rqwv39twxwmqXnTiyILAvCu
Rg/RDeI3N7231wL9YqC7zu3xTt6QZQrCffAspd28Zmolw6QmSBbNBxY0QjE0UN1iqziy3f/4l0Hq
+znzwNRPmC+VGmRvI2NwEK1CRhLzcOOPzJL0PQicWq+ZIIpTg4bitBpo5hKtTnMKzFXZem0WINs1
LZJbkzp9DqwgyD4WFsuhRE94bJi73H8wt6o779DD5hcP0T9wCsSS/GRiqqitkEeijuT8ywAF6jk/
zXTTJcOEK2bF61kKqpIKstZpMOv+wHKJqTvayhfZrzBprRCvewIuFA6g2qXPQqPCKeZ9A5ioHFG6
HZfCb8PNdcylzo7DpSUMw7qt0QkxRTNqs6DODG+lSravr8K88rWz4zAoSzCGlBuIrVAPsJtMsMe4
Le2sCkTlSS3UmViOOj226TN4F4VG0aCNhtPLRSwXyJDFNuVbnZp4u9grc+aZeS5XcCVMgirg0kMt
o9pXP8F6amuH6mi6qquimytDUhTFgIWsU5Irc3FQ3zbZCvUkFnhJvpXY8736tGDmGG0zmYM5DfW1
PBUSkhdO4pMtwIRL4VmDxBmvcEwUrMgr/kp1DdBenY6o6RcBRNo8GcR0vo72ndWtf5T/f9JpLiTj
6anESmnBFYX3TwK5DLQwRJ1CORFiizxZfCWKVRqJLBZ50UCjsNjWawxIj3FBnpUv6LvNc1sIzL0s
grrcnkgxOiIO4/s1qljL9WaACZcdVEBwVexRv0nW27bcdeux64gH7FtsdeWG8vPL47hAEDmFJc9+
GID0azrOGyWyITh5jP12PzpWkNW2ualu8qN8ar5p9BgEFWnz08xFokRTBX2ON5sG08MNy/d1by3A
OZtwZ7N7jNpCQpqzcrpnMn1AgCE/5GwkI3iZe4RKLF8OnhKM6o69Xe6HF+iWIjizbuVj8u06NBJx
A1+D7YRBLZMCrQCg4o0y69isOlUGINCXJ5GLYjQboG+bJSfCYN7Kj2g0gNptiDIA03To7vNddl/0
/4CQ6g9ZoL9jFJWDKbx49bVagBT9Sw9CMyRvd9O0iSFINmGeVhSc6eYfCHwT+K9ykdGoqWO+mLi8
k1Mfpq/dSdugbcSVH7IEqpXWTt/HnvWZqjuQd4gLfYap7NE3z5z2i/ppACVUgWW1CiquOpLzgtP5
zUHDE9F4Wp8KN7mhhomJ78xXbEtNH2uRma8y7etk2AxR4eHsbWn4HJWk0gELQa4gBj/YDhZZs1N/
dWB0Tyr8DljvPWUnu4yFhurL+UMh8G9D4iu5RhqKyVDUGAI7tltMKvyQas84Tb4AHdyu3lHrEbeS
n7Bpa0mTswhdM1F3p2SPqVETDoaAGo2LiGpdyIoZU3xwk4MzR5arVkdVopjgyWPjIiEw6StSxaJx
/VOL/jRkJXe9J/s9ZADxkYg9UYfGPbwyK5O6SBp1f8i1/SyoG8UoCCyjjo3DEzHSo1nt4KbEwiuS
KtBBWCytBjHNRTj/t/Ggs/jRkOS4kiY4onFu7NUQk01TJaltZNZ3qa6WYChru44X/z95Ao2DD1Fp
1AokG6vfttrGkCa/Uon0P5VJ4iuyYqGu+WSi2VQN+i2Kd9BYL7biIfOnDRkkEp+Kr8ImWm9ELcta
1cnXOgvq8Cv6yu0a73HlNNXBXDV2ZmwrMAHl31bhFIe3stwTDwHCIvmabJJApacN+9WfrWNnnDSD
SrlSyQ6dez+FWWaMUQfMZXG49ILJKde8hSSg5kHcs0VKXt1HLsRK4n2+oz0dtT8ORUYrLZvaYNch
e7XyU679txvN80RASj0ap1gBfIjVUcbIodPXJtUjRm2Cg41cbVW5SNDt3VS5rS8QLQ1LiiuIMkYO
Nwz4jlRP4D5yxWllG70dJ+1ZcAxoBNsQVgxvJK+7F9zq+T9dab78mqzzUGASBhl58VMUR3ZnfL++
ABUz8xOuU92b1hKzW/ai3YxoWomdxhk3DeSx3dAPWHxX30Fb71lwvxM1X+K78cXYFVrHciFg6Tiu
HT0dnDjOCPv7Q+Xpb7fPF2KlKaz1lKWjtQZlxHGr7aHwrNyJ94Mb30me+dw+Unk16kg/FGMVS4hh
k6xV3sod1j/SBPWm9Bl5SPKW1jOghTZ74QhqZCd3KuJcCVvlp9uEBYoPi4B0lmQ9VkvnDOFuUnr3
uuFQCQS+PitZQhkmINnxIX+h7tJb1VPBGMrIhl1lp/rKV4yKyjZLSFOegbIbtv8z7yrIVo9MP0Cr
qHrXGF8LjNQTm6OW4CBFl2smkI3X84hHR79VNvMGKpZ+ti1PbJwoftS96yuyP3glGOYrslkoNNnE
WlTwzkIaLbExbWEvFgxGJEsJrDHy2lrc66azslgxJyTTehDp1d+1/bjJDkKwxKAcIeuwlDFyQUkN
bTYRA/RowNNs5NOjOwFKy5E3S15U+Z0b3iiO0YCCHBslPiLxDfnpt2Ru81kBNb8fTY8QqvO0OCI+
GoUu/KibUFjFVEYIwn81kWfgBxRTW/BeZ4fJpeX/toPqbzzjZ9z0qgObRQ8/tOw0+dBuS78I1mD8
2Uw2K297rKRe+eroU29Dcq9coBInC+YLMoRC6lx55nBY0lsTmo6vMJ5p00CtTLpNBN1eUdvrTJnC
ceKxyI/CaVmaK2EJtBkx7rp4LE1ZbiRICo8BPWBN2CzPHIxGvKrCkDNqxGLnpzNi3WR0TZ1SbWEn
duUemhzIrEOaDLIa/poGZQWBAd4W0hEmklRybIOsneLQpDbGRTE9ho20MhuAnEP8EqpoGBOUL7NB
pc8vL2Nh8EDCRJPMX4tBURWzCSs8REbDzYXPs7ZvRdIkLh/f+yrMZM7cQK5Gi9ZUMInyEGIkOUNz
aBJkaLdtbTSxbCmvI1/Gk/f1uAswNTWETcu3smQYFB5Se8+hYqNmZvebdS9mtrTJv7HK+gqzTL1I
D6bOqZ6hxRv9O2h7/ynsp55tHcQaVjcmIobUeiRLTEhHTFTk/oeX//sa7COfraHG5dJpLbvvQfwd
rRk7Nk0b32EyAdyy5OFe9knvq3F3oRAkcxkMlCN+tWhiXnN1hTsBCdtoh3YXvIXAgI9YtHWEWwgA
KYI99DZVNKPslrseZT+sxjzieijtto/loFFOvUzlBsiD5dxvaSZL1BnIprau+Cs6hD+s98VW97Mb
qhP1Dy/294Pl/O9ayEqGOScMUYLfNFrSbWFO9pp+ruZbOWa0Hu0u0cxgAo93FIfB9ajmDx3cf69u
sRHPMyMSJXCZ9DHuaJLbM0h7x9RfN4Iz+HFnjz/Lk+LoG6RSoYTx/frKxGW1uOGQ0erzVtDh/EsB
OlV4WY+1/99W4OCniBAehmMt+bEKZvR1qu5jIzGJGOZyWPh+fhzmlGi4rBQRYaECcnWxEt2mC50U
nRchWrWv74eyS57p3RTmyTJZFfx/skKoT+9Vt9qWXuLrd9dXY2b30fe9b4xDFzSySbLANtZZ9/0c
2UX8ZEQIrNWXzPpW54mn1oV7fUnKJHiIyaK5b1RJ9KdsU2W5nUYxcYQfmMZ/1RXfd8UBSB/G3di/
vTZR/2FPaWUTflZQqwgaDE0YXhTZEF32ys3aovjXB7Jhg1zVm58K31LsorSpGWoC0SwOazJrCEeL
zYlEKCqM6CxJZTu2qCCfslIOY9Suq5Q8HjBWnN9UJaZr4kOkrfbUE00Nf4hB/3e+aCz+HU6kVV6F
nNVt51d9p0IShXmlZCu/YHbZznxhS3auXj9AhacTwjtQSjBfpuFSrIpTsWJi6sqgHFvRDLQ68IYg
ZwDtGdXQfTmD/L5T+fed1mY+10sOJxGFtx30OfJcczNM2Sj942R9a0iNBQKpwQr2+4KWYOaKsOBC
Imlxo/jawRLtInOhUKXacYKiaevoYBqu3dAJicZW8rOym3vmJeZBr8y5x9rrq3AzbpdjuIWMZ/fC
CI57R90Pz1S/9XWLVXjiQfRDrmbbIsIHkYxdTWBBL18yNAVP9fN10PlDg+v7h+RQRyiEAnSuyCTU
bro1XqONtAld7dj/XL0erPXUVaTslUOgbMzzQR9QQplG1U2N8tDXUmDpVFhBnR+HK5ORLmEDkV5f
HGq3W2RHUR7FvN1Vfe9cP0DqInDY0hboPVwNPHg1pbMrGKU1Yvhs+K4mkMjoX7pOIBa8nL6TFWhH
SxokzHjCwV4pwZLKejun3eKEgQpi1lr2ih/1flDsNVgh7ZfDI4Z36rf4k9W7S0S4kYvf8P0H8GXY
VK3QcQfaPl9KHuOyduo4c7OYKrZd/IRnq3ARkqglelUYLUKL4mZc7wd4w1TfLwi2r39AajcckkVG
B+bSCdnQxKrtRr9XrcyujX/VkHu2Gw6+GnVWwl5Dmqn324P6Fbyz0Mbpd80LyxE0N9F98e2/bYvD
LBAo6kYX4yOBzO62VzoX7KwPyVJnxPFdBuaznbHzPQNHqV3GVmNN+W8s1KOj/8w/Q/gHTeuzo7+s
T+Np/fIPdH8uPsjOluVxS+q0xmTTiGzZBOM3lRMFWoBk/b+rlZ8txWFW2o0VBgywlNBFjompx4k6
xIsgcrYCB1f9PDbgA8IcK6pddjPG9pBvk+xbFy/7WX+ZJrJOSl0uDrWWqZp6WWFlh5voLovs6lP3
aH6u9/nT6sB3Tw/jIxiQBzui3A1x2/gCraoMnbH0WLjz4ofirr+vQD+bHaqDhIykaIt7WsqHfZ4P
ofz74fJ1WmGZ9HYNsaSkf5uAysvQbTThdkLEAlZE4jpcDOLPFuPQZILqAl4puA1LB37sPnpRevnh
+s2+/BA6W4PDkjTNJtXo3kwfOkmfWdt5b0Ov83sf0KQ41OlxOKJMA0iGBkToi3mywm9t+rSKhxVt
l6JeEZ7tcixytjEOSvK+Vooww8aiJ+tGfFq3+X37TYBJqi/tXT7bMoX95IocioxiLibCiovXWnVQ
qdNnc1X2ap2mhzGegkUuNrMkBWLcN3ZuCIZt9Em9F5X8S9lRQhqU5XAo00tDqiVsnjArn4XYgsYL
9VigPiWHMkbayIWcsBXab4nQ2rqIfuv6R5HsxWEianyX8zpn35JDmBpaVzWGqVEwOpZblLw3UZB+
ZVE6nZwjMIWv02ZINWpdhztXNacG1XsBc/jTd+LSsUt1BUX4Qu2cirWed0gAItsuu1npMn0n41Ha
ZbfqaJeRTZN1syP6uCR0LNCPAzHRtwrnmWdNpsmSCxYzjD4bBs6Cv7rBNsTWLp/f+zqcXWStVqUz
ywqk28lDb+hmfo6OUlBsWS9q6i37YbMSL2X2Jz9sTYHGCTjVwYb/1ml4trVc06ysMsG0Z87a0ezB
5Ny5lrjawwye7iXegHfj+iYv3q6zBTlcztda1WoZdCIDiASVxY0pxYeLH+tsAQ6U+3kZYCOIt8K8
XaGZnL8ORfcttkbdiya4thQVk2WpdpGxxP5/2xsH0ZOFFAD03lS/DyVcALRlUm+Oi8hxtjkOmEMR
xOqjkmPayYoC8ObYpTaAL7n3lCFxRVmlHAH1tThYtrJ2aatYXXzom2GeYlkgyp6fwiJz0hmziQvm
KxoTmpLCfNtqQ+QtTXVcR22fCmWQd3FFRO8XL8jZ9jlozpB6yOsZxmMZm1h8jaVjSAkBUBeCu4OL
LM+LXJmLP6rldlrEAMrYviTMkl2npuEUcQGC6jYiMhvUOXMgLfUYYQ8LkMqOabINBVsxrc1127z8
PHg/O352aSjnypgZpWz1c3Sn1euc4kvZY9hy8pHwh5ar/ApOWy9CIomwImJz/DyTVMpjZYS4FlOv
L9BvtWYINhFrXO7/hiw28rJQEf+gRpGltRD2KXq7lt0EpVrzB3vXyTeLP7npBiobjrX9d7QzmqHJ
omlBsIxXx9PqWBdNVr5kLXnQ2yo1yDiw/u/eNu91VG0KJ7Wb2KY7W+SL74b3pfmvOammvEarhRK3
7iqSjX62uLZbqILa63N+Y3m9JznTA6MxH2zdyzEXiKtbO3Lu9E9MkYis+l+E3bMfxGUJurrSR1lH
0dOQ7PVleio/a2gLx9Rp7cmWnR0b0JzrkJW/rSFXvGys74R5X4SGs/U5v9LJ0Wga5VuvSnbqHzIv
daG/hynE2ptc0U09lAGt0pkMm1j4onXrqoLytSqaIt+5WFsCymYZEr/aDcotLMRK/aHy29QZIRqg
MP3tiXTbl+Nl3TBl6IepWJ3zcuGQW5BTRwjJQhKwJt8njyG6jkB25LZH5dYg+nn5TZqqwcSHYM6a
KhoGPzuS6+lSWFDe9aeuGR1jUU7FBEEB4ij5b8ivwnmb1Qo1Q1mxKXafzCfLRzHErzdaIIDII7sf
j3QHxwfc4NfkXEpTtnGTKlhzzh3hXvEhFRZ04OLBIFJ1kH3J02Y79qjsK+9lfq2qQaYESjPIH3Kf
L5XL1gpHRHpT3jrFvK+1zRgtDrj5ZfjZ0DKJo738/d7XY/9+FuaFoYTnxhufkiy4qikcRLUmfPMH
1Vd+T1xsUue1NekyHo1l7mRPk7e62n59Nj+rtx3Ewotb4xMIztBxMeypcarLdvO+O85uZsvqobyL
0+zHHoFJ2eNI16dK7KlnKg9y/BY5YwmlXFENzE3h7fGLS2nwm39A2saDO78MF4NMedZpGuvxs5La
UcTVCdHzFol+GlqEXXzAEX4pLvCwRvxnzW9XbvIkFzm1vwhXGBmdCSozykqYZZ8/OLgF35LqZ5Zo
LtmYDPlfbykMVT5Gn/Jn5hwiZ/0h3KK6SYAKn5/kF+QcE3j95L5a/krSMDaNaGcejEDBc6ohYizC
DnktszxWenQwYm8SaCvEQ90dzJF4r/0Br/62dZlDDjlbjNW08MHUoN2mg71uCkc6lT9Z/zUTdAhP
gi9Q7WAfMl38IXL4AceeTCI7xHQbg14h2kFPJKhwnVnbLjUSRRmlzCHJkLQKWGnZagd1Z/jJzvJq
j72C4QWwHpWO+ZAi4XfH4Yc6R1VRsmox06ArcQn6DaP7+if+hjIRDkHSENNsCeMiLSV3NXPHVF9n
nZopJtBe5vAjmhRrieDKfUPwi/gZrzjiUhEAxQe+9ZjFo8g6QKz5eZ2n/Sw+GG1nC7NC3CjK8Pg4
N56GTlKjSkLx3B1f6q2CZI/lrWIg+hUGGym/TJwc/1RRDBOZAzb1NeS3lfEkDdQ0HmXbPN8ChD3w
jmTlczb5i3RcBjwyHMYXCUXpoIeaM3GE1JY4wIjHXoaeMiyuUx5A4QoCUAodCK+ocODQgyteKzWs
oAYRpheyoPXQW/n/Z2TirqnCwYLRG399nPAY30puA9LUeqPfxyfUzIPiW+tf9xzsKn70VCCREVWI
16p8c+oyN6DYbaH+K0eTUzWhHS+lI40/1bIMmm5wr6/2B0t/X457wJgmhrNVGa22rHEZXapefC84
y2u8KXx6iuDyJ3tfjDMKiDi1QgWtUXwyc9cFWTAA7/qA0r2kjpCzDLMqNTTXNYpfWo+luthVrTiD
som6h2qgYrM/3Kz3PXHmoUl51Q/yW1ua6MhOZ+du7CcBXD1e4XWgba9/sMv36n05zmkksriI44C9
xfrsMvbleCGSQh/aXX4Z/PsSnLOoRMFgfpeVVuVdcQeuvz0esUfTtna/PC/pCS+7p/cVOc+xrKqx
iIMMu/gy+1BFsWvGLfTI+BDyr6vHxtkpyL3sS96X5CLQ0pCnZdYmPLVkIXFl9IkjcxvGfplMyz10
uaan//TdLK41bJHXWevVSPHzejmUvXZftjlRcyFMg+8pTYehBeyilWcY7+ZiL8/EFj7QR3OGYXFY
sRYiKtKso50FLLlbOT0eyZKX7sgRtcvR899fx+KAQrGqXFpabIWZYLTYPYS2XhR3BffL7Mjb+YHN
6IBY7IvV2opug/CJpqWjjpNDkbDH5GFbWrKvj3dZCDkSgZz+Y3Z9BestDjugaKN1OWQ3wehv3ei7
wcm3IdhlBYzhpSfEnUeIToJwoA4o66dg3+JgRI8A/NKMN0M7Vdqxq8fOayEL63cLap+qkUt2qJmj
ayG56cp9FkNzM61sRVYjr5Wywbt+OYj7b3GIMzXzFOogNfILK3WUQbdVPbVVg0qaUV+Ug5lEF5W1
X7EM6LRQVbjtRWIff3gmvdsthypJqVQLynm4gtAWkw7NqXSZvGOyLfdKC/po9TkiqbSIa4nhyd+z
LD0EreYIzdd+M5Sa3Vk1KMdNDK017XAfxvlBEcL7HAz9szye4jldiU1fd+oo53HLl3qZLib2HM1f
yirZrctBFZCLkfdK/1qnAUrlzn8xF41XJs8KIRnNPEFrWJbvxqz4Ki3Tz4VM7l+3SnS0/b4xLZ+i
rpRhLmL1JEfPaOSoFWpu+3qogvf172v0TWUUGbP8zkt0u7hDJ/Yx+ZE/R4nNRjnLILthuh7FDQWx
Hwb7fwfzD9rWw4gZnYVdhsHp3SG36wftVX4q/cqp0XPRvKRf65O5iXfW5/IT9Tgg7okmcvDTZfJf
9yR7Kh/Wg7VnZZMkEL4WkP3DzAXqB70t3103GyKwgYD474ct6MUkpR3CDM1Ovqo/mzsWqhme8aka
bWHXOuWRxFlmI39GeE3kIMcCu2oXC7WCtmXRwZjHgYlKQdyJkWvJmGdFz+H1TbKTu7Ygh0BKAV5t
RQWwpxBCGNEa196Y5ilFpeb6OkTcC+Xi3w8zT9GhWbDDVIPqpDrVDlnzG3lbPrUn9PB/oYgAKHt9
y6acZfCGyLJK6Nkz0YN6O2PkmSUOc7/6UcBbLj58KDTztF26z3zqPUF4S+3t38/WXtRUi5fmLRyZ
GW8Wo0bca56FUVbBpUZPCNh5O/izxbpUHTsxxYsMKUtHFr4PWWmX5r+qrPzPUX3QnS+SYYiF/yPt
unYjR5LtFxGgT/KVtliqku2W1Hoh2tJ7z6+/J2v2jjgpbmVvD7C7WKABRWUyMuyJEz2IL4Sisrrx
aeCScl13ttrFBGyOEQrZEM4SjhE9Yw7wF70zNUifVWd05VPqCo7AORLv3hiboiiJaDQqEmdsYLeJ
/IitKhjdFv6t3jNGpKo1cDUVCIIXO7rN7zsrdVpUklFKeUYh9F/mexhY/eczE5VInKJIkbFkELBT
TEB0z5qU9p+uv2aOD788vs3HMtVVHjUKghaPYNc60EKk5MoHbruWYw7ZMjyADUmFjVKo4B2wpdGt
vRyEDJqrYkAGhGFcwiZeaMTijCLs1ZuGCkZKjBcras6ldtARHrWgtc7K0zITJ9IxoTMO3vX75Lh1
tiTfEASvxRzKnqyntim6cnWjiTlSlVduVsZRe7Yy3+Vihv4z/HgxKlYX/4jCb2v0dP04PGN/mT3e
6IfRR6U5VTC+FG0tg2+4ji1Kckd8wxt/TpgSuy6Qdyj67xt5WWSYtUCApqrkY0r3aq43YcYtO1xP
v7QL2mEjZaXYVtmEc+5c4W6ZnfZeOow3mDAYbSwC/oV5Kic/6of2DDLImddR2RVuSKAqVnUZTXzG
URt93NX9gifXuaHfWdPnAYNMT+VTvf64EO+eKc3oWtmJ8dZOAS/8uxR8P8QJ7+LZIY5YHCJZqSCe
0jlnB00FaSGQK5gJ7GuUXsCc4Khu9pD5dN4fIdkNuVcsmDy0QvKfIAVNfdFZz4PJhXTs+o3ND2PS
CaWuC6UEna4n9AGJGi82xMN15fpADXMJfTci5H9ql67MRtlR8mG6/WQ8qW5tWOkd3ZtWBfDoD8B3
OqUfN1bHqdDsmoWNYGoeNwpX1/piCoiG6fI0pW3sznjutM998xKnusM55G4guJFF73kji6z1Mim0
mwWozugUt2tvd5+FCMirysRsoGSLo7VmABmUP7mdtN3yzUY283wVMdTGim41o8rV3oN15xyhIlq6
+UPMyaA+0B6wH5Nx+0jqV6WFA/OIEn5JI4znYQ+wKxrEq4XJzsPVUdoXWY0Pjdh/KVrlvPa3MSIr
ZYo9VO+1Ds0QAQxmWiB33V2kxD/rXPgUiiHm99vXVl8izpfZtW2by2ECiDJPw6ijo9/DeoilzAqb
h2X8ef3r8x4REzWMk1Y2hgAZkVZZ+XAj1SEvDqKP5JoBYeyXoFZCpvYYXc/HorYELfoCMsFzVq8H
jLR7stEPAWkzITBV4UasYEWHMHeIjsT2+lH3c8n3+2RHSkKpA0qIPirZN+/GU3aYzvmd4I625g8n
3Qtv0gduHMN5yOxMCWqTc9FQ3gDtCcjGW9q+pRmsgoKdZJdY4UerosAx8Pzif9F2TdFkVdGBm2aU
RyuHQVcpJnyyZ0c6lXcpkoPeEmtLeoju+9vMo1EU9dIgbHEbbCvLD7X/GzOx++bl/YcwGhaN4IvH
KA9u/aEMAE8/FYC+FcjgO0d4mJ/p7GjHXdm5n8Fjnev/H59RulHsMV5Ne36U+Lb4OtwmYFUhtvBm
vIL4H8kYr1Kx/1j/FsgGrEraaE2eEVjRVEcWhl0HWaDEgn9dh3lSGJ+X9tl/RjrX2ZMF7JkG94TQ
cewO54uxMamCBQlJWaIFLIFLHQsyxPBNqjD7LyccQf/lRb5fGuPm5DX9D0qwd5RXNXcooW14j/0U
dWFlp/x29Gfwpni8idH9aP9dO9go1VylOp9yRI1pKrppplpkwXhlhBEGJLmp/pAZmCHNDW/lGqF9
e/t+YvqBN852iSQFA8e4W7FEoafGyxeSmdtq3De571IYVweqSjmVZ6ASGpdO/lLevuxzAoZTxUWB
kONY94sem9tkTM2KwLVfKaxofJ3cPqBwmAHBkQj+4/99hucvL/5+NMac9JkiyCGdm2um/vOaZ7U1
ZNihUkQc5tt9w/0uhzEgWff/GLe5mlGZzuxqyuwF+OTGQD6I1THXH/Y+xuf9ElkgyWTkRmjQ5TQF
CppNM1utirnw+quY35gVmIoavIgstTMdC4G0kuMaL+ntRx9tEAAJRNPUWKKwogon9JjwCVV/cueT
ctJuqnP1hmGsB4B30ZqgBOmU5V/FACGmi7iYqn3D9v4DGI1da0lv0wIoZTFT7bqJn+U8soss+nn9
mnliGFUl5gSQKR3x7MO3okCJCSOtQhz+kV0zTdHUFQX4WYNRnm7N5ykeNQoQGx3VlhursilZ0OTU
1oxaYA1icK7H3zXb70LZxrHaF8laZwg1zAEURbKr3LUno7Ezuo6bovAaR3sYTnRhcG7RbG391T/n
j8rX9uE3FmPsXvTmxzCOqklldZxC1DUkzA3TZBFLgO4Ke37s3dCagv78GyV0+vQ/KPFGJrWKG9uq
KGMUYRiS8qhRrkv1GH/p7yWr+Iy+GhZdD8E0WvMb4CpcjAD9ntckM36sVso+Lxdc/V8Io/GgABLe
cuEqvEulzmVzwJVMdTwIKFJlE7ENbOColMRCaYBjDXZN3+Ye6c/YiDETAZmHpsve3IAceFJewaf/
FSMm3iyCbagX/8wpbgSyj1/OhKzt8eGivrcElL/k9cf1d79fl9qIYB9+WaOfU+PqxtcFe0yTo35P
EQL5reohhbclXtFm1wNv5DFuaq5yYzBWyNMssAdi4XR0jM6IM5DaZk+82HPffG+kMfZmMpUk7lRE
u60DfhEvw6A3xjIPyTHxGyd9pG/eDFrEwrCpAKj+rwNUF5/8t3jC9pXjsUmKCNh6LzUOY4Hf0Iic
Mt91lSRs6zjRIj0hnQogXbo+1MkULELvikXr5aH5LUnK4Lq67EVpsihrigxGHfyH0RbFTNqpMAwZ
KWv3IvQtSgbd9+sidr/ZVgajIcKcz6KoQkPMp/xeOvWVVdxO/vxSenQdiea3X6XWSu7Tw3CfOdgU
4i/+9V+w5y9kUTN1QyYm+ivMMx9TfLE0W2UPa3S0DPWzMrX6SrGwtozz9XZHL2TRVHEeTTYJi9LR
Rwlb3ingaEJrs8caEHBIv+lOdVIea7B/SHZ6WA5akJ64u0x3H/5WNGMzjVGNlwghKvhUekd+jm1U
bg9RQFF37ZuA6bPrl7rng7bimEst1MiU8nEBIan8oJvhUSX+JL507YtUf5MNnrTdT4h9mESXRUx2
sTjnQm7XoStFSCt/Vhmx5upWBoRWNDnvYTdRkzFiJSsE309it4CoSUtiqYeDox9wBpV0bINI5Wza
vav9+r1h/UvGzDrVrUzmy4V6HqZjiQcyHMPz4K5e+SNziScdVAW1yRZjc4Lf3Zv+6GMfUSB8uv4h
d6/WkDBfTlG72B/4TydYY1I1nGR8yBgDZQu5n3oTw+eJNSwq5x3u1irALfu3KCZukZssx/QaLrd3
6JrIxgdb4X3joK6OJcZmULkaxztdWj0frtaUDB2Kg4IX+/SVdlUk05hlr8SwudaCvVpTnXZYHYAP
bakNbYKdHplEHsdESiwxHwOjE514Uu2OpK+tBJzd0J8GCWHd1FnG2NjL0gcDqd2kQ1HJlDnl8D17
rIimqBLVBMaYnWEsFjOca62H6kWPw/y1NXj+ZS+y2gpgIhBjyhTAgGELc/KoF6emuRNl3huiOAf2
0rcyGKeiSWSYAdHG7kdN+ykn4o0YyZqTqAYU2cx/VEMH5lLN9IwaBYl2FgeOnvHOyDgczI1jMh+w
T6+WZquuK2tO74Rx8q6/G54UNhRRzbTpOuAFhizHOy2Wl3ENwQAPOBnH1O6mzJsLZek8MKXQpX08
oOmHVjQGI8dDIWDTyOqCZAOlTPf6wXbLHFtxjEVIF9k01xLi4gBs80gsElcPkEbZ3X3PHSagynBF
WdjVC61aTyP423SPDEii1KpQfdFMbjRMX87Fd9EoR04VhyeQSWEA+5oa0sQgTCzetHCw1+GnVjwh
vLLq4X8lg6Xx4vYmGcveri1qYI0ObxKG9oJqhrHIvqJXVtj/4Hy0PTO+FUXVdZPLRNimokQFPho2
kbWPq2nh89m5Z7raWzO+LJ7pR7YIeBWvbbrrMbeCGYtSF4aJUgZeW/iZ3M0oAoBB1REDAPZO5bPk
igftB3d2cS/p2MpkLIyeD20zUDNJZ3fohEHy1h6Ij8K+HXncPb8ce0YYe6Ljg4WmDmlAJD7WoO8P
DyYqRPzKBjUZ194CY1KacMnqLiwUrxKrB32c7uMVMO+46W6IlJ6EuXd6DTTapH/gKA/HlrGLF/Jw
qNVkbIinRcirVkeyKrrYs0td1RLOE6haJ7S8HVLy4uXdDylppmSqqoRt64ypKSdVJq0AI0rboviQ
gETFWGJDs0e0mzl+YTdEVjbSmPgjRmSXqOtIPyRowuzBDx0al9O8EZTWDo/a7RKVfvieG3mMqSnr
qZAmgtP1Thm0gWjaErrq6T2F7RM3+RnjUv3Rbe5TN0exTHLDF/nQNhbmZLCrjTitz2vT7X7ozS9i
DdKiknqZKW3N/KZLd3l/myq8WH0XTLC9ZsYUKWEu6qKIY+en6lZcLeGlwSz/8GVwsPzhzfDUg3wT
3ZU+rzD4gVnlYm43p2NMUd6somwoELx+D7E5KHwu3OYz3c8gerlppze9DXipU7mc17NrejdiGWs0
AJvYd2hOXnArpYONey/iZM03IpIvyQX7YmT12B7r87o7vI/J2CVTUNSYKGBaGdC8z2YR/73ROl5z
fjck3ZyOMUqt2ihVUaNmRfTOm4qvrUg4VoBzDhY3G+eaZHYUeTmIurPgu9XEnjSRE1rztIOFy5qa
2IdZDt0HZ8AxdRIUG5KDaLh/LUU1j1XkJA0gd019NP8AiLl5ESxaNgFhppERxDe1Fk9WDsoYECOg
7TZKVcE55m42uZXFGB0lqtJRlXGbqp/f9z+UQ+zRtX/flYfwtXOwqcRtfbDe53bt/EY5nP71Kybv
kgJuwpA0T9Qc5FiU/af5qrp0PEm3kk8LWAVqNMl4tmavCoEMDnmrKoFzht2FFpIsikcaPTZtHAVR
SUZbNcmvEOPKbrP2paWH5mKXRTl8uf7o93X2b8FsSC6loHDDhhuMQ68/J/RSJfNZbTnvYj/u1xSU
IcBrLMksIE5HJpiXdOyQ7ktp7yqbjv+VVnUvH/4ojAMYX1EUk4DORmSeeZ7Ui7GaKAPQwgcojEpH
IkfB1T/RBcyCAc57XQ1ye+Wh83ezjY1g9vWrpRrSZh3dV4qZi5F2VdFA6mR4wd/aW7IXzW3lMSFH
bIaknyk4RrkLfZhlJzvLx+wgiVaLoU7dmt3SxYZvZPsUP293BSeb29McTTZM1QRCx/jAYViCiKYg
EwL1FtWEuUVMNRi6O4bJvxXEuActi9KslQrR03VsEzc7fyA/oGic4+wWddA9NoC80QHiZStmCbiv
hDC/2Bs6zdH55qPyqN5R11f7yr0Q8FoOuxe4EcjEMLgooRE6vPm1ibEcMO8MgMA1yRK7JuJEjHu+
TwOhlAamJUn5QMqYJGmfgEsBkJ7mZ4YV6fN4+N/NyFYAE5FOtVSuoB3Geqf6OVlbJ0o0O+JRcu2d
AtRG9AQohX3A1YKNMMFUVa54sxQ2lgYAcblov64fhCODBc/qRafl+UThHvJDi1lJWV44ivZhVQeN
7jbHYLdPt2i8SJk6IekbrDwYnsdTcsiD6qY+x76MSVFAa7zSiVwZHrY6ZqcmGJ6GoEzs1ioAXm04
jpYaRNbTbX8O8+nkooinKF1Fb64MO2wyJ+ycUgUP4wr8mW54ef+ta3Xv+jXvuoStVMa7G6FZCkU+
iB65oxwc0VF1QAUM9he+b+V9UvrvG1cuiYCWdfoE+wGKdHWsLSXiaD9PAn3pGwl5ks6tVCG0XOr5
XhSW09qVHD+9W57YXhiTE1Q4QDLpK0EORosTIFv83GFSukfnenJ6u4otZAQv178S71xMQjCObV/H
CYIgVQYJIYErC3nEL7u57PZcjHWPBqkY1WoUsX6yWGx0CuGyM7QM6ul+0DOnSctvkSo96qtxzuJU
saY2CcDLINrVmOTO9fPuWeTtb2FihzJE6QlUaYjCyCS78ZDEjqwkaM8uxeReF7XrbjayWGzrZIRD
aaR4ABTRuYAIG3sFgXbAsRCnyI58gxIXLw6jT/nKU2exrQrYgBNjNhGinFePIixDj3ZlVK/FUnXu
gCT9ctekMYalqKoqGiYALHPUDGgNr78B+RLC+AxNKOyKhC2jNMT9Zx4Wn2dcdNa4TOM8qGGCwRlB
P+lxjnAoqgNj7p7yKbuR1BSbV8z0YY26xVKSGRSi2fqV832pjGunZ6yOgJUQprHCyv/1XtEkni5h
L+UlazNgJFeeheC8VrbnsghLNzYZNCp803rsOwWxtOC2bp8djObcFg74Om0sD+Eo1W5raqvIjGFq
msxE6w1xoHIHhu5XIXawMGzwKXh3tSmFg/RMHhIfaObYaRw0U1JY+RIb1Hkb0zmOTGesVa4qddIJ
Mc2L24BS0NAd5vwMg2Mk2MXYU2P2xNQwldXrodWF1WM8KG658mrDvK/J2KJcUNtqiWHv1Um7GzQl
Q8CzPl1XUs6NscnfEEVrKYYdnLAgPeWy+bmu28NYh97QyAGpUb7Ii9AqtIiLL+CcjuVcb9E4JCb1
LHREqgT8TYAvIxj2VdxJ9wUu4GW3mrDRUrY9s7attNYpTN/4Gj7UQXLQDu0pBfNcGIxYXis80GIt
eS5v1VN65IVYvNMy9kiVpyZXSEe8MSprR8my4xx3vD4eVe8rBofQH7EJQgaspShJC+dVKkZ/Jn2h
24uQ/GzlRvBFXW8O+SitznUF4ph4wgQ+AkaMJwF/16tHzRrUp2ronQrTbmGlgrYX0585r9JOrcm1
UzLWBsWmOMM7x2CfWbxKoukra3OY29hNlPHb9cPtgs63OsMYFCOuoinMZwl4+tsmGbDqtPBHYBnq
8leELnpq9qiHml6C/39dMu9dMjER+PvGSswQsRrKa5VOJ7nASoIwAG2YVUyrn6QgbEo5EAOejjL2
pqnzHgB0asax3UQ2kL3xdlZzJLDNGaFSc71IZ/DsxYYjKcdlNTm+iKMcLMGaJJAuGkY8gVH7QZT7
bGl80fDVIuUEbx/IspkU7sMubNOMxDgBum30hO/hg5pZvYNpNCd7qPwSE0qdLzxigXqQ3bfH+jNQ
RGAvOLS2ec8Ps3bHPTdaajDGpckEUusaUm/KQ4F1aM7wrCLYCr+MGHbF8BLQaaNd+LNVeqDEwBxk
jyiT7giHD65eWtAgmxNdvx78Kx1m12aP6SCFZEX0JzVgyW4m4ZYQ42hgUixXl7uiSF/GFGXcRuSV
i3hKwNgk2VjJUrWw9EsvfjXpRoNRttVmvlnbipM675s/FZUISQdXNTuyZVYR8Aw0XwhHMTCIclLn
FMPoyXTQB4xUyLqdY+EMx+buxx/g6dYkxdQ0g7FKsm5Wi6L3ilcbQbcCoUpKR6i861/vv9i+dymM
CTJbaeoHyoUQnhe0GJOjcktH3+KHP0Jp6NK7JMbwiETTliHUaCKk+3QXeeXr0FHaOo1dg8MWzLk8
FnKv5YuZmGmEBrGmW4s0Wcp6JyCrvH57+6747yOxdG1ZHFdpOEFKlrRAnqRj4oeTJhxSUR5sLSWm
Ncb6H7RmNtfIMrhh7LRLhgIya7XFesLpte/zX1Izc0zsvmt6PxpjbYauMJSuSRHKgCa+9ChwntoS
HkB6t/e6PQ51JptoptWmtpQmlWqFAdAawDuRm2EKU3nMseWc0u/LmFYqz7wOF+98jPWQFFKtaobz
USI86bKZB+nxH/Wvt8djwhihj7pYAjG+Z+TZM/o7xBlKTOyNqcZ5yPtO9/17Mdaiipe6UJUQPcm1
OGkxec2q9PW6tu8Co7eHYWxFI4rTEs8x8YRDHYQ2Js8/1cGIlL+x4Qq91abDumqg+L+Xgf6XUsr7
GRkLkst61LalcOkUfqIWpLGTc/Mqegq2VCROePtHAIz3EwME8E/tVOMpCVcZt6ormm2uywMhuZU0
dQCTEhC1eI56YrWaGlmdrPpdEt1KA1D2lfh2/ep3m046HI8sgfIf7oB5jnGoSAX2H1F1HR1KmtS/
YHO8mz/Kh9Adv1yXtmvWNsKYNxljF9EKWDFMDIkxhHWusttqPbZzb3Xdn9jpjSjmGcZT2XcDtaBj
bgSLllnIsae84xiz3cexkcK8QqlqsSNOhJFJZnJcy8zre86V7fqbjQTm+a1Drpd6DUWRCtlrMa8q
dsIdyI39f/dlmBcoxmNtJPQFyHOJPOyLXAw2dpzbAqmwtTa4Lmz/vW8Oxby3KO4BUG7xcVpncqOv
/Qm1UqTvIZi05S8dSjx0UCe6p33P8ozhSB5eZD84ef8BbO1UnJs0mXP8AFWOnBGvrFpfhuKUFPkn
M49vhlb5rkWKga4kd1CXozJsCXUU6qqVc11EkakOVqe+U93IpZH2akdfuguj3/Xb5glkqqjikElG
auCsPZnsuHvJRu510k7xh5x6c52MEVlErGpbpYSgPR8dgEF0KY9daS2ngsu3xnkPOmNClnxdm7RS
iTePQHaqgx0Xx+lPKDI2RpEthDZZ29XqhNcA9uanZUjfVHHiDBvvty02d8aYjhZxUFMQhXjyQ/hw
KbWCvDY5ARFOoaIAyT5eV4P9mvZGIGtJtKqLtRIRA0UYqkjs4icK3wRnvaf8SSlgI4qxJlNf1aEw
Q+XiaLBk/ZauveOchqcHjAlZG5kkYQ6V653mWbYFq6EkcsBMYmTbiw/6y28s5qEv5Yqas9VOgJgV
M5MxnrIco0P6ncaTNJbsPo1nfsGRHuCaMAadIU+VnM1VCRMFCvu/Njz+Thy5H/u8fyu2ril2xExT
BYdqHf1oTq95gHbVUSKWrp/yX6Ji6/Jv7K/kfD7CWIw+j9tazhAJqCCjTgALzF5ELs0gJ9xgC5qx
kIY6iWBqtRh9cgOto9zpD+RtqC29tPtvBHDI0k3fJMESeLTF++3Wzb3SG9jkH2pW6+VKIUviw5hY
CqZ8KKbXdJvvrVsF4ME9ABDCcawcU08YmxLPTdSIAt5dKKApt97LMrfbyhPBWJGqLQq9r2EaKclM
90jxrAmAbaKHxWoOBbYpnDPtR6gK5iZNrNLDVlBG4iSFIwHi7a+HkLmgJxCt+JkKFK38s8ibC6K2
6cO7wzJDUTQNwF3YwcVFi6sp7ivideMpBoV4Xpw6zJaHn0gRWcbEiwd273MjjvFnUg9UabOi55T0
gy0Wka01nFrCfrCzEcFoYleIoV4NLUEbNTmUdy0oiKag9k0uBnH/U6lAr+P6VPwP86nIqqSxiuXy
XgUSkjrAQowzeewtWvfpP/MQ3LswVn0jjfEyAPO0ipJBWvu6aFZ7Aq7czdziDJAXySxMqkkAvKg3
KSpczp94n41oxvtMy4iG/gxfStfCrRe52c/lXvEpqrQ8gpXVcHmPmz7eD4r5t0zoJ2NQer1Shwb9
vFJ9nArZzhsQc5QioFgD53i7xnkjiXE9cWiUUY21YtjudYxNLEy+SUNOsWk/BdjIYKJS5BtDWDW4
wfAzLdqVTve5smrwUtUAM0k3FIFoahboNFzsnA+tP+zCbn4A44GWqe8WrUD81YVuWz2scWtJvAmr
3SnodxXFo/jnN1uAposzarsm27yTbdnNsTBDA53iaGGtvUunHQQ/d1Fi4MVH9Odf0xbm0bcieI4w
kkXLbGh1PfZPqTNb6cuKR9E/YFkutwrLUxrG94CXom3ai5kG6dfi6nB2umBlWHbZPtNV0bWdNtyH
uN+V3XxFxuIkK0nqiEbR6Sm7HYP8h+xi/QOoHgLjU+veAgrkorBCcazJU/GNYwXoH792x4wBMsZu
lIUZBmiyNaDIT3AYqBwZwXhcH1t3ccBl5eLo3BUYvKtmrI8cNV0KzATxFqOysuFMhu+Gcsc53G5O
936zF6+yjV/EaqrSCA90OVIyl8au7PamCOhiI97eGo5lu2QuG1EL5tmxAIWKEj/1ZLWb8aksJitW
Kl4swTsUY3VmdEOyJZVhQ0l2wo7U58VQVg9bIp0whg+pEvEEMLJhVSNIGJbE1/Pe5dwr/ThXlOaS
F24Oa+RRO4l02/gspNNBG0hyUvQ0Q9ongvf1oVi6SD3OUyM/ZZ1kPoahsB5SUgmOZpzNRi9u0lkw
M7usV7E8rpmCeo0QAwBxWYkCYjFQlWbhGnNujhqqa7+aMWRSp0ZLXsAlaNqvJP3cjJxy3X52ulE3
xl6NtbrOjQbvBib3oG6zQK4NO0nBxWwGWvMGHLsvLW5OTuPIo8LiPKdLnLH5IkUoiGmr42zSQhxh
xDLt/ih2XGZZqlvXrpAxVaM6Ejmi4cpkU840CtAlj6pjwv7HGdcy7ud1mwtljNMqaFVeJBJB/pF9
ndFaLp/ipx4ce/FqKW6L8VCNEzbwdIQxS1XYZQ3G9jFPUCsZPICStRWAcROmvjhvaNdgaFj9i42B
ANuzq4bntqlk1cCUJk1C2k/zj/ZH6WGS8LZzonthsZagjewQtGkcr7p7wo1c5hVkcyjUcgW5Udw8
ll37iUzcRYa79mEjg3kIZl0ZqyAj/0iD6na47EGrb/nT5rtKvxHDuOtI0OcZLD540DqQfVGIZbgJ
qvHYY865M54gRu0rY0qxjC8Ewme5H8Y7zXjRwufr+sC7MkbVixE0s9mKs6Q0wfnPtj9+xMjTOka/
hUYDatioETE2aCA2idOCM1IutJM2fL9+oP1E6v3rqEysX5YTtmWSCBV/YLUlTCETcAEizZaxES+6
46bYnG+kMgF/2E8laTBsiHQmvV9+yc/aSZ7t7AHNNxTjERknose/T/pZPhjEzSEZZ5yo0yqOY4xD
FqLdNdJbIz2v82API8gHCwOUYLxUmHdOGjRvLL0U6uooaVAUEq5ekt33OlZbxb84H4/+lWvnYqxE
rBiJoauQovo9dvABSjMfKJkiSLUvVHw2b/ZvNw7dXCQ99uZYE3i6ciWBwDaPbuX4uc4x2Kneq3Ug
Z3/AGaFvRDFmIxlztZZiiKpKBfmEYLrYp4jBfMwTNC9GVv67l60yxkOS2xL7v6CYZlhpTlVOvqLU
X4S8/lZpYoBZXCA+88rrwdt1/SPuX6mpSaDKwnHZcXyMreU95oiIV5QrGFQF7XlAH7bB9KSWr74s
5lw4P725j1rzLpF5DWAeqoWZ1k7oiLz0hK3GP0AMZBdn9Yt2Tp+N1/AGrFKH68fcjxK0d6nMi9CH
eU7bHFLJk47ZvxxU1UbwPUusyQFpMgD21TeORN7NMq9j0EgZDzQMalzdF1G4JzchlmG+iIH51pwU
V/1W2ubJfOIKphd47YLZVyLE8HACsozpWH7KDhGmK8GC9L21KMUAb1Ji39K83yvzTurY0DEKiBSN
gMjOkce5s2uxKH2lUlKOqv4XZ/Eui3kkkxYryWKgyFD9mly6m9pQ4CyA28dSEbSSOt7Z9qOgd3mM
u20XoTCWiWqq8hwlIPoZY+u6kvDeAuNp08iMi0TBp0qKzBVyeD7xeya81ALvme/XRt/1n81yxWQk
HSgLaJaLCAWGev3PDnEempFzaWyOW4amnKwFLk3XnShfYTp5l7bfUdychbEglZkoSNhxaz2WOmQ3
ILwEEo4WYKrAONT8Kui+//5bD9hMtu+rqIwr1JWjAauBlcZuh8UPdcXqtekYF9qxG5LX64rB0/WL
Pdu4uq5sarWZ8K7a1/LUY9NXfzA/U55iDfuVuGVejsm49Hg20qquxUbWS2GC9uoDOmPYnEBdiLX2
fJPBs8VsHlqXWK3ZhPh+nat9p5hJ2OL78TiCPjeyy+Mfthg3CsMYjlIQxbqpoZO0n9n5yfmvzU7c
ifr9gOhdURiDQep4kYUVVZcee6QBr/LBjAo2Yh11Xazz83jhLO+pMdYjFkFfVZU41pQ9VVFvlekz
Rws5PuxSldzoBQnnrJhGWNz0ZILsWMdLA5+NRx7Lg26lt9Opws45fp1sv6f4/sEuRfWNXPQEyqnv
of109e3wvJxTr7Drg3wHKKqTu0UJaiKeteeZFXY3wNqYhllRpOHohZQE8mxGlhp0ThNgqUJtxUee
xF3fqcumBpJSE2wxzPerSoMU4QKBTdNZYvRTr9DoGyuOj6F/5UM48C6FbeYvUSmVM60cI0oPlJvE
vyj/DVf5d23IRg6TW1WyXEsKhncQdujH5rhigy8Yj8+C3/vlmYvE2dX9jTTGB5T4JyLSU2lPxa3k
TOfELez1EVOhwfQJFvKe97H21WMjkYkgzQ7rD4Feh0SsgAp9ySlB+p2AnkOyl4Bf++bKozeweQOG
sqiSIeDtNa5ot58oC1lvFSfTpzCFP+Rx0TfnY8JGWR71aaxxPjodQQnBsIHrQC7GC1N7fzZMvxHH
BI7LmDZCREMfCvv4awZR/Y3cez/w2chhbf+KTqKZIsGh08N90Pj/v9eP9wB474wx/pkqgeYSXX10
n/sgO1IxMWiveJkMT/EZozGKyiSsKhQ/ar/V5qc64kUetORyxV6ww0d1NZE6KRDthMkQu2u8oohb
YBeFPoidlWlJaxnYNHQSxgg2UU86G9MXvPoj5y7Z8aSyWXSSKVT3m9YG3+Jhjm7a7qbPR2dt3Vr/
ohJecXy/y/6uKOykUhGtc5tMVOav4ZfyVAc11gAL4FTOfCGz8q/Z/XTHH0ri+AB2JmmezU5XQ8Tl
1bxaAGtaXVVbWpHYHE/OURt2yEgXKPFUKaCJf9c7mvYoun+RcU9t0Ato3v0OVZNMVf6aKjEmZWnb
ugZ5O+Du4FwYrAwTzsCcFz4IzGY7+TT54aU7oN2ab3S/XnrUH6cbKRhd2jFesCa8ePmX18BYnbnr
x3qlKWR+ih6zg7femLZ8VwVfEFbb0w03sOZ9Xsb6FNKoanUIeaK/gGUJzWLPgA1Cw83qTpRcOrtT
eR2m3aRyo8iMIermVjA02jWlmA1geQAV8csXAXuBVaDAMofck6f4yDvq/nT7RixjmFohS+uFHlX1
F2z1e5zOID7sMTFcYJo9tfJLpSXzpHP8YNjxCfVP89ABHc9F53DunJ1cmiJtBHIHYXFakR8qON6k
Qv1OMs5E2z7k4f287OiSmciduFBgR/I8uaKb4+OGRzp8s6RW59AxxvVMyUkzj+dp9pPDjWgm+OlA
UkTiDqKnY3Wr3dCqK+hej7KFkTon55kOTmDHAsXCWmnlYsaH1e5WTwbBm3hPee2xbwHLcnhh1j7Q
YXM2JuwxO1VS4wbSxleaQ5EbCq9CJvV5ONNwS7+bnPlZOtfH7M64rQ4c+8B5OyZjsZC8TXo+4WbF
Y3KJSjSQsseO4YxH0QP7MvAV5Xnm7lPebddvDs2YpZAYVSFRp56CAKSg/CZHGufRXTo818p7HYxF
0rR6xmLEjniKdDINwRL1R0XimNldu0+ApRUJXRjAgl4pv/xoxoD0lmL7kkwVlpLU7SmRUNlWOteo
QPpYGQNPT3ddnKkYBHV7BasfmATEWMKKSBFK9sodyAjBj+nGjon4la7iiw9YrezxdnzyJDLv0CiG
RJqGRfKmjs4s5fYgfr+ukPRrfPCgmzMp/0wCqnXRpVRAk3RIxc5WqtVda+Fl6krs5e1VV9J4iRXv
SMzzM8S16kiHSxQL+f9Iu67dynEt+0UCFCnpVfEkH2eXq14Eu4Jyzvr6WXTPlNUstTjofrhAXxio
fUhtLm7usJYlNQ04rDmTWDwL7BGT60HOZ1TDKjx3SXxR5Yf9PdvOL602jTlN+jAZYKPP6WmSf41X
SjAMHVO/vkxuZ3doYeeBFm9JzJmammCaFSnFpg2KRSIEcVXF8W6eCeZSr+R6rPqiQu5Wny6NiPbB
cOac2k1kWG0bc4En6VCbQpjhZTFKftg5apx7mcHph+QYYS/nLh0KRanh0IoS/qiNyYnb/Oe4yJyu
Ls52sZezAGK52qyBQEL7mulPQsoZ/OAtgzn5Zj8jX9qh4z6eK2fJO2SiW+VLJxDd33fmzQvp86Ow
l29HFCmSQ8C1mugXzNHcBiYwYCG2LvyrtpaVKbqnq4SDBoaeJBYw0NuKIC9byvw4K9Hz/nK2o8SV
EbqxKyNTN0AdSML3/4v+W3abC71iTdc8Uy0+Og+HOjnyzsU1OlenBt3bPHEgnm+w8GBG9SRkACAz
ekvjzirRgre/yo+2hR3YZvvDiyRXNPCzAbbtxmlA6P5DfaPXEV2e4I9Pk1va4f2CQRTVxi3pQOrs
PEHGzgKkWwsk7EDIdD8GICRdnvPbMKH19JvsJnJ5oSTPjxlYwSAFhPVkfPM4xgUJZWyChgEp5elZ
8LacgRatKdqoGAGQ6jBJaD+OI3vMag5E7q9F/6NvXEKjVJjg6lqq6cuoCJZcT4dUWTguvH8i/9Dr
aiR9nKYAMDmG9xp6zCIMo9emPRJOB8J2JPz7qOgigzGdSvq+iJCIQbPKk/xGJ1BSu78HvyDmv+ZX
4sU/Pl6tX/L31OM957bfGCvrTOQx4IOpffJxiVZPNCSt3OAWPdV4J4fOf4MenW0fj0FlWmHsHm7Y
JKXVqqBF6/Ov+4eSAz26yEBP0nZEGFsYAU02qgmBBR1FDPOEID5ur3RXY3twlwLk/FqNcfjIbR6q
03ATch+o+0GdLjIAtESGKSQSOsVCUXMl8WVKKkdTUweFRr9AsLy/7s1gfPUh2eBEH4WkFXEsZHV2
SNpelxT9MoWZWULVOUR7aNJK4tjcP++6yMCKUoiauID/3NPUX3V/O3Cni3lbyABKnBZzulCHGbTY
KoPLkpceeldGCWn5pjv8px1ka+dzNulyMWEHJ/ln1t33yXkO3gX9VMVfipIHlfSX//PVobP18yhE
b5NQ0LdT9DD3IMZu7nXT0w0VQHOtR98Mfu2v7qOJdM8igzMRMecemsC0apkhhQA+xAfashIdiS/h
vT++TBfky5zhy/cJs9vVVX1Fot6qL6Dsh+pr6w26Q7VX+RjE8SK27g56qjQvWhMTcOP7LF+GhoPk
2yWWz6PBFtn7SKFs8vAiyoDet1brU8pNFZmq8q6PqHQO51zwUJUttIdjpiZVisuDytiE59GnEzIm
imSNjQYWXopqM62wWh8DNHUVz8ECckJP9gO/8kDgd1ps5UMUiDfasJ3rXdliYKanPY56hMCuwWRt
930ANXMNzQWKqoEz/6QtXuC7vNLx/wDhneyVXnmhM0FVaJtQPtl36m180EHgDTJ9Q2R59E2Cdsta
AMQuRXSWSP+S6Jhay5RLMzbfcql/2Te3HXr8NsdyYTeZ2i/CgkNLiuq57qvbQk4iq54yDhJtn4hP
O0yKoyvmuVxAXujFJDuPppvGBSfqoC7xJxh8WmDAIGuMlGQpgg4lwUQ0iaxRuYa4ongM5dsw92mH
CS+0WG+CoQOmJphXxsvpUF6ic3LitUhIPDt0R1fvDUUziznUsWPaYyNDOVo7ZI9/SX7PA8SaB5tO
LuUeP8/G+1RMtBGbstJJaHXxwF8MZeF0XKxA0nkPDc7XYg54Kk5zEzVon6618xybhwQpxH3P5hwk
dig5qBczDwkuh0GUf9RNfhjEQ5ckxzxb3DAqOMeWt2lM3CAHghqQBvBoRuJtJ8puTtTkP+4ZEzqQ
otdnQxXA2ZCHP8ZuAFOkVD/s79p21dn87d4s70qyEIMYggCqeLn4FQXxl5FoeOqVAWo+lfoYErR8
Z1KD2a+MgBJRV7ijI/Sg7hxkln7FnMcIXEiU4/dbBs1wSppdHZoGYhf/rw4yel73zNGfszpn0J3X
lGzCVUqzXy/hAUPJX8zWGsFpVT/VXvzIY4rlOCbLXB2K9Vi2I17x4D5De85gG2rsKIKAOvWhNsQn
zgflIDxLx5IRJZ/J/JG3kE/xQ3xGx7JNNWLbS3ukY58h95mwPSq2ciIGQkZDapWS9tfT1gU6mxiD
HZqqbKS3/y4P8OmvDJDIaRmXrWJgBiJIIdAJ0bvg2kMkdX8X6fHdcxImRjAbtSzbFvFIOIMR2tRH
ayjH24UEtzEae93RTOw5HTmYwrnRWBbqpBTmHC8shLBYkG0O/dNQKT/lKPUy1Zx4AR7PLRl0Gcpu
mlDxlbzabN1iqtx8AUOQktldkFtJmthG0PmNLB3wEj2kRnVs26+dnjmY1nDD6rnqPPxYa3/btykC
Px2JbQELQ7SZKSK2oHMMf54/hvISMIRUbvo0egCpU3vsEIDyvOofwt3fbsWSVyN/0eiVDlRo3ckp
wCEdgd1Ov6mPGS4PUAdw1sk5pCzFSyyqRln/Fe+apmV+p5lF2oWm+3VvZ29UByvxefJb/1Bu+Fwk
G8pEqVgTOmwz2vEVU7bdjxgMX5RzRe8vVIAus3lVGs5BYglfknzW4qBDN4eklbbeKrYaLnZUggqo
Gw4SOF6m4d8VID5XyYBRkVaJIaQAQL2BYtRU+yQqeO8VTrDG0rq0umaUWgYbA2S4Rbe7tA/hAXKC
+X3u145+ShunvYAe+F7urBGtBcd9/+GZZ+BpMcFNWC2IPlSMMkgFRs472InvwvxxmG/TyTiYGe9s
8mwyEQ/ptTzoA7xxpwj1Pd0sraSvn9NKxH+0ppVp3SWemttJTBd/f7W860WnP211ZYtKNyRKFAKq
cpd2O4VudSC1g9y0AwVDztnkHE22q2zUskJrJRySOJAzK42CqxTqlSU0C6fAxIF7tgosLEulVTni
7iaO34hWeqkhOVWPZ30ePe7vIOfbsR1jUVXqyqRgTbRZoPYp3wylNPuvW8fgS0eGRAIVHJ4wXeS1
IA1BZUbnTlXwPhANzVfe0CRZJS20YjZA+KMfv6SN4PYtZ8d4F4LBoIiWxWauxPA5mnGhLJzmVT72
Hu38rL8InLfLP+R3fmOWwUQ1qhoORlgDJlVf8eYJAp3BZbBBBedh9MrJwJV52PcI3iYyCNIYSdEY
AxCkaIPOSsTisLTyL0IqTkyzhf8ocOgqxsIlgvG8v3+siQSNPGLCzOtq4Sim84UQjJFW87cyXB7K
MbGXXHreXxr9/mzstjbJAFU49GGeoJPdU/XXMnzTQh5PIM8AA0e1Go4i+iko+LdoEJOd4dL7gluc
xdBVv8+O8iLzxwK3MmSrVbEDDrmSC5ECqlYc4eHY3keOYKfH/jg9Fzav8WYzClvbYpI3SaNJXaZg
B+Vv4ctsJz/ma+yaD+oTOS6n4m12ksPwLDg8eRTqCzsfjh1rqMwmnKNsAOuDRs6GkJgWhvqB+Ev+
GmvqnV4n/81TPuowKyQJukxIcqg8e4qOASLjSdC/7Lvi5rle7ySDVYNZKmUxoMMvfNER5FG+OcFW
n/rSEh06N84LtzZLR2uDDGyZgQh5UQO+2bqglHyhs4C28Nq+SU5zSwdJjYt2P93Hx8kNSqu/K+7l
94w/80CBfu9LsnDWBWYzYFz+IzyajhlYZFM/O7eYCvuIpwXOVbo5hrNeNgMz80JqlYz0SH5vf0U/
MOHtYD5/sJWT9ksD5w/tUOMlrbcuVRQAJUMFuKFNg9lqISCRGXe04QHjKpTjQAFzlHzgtdFvhQlr
M8xeLrOE8ZsYZkQ9sUvzrqkna5llJxuf9p2V/t4/P9rnepg97AchUxrKRipKN32P5kXdiYvG3Tey
+QZZL4dB57FVmwFsGjT7DhnGBJ8qPQVOOrhobzgGsRV+j04yL8e0jdg6kUUV/cSSxgQm4Ooh6pgg
N9jL/W2cR+9N0vIWtr19nzaYo96lJMpNmlmnAu7DXXpPJdzB6vU4Ai7bW9q2Hr/vbybPJP37Cr9A
JqP2Y45LPDRs0ZQsMpmWIPzYN7KNyp/rYvyvxLBvCfo5BHWQgo3S0SrK1DHHCx7p6J509o1tZsEx
DvX7SzFOmKANv5NV+g4HxcWb/r29zlfxZjkQRwNd2RW6BI55Ug/1EUPi3M5w3n4yvllngYJMJIx3
8eymRIWijeyExezuL5LnjUz8IEv13Fc5zEh6lThLsCw2Lgpv38g/QOLvnWQTu0ZodktGy7O0ud5E
WTTy4toidyjUQutePsS3LboaeS3928j/aZUJHZZcnORAg9X0JbrDhAqGmAJvQTEPzM1+6PEewtvg
+GmOSebCW4wlbD6+2FsbPBqgSTDALplVMi8zxfENNourSkkoFUgRoR5Km+iXYxVZJZCL9u3OTn83
ggDM5j2o5E1XkVSQRqkiMQ2DcZVQrBDOasDk+BcYc9MXCcpEwUk7lH54Y1zIMfT7V/2+OEv3qMFf
KDtE5AdXwnHYzbV//gq2FbLv4yxRCWLPqrotl1fQfVtd8G9gRpYUoiqaiuk++htWWCbDQl/RfnbV
SOxq/EmyUxKnjhqFdisfOGdj021WxhhMi8UqVScDxjqw3UuXwjG+0qxCeENF6NGw/JjcFz+5OcZt
q6ohiooMfSG2QxJZeUmfKFH68N28RCh1oKboBEcUH6C2EMOLaJQCyW2O6276EMi3/s8s/ftqZwso
nxi4AHEYC7A6x0+tyIm+tg0YkIJWRFlR2AKOIUjLoC944+VInHbf0vDfXHOKRHRZ1gl0MZhDIM15
r+QZ/n2jviuSxCslqOFklb/vFJv3nKKB00/WRFANMzdPEatGnOYIIUXtXJovohjbCZIkTWLXEmdB
20GQgqhRlWXFUP9gszfzTm5ClEAp8dziZM5yyJ+pUiylnhPP+h3PB7Zvg5VFxuOJUgqRKdIEQy3g
/baEhyzDbBeag6m21a0258c2yX4ZhXmqq+QSKs2lyNGwJOSupmKqsDdyzn5vnobVL2L2Wx/GKOsT
HWdwKmwdsryZ/NSGz4LIydXy7DCXeqOiSRh9Y4DQ5ZZoV6kLrEi+1YV/d0OsFsS46ZAaejZDh94T
I9vA6DUIV+tnJbcW3a5+iSbqmYNvHsnsBG/7nkv/4T8Cd1UyDVEydWKw3HtxGBbKaM4gjQhly4wf
lskVCnB/CINf6vea5HcFj0t9c1NXJhlMCVszWiBgh1KVoYe2lNQvQqbaUSotVqiTn/vr2xxgg8j9
7wUyd4OA1l8hh4yTl//Sv6MR+xEqx05xFq7kSYX0t19hJFN9J4mdTJb5xDG+GdGsjDMnJ0vlamlm
7C5NzRVOdmv8iI/EKh4+dIjsmqd1t31UVU2VgHWSJrNEVwaK/EsYIg0i+sKj4WteU7v5M3F6J70j
h/lI3vn4QA/Bny70aVP++x2RJXO/dGgY9pqhdVLd+LHI8mUa0lOVB44QSlawGL/2N3bz1lANQ5Ml
VVM0llOiaQyoScdA9Ux+mQUkAknq7VvYRHRNlg1DkkwJc6R/X1TTRJUhQVjTC6qYKujk4UGWbhrI
B2ZJxrFFveCPDVzZYlAmW0K5j0oTMT2aDNv6LKTxIRDOcV46+4va3LaVIQZlMPutYUwtNrx80a0q
c3KTp3S3vRTIH4qQkDUIOxPX4pt08lwY3ijhQjIKa5EOre5iaowTmGzWdRC7ayYBNz1NCvz9Awmz
qSO3grX0LXkYsrEHq2F22y/GFe7n4qKySYlZVUn2x3J0kUj7sr+XyhaDwPoHMG4/ZqQTEi3FUnEP
D+AcGX1MNB5bezqQY2yHh/xE63l0zDs7hR/THnQ+TzgqLlXdFu54UnWbLrvaESZRMQ7F/1LOgTxA
y1SriS+FfDc0D3rGowffDOpXpqijrcJCfRHmsgtwOtL0MRcTe0AE0PCkfXlGGORum3qW4iYzwJAf
Qly3sLTpuc1f9z8jb9OoQ69WEjZRhvuIPh2gWaZDx0Mz3J4g3dI/dgrHZXgLor9lbYtoBoaPYEvU
Tcku4uwK+kVUQHORc843L/XV52EARYCQvVpKOBt6rdhd8RqSS9wfwHviVqAVamW7402KbSerVyYZ
aJEnWdTGDB5BJ576N8WhjbDRFzpCPV2je15f1PZF92mP7UXFXEHejxmcgxKrpK7ijM+JEz93p/Jp
8Ktn/TifeZxvm9hGCB5gIm4dVWSWKJaKAHJFHPhSCOy+Q6946EtqaSkhL5O1idOflthW/FqBCl1S
4ftVmF+I4IxCx4HPzTt7ZYFBT1GOhKxB1Om15blaUMDokT1trouaOfV415jav3nmrewxYKnV8qAO
Kp6vUqdZE7RRopJj4R888Pfn+fj76nRBkDurpx4eKPoFRI/y03IeDpobH7UT2NbuhKd94NhkUtGJ
qRIduRVF15nTrGeLIc4FtnDwiF9foazspLVFZeNlJ3YKMAekAHteyzfXLHO2xy6al7DPqeODPP4p
u8tB84muxzO5bV/zY3JIneqZpwC2iVx4PIuYOJdpzPV35CoDMmltiwglal+T5HYB30bAlSjYDJZX
RhgoVg1Z7TO6MnJvYGKwtRfohhiPlDMldZJvvNrItsOs7DEfkGiJ2oRxaYDxgVJ5TeccQxGUlBnX
tFf43KkI+u/9Eeat7DFfrlfUoh6gX+lJt/MDTeC0CBiqc5q6qjM61bVBlh+5/mceVcommqzsMrg1
1UZOBgUfL+yIE5WoADXfOWdhE04+TbBorHZpKswLzkJv55k15Pb8PFzEG9iq3lVrcCHwnn4l58Jv
H+Nb3pHgOKfGYFnZF33ZDvCbZMKciXqbIMUoRxx42S6OrpbIINho9suca/CW4Ea4zQ/TObWle4IU
3GAtp/CZitnSBlnaBSccBVyD0jF9399mzodkK1ETEXTJCA30XWjvc/pjakt73wDvSGj0F6wwtNeH
OtLr0ACFZG1NoCUp0f9LD0Xx0NiRxT2CdNP+PBJg/EdCk4ig0Pq7PaOqmwrXLZWJuEVezRKK3jeK
b0t3NpfB6mTJkgc/kpwweutiTm7ng15xzziz2KrBaLuR4d063ucvxql/oBX22FclqznTAjAUe938
SYHquHwAEeMNrkmuePs/uBV67jQTCmV4bf59B2o4bpuHKGn+RcUiuLML6HuWEjt7Xw6Rp2OSiBKs
kdIRntBcSzmsMp+X4tv2rM9fwTi3scRiaGT4FVWTfwmT1p7b4ce+b22j36cJ5lP3kpSVvdah8NfW
t8tEvgzdfOxIPtpt2n7L1Oy4b4+i2h9f11AghExvZ5mdjVKDQSq0CEuawuUu0brBrUBiMLfTN0Wc
3TbE3DmJezcjVePsW952rE/TLBpKS4bUaA6vRiVwcGQ7gYBS5S0fjT6xHV1nZ3qYToufvcwX4308
8KTFNrd6ZZ/xqaxD2lJsMS+TLi7JA7Cq5NZUTZa23IsRr76zXXVdWWN8p6ylogpp+kfGIGUIOazl
MKLoGtwVB9ETnfK2+NnZMxVn93lzT5vXzso041OVhJAP+SEAojg86IHkV4NwUOPlmLXxt6DuD+Aj
5eVQ5M1nwMooAxtx2I9DHSL3FB37XwhU3OXcY8ARM6stnjzKw53mQhwAalHzufRa9IBXfnFf3Rx4
tfXNM7v6HUxM1jfikuUJcou9el/34BuIXvb9ePNeXRlg4jGiLCLaWGEgb2N3Fn41ynwq5dHft7Kd
yFmZod68unNMpdO1mnKrm/NjC2L1ovRyxAtacY6H9GosL3kPtfrm1lx6zg3A20EmIMvzLgXXNSBi
0ZBiF8LlWZJHzd1fH88IE33FjZilHcWhXlJ8RRSgC9/I9/s2eHvI1uvrcuhBa4E9lIFmWTCeuia6
DnXmlSlxBuibdFNjV1p6bmvgYCVxNlLmIA5bxYtmI2tqDa6CnrHkKZ8t86AfkUg5IbdvFd7HUKyr
3qmQ1xV+1k6OaYUss7QZnWw06v1XEaFBCG2s0jWkwv/uUksbh7pBSV4xtGBF+aVq8YwOnzibvr3o
TyuM+0RL2wbFh/v0Vufor3+xPsrHJLLpBPKCOYzML8+Ry2vU+wfI/bTM+FQo5llY1Ch/OYpktbOV
/uouCuqA1dlMscWYPD7Ur71XHhE8cXvctx36t3G2mbSvNbzlUazy8kSG0O5LwdvY7Zv70wBzfSl5
s+hlDwPJUfF6fzj0Xn2U4VD7328bxz/NMPfWIBBjSah4HDgcwBIRpplldsKEakXkhEneWvvmth/u
n07JNoxO6dQtYDkCENiGn93VJ8oElN3SLhA67dbcpN/B3caL6Dez1Cur9Guu0HXoJLPuqVU5fYy0
N0HxhsnN1S+VDn6VNHLkxZXK2eGslfcJmbspE6B23RZw0DbtxhfVRH1PihTVrYs4tePQRBTUI4mm
hXn9WMVqAeKyTDZaVxyk0YqnvHb1Pp/PqLRHiNIIonFSJL2lLp1h1y2JPCmUTV77EfWrPyPGT4dg
7jtdrkxVpqXQ4KZ5glTXDZSdn0oHrxIuQ8JHR8qeLQahiAAQLirkwzoveZIu83N8mg7tz9THKN0D
lQpAt/SVqnsa5+KnYg2ecNKQTuJmsTbpd/SVfzAgBgr6ohUEvCmpVlSP3O0AQjxHOsS+8h7WEB7R
/PpJhijhKcW8zHjmOijvGDJYNs0kT0sRu65ClEG6ZN5wmDAojzzaPQyDncI8Jv7IGynnYPdHcWd1
LIw6MXpTwrHoQoxdlYI1h3dZ9TCI35Sw5LCobZegP/dYYQBNrKNM1Bda8L4Qf3IESzrooVWfat+0
q9kOkaFUECXGgVN+kTlevclYoUNKwFAMRVJMttNYSdK0NOhKzYN4qg8jwIdOSfeCFZ5yuziUpfUz
PpnXFhOSGRr7Ervz8Nx8UKzswueX34zYTWJqmo4fhYbIv8NRjq5nTaon7DsmYEGPcGeYJiZiJQvd
d6dBkF/qPOMEYNtP7JVNBujTuQnGIIEWJW3Ygoata4xWgkGS6IApQl+yNXsuQJIwuSn+pyGHEzyQ
B7Wxl4pzBWzenKsfwjxXBCXse90c4QeF6FbdzyBXORa2m4NWJhi4V8wsGwcqOjJAmyP4pR8mpMD1
m48cgtWBXI0377GJ9CuDDNI3jT4IFXrTPuowVL9lxJgTXydgu9q6ssOAszpWqb5QHmLxFL6Ub40j
n+Rf2m1IrPqaYhC1evoQWEHhlZhWcQ1u50vnqujZRnZueFHAQc1H8U3oWv0mBsTrSk/B+AoQl1He
nmTdQgnMyoX3uY04Y0M8z2FQ2gybYC4+skR1c5yKOzHqOflNngUGhkMtC2u5wsEURdkR5EMzy5xQ
hOMpLOSmjaTKQgbvn3XDqpXyJsF0/JwVl0HunyUyvAZBdyOFxNmPRTgLY8E3BQvfGEhYGGJWjGRq
2VcqPrtvYztv+ukJCgMxcicUiQkPwC1K83faOYqsASMkNBYnh6q2Io7F7ebelUUGS4J0DPWQTsnM
NhSPnd7FgJAPPK9cPAHmrwO4JsEpIvmiVzqVb97loHSGrjXG0R94tHYcTFfoF1jdpXk6Zemc4qck
AyTBA2LlSoXB4vyYDUdTPCVQleFs92ZQu1o8AzqhOsVxSzvIKGUERkUP6jE/ylgnL0HNWxqDOks0
F3qX4oS39Y+linD0UCZNb4XopZ3PfSVwjgj93X9Ehat1MYBCpJkk5oIjYphaY8cEbG9IENuhKXPw
hHcWGTzB6Fovo+uI5rCMU+sPZ8U3wULK61rmnT0WVLJm6QYZ64nzwFIT2YnaibNlHAxmpVWbLopJ
06HhbWxSxYqa5WtuoJadG6Y7q8Fx3/E434ftOdJiORlCqjlABPVeoz1HWl26BHmWfTvb+ZxPR1AZ
PJlDHc37BoJiZU6ejEy7ot3qIg33ate5WTedSmKA10kBTWZdf8M4Lucy4K2TARejqCJBG2E+GvKX
eOldQe/fm0l5318mxz1UBjhKMajDMgU0B1UjOAYJM3vueVMe20+t1V4yYNEm3SIoLcBCv63fVHc+
NcfBQQXADr/pD3hs6Hh+46AdtWPoRG7o1UjaopmeKz/H21QGS3o9SBU1xpkbh4cgKc+tgVdtxpsG
5yAWK7GaKIORLHRmOsoHw0qy/gKV63Mso4gnDc+jstzXafp9/ztSWNqBLZVBEwLtrVyj7xsilV7S
9VekPHO7n1ov1/oXUNgf9u1tztfrq0/K4IpJqrYfG2wlpVWDwguivgk3rWJ/FOr+G8Kw1Zws1fCY
oZdNmnzP6vtleh/ab4PKeyRy3IOtYhtGpA5hiDM3n9KrkHvpefxZ3jSHxp1cFSx7rUO+VNy5Ep5V
BmgWQvQxrLCTk/KjMFN3bNwYM6Kc78U56GzhOip7sZBH3APggyytBq96qE7Efnw07z9ywMgj/rsc
8KePsKXsgUxLDgpsgMsYOBDHeipywUYN/3V/bbylMeiSYbC+gGYUBmT69GXq8CKZeXIdvAesxiBH
HptNqitwjeAbEtmBX2eW6Msz5GXwf+kESOgiqyY5/Wv4ZGJXGw1vMKjAezXn4HEOOkuTBzYGEPou
EZXBLS3MyyL9LDwYdexHRnTueO0OCs85GVyJ48qo0gAPd8hOUBoNiKcXr90rll8fkktxNOkIlEMu
xKlc5ZReZg/e6wqQSFUeWsf0kzMVw4Cw+/9DbJMX8msMBqVFoqYhuA7x4wxfcfITsgodOgboDFhx
D94nHrLz3vZskQfdo0sp0yewZsmn+krn1HM7+WLeB1bppPjcEgeTOLEVW9Wpu6bQCF1ilGh+PyeO
UoZnUcDb2wzd/WPEXRwDRCUBBbnQ0tsROUjoDDnRY11bgj2ASV55zm60r9x+LBrF7Fxb7FSmMhMj
qGscq/G0vIKe8xA40Py5N29weLzxgHaP/TVyoIIl11t6tRdlAdsZQFfBDpHPTkTwt+8b4W4kA0gy
nvGKkQP3FCu+ao/SKxppFIcqixqXWraSySk9Xinlg11jbysZhJKEQkt6WhM3D71LDBtwiMah2G+9
1A3d8Wt+xN2MmCqw1TPxaC6G9yDmYAVhnk4oGXRqOuGKCQKjtuIIz6cmOBvxxCl18j4ig0ngaQ7G
mr67lTg6K2N4gRwoB2W3KVQ+ry52ukXHPzlg4oFmE9ST9Iic/CWixMKe5g7vup1fjNLKDukjr29k
k89zFVexDHqNHHXSTENUU7rS51o6aHYdfonlo1Scqwx9fGUMgSOey3Ke8yx/ntQsSCFSnNGqpzkL
nbQhTisrtqY5qTrbudpZaXEf9C+co7JZ8Pnc5z+I9MxW6vIey6V8J/01PkkoucjQ+p0PvNkM6hY7
B4SdiyFTO0eF2SNVOMoTStLqjRqR3KqJ4VbpdJwyZGin/4pwLIGeKC1Sjmni/818D5Z0Dm8IeL+T
MzL8B35ClN557CoNUTFkXZeJrrLxQdzHcpnMaMGeT7Rym/vhkQrj8uBm8+5d22EPodBkeRl9tF43
iAIyD/QEICb7awQ2SPikRltXxdogc9kHYA1VoxwLQysXVGOrj46G5TqjYhK5KFBxnhybEd/KHnvV
y7qG4ydgAKBzJK+5y76nD9WP1q599W7x80t/ER06r19703V0JOg94fnKy7JxPiZ7+wupbHSFjjXT
CQsF+qCNSxujuR9zK8pYr5W5+edE6GvoHBjeBEHq7nVwoq80oiV36o/WM++rByRQn3nE3FvXxdoo
/eCrnOXYRom0zJHhxUN7loPSgVqcO+kmD9q2rou1Hfr3lR15VEO5UU36UqViwwJUlCcqLY73qmKP
T3jYpZGl8z4d74CwM+LxYAZTnsB/jBvak0e1wdQn+kSmrfT8DmyeqzDXvxJJcZwQOnoxdlZcPrf1
syCVVim9F+btCNbzaOacEN73Y677PEC9sExgUTCfySK6JWnsKXvgXBA8KwzOKDH49LMF+b4stuLF
nqBlgP7kr71iaalFHgU//Z46REfxmOM3PLdh8KYuatJpDQyXeOGVc2dHCqcuvG0BMK2A+koDbcHf
HTNpQh2zSwYcU8i8eq4spGwczvZtPRdBhPHbBuMW4xDhmJmICgNIh8doDFucJAHNKVWDKBpopc6R
U/a+YkOUyeE1FvCMMx4yDXXVg04GaZt87m0xkL2kzq5dZeZWOlfnUoqOnOVuXxKfy2W8RVBnEhIZ
QJYda3CmpVC/Mo6qo6G5R/rJp97fjPTX28s4yUjyGLOXOAODB+n0I7Gbwgpv/tIyn/wqtUJ+O9FW
yLSyyRbxiqaPqj7HGutlsltwS7bENcPWE4Sz2tRWU18NQbWEQbR0gdtBRW+CP8OL3xvMlvI0sWy7
KMcATQoanfDcPkdQPITasi1fKp9wDsj2tfRpjP6YFXJHrWHK84SVQjXGKmvP1Barj9/y7H7fbbYx
5tMOcxMpaZZGWQg7in5M87t4vqbl674JzllnC3QhRMZrMJ/iNpi/TfpNhI7BfQObL5a1WzBokqV9
kWsVrrn5lNzlb/VLV1ohcnyCu1zBxt+WVvwDarb+eOaFSrztYzBGNaWggOQqIFqVbBStrSzSrCDq
OIebt4UMmiiBKi1Ci7M25eiqSNGso3T/8Ssx8DEkEB9WKgAWpFbPkaR9z4WRJx73QXezd4QYzEBl
ZxxIiHWo/ug2T9oxO6qYtSsxqq7b5XF+lpAFMe0W/MhU64gerxFzTQSZtMEPH3mNuhyQZqt3JcRD
MknGvFFXfpVH0J0osd0ifxAsd1Ldc74hzxjTezQuRtBirhZqg/lgxUJp9+1zZZ6H0lWXxd0/ERy3
ZAt4agUhDGMGn0sTa7b6khpvMdJZ/80GgxxjW2pJJAA5QPQvjiMGu41DTRTOSnjXDFulGzOJhKD1
odeMcDtdhNqNbsFDeiudzAU3d/oI/lNerpMDvuy8adaPmlGXWJomjLZKMpconSXJL23FIxngWWLw
Qw7SSKjQqeY16g81Ps3R91J4Q1sq51ttzquvEJKty43KXFRZjBVRwk/iz65yUQ7CFZckeRS9zu4r
ZzzID/sespnQWVtlMCXSq4iU9Nv1y6EYBrtIHqvxlcD/s+QlBVqmyqXQOGnjzfmntVUGZEZNVJSC
Tka3bvxA/PBD3JxKD9Y38l3gkf8h7bqW5FZy5Rcxgt680rYfK42kF4Ysvff8+psY3dW0SlTXiXMe
djc2FDHoKlYBKCCRCYh6d9+ec6AeRQA8/w1o48o827ADHVSmtgOcStnG3gx841A/DmFsz4vq6tWz
GvKQTZsg2muLjGcpob3RSjmeW9F7/TA+TWBvau/C/QIF+ewelUi3OhFBW+KGl4SrYcm1Lv+eqWiz
Pg8iAK04Wu1ewuuyvh97J0IjZMqdyS2+KZ8x/AHkn+4Zd+2Z+4Cnv38jprDdPVC4yVNIvAj02JQd
48VA9wWCOPdtMO14k4ocx8q29cIua4tCxmLl0Z3D0u6GD137L2q815+TfsNV6ge6OCiS6iihi8P0
0BjgharLr7dvJl28W3vGuJ0qAmhjeWXikWrbLJ6mCToa4iczNlyh87t04vmfTYMSeCAtFObASMUE
i6glpSQadh8/FBf1VTWe+Kioc4geoiOeJBQk9BewZvBegfSX/1jqlWVKra52c8YjJRFo7B0A7+fm
ASwJsKjb2TcSDYm4775t73Nlj/l65tKMYS/hhDRetYOSNCQB4c6Td4mH/+mPg28Fy56oGZo7wdU+
Ci7viG4nWVe/gPm4eB41uloK6BHcDe8/KfvjcfRrvM9WoOpxP90FM6+4n/EXQOR2y9FEAcHtIdHm
pEi5eBis7Rhw9WuY1NXKshAhAPtBYAkyD2g/zZsEPFmATViGeWWJiTZjOIs5iKyokjdDhC73e4CP
ixPZMva8ZsWmI7gyxgSZVV9j1VSwrBDFGSHR3CkpbFnnAOW2K2m/zMis3HIsxW1S5Cihty6pU4HX
BhNCeHYOLr7ZJyQ/nOvy+oj9+3X5g8Gt0rNBKwlyiLJr4uzMY4IDSnBn8cF6Eh3VKQe7CixvBqNx
kN9lUKiB5J7d7NUdynvPuh97E/Jonv/YzJOu9oEJMqBCy5bBALFX+GlFRbE5VOBXsS5RQA8E3Td3
Y2aDMyO47SY3n11XVhmvlVZ1CW9MoaXqT+JqfLAW9e62Ce4XZvxTOGmaMAjwT2AMQ25mgvIgMF0S
OekDEfKo3IDNuScgRmI8IqoKaUiPsHwf7dTvpMZq3sl+5PRB4uuPnPXd9vwyq8OcJrVYaBq+XL4f
97pnBqSxFh1AdABWSdH9yVqbenwEDnedjOeJE7Ms1Aw7+5OplOgVsrMKYEbjw/Nyss7td8rVWWG8
z5DHrZ5L8LqLU+6Fyo4d5Yv88euCft74vX/4B+vb6lu++TuZJYQaQ2WZxx6PPCtRP81lehK6zq01
dZeNslMrxHScV6FdDgnKBjJHwpTnKFiSKBFc58vYYr2dFwaxM7yjjC9/qnfT+9hZT0DLHFU3euig
XgztT3SLKl9z+ve6//qtv4GHbuJqS3GCL8gXfj/aAFom2pCAi4VmbUYwWZwhN+JDN14BBYB0jnDo
kGy40MHBWB1cnMWN/xyX8Xoor9KNyBhqU6NiV7nOH6Sus8u6yzjecDvlfjtrrz7lyogcRuGiqTAi
B4RWybz6WQ+w7/tyn+3Su0KwCX+koNlSRxD94aXct2Mf+Jh+3+V60WIzJwcCKILXqY1rLk/clzHP
COOloOgQqo2MNUrGF106rvlTGe9u+yZOUHkdmb3aRkPqCkFcsY5h2Q1xtI9iKG2kkq22q3vbEm8x
jCtqqmmpwwVqBxpAYi2oe7SPQ/b832wwDkgSQ0MH8QRW04D0WIBUhFeOGlTkMDRw2xLlNjdyhNf5
8Kt9m8ViEMr4lQOMqqxZQENXMleSixcaX6/BlR2geknihtg8AcqCzKCr7Mw9PReK+8Lli6LwAsar
d7myZ6UVJhPAROPnq/ilz6XEERPATWrwyirReg7r6RGqFa60pN+ytBTtaVrfZy2PjPm16nhje1kt
IdnKw6TRX+PW6Jo/kDcH+nnwzB+FV/1YfdEr72InvleRDaa+4DRo9VBKiFE0AMfxhtqVnZ17ymqv
P2gECGo9F+0dwE/e7VOwOQN0FX/YifJwxORuTKxbpNIwf8sOom5bvuRDQvUAT/sx9XU3eY4tTDiC
/QVlOvOowSVZbvZy+5dszrZf/xLGIc0qKOmMAgeS5p8gBC3ZkQf+JPFrd9L9OjC9GT2b9szlV6Zw
cutLMT5KHJq6Uzqi/tqHQYGx1jXQDsSED74mh7NGynBv2WJeddGMTmpKGXB+Su+JbQGsyn6GEWVA
L12eeMPmzPD1jjIOqzdjiGglOINqUF3Mz7Vpxzhik99+rtxlR1xj+YHUu/CU5Dhl7i1k/FitlJkh
U3SBWphL6nUYVlYuNE2JsA09So5r/ouXUSXwOIPjD3Qdv0czKZvDRs9w66eDGUgnIgvB+8qHIiUO
a8R/nm8fmjd79KGvvEwujmMiUXmSchTRm/cDEv9mxaFNPFyY74S4n+6yu8+LXz+WD/8ueL+ZZ940
6xC3gjXhzI6Cb2pPo3mxkm+3z+o2fkh6s8HcxzZX8hR9Wjo9+kH4kH8MH5qLDq6ieZc44ITNf0xu
vNrzJcNhCh3jST9GEHC9/Ste+4p/3pi3X8HczrrRVupRUD2g3bfu6Cp+jSnFGP5yeFcEQwCFl2MV
6K4R0Ng1Zs+9AdVhgor27/DhnfihxxEApR7Hc9Lyb/0w5iqPSyuKfQzwQ1thFDU8DyIvQv/lEr2t
nbm/i9gaSxLj/nYeIBwk0Vsf12ByxRPqwNwnJfeDM3d2lJZJNekOIdfAiMXsglDfQ8X33O4LD709
r9hLHjTcXBkPBDToA/E5Azb+9gf/S6npbdFMTaaeBl3SBaCq8v18AiJ+rwTdHgRgDs8Z08m58QFZ
oCrAeNqchdjdWFAdwFNb+KXO+H57OZxTwsJS2yhelIr4pxWptaXiu1A93jaw3TZ/u6YsANUCSVzZ
pyiYiUHnoSyL8oOMwbQR7EhH9W5yy8fG78/TjgeW3s67f30nFo1qCUpeRhoVKLX5kMrms7XoF3ks
Ayvi0V/xzgSLQRUGHdkwPZUS86LHD5n1olcfNCRvZZ1B1Ll1UkGDVAgPB0/369YJoRN05eQzyZTy
UIeTj9eL3t9piGGR6qaYgTZ7TuVhOxt/203Gm8wQeJiSCF8RGL8TafnNBwPDtCYHkMI9LYxL6etZ
6Go69FQ2Kn3pS7/rPfqPiv4heFJcMQDJnsPVR9xOfN7Wx/gWSQAzpNggmIAhCVj0fXM2n6nqV1/I
lfGy2r/Ucd7MMU4kt8K60hI4Z/McPkyXBpXyFjwdlF3rGMwARy4v4eF4E1a12aiSRBdKLLCKHfGQ
Pwt2TmTOjvIpPGWn7jRell3F6THxbDJJT9n+7wkXCtFDnAq+HmZBIvAkdDepwsw3F8OqNyeWkoso
YNMTLn0ODwWkXfY0TNB8Nz+KTyv6k/NZf0kfdV888uIBx4GaTKajatDDtujgVNbLAL63MOJdCY4j
M5k8R9WEsTQp/9ee+tP8RGGP+szyM8q3QIWFtmy373jn5S/vrl8nlKXUmdY4GQsJLwExGLzwUO7j
b8lxOks7vAch0dq4wgPqqk/61xlNHYLRCHv+bD3vADFeRx4aqRKorNtGgP2N+I8uOFUbcEIU7xsy
TkeIhXbWKqqqgsMr0lHtMo6T+jDU0KsHpXNbgzTtURoTu5afVUtHg/0iTionk+QFEZNxQQ0AIZNO
LW6tt2xJT6CLVNqycC8m93FbOeh/20ZzHJOH26vnLZ5xRVW4NppBCJsuFG2l8aOxtf+TBVYdLze6
SVwbWFBUJL0Ikh0PC/6Xkuyv02oxnkbLwF/f1Dgo0ef+hPtB9Qs/9duXKUgeSKmEJB3bBxkTo/IX
KObx3jt/KQ68/QDmvSVUUjVCO4GmUJYfzWKHra067UfMbn5U97gs+rF7JhyRxInLf3lYGpjOBmm9
aP2h/ZaYbWMQQaNWzkEjRKkTlcNnabQGu5Ey3TYTlG/DIbVHXTh0VbbY9VyqdlirAJX28dfbn3qT
1AHqyf/7OSx2NgE2GJxjcMX0HKoOhIJO9hJ0Av5BrkCu9c/0580W89Gl3miga2yAB8oCa96+fK4x
I2OgzZQ1Z3ptwaR3e3nbCdebReYrRxWUEqYRV7RGZ9tQMLFV2Mv8vUnfN5Hl3rbF+7J/qJaJjZiY
uSr79YekcSR/dcHihnlDoXamBA/InssEwzXJhBpNUKqqoRGgzsND2tHAAF8fVfSBJa88LEceaf9f
0qC3/ST/f5XAtukyFYOFNCh8tz7Ve8WNUA5xvob56xRH+w8qXNt57JtFJqIAObIMqUBCx6sgub0Q
VWBdHJxBtr63JbjDBPFhqAoMcwyfbn/OTUrl65vBBJm4y0ulee1noHU3u53dBAJqTsdih4mnfX9o
vUFz5DsIcjvV3fKl2yl3yl7YJy8IfQaH++QvafbbNjCxptOzSVVEoH+oljnu+7vuXS7Z1MQisVYA
VIu75K5/x3/U/iXKvVlmwo0y6PnaUM2vGZAsIRldraBtYmcRP6ZD5lb9Uc8+6QWnkfiXZtYvsywI
t9RrGTIYONnCbvWTXf2MQTMnw+zueKRkZj1YjnRId8gP8U323P70diLzZp5xVdU61VZk0JDiB62y
wbs675ODCrOqgNYl6J+hpaICGvzEOXTbz5o3u4zDqkLV7LsMy+7dFnGREDnJebwjxQMJbQ7Qcfrd
Kd1J5/zB2lde/V17vv0LOB5TJR9+dcPLWRNadMdpZHlZ7MXoHhcxcqKu9aaxPUFmlnOyt5PltwUz
Hmzpu9IaTdgTqmct/mJNlqPU30oh5UQC7oFiXBewRvEckTRbeQpBjYCxlPgJiGHogBhoCI9Hed97
w75wJ+gM9HboDf9qfOot0qqMJ9PELgaDEsYRolGBAmJm1xMPEMP7eIzLaiDGMS2ETBmTk1FDoB1L
g9zroL7oyrvb54QXClh+nSZMRrEjSFAbpZdeTM+N3h6VAiczkQ5gv7LsOAfh3KBWkdspo+SM8brr
VdFPS/WolAOXz4V3dRhHBQ3nqdSo04lPbS9S6jYGGF2y5pM1IwCvEJsUpnPRDV4iKI6hCYHQm5zU
nOcsWZTvotXhGHWUOSendWnsXL8s5bHL7tNoso3poc9kW0s4KSUnRLIkPfMcyX1BDWucbBBGqPvJ
X05t8K84q64Cosb4JvhDLespIBK2Q8BzZ0/P2tFBFRfuad2Z6MqEbnKe/OnUO+nDdIxQAZpTl5eG
8O4yC+6FdGokpT22uUf9frjIQRioCA8mpOBBuSch/ynAkbzsNHf+IO54Q1jcr8z4rCyLCxDogxqg
KdSvcQWyVgMV37EZJtuMej+KICWma/WXJAe6RaleODePc9A1xpMJYDIsB5NihF/ua3/eyXvTRmXB
Fm1+h5Hjn1maH6DIYyGJYSyZVbeVVq/WR1uUc7tWOCGfUpgbrwN2Tj/UrU6LcHd9M6v3nVx+mZPR
BSv3uW0aRxDSoE0UzuvnL8/QX9FHY9KqNVfXeaGrMxzyPQZ2D9pTvk92Q0Alk9FJnq1D7QlnGmcv
3H8NQ36zz/is0DTWXATqG1Vazdd2VaDsSIagSmzI6+yQYPCK7Lz3HjvE35tNK+srvORy0EGyGO4J
NSoEKdrT3Df2NhTt1+rYHmpWr01e0UGN08cuSe2wdJsucsXlXl+/zOnOEEB4nPGYO3iJu874qZb6
CKWAQDuBhdT4UOBzKr52SjFO7KOLUWW29Qjyjr14MoLuPn3Q9vpL9GTu1g5VMd4LdHvG5i3ss4Q+
0ypkWmHh11DmvgJ458dPFZq8xIblT1CvKsDz3Ns8yC45gRu3ieX1STrDhBQEXKQQP47aXSkO9iTv
OJ6I86DXGU/UZsIqYv6Q1ja8T0eHWrm1lzwXoAeFJBQfxc7LOnQmiVKrdVlVurCdN7v656GxCzxA
Vwdk5Y4OlcGSS0ZHzvzWRrI5VZe3UizgigKyntulgEq1unDq7hwnqzNuSFNmRVMTvO6KzkgdBeNf
tlrl0MQzunut7N7f/my8FTFOpxRry5IjlGHqXAsSLf6RNQmvBs7JRNleaAYk4iDEmBtdMe3jrS4R
W0KTTnQqoLYcExIrtVPUwMPIn6SPt5fHyw7YFqlVteMSta9npN1nUEIa0ZQqvNiP3lFdcQFLifUx
u5OPEXhDlsfb1jn3ju2eKnlkDrjxYJeNPmDezOn73i5LHsEs7x6wzdIx7stlGODG69h4IDJbMbS+
1Jr8o8q0o55O+xLjzUU/+0A7n5cs3iUVhNumyJ1Wyb+9Ys5xYnupuaoXVkq6vqC8sGMMpDc6V46J
42gMxtGITW7pM81VUML3k2Uu9lWI1iPxeY8Mj/MR/wKU+BW5DMbNaJUalhBioWZKvR8u9VP/Yrod
sB+79NB8Kb7c3kFeGY9VbY3THMNVpBI7+j8vC6YYoL9pBKUn7nKu6CfH3RiMu0nScR1BACP74uyV
mCaI69WNo8ZeCsnlrIx3HRhfA47zQp+JfAltYIrAtV+dIcR51yTA+fcOCG33xR2vF0Z/9IbLZlun
0lqUi5gi9pF8oYStJLYLefdfzTA1olIR9HXREP2WA2aYdv0xQy+Y31PjrYZJZ0rNnAylxxYS5RGx
FyiB+g/M8BIVtjGqVyK4wOjMT052GSEfrPkYBqZstKLZ2D3a+VzuTs7xYFuleqQkSg6BG1+f0ais
UptAyon+mXMK6UDfOhCM+1BDI0fTF0XkHpyd8UcMK2minb3La1e4oJaI4rXxXdEd4K4SJGNH3kHh
eEiT8SbdvA7ATWJnczMGuiTzNCv2bi+Rc6VNJkuBMFWetyLaWWKpfYsK4XueAHG1FvVRkXiQ8r/A
QH95R7bxqbRROykyjIE5FxJjspc9lLIT3usu9ZaVd4TBQPZ3DyYW3uwVL7k3GYciDuqEfBrjLeYn
KPO4jTftTMfKMYIGgDFqat/ij2FQgqorCYzAEvcKtJOfRm9Fy5uPcONcTbZRaiYK9OU6ANwQZ0H5
PO6UQAj4kxW8aM92S+ViVYSOwl/yeXZjh4DMhH09xTvMcftcsO2mct5VpcdiXM4UZ+lg/YxHYOIH
CMyS7QIv5Gg3I6HKQLxGfTsISp7qz8spfIFOTVA8i64KSVre4CovFrNDwmKqC1LSIr9IDJeAgyDX
dYsPaHrLfg6aOx6yiJc+WnSbryrgctkmQxPBXg9MU+P1CYCSXQDZg9FWXZoUIgBHjcqWelye/sEA
F8dZWYyzmjsZ7GwJ8IpUZisB6R53xrn0i4A81fqaELRg1i2d9eNtH8JLQyzGT82WNU8iQWPpqao7
qA6gmlfuBpfijXnhJepce4zTmkJZGFsU5f30VO9DjAFHnuk2boNz/U9uK8cNW0zaY/Sa0molMQdb
8V6yEq8Ke44b5n07xjsp5jSZJY15C8DGo2Vvy8shNHZNOOBV51VcbY6/wBj+3xVLUKP+/bCiR6MC
R4BUp3ifYYJe/56hhS8S6bPSAlBLOq8a/t87nh++HQNgmEl+xhYcMhWRQY4fTMoUSJwa1PoP1iVx
Kszty3YToxypPoq75uX2Ob35toRpxju1sSR30oC3pRhXXxcAKBsNJOrmexSboOvCKRHeLpjBGj1N
rtxB3KtyEnbof8p9bkfJw1ILdr3u5/l5UjC43tzPU+7W69MUvbu9TJku+l+zFlhmHBHa2qaUFNhi
mlT92QsMIYKXnSso2lzSF8Ejb6T7GNB14/N0TF6GXfxp2PF4b3i/g/79agfAvQsJqRyHetCPwzh4
FXLBzHRvr/Z2+onVMs5nqgbFCAnK0LvlXs1tAyphCYT+PLWySw+A++A9p1tz87LCIuN+mn6xFOg/
yn5p7KJUPxVSFhjSLq4UZ26bwARHGGeNvJPLeKBaqnqpBUjEl+5Ikak7x850Bi0l+C7iz80epExf
krvyzGPI515Wxi0VhjVWIuUP+pk6Je3T3Ns93n0liBcEYBjED3Rhi6dUd/rKqb7cXjZn1a/tlKvz
UytLXmVjrqIX8q2uPwhpZ4/mIV49NeOO7ZDbuXFnXm/zlS1FE0MxUfAmo9Q02eVPSVABcYnydsAt
EtyMJ5L4mrhc21JMoYUaANWZDbt8JoFK0wULAphEJKe7l194TpdnkHFFWlTqq5UjM5iV3pGGAlrF
z7c/1eYzQqa7oFkasGnMlZgW0xrGGOGkkT+I1mXMHxqIUCc5p9WzfSCv7DAXYZB6GWo+r3wS2aOF
sDE/D9+Fi+oObrdPj/R4qJ76h4QrwLEdMK8sM1cB3Y801qk4CJTdaVpxAWJ3+EjvFuJfsVAbzMB5
xRMkfJ3O/ONc/jKrsHG6A/B/1CR8OlIzJa4DTHXtqTRRHguQRBM1ke6jg7ebduBtXf/BdMp2Hn31
E9iI3UlF1VJSPzkLWGNBt4NZGPRqXZCeHri9n82zemWNCdJlbVVDRTUYGfxPnVMcwGwn2MZrK03c
CSdrz01feSaZ69FpRdJNlHxBve+07gkzY72KXlPCLh+HI/dpshlBrhZJv+jKA0Rq1cfqhEyEUvX+
3niJXe1RK5B90WBAHwiuUjpgmnH4rcPt7ODKNhOVLVMF5TlBG0midnpU/PUkPYPqyks/0nAVxIwv
xbOM9rwW1Jf6sXAbdDTxi3hHexuadvVDmMAd1k0/dETn1nnnGQosP/JvGH/ywntC11Qn8w4UmKUr
HrmtTN73ZpzVGonQCCI8QnieT8B632GGz0HrVPQPn0Gl5PIOGO9rM05LkaxFUg18bVNefNWAFMD8
dTTvxU722/EjT2BnO/G82lfGU4Va3XU1Ae/ovspOZytQIJYO4omuz223T3/qhndiI3SfpJhtJ2bD
nyVG0kuNd+K/HN1/WxIbnedRWXqLIFADhngVv/QrBwIuvT1D4ADoWIk7ksfzu2yMnrPpf/CF99nn
0Qfu2Fl+oPWNobbS74+hv/jaQ3fSglWzs/vcSx9iXqwjT3drc1m3ZNQYLKMSeLqvUb6grJY0AX4O
hHNdEv21W9YYlyQNpSlgiA0oirN+mJ+aAJpnX0n+h/K7POCN03LiqfKa1l+5QFWStEoSsLoGAPqD
BmmVEKM89ZMV2aZrPoG99TRn7nDUvdtHdvNRIquqigFty9DZ1rMwVmEoh7CrLJY9myA7UZ+7kMcz
un3l36wwvq1XzXhIXsfrTXBVzkgjq3MG1saqe0J9DIKOlXN7Wds+7c0g49PmKhXVDtrYvqiLttRi
gJQn58mzwHgxC/RAekspXjWFjtJDRF3jeJPtus7Vt2E8V9dOktEZSHbGD6AUdSH5R5px1HlF6ooa
bcC9Y5tp/5tFtt08iZ0GbTX4ylHIXC17B5Eou6DZn+959dBHA/hOPi9o3xcmb6Z6u1x4ZZpJq/pk
UVaMc9CLY/IAenRykHrWbt47bWynpS1C4NaTIXgbyZ4OsI3sVLFtCTaXdmLbz/w6Omzn2TKGKK1a
jJ1BPhVq6vQQGcGeTECMhE88se1n3qwxXs0U6igRBhwj4itIdtP32IXKNfqxymeCofEmE7fH2662
mfFrS28kYTKj5/CzGEIj+0rniGe5sfXvEaDZqEa7PRqmiU/1yvjY3ekv3cjH82y+Zq9+CJN35XGT
iilNLnVevY9rKLfHboGBgAnDfROUZaBsjHnXbsdzeNuowyvDjC9agNxSKprKoqdtv5d2Otn08gOv
XfWXl8Lbt2WckFanxpBRxzG6jJgdJgKTYk9JNFVheFPzXGuMQwr1YYgzGlz8WXVGAQZpnH5HGj15
YO3+k381GNcEYbVljSS0j3rVw+yTb3Y8wNf2E9owDUtTFR2kwr+/CRStSROZPlOmHi3xmBn3ZXoY
BG6g59lhLoQKAQ0joppO58nnEvBBUC7tSrxm2x3qD4dqH0NTgn/8NzF98tvymONvpkqdKTRXTuxL
pHLdvs56pwdeseMv+e+bJea8l0o1rwlpEITn8QSFE4zcDOCp+EfENtve7M0Wc+LHOY+ssiS2F2h3
1yjlEN+LdEFa6KV2+om3tr8EjTd7zJnvOkPJshERUrGtu/qr+th5RgUtEhBznWkEz4CYhOLEul1e
yH//267a1XdkLoLVl1I9kv+maAGVznO/az7oNoEShyPPe2+TV71ZY6d5Rh0SXFBSpgcG0n5QbvfH
6CDff8UUfW8vk73cTb5p1xfrkjnT194j6lmgB4/VixxMP6pjD57T1s8/hV7roiGn7uKDdt94yv62
d/jLW/bXd1GZYC4NVm3oMhjZ6CGU43cmpld8Su906qjMYAvsnQ6gAcGWwNr9eNv4Nl3K1SYxJZOu
H0Qp/x/QYwhiv3kkdsrxpbzvMQFk7utdsh+95TR+6s/mTnxRJqfhIBHps//5fHjbAMZ7jUajzdHy
+qH6PcnhUojhY1o2nZdiSqah6pokKex9G/q+KFaq/4UvY73uBPPSr8+WlXNeCVsAb8tCDV9XJMkS
NXbaVs8kUWhKeibcZZf4FD+P++pTEgy+6LfH6oOExMG8Q6vObp3pOBk2jxB4q61x/QPY+dpSh3ih
oMNftmHS26YBUa9I/aIPy2Ee5SCxwmCd60Ov1rsqa54MQ/fQ6t9Va+GaSfxRKC3ec3Rj63/7QcwR
D4txUrTx9eIXn9Fn0b9rLwrQMAHJawig0DjJp/ITv2C18e74zS5zug1hkeOCBq6tWHTGWXHUReQc
3tfNZE6vZamQ+JNEVdR0NvaqypJIXY9UgpDf6gW0KmhNDkHlCF7tpbHd7hcIKlpe50oo+OIt0OBJ
jDv9GePOTuTzUjby4rd+Dhuixy40rBDtHmTlEDdI+rMRLUE6KH43lG4iNjamkC37thvZeBhjD0yU
8EVJRRbAfF/MpsxZpeEGxyH6LDFImLtzqnTuf7PCfE2rl8BemeGxoRvKSTSX2J5C7ZjpM2cKdysL
+G05jENK1yYyIWJA0K3RBYOpvYKzyggUb+ESEG1lopalYddkyzRlhZU4HVWM3WsWrga9WzvwFZrP
vZ1eWjiHZccbYlJoi/44HTomA0QqeaFe+Hui2EVRl0vkakHfeN95aHrizdYfSTm+P4Ru7MtP8rfS
F7weXd5mn9oHgvvUzrBT7sNLjakq698I1mKi2gQzgakZ6h/kwWHV9lId4bPm1Z2CwQRhgVzCknLu
6aYLMtA1Nk1FkjUW7houc11VeU3g5ceq/i5r90syuDrmTW8f0q1CBCYr3gwxaVYaqoWZtVSI8LPH
4jOU60A61i6gCVJA7Zbd8fI63sKYpEqRZ8NMScBRF0SnnyI7bKCWq7a2OHKF3Tbv+dvaWJCrKsZR
NVewtTiDN63O1Nk9TbhA0ASOvBod0D53T/9A4W3Tq10ZZhxMbpV50Qs4I52XXSS3Q/tB+LDuKWNu
wFA+6/YYGAf9+A9m0TdjyJVpxuuERd41nQjTxNtHXbQJg1qhazhEjF6DTZv3OOVtMnNHJa3p0pXY
rarma6u8a3QgVLmFG/ojfziCq1UxYSJrBkURiYxs1XrHjCvHV8ugm0BeswvNL2p7anXZxXCtaYCL
mEc0v/GewxXRVAoZ8EQq7cBV/bYo+nApDNpSobDNIG5cv7ks74ppL2eirTcc6YKN6gnMmZYiGvTf
rzf2ypxqia1ahbj669Qcl6m+b1TpWVCU49R079pisZzbLmD7Rr7ZY/Y2N4ex7tGk96P6vTlEQRMB
xSd9FA3OurZeDr8tjNnHdJaHuon+l3qA8En0ugcSMpl8/QOoTVAT6oMI7d/b69uOWRSsdEOTDd1k
bmNfo7WsisgvIeuBOlwCCv3itEI2hRR+/sVQmWVdGWPuX6K2stBaMDY25xqENRneJCpXFWbzm11Z
YS5dJYM3Z4gbZDAJTqSOvZRGuLWvGmh0cRN9+SjurD3v7bd51a+sMidFGCFKbYqwKjfvF6O1lfoS
RTzeI54R5pTEpdzg2Y3jKAPYZYdpMWBAXjqtCgZqOQeDt4v071c3DaAbcZa7DrDZ90W6jx5pQDr2
l4/6k/m0glQIOS+BSHlHZAur/NsZYZ52jdhKZSNhH0c/wtRV9tDv1G+tZ6K0gM/2HPnceehN/3n1
5ZgoL4bJmq0lLOZgdpgxlE4jgbNTf/7ZYuM1vDfj35U5JsjrYgUYKfFvTYkM2igT7f44OpcplAKr
Jj2CUElF7yHjXHTOyWGh5tYkiUVLeMtWMgKjqnZJ+tngUfRuL82SAZAC3FB9dXJXZ2ZM8TiUMyyt
mwHzNu8b6d4wD6v0LlleoF7g3j6i2yf0zRrz3bS4k9DBg8tscil3BNE6LmNagg4LWC1R4uwfb2nM
VzNAl1o2FOdAYWLnVuUAwznpPxKggaHNnrVPt9e2UUfBLfi1ttcC4NVOJpWaVSGR1FMh6edkADFV
8xLOrabAb3YY9z83kVwIERyK/jCjSGpdJr+8lK8k3LcXtH3+3hbEuH59nQUptXD+OvFOWR/DFTRH
+9smtmPo1abRRb/atE6T61GcsWlEHS+5iQcVUPADF04UJKfRs36UXu1gnpTHzLJdpLkyzPj+NW3/
H7bdeSRmBFoLeJEYkqMEjwKp+ac8WILbi6U/+UfSd2WSiQTABFSlQG1Ys/ze99/VjnMAt/BBv50M
xv9jiqAXNQ0ngzZTc4dXSD89oQkdZL2Q7FfnAqTkZL7sCyCHLSDSxOeP+EuC8nZwmHjQQzYKFZvX
hsEKSrSfejtrYKFRVgY8vZ3N9PJqVxmXIleAC/QybrkcZY4wvM/D2tamj1PpajxTW9CS3zaY8Shq
HLZFLmODa1CS4aBWQXjIjjke7COiT/SRBEk7F1SmP+KdvhuOy0PUc4L8Vlf0+jew1UVZa6RUoyYQ
8Ud0wXjsLsouvB8CoCkdBWA7iOz46NmhAZ17xmRX+Mbmhdfy4pxlhXFCeRL3gi7iLFelt06hPXUx
x3tzQsVrLeXKMxh6U4iRir2uusgrdIA2uy/FNNl6/nz7WvIcKltCzBD4wdOEtZDj1o6zLTjZftjL
Ox6dDm/T6N+vlgRtamGMR9RD42j4VJbqrhBj//ZieLvG+hhlDtdqhT/NouihHZQ7UYi/iLJ4Hsts
d9sU75orjLvRMnENUw0dNO1u8mRv3Rletgcvwz9CH3CuOds+MHOzltQIxpa0Kh1tHfxKKd2xql8w
qXDuZ/E7Z3W8j8X4lSrELEa5YCd7f3wdQotfKXVJroyGbARX4J1D3rdjvIturmaTpTjxPYYLCa2r
7ZIHwlgMPlpAqFlDqvbMRXNRhL0Rldg+XV8rq6EShDY+kbDg/C3xxh0xxECXYTznAbeLzdlYtuE2
W3kddurrdasuNWR3QQWbnWcweoyJk++6u2XHfaFQqnJrkUwqo01QcsIRItRuuzdVW/mSBSBgCWTX
yLyEq/3FOawso55q5VC6THB2DO2xlVJ7lnq7BcW8onauVvCwV7wNpX+/ciu5qIhRREBz+K8Oo9ve
8plk2ELitAWR+HAoXLFzhG+3LwjntLJVpDDrhm4kkc3SDG1BznfGYDqxWET2vM4vt23x0kSWSM+a
kjyXJ2woNetXVwIwVgIDWWB5wjstQGXXjh86DNKMEycKcXJglb701d5OYhEWlU4YpPRFx3gbpLvs
bpW9/7g+xtnETTFE04yrrz7IIDBogvCbuI/2UmR3HyhtEvZQ0my/QtiSsz7eSWV8zqSGq7mQz5HK
0R5m084wIdT3ICZGbjPzkHO8rJsly5sHI0xyQsrEJ/UQYyqp2GEm01kj3EXrAJ1CwGS5Fd3thtJb
isiy5cVmuopNSbd/mh6sNX0S++i+zUSwiibROVrU0m6m6pM6ZBBXHaErn8sfb39g2sYb/kdj/I/c
C52hz8Ag1cmcOamsR6cOkHJnEtSiAHtKOOAKTdX/kXZdu5EjSfCLCNCbV9ruVhu1vPRCjGZG9N7z
6y9Ks7uiStyu2TlggXsYnLKrmJWVlRkZcYgndXbmRk99RtrI3HlyDSwc2Q/nsB0IylT0qk2+Bbjc
IiPdw7NsEurn8YAskeFbazPly1SV1sgW/XkIIhDjuyVGYAqIx5ILJr2DdKwb2uXVdCg8lGZRlwLz
yTs3CHirIBSuWEplcphvvPwNVo+yIUJ2Gv8Bc0H+fbEDaSD5uoxLwE1bwDL5p0EYzUKKWRu9Wl1f
mKGyoiwq6jrksNGowG0IxoagBCWL3zSMltr6elQB8o+yDsw19UUTn8trvcB6lKKxW7mwDP9RnVTW
elZd1/gwQ90u/CQKWlrWqEIV5vSQu1Vl6iXOi2kYePPoJnluxPfTa3XFxWYKcieeRSzFWij14Vqx
FVPwDqNo9DbaYFnCDJNxiApLg30iZ6820B9rmR9y9VpdLJz6kHUBMZhKImad+UlywRVy8H8oB94F
4BRaUCKTM2QNWG+gF/vPF6Uumy4GRSnvw6J+j+OS3SRXRCODTMg34NNDal0fi1P1yuL/Xe+ZLuxS
t09SFJrBGUgBgW9F1aDd4v6xy00CaOvvDOWvQeE+rZO6dIowVvWa0LYS/DTp6fHBFq0ogKcJDtS4
514mO3VCFfRupaVKm/ieVdBlODVNiZg18+TzCnY63hLMUwsWD0IXxKzVMVyXpkM0omEYGyICa9w2
D+k1kXMB0s8JtoonujNGnNkN6bVBy+Xu0lyISjTlSUxEOQdL3qln7iTt89vQ1vcd4IZvOYryGrgf
Cb6hVBgRf/1J+OFJNPNhlBd+1/ySFtA9zhxuyLBx43Je9cymYmEcUJrvcIrbWkh5srnxi5IOZgb0
y+Urg7mXVOjRi57Xogh+EqVms2uf/LNsgbPi3L5Go1leRTiT+bG4BqEWf8V6tLB8h4o/haDEQ1Hi
lMjhoZVeO+1Hx2rNrufVi+9FRRyAUUZRJ1vYfw+vR0xQVsfBI0p4RItjcifRjDfphv3pWOePijhZ
0OaNXmBtKc4feLQ2hK7rzwDFn84CHWlyIVd6Qn1aP/loKwa79JU8+wAlemR9rvXi4Mde0gMpUSK3
2US+l05mIrVTclPuDUgBBVeE4TWyot4cMXd77B+4M8CH76hm5uN69VW2+BFUXS6LeAjVk4lfUW09
0Nx6apdu50jbqCWusRnKBW2yq4PsRY25x6gDvprrrSrZ9pwpgofSH1lortUHxuIHiZ+zLrGptbgg
o3CF1jiGXtvofSr8YI/+Mez+CNmwMEalRJPfjnpHwg+ZQC6hGwDBhj168DZrnxn+SxMgoqOrhR0Z
uSNJnnRF7g8gtTxWiseIcDQHou5rNafz2Dw+5H/06pyYUzV7jBhHvsCXt8li06g4wwfgjUzJ7T+8
j4gjzwGsp9/xruTkHqvlvqYDtjyRNBBMFbi+mkPU8Wp7ckjDRxzMENWRx/GHAS5J3P/aebJV3+wD
S8TTKDPH1masmLWtVPQp606OJzJIqJjpVj/Mbn6dAESRv2GYCcANDKsx9pgRyukRFKEJNT4k10gA
LqsZEroZRjP5G8ayiHdf+JA0PCzwff0XY2bvkhk8SCshroOyS7IgcfCqlaZ2d9kiYx9pIIovypAf
IMrso1hZUj0CQKExMgqWCSp8ALWc+y2pwsp5YeWKaGUBq3zG2jYqaIRl23VphL3iQE4JfZvxSjnq
+yjCRA3RjPYdFl8sa03k3xcPUV6uY4AXsG3ghQFc95wmjBfTOgT+40jTT125rTK/JrOR2rsUHRnQ
BRuD1wWYLYju/T15bQeoRhLZxEe4xjVr+oMRH2n6Q0Wc00YkQFeSX5P7PdkSLAhrbI1xrmgKxDmT
qh4XGuaF1MhVlTdF460gq53Lbs64U2nuw6Co/yLcmrh9XEFbo/iWdjcCr5uX7fxL9owhMlUVBUN5
/6wLx8gHcFYGREf917uowYvTsL4TStjIZVVD1kZPEIg/jFEny+8RBPmBlBwRBZGauMpT9M2HGHL0
szXRznTIFQCSkhQdRP1EFOXJkCOr/rhel1r8DOr0dYk2AcuArKl3JVfcERB25SWHCHUgAmiDrARb
QovE96+B8mPp1AEshhANODLAPoHgEGyHYISRHcKiBkmLc3r8BaTDwNGZlSOuJ0Mfhok/Lz5wIWdt
JxMwK5RvUk3FxecVgA/1mp2p28vOtFJ8w0AASkOCjml5FZDrz7bkWVZ6n3Q1G0dyuf1gQcspe9Qg
Mp5vgYq2wCiWoYQiXRnHNoDMOaF9BeBiZzz4r8MVqxa40mT9/HOoO1eUBSM1SDUlqh9k/iqLVTPJ
NGcOj0naWA2k2TjRy0Llv5+pz3apF0BUBMpcEThvt8v3EXA5kRfsO8ClMzt0WN/3a6T4ZOxLWUHh
84QjrS293vetYPPcOePueYkFcV2JFJ8NUWm+rrZx0kI03G0FbZtKilunHYTZakwSSU6Z+08Ae7l1
3LuCD1R6qxwDmcUB/jX2fv4JVPzQy3rSUwFr7XNga1HHjQuzb35c9mLmQqnwUARB0peEiq/W1B1f
vcXKwUiPWf88AeYxcndjehuUgymIhZeLTwzjX0u5n5dIxYkqUppZFpAZEFJp7TUEbYlxTiFAxgKW
rO6lIIkYVxM0ETNTn89qWyet3IaIxZX0XMdIiPk7mZV5kx/7OehhMQsb1GLkOSnKHmM1bpDGZtHm
jiQqjDR31f0XJqjwNkdqVagycnvMPW0lzsmu+/tc0BlW1jdL1URVNjBHSNfUqrRJaoPIoYfVuRVG
lwfVvTZuLn/7d3jJ1+36sEK5N/h341kgjkeY3nyPyKELV8jet8OBh2rxLnYzC/raTgKO1ugOfEcp
RPlEM3SGq8JOXOi4TFdoLohXf1BTJB/y45dRzjIHXZv6ZBijdqPjbM93kaNv542BOhv/JO7BwKzf
sK5p1p5TzpOOvOrHPmwKxrc5DixjEi3eOF/e85UKyueVUf7T5CVG+XRYae1yr4MKIHk0bvkUBBvl
KfP4a+0o3/YPtWN48RFcAeBBTh4ZP4EEzkufnXoMq1CRiETiXGTWHWD0EdIDBqhOs5fMCzBDSqiA
cUxvj9xZAC8vaxZ39QSJ+LqiDO9GKPgcCLgOQSCcsQPqLPemkQgGtloBRK9RZU+XmuyGsd7VEPdh
kEaTGUnk14KO91X2Np7ibW+T5rr22P3kY1M+5Zt5J4JHCA6t/SBSn//9BYkvvjBP3WMZn6tKI8E8
59/r0g89YbjUCjT9swHqGKODAxLtGiE83IZ3wNQ4OMTvUPGmR+eKEAuwSkPrV9ZiTdT5lJRZ0yoy
f0LklohWV4DhjF+xIWAiTVaj+sIYdTAFX2o0PPeA9yrhrPpj8QfouM87SB3KkFPUbAa3sRuO0y1v
VFeFqNvCJNqDEXpT1jkctFkx1Oo1KkvbcKUx9dk2dRpnX0TRhH8n2xPcELmqf01axWTWpT10r6yu
0Dtq8cvpX+wmlTPPRiM1ag53bJzwuoBEvddtppvsQXd6V94FVzn6N7qdb8LjuFPtaMdZ4eO4w8xk
bc4eEi4zdfIDSyqE9YmpzBmUo+HAS/gAXPncGbuivb0cA1h/n4o5ZZvW0HnF3xf0+yn9pnbX/9ff
pwFmmRgLQZvgCPqqXaOJ3IasQQnyWS58NpmKIhVKT2KTA6QzSuDTNHSrq0BL73eejJn6Rn64vB5W
TJGpmDL1Iy/qhHWJsNcAxHKKUTMibESy25xKKz6wwLYrj+RP54DGk/kocsRDj3R/Ukzo/z1LYJ1M
rNZJr7jD6AiH4jb3WJPsK0Djz0ap0KJORvZ+HwHeCaV0iLXb0usIulsN1yF3kz6Kd/kjZCfRqTUg
E/iibctD7JU/mUzGJF5e+rp0AJpjaZ4GhLh8r++4xxgrl00F9XbCsgl9EgasYv2l+hEEaKyZrAnQ
OW3gTdEk272RHeowt8ew3qZaq5str5lzozl5FwlmHufuZediuTIVgfRZmFV1wpdOOgy84sToum4D
uLMTxMqp+4ZR/FxPuRaLpYKLXgyCmpLDX4PTS7jN98kN+iaP0FfzetD55ea8+0WVQWhqQ68BlJyp
rUnOy6UPTAUgMaoFeY6w5sYZoDRREQIUcwZFY+/lHgtNsl4X+VgxDUErJWHujRjuJHrhNcTKMKo2
7irZ1K/9gSi3/xwtwZJdDElgVM63DOR46k3Y2dVG9tIDc/FkcRcWT2PTIiUo0nrGz5FuO6hulNfJ
kSAiYle7Sa96pz5m2wpgdNCcMbsSrEBGo9K4gevmjuTbRWq2+/4ufgYDghPdt6ZyljGr6Ju/wbjA
yDhp2NKIB7Vahrhji3Iyk36nZ77ZQEuk+iH2UFFXeDtVUGmUAuv/Olk0GK3RG75oJyy2L+66UTuW
1W7mY0+XgY7tWMMLrCRQoYKWzM2hkpJMQj2XYHkYr7T7GWAp4lXGlnU/MG5wWrBVrOpG79+3NB6s
JtwkMQvYwfJSKiyJXaeWck6SwC1AbV6/6Vxt9xt4GZZzUOGo44qkmBuchnRbbyFF5XQAz9VmC82w
y95A9v/SsaNiTllBkjoqsaB2Gqy69KYeLOCaedkIK9bQ9cBOA95V6OFzMRo9dnEkk1DirnCGyRQt
yYYMgMVvm33+pnnA9ztokbh4ayHuiL+jqsNYM104kUMt9ksJcbZ3662wJ7wRmqPcoPTrgbcOAY6N
YWFlLjQYKU7rPI7IsGLbgtaLM8wmV51M81Hp8p2W61w1C+76XN0batKbgGQe+KJxuyj/zofhbawI
d5c/CfMHUa+zYBR9IVLek7fRHk/qObkZvMwbnpUXFYMd7TlxfeeyzRWOIpJJSco7QbcO5hc446Ls
z3EFV6QdNsF/Ic+Y4b7mTdBYuN1gZffBS70h0V4GUgoMY2YD7QKg7k7Fa+DOz75h8xu+xXwVe2x7
PbH6+FnUYesVI4pkTLm883n2QBrGGGQLnACDeqItYgRkc3kfVnr/n/eBOnS5URvIKvGcUw/Fw/QA
g+i4lJvxDDXr0uSvlUNwDWjOlQjW2Jvo9bJ1spqvJ/7v1ULv4PNHAOUkNDo5pHVciddjc6wwoK7v
R2EbcBtBYXVg18/ahzXqSdIUc6jNGpkbgJALSPA3nJl8k9wSTD+iU1n+FsU6nHX+SvB6tGJBxvVM
2BtYekusRVNPlb6QMn8g5AMQUOucJuB1ewApn92o6SsXAOqf1kb/qAYgH7y82yuYe/KtNV7CTDkq
tSrZoIXPqwUG0JQGQylkFlX8CRzgjeYU2wIjW2zxMrKbX76tJBm8Sug3kdx9NpZEmia0DTxZOIVA
mYPtx+Ed0vXWDgSAKJvBHXG1fhffQL8Lcm2sI77u2mCREmQRFHcSTy13njRRBsMdWrcnwGdfmkOx
8xHkneyceKSZ2jaoDejf1R6wL87uWQQaqxnAwjxVKOn4TG1GbUDZsuIqq+GatyQr/jvfCT7pwggV
xvxCmkE+hF0egS/BEJWIQSOCnU3RFRHQssbkae2hj4ekihFB1zPVhWkqVNVt2ncgw4Ufv6V3/q4b
LfgufNkdU+gKCwfeFHnoal/24ZV56s8LpuKVwNUzVwX4qCFo3Odb/cW3aju9Q+K40Qw7ORiNKZzT
b9E1QdjgJfpobDJQAaOmyMhdV3Can37J+5t1cZqiPpRiLcX626f5CRRMewiM3WeVKW/Tt/LB2GUl
CDIj1/jBMV7Dq3HsY+Pfj/nCMHhZIg4NBxj2MRqvSpiY8fG/LOAew3/f0+mFGT3uMWs5Y32jWz1A
mRbEJcnB3wy2b0pO5rJpbVaQvZ93lMoDJinOpinCwiSxPylS/xzN9VUsGpPpNzyAMb7hCVm86SvJ
HQMI1FXKXs/C+1hSndr/maSa1wm8EyjcwVdZ9az118Ni18l2LbZDVIq+NQJsh3Sq9yOaO72Zb9Jv
yvublOXmrE9Mha4oh5rz5JP6StlbSX/KK2h4SiwaHHJWvoToxZKoCGVglnssBux3DNm/BtS+gyu7
6Y6VY4irN97CDhWkeIXrpv7vpCb/kYFMwt/mj/5zfervZGf4KTzqz+RKGB0yqMw914fuVkrM/Azm
8OTEilwsx6YCl4Ica9aTDtdgE5t6tg/xErgcpdadRQHcCBR+hsLT1c+QS/o5KXtSwhGAoSHykZn1
a04lv2chHNZL8gtrVEaRpKKsZ827tRlDykTViCSNmuOfVHdiCv+tzIrgnC7sUedU1YFhqQvYUw+d
g16giqQRw2ObwHkX3Sm2PSjoIfUKQXCiLc0qvjN3lzqKoN8CxlGB/Xw/7stbcpuLbgetlBpsxSwI
56q3LBZLHcVOhIRCLcNbguCJD068mLMuktUH9sICdQz9th6zjFggtCftNRiZtwQOn9yy2tTkD305
7wtD1DlUhk6eVAVRpdfl+86XHyNxCKyonDHYJPHPjDPA2jjqmE1CNwlJBuarnqwLlCNmhsl53YZu
R/2APt/Tn4wwEMeUFUJNJkkyTyUHauL3zcSNwM8Ba955iRdtRdD9sAoV66nPhx366k+NDnhpFR3p
dF+KZn2Xu6ghXAcd3D49hpvMNbZ/lk4ubFL59Axk4DxV2E4gHmc1M4PizPhg5PN/dY9/do++8Nsx
VXHpYlW9i0Nd3czQJYRwX+1ou7k2szvlofWAQnPSPavlvHpBLNZGBZRYi8u4rPEk6stoN5aCOZRA
RvO8CfI0C3y9ovyf504/Ocr7B15c5qM8Ka0gwOAwvZTzw5wfWyBwGPtJfvWl/aQjRzRNPF/iuBFZ
MvFndM4sFTBfiJC43HPpVY+X7a0gjD8vioojPKjkZVWEvWkXIiHXrqr73NYe81Nw1rfgyLDjo2K1
lixY0217iHKTxaWymrUsPiMVX4Ks9xWDh4tqVWBNyfXcE23EnrWv5Dq7tK9UYBF6UZ84kpgSLmIi
yFocVChCG8DkBkxM7npSulgUFVPasPFHPcWuBt9QobsrfzRnImknQ1suvEEymqAylEEzNHFZ4Xpl
9vTTB6XZywxBMnyeUBsNu86Z96TTrT77+x5Fa942PFKiGDbgu7vsR+vluI8V05BnvwEobiZixvVT
eAdxFavYja/qnfYSbRssFPTZz/LNZZsMz3lviS3Oo5JWIxdW2GShOsjNS9vulYZBYb1+Hf0T3d6x
1wsTg1/OeV+LmiuCo0YeFBvsDf/fIqi0ZBZ9oPkMfK4ojU9ypFnZ0JzGjncvm2F+HyquaGlXNZOG
zcomVLCTmxASkulpfCwd41w2Jr4bWrCscZnVt4ICNRUI0mv4jzrbjTR0fF2iUM0Fk5OU0raZ29QZ
uzkytQHckoOWQfQvRVta/XF5vetZy4dl6rhXHF+nw4gSRy5AwyXeYLTebKvWVWbnsqF/ySs/LFFH
XU7VlmslBBagno/5D3DPucE+vOm24OvasdDX6/74jzF6MmgegbHyazy+8jA+B9P8pPb1N8aC1m/0
DxtUztB20GPAtB954EGEF/pIzSE79KbvKp78PjI/bPgjt2Utbb3y9uEsOongi7NW9GoJiQF46GCp
XrrPjiAUhorFLjmUDpFmqvGa3VTROzqztFhjFOvB5GPVVDYhlGkZaS1WLdduFdX2OJ+GnqXftg5J
WKyROu3xMCTDUAG7WwCS6nRpMQFU3rypujbbU2AUNu+LsaVEHASW5TqyM7GT3hjfl+zj15vwY6VU
JGiHCS8xQt0p3fZ2sGlAESBu5x3nofTFZB3+l7jzYY3KL/TIx1wD4ThW5eIwDrLHyc0Tn4ebMQx4
c9JnW1PG0eznYJvH3F0GQc5Sit1Zk0LHmAuHjzsGVIJ1YulhI5D2TlIikk99JsOl2aE1oy1P+pMo
y7CkAv7lnf2xAVQk8psIpLLEWghQpu/lbrBLLN+NwMlAUn4m6oUVIqh41GAMh48yHCM9KscHedaA
/giEwINgt7RXY+ktGxTQ9Ihy8axKPr+JSqm0pLksdoOS3NRG0j4K48Tii/2XtOSfbaA5cLNykkIx
ReRSzPkpB3UM4ZxXbjSLs+q3Zlu5pWVsWa0ixv1jUKFsVPUk7A3sRYpQRui1wdaAVg2rNsT6xgYV
usDaVWUVUdSItykm7xtr3oQnQh8uu+MLezplHezzEUboMYOpjGUjV8llDrkw0QxuStw7UBmygWHc
YOZqqxzDb7pZH+XX7orbVLrJHvhiXBMGFcrGsaySmnzQeq6dWQn2UyJBMbHkH1RDHDHe2TNKHqyP
ScUtaQjbWsxhkLA7QjDNS7ZE3oj1Mdd7/SrSZFlA2UOg+dBGSUGM5t8rKwOmb5MdQZBjxBmpdACc
4LwNXkjDgqTSgJU+Jtf6BsMCbrNtAZu7HKtXL6XFT6GCp5RPSdR0qFkJYmhibqaL7g3Wetcj9MII
laRN5VynioL1Ennz95K9R9BD9RXhDpzs0Zse/+iyXZikYqIoN2pbE17ZOQO1XZlCXvyugMb15d1b
dZiFFSoSJnI/JQERqoqUfpOKaNM3gtlMpennPKjbv8eiF2ffL9tcv+E/jNKotFbX50AfsJv5HqMz
IBRIgXKON78BsVm9xxeWqOBW+QYH/V44x3T+VbnKDokFZnoIiKCH9Wf14oU5KsaFQpmoPUEONU4q
2oorbDgrNSWPf0queZstM7ZeL1sYpDIyPZTCapqxvtae3X4v2CnIxoIDHrKnySbKfn/0nlwYpCIa
UDXJmLf4dByaR1ncWVzwpIysSsTq/bywQoWxOq1FIZ4kzU3VztOi52Ritk5YnkGFjdIo5rggpf14
W7ujSwhTUnvEzJujeD9JFNNR+Rjsb/PBGMAfFDqsuLVe/1gskoopnKoPWYJOL6kKnoFHteXE6U+V
NW74LeH6kr5VJ3BS3LOlyphuQ8WWYhqyWpKx+OZNcGUr2wU7ULZsiWg3oV5lP3LXHy6LxVJxBhzu
SWlosJhGQIMR0kdIzUCjHMQNKkR1AEH1jG1+RHHeHTasga71At6HdRqaVnfiIHckDPRP5bbfCpiB
zg7TCcKMgdc68YagYKctB82NdKtAwoEJ62Y4NI1G0xO/6YUckAU8moApr+/IcF3zBDi703u/s+TV
zGOxYioSiTUvBjoJDELUu438mEg/BOXQ1vsoZD1KWaaoGJTMOl9rPZJ3qe3RlW+q2QoiYzalDqw8
WQEJ8dgfAu/yHcIySsWhei6nISCJTtH32m04Rze5OH3noki1DJS8XQhNFvZlk6xvSAWliP/bhTkJ
sswKmnDRzIAGsExQQSludU7gSd+4xXPPDypH5F8vL4K1b+TfFwWEXgYCu/HhF5z8Ta+2c3ud5q8K
rvzk6bIhRlqmUiGm9MsoTSoY0hvNVLverPxvSnn/J0ZkQJAEdGKV9zfHYjVNpNaRATywq0QYlGpu
xzw0ZdbI0PpKPoxQrpYrg5jlMeK0H3A7QQ8e5Sq3QqktzMuLWUeRgd7y79VQDtYHcVZHHQ4Sv2sx
eUumXog66Xgg0PzLtogjfalvLExRjsbnjWA0CXGDDNiO0ZUnt9JfMNzmXLaz/gpbGKL8TRN1f0J7
lGRE4R15koQnFdX25L6EtHLgkFtndvBceeyuYsfAVQwapMs/Yf1Mfewq5Yhcx/HtaCCXkBrlqMnF
T2X0GWCx9ST6wwR1uYWJYiiNjmPr+8W11DenSC0gFh9noZkr0c9cDw5coh0MX9/+X2uj+xgaH4Nk
WMfu6kVgSrxhZYVkXzbB8H66ZzHhodd1GTxFls9qvm/auzHyLptYLw18OAndpBArw89R4Sf9NUDP
toSS6ztex3e/WFhYvs9wCLpf0Vdxn/EFknSxtxUwyU5s7fJV4MFiQVTI6Is4nNsBC+J3/k7aJN4M
bUsQfrGTSJYlKmYIwswXMSlEv8s5QFq+f58WYz+lWH5ARQwREnsBWJWRL4exk3OKWfuhk48s5NQ6
+G+xdVTA6BWuCdEBAfiR0KWmphIBBVOe5s307Odmsc2d8KwHpnLPb5ivfPIavBAV3+FWi+skLKOu
6nxcJ6CG3b7L5EBNzPAwjmQVjHuYtZ1UyFCSstHiAd9t4ninSzKnbPdIEW8vnyyGFXrgXaggM5cR
Pxz50RSD2764VtvzZRuM4EeLo1RK/QuwivqhviPTMqRMnu5Y0BDGjfVOYbH4Nh3vN4Mwoxwi+N90
3pXT0ZwHqMKAh/nyetbfZWDM1mQyrG/QfGLxiBpaYxBP3/peDRrb4kBYoriD5vE2OEIhIqTZqlMy
qZpWA9PCMHXEKqTmUSrA/dLJN3mABqs/m9TSRZ4HGZbMS/Q8mhaBYlGQyU11aPci5EUJ+dTkZtci
oNqsN/b6WV5Yo8JgHs9JFBMa9sEqHsBZ3WKuHFR9AKd3UP90AhBxOYQalGPzEqwe5YVpKi42I9/n
VQPTsocS06YADQKhJofUMbMAuV62X9iivpsqFbEUVHjcNU5whKSXpTzOCZisyehufCyPoF5PX9ja
rasHb2GWipR1MeTTwOFwS4VvCflWgcqHvJGfw/41GUILEObLB2PVPRf2qESqLGst4Ur4TisPicl1
tTfm5c1lG+RvfInACxtUWOTURPcTI5fcqp28sEWLABRPvNyYY1G+9XnmTL192eJ6affDJF0bGIyk
EUE+TL5evW+O4LAAhS3xl8bOtsZO3vOE2oZhlLFOuh4wapGqTTz2EsKA0wCpgBkgd6TFh18titZp
k212J6HX9htnY/VWWKxY/PwGDAoxBPYFCdD4Pc6s+q7zQpsQTMWWfIfpketh66MOBiqgH4xVMzyW
JsyeAjkZywZbTfBFw7f5pHrZTQ8ZZ9RjdJmEBTe+SWIz6UwoArNzmPUp/8XKqYDUtn8fmcES3OFY
Yu4yucIU8jmCOgNEZMB5BVZUU7T7h+Za580ctKy/ofPM+gBUcGr1WJk7Hh+gQL/eKO6bQLfVkTUm
s15mX6yWikuZpsvgiMR2x1DACMHoVG+yLRjT/uziWhiiItHgR8UYE/irJHG2X0AZuGTJW64/jnUF
UnqGquka/Q7J0yETFdJKe5c6d8aNbLZO807UyKzMruYaC1vUAdFFIUlLkDMBp6WdJqc7JgZw5tCn
IWwsxY+wtLQ3XJhsXBr5w1/D38ciqVKapnRxLAz4YoQfEkE2v+Uc0mGSLBlqPBuWCNe6H36Yo45D
UOZKO2rwwyltN4E2pKY/ClbJySyhevKHLq2LcniNa5MSuQe4pHSo7gSG9lNvWVNprMVQ3t6EiVHE
Jd7CHC/tcrn2BM2/yVKWI7LMUL4ey5FYzD7MJE3dmGDOkC2QcKPfY8isbI21a9SF23edjBoaPk8S
ZXaKrlVQsyDy6yZAqyGgk6vxOnXfCoEEfAPBPiObMJv4PulZkioMCzSmAb2hv9qztfyjG05KWzDS
ErLhX33rnyXQ+IVkKqEWTNgh/Sk3BxVhof1pRLfVdIwaj3GBrb62Yeqv7aIxDD2QiEbTwRZh8i9P
OpQtyiO/CVxWjWK9XwJRUUEzBAWQUerbi3HZjDrwsYjd414/6B4Bg4yv9aYHDd8IXrYco8NkEo8t
HbQa/QxFUyQduvL6+6Dg4qWVlNUYhUjE3CEUMXan7NJivqq4fKvrY8VKhEhE+/L1FsaoU6uITSYr
KRyQANpKiHwOB/0aE+B2czcffiP3WX0XLOxRx3fEDO9Qc4hEUZZt5STY12VyEH3NsNK8teLJOAfa
7HBokkDX6NgEMYujdX3GZ/ELqC+rjxCZDwtcluOTsRkxVZRstCvR6UARi1sNQ9oAIQuHuDGnyOT3
MpNGer35t/gB1JlPIPAWCy2mEfhdAkEy9bncdN9nyyQ+deZASMI4oOvvow+DdBUiVmJjqCSsuLX9
M/c9lEwgJvHuJLIbikVeSCOeR6xmPMON6bpEoMZKk5DaqCE2Jgfa3RB82Vkpm9X0nREWVq/txQKp
fIEf1A7Cclhg72rfiVAuittgEvpF2cRqZq4+HRbGyIlaHE9eGBRBJgxR01zaUjpZtbSNhtqM+yvA
qywpKe3Ly1uN4AuD5N8XBlHAzyOFjHTEmXCUgTscYpUxeLueqi5sUAmCUWWixhGGkr8SH3/LbzE/
78ZogzmXl7N6gS9MURFnKgalHkgukvY8lNFKT8klU05m97KZ1WtpYYYKNOqsqXzeTZoLzXevGr/5
GW+3CggEITmhsu7A9UrLwhoVVPKulmOdlBMbDDQYT5zZWBnmJ54rcD+Ldg3eNALEClwm/yMjfktU
MOEivNYDwujUuoKLxN8LdiAuPRGVvfTcbYrN5V1d90VD0A1dlUAbTzl/E5WNmIRYZ96NblFMh66e
GSbW63/Ghw3K3zVFH0KegNVREEDIIkOmfQ9a1thueTPaV3DL4pls6G9UoNcSDIEXwWCuSxqv0HWB
Jm7DWBYRtCYf6O4GVO0+5ylGVZpGEN+W8vjaDiD1LCAPkXOMu3gtYEJej1cFHfO1Bk3HavQgPZoI
eEnUHg0BRLTVNS+9iBpjXOS9v0Jf+YIA8gpDk0QUIalvqIyJIeQFHjlQUn6QNi0GldPWCq4iB+/v
HZGqnXcTdBETO+St6U7cTK/qkcWMtuZIyx9BfeRYB4GnRriX1KAyUQk2/YI52L4WaST8f1UMdYDl
ll5orUoGlykk0uzLLc6GSQTMicBxs69NwNhBe8TiMVy93Jc2qXX1vpTGSkTOIyjuuAhuWwE9HBwI
YyNvlzsEVNZzeZU5YmmTCt5NrvW8WsNpc4gmev65dXUPi8WBgRya1RxDC215omCIJ0z0XJ4FDxSi
ApgOAptj4dbX8rvlb6GiexWDSmAg+DTZGzHCJmxITad10H1jc1OvhXhJlyUNmgOgqJaoEI+qh9zy
HWwJt9GDkLrTgwJzEbSd2weutIbOHC0CYOeumYD5tUqajNOjGSAuJ3n65zs5zsQM3H5Im0cUCibQ
xD4ML4GDJNas9uRVID4JTurIr6BtjF9YHAqrKezCOv2ma4KCiySV1PV3ZCw+2MQxSH9Qryjga6RG
0myj63Cjb9LddMuGWTIWT7/4AvR9SkHRNIh5RBgEmVQMDSrdbSNN16HaWp0xv0BT9i0oUMa8fP2s
dqqXK6cyPdBHy7+SSmR6T2C6g3Z4Y0s7wSL9Ezbh8VpIlsGrJCjgyRe/yFpo4jBzPSl6zXXjlUp+
GDjhzojT58DX0j9Zm8LrvMZrYOP+0vfqNOg5zCH6CQTLXd38Ir5T8SzAjWBGNmumdXUvFdAHabqq
CdKX2gNXhgJ0SbA4TDu4wUYwZzTK/Vvd/MX8YbBCw1rIV2RRlngZD3iVJmkqcj8RQzLoQN49Hdjo
oL7lzY4VmwA8dlfM1GjlLoeqja4ZvE6mTd8bD4u8GQ24uociMHnCA/iCaJhgtIIIp7EC8FrQ/2SJ
CnpNXcoaT5KwylE9/qGG5EmwaxF99A505khaXNYjZK1r8skkFfu4LqnUBHyabh5pr7rObfIRFFSh
ukUp5sRrb5ygXk2avhmVeocOtN12mCg2IjtoZSc3mIWZlUeRQvi3yLdFYk1ftX4n/YUgkT0fyPzY
VvaQXT6JsRl5jU10e/MzaE3z3Z9RoCuSAaFljEIYCpjsP8diwy+mXCZbMe3IqJS/BZusQ2jtQnSK
mRu/EhIURHxJUmUZI2/0pZPkSaLwCsnSfCc5Km7mkLxJs7SX8Jv8VB9r6Bb5lmIzAt/K4VF0XUHS
pvMyuMeoOz4K1Ai1VbgY0aSPNoTZD5SK16BJclUUiqBgzSyBraRPCtJQiOVoiki0fT7vq1jwcz1I
2FdeMY2Tvst2/at8nT0Zh94h+WF+Tu+Tx8vrXFvm/0j7rh3JdWTbLxJAOUp6lc0sX9XV1dX9IrTb
8t7r6+9izTnTmUwieXZfjMHGDFCRQQWDYVaswDpripEWB3ryXYZSNygp2P7nQnu1zM/WVHrXBYj6
GKYDCg1LN3TE2fymonkoYyvD7vnQrJv9q2b1bpreV1TZ/aUt54ckG/WjOqopJnEpiKiXAYTrWGYi
cfZCPU9+BZcvArMxL0aLX6GkOXrHo0dLibsV3chTPblbYcAP7NhAz3pCDaJrpT3YC3lcm9lvt+zR
UTUvt6WDJUK1EJDZKh5NqvLpU041LFtdYTKLN2Zu/rV7ButoEIdAGsTvxh3IRj+rv65/UKFIiith
acjbcD/OrTTfqkKdN5yklibuntw3qexbieJrE/4F+SBQrios51xE2Wl9TFlMW985COiLm+oemcSn
YXWd2xJZ8EfQ1b6xgY/x25yAPrkLC99+wPaC4C+UPfkl7DBOnjSt71RKGI6+0V/t9psioxIQjZ1S
OHLbQUSNp/Pi/tmTPhesibN4ewhmm4/shWDwVMeqGSneS/DtqAm3Bu9i0ctMdC+Q7354bkzcvicP
OpwaI4LofDMqX6zf8pqkwKWdCeTOD2iYphlQ2A/JsHt0yr02zj1t/YsS15kYzln3oJ516hqfCQbl
zsuDnj3Xk5T0kpkdl8efSeGiDjDK9VOdsHgRs7Glh7nYx/grgD126qrFjXnTYJJDl8FRRbHOmVQu
8EjnlHSUWcjor7qXgaMBBOq39e3ynj1NRwPdeulDJDMTzlluKvjwsg6BqgWUjTW2Ud1lkZYbhRuX
yoNiZviHZr21wadj5dVtvOa3TuzcD/v0lg4yFI4g+TnTn/M3XYc6A1iD8W1R0m6z+lYb5kPnYJmd
jcV6WxmWZXc3E0mBVmi4oFwzETYTFG24t3hf47EBqSqK6TbygQZkctXTlL1e9y7ib3sihcuudszD
omZjsCnL6k0Ns9vkW4I1RP+ZsOyjNJCNroheY2qeSORcazqSdmlZCr/dsLHz9fBzDEBshe2PsiBd
fIKoFKC4ZxCLfyeQ242aNbFOaxkWSeY3BubL910SXjDrv7iT0Oh/pPBruYttUHd7gD4kubeb72j6
+vZ8mLUtzAvDl3wuQYIDUX+EcUbR0Zq2qoHPxTB29WMWWc8UD8/iyhasyrTi7MJyhnhRKNzm1Dqr
2xPr3u5p5paNb+z2i6nIrF38DJ1oxpmFDZzSXtU4RpYKa97g1o9p6CBdVIPmk6ycItOOexQWO8tV
hY1IZMarqvxMqjjc7Bsrf1fz+P/3k3Evw6SMKUDc8NlJRj7NBXaNUeuX0dLjXFW+qhqlqymO3wzb
Xe3IYP5MjwvbRHL2QSRnInU5Dx5asOFhEgR6wlO5LXkuE6l6zBCuieCOMl1WJ2/yjX23JTA8xh5X
RAk6STXbVCfxiR/BCC8NVWLbQM3kY4PZuUK0KpIJM294it43L39ywum+Aw0M/bofpt8xxkfhuO6M
u7VA3TUNhlsZgaIoCaenP4B7mDQ9VTKrY5bzxni34yLIEjcHr3l1N6PkuYKD3m8jWWNV9B2RjWm2
gWTbsPk6Sq46u2LqOGS1mb1keNTbRJKdiNAP9FQEF1p03Wa09gwRDIjP1paUQEFQBIPZ5z0q7gCY
9Kuwe2oek1B2qKL39VQ0F184PenqjFkpsOXY/TMeTFz6XrqSQdTxPFOR+3Z7bSOiGKDiZsbhMoVE
uzezR6wIUeizRRK/Rjk1mX5fd9ki3oYzqVz0UFpLPo4jpJou8YYM23EJEtAny8Es7hChe/xQvmEi
FwiMyXc6z7wxwgXRsBbaP7Ac7CB7fwVJIn6ODYSLw9I1PqzQsG36P7QKe7k8rjX6hW11A+DFb9L0
YWtpL1ajR9ePQOjbKapxjookA2K5IyD5UDmFgSMYwz00wyIYb9dnYFCPjChdxigtDGlOpPEPsmnF
SjnukJYf6U3qOV/SsD+ozxkD3If15ziQdYCEtxMtPMexUTYmvJelpVUgRoRT0vNvC+jRs32Q3E5R
+Z9S4IJQY9dB+2Zz776WrZsRLzsLwZegf6pe9mMWrF/oU30Y/8k+oEmHPkTfw8++KEeZ+xHGbKfi
uWigUu2YjA5uaMqGPkclcWtt8rKy9cmiHIhK3L2cfSvWgqbf3VSbJH5f6CFO1OfesUld+ylmo9Xo
UQdT3fopsKEVVoivX8z0Zq4Lv1pfJEYrih4pQ2NZ0BxTKZxXmmg87EAu4N4+LkGjoszYRNC+PdBP
yRP2z9KQbe9rZfBAoVh2R0zUVC2VT8e1ps9JtUHV3R6DGaOZZvVjin9IlBN6gRMp3Act6NLVuspc
4c0WzWGpuWuI2a8gf5xTVMdc6q9eW2AvFL0lB6k5CcIv1oFAxAz8I6s2nr/i1b7q/WjDmum33Iks
3WNlgOomuwE0/rC8z/TW/Ce91dgycVeiuKCWCygztvpq+KrovHOuCGszNnNoSh3PHPlneGFczw4W
3bFu0gQyeFD5ggxeWkEWhO2QamuoZWpowfPcPS1mpUfgNkD1HoItBxxBA3bilP+XyrjgpqCUozqY
adLQWeKt1tisQZ0qSFI/IVffzHBMQNjKqA/IL/SCbTd/czbwXKNjCnYUUEzLdBX/ABNFM4O5Q36U
K60sU0lIrofWcqtnWrSXheeMdwpJgHJ+ROrnYSRB8lVFH9VBgwkDZA58JH9n6qLbYkRlejjNTeDE
6nO8a1/2fQQCSAmvG5DA19vYp25ppoGo+qJC3tpxCcp1eAV7ix+GpQ9me5HFYgIXcCaDu5zrmBij
tax6WFEwadV+qx2zQgaVED0p6CtQlDlRGUdTg/Nvu522abupAL17WGiSpZ75dUJwogVlaFUumQ9W
sLNNdYfuqf0eY/2DLAkTvSo2MQlaR6j6Y/aPncNJabNzgB0v2S8wohbsHCuWfrXf/9PVlS24EPg7
G9eONawsFa0j7gFJSYLor3L00HYCa7GOgDFhqQtMsfRqEnvzIq1gsb/IZSpnErm8aK7nJB4SHZ4N
9YAI3cEA3c/4YH1m7V3kRigg+ddNUxTCQyQKuWjJmbrFZwla1Q250fYOfFv+tHkztoNH/V35VLfu
8A2UqljmOVWeqoABBS2rSKqy4BqeyWf//8n3bImFRYOYLMeko/VevThh9i31rYf1OX3Y/OyrcWh/
0wf1KNFadFt0lJR1A3vtCdro51LzeuxVbJhF1IwElJQHM40KrAz4CKdvitgtWhfXFAumZcctcgWn
grl0AkFaV6cbvvDe+cbzf8YsFU9xUGH+H7j4clBkbHMyodz7VXWTMaPfjls7YfXEez7ogeQ8mXe5
MNz/nieu5/l5OuvQ9IvF1Fpu+yO7lvRuwubMnwxXU0YyeKEoXLf/HKPJJyRwUXsWJ4Yezihoq892
pAX7LTnucaDOPh4qJQKK0nder6t5/RxRYD3XMqtV9OIWaOkMebCNqY+4/boEEdjiTDHO58RrZRIn
gc/B2vPjYLikw5yEWwAwxJCMm+LVjac/XRcqIv+AUAd+zkHCcFEpWEhMp6UqndBImyJUulopsQ5v
T27XxizvbCXBI6nF8cGxNXpQ9IIh8Fc6Dm5SmahltJXjre1eRUVD2zdSrW3lbqViH3un693NyNDi
3/bp11hq9QvVDcXHO2VKCO1FcNAzJXhH0o5rTO3cATQZJF07gsMswBciHigq2KJz7TAZCNhattDs
L4ivz2Rz7qTTJ92aAKEJc+szKRAlYvSMVrPklgld5cln4nwHYe5s22H0ZrE995t1328HZ6gm1x40
SXAktvQ/FsF5DNDYb2aSQSFruKkAhR7kI+7Ct+6PNnzGPSzJEMea8p/83viHrR5Mw3R01Sj+2T9v
h4xIdBLVAW3E8BahmKm3NB58ou3KONhxzEIH/Ad7Pyy367EpOwmw5DFssbriMQUskJVR1odNC4h1
Iw91RQWls1/Bjv7kwRvnji5bn9EwLuM7a0qDKk7cwfxcD9SlOmYXu9YjVo7xh7fr11wYzlCKZXAO
iEAvijhZQTGS0K9OWA3bG6lppOlJZKlj62FRCWhpEuVhUvNV4tGElnQilfOZ8aJZFY3h0DBR/M/o
qC7N1k/XFRNkhjjRP4pxPtNCyrrHq6KHYEkP57iIUnACpyvxU7u9mazycF2cqJx7Jo/7gt2g2+tU
QR54BA52525NMH0GFc4AEH9ceTmgE9+yUFaDE795J2pykW+69bZSlRDLoD1odgA15ner+5+Gx/QK
cE+5SIlrZGfLedWE0KEaVIRnCBQxGEFJHCqrYt5q05A/TjoKoOm4Zn9jMxbotVC11nBPOXdqjfk+
qrtqhiTb/dUagsq0JM5AaJYoJ6C/gQk6rD89v4XILNpCpUoc9lOPhCmt10O9zVZ43VSEYeYfKR++
4OSuKxlxsnXM4nCf28Ut7aFws6R+nnWMOl2XJDbKE1FceWSji70ifVDCEcf1MLjtY65gS0cSNXc1
ddXv630G4pBKUmOTHONHEfdEwV1RkkRvjDgs6Ls6PGSF5ABFAzO2fqIWd7frxo6RzeYKjL6/cxq3
uM0fq9+27oL61nxWPSCxfqZB+VutvezL9SOV6cZdc9tpsYi2w4kqJhA8Tuvu5P26BFGN+0w77kpj
TQbRKhONhY9F9/4Qrbej2/nDXRcmoSoJ82TGyF1la5mSvco+btUXJdW9YVZ8Aw7kuk7sr1xkAicf
jLu7k2bX5VzHUKnTggHL0zPquEpqHXppsCwTxcVDDjaTrVqHO6wkpZuTH21K3cRsPGf4el0n2clx
ziK2EKzMIzHDZssja/+Sxs2DRSVAPKE2Dua4AexGGY4vbJi9ooBqolPCeDaDpvi1xGvUW6s3WM/X
tWG/9uILnQji7KAYZ62umhJXqjPid9Oi9U1epv2hzNL2s1WR3R+dPncnc7GeYg1xwnXxwmt1Ip4z
kIaQTAXDvBKSjbikeFFniX7CEhFqVKgWo2Fla3xrJau3AXwJvcLKtd4W1CCG0tBbZmz5MnC8KKYy
bA1pE0HlVP1I5078X23SQiF1q4RZc1sNL1t3p1RftfINjK838SqxELEwB0h8lBKpzQOYx6auxk6D
sLKyfs46gDBFXPpkag69o4TbZnvJvEscvDDqQHsKrQzbUG30Ns4fypmonV4NSDoWzym9FbM6JWIs
P4sYFy8xMFyX38uKfCITOZHJz604Wm+1awOZyLgjqvaHsQmvGyEzMv4OgIYUAzkofGPYgHe89ajs
MWDwYT28O1ja0xiAoQ6pG4McIk5kmYfQIk0VY3S4TQhn+EriXKp9Y5WI+U138xRgQ/eDcdwAlsQS
tMN1zURGYqJqiaFEiLsYZisrbVHsGV6+WSvLM4c50urpBaP0hQ8KOBDM0cXVUxmiQ+S8TqVyb+Wy
OXo3kjwOwZgEZuo5/2rnDVajYG/uIGsWCF/NU2Hcx9Omsqr6Eac5G0F/rMMqMjB3idWDa2DMrnyL
gsj9n8rjHGY5GSiB9A0Nu3L+PdH2NW2UwqWk+nL900kV41zjbmhd3hN8O601b4aleSvqJPWsuE5c
rMg8AszxAELCmzwf7/t5PFhqedvnrcTLiGgA4DkpuolYrH25JL3X7DZW0lEJm3/sSPf72gVL0DyF
mPf0sB03ABR2eM1vYk8KGhXd+1PJ3EEn41zFew/HPVnv1pS5Bpgkrx+x6O2jGgEiBhcfRLBcOJl0
aCDONSSg6/arAVtxiA6RZ0xI/pW5O8wreGjGdHwgSt9LRIus6FQ0d0W6bs7mrMO7V1ZAuVt3JLPd
TEYbLTzBE/24q0GHrZkwz4QTNGq/rkGOViSS5Eysh6UBGqnhgeVxGeqqW9pgMxH64OlWT/zBMA1f
2WUMHBeeDE8AhiaBMCdw0Rc1er1qsT6xXhAQYaGovT2UypOGZWtNczvbZZAnsqHBi7Nj8jACzOoj
GqIwzjZKk8ZrCxriMAEpcIJKlLLY0XXzu3CTTIRjYFgGow8G1heeP6ZpXQ/d1kIlLVn9rq3dwtRc
CivfquN1SaLD0xFHsmhSJxdAhEXfjLFccYn7eA6GsXb17j4m752DZcWO4qnOJjGLixcVqp0KZD/o
JBLqsqmkQwezQLCQPZkg8giTnDrPxbzsQVsU6v3cr4mk6CsTygUnOMpOp+DKDNu18yrja1o+D0vt
7cbrVEqiSpF1sCU6aBgjtLx4wnNLbZLMGJTQ6Z71CYNUxc/rX+ziXuEAWYSFQEsXzMRkeaYPxgDz
y7QbtVe8vH2a0W28LkRkgCYMD74Pl/JiH9C0t63usDuVKM1bN9fDfWFhdzzoKaO00D/9hTBgFzQb
w/UWFDs3iZbm4BMj0Cjv8yqslxgDf9sIdlYkAP6ISdrwL+QhyEItEGWji6EUjEfVqsluV4v5viTx
7MbxTQdjjNXhbwRRiihcp4yD4VwxpDCJbvcbMihnPthWCQI4e4scE7ujnFViFiK7s0D3gOF11u7m
YS+mVjapMqxKaM+9t6+WN8g6JyLDO5WgnWtT5T3FnmpIqGL1pnW2o73M3j5ukp0JYjGGqqqYFrys
uI2zUcM3QkwLOFZsvbXZGpQAePz7T4PtnKaB89IxkcjZnGoNBEgdCx7WBI93glmrBpWh4ltRVxJr
E3+YP5I4hzePBrY8djs87FQD+lDqrtKj3XVdHeGhafjqjqniGeQfjGEmIG3WTCVME/WBohSlaXdL
G10XIvKiFvZgsrYAgGt8XtlglLHZut4K28EIimFy1XTBNsPPnal6VipJKIXHholKfB0gYXQe6qM7
Qxov6AGGZMrvlHU5YLnPy3V9RE7OJmhkarYNYja+krK1Wrr0G/RB+IwW5U1i+oWue3X57xcBwmcz
RBgwaQw7xXu4AjknARWLBYxqf0QnYLpfD+bDyDZJgcQYW1WeEC6/rLJ2o1BB0zaAgnMQUPCYDR1r
DvdixuO+5sUUmnlvBeNcmk9OO5h36mzKKkaib2afyGO/5+Rtj/fYqbYM/m6bNU8j8zM2XD5c/2Yi
Q8fbx6RQNKf4wHyDCTq1Ae8wkOdibVx7fyq3v3jC8XgjAIPdAYmlnqthJHnWoJMA36C9qs2XZpYU
WIWfBeBP4PUAGkKQcP73E4VmeYpcMbSttHnD2KzmomAIKut4ynzakF7yDF3mi8z8HAryAsy0Ojrv
HVbw82CIFoY+BKuv+llgLK7lrcjSQF7wW/+LkBJwZYq4wcIcJg8nHtattJzFQbckXoJBS47xCoJD
Swt6SvwFBRSLJpKFHUKrOBHJPU0zadK86eD3prULCst56ffi95IkleTVYL76rByEg3QQJztIroHv
5D2gsRtV0m9ws0mXulpGjlocDkvh5Qn1U+fQorBx3dxZhHApELZIMSoM986ZStxupQ58shWq1WfS
fhvKX6nyhYJJME6xaqWiQV78uC5RdIcd8kci91zFyAOcfGys0OwdX6WJ21WyLScf9nZNKy4u0rrF
UooU7nDxlMfsUAQtOC2i9WYNRq/v3CSUtZ9EN+5EqQ+44oljSkGfvxMCpdoVRO7Dr7XeD0P8GTYT
XD89sSBYokYAcoGvP7/aS1HNxjTge01j5o9FEVVYM9BVbpzJ2KBFJu/gOlvwT6hR8LElSZa+6Akc
4aTOt46+B30xHnZTFvQJFQKEE1VyFeNBvL+1x7YcMqfEy9VO98Pc32skfmiSOVqW0pEEMWK7ADnE
B+rgcnW6mk5tbs8j7OLGeld985atFgAsB1UXBsixJe+/wNRtAqYaQ4VLvCRGVbLaXrUezdx0DPRt
c8FwINFI8JHOJLDTPbG7Vm1pb+9QaNdHcFV+V6wHPW8kTkkmhPMRjlIvY5dBjTLGQm29c53itilk
sAKBITgA0qJYjP9ihHbnqmAgomzbdsJi0aJ9UsivpQOtfPXazTLDvqRHAHINKENVBaMOm1TgvINT
Ww4mKHFovW/cOJkLtpmYegpxlRdytB9z4D1zWAPb7mu60+3YhfO99uX/Rs4pejpRvtItHRfAcVD1
OVd7nqZhKWP8GLrfz/YNbbGKbv2Bp92laueiVOcjifaasQxIdVxSSY31EorEzgJ0SvgXRTDMh6iZ
vpDMMXDqQ4DFjp+nKHsevPiYNG7yOt7YY7SDOpghJ1twRdSe/W24kaH+LpsS+A26jmQMTxAx0TA4
P4KYpDbAjNQKldlxZ3XvPTvbgjx/pxNwX70ZxsX2fUlATkcVgrnkWVK8EbmFsx/A3SJ9JLM9LeAH
YyBcYMy8tDnaPpurADZLxXMxNf51Ny64UmcSua++JBvBLCgk6kDcAnvlYo2Fq6+SqEWqGPfW6mVN
t72pkiju8U6AFER90/I+Pqir2XmlOoM8qwCtCzAMVTq4RRwnfgemtgNwwfm9jWbKcVBi6TyY6Kaf
fm/u/hU7SSvK3OKeDF86vbwjdf+0VPlLkoOE5fpBX6LcPowLrHcowyDa5ouprVYM+aQpyI6zYvjS
5kXpoxqoBvm0o/+lgzGyqIfRI0tqvxgOlm1nMZGtNhQr/Oc3sHfixEsrSo06UYmv3dmtW1ujq9mP
e/WjbmOZthr+Ehf4YDOdTm34NWzY4tf1NNq86PGWJ9GW5MVtt8/q77hq6nt7p929OecIFtaReoWu
oEfct1qULN3wXFYp8ddsJdH1w7+c0mCHb2EODLU3zGrwoy1ZbQ2D1UDx0XHJP6rfefPB+YxFm2bu
1QcdzsUIGd9YeqNgnchXLZEyAYi/PwqZDni+DPwI7qZNaoVwaU6TSE+GpXKRwdhB2fftbdbrxi3M
Xzk09r7cObWDQl2nK5/MBP8o+TDC+w5eNzYGCRJavu+aIMrC1uw6icys7V6MZmj9TYv1J9ueF1ky
xiDuFzZwIouztrxVNLMpcOhsi4cG9p8s0j9o5GTd8cuWPD4vyidI+hxUUFB2OLdrc6pXbcByBvCV
0ptZxy7p2EfFzlu/j9+KJ3B+SPfIi87xVCKz/5ObBFaxxJ6b2AotZX8c1+RuJRnwG7IzFARuZ4rp
52IsrRo3jeAIt/zYar1n9KkkppKeHfeVygkFcAX+CjOxs18oD2Rwwct2bIO68zTnOHr26Nae7JMJ
z89AT5W1loAU4W4D/oc1bvsMxH/5YbKz264s3UndJFEF+yu8BWK47L9SuGdHidURNesc85n7VxST
A0ABsNy392blbk2P132MyLeeyuIek4WCgr9TU8bPr90aynpbG9Y/paMdkFdInlOhVfxRi1/8BALg
drarPYlARPkaO6qX67lEG8n34fnIaJZsjTGRJOpHY/9Zo+J+Y2Xd7heqlQTXD+4SqMlu74k63F1a
iW50VYOTU+iB3uzHDhvIHCMyC/BADmNQB9gl3rrJJylsgn3+C/Og6AgC8mqyIb7z26XpbWluOvYJ
sGoRpnb9UfW6/Anbz4596c4P6Y3t5XfguXqwi2fZnJfQXsAFTsGkp4Kyj/NZulpP+TInQPuDDdw1
9+aQ7WlApwncTJtsekH4OU+EcUfcGrs1IYlHYIkxvX68QyPctdtP1z/kJT82+5AnUjhvNToKnr8Z
3soGC9Gr8t6CxQS80RjTnd7nm/bWeGIUu7GbuxWQZwr6A9hYLkvfhJfj5Edw/sxQVHXsS7wFprF3
7jAltUuMWXI9hAHFqaqc6YyzQluUblFneWcD39NnhznOxPIYsyQj1o17ny38VL93nzIw2vWy5FGo
JiI5QJrQCrlI1/pqyzs9x6XZUu0xMWO3G2RYbZkIznuicaSPOxYERvqo97dJnSHxIRsy++tmIxPD
Oc6cknU1lS2JSr37umfKXbIX/77FAvDOfw/LZpHKyWs9o0RdFUqH4Y4tVn+rTTF4AJcWsmVRwjTn
VA53p2k5p+PAPorpYugueaYe4tn4OHtzkIMlZfXSQDo/KbramMRn2B3UKi7Ij+uttQvax0mUla7z
c/cZpUX6qf4BQFb2ugf0UD3alSsrfQvz9VOxzL2dHKk6YjxurWqwR0YgLMIw3hG7I2sXPUbzC9v/
vYVGOBbuHGVft+P+uUndRErELHKhp7+BCyKKHqtSltJKoiTLzYOTgowGCK7OI1qTBLa5VcG/t1SQ
ZeLfOlYdXLTTO0UxwQyAo3acz9P0qsVf/+Lv2+CZQgEEbboP8zo5U32gCtr4+PvpXoKfIyyJJon2
RMYC/gQMAKEdg9lmzkD7Zc9mJ2Ea0MUrrIc4/WnSVSKEXVj+WcUqeBRzwPh5OUo8JeqYLAqEqPqA
jjN2papvcQ0ihe81ZgZycwIRmgxHJIr0MOynAjECcuGLgc3KHqdunrM0woIz7ISsarBvpBOzOtLO
rpW2qzskySp5BoQX/lQsdwv0nOxq2kFVwI6nN7bpqrTdyvRs7BFJb3fDdXwZJlLkLk9FckbfNY1h
7nOSRoZFv+3lb9M0n6+boSBVRf1NMzQVAF3AE/jafpv0qTmkuFexNoJMQG8ear08NKBsTA0V1V0t
UlJ6u6vkd7ftEuMR1CHPhXNHqs7zQsYJR5o002u7mm9Lot1MCfLHGFv+tOGli1EiTK07O1G+5kT1
E72TtC0vj/j8J3BHbLRZPyU9jri3pzt1dZ76lsqS40uDZTKALcCGDcu5KJDMG8VgCNaVRWXmVm9m
52cPBMD8NDQfamxG2jy2iqZ3y2dQzsnejEsvcC6b6X/iZ/YVFF2pmqaRTl9K8n2o7o1apt9l8n8u
g/2GExlrNo9N2+AMbTKZYEvov6EF8Wszd7dT84OBvSltM9yv3XrfLNaLxICFHxA+Gk8iuFsuyj2l
HS99aUN4ib0e3vJWY3Wz87I/kMmtjmqgHYzKlbH0Cw8VMHOQc5noG/Btqq7+qIYxmdQOsv1904bQ
lhXwhIqZSGjhv8E+xm+6QcsIA+RVnkbq3Ll1ftOZkoxZqIVpgoUavDMAvnCmr+R9S7CNEp+tfqDW
4nZYDdHPruT7CI3jRAoXWRa2la8zMVGFwgKF7FB+yiL2XfJnGXfpZYQAK0SL8uNZQPzHZSSmPlhD
tcDSE91p70en2e6wSmHz2rYBLn40ZdMvwuPDC44SI9XViyHKemhma0UuG3XkZlbTCMFtMOTvkuMT
+Q6g7AAcw9ILBAvc3VK0FlzCe5lGI/Yva14Nwruo/zTabqEctKfiaITkoOa3iXGYsA75VSJdZIOn
0jkHPdZW6qR5Be/Ilrt6ZYzYjxXctCc9BiuM373mgeKbvyRiWWhyHlWoWFTwR2nOMrc1rdrNhtLk
xgxLf/9iPJnPqNoe8t+yJrroK6IsgD26DtslyRen0j4vuoyJmrOy9OuNFePNCUN7ZA6va8UM/UIp
RC2oXWI/MPZKnXtJ4OSyVO/wCtBSN4G6hx8uE4xsgLTY8FJlt/0CpYP7WhmILHQRKglOZJSC2aA4
34+oKnMYesKMKJz+YavCWuBWsEP3sHpOVALOEmgjYnYZdZjQelDwMHFLgGPnx4z1dN0WFLfxvNPt
S6Pv3+pOxvV+yd6BPYKIPv9Xxkd8c/r2YKNtkqWwUCPKXsxP1mP6a8BCpdoBwajyGwEp4EA3WFD+
hDp//x1wJA+5iSSGEAZRKGux9VkAwl28B5miJ01d43wz9HeMIguT/lVJHipt9gAX8qrll2G/OH3t
X7co0flizzRiC/CXAN3CW1RsLFqNLlpkg7KsxXowPZGEh0IJYJwDlFDXHNRuz2026+IWczdQrF87
LP9OAeSSBA9CCWyqD1ggtg6BJRgn34+szmZWzIvq3dFYiEu1H9cPSRhkgmfyfyXwVBsrSQqssqjB
cTStRaQUrZ6hq0x1ry0z7UHrJmC58o4e6opmng42St8exypUx9S5r7qs/3n994ieqdOfw6VlFe59
P9cT3EBsWH6qOLWbaIVXzHuwbm0hOV7R83EqjSsGmpnTGkoD5e2qfY5t7D4DeXmUJ0AjdcpNo6Wy
BU0CV4NRUA2FfgJ6zwvEdq7lcTaWcRpV0x2t1rcs0YJYUaPrhyiWgnQHlKyoZfKeJVGzqhiphre+
fdjr/qFsf+7KX0R5JkEPFygBikiPx8WBzBu+xWkQryT5XTU/UzX3Clr8a2Q4UHcA0ltgyAEwnAfD
VXlpxpo5ZdFkYaJofC6zR83aJZ5CeF4nQtjbdHLLsi1rFDtus2gpy8Etu31Bbh7fAp8piSkF1xnV
dVQCwDgNkjy+F5wsalkNw5BFdrp4Kx0cTAqustkoXRAfALOIuQrW/8NuOy7Ua9rO6oC9RPzt9NOP
NnHWT3SfMONjxcVdZVV6sKqDUrqJsS+Y4Vtt7W5bTMXvyTgfVd3IPMXKkpth36cfe5Nga09tgILa
JErt5hvNTC9RVnR3mmX7rvdqfYf9zyvWdmfU1Ws7aV08SdhGPKIRiaUKdUc8GmtOMBVjFS1FloVL
OVl/EUifKc2O/uQbzj0GkCZ4pWgH3/Dz2vX2K+Z/ivthLZM7Eif1Yc7X+KDvGtYjZyRu3CaVhDAC
1Axj6/1z8Nx7sI3N2mvWwgIzhPKP/SGYAz0gt/9+LzJ4exHzAh+kYbj8YrR80/IiMfMFGyxqTOnX
aemR0fy6GNrD2g227GgFVstiQItB2THlfXEHY8UpxpxmUIvx6K8g5QV7iHmfvvTYmJd9mlRPtv1E
0FVQIY71UADIhr/kHr62idPBXuIsahyrhr1iVUBeJcDrjaAb3NRyuIXn1m4Vxxi/DU65eAAyVcds
64rZ1+tuvFtbYCfSvRg2N+/JL8vcqa+SPI8w5Dz6UPQtHVNZOic8KfAkgm2LbYzj22jJkjdFnuKk
yv44AVlobKnkY8gkcCnHgPZAamB4KtSLEA8HmnQyRKbAGYIH648OXNjUKTNNgW2GM1yzW70ibqHR
p0GqiOChZ9S1GMFALopJBc5JlVU+bUsNE95zCxWQqXrd7OlWJ8udnuufr7+HokMD4BNYPh3WZPJZ
ItSZkP5WRUTWJDBXLNRoakM25i6IJbDLjeG1QdsC0kzu3KY1K8q+QAKjKXrUjL9Ukrm6sgQTlrG3
ZPCuqySK287EcW9WbKj5ppjI53u/vxuP2BGKtHMJ1WC9ZyjJ69JEHwvDzgjdGXHGxQSGbhZ6r7AS
1j6XwThsR0V9L5xPZvHv52xV1KwxAYR6Kxbk8fGuVq251VNoNZlu74x+b2v+dVVE5u3gUWQT7Coc
Gmd32ZaukxLTJBrs9egMU0RTIC2dShKCsePn0lnwYqBgDFZqREe8z5yLCXQcGlKDzfbV8T13vsHB
/j/Svms3bqaJ8okIMIdbhuFoNJIsK1m+IRwkks3UzGQ//R4Kuxanh9/02j/gOwGuqe6qYnWFc8JJ
Ysc214NaNN6xMbuiQB7YtjBOhzkZPrOgWDlspaUUsZCv27FXTO4sYeFD3rEfc+Ume33vXCmSQMuN
w0T+ByxzzBuhxsPngFFTgeuL4IPH1IWGBNCO0aHTvl2+sSXU80e5EmIsJbTVl10qKnOoOopKXzxo
t3Umo8emIzGMvbiW7LvGURAN2fSTYsXpRxPb8dfL8jeiB5QE6A5cG9SQ/FU2XWvrvYGrrHTruSfO
Xm7Hvw9QiIPgVcESAVZ2+JHfWivN1tJwjvb0XSkU18lFy4LnSgB4HpN/KJPhss6WFGqCeakmXZ4E
ky570tQAJQsDR5dP6vymEB/QeUUVBbyEmJw+vSmgEwKYTa2zcHAOhcJc1XnptJ/KpLjK0HuSNLi1
JHK0cxOETE3FCxytwvNOYVLlY+kkyN0r5SDrBxU0OKPgDXIe/U5FLGe7MsCMKiSNJ/CFJc7vRms8
zGu5tDO8Ub26fH4bl3Siy6LrSlCjSlOrdyQL024AaslggPm7Sl4uC1ku4dSdTrXhMgitMTvLKGLQ
9EbKc6VpR80BoZUlv8VFc7BqvIEvy9tQysZ2BzJj4PKfUwZh8XokNpXScAG8c8fWfEidTvB92vga
YvVmJYS7ImIQ8JCUeR5Gc/WitO2jUxb7PLe/qgCgc+0IH6qi6r06Y2h3KEgXh7nHOH8JYMR/0Ba1
JoA+YVsRePmnVzi2uj3p2JMJCzI2LgAHCrebdNF4xYbRA073U4p6KkVtdQLyniwP0d6X/bnKJ7xa
7QejG4PL6ogEcV9LKsl9PbEmDx2M/ytScg/UsVeTCN+sm0ayUoi7vyjTW0OpkZ2nQI2cVNTsTcHF
bGqyLOUDCR81SD6KF+ZcAZ6kz0MjL0q3ypUJ7Kz2O8kyEU7zpi6I5XgHyuZ5zzgBHcHYUoeEkaJi
hFt9U4v5/fK1bEQkBPFPEZwPz4VUVViVJiGprPhqystAaYDOrmXjdaxkIqx7kTQurAONIeumTiXh
2Os/5eRdlQp3KDtAwf19PrFs0H3qxSW1w4ShuSHV8pA1GBgqv8DqXPBjCUxBdEHc27LLHWmYkp6E
ST0hCna/2ADGm8s3tBFlMba+7O+gAnfeA6VKUVhmZZNwZjcTHjh5TYOqu5Ptn7QToTJt6vMpi4dE
o33Sy5EEWQVWk2ZAKmaOcDZ649O+1sfh4hpVnYbp+UDCRsr0wzDrI1Yd0agpsdjpIZ8mX+LKYsdp
UkEm3TJk7maT7qJCIbsK/Y9jWbB2P2HZ+RqQIMqOzKzZEb1rdl003KVdKmonic6Ei5D1rNmdJE84
EzrMaLqDXNtKFMFnZ9MxbGdprAOPFuHrNAyXXeTMbczyUJPrdN9WfeuanQRA9gn7/jHwTATReEse
Kq4ACFz+AQryVJ6kaZGSlhEJnXkw7rW5QBI3SPbR6HNl17FZE2WNIoHL31cJiSPJAJhoWxJmRhvM
bYFtr9IrjW+mJBoj3QrPa9W4o8T8lNQ7JC1CZ/yiRt+bbjfFosfllg2vZXDRZZbg71XTITCX14QM
3my3Xl90AVVe8iw5FNozCBgEKfGmXpi/0NGCQ4WUf26iKGE6xYBYQwfL76a33FauMycTGMZm/qOt
xCzusLqoxp5HNXVqEvaR/lNt1ZvMzGe3leXXZqie7Fh9mG15Hxfo3szFuyZFj1rB/np6FW0kTGQA
BGABe+JTHzUC0FJNZBJOlY2Mv2uNh85Ko5fLgXXLJJcJeVRY8MY4a9aq2lzOvQWs1WQiO8su/LY8
jpl0ZYtQJ7YiyFoQd6RzTvuokRDxSBIdEP6+pFX2cFmXjYLxUopYXpUW5p8wxnJ6bYQBj63M+iw0
4jbZZ72vA/x5cNLdbNmeanVupxt3sVneUVnBsudo/7r8Azas0wGwASpj4M3RdZXTEc3FNI3Q8Qsl
KzSs8jBI2lVliCBJRFKWv6+M04hqe+pkSNH77LkH2GQ8Ps4ZFfXWNi7sRBkuWKmRksfovKThEMUP
zhBWcfR8+bi2JKB8iI3YZVoNYEWnioBPoWFOZmWhI6NbbQxV9kqU3Pr75yY29NBOBpkieJT4TNWI
R7vLKwRdPWM9UKMSdd9QpuLxYjdBHudMIG8Je9yD8EQeFxZLU65rpc6QeycEhB7gaopZJYGjwr5l
S90d5bhnlosq/BsJEioS2DBGaQXUV/y3s89KAMckc45SeXRdqWUNUh3nSte7m0KmlteNuaD3thE4
HLwQATGwkGGcbZnYFkUFzjBJyBjmwwdM1itGt1cJCFBnLRYI2zL5tTAu/VD0XqVZnoD2hMq3DA1e
lmg3w2R8vWyQWwHkRCnufZamI5tnEzG31H/X5UGOdK/qx2BMI1+ee9+ervsmudJS0+8kEY37lo5Y
2EEpFUMz55ukpaGm6VDKSyGBPhr4jmpGckv11r+s45bTYRF/qVzBJ86SrD7La1ydgqJSAf6E8mqc
/36BBOAdsEB8oiHjjPyiSuSRTqmWhdhbe4rM8g30w++Xldg6K1T3VEzCAX7sbI5DKUmV1tmchfnw
LcM0RRE1QaSmgqPaGMJeNPkjhh/mKMfZkguN1Rj3sX5hk/0a+RRzs6N16LzMB3GI8/uyXltOhdEU
rA5+vA54NoZMkrq+K6IytHrNk8qriMbegn2CfPSyoC0rWEaIMFCKZd2z5ILMtYGmrZqFnZGFZXer
ox5xWcJWQFpL4FyWVZFdGRIkTBbqD1TzMrK37N41sTZV1pEA4GDTIFb6cI5rZNj5B1kISn1YC721
Y6Z+SwcZXVWii9iQt0Vhegh8uZpyNqghgwqZRD0cKKVjWKgvNJKB5kDdy8e3fUF/pPBVepoBjsrQ
cHwKJgvm9q6J/+Eztaw0/181DC5XStqiViMVahRoqUxkemyN/KfUY3+djrvKrF8sSRUY3Zl1YwFl
4RkBpjo+92dgcZU+SDEGx6rQ7ClaoBO+VcotmA8Dpsvvl4/v7JI4UctPWeVIs06YVetGHcqYYC3r
fREboSn6Km3pgyPUMRaEGIRG0akQW5mZBnSpPBzLSrnNlUjFqnGOWa+4kAB40Wqx4V1W6+zJBbUA
Ew1QR8fA2+Dj+7VSSx7UfqxTZEydBWy1adCGWzVyktg126i9dQyGH4Bu/bWUEnTHxsHcXZa/oTHw
MVXwU2Olc8FXP9XYKVW9TCdU/fKqI27VNWpYAyI5sOTe2VWkFy38bMqzUMRC7x9vFP651ysSjadB
rcJSitxouh+yzNfSN6X42/wCXyksS/yRs3jj6lzLCp/FeYiqsEdv288X1rUhZlNQgtJZcIVncXER
hQ4LrhGAwQD6PxUV074pEnusQjyWwOk59WFSVHtaAc9ykuaHSrX/9h3JCeQCMVHzgloKSuiAJlbd
NAPkNgoclSCcbDjciVqcZZRlMiYo31VhHXc2cNRj0yVxxfYJtnbDy0a44QTA5wTqFJIXQOvybTEt
rWpqjHkVyoPseLGtefasP+EUnzIl++qwGIxUSXqLRYApuCz5LCjjY4kJGsxZYFsO6Lecw89VJvWM
xDQsaVrsQedVH7WRibjnzrNQ7BWg+4KWOsb00OteTGhljU0pFZ3tFEUYOyS/ytv8kBtsD8Ca60qn
1jUpzR+20XlWF/8o7CR1B725v6zouZHiF2CkDsoiUVTPJnFla2BJgV9gTt3vUanvoiw95vX8qutl
2Ju1wP3O2+3o0mJnCbIQ2c6RdyelmytDKUtMqwMrQgWXAijqnK+dOwRFAdyDXQc+VOGm87nNQiqc
EIDnC1gPP9dZFAiVaVWVoVEO7hy/ZMbXQhGyRZ0bDaRgEh8lHGABnOHKjkPeGHSCbgv0k898oBB9
f+uArQ6yZ82bwlTIfCqSyEWzBmlZjDnnMlSizCXkNat0QXZyTmW7XNhKqeVoVyZq01Lu9R4iIsxE
eN+YTxW39irPCuLGl1pXd0df9efSxWIycAFEJOzn34VFPCo8C/DsUuE+FV8XeY75Ddyc6WDWfzBv
9Uy+06jpgSBG4PObRoKRf7QgMXhy5goRraZ+jvoyTHSUo/P5zpbum5w8XHa486fGcqArMYvGqwNt
u5h1SY8v3ejl7LbPwPOcBqi9zF6WftV3E8jnxBvem4aCLRRVxl4DXlFcoJkp1vVGq6+w7gOYCtMt
fe0noHQWXFPNa1yW+RHISQW2sxFbUNQEtjsoYRb6JS6INsBABic3PoALF3Hg9N2NLjWTi8ckOHVS
LDVRkcTzjQkcLtY2PqI35gh5PeXEKqM0m6vQ6ihYLxWQX8rzS11qP4ljvOkjvTZwo3rZXevNKHiZ
bMa2tXCuHmTj6OusT9pQ2mOil7w6vVe0rnZk++hI30kZ2Bg6E8IIbRoUnpELAL2MsSk+VaspUkBr
htiFwrCJXPOZ7PCaCKtH47k5YP7Yv2zBW36CW0V7Dm/XDcRfvRtSY4QB63Nu4F0EYlo25dKhqKd+
9y+ibOya44uBHgBnttTQQXIg4R3RsWvJaq/zXt4BC1Fgp9tWAxv9f2K4iytorE1NlrehohxlDH2l
0w87Bd9xTd0acD+JOfsWm4MoIYKj3Lw7Bwk24JOxJXY2195h38BUIrsISyNxJ+1L0t2bYwHwEwUY
b3kgqY9lDDbVMd7V8bRrWelNmWDL6DzJAooXwCPxYEOVAN2B03g0moDXnyzM8WUUWyuSGwEEZGKP
pfoy1l86UrltLQrqm56yknnWeCVK6eRxVIT205IEACYSgA+plx0rgEV1N/8fBLFb35GlWA9Aua19
vCqVC5YuWuphWWDhUX0ivuSpd/kLFuxDOXKRMPu5Z4uSgg1nwYTfgmIOSGIkepwFg/o5becRw1ux
8jiivlOSb3X515PHy/Ablu0RYXCRZxu3iO1ANy6QePRT73XTcz40/jDsL/vilq2eSOG8xNZIiRwd
n2LQHHZ+vAd5jB/59qPZgyNK+0FDUaV7K/c4kciZJmXNoCsd9MJMa+omwHYMqufJn2/Jg/lbdlxa
BobnUW/eR7fdjWgRVyD+jH8dA+k5KAqhsNID5dBrwNS2U8E0hsXz2ot8ZHb5jlle7yue6kq9L87v
znGtTm72jJK9bqehKwacgG64ssf8qPIyIKLsc4AgxcUu9hoP3UpQgAjerv9x2QhMCuaK8TpY7HqV
paS07yWssKI+2QQzAMl9qXKLQ/qUehbZA0s0DbrQurpsYRu+gnUJdIdQGwcoEf8hszNpJKjilOGc
vyj5Dfau3aIRwPiIZHAZczuVMSb4IWOIn6Pm4HTf7VkU1Jec9KQvtFzaSg/u7OK6M6IubspQrn9S
611Kv+v1kSV3uf5q1k+x8VNtHkmui8RupFsnYrnE0kjMWG4xzBfSHP6p9d5wl/sIsaXbvmWh7ioj
DJW4o42VXLUQfEM34uuJcC7OyVFhEnWgOFfzd6YT32B3E7PdThXUOERyuCBkJMjfJbbcn175ecG+
2hl405TxWRW1eEWSuODTRXk8FDMkReQKE5IuIy+6ed+ZAoUWg7tgLDo3pB1r5VRaGQ4uoY/SGAEl
+e2yV52POHyYI2qXMEnsIPAMDaztNaqqsIvG177FewWoNn761PojMG48chCFzU0zBFXDxwv/HL8g
lmg2KaWOLDhFH039Pnc3tXyc2eRq9Q+Bapue9inrI7FbRak+ysvJsOoqjG6yr3Q37WkAuH/VlWHi
opAo0IuvyCo9Rn110HGFepe+xvM3NS08xU6CnulXuiXacV+s68wsVpqpp/HX0HsMhFTNUg/FJJ99
D0QkT8oNEJPe6OkDaxkqJ0zwNF1855JMrrKnl0qRDS1O05z3TkHRSn5PYtWdydcOnFmVKQj3m5a/
UnH5++ry1GaULapAXI/GYXRssa182Tw2Yz2WbD+qPtiA5WJSpw2A46Y4Q62y0sQ1pNIJCqkrfKuz
GulfAuBKGBeYlFS1+xlDKSEpgPZo3CbNF0L2pv23uJ1wZoxiaVBKXpAlOJ2snlox0RS86tLClfJ7
qRK9obfinrY0jYEKgqYRPytXTMVozHhHh+2Ct3VVWN9m5b2nojfA1u0vc0gadm6WFQ7O2PIMo3B9
DjHwo0BR7irsB1y+fpEEzr4STas0mZll2LWHKq8DADsLJGwf1acO/IdeQ/PbLJejou9luQfiGr5O
njH89TD5cumrs1p+x8pTmpFiZKCBIVfKq6JgF9h+l8daYFlbj7ITKZxpNc3sGGMPKer9wkhsXGdP
cbyXf5uo8BleE2qj1+rh5Tta/k8+5Kw147zGVGcTfTXIZL0aJkPk6qQKLONeHvB9oqJh3K2AsJbG
fdKljtUxqsNVOEyNqwJIOoGa1b98lFZSeKRIKsesHXtYRQn6b/3JxhOhbLEYn787g+pOzc/JuLek
K2B2+5cPU2COfK2UmKWGjh0OsyWAkbO/YMjPG9r3hj5dlnNOZvthj+ArQo6OGQa+s1VM1TBOllGF
k13cV3XrglbaG9vBTdRfGlLLxMTOGahmYwubnFjkKJNHbZBdmhPMRJVXTVwLgu/mOwkc0H9+Efe5
bOIiw1onfhEAG/AExmP+esETakEYZrz3GMH1C1/y/xp/dzkHoNuhy4e66hkQjZRmxjy2ahUqTRLg
ueim/auDkl8tEYGCm1f7KYlPdOLKGAypUJaGunVL8ptIe2T6dEWpCPhm8+G30olPc9Ihq3vT1Cvg
87l9EL3rAdlJnvyAyXjNK/z4QXSIQonc3SlGKcXo2sMrd8mCQetmh8inwdh7U2A9N+gHVYJH4Dny
6OnFffykVUCVutkkPTpRYWzhXQSEN2qrrtPGv0Hc4hcdWnHUCgfMY8iA/sI+rRNoyniTt3hTOZhf
jN7KDiAuOYmBwS8dokFxI2oGjH4XONryETwLj6tr5z5hDmmswWAwMLsjv6PSCtqx29H8yCzTB6NW
MMQ79EFc+KLryLs6impXyUSLv1tp4doiuK+cYoxWN2mwPbCt+ypjbhqjGJM1rqm+pb3t6ujGXNZ7
88u9Upv73gHKJpLK2cT1mECbQKw2dGHEEMngvnbSkNg5q2F19lTudQwC9ojPEbYB0trt8lubHEv5
mxplHsvGMK2+g1LF7XsSXNZU5Nfc9y/PmdxUI75IRt8cM0f16ezsNSO/zlTRDMt2jFydKvf1k8c2
mVUbnr0QiQFAxaMIWPeR/2veGe8zIKZLb3i9rJ7AdD7AKlZ+ltSznfYmTMfQAjTBXcq+4FFhZCPY
ZI+07gWneY7aderXH36/kmfo+ZgBpgCtCYRk31LR55qYb70ADN4zLE/tl26XtxR6p94dcA7oRC0l
tGsRaKBIcS6msarF5j/FD4n74VpJ1CCDzzhp9NtMjjJlO1aJBoa27Rm71silMRvMP3bslhpMG5F1
DG3t2uQLk0U079u2+imBs1WWzV3NZEjInC/2sGcUrQGs9s6iqfdNTQy0e7EehJo2vxuvNQYpKNjA
MPqUXdVTHpJOFeS6i6mfxVXMW2CxdoHA5CfFE6xdJQawwmEnQIDYd3vsXu2ynaigeQ7GstjjSg53
ZENpyEkJdL5QuTNDTfXZTgfUYv3UdW6zd75b4cIsQoL0Lv2m7lP/rxkyOPGcx08O4lvXMor4Nbs1
WBizTvKTv2YAPZXCOzmLqm7WQYIdynp2Q/Xc1/P65+U4su3YnwfJO3ZOc7mMBxnzOMgoXztf2bG7
cumcH4q3LEh8huI4fHtp4qhHeSf7jbAbsXzmLtjMx09cxRbM6Y7lbOCjNBZhg+FgihDiNCI33nSy
laJLRrCS0mB2oE8oFJ0zc3TtwnwCmZPs9+AaieRBtNsrMlB+j2Vq8HxVnbYLM215d7U7lj2O2E5k
qhqqTeLmlXSL0cdd22ohcW4HIFXEChBXQZltEpBcAE95dMaDIcVuYaIhUjSCkL791jCxHbWgv2HQ
fLmW1YHI6VB3dtl1IWE0dpnueFqcu3bHjmnCvqQ0/8VARczsyNNq6TbvH+2GebatgwnpJp7HG10R
cW5vPpRRswBLNahG5bOFCCPSZJAhKl2ITU3PSI5FBth8qQvk5nsMftMs731WEk+i0puEg8m69DpK
f3SSaGBlK4qtfwf3kVGsMZcqE7+jGtGUiiK31Xu/M0Z/MHRXB/eOkUyumT5e9sUtC11L5SzUTgho
9mYJFSiMVA1+TQf6Jc9m0nmjrZe+NGTy7rLErf48JgA/D3z5YqxswMytKEKjENTP0XBIAY6m6TjW
3HJJyvYEG6RyVbvNNAd2+yIQvVVhXovmzC8umNmUJuvCqM29sn5icu1qvYG1lATTT8eyLo+AJfH0
2N5P0tfLwreSiGX81wKOHzY4+Ge22RmU1APUTupBAXY6CjBpjjrJGKnljQqgHDysldyLy1Z04puW
tZLMWVYqg1aJ6EkdjlJ8MIrEBTRJqRZBOx1jDU7XujN7u6zsZnq61pa3K90pzdJO63C+7wPjG5K3
xEOPngAxrUPE8cCFPAJEN/NsQYjZMmhYD1aqMOePOUzuirGD3UVlg3xjaosfmqTcm/Wk4h2a3tcJ
uDcuq7mV3KyFLT9mZcp9SxO7AWtQ6NStX2BDopd//28SuIcNAej3JKPlExrk+wgoDbt+uCxg86bW
OnBZTd7lM4ZpIIG2AdvNgeZXkyv9rEMn6Fx2kHFzs/9Pc0cmsing9i3Emmf7TCg59VNVQmySDa9O
ZhzQofY1Egm8bvOG4HTLhBMWO/mJDZrRuDcliOkX2J3kq5OnnuAAF/fhUwkLA4bLyA2oj/kVPsbm
QTcHm4b5kV7pASofrnGjHWKMUMZ+El6WtmXea2HcbeklkJKrcbEH+b13KleNf0njk2OKXtRb0Wot
h0s2seguF0mud2GbybetHnvlrHvx3O+ruvAsIC3Wg8DSNz/EK5Em1zulzViY46JacnTuVE871l5i
u/Jr50r3w9fmLX8SzfQvseDs5nQMEgGbDIMRfC9Vp2D8rmOCh4M572L9ATh1vvpPvRFrJYULv61N
I2ycL0epTdoR2wzRvdlhU+GyYYh04QLuXCQmEhjoAgxzpG7yiByuLl57TbSCJhK0eNwq5jk9yqRU
g6Ae6KXqZLtkSoN5ECEILYHt7G4MtEmQLIIYgIfAAzzrXMQ6xDSjkrp9PUwegAXCyJZwW/pOB5jl
5QPc9KxPgfzSICixq1zGkEw4FUYol5KrEeLKxbGMZPcfJC3EyujLWaAN4q+qG8DO1C5mR5/HXPU1
+lzmv+L+/bKYjdAHFjBgPRogvViwuU8vypBLrZvTvA4JfbWm2MXCpEARkQTOFOYsaWKWQEIuMZ/I
RcCkt/9Nh8UYV8ZWDGlqpTMkVG17JZE+BD2xICncsGeMvmKlB5C+oHDig4BTNJWZsgbZkWp4hXU7
zxiIIyKwnW0pYNDBJjvsmTdnOcWmI8YZu7B38LZhx2ZEHykXVMK3Qih0+SOFt2FltlKLOZBC6xnl
MCR2I4bdpNva+KmYPzJV88rmLetuM0Px7OoxYi+xfnX5xrbSewtgjxgYQS8JVIrclWVZmqesj7pw
SJYFWOYVoABLo290/FXT1k/Kn7YWxHmzvyx3I8mFWOxgY5IZZKF8ny5SANk+YbouzCQs99xW9L7M
qGdiPiZOrpwRde42310WuWn+ywoh3rIbhI2kVYEqbkkdEAqsXnGlxC4eHDutBOWtrZYKVFteyypC
G8pop04AZhI83HsyLKOaJPHtQ32f7PBWLYLBwLBm5c970VT4tmqfIrlLbLGAakV1jtNsEnQ+7Yee
ieLt1oXhk6t9JOkACeMyDBVVrGIYeqx6YgcyJFbErgZ8iyd3YmV13Wa94vdzMh70WGFXs+IQUatq
I+DDTP78AL4Lp7dpzOKqq0OpwjFq6IiVbKe2htui9nHZUra8fy1qeZeuwlhVmYSkCkSRcgqZDMpv
qd4jPAv2sTa+mScacZkGQMkLB6eJJ2by1NSDR+0hcKJu34CtvlFSgcdtKgX/Xnb6ZADRcPnaGNNY
KhcbKeJ7SZ3xfUnxoBP42EeHkssDFtSDP1K4o5O7qs/rAn4dqeS1bxTfGjVPkZk3gJfeqK0gn0Yv
KqMd7cYd0LXeLt/cpvOt5XNn2ne6YQ8DtOx2g586mG6PvqgPphu5GRjT78WTaVuuhz1TDdTVwIrE
yO6prXRRNOSZjBXoQW6CEX3bshJNumzf3KcITifbSmUJ2VsN+gXgQMZ5YNSqq0yx4K2yNau4AHn+
UYXLQEyM68zGooqTuHao+G2Y3ZjUtUIlMF8kIZOMsvFoATAz5psBQI3VQJmzyMQYDXQCMlBMPpvh
DBbWNgRm9xigQI9FwdwrHgGx7YH8Ei91Mnns9bKtbAYUkOfY8kI4iP2L05vTE0meG4wjh9hq+mpU
IAvGDFGjqztnEnVVPkq5Z25hwjB1jG1gG5L7JuRRnNO6hVtI5QBWovEHq3S0ISoSkDR/w4SBz7Q+
c+dMOU4qmOSc+lltNHyeMAWgsWvWSYFcxJjNzq5Y3wQxqsUuFqpCrTX8KNeBvjQdnHn0L5/QZsxf
/erFMFdxkJnKQGUJF0Q0YAHipUWSnwq4zK2vqIe5oA/dmaDovSxz09hXMpdbW8ukYwQYIzjwQLX7
WB0PbR0/AkPhH4Y6FlqAPzeyBOeVHEB+4XE+QjfQ2DFXsu2wZfORoRrfjunfjxljkR/A2rA2FbSO
3LezlCd5lPDoR1BEA+PH5Pw14h2w71cC+ERS0kdtlhOYci2D8SLfK2bk1fShN8Z/ihGfqlic0ygj
UnIwiNWY9ekwHnBb7lKUux/S3/MOebhwK2HTR1fiuNCHFn28gPnVYdsQN8UYRp37tpTukuTxstlt
NWNwhMjWZPA3YCuMC36lY1bWDALgMDX7t5Iqv4xhOpoxepOV9NOIq8dRzm6kxlBcGMxTXrdXWTu8
0h7kbVGLvYzMqxnbGe20z4m5V6fpZtDk4PKP3D6Nz9/IRZEu1SQ7WT5uWOFAv4H6EgBRJuPaidm/
JAsLfvjSQtUUftJ1BLBASigsNjOHnQK8i6S0QHsVCwLMprOvxCxfiJUTstbBgEcCMe0wAN4W06iu
0ZI3tW0FwzxbJ4cFZiyH40mHRzwXyZQ4H7DBiWpBNtbfohRQrSkN1Ex5rBLt699f0loUF8CcTp/U
1lrewGTwY+l3Fd3N0ntZiIbFRCpxAQwUNQYpl3qBTN8yWXaTBk2gTPZG+P9ljba+02uNuFtqgPKC
/VccnqkUgaRV3lDdTHJojKnfscrNU1GNdrFj/mu5FsjHS2MiZRtBNdKUU+ZKIM0EGXCsxYJvjeAI
NS4Bidu0tVMdiskNNvhz6kZ4f5rsIdNELwqBRh/kRytDn6V0aO0YGvWUuNN8HGpRxWJDFxtoriag
LICMCKypU1eSGZplXYXswpT7QEt/DE3jwtAPxvh42RpEgrjLmWWqYuSgHsKR7e2+dNXuJnKuyCQq
u211OtYa8beTFWhYSehyhljZNDO3vAIVJ/hCMG9QPwCWeHBjTwb6iQdgqMsablwWBAPiEuiSGooT
nGfltTITK5Zg73kTGk6x6zvpfxTB3RZ4DaYOxE51aFm/Enoo7ZfLKmwE1hMVuEvSR4C89zr+/7rL
MU/AvL6Rg5oKpGy9ttC3k3FOOCULafSp0YFTj42WBluQsNXmLQm8FNQE/ULzF9hg0U/RBcF1+d1c
ZDgRyOlVOsYcp1o7oGyOL6Bku7MzX/dd/K00q9uFHiDO1Z/YNhaI/Q9F4VsYhrDweua+HxNRHadw
4iZsg/irclRczL540z3zQHB4LG+UL5evb9PHjE9xy99X4cKenRbwO7DAolcB+Fu7MnlWptI1izy4
LGmr/ocTBe8F+nqY83A4zQB5o2VEwomOjobRjpge5jS9Vnol0ObqfkirezNv/SgFwaAsel9sFUBP
hHN6dnNRpXYH+2kDvXGtHb7PT5gxmTFP1LhlIO8jDwMHlzXedI2Vwpx3K9JctrbaoUJAZRfkHC7w
sN1ZtOr6McV2bqmf58q5RmmMdgRqF7ydrtJ9o3pMdg3LHanbvSd7c491f4xLRd5Qeo7hZQLH3Laf
T+G8mwxlDmx16DjJJHBQIY+B4wQ0qhd5aP7hwba6Qwzin9oqtSI7tWYoqmhAUZB67GoCtlm0T7Q1
hAYxwBFCVxiMMB8eunIJFV4J4LUPD2yO0bP1olxHPuYRQvLK9k5gAuZnPHaefG349ZWC5WVM0O8v
W85/RIHP37B8OFa/wYhyI5sn/AY9LG7Bu74g8XyNHsqv9U6+BmWyf1netqV+iuNcc2oxYaP0ZQ9G
RBbGan5sB/VHpohAHYVqcV5YD1JrmlPRozAO6KTJt0Hw6QEP/r26ijHYBUgcUSf3P6LOp2qcE0oo
hWC4BiKNaGdUvW8Yv9qpcksVrwAL1WswgzhSULT3l090q8R1YkWcV7Lc0Hr0kJswqVzrgV7RHQHh
YW57Q4Dx739Ba4E4E60VQ8VwsMmpiaUgkit5M4TzfFMpBXJMYBeMxT/ZyacUTim17CSm95Ay2L+I
lnpR9tpjAUhwdMsD+DygfUrhYsowg0NBiRCrrYfki+bTh1jdmUf9V/zbvk4C8iQ7ArX+wy7/SOSr
GrrpEDIlFJ8mA9sw0jdjX3saFpre0aR6XMB1TNFnfnHgCzry1Y0kNYFMvOQz46F+Zr6BuuNd5A+w
DupgvjXb/QOfNmg2ViZiqacxxQH7ImquyNtjTNfaTu1JyZvg5rbjyOc5cqUNMido3oCgOARL0hi0
t+NTOewyunOC6TAFw+2U+Vkd9C9MkMX8h7ehlgJSIZS9+J24tKeO2jFkoeyXjGH/vbKXvAawgYXf
X+HVcCtKm7av71Med5bqqERUXbLqSHppSoJvwOvlo9w+yU8B3EnWVAF7iIW8rAEbXvouR4kLhGSR
3YukLGquPjN9mjl1zlAVqWe3+qE+Z4fsJr82H0AGG5Rfy0MT5qH1eFmz7YzhU7PlN61k2k5mz7L1
UWib0wMgUSPMbxDdpwCadOM5NUR4XctdnLvap0Duo5OQTFVqGXdVBX0wBybGDZPd+KW40oJ0pwks
UaQdH4fVyEyVGMLa1t7JGkYcDetoEfRKB0XQ1N8qJIIJElD4NoBU0WjmKqSjApK1WodDA7IGU9C3
qpftMaInS25nuV2QAWXCsxBR8EA6pB2SwNh3BJe57Xir38A5AlAljS6eEcfmBG7XhgscG4NwfVft
Mizg9CJ8hk2TXQnkHEPPpcL4P6R913IcubLtr0zMe+1T3tw4e0eccm3Y9JRI6aVCoqjyHmW//i5Q
GrEaXdHYEl80o2iR2QAyE4k0a4UJFl0K+b4hoxc1H5O05CgNTwpjGD0Sa1afTLiCANgVxM+Z9aRp
HFWhl+WJXi5WwhhCpeBlPtH3UKLdBaIvdfuhUTaT8CEaDFvUQv+83dGvfCoO8ODoZAdIFTsMk0xy
WhEVAYmCbv4uuq2EzD0vYVX3gev7jwQmOrAmI53U16drn3qh7hUV5oERHKu69z5BTIBAojqQu4pG
6OmjLkRupPW2JHyso8E+L2hdDX6t6NUCl76qrRo5jCEoD+8bNXdCAvqRbndeCGfb2LpugWbXRBPK
blMLc+qAVdgNjTJxRkptIuYcpVt/CJs4fxX9RhIwiY/dr1R2XTC3eLDFBtAS5fC2jOLENRRMB+aY
ec3777lV+3UrbcBecJkSUOd1ZfxQ9XoIthWFxwO2qpWLr8P4S7Q7kDCNBqRZWlR12rsh/XJ+d+kv
OFH7hQBGKVOiCBif6PuNTGJH1T/k+VdFusqbh87gvRxXtcVEy7Qug7IDfxxvbWSkGWB+s25jmBtt
KvaygcmayuAo/3q2ciGGOUHQXpKpzfBYa70RRM1u4Xa1DVYSNP58Bk8bHX3sUicqHenb+a1cP6u3
9TFnFaVCVFgxeu0mDL/HaIJMSx6X+ppPRN+3qABMD0D2BrOFVthmnUkfGFoeIL/c1k6VtZdhE25R
Q9/JiXCrpKbGsfI1FZFRmlfRWQEQNLYfssAkTyTNNAcm3dbmYMdZ6A6K5QzltTj82MP/eR7/X/hS
3vzQvPY//4u/P5fV1MRhRJi//ucyfm7KtvxO/pf+2K9/dvxD/7muXop70ry8kMsvFfsvj34Qv/+n
fPcL+XL0F68gMcEkxUsz3b20XUZeheCb0n/53374F+bc8Vsepurl338/l11B6G8L47L4++dHu2//
/hvIhAt1or//54dXX3L83IciJi/f/vq/5svXv7w8br6Ql/bkx1++tOTff2v6vxRKc0hhHoCCg8nN
v/8aXl4/kf6FTn0geFIwa1kEKsXffxWgJIsgXv8X6qkUkxlsBDQYwrcBo9zrR/K/UFlEvQK91ga4
5zXr73+24ejA3g7wr6LLb8q4IC1d15FHwZQO0K5Q9zAAy4MiiKoyZpAPoFmopUhzs11+UT2Bixt2
mAM/Ib5InooKYImxo9vR6Bofx0vRL7zU580dMz7gx3dAqx3AUgG4i+wtcwMCJUYf4IFUd3AkX6xf
IkeyQ88EEka9C6OvjV05/Afk6soXUtlnsj6G4DAbIbX0Js1WI0dv0CW0GVob7y2vdcXr/jv6Offj
B3nyhQ+dO7kYw/Z5ISDzXD9ZPft4TkJNnc1ZUl31svNo1Cl46WBTsETFAz6lM90tNPWnCiyP/Nix
n8qjGrEIAzo0PFhqmepuq95WynbS79Lm/rwIJpD+KQMd2ehTBeyTxe6tMFdt0E8RZHjBpjYAPTlu
4422kd1B/G8gJ4+d3qk85vEQTKmow3p0N8sczPe4wXCHoM0Ds5RXfovyCx2BG86POIJruJy1iisW
pC7WyuynXqd6iLoXwC3oXDYqbT8ms5sNz06oGbxd/v8sEoC7KKTAXFnPLlLclhIDEDBVqib/rRgG
QvSHnFfKSXTcoGojMgsyMjkoSlxMMEcRqLOKO33X/HHXflTceRtuLLRz+N2h9vP79isPiG9Vc5bC
mRdRmhZDXTay5mJe+snw561403jaHrl+v9v+Zj71dKlws0tbEKvYaMYC0sR9sKdbGu+iLfq4+T7u
OBb4KQlDKcjBo+QHGq1jSSNlMxBaQXOTHdllbnhLbmKvdBDmbPr96MgUAbByAk/YzoPD0VC6Z6zi
gKfxl2zGx/e6qI59Cg2Vrmc/fk0npY6yMTZotPYKh9dxvKanS3FMkFqDeisoMohTN1RP083gqz7f
HFYd51IOc23IelhrYV5ocDI0ERJ7QIZ8pH5TQgWsvpB2nG2kTuTMNrKol7GIjLQ+D6o77RW/8nMc
nLWhp2bxezw5R8aO0Wqk00tCsDZqg6MrufVt6KVAvh/c7kbe8lwLU1g4UU+VsfkkKoOMwsxC3uA1
NxReYt53u/yeWww6fiD+kIRORLRbUCLAk8nVuYnnKCwz4Lr2YGKVr4K+uTQDwS0E1dYVwUEtaxen
oROn6WEeg13dfutby21B3m51jRspKocbhpnWxzdCzIGBGHRr6ehgA3nQsWkKamECZ7vXXHCLevMO
LcnAvi+fOhfwGoDgQrnRk64VjjZRz3KkTIxQxkjEHtRmajJobqPIW6EzPuMavTuvsOsi0JhM+1tk
NAYdr4sAlGQGErTmauCHqFpHzQ3/vASmFfmfrXsTwZig1SldWOfaj8gtECo7+tRfo//IjTfE1m1r
H1xkQNqXdl2wQYfoliOeauXpJv4Sz7a66KQW5KJ4tRLa5pK5QJp21HsZ6bps03AWy9lOthep68NB
7VHKdMWW2GaVuiWR/0gp3tbDWGGVt3ofYz/dFnNgaYhINFE4wxOnwfar4r3JYC7YMFUAz0WXMe17
tz9UPkprN+ZBt9MHa49aDdKcPESlU09NZWK4kT4ykONlofMLLY2EVhVVeOr0Kowv6fiw7vZeK1w3
doOgjBdUr54VuBcN8GahiqLSzxcxrpQRISEmBKKK5Ka6g5Szy9G9k9uArgmIP3i00BqNyHgNwOen
htR21EMDUOJKutB3Knr+VT/Z8+CWT4MiRhZjySlQh5IhwHLobdDv6tSmSO4T8H/GF/7mMT0YP6xa
BZ0MHqd4HZ60JhDZbPLMxGVAezAm1S73CFg8cmF4lDgnsDMvdQdKV2xz76G1XcU4nQRcRDSWnkzb
mLKl9Kn0GiaNB0l2Eh/PQHf2kMD4LyKIk7sI+7qUxjwbemXOLTWnj98D8fUNhmExjZ24wIR8VNEY
IbrKh2rDCzrXdHMplDHysVKbqq0lRIIWSGYgD0SQHN08iR6YdTE2jt4kJSDge37VTRrBVwXws4k9
OoE97bLPPMyoVaeyXBNjb1aXG/PcYiNpKDYjviXb8RZTkIilwdLjTBvMQPAWSZWedf4qMEuR/Ie6
gCbo2MaVSQOuiIL3+7SpDvGjvDE38RasAq7pxpI7XQ/+7Mnb+qvu8Uz/5AVNt1dF6oSmTH7kbZbe
JbesyBiG7Id9aNv01kic+FLc0UKReZF8Nm6AN/L1/JnSm/RktQuZzJECTUWWcgPUvslO8xV07igY
L+KbxLoYBYNFAAmlE0bMpo6B3mC4k8bu2EyAY9DYXeTHm6tGADL0f+QwHk3RS0tDzwV9y5ZXlp17
Ozrr2bn1AxKxAPXjagvVhpP9Q8cAHuqqIRoys7BAF3WlTBMdLz1A74CV3It/RNPXLeUWyHjaSc/j
VJ5qYd4aiVgMnR9vpCQBJL8Gw7E7PoG8ysuAR9oqdrqjCe3iQ+CMnFLI2sFplNdYBnOpAkqVY3lK
Csr1MIG83ic75RUdjl5FXAe9pvtLOUxOG3yGwTxUkEMfCiDlSsIPoobdtPCQlbwYnWTah/YbvyVo
zVUv5dLPFzc66fopLZEXdQGb5MXtN5KgJbCctmnPa3Q8fQvBvDUdvHvolEF/qsyI6pR4sOYCSywO
4Xa4JNvn2SFXfFtjbQDqj2QnsJuRZoEmvDrVxZLyOQgy2ezxtourWymMbkVOTZ0pjyEwUYD5oSPj
AH4SWQG17fGmdWUzBk3SgOpuX+xUR9lGvuXg4vZAhoK+nMiLOJXmk0jlVaIhIxwCxjKS6DRZtliT
lWhBOoM6zdWuoR7evM0exXv6alW8advz5gNZZWSlMfd3ikpYOdeW5MZmicp2WDqKGX4Oy4jj8U9P
CvsIVk1UGUV0bbN0UyCGlvU4jmW3a7LbQo8vQHHjnffvJ6/QH2v5JYONkZuwUMDFGCJDCsMyN6rT
35cURgr5DNGPtjLQAUMuGPTqwiwgQsiI9gCyxCjIYOpz1xWm5CZxb1ujbWjh7zrC13UtRDCeHpPm
SahPkYzQQBxnu9m1G2ARoqL+PDSvKdnY50VYr0XmpfNlZVJnudBCYGrL41zRZe3MPaQ4k9c6gLuO
tyiLIeeWfGwuMvQNuOjWru1hJ3OxVNcN4W3Z7HGGUl9LAsFXUKpLS4i9QBLdvEYrUrXJk9GPqqvS
tFBX+aIbxEXkZHPUiZ7cmS1g22kIoL/zBnyfboPOVPVLtzFvQD91X5e2tqczBgAW96JN9TTzbJKj
UuzFF5nJoGuJILmlKF8iu+pVbcixFfauY47XYmIhpSWo3UzYWxkJfvM2Fr+C9sYxccB54OfmvdX3
nO1kupN+etLFcdJVLzSqDbVumi14AKkdCvRqK33tinI7Oj3pU38e0Rslj7qFt2BPMI4dg68V4ESY
/dNj9alPq8xPATLoRxjb2xBpJpdRpSeelOuqm8f5ftaSvVRFQ8b53qsOcvG16eeLr60k89AjnIM7
Tj5M85M+X5nDR46m0UjmnKYx16UUWRhFjKBp1dOErqluE7jDJ/Ne9cnGcsvteWn0l50TxjisEWTR
JKcLEqfPxlRcayPQks3IrYaJc5Xxto7xW6mhVHM5QMmEdEhtwwi8IEV/vBX+XtPID9UC3CKYS1Ab
RsczI6g2miTrSuxf16CHrys8krrnN+0kTUcNZimC8YedWc9VNEEEbbKo71RP+Rq56N+2iZ3vRrRw
N+BUEm46W3jgSF7zBgvJLNpZZGpFXiSJ7BrXYmZXfugFLqqCLsARnNLtwZrIqz4wUBo/9xNXNdrG
kUU44d9UAXQ0JwaCHnVj7lukzXvw/WLi6Cbb8969r68GVh2RrUDAiC5dFQyux/alZbUyzhiRxfJo
kj7aVbFdubi/96hHjHZ1oWzaA73EdVty5r28k/bNFSjw3Dmx+Vn81c1WwBQtIt0rISt1/G1kEPRq
oQCVJVoC4qrHYX7kHOearaMdCFMjeNkAkIExP7VoMiIWAb1VJo/CQoee4BleudO38TVvjmN1OQth
jGHERRLhhYiIKDXnqzp6yFuNp55suunVMAyQ91JKDLDeM+vBUEM4jnQ9NLE2u5I9P9LVjJvikrea
1QBPBmG6pSIyNk9aFkcA2acx6hCoE1e7+CLd6zfFVkZ7K5SD1scEvHo/Bw5v3nnNjyG6A8gKkhYK
uv+OlQKPJrkuCMRiKvRaMAVb1YTbOXg+rxl0o04MwbIsBU9sJA11RvU0uQPdVi5LbhYr+9hSfL27
i4y92lh3YVVyn2irergQx5xba6SNYSXATpI36RWoX7e93fntAeM3/0XuYO3OUUT4EqoimKNi3jSD
3GgBwC1kl4j5uMGLLcfAszZtZl1pHidx4tGore3lUh5zYnM4FJqBNm83SvIPSWs+jMG011TBr/va
y1pQip4/u9VYdSmQ7vYiSpDHQkyseZRc6Rn9N5fhnrb8SBkGhZEn+f3aJjW6pTgmfJvbCg5Mgbhk
J4o7s7HjLUai3Rhg4TeUroWf0aaegtVOBT1xEpLZ6JhizTwzskrDrD9i0jr5pM6BYw6ipwfWXgfd
Y2m+KFHCQzNbV5o3kYzzEkt9Qg1cohqa7dRb+uyJXMvRPxlOjCtXc/RttOc9v9c8JlQU/ZpYjAwf
fXyQUwb4sKHDBQDAm8cKWJLFKPEWtqqdbzI0xhqMLKnSfoRX7vYmllXfVQc4ThcNYxsQin0cMI3j
UzZkHuLxahCzWJzGmEVSTRrAZ/CwoL66vtKeZvSpZYgoLK92iQfCPyfbN/vY50UUq0e5WDFjHqk0
A5stxK4CO7OztUQXnBgzhnbbxaCwmXpOhW79EBXAtaJeJqpsYak2AAE2wcm6wmwinfZJmZOW8yhf
uxNAyAfUUQCamSYLXliCntzsMyhnpL0I+l6M7wyNg92zmntaymBuhKgB6QeuPGS3vle7CB1g5NFy
pM3szIDyS11U9LccN7a6KoCN4oqVZdDx0s8XbmzM+iAGjiFM7lb9LrmgWECPRohcQ+8BQ80xgcXF
bf7iyWRWqcqzIXY0gCCI+lS076UeeExMd3QolRj8Z1beZU7lnl/qa635xKEtlsrcf50sCWoqYHPR
cR77sdy3hU3QbXErB2N1lZs5ST1SV5qHCTbFn0lifghl0m2rJgbFY9+2txPGsWyzn4mHF0mGWlQa
eVJvCR+QOtGcSEILdifXmVN2vemIAG93KxUjhbIxU7ohQXH6IAnsMJxjN45n4Jxrlf61CvE/VlgY
XFCLtUDtNZoH4Tx9KTHuNDfKUY9Cld4ZwlOBc9U8yp0RYHyYZ+6rgdpSFuNF06xolADhlItbDJi8
k+krVlR6YM66UExwessR8Qer2vWmBuoqK7rWzSm3xSxxxVQGbG+8K0PRF4SUk85d1TUNcT0gIzSg
/zD3poDNJlE3wwHq7V7Q6osa7SNjJd6fV66Tav3r/byQQx3Uwo7mueutdMRtKZL5WSHl5yiPNmhN
2My5ZheZ8SBo+tNodrsKyAaTSm40MfhidDwCSbrNxzqOxmjcY+B3FJGhVBnTIo0KxookFPGOCzYd
mnKUjbDJuXw3J+l+Ff0ItIqvYNYYCI8swKNEDD1v8MRAKWo8FL6JMv7sDDt+vn9lYyEJ80TIjWMa
X2FvMIA8CjR1JeKdKPman/mRa3jhYXRUH+u6EfzzB3ka9RyLY+6tUpo7NcUMvNv3gtuXmBaPP0nl
TV5cVmJ+HREe/sv6TgL6F2lyAyQjJqM4bRpaKnpLQF7VGaBsViu7SZvRRnO86lixdRuH032ZY4gu
7YLOroaIdwOsrhhnCSePyVlAVh5rriYPaqw1OErak4FsB/he3PyDlMHTHazbxiZgzWq3gm+aD4px
4NUYTy9u7PdCOuM3skKYmz7A8dajalc14ueIc2+v5DaORLDplLidlaJVNLpA+l4FieUHzRN9Wlz5
7U7cV7vA2VCjwJDdqzYv3IBRTGDTSNXZLb9PnoGac/xSu1pD36ro2Mm/nlfWlUcIXdqbOEZ5ZqsD
JA6yKVgablKndUYg4juqbW1Kv8BIkHte3qkzPRbHBAvBgCEZFLFmUBLqtmI9gNkANxfPlZ4Gy8dS
GB9moAgwAZZ2dqfb4BLgsapDbmqnvJSR/rnJPmZfgqfuerow74TfDiKPBTMBQgQ9yUCEOrti0u6i
vt6WPCT+lWvyWARjbKlulr1YQhfVzfRRQ0OstA1umm3rD762F/bAcd5nG4X3WOWdG2Nk4Pru80jE
wggBmY2iOgEeklISc9RjXR0BKg9ob6RqUBs7diWgdQKJudIBzOBa3VPOLtoiZ9q6T2cIeCEHVQP2
qkOsLFvoZ9EUi21Xq7Wm7NMEC6nC3BGFewL8axSHwWRl2L+v9ktJjNqbiTnLmY6acwT+T6kAYYim
OqbKyZ2vqf1SCqP2GpA1hkTOEfv3quYoOmkd0+o9RR8pE5bxOUt7jkR6HOd2kNH3ZpBDweqREIoT
AASliZt05Tu3jtH3UZIyNR2wdbGWOxaolIziJal5yZ+Vd5OFjuQ3XWAUvBOKJm+t7EeuHilWn0K3
pQ7mkV7dfLflSVxVPgV9kphTtKDuzIOegPoklHOsq5qAE1KlTqC0dmteytnTed3jCWIe8IKhS1Ui
44wMGXP9GagLpdLuwa88NpZ3XtSq+SJu/LUoJvapkTqW8xka2Pvm3rqgvfPpAeEjho+KDW8H1yJV
NKIBphaDfEhdMYF5Lg2DJQP53K3DenYAVWw3OcFfAFhPrN6JBtCgtBN6L9RS4ix0Ve/RqYK3vAgw
ORZeXgCVh2qSEPYc9I8yEAr6kXNqHAmvQd8iDGjVPBmEChI6zZbw2+PE+nj+sNZcOpqy0AQjgdUB
FBXHrrbVjWFOigFuvJQ9QZ4f5KJ15njcnRcj02M48RFoCkYrMo1OXy+0xUryRkNMDuIyV7PpXBNy
EqOT7zW/AIKG7s5OBtw0TOHEKM8gvNqXXn0RfealsVa3c/ElGEclzB1GVgJ8CaneE0EHCm6xOb9O
ul3nlslsJ/iXa7NvI2jjEBAfkL3iZSMo8X3e68GuLOf50NVjdSHFYspRxlW3j5FV2iEj6oBtPj5I
3dSaqjZmEUFHE18bZkScSLACzOELKDmqSv3cqSF3uuk0NQCHaeHSRLsyoC3Z5pyxSqxet1rxNSbW
/MiZt/KO4qGIF/X2/NauHR6AjjEwglAU/6GfLzQoyKNUMYdedIOku5sBMt4rOWcPV0VIaOADm40E
Z8KIiECF3dbzhGYRS4zsSbBjs+KVT9YcMWoZv2RQg1wsYy6NflaSDg+VxvxUjAclaPdi0VJd5D1Y
1mzu1TGiAoWUAjs0UVdqEVHuSdhc7+LBgjxghJZu2ilfeNUl74BWbXwpj/H7fR01INKBPPoCpK+I
8DMQ2ezUyzfZo3SLplmnwGNJsfVL5WFwUIq95j0DV3fXACYkYkcdY5qMFQQjyA66HOmTybyp09mu
Qe/a6vbQ+eeVcVWOSREZcZSYImfsHGWMKWl1BI2C9Zwlimu0d2Mco8kq/YPAR10IYiKSudWyFswX
yKhme0DjAloSwO/dp/esxmSjkBDpXJDoQUgpHGJxtoP+cgRhq0w4SbQ174icN1wFSkGUVOBY96NC
DTtJahDtaK2tkcfYehkpiZiEKfPw28ClRVvziUt5jEJmZhepaYpUe1lcSEilYr7HlUDXLlWhm3Y8
Evp1nXhbHROJCK1YxHMP3avMay0EQ58C+AwjAnNIyrFsniTGT5VNEQyUUBZqV7u9Xjra8Nk0iGPy
CGN5G8g4qwSFz0CLsIGmDKBDyuik3dTTCArfwI4r3gbS38ZensvjosteuMapMKoZBR/kmfPSFvtr
KQ1tbeKls3lS6JoXUsKkFGv0k0muKn8qW8G25NoLuD2APCmMgxhjRG6jAJMKkx3mahwlu89NXqM7
Tw8Y59CP6tzKAZYSBftwyBwiV44kXdctL/fFWQ1bhdfCVuoHmK6bkKeuH7wskOyARxPKWQ07dtsN
llBnBELi8HJUv/TR9VA9mcrmvK/jLYXxCVYdyXOdwko7CZPf/SdN7W28lv/Ibf/yBSrjC2Shy5FY
gBQze+nD0Kn1BERp388vhWOdbOZCjtsyiXXomJQeUAVxxnJvCn4GnCUQqr/P5bD1vbgkuS4OULVR
z3w5jm21rW0wlTqk9N+3KqomC/sspDIZZg1P4gKYVXap1hdAtNqWjbXVguQQDQkvt8DTO8YhxG3d
S0pGz6q4UAF4aralHZiy3dcFRyt4khinYM6FFcoCNrEBLUA1h7ZZ+Po4OZbByUDyBDGOoQymUBMF
XBC9+lKVFvz1vgVPRd/zUJY41nTakBCH2hji+VhMqVN1ow0EZzsNP55XiVUpqCujfgP8AlAbHqsE
naZLewOKbg3ECbpHRZ7RBcyz2dUSEbj9folhFAHNFXhcZQXaxq9BEYFiI20ceR32xMzsTgdeMm+i
Z/WcFhIZhehTsxvkiDpwXbc1PQbs/YMwAfGUcDoCeDvIKMTUTyRraCPaYOa+KieRnabtNWpGd+dP
irMgtkaCC6nWTZoVnswrcD7bU3GnzIJdk8fzcjjrYRvr4rwtMfMMOXo0OKN1a5aJq6YP54WcTFbS
KsxCIXT2rjA6OalFJLKyJ/m22ikuKlpOodkGYCEA904rP+glHf8kGn9TCp25O6TBEsUBPsnNy29J
0DmgDXBC9QB2h8359fEOiwkjG30sTLWBIJLh8miBXk8C1N1DR9Vu/0SShsq5iDcTysrHBixWhZIq
EdxEl+6n4XpULq383uA9Y9aV4k0KY78kbWmWE26iqzJHVjUEj4IdWH90PG9SGJs1GyPDRQQpsX6B
sQc77bclaFD7kbNndPdPomHrTQ5jsmh6tEgx43TiIrQltHvVv8d/TJu1qXr/ksBiUpIqHcTSRE44
UYE9P09uqd9IAOQTm85VCAfpY13Z3oQxb78SpA2RUGPbFAG8KKmOZGNhq4lmC7xpXY4avGKPLQII
NdLBhi3CN6Bz7BvRFC9Pk9sJKIfndZpq05nzec2GLMQoIN2OGwPnoydbpbso6ghAG/tWB5/97L5P
FGOoEhpSlbaAH2rkb0Vx2ZXfQnnbRQUoIHpOnMfROplu7mJVGK0WiiHHMWVp9DWfZ7eRNE4WgCeC
cQZjEklJNuLSk+PwETS+11kzcZSNpwKsJyByG4HkUnLB1uVXxudBGL0kfDx/KjyNZhxBXCi1rE7Q
s1GWnBGwuxEmcrvDrN+cl7PSfHlsp4wnGMs4yg0FVanBUZ6jb9Vh8nIURYUrchH4w1N0Z+3NbXYb
3vMyehwVZyFelEiTs6CFgxj1Z3W87OLOATKvHQ5Pqhl751fJOTI2N9SWZdvNIRTPUL6N87cpmGwl
3L1PBnOfkzBT9aKEWliJac+g/dAwHjeg3vs+McwFrqcJUDQs3HapuKlBOBYMvS8M2ea8FN7hsE4B
pI1tKMOMYtAMhiMGXRTN0ervYvhJBgnAeWG806GfL9xCHKRqbdZYkmB8xePfm/CerWoeEy/HM7DZ
26mvZC0woehSW1VurPS3ANwdOUvhCaH7uliKWnRSUpf0uRfNF0lMDgOXeom3W4xnsFq9DoQMdiPM
APAL8NaLVafpB46ecRyQwviFUjDL0CigASZRbFG9b3tx29cHNCltz58+R9XY9E8Yy1aqCTj9sr0T
E9RTZQGPvavWuOvyxjsvi7N3bBYoV7KqFLRXWcRGy+cmHyRblUaOGI4WsJhrsxJmQ05jxRmuQMOI
qFXK7zseNgekKmCgbSusBH/abZn602S4CpoW6v73iGFPIjk2EzSapTr1NNtoBapTxk9aMjkgtEYp
nDf+y1MFenwL6wHjaALMJ0iqm686MMfCzrS78bHoOtso/POqwDsjJlAossCKEprfEhL5CmTuNh57
nBuBY0IsAi9SPGEiNRChdNVW7LdFr9hjIHhj8ScZmbdYW2VcggIIgBaZZ4Rw0qFqL1vgNxXVt7yX
/8C7aRJaIQApABpAVq+hXvBvBEqnl0jRD19bqeacytqWLSUwt1sjSEgFUucmDoCHMmo7ljEpkRco
6HCiuDVdW0qi+rHQtdwqo9HSISnoMfXdVXbXX7YWPGlzpTS/Rbb6w4LAJYfeH9PSgabE3Ap5H8nj
1CM0kDE0X3yuFMMuinvVmDnns76mNzmMHhRm101pBTla8VAEQHu2Dqny3ALGJZM5cfb6Qb2JYq6H
UZ9lIRcJ6lHGh1Ab7KCY8DKubWHi4UysGepi807uhyHuozbGQYXgD4kJ0Cymh/OugLMW9lYwrKYi
FVWFcUw8fXhA45RXNblN8pxzQCcIvPRVvFyMfKx1RTalEd7aNNruAR5EDqJXuLHXX1hOD0hja6Nh
TG66IEAE+ZPq9VI0Y1qDEdfTbNATy69VMtkgh8Qo8U0FgPzz27l2yS4FMZZFZhIHkQlBsXUfTruU
fLIyXuWad2TMTZGGnTGNIjR9LK6rPvMl4TC2MYrXPMQ13mLoF1m4CVEbtEiZoBvd0Dmg3AUjPVgn
O84rjGO47E2Bgu4kgMYFZUP0LEeFZJf5N6lq7MQUHRVIcu87IMZNoJU/Ewf6gCXSy1BmttIGmO7l
MfzyjojxELnS5npAIKUf/TjInVx7LGRkNqWn86vhyGGrBHgLxXIs4IR08z4SkOUennW1cLTyw3k5
HE1gZzxI20/lEEFOUd0K1nYC2/sMtt/3CWH8Q0II6TD0BXWTVTubUxd0v6jtfXufFMYVGLKAOSyE
vm4V5Y4QlraKOD8B3eB5MbyTYRxBQhpdJBocwQCOZ6uonMT8FJq5W40VR6N5khh3UMUAyopUbJtU
P8X5o1KUboC+DwkBxPkl8ZSAfpGFO8jJbKkjzctNWWQ3+pe6+twFvFuCtxomXEgDHe0/iLTcwMCw
hPqlkRq3i74WEY9WnCeIcQRl3KXFRD11Nj1mY2iDY8cJ4sQxxIwToSq8jWO8QVzIzRBLKULUIgBD
dVeaV0GMPM9UTJUXEkXdVHpvbMgUmvugr9uLUtODQzPk+aUhaPNFXofhIW0KxY+sWfezsMLcqRB1
9oRRKHA3NYMTRTDHGhG3U/czQDnKLNyGuPW2QlUkB8zB1wcC3vtDMFvkYAlk3AWtpOyaaFA9uVUC
r7VGxYmbQHeMpIw4Lp6z12zxqmjTsdFGHKrRXwwgO0+FeZeUjxkAst+lomz1Kor6aFJiqGg8zHau
13ZnfRnz5/NCOBcWW7wahaHUB2oHI7oLxWzbTCC51p7i8EaPOKrD2zjGWbVg7RZCBRuXB4OdCIUt
SV8avQT9DacmwhPEuCuhTq3emGENJjRULjJbagxniA4gkud4EZ4kxl0pSh22IbrV3FJFnNcBJSTO
XFWabMBHnT8nniT6+cJfAU9yCGQJ5ySL+wpNwkLk12pohzXx3ieI8VmTEmoZWuKR8siv8+5ZwJC0
BsgcmQviyNM8xmdVTT1kqoa9kzGE10bXs/5cWbfpIG+GkhNZ8EQxPiuVRlFAuQrOfryeyW6qCwCF
bELzjgzvvMBYWhWSAHSWGBDVV5Wt9l8D9UocCyc3eWNCHIVgOWkUChwpCzinaLxvmtZPwE5vDrot
mB//QCEo6BX68Q203zPnFPZpWk8azUkM912+F4Zv+XwjCA3HlFbPaCGGOSMpGPVwoK1DdXkxWp+l
/iUNrgs6esIrAK/u3Jsk1oGHqfazNAtAHluVn+SE2E1wM6YTZ0k8QUwxUyjEypwtLCkwJvQdfKyl
7yLSlEnCu/5X7+TFimTGOVhlqrQdjqjEmHL5qJvEzlKeEN5qGPdtJFJikRhJMD3zCBqfmrx2LDl0
w1r4kyBwsRzGf4/B/FMVNP2DUQNAbrJ74ZGIvEFF3ooY720VoaFjYh/nI+3lot+3wT5KX6qeN+rE
Ox76PRa+OwXbrDJQoJnK2KbF1zgAN2pqcZSNYz8sgE4npH1eDNABRXs20jsprFB6eVb6gwgIlHd5
BJ3xCNIQkg4DEJh/MytngKIN7SdTxKQzF/eInjRbPdcWmsA4hVEtM3OkDUmlLj+kgG1oq+LxXYth
HXaeJIJg5PRw9I8p1pLIhm2EfqvOHFgejraxDtssU1VJM2hbUX5q8NSoZcVJk94Zuu/nV8RRNxZ1
vS1pQxIID92mugX3lz2rkyuiy/x9Uhh30A5ZpQ/0gZtPoavNmWnHfXiBlkVOTxpHrw3GGZRSbRl1
BmVrgr2VoRkEOCqq8HlE8XLijT/ydo5xCJpOwFhEcEQzmGTbR2W8jideO81q/+BCp1kIwN7KxrhP
saAOrXYYMkgetCh/rqsGj3jggYNhmKSxX06dM2f9F9GcQNlSSZGdVAFna6mdnrEug279wi812vSP
nxWu1UbdNy26M4uLsMfAOFpH9OKdFsD4jQxZBL2ooJi5XKHnInLE8UqUblrD2rxPNxm30ZRWOncE
W1wpCC37yimQt5jT7n0mwMKS1BV9e9LK04Teq/9P2pft1q0r2/7QFUB1FPmqbnZuEjuOk7wIdhKr
l0h1lPT1Zyj74GZGnnsKJ3lZWIADl0kVi8WqUWNkFrIIVnpJnG6E2w2vXGvNC2Xw0cJkpm+ZYWlN
np05btZudFE2Ii1bpRBGZ/wv03ktXgdHuJHaIlHdiH9sFTD0ftDGYpnboFbxMAp1h4GmNzPHMCAB
RumfHGBNc0IKoB34MvLgjLqnhtJrTMvVpw1/3vowq3CRASeS2os/kxhsR/Q+yuowjp+uL2Xrw6yS
B1ai0T33cLLYAYMi5a7QtxoKW+tYxQE+jRroZxeIkonpawMqAd1DlRr/eFpWp587PTi0oaLpY/LV
F8NpbgQGll+u79bWUlYn35nSEREUu1Xx3G21h5a/KMiSXTey4clr4vDcjMc6E1hJzO8SOnvVXLlV
FrvO8OnfDK0eEI3qWw3z6ijrVbU72RxIpNdG3xPosF03tLFta0bwimg8FUDk+h2A+cr8ItE/bdnW
C2LLyioCxFD3mJwJVloGianai+MXLdmadtoyssoXCrtTTbV4gKLPvZm5mXlbR1v7tZGU8OWPOLs5
pwSM6TnBh5F17g4Yc+Moj5RAdFbJp7jd6NBuGVtFAN1MtEEuYEtLNoD5tkdAuuANjltUoOoDgPkv
fAEcEzrFvD+Id1dry9qodboMX2mE4C70SrwRDLgJuPj/zcxqVUOkJVnbYlWaAwqNuXUbkNVZ5Md1
Kxf37mwxq9DG4mkUaJfCG1BJIJWGSaEfoDPzGDma9G/qm2e2VgGur5yog9oZVsTve5sEQnu2jNfJ
2eKyuEgxZZ8ZWgW5vNbr0sLN5pt46Dfl00IuodhNEWMU3YAGo5zwgnmsqqd8tjaC+MWUEUQa4Jem
mPZdX6yVrdoUm4oULjsa4NCq5w8YtfJs587USm/uSHj9+13Ols8MrrwxSQlY0BaDBDQQzUHdpYHm
SWSQrrZrvCTgf1UUODO48svRimyI7qKlVpHcy3IQpLVv5gwutJr419d2MVKdWVr5pmxzTW+W9BHa
RKGZfYknaD783bV7ZmXllZ2Mopos3dupzH3LyT1HfkhVu3Gal11595Q4s7JyyQHTcYTWCIh2/FSm
HxkAF4b8qKatXHjDzvrqlcCvVWoZy83snzRpj2Y7uemYuAaaRf/0ddbqHLbT15O1zA5ltuGq/EMW
oZ0Wb2SQy2V0ZdvW9+5Ie6HPDYzkE90lUOMoDflXUen/n9i1EkelT5BKWiCMFQBYA208i7201TcH
Rc/rG7a1luXnZ3di1JO+nDkMWTS5BUfMkTJrd93E1tdfBQOawqE0hrPpmIYrMYRpi2eQKXua/fxv
hlZBQBV2PJEBa2lGkC3xyZs5xu0mcALkf3cP/v4+qyjgNHXTZRVMaelNyaQ7GXfojm4489bGrYLA
yIYaSmfws7j9btPC09hjTZ/KcqurvnE98FUYqEtScHPpUknrCzGPekU92twlKEBZ4hDbW9RK15f1
TgWT66opRollzep5rr4loKyU4pNlbapzXPdt3OF/+nZbA62fLpDzX8TW44s8xkcnSO7s2UuLG8Ml
0KfbepVtLc7406Yxm5GMF3BPirRPB4Kki1pPT4/D34BOQYLyv3c61BL/NGSOhNTEhKHCMdw2/c7R
NW27x9Te6pZev/DAsvqnIbsGJTepkCDFOQzROzJX3ij+Kd6BQeRPI2NUg5h3KU6zxPK04r5Qn9mc
e4N8+JcQoZNViBgH28oHA7FoUI+T9XGeX235g5ANK8vp/+8XBAab/1wN1zh0kxZQT1v/qDlx2/jR
SJ4GarkSt96/rWgVJAqSjmO/DApEBfesChPaFKTcKNDU6vN1S1uOsAoTY+Gktcqxd1MB1p0Mcsbd
Sy2d3XUrGwdoTYumHJW2xkIR0E73s/FQDAle6C9ls0WzubGaX+n6+cVX9zEafMtBFXdNxMKWJsAB
bImTbK1mFQ7EUMV8XubIJuNrqhG3ZPdiSj3CPl7ftWXvr3jcr4T8bDU9VWVqLe1eFktAysRNNttu
p5O90Ng3Vg77tCXAvI6Ff93u1vpWwcFpS67AcoD1mYNbqDt9ioJR+1Dzf7w01pqOoudtQQU2kox1
UJEH2mSBiG6sdqO6fpFr+SyurseZS16lubMYMrTW6xIRQEIstOruRKw8zAbzYZJJYEZT2Ldqo2Sw
cV/9ko8++4jZDDQAWQgjUyq8ZrrR+D/eTr+mEc8sjLKbK03H4tp5r81vWvc05Cla2/94hleRghgi
kXRJxCp+q9mfnfZt0G9F/PZPvrcecQZF4wTcC3y+728QmzybDm5afUnF43U7G5Hilyji2aZVbKZp
X2PT9Fx4RTqGlvlDs4vDdSuXTxIF8tMBUa25nmweAUjjyTKtEvdYSvmJars+L3xD/tW3+W1nlTcM
FnTApQ07A5B/rbzB2wVAWsdLcmcjfV1uufcx6belVWyYHa1oooV8t5hOTmS6BXotonhyqOZCsHIj
EF3+SL+NLT8/+0hpOWhOQnF2SAXtSf51cCJv3sTWYzb30qIgA0MZ6ihUX5MiEtDxc62Nex+k5I7a
k37ESGb3Ah65x5hURbOD6ly3o2Y2AjhcteNbgivgi102vRMUTZ99zZiTfI0iZn2IwepYug3qCN1J
UYAiZ41r5gxJPFbdprJPP8058SbIkaX+IGMUv6rMtGpXJlU6eJIQZ89ZZv6ITSMTEE5IALttrLHc
6WVi/Cwrm/zIx9LIAWPPOlReeEZu+iopbzptsk8oFsfRDchc8/kLRCD6zzxL8ruEi4UCrJq0FOTd
UhtCi2fCuJmyarzLpW7pJ92I20PXTvlNx0d5VB23fZZju6PM0RWgEnr/oFdWwQKO8cibyRbzEwhp
B+Um9WxKd2SSA/Q0WCoO6DB/a/KavspkThxfB/R08FJNQ5tYJLkWBbqqu8KlIq2Ub1kVxQAAAL+G
L3mOfnwz98a+ss20CludaZmXiMx2ghYgV+6mqWMrLy4coFd1a9qNsT1kXhHH8bE3+fzVmNDY2g0q
A2NiPzPjVE2dHjBzJrGbLxcYWNjUc6w62aEJxVjsdk1HwxnbX7hGPdYf05Y3UB6CdMeMuYRhlm7c
Ks3Vyrp6rOI4e67xbzPPVD2uEpsP8hOaaF/KOh2OrJnFEdjfrjyyfkQFkGeTy+KsdBU+ll+PBZju
nbiTrtlpkFWy28Yrm8w4DLEW+05SQGR05MxrGNqKHTWy/UybKFiYyV3daqqjZliaayZ65GqmLQ45
G8i0gF4jT4q29aCzm/iAkeY+1DGhxVG3RexD/IjeM2n3t2NbZT4wZDrallbrz0kBWlfIr7k5j6Ln
dgalmjO1zScVNfWjPcSPiWBvTiT0Yw+dJJdn47GjDeDAc/Wi1V17msqxdIGn+dly/ZtQUOzLiLGf
JhDKuDSefw7Z8CZ5+SOfCcvcQQ3ZbQ0wx50snL73GpUMbhyxKYiMFIxuURbfJBOhe4K/KXRivd7n
vL6ZI1BioMY+FXeRaZhfCpWYjxUKx1ilZvQgLo1k9HMCwyT0CmaT+jJi5hduSu3OmvP2TRkOO9TW
mCRunYv6SxOBP1mKjMRBNue8dXvWR/tINA00Fzs793oW72dk9CYxOt/II/VB6mDzdcy82VkFyV1W
pHhkOrn41nS5CMfGKl/BQgppJdTd3BSX14jJUY0HQGKo2atJIwNVKHly7NE8WR1mAsbJzENB68rL
m5YckyTqflb2UGCoTAcwO0nmxqMly3/MBs5Ok5WF21q82wFqbcICxZTTiNiTGkyAdEaJI+8d4UV6
0Xu0SO3X2oxGdyTRAH703ol3lZGktU9kbbk0E/WHuorYfalX8tZgefsN3iNDZ2TjweqcxO+tAqQi
LSYAvDHKK3+weXHs2rgO0TauwXtUd2CtjUFblthFHCaOBR0rnTc/RxDWPgJZcMfzLD5YPP4UQaa5
9cq6sz+lWdTecCWznQNCiXtbaa8x/DfEcIYVACJQOx7InJraNaGIB66enpd+ruXVnsYa6n4xVSpI
0jLdOUX8045ASqKTqXpObFXJA6dVG9hi+DFlOGkAxhOgPheWShzLQreyMLKq2dcERc3ajLog0bUJ
1FfGt1SmT42wwLGUlTgyOCNuVeLQs6hHORMSVj4HXMzTW514XYcsX6MAMVgKZJRTg2+Ta+qt402E
hAu8joGmz9W+R3QMs3zqwqqu6sBU4JOksga+qB3rPcVUwA7bHAcld6DDXfTZrioQjwQeEQHpyCtA
9/bkpaLqb1vav1noAe2B6a8fTD7Vx1hPoBurte2Bc70/4orUAlGmiL6dE2NUWWQeEPp2YOid5neQ
fwrtgdinuEVINzoMqNk9A5RmUjroqyYxNz8msrxl9bT/3otOCybMMgG7KvgxyoYnzpIBDTztLRPZ
Y00isaN9sngH0fc26a1DCtrMBz6/RD2Hquc0ygBDPSD27sw2mEYHoVLrEwj88CfGqzLzBG9Gz9Qn
4XdWUWNKiubyKKN+cAFfmrw2L+EDDmgsDkkl6rBQRuHPFmm/W12OiCHqXlHfyRY4qspUaI28gWNa
lQ18eYwNFOl86ufZ+Gxx4oAddWiDNs66KRxV3X7WdZ7fwb8l3hy9+thlTuUWUeR8XlDduNzr/plU
CevdOFXAQxgg6aQNw5BxJ6z042TABkTNnGSfGtGD0jCybdbmT2g4D27UmpOXF5YIo7kdTnZEuZ9g
RiHH/EMe5eAnM6DaB+2CMJ2lGVoQo8J+gZURQ/O1W4z1p7qYyV5zTEhPtSCbAyR7DGgzaAeoUUEj
QvLuluspmKW6svsYif5Rsr47VcKM7+UQRbezLfSDEfPiUI3a4xDX875rcAWzJkt3ChoQYUVb41YV
unbCRFx9C3pm3xot50Y2bbObWiL8cQIR9aLguNfoDDV1zVBhESnog1H5vcpyteuSdN6VNeIxRPt2
jhmxAFSqp2hoBiBDMx4YJE6/EgWRYSblfGepSPwUmpAnIee2xBh1X526FFjVYaLjg9IZRjVT3QgH
Jy6DcYbch0370cssa3INore3abooZxRw6FBvBg72VGfeJ9KIgypvIZLgOIafQrzZU0V8a+vltJc9
TkU+qeloMiQMZc5lSJwGud00zzRoCnRFYntq3LiOEnfm5Ccxhv4bAwj+LevL9JikHQ8R3rVnCPVA
uarcc7c+TlBWTTzTbjBCdHCcPe2zezPa5U7zlWBng9jguHac1jTdMqmR8FhmAjWWXg5uK638GPeS
3gzZpPylp4fxnHI8dXpnH9JOJI9cGM1xNMHcSmTJ3cLOR4/iWHoxa+QeIr1IFqO5uS1n3XiFjfqJ
Nknhc1HTk57kxU2v2z/iERzio5F/s1Mu7vsakbyApLZbmEm1iwwEOWlCySJuJ/MeqnbjKeH5m8Ot
qHGRzvaHEaXbw9yQeS8bUewMC7AAjqkzFyAR4ybts3YPGeFYx4FwbEQacC/KTuI4TdQ6mbTEQ6BI
nJd00qaPsw6N7zpmNMhpUYcNNCfuIjuuPCs3TXTn8zgERTj0ojPa+Q4qrF5KbfWB2JXlZ0YyPoAT
sfAdJ40PRkbNyCW1MIIJHa6dXVaF5qJCIu6irNKO4AZvj3Y5WK6WT9Z964DYGbmw5dkRTx+FIaM7
KEw2L6KNIOxKS9t2qYY2d8OYEbSaRGCfADJMpA0G9qyKvrYFQZwfuOHRnNquaXQ/IfXFvklMae+k
1vNd31vWXhrp+CIiwT1Q9XcgF1PK9voZlyD4avDyd21uYBgrBXC6sO02tLRRBcLUgIaretU9dGxS
LiGdmaInXhl3jaWVkx9PllD+OORx7Cb5VAQzFp67aVdYgSggK+vpsYFIC+71r11MERbNNGEHWigB
bayxrj431Pyu61q2m0H/EAC5OLtxIcFB1VTEHUwij2VtI3EHYYOAg1ZG2HWz+iwbc/IVEMtIbTEG
7IAV/abNrcEzu8I50rQGKqnm2Z0k9jLhWM6Pjo2ioWZ3Szuz7l4hDxNXrpOPTkgrvQtaiMH7ho18
vzac4qatU1DsQGPxlY5DS1zQOUzehEz+NNlqDLPCxo3e9MWNNpMsvivavDoNpcJlPc84SmFfI04U
cUo+GEZkHHD/DDiKkN5z1TDkCuGCTsIrjX5WAZ5y6VewFLWZR3nfIVvCdLObDAW9zZ2C309am3yx
Jab7AXhAQykb1RelF9HPMc20oDW77lSYqfmSpyAdTuoCre7GEYEmzNZvE14eFOFwVDHY+qlOnDok
qaq/ZsKK3NzOb6Cvgi+meuU6M9LnaoqP85RhdAwtIA/aFrWHSM3usWLlTsz62mkmOcEnUXObuR17
Tdwx0zPUiBUCIdIEObRahwAPDftLPAwl8TsQlvhEA0SwL83kxFuQH8xFr2HweBr8vK3UdzD0Yl4T
nfTYxCmeGj+p+0a6HYTqvkjiaPcEXtAt06Opn9Vl81LVOd+TkYhXZiK9waOy9iLVFrdR1znYvAnY
ci1HFMnSDMdf2ki0urw5zfEMym7Mp7hJI8hyxaibXtTfQNr7JNLkC2E920cKjEeZXfcPvKrrfWI4
4+uc2d3XMqrZg6yGyYtqARwBKFD1IEECirBu9eA37CW6pWJ6cRKHPqSqNDwjL0YvH/Qhu7dbNnx0
+rjeF3iP+RrLkiDOIdTigQ+t2FON2VBZNUiDIzfBfxzFnLAmSWTvjB7qS6h/n1hUK08aGKIwGobD
m3Jgy7wyiUyKlLnr79Kh6J9kkZWY8FdGf9RNZA79WJimR0Gm4WUVF4/NMDYIxUU87qOi7u6kGUWn
xgYRoJbin1cNkgo314X5zRwThhCajTiB6RvPWzXvU+bM97i0i9s+wwtQF9ocKvQI97XKBI6Bpd0n
mZYzTzKrxJM7TztPsN5A0ts292Ic+C5JmfWD5Bz8hoU9WQ8xAuEN7wvcpKDrop7OUijbVRHiEk0h
rTdZhpv3YJAnvTNKb+KQgXGhcBAF5pBOnuMkwysZ2ODWsubPpl22r2Dj6JDr5D+SUnzXedndcVC3
faxqPK5ExGTAtQo1NTtNaYE0msFVpvm5khGI9kpIb+rg5JSKN9A40Lu8whmRmMytXruEmXb2QDQ1
0xmQBYDnyc8Ck1VAJ/8/UFgVpM+o5WMuqvogppntYwCzfzZ5TIJWDEs+XrC7pG7yXa/J5KYutRNg
8HmQTiP9aGhxt8sHZoQUl+cegg7ZDWk7M4h1CWgVMoOvTlRhTkwUIq69xuqLrab8ZZ6K31WmNWAC
gXA0uqnFBAVL70lXeoqInewwu1NgJ1ySa0cam7cd1z9kY/mq6RBx1Fi3K3INrKUFXo5WaAsZZKn5
WZSVTyV7ul6uvFhvO/sLV71VB7meKZb2iQa2MOlwxMXDgGNw3crFouiZlVX7pBvqiA7LKLY17RuF
QGfdMh1iSptcx1uGVlXRaKwEtLVgyMRty9UdKuM6tEf19tu/LWhVEy3UEDGnhp26fCvTnzVLAiXw
hqmnjXro5T7G2datCqKjLPOmqJZmgt0GA2oRuF1A7T3fcbiDK3JEk3kLhbXlFMsunxVhm6RJ8iSO
AUKcou5Bb5GEQ1Ay/tAa7O36Pm5ZWmrPZ5YmjYpKX7rfYxt9Ldro0GbmR0hd/E1z9WwTV83Vrla6
wFsFmzgfcHd7GeazUHZz8+7x39az6phEmuDW3CfLtIAlAC0b/JL2CjR5W7xb1zcOMrB/bpzGkgLf
Hg6od4hgGZ4O2h1pyw3vu1Qlp9xCH8M2kbWuSYPSNmnsPkLph08/LfsVafZGYLhsgJmgDCfcoWt5
LtiGADOrCLiolW8OdWBFG824SxsFPVndAKcxJE3WgFpUhOeS6lgCA3tOIyaXly9RtbFPl8LOuZHV
gakp7XpnkVhqMwU9Ebwli0cDd+GobzHvX+S7Pje1OjEOG5LRbjWI1obxfrivbyfTzQqXhItsD5Rj
31Baut3qN16Uizu3ujpA02jzuSwAwhzCOYTaI+rrrnHoAisk+/a5fL5+iv6LOQi8w+1QrP3187Ow
0DJNR0ENQrmL1ikaT6GGqjM0wxcd4LZz/2p5mLCGIB51DNtcT8c4I7c7CDRBNNP/jyqSrD0NkoLy
QE89cf9GzvLc3HIqzpaHBED08QQh3HJ5BM6So8opdtBvSV0lg//rXlpYlLVI1C7ibe/2crQaDuyP
PvooUQf2zYwSnod2zn80ccFG+um6vXdHYWVudQOjnFJLg5HRb/jTJKdjGT9kBM+GxNw4c++gEosh
R2fQ39Xx5dY+YsdYVS+xrriFknCfQwusAuvl93l5ZjW3Fv8shi1A9MXFOejsOoTanK2DSZzEc6QB
L+hjzuGpiXOk5C3dWyU6vTLfyh63jK2CyiyjpDU17CSoFfWwmdtvjNs9yO9avyrr3fXP9g47+Gs3
f69sFVZse6SD0aeTrw1fuv5DCuRt81zxAEUcPHn08Lq15bf90VJeWVuFkya3QL4qCliL8Z92ag2w
Mpc3KAmjvoVoNiXRBm/M+5CyMrm6mafEKVM0/8dfIMLuUxXi0QAdXgznuni5bFjbWN8679cUrcic
oqqDurUsvnPnxWTHebB8S9M2Uputha2h0rw3qDaWWFgbyBcrGPffLTf6nrmNt42KfD8Q8OcuriHT
ELwXMadY2PRLhFpH2zvUApQrgtgTIyqgrvn1uqsssfCdq0CRclEq5QyKcX/GSuieocCM+ThfpfPr
wLXPaOltbOHFSHJmYuX7XCrLLgV20No1B3Of78ydFRr7LTTNu0xk2bszMyunHyW4DViBlVRN7ezM
PvMnB4T0iUO2Qv5F9zuztPJ1K0bxL198fQi7m2Tw+gd02gpfCzBe5o+fiS+ObeujTLHbWuP7F++f
i1xnjKOohmoE47pPdsWhu5F3CvVk10JR0C3CyDd30Xd0TDPuqfvmtrjV/+bg/V75moNSmbNjzwPM
T7W+F7l1r5rxWFcYeTT4cyq01+vO+V6MeFkuEmNGONVNc03F35koFoGAffLTl+ZmTt10nx9Lz3Kn
79ndHHQPYhdtfNxL52GxBtiKuXBgru5XZ6rjhI94Z4JlE+X1pPIERWl+Y13Lb1mfOqZzTpljG8RY
q2ymckRPbsY5t3Z2+B954NYHNamvByipecYGWu/iopYM3UL6xaixclgdYI2hTsWE6VQtNEEnjn7T
hon3c1v4VNgyjE5RB5nQmjejLrGdbZQj4B/Tffkt8Tt39sBvdit2ye769l06f8yyiEHsBcm0ZpVu
gZnQm1ROEDB07uqq+p407A0NXh2qNKXPxi3KlstrOzO47O9ZQtm1BACh5cBP4EOdfd2Nj8ZhURCt
dvbh+touRbHztS0/PzOleIkq93IDzGPjygZglF6GUeRft/K+7LF8LZswbsDHbftdRo66VBTFSwir
7ATo1ykJwEratcBRcLJXA8bWUWBlzU8O6Iw3DkShu2dMxfP1v+Pias/+jNXG9nS2tVmYSDJVvXMk
CyJAuSTfQP1eyvTOF7vaUyEpuvkzMj06ocPM0B4hzi6NNGjB76+v5+JBO1vP6jYFFgsdUg130JQk
3zAyC/3GLd6lS7cpsy3TYOi2gzN7VVE0xyG2SweZJBoYuALMargtzAotv07HXLMoISY69XUGEFOD
9uQotwb7LuYo53+A8aeHjqM5o7/sjH5xo4cJGpFBEjreEMhkB6s+2O82ihjvxT9+OevvJa9icm00
05jXuHXaoDkkuzEsH0A05WseGpuPXUB8etL83tsWVr+Y/J2vdeWfObFUQiesNWkOeHJ9EmEcpB7L
QxtYF7fb9X/lP79XuvLUiIzABopswsu12THSfxhLNOKu++h/Ofu/jaycVNXSTFNdw3FwgFu0xHHo
+5A7X+ycolHheJOho/AZFDYyiQ3TF++9M+ddIvt5dDPLuSAMX1IGM57LaEZBGJl7bbgE0+Y2+b/y
Ci6OQ3WU7yyTEYwn/2kOEjvRxIQaMeYIKXCcjGy4L+3EG7ONKtjFG+nM0OpQIiFTeNDy0Re6+tTM
YLUZVB776IwA1iji0Cm2iOEvRs4zi6tTaAOQyVSNmAak4IMY3ogtP7T2Bm/KxcB5ZmR18EqN8ryb
4CkOZd/UzAe3m+ZjoyBdXCpr4+a7GDvPjK3OmkQq2cdo5oMLBMPWuunGZGvA9vJ5PrOxOl8AGUcm
8K5L5m6Gla+fIPbmsXt5sPbcHzeS5fe1xJX7rQ4aAeyYZMn4nzfxED2hRbqjKLPRdi9KH6BRjHj3
ncs24uXWRq4OmU3K4j+XkNZXgdQM19x6NG7u4+qt1WaTk2nmsDzp1GeBZXUudfU3A2/92P/X9ayy
VyfvSkYtuDrRova2Ag2kUJJvhIqtJa3HJJTJY1O3sKTGp43rhPOe+to35UcuqO73jn89El4+vohJ
BtBSjvXrrzkLhHzqwcQFjAQE2nZR/GwlLxnfmBW86AYOmguWiflH3V4dXq0uLEsV2LZmfO7hBdLY
ukkuLuLMwurEUmDuM1Bq4sPkrZs3N4z/NCCCcX2nLucbZ1ZWZ5bkZBLcwYfp/Nl+SL623uzmu9YX
8vMclL626W8Xg/mZwdWxtaVJi65FkKiMN2Jlu57P6Gh9otXg8cTacISLX4npDLobDO0TvjJmggg6
QW0QOM+o8zUAJsHlsREPLrv2mY1VQOBdpMc2WO0h6srv072+X57QEpg4v/Qrb8u1f81fvXvcnplb
BYdK1VBi7pEEJ0W4PJdaz9wnjxDncoc35dNQ3izfLQm24sTlZxqzDRuyL9AsXafGGbBbxPhPVCo+
lMGw/54fjNDax+FfbulvU+vrt26Mkoh+CYDxXmNuFjLfcpmbnOreTcOtjsZFlzxb2eosAwpvAr9L
cRGbuBQnfEo1Cz8r6kdCodLc06eNQ3fZLX+vb3W0O0dEVZPjaC8dIq12DaT5aewl/vfyoAcARG2v
0VgW8d5vGJ70hsEc+uvnZzExSsvZLBgWCZb1QxnIW0Cf6AfxXO7a3ZJ4a14T8CPQwsMuD/uTBJUl
UMvuVnXh1+jitb9jtfbILA2mLW/jNoh27HbyukMB5lmvz9yuRlmDutNNs4PUz6ZXLfnoO8sczVQL
RSE0QNY33Ww2wD9LnJxDtKuPtVd6fSjuuu064sW9ho40JbpDLXNdgGKkymaZITNuA+w3ipe1l0V+
qrkjajZLXaP8PzeKl2TozOIqjAP/U+VZhKe+VT6nw6eYfk7MrRrUxXz1zMYqmIKurBoKEAr6SXQr
DiI81B5QpL3r5ocKhSE39rIAuLKt+Hp5M9FOpTpYlR1j5TAjBxKtW1IH5elhCnypN+4BuU7xKHbe
ls2ctkxeunk5MfCGg6/oSCT/fNi0DFBNUH7jCcdagDOFcWuYkBaYIEq3EQgure3c0soltWUqSybI
IpJDdaBHMxShfkrw4Ffg3PG2X8DXV/aO9aKKem2MxwKRrpGGR1SFKDcob+nmXl/Z8lHWZ43rBlq3
xLKpsSaGUBgaBLEr/DG3MRaDQYYRw52AqnUbdi7mL+eGVt7hFKRWUouXWm+8B10xmvu+eNO92ANs
uEa1d+uyuHQKzg2uTppyhnxWHWJ3J/rMs2PLPnalI9qgAn4ew2axsjYKbJf3Eu6PkrZpgEb9T3cc
4KXCqnAADDvUx8GX+N/rX+vi3c713yZWRxu0v0ofMMPg+xlio72PDs+Qj0NodDaeoZeuWo6MGUVR
hmfFeoJ+GvrEFAaeoSWQpFoCDDKzUq8cG+BhMXcFX7y+sot7d2ZvtbDIIprQdLgHVNda+qiyl+u/
/6I3nP3+VfKHwaQongmyMUDdXVzcpVGcGqP90G021C92a863bhWVqEkz25a4VBpfBajI7/r4mEMm
Hkj4HfYurVzM/W45xpJpvTvH5kLnh8aG5ax5fqOmx+Mmg2OQY/GjPiaQp7fQeUi/VkcAsDc+1sXo
dGZstUL0naGwLlG/YsSYAuRgemBE1k7GwxY07HLYQI8D+ByT4uW5KikxDb1OZykp4YZOMRTuDYf0
yKG+lhV7IDw9bXNxF+uswKJRinEHottr2oNuBEsKJkuXlxbdVZ9ysD4Gcpfv1NfvzuBPIWY7vOSj
Mvcft1SWl1vk3Uc8s7y6ZcykN528aJfUrztUYbdvAH2Cvvf++lm4eNZ+m/kf0r5sSW6bafaJGEGC
+y2XZm+zahZJNwxpJHHfdz79SYx+azgYuOGj78J22IpwNYhCoVCVlcm+8RUQP2JwDMEJAOnIH8bQ
wCyiIH7wl2LKto2NQwrH7Fsfl5KuRP+3lC7o99Mu3svCbvfrb/34yd7sMC+QwlhIo2avmzX5mnoM
r/APnzampEdMEJkYqnKtXfGgu8lOnTA0LYRZcetbtvb2E2jusEnYa7Tbu5g+gorFob39clcEReq/
LDt64m1POtfi885NSDZG6R5vjFp92U+WhBzZjNf8xZyaMkjngThWMkIeNY/j+KCmhnIGu2EcRIvR
nmtSYxY8ypogJd2Xwuws/7JbcV+82w/B3H/hiBwlp1Ci3rOC1UNHBBkodC2hXrgHX479tTngpR3E
M6bN9qoIX/EvoeJtH5grpCvb3rJs7MOUPKvA1AW0Td7vx3RPii/LTvbQSxAsmXuSdNU2ARxRDATe
97sw9VFrgj5h9sI6DZRGv1lArPU3lR9AFP8YYT5rT1KoC8o4rr8fKYmPgb77BBcKxSkaqTiRp2fz
w5naGGQ+5NgkmNQfkDmlUysdk0mqMXZOEJFaDGhkub1C5MIqXWWusiNtqh7VWLOeYtsu7i57FF3Z
pR/CXNqTFEW1ESO/722S3GR4Vx3DeFL2VmjIgiuN5z2gUsFEJ8I+AeKPWXSSKlZcEWXCV7aCMCj8
yNcxkQuVz9wn321PdGNzXAcco4aCN64l4/HCNGXsbtRHYBXwfgj1XyP4DoYWk7mXvx8nicOEqgqk
g2Uq4GJj3BM9tKSSCqwJvVKgFTHrhspa0zYeGT6VGAS6bI2zWxjQlMEbhaqXCbzK+8MgkyGdyzGZ
PCVqPC3FyJmrZyKgKXdJGyNMsJ1ABjpX+gSAUZ1Lniw3KsIuqE5njBN4PRnyXRdOu8sL41UO362M
+Y6kWac57LAyLYhvAYbf188QUsOFFh8nYU1caI0575GEqbr6t7XiutzN+/G4ujTpqP9LtsO5SN6t
jfH7HJOwGNR7Xdv0RK1pXutjPNujXQz7IKpO0tSQOdImxtxkPJA0FW7CpDhrVNbQxmgnz1LUoGxu
BulH1X/uLAvj6aE71pUgD+HdzluDrIBDp2Zl22kzzkBR/xwlw8cbyi36scTcRGM7U1QBmDmQZzJa
gVVjjDLUlX04loFcFLcKMaACXhmiCg09Ch++gkIA9lZsSgzEHBVJqSgFUTxhHgrj36tX3KHq5C5W
AGEQtw5E+TovpQWeWAMsG4O1ALswCbsttTNq7gQOrDuY46EAgupIfMUZ9z3m5mVn2Fno5K8/sy+g
LQsuHx9eXNgaZ7bcxoSipuYtLknZesFINyqX8XQukYALAhDv5bVdpsHE1HpsjKJPC/oIUnfLk4au
+uElfbID4syP4pcCL4RvFsYW2uUOQ7yjia9aJcqNjFH8VrJE7iuywXjKBE7SeO2ojdxB3yfHfCgS
KzxGdhgLdTLQRqF7kQhvJ16Y3S6NCbNdAaIE8DdN3tpU6w9MXNrXHSQ6MfdaqIFkkfXHWoOL47Kj
8ErO7/aPibNhnE+ZLGOxna/spq/VvdQeiE9bkGuLQdIgX/0KXcjy5e9c1ALC0kAKYLCXv1lVSo7L
eoLQXl8EJM/28TSBNiIhgqcX/yy8GaLffZO2q42elCtBXa/uZ2CTcrcre9BWCU7cK8nch/iCl/E/
62HOO2Z3rdoAOBevA6d6IovTPa14KEdP9ucpKILRBYPN6mPEPNurdzTmJDtRfsO9xqzNb2COPbD+
qhoOWKoWqDvwckICdt98hpqBX+wAyZ1Eh5+ehAtrZl+1ZF7kWdfAgBFeKTvQfexBjeHRizNyM68T
7CP3WKJbaWnAeeqYKXu/j5FshKVlRIg04XM/31eGYAe5fmLpwOyg9oa5OObYq/GU2LFdod6M4Wck
j5obl9rqWJghFiU3vAQAMyZ/TDFHfTamrB5ChGfa46ruSy86qve9Ux3kM32trV8Eh1xkjznkFpig
xsnW6SFHX8kAnvJmjK9zTErQasdU1+5fgeLN7RqZlGo01VKOM4QzXYKyTiL1rlaMZw0kJoIQxveL
t4/J+EWFV/ncLNi3NnczC1W4SsREy32ooJ7yeo3bYAtmTLRV1EwWuJ689Fw8RfsSkxHJ5PbH3jd2
daB+yb5f3jAaKz6cK1vXCFggCGAUzH5lM9B/EHTG8xNCz3Wq7cHIAbxGd1i78jjV1gGMSgLv5yZt
aLdA/wLDlOBNZMJkp7dRo0SoJFhX3XFxEcd2jTvKmM4jLzRcVTfiqRPe1m1tMjEzWdpymWfEzFgy
botIDbI2/ZuzBoZGBc0x3SI2e8+UQ7lohYGqGD1rGA/yQOfwAIWNQ38NwLv4rHE6qagIG3j5oe2I
KMHE4GEtpDHUUfXWncmnlVPT7/3hgLatIE/hfjwgay0ZQ7b4G5N5lYU2yPOCCzQq+8ewLx7rn5e9
kBcQ4fR/DDD1RKiRg+WmxMGKos+teZcl95pIGZB7slC4J+g7m7oC6MT7oL7k9agZHWpqdHfqW7o7
8u1LdYhPdHPMh8sr4pvTZYwjKAAnaew3a0ZDhZvhYPVQdnFBNuFGRwy8ouSAQpl1SgdhVsfdpY1F
5iNaSGpyG49ZD3yYu2j09THzBYvi3cKYsv6zKOYbFu0SGyA7QXQ6jAcITcW7xDWACLH24CoRN51F
K2Iur6XrQaxl4tIHXedR7x0p1QXyHTTUsOFvuyD6CzYZW64kdajnuDoSe94PqbJXo3x0bHv8XM/w
kFAVODoN35fs0YOwsWdFfSvVKWo2oLnLTlI6L3dJGdVHqdHyQFEhqibYMV583y6QuU9iqZK6LI4B
i/q0fu6e0tvx0N8o+9gLf4CyqTos595werfXHMxEq4K4wT3WG3dhAn1R/+MuGQh8UEB2yQgS079A
l9HR/z9OyYR2MD6liVIheIB6qvZr0CpezQoJBUhD0VqYYFtbkh7OOlzfMCentkO3hJBIIfpir9TO
FxyEnX0rilSTQCWKjr3lYij/CpqiowMpN7dyQa6yVh7+DYP64Ul19TsJ1cv6Cshr77LXvI6cXfoV
TCiBh5Y6mI1pUTq7Xs/AzOtgU3aTvb5f96G33iMrcQdPBrmH352bhwYAtPiuO0U7kVSWIARoTMTR
LBNa0gp+yaQDSQCAUra8XF6s4Eiyg1YodkdLPMKCXtoncyxORDrWU37OM0UQbHgtlK2nsslWF9oA
+U4wZV1px+meDjOugfFDx7UNMuFHVOS8dqcfDP/yCgWuq9E/3wSdIZIh6EN9ClSwzVg5dndWVJFw
jGijmECTg3ARbGIINJV6t1bHIRfA9EWLYGJJRWZdbRcsQrKCuH+Ou3OoiqblRTaYSKKBBDUL6bvP
KJ/U/KGvX9ZJBMGmR+fS0WLiSGY2YVPMNcWpWoF8FR3lGzMAVdle8kQYGcGW6Eza1pgJaLNLFMzm
RN5lqQwwLKi4ncvO9S+JjmpBXBKtATTo3ntXonRyB9wbzUJHz/wMfpxj/4xy565CWxZPllRkkH9n
/zHIDrzo0OpIMh1PJMTG8+LLfrkDUe9t5uZOfE12BCUzOjIrgkzyv+abWSYmLq3UR0SFWTXWk5sK
dIpg5OqSneBz8i/sNzNMwEtnsPWlA3xQd/SXCawUp/4m/9Q+L1/Uq/ppfKrvK097ljzlR/FdYJrj
/pasAFWFnhIeZixM267NYpoU+Et5piTIXXXSd11geaArtjG4iOvnV3ld4eOKPi2vmgQwCdF1WwdT
kGwyiV7XtASztTgUSJZ9itRMftLEknbYI696vrxOzka+M0b/fBMOiRKDJN8GVxCIlqBgpJ4MQxCr
eNNnMIFhKIBPUWg1mGAIplXTHlOsJz+HwRTM+/5oB/UxEh5xzuX1zhATFQcZHNytagNxPpLodsK5
IKesaOTHdZAssLg3mXCvOA76ziQTJBUll5r6tWLg92etdfIfzbG8AU86SjyFI11Ft8t5eCBOOzuJ
l4uQZJzD/846E21sEMWWbdFPXmtmkrfagArN6Ky2YMZ25Cl6Abm2gKaN7y5/9tJkoqgR47lv29Lk
lf1nmVwnpehGEHxQkwkskJPXegkiaHD+38RB43i7aA6GMIP5mN73rrynAwxSipGgKxESkFdM3n5Q
k4k3pW70I3QQfofv8Twehjvwh19J1+VzuNOvlOPsAwl+P3xqMQiqYCpcFsVzumXMjfjuFzCHf2iX
qulK/AKQjzyZn7Un8xnabPcj9A8+x/fF7esD/Ss4mO/A/Sn4+NzNBfRMVhF2wNrEHFQ5S9M5mtXJ
IyNe5paBslArWh/9gh/WB4AHpFwwwWUT5oySMMyGdEHfgyKnaXCLvehRAT0IrZRXogcfJ79AhebN
GnM8y3FaodEOaxYK5bS9QmpH/mQGBHFbE+Eq+J/vzRhzGk2tGrS+SYCJlepzMjsDaQXPLm6Ae1sO
W0YpiULFurGctAFHd5/sx1I7a1H7sKb+5WtBZIk5htqkNLmWwxUKewmauTtWQ3U9FyVowNPscNmW
4LupzKFLQE08SxLKAKP+QymfdO3T//b/Z45U22bEziKsRYWIujJHTgeFissmuMkCbjYFqE06XsFs
fafbiW6HWEI5QAOryqFjDbrXJROcHu6XejPD5rBpU0rJ3OGy1vF2kRo301WBBd6rDBidPyvRmY0H
tb4sYVARV8rgQhgluR+ujcht3MhvT62fXuu/uh/1vYX5ICFWk4f4fmebcYTMVppUaeDeYK0NTK30
JqBsnQxc+lKsftLi+Lpo6k+aGT4tK4YudEuofcd1e91A9RX4aUwKMK4ixSBVHWPUdq1Fi5yojh5I
G++MSordNmkF4ZbXAwZL95s1ut2b3AsDZWkMLmkcZ9LWTrSADcOCqs5tXpfGTTYYneUtS90fTQwo
gnk7Xu4gGhUCSlIYTtGO5LmuVUwXlCDUa4Y8vrMg8zQKPJuHOgWIBaVuBSRzyEeZT1KtiaSDyp5m
bwAI77uv+QsuxHvDG/BgBxOSp7tzg8FC2YHwgXQQ1YD4Drmxz3ykPM2iCrILlInlhOYIcUpMLhVX
YGn1lTtInLggR8Y0x74X8YBxD9vGMD3zm91R8V6MwgxpK9iUgZ15kRNBjOVmbxsDzHVLeeYhswBE
Zd6OZ0PFsJs1fwNAaZcqxn0eQ6bocpDiOjfoGDGvpGumxY4Hx/batnEB0CjE+9wsBF19rSRn8MVd
d1Ebe5eN8apmGHaWAS3HbB/goszni+xa1pH0I5W6ye7r21p12gOFyWbulHrWj+bFgOR5sYuhwnUM
3SWQT+PjfAWxqUAoNclpDb37KcyHtsYhl9Uc7S6tsBJ/MrUwmPFQ2KcGmPJnAqJ9Nwrb9gRZpxCY
OhI9Q7xxul7AjQ2ptKg/jwUJj2DYl4NJTudbQEbVwCaF7o5gI7+ZhhbSPepQOSUoZB2lt+zAaO10
t0hp7CWYGnXHPDfiIA/T4jQghnt5BOmWNBuh3yKbOtSgFBPUEaqMqveA7lWLF645yB4Y9vtj3prS
3lKVxKsjtXXHsP0Rg8zch6ZB5SoLwBWjCbLvONUQsSv5SyuH0MsYV1L9TJv5u4EBq+OaZXHqTKt6
F47arDhaPkHMrIshZpaBNzxy7bmXqYzX916uIoErcA/SxhOYlA8KYf0EfQ1aLDaPeia5pFEEUYp7
lDYmmDyvjQlEDzvghnXzsdehQtYhY4m+SZK8XydNcI54RR74E7JXG0Ob6G4yjyA7GduYStj9H4yA
NrN0oJTtoL3+LzAC/vczwdyK1AJAOiYCZ5PU5hXt1vbKcI7C+ljHIFm/fFy5zw7zzQb9DZtgt0D/
p8kUxAZopULG1oTUwrrD0GaPTCAldwrmGVv1L0py+I5vRpkQQcLKjkwJRofuu2GWrlqLCubc1+TG
AnPyoZwFIqsWIVYz9R3938+QB5OzKgbGZHLNBPwm4SIJ/J2fx2ysMg6v52YH0Q2EvvSwoICTHCU3
c5Wj4ssnETiHfqIPz6mNKdbxyy6ClBQc3y5urPpbXf5cp4fLrsE1gasfsGrgnUEs8d41qGySahIk
AN1kBEWhXtnt+r1ev122wv9oGzOMMwAa0Yb1CmeglVPl3GEKCTBANz6RvWiUgV+R2thi3KJEMK4g
hYCb99ABdpwFdH5sOvSBaHv4tbyNJcYVCoU0VTbScxUYR8lJXyIf4t0uHgpQTRROMvIj08Yc4w4F
+P8NPUOoJUFyTRlNMgDg1lcy0f9C/MA9XhtzzLNHI9FYyiCBRdRQoEmNUddes5yqHm+mihzCWd5p
MURhLnsK9bcPLv9mlG0KVhIpKDsMZpBy4GPmwa3Wp8sW6PZ/tAAcCQi6wbfGzlpXHSYJSgNF/HK9
nvvTmh/NXD1Du0VQnuCv5M0O8/lUJPuzkiBONBAidaJZbh3A43aXF/MvB+sfKyY7fTEqXd0aITap
mKzoLLXFr0HKo0CFKJzfai251QaUekK17VxFK6QbiJF1TpsrjXf5h3CvGEp0+PpVTZl5WUJ+B0lA
hVCFpGiqTB+qbq6aGI6JQqmWfwLLtZvPonuNmxgAmgnICabzwPD5Pni14wRR1QlXNTEIci3IwPSh
Q2IpmKr5BKKex8tr5MfKN3NMrLR0iPlENc1DSOwpdIGo+WqFKKP9l3P+ZocJlmTV1zJq8SiiwdL6
ZbhoRP9IXDNoHghQw8JBX/7evdljAuaiIuNYzdcbDbqJAURVgu4gxi4K18WES6mrSAc1HIpqH57o
9Mn4DKW6IL3XXRCAPIsSENF2MeGyW0JlTUMUW0ulhQjjAC03SBGOyu06VPHoX/YNflR5+4bMaZ+l
TLM7elWXy3NnY9Jcq9y1+lmZ2v6yIX5Y+WOI5cqOIJiJ8EudsHow+08QzRREYIE3sAOvUmtUIbAZ
9FLrQe9MB14p0E50eQp2h8Wo5SVUoOMMaF2pg1qvUmeW4lgmgdynGqui9IP70SiHAhpuioF08H2g
QC+zAkUijNETpf16heKnDp2+jn6ofh3oqZjlUmSTOVVrrBZ5HwNvNbmya6pnCX1GoD/BGId52jb1
1P809M31Q8yuIpvTaB2AcXqI87UVRIdRSwkxITf69vwtjneaLqpu0dDK3qJ0qBxzBraq6GzhaJYK
eVx7tIgp+Dl9yXdQnb3SffrsJ3sSuqJcnxs8tgaZ4GskWmI2KwxSTKPmZj5EgEHeU5xpnWE4SYJi
PDe329pjXCZtV2gcRviQk5tcR3uKSlLvp53ij1di9J/QGuMsZdniINtYHWUKouM++cmgjKQYlStd
0QXD88zt0tg4vBBTDiknS/+yFB00ZCzv/z9GbQ0wTmjHVRbmFNlt4jbBlWyDt+SyBaE7MPF2BaVb
I8U40a0H9scDfaXXJwpAVinjdiBi3OZFq7cVAYH8PoBY4RgqsYS7pM80h+jX7fp1JZ8vr+nytoDJ
6b0NyO1FFrS8AdAs46+r7Ej4x2ULgq9myOS9ibWS66iwYAIMPAvYU53+0AWSm7g5SI3o/JWQWU30
4ZgUbdUMe1ooxkPrvhd57tTyTTjcXl4WLw3cbg4TGiBmIgFnAXezZj/UDEr+Azv6zlIrd6x0/7I1
7vtya46JDBB3B4S1grl5tr2slB6g1nlITPnrumY/m6p9Cu31JBfN3paFPN+iz8nEiUw24tysEZXS
Q7QvECfmeHJaf/YhUrgbwD16v06BArlOERhB5JxMzFC6SBrWEp5jWJ+0WT0n8XQv+K6XrxQQ9r93
zizK0ApQAQ6g9ADhsXPnEz3SdpDu/8uRFq2IiSBJLccoA2Ib9eYhxeN2hYbt/7YiFr6VNabZkA4m
aDscaDE/Mtx634P1juK2hn24CiwK1vT6WtwU+oZ20GOrR84x9uS2ybP7CeNC/1vo/Tjz27VFBmgM
ra8k+zJ2MIYHoG56nRxmTDVKh1TU2uCNw74y2PxONqAc8d4zjIKM69LCIh2nNNx0B830WA8oSznN
oqJP9SjW8OL1FTbH/PVHbb7lnOjanCOX8qrVUq7HIeqOTYbmr7FAYLps5kfQtHt1GwHmMOSds6i1
+iLwHxqO/z3JAhvd+3WvZW/V0JNHjnwqD9N1Aq2M/qgHqlsfxZGaN6uErwzGO1ShURaxmSMeQzkg
iwmuVC0YGlejVEEuBIMNB0MJmDzMH1sXDEzB5TXyXhvgSUWd3dZki1j0E2y+cppC/tcO0RWmMhPr
vt0vOzr9JYRy0cvz46d8s8O4UKwktP37ms5NPgHIPDqWp+pAp3BF5Ef/csu+2WLuoxAazXIVvh57
8KWOYF2a990LneDEuN53UNsLTv2/nI83g4yfzCStI3SZaZxpnqgmT3Rngb60ftJ22LPdchKRHwgt
MvdQ0aYpFHNgsfPjB1o0qB4hVu8mD9RiHUgH0WP+XzLktzUy3mkDHjNnGXAeRu0ipoWgEKUjOVO7
p1HnP9CX0uvmkscw11HZRlAIb4EW0ILFt56Ufg+tI2fwq2vDnXcQr6HbCia5Q3ar4yFpHnscEgzb
3Uqr27euWCyIe/cDeIw2vQIMh8pcWGHTmEtL5wPWxdz31SnpsfJekEtxO/LKmxW2AKtRXpqGQo4p
RC9aneZp8UtICkK5PfV+mq4M8vs9SC6E+E7B8liCtDBTof1coBEW9dM5HM0vy2LeREIabe62gj1b
lcEHqMsy40eSjpZH3iOmRgZtDPtE+oUu8M5aX8CK6TSN4l0OcCJ7jBvFqM2qWhXjLZQUOzsdkqAv
w10jUQTKAmGGNPfWMBJVRnlEGRZaOn+WyThLIqdrZdBBCPm4oM/ido/1TfOopY7hWZ+6xBnO9rG/
yz5FN+uXTkSgw61Kb6yzic+U6uNYZYi2kI6m3L/hYSndxqMnNf8qqiTRHftwUAlBtxbMeuCvYr5w
088j+LJQBQa+0zdtCH/bM/m6jPXnJE8jp14aUbGb/wTYmGS+rp7XmJunCYkWWEfazJpAO4JURFgl
498lb5bY4yjPsyKHk4I3LjRriVNcx4BrxTv50C5uNKLaAgrGUpDhcVFBCtFBIIWEQAYf7ftLOSSV
bIWU/1M+6gTv6/psO18pd2B0lK4ThIDWGW4UF9TVXQ12bNFMFjeLfTPPek+d2Km85DBvdN9JvTpR
KwTictOBjQnmrW0OupmDCQw5bKnb+3aGTEqbEvsulLQ5dpcK79ZdngBRUdsq0MiqNFS+YsyhM5Mo
FsFm+etFaRL1OnQlWAeurLpPxgYdKU3PT5MsR46pzPvLYehfHOnNCLOnipYToESw4h7TbekP2lSI
MHlgBuHn3l32hWjAiH9hkz8GWc+tRlAkIc4iKTkCbLCnZJdroB4pZ7NYU4KfvG6sMRu69lObgUXw
H9lWGfzmoRcF5S8C7LHk6V77KEpduRcWNOxAXaBDMIWltsjApJyhp46jmYeTMyRSEGWY05K1VnAe
uVfIxhCTu05jba4GuomeUuWTV3f9rVWSZQ9lx33bJrUHwfG9FKVCtCj3+bGxy+Sxdq01mkR7GrTk
Olz/jnPNoXWKXSSkxOcVrpWNMSaHhaZGVhZExzSo1B2jCJXWsH82CvsIdVARaxX39G9sMdlrkg1F
pyQAPWjBeB7AI7MGzYFWUCJhbs69nDammHQjDuVyUSjz3xrJfgIN9TrtnLi5LnvTlaa7y4ecG0ig
PK5Bsk/RCftktdtIgdou8Agm9MNauXfmWMTEx48jGxvMPkWrhS7N+hpHfrOsUOaH3ywrPSUX+HF5
SfwwQhmcDFWlwYSxJ41zVOUA7AHkH+m7FskETfvLFMWGv2UYo6x/f+wxvgEJ92awUyRO6UH6PD9M
wXBVXY2n/PsaDJjR6B7ma+M5D4xH4YQB/9NuTDO+soQQe8uiP+OFhqvsf48Xjk90qcLxQm4AA4sH
IZCDpgws76/5WIIX9WEIRHZtu4v6nEafKkBwL28g1yc3RpjsTJHGoakMzBQNVeTM6adJpAbID/0b
C8zNZqyZaQA5/8oJ1ysgYr/vHDB7B8g3171sfk+GgGoz/R13LVQ//3xANlFR9ULpU52+Jb6RXxSQ
0+4pIEfBKON/au7xE7ONQeaWG9RZsUoTefWcu8qn3sNJJ84QxJ7t66tTfLYeQHnoh6ffLCxwGGEd
hVsV2/wCpl6jyvUsqah+IXSiWQX0WxSgIIUWqtASzztBKQqJF8UiwKYzB79uFdUoKGEcvX3i2rFi
l/ZtKR142rjlN+KtP/+KCg/W3qwyx7/XW1PtQ7ir2flGqT3XSfPt8oEQrYs5dcCslKFUwsIo6Z3s
GM2q7ZfWNn+MyhQLLgSuLXw/zQASU/sgS1XaUtwlEb4hWiG+lDyCmT5oFdEgFu+Ik40VJj+RZ3lR
shGDK/0EBRfbzTpVkAHxtGSgIvO2EPoTNmVC0Inn8jrBRKPtsm/ETU6QVM0Avey8/JpWgccjSoje
eGUHFbRd0DQYMU4rKrTxF6qjSgk6J3DrMs6f1k2nGTne8ktJTmHtTFMmAI3xsiAg6k2Fjgli3oiJ
ZaoyapFCEMsWpSr204zWc7nIgH/b5CwNi3/ZFbk3zsYcO3KkqWVtNRJuHDqP2KIXuD5bELSrn2gX
v3wUPez47vhndez4kSKPWbnYaE8sU2+cSA1x2HAq1oMKoL3g2hGZYraq74miFCW9SyOQIeZhsV9B
BX1q2vBvpsPwkoRLWIBDyCzFF+gAMoVEoIEzssVwTRBj+ZoWqs6QzaMgceU9BIiNwSWTchMD4fH+
FBRq0efaUk5ebnWyv7YlaEiXGIzwaaI5gxavz2Rs1bukjk3BAeR5PkjMLFMFeAYanMwtPqdjHGLc
EzSamX6WEm0/SQJECW9tKnQ9Eek1W/8gXK8vsbmoM/K8ZehOSWPCCxUErqaT9hNYrrywjHb6pNl/
4ScqDY7ghVNVEIy9/6STDALdpoChfpYwj6V+6mr5EW2QWGCHd7BBEyyjIqeByYVt5Qxgrc1JAl80
jO5+AKF/PR8qS7mthifBmaY5AFsOAycxyHEJ/vpAc0dmbUi0safcWOlDZc1D7ZjRvJ5zu11u69RI
d4NSjKdysEyoUS+5dNbmJj4tkj2sgvjCXfRrVY68ilAwhzBKtVWqqxo/pb5LpuWYlj+kUPLrSYRZ
o3fmhzVruo75TAi9QAD7/S6WUP+hfwTG7tW03C42bV/W2+bYyHN1Jeeq6iSNLiT3437pjVW6/M2l
NEtoxIMnBLdrZN/kQ3qyFtOP7ULz5sZ40I3YxdTOC+ZhQrcouucxAb2XYLN5YU7V0KuDGC4aaCxX
6JD0XYdhFfwEZIDOGvurh2nOo2qfXmTb6Q7TDeXaTjpBOOCWl4FW1hSU0VXAqJmdHcg8LlOB+zg9
G3fxbbJvb4qvEHfbyzfSnX4sIekIJUd7r9+KGH7oDfhhq0HGjyF23cTBZZINKN2ncT8g3FL5JSot
Mu3QcxIqqnE9amOGiQsNTbSNCd2ftbxL0f8hV1qzntc6P6WjaLScWy6nAkX/rIlxX6NUAXtY4L7g
mjuDASswr+l0RHNL9sK0mu7Mpe/HOO0kV6tSNfh+k4v+zl6j5WSPHIoD8dqrvymRgWHFBMeKjIuD
FeVSolHV5nrASHN11cWfpDyoNUHGpNIN/7CgjQ1mpwBdlhd7wMXRomE1PsRudWefcg/zTDWm8J6T
q8qdnWKP0jWSRfoQbAPJozWspnTyq35y00f5ZA5giBVOonBPJ6atMQWMiUyMLbwPECBGLyCOjQAR
n9fddK04MTjNpCdI60ItLPVDSMkJgXFcmyB4wF0NrlMA8t/blOIwUyTQ7nqhEQ5eq09g9A6TPHan
whg7bxiht4vLUE6DsrVlN9eTGtOG8jiFrq6WoBpIKhlCEUsnq05Z1MV3nYSJ4K7nto81UDfoxEBN
x2ZxKu0KhQqrxo+MMD7ZtT8sDSOkCJeVcUy1c2hLji1hlmaI3GVaA2g/7OUhArJf1MemG8D6zvZ3
MGFMzXq8joYGaYZUNoFptRY8tUofL0dpXizRMEqIGrEKKSaFSeqzZZVUecXdnwzEi6PbofheyFlg
V9+nUsS7xl3Rmy32QogAc+6rEbY6f/lFO7dTdR96jZdetxBeKIq73M0FlwHXJC4hMCPoOuaBGY+D
OkIaq/06epJsHG3bvk1CElz+gtxheuRNVNdPx9QxO7RjpWu7gIoHaZqn7KTugMqDP83B0vqtDzkm
0O+05hmDz2jk+pdNc1e3scxsHtHBK6bF+KCNbTt1cTJiERz3lQLjgxf+MfFhhkcpB7tSFyzOuFrB
mtJhfNExwTIBIU80v3zAjr9GmDxGE77AqCElIU3x3zEzkT4mn8bMMWxAhVvcuJHXCtnIeTmcpuN1
g1FvjIey922ukXioZvw4CmMn6CTntZd/tw6jEz/p/m8ETY+RkR+XPzv3TtzapfuySa6kuJH7Ukdm
oy4aJm2qLvHT1XgCKADwklT9qWSGO9hmdFyVeHXW0kJe2QiRZ7wUb/sraLTd/AoSGmPfj1i9fKRr
7x6p7HEBkDE5ifh5RB+auZiNrm9mTUWyPEuLI5cYHq9aF6RXftiKarLc/vV2WTRibZbV59WY4jzR
x1YaZNoSzOF0G6sy8C0aWCDSanWSWH5Mh7WHxqAuUiHl3VE0b0bl2bZUEHK/N9/NclrXg4SIoWYo
TYWPctac8sUUBEO+GctGvQYZiMWCtuVQqUiV0Vg4mq6mZvcy9BLHTBZAZrhmIG9sIMYDtc2+jcek
rZLZxsdM8l9a/qQug9OJ1E15NpA+UdI4FVT6bCKVQLQnnmNkiHZo7Po+ul5yspOjTFBg4AW7rRnm
0CkTxMGWDslhrXeoJ6vNiyX3ohSF5+hbI3StG+fLplqZpgJGmjJxDKtxoLllqE8tCO0FMYSXGm4t
MUcKJMeLJEFJ12v8wQemEUIxEFOQvulB3SGAxkcR9I///UxZRVcAiEadMWiRVi0NkDyA0rZ2UuNK
QZHw8pr4jvBmgTm5la4BbApmVQ8V36epLb2hGY7m2h4umxEthDmhUSJZw6gqODpp7CiYdncq3YwE
+8N1BKh5GdBKAbEWS3jVqLlp1TUqFYATmo5eajr4WttDq3cPnWmKYjnv4Yhe/R9rNNRv3C5SEJAW
CRcKJoDBx6OakTP0c5Av8nMXWwdFSn8tZrJTOiXyL39Mbg9TV9C+pOgOpIHM1wzttE57+pikw1Ja
tJM7J99ZVJ7Kl9cTZZu7bJDrJBt7TM4C4nLLlHr4vbSUh9UkX0GLfarz6vGyGa6TqEDvgiEAJTiW
UQ46bwbG7BNUXbQnPG0hvgJSFYGP0E/D5kb6xgbr78UEBktaY1GLzh0SDO0N1kla7+sayK4s29uJ
INUULYrZqxaVpM7UsCitkNurfr0xDL0XvH94+wMUO+bzULQBaI3JmGd7iLscyrqebQYQKH6o5l3a
qg+Xd4dnBPgtpOQy6mK4M977u2RkfQSs9+K1fUmCEtJhDjEq1ErIuLtsievfCHionlpYEe7B96bM
PFwhR5KvyBF/zzmQCj36waOFmUlxs2eBPd4ebe3RuL85ypOtkXK1U9S6ENeBxJ0P68k4rJWfIzcG
EcdeNf2/aXJtbdLftLE5rlXVgYZr9ZTyS2RbbpoJBVF4O2ZjVJ1gSBVSs2wVszAmbU0tA42tXIkd
0ISFvmL393ZiyM5iGpmrYR7Ridau289rN5VQ0QFhWEXsZkeSOXWkSuu/1SY49qtCmgQ3ArdXtP11
zN22dENUQ5F+oS9LH8+AXQn5zN6h+zwcZHAYHYT3N+/wb00yhz+KoHlXtcPirbmbooRC/MZNb4rH
cU8ZO6Wr6VDdtI9QgBBqJ3O3QrXhy1ThD9f5+93+f6Rdx5bcuJL9Ip5DC5JbujTljUolbXhKaome
oHdfPxeleVImCpPop1lp0X0qMoiIQCDMvUSPB9qv7opOi1X67joBULyqfOp0wWVbFpryH0H847nC
oas9+6o5yFYiS3sr2knqn8zV+SDqEvQ4dFMF7RjhtNnQD8iWot/elyyauxgwXdVBC8sHGcSqcHr8
RBKPIOtuqBtt+cQiAbJ7b9LxbJ1/uIlXHN1wAVSJjQGvKH5c9zJjEX7IPzra3PWutBX6e/G4BbEz
7WereNa37O3yWYld4EQGF+cKl5bdjMwY2s2hwoZMKhvEIHGErnNgL44nn0cQusCJSC7UbSvJhrGA
WtOqPMQW/dw36Y9ObW7MtN5183bXVLJxQ7Ga6DKC2BIE7KAuOjf+eiJjNs7thmJLcTscyiAOchTa
GXL/8FWuovj6OJHHRRbNUHq1SyiT111vAaOrMR4njBnTqP7xNz1olxXhALZlgSKPuxZJUm565eKu
ssf8hph146Hb+mNascgmsRZRensqibPIiahxUS4VU2ss0WnzzGMTDTrm174vft5Hmt//w3jfsQkg
kcyM4oO/n+jI2aljKWTsbUhmoZqNkZlfmv2I4jcGyO9KP/t2WR4Lw5fEcTZKWrfXKBNXF5WfdD/L
og3w8vFX20dnPLwsTBiZT3Tj7uFmsUHMPeP8WrM6prnmKUUSbZYsZsp04nygVWjfNxN0WtoAedyN
jkFUzN+7neKpiQyPVzjCdmoqnAc4tYJyDPuC6rG8T/3qmAfTNytMng1f9Yq7+JGh/F/+jmKvw2QQ
KrbERYOGO7WWgjlKa3CJJ9pNt1Y7jN1H6pSFzVgGZq0GpXabuT/VOjsUbrcrVdkXlv4A7iSrzSBL
tiHMzL5+BMIC9ouyG4bVpV7L+3nim+lEXe5Ajbiu2ZQ98wmDetUvwH8F1Tyn29ffBoiNvdzLUOUL
ZSFHKps73tKtxjTNIZvgAryrn92o97fP9qN2697or1j+Yfvbqvd3A0vuidJcAgVKqRFbTRCcoo5Y
ZZ5JZC1+sTsCQxYcnRjfsLlDNJcadht3W9BVfTCsx628puYW/ZWt/pHCHZ66xa1aEyYl6F+MAEjf
B1YGJ1g2TENZU0h8/zl/pHHHBV+pKxT1mDcOUbwjfn8DWgMswhqlZwKgXjZWxtKvj/HzjzzulPrZ
MBOaQLs4Sz3bfTNU7KKBfGLIwtRuPYo5jXq0fMk3FZ6cy3BidNQsAd11fsvbeubMLSq9gN6lL3i2
PedAa3+nOrqeXn51E2Q5mjConojkjhHrxeWQpRAJgBDfXqrAUaLYIX7ifrabWnILst//4aueCONO
ccvmFL1XxNSk/VFiQbtSJdeesEXhooDNeHZRzubT6tnpDH3bkJuxUYT8O4BvAzaMkH3/FzYp0MYF
UDOxsJuNRN7hP502dHrS4G1YXo/qYbkujuRArw0kFZG1YvWswriF7LhkMrkvaDh2azQWntm1vni9
1QYFVgskVigwiTO9ONuf0qQ2Vnda8b5qD8o2X1kYgQ81MzlYSx2NbXOlDQpgQ0o98dx0uwKV8ZFm
bpimcVQYxUub1OAmy6son2XtA1GX+uy3caWgOl3asTYzlsCpPqXYOK52g1d6ZR+tweCXD/032SeX
yuSeanq1OdibwjdXd+UBGz8Y58mfik8uFrW0cPshX7YT9YJOteQBxTBnOKUbxmoCk8bJrrXH9lNu
dnHuocpsfVrXpLqqapsASrrQHhaHjp/J5riSxoPIl85+BZcsL0C2TDC4tgV6E9+0zfREqXo/N0mI
Bux1VxqfrFJ9HLXpDk/2Q6VU0mxdkDOf/QAuZ8bzsSrzln2GHVm99aj6yV7bZzvzaQyyyZejhwri
LwSiXmaBGVl3+a0/YFm1CXDot4DWTkS6xKvrfZ3Nkh4Y81EuCp5J4eypHwAV7ebI8nLjezLb/uqG
6wSOlVhmuRJ1+LkTkmnOttT4fmp5BGXVtaE/9MSWoHIJhYBdBFTVDiYm+fICFjDBes4iUm6RPqgt
MCe1CTbxzd7aSwKTMPhhMgUpDRvs5dFoNHu0V7JZKJ+Cp2m4R2s0C9lsNDa4HtcnjMlI114FT31Q
3GJ1C4vpGChWuXAL1sd1Sq12DbC6nHuVjQb3kMcPsU0z34xLv9nmFHPh+SLLBESmDzYzDUtP6PK7
PDre6mCuPVfo+r9N7tbfeh8R2fQwU4WhkeaHq+wkX5d5E2+WpyI5XUncTi4GVRBGEVoVD0+eIizH
yPQ03wjX/SqFNWDx46NA7IejWwE+Zr4z10y9swJSHR+3wUY6w46wbokGekmGACKb6BDZDhbRfwvj
LrW0dOvSaSFsa3p/HUNzk3bwxR/wjwjubupjJ+6KZWDVWIJN3j1gvMLttvmJnezm8V+wd8jkcXFE
NavOtNN+BSm9s+tvWU1o8qYjCJ8f5FAQogwc5c7f2vFFmsXJliYDBW9gaUDcYOsexr66weZ56ae3
WpiHmnTORVAjPRPJXUAVmLpTlVnkDHZc50tXlsdx3k0DSLtp4Q3GlzaPr5L2L3a/IdZGWxLkKCr4
tWC3J20FJ62GYl035D/Op8UafVeTdVlFxYUzEVzqCHg0mjYuju4X9jYgaYKR0TGGKNYclF1R4w0l
G/wUe8AftTj/pnaxunWDyv1g3Ofd97r5JAkgwmB58t04FyvtsXO3GgKUFIzgZqj6Bfr7PvGtK7qr
P08W6NkMf77bCqz1yh70Mu0451Odzl01G4e2DgVIRlVqbN9zpZOt0DMdPsQsmAXGV2yGXMrpODvb
SkcVPo71RsDMkK7bxen6MxlhhVrZD0EDpLtA8mGFujmGix1YMBKYJifUSQoNcBoZTq55Vtqyf7Yn
agbKYJbP+dqUe61LlHApXBf7LqT2UqxkoB+2UK9si+muQBoAzpqY7iU/S5THaCc/i/vkuRmblLCQ
ytB4alaPvvrRTw/airomkAujeY/Wc1G8ysb/xN6DvRcU+UDa6LxXsU4ctKqWtSpJzgItS8czDbB7
8WFi0GP6jnjwKiAsmY+X1RUeApuMBTWla2ou57JKurkxFgnWYLRRjNNnX5EBhwtqDuBB+iOBc1B7
6slCBkhQWekNCCYGWNrkmM8yRThrwuhXoi0a1t+duXlzUfROY03GQCmTwZmGMUx5VcUF2qaAJWHY
Xl4ZgD2ZvdTaCWM+2GTz/ybbPf183HVYNEjDGvD7BGOTfJ3SOQlzDdPJdAIG4//HFHR+iA2Q6mRZ
LHZQzn1BvlvOy9/8fRNFYGSesHDu3htBTFMULvy97fDcofUukcHJiE3tjwSWWpx4kOUqNe5V3D9U
UXa1AtCjrCmCBfk1XiPu0ZjVn5SaKVg0e2lLXZjaujYhOlCfVVj8uewxS1C3TGAbwLR7MQHYNXmL
Dyr4d0Q7eb1VVOmFkN/y+HauqQ2G1sblGiyRFk2Ae/PJkbyvWDTAcB88e1eHK3D6pbUaYcqkM6we
NiTtYi3nXFO9B0WR0cBOpkhZIwY07YbbsazQ9TGwa7B+lkVGUUQ+Fch92spRtKU3ERh1U38pOvWN
6P13bWqfFWxDSpxAWB44EcZv2oMR0QJbNbRjfeX1zdg7B/Y8mZ8H6eaPsARzKovziAbIfePW6MAg
/ershvv+FmXY98KoXQXgevXlZiN61p5K5DykWoky2TUu+tKZXhZVOyRbheUU2zlc9nWZHOYtJ54I
YoFB75ivg++4AkpsnJiejXbPZSmieHyqDfvvJ1KWuR+r2EHMj8vAqmK/22TcaqJ1ALAz/TZ2fpuy
q0rH2PJ3c5jD9tYISIIlYszKk2DAUF0D1OzEtymaq7LAL1OOuzf1ubEdrU1xVC6IqEbbU7Y4uvz9
RGmfDvR2wwSSC0IJd2cWSoM54AYP8D7FAJC+pbvUmY5Eqx4Ti0RIO22Jd8kEcqEjV7RxdDUFlzQt
7JeWJJOPIYe3BTiAh7HpyQFodarEFFl04HPbUyW56NE5ZWyVOoodgz6EHW3CerGeu9nx1iZ/ahvl
OatbLVqTNPx/fVy+gjRiDbQrrBoXdzlcx+ly19dTOJD5SAmIiTbrLxC3Yam/D5MfS1nr2s7zkb2b
v6Ls8AVTBoU/YBwGBCKIy9MuPZaybrLYyzFRi4k8Bxjf3KcFadQ25AU+rZWk/9CxPvSDfa/SWlKL
+z/i5G85/PhuvuTKUud4pNtPiMmhezWbXvlt8ecMyyjLTRHkP1rJsp+wWA0cCFsz0bgGECan2+ou
UxcbeHkBdxubEm6cAbxGQQ9r2K6LLB3DYuumI/Dr9mi4Xndr83rZfITu/1s+4CPPY5tbgreiotA5
VrriLm0MYCATp5QYqfi6099XBjUNA4GcR06xu3Ragdct6yzRI8Xaj7FL9yVo1WXNR/anPjgiNjEY
J71JTH6I18pp51QVHlZLZQEbpCIBqlVvg0a8eusAL5N97nNkapc/o9h2sP1nANXDMfHGPf+Otl64
Y10jjLL6nx1VhVeCpSgYPCz4M7ZolKcVGsmqEqKRA6AUIM1lPEVAOuaOj9HPAqcZKHHq0fzJSCS0
2ou/kIB2QfalSfxEtigtDHMnArlcwk7goFoNgSSxTX9UaX80rZRgxkB3/xnSccp83Zraq2ad1Chv
skHiMEJ7PZHPZRb9ZtGiTjeAWA9Oe2VOmh61aVFJpIjWwfFdsZeHNd/3Hcfz40yVbi2UFccZf2UD
R1k4XFWt19xtnhJaIbgz2SSwfSCxnz3J2vVCFR1V0/ElUeeyOFPqRtI62F9dgmxFKCqpX8oyXXFu
fSKCRdyTjGasaatbINV8X9DrntGSQ/Fz8Awwer3jPMnAjmUqcUkG2BIptRiZFjGGu/QlsbP7y/4n
vCIcVME1sLfg03Fm2WnN2MQuy2JAZwF8IG+avjX07bIQsRZ/hHC21zhG300VvppJqd8vgMRyJVfQ
+1XGBy/AkgAcEK8elEm4DzUuSTvGGtyrR65J02KOLDOvDqbZKGj4Z9mwU0cy+mSa0ic6F8m1u8bG
bdqju0ltB5yUKyW3iOi6v4zU9Apal1ihxM+1m6y+2UZEwaVwjE915nY32aSaPv7n1XOcTAuLbFPD
upnVq6Uqeg8ojcveskZV0sATHRUASrAuAFY8AOBzX7FvJ7vqV9hC3t6QsfEz5613ZbwSQiEAclAB
vGLqtsNdq6kOaOl+nZFyrqAxVB8H4nidrOQkcCNMmRkmOPdc7Amgz3XuRsmmOFO9uGaQk+RpbvXK
U7QYGCSdisOb4tTTQYODxf3iH+x8FP6YK7ZPG2fwXDMH5v3Yf7psoAJUKewDobqK+ReG38MjeG40
yWsse4A8L14DJwV50eoG+YodW4XsMQHuTaR/MCY8K1w0xajm2UvtO5Md5thOWuJyF5vxXZZGWObA
Ei6A8gH9WemHHPA7Vvn98o/96E3nv5V7u+W2nlRNDjsALPkBc6upZ63oLl0Wwvzl3J8A+6sSCxsj
FljS+ZlAy24xOJsOmHYvC3KV5Gm8H02XVh5m1NdDnaXFy2WBgoTuXCIXvalTZypVpgn0x4/VCBB1
ijQSBQv1U1PdKnYaaXbhNaMswopsEZqy4qqpA72VX9rMTJoVtIdcCwXDsDvkryXGn3DyRaTsmmPx
F3vkUBQEq0AswVoBej3nxl9OekaaogFEhYNhYHP2rC6XvOPESp3I4ML6slVtvaXLFKDRv0TJPi2B
JeKGDt5zuw2xylf3slbIx8jB1CIOkwpko/efdHI1dqkLOMAK+xFKFzZpe7NVuzHNJftSAts/E8IZ
ydokrRknM4SkZtgPYVx1ocQO2af5YPknejA9T/QwlGVWXD2ekBlm+/kmDr4rN+m+2c17mel9fG2f
fzHuzrJXuJVmwPKw2hLaPQ2S7J+ixbqo/qoY7uNlvYTCGI+1i1F+BHYuatQ9XRVbw5fDOxQDtqjE
e4vtrJ6r029spX40UlnB+mPKC/1ORHKHpcyNNakJlrvZ26Xf/QegR4b6LngjncvhTmy1FKWZO5wY
Kwlm+75A+cf1uxJToVgAk/aHhTaIJW9scAI6TuPr5OVYFdNiAuWCvVjKL0bEcIMXy7N2alAfMUNw
bxwun93/oeEfkdzVXxGdzbvgS+YHvfSMIDlmjGjip+41vmxlVByIT/TjLIVQisF6oLWiNtgFyTR4
SVo+EgCgV6+KmT0BJ/1Y6ndgtZd1wN9r8B9cz8T0MJ66CCCEO8hhTmva5wghzavqu68VeDUiKxo7
7C04DE7S2sVgsw+Gn1s4P2F0KZB8ZuGlh7ev6qqYf8Eg57nrOyvAJZWY4mSLxAqVzm5vmkQfPveJ
Vu6HMl3DqndeUBP+1mQNypkm3W6GPpn2mpY8q3ashi41xxsUHJZju9E2lPw+YWg6+X1cwJjQxUMV
B5bXgL5B1ZJgy8h9RvMA9A+e5q6e0j3R3vIANOZ1zfD5snjx18ELHUkBllV1TnpmlqSpqhbS6/JY
1tunwVLDGJBYWtFITkImigWzkxjstHkCUklckU7zQ8cMEnhAdKxKT8oiuyiZ53wwOYA1/kcpLhPN
+spOMCAMYw/n0EA3uZi+2GjpqkEeOuRYaZIzZCb0QR7RTODKGmybkIuJcb+4RVNqU1A1hQdgT+Ad
zYjHl09K0HxCRDyRwhtynKeJlatTgFY4a4SyQfmu8JOHNmAE6PO1ST10qwETIzs5mX6ckdhTbFqx
001BkXXuTUYz7Sp2GyxWTKkM6k8sChQ4WExDDYdwQbHDRnUSd7BHRc29Obuet+/N8l+/udiH/COD
i4VLoqNK3MHjdHMMa73w3Olra8j6ouJ07UQMZxWJtrllMyET0J7GEGB2mPUd9v3r5mPoEEMFssRD
LI/NTWK+0FQ/gMtWudm4A+nZFcYoVMsge3Bmzwn6gHGo4l0mDa3sQ/F2D2QUA6VM/IMxynOP1rc6
dysrY3c0Hi77FKQT5PCrC6peyZszogByKo4zQ6suRnscUlyY5Bt1riYMbZbd98qRFfXZwXxUizDA
K6DbAZ76XC0895JZIzVs8Kp6aZ5HzN4VikfzkPUk9UDda3k4/VV2TzC8iIVMwOkBreJc6pDn1LEB
7hVkL9arjfwjvauBfggelkB9bnayutr74XzQ8kQed3jWDI441YCn2U/tixr2fvGQ3yl+E44Z8KZI
BLrQO0tSmNJFkflUSe4Ic2KRdmJCAfT1Gn9aAShgBObDHAL+Kkij+qpbvSkHkwjx9Gh6VIGy4ktX
44RmCzRYQPqAkAVDuedf2tXiDUUg/Ij80Bw0LKTmwXLF2KLTffxZbrZCczJQEQHAFkCl+Ql8QPCX
VIHa6EntaYOWLCpTkqtBJoJ7GXb9nNoL02iKjMiKsY5d/IDjGxhnTvzhpjS99Ur7clmo0BtP1OK8
RJ0nWjoZwk2fDMEwNroXV7nXplZEaSG70j+2MVAANlFTUg3bRajhbvR1NrW0mZE7mM3q9SgvLXmg
27FnInMuofBWP/6FdhgL14gBhA2AIp/bSLKWBYCaygljcIpvK0DPjL/rehlOdiqproseVATwxKjN
YVNT40dE9WJY3QKtAsBC2I5XTaa3VJPnWDaw41NvKwmmYUkWlLodXVZR0C7BRyUaROpsCp7HO9eL
ipAxz1mahCouLozqU7Lrg/YAcPVIhuohPMETYdyla21d06UDhG3rk1Jobzl9Ulu87Yavav65S/97
jupz3fhomtYJUTqIK3AHNgWapNKHjTCMnGjEBdAE05tWyj4fA4/r/dkJyYxO3uLr0bAbNb9qAlmr
QpQdnZ4YZ5XWlvemWUCkgZwPQ6nDz151JcFE5NdgY8FaqQ20bou3CnM19MGI1THATaX55qS30ViT
4qZcaXU/z5jvkpghK43xFxGiMErH4LQhKEyeu5paOy42c8gI5Cb7U9loAOnMlIC6qOJn1YKB93b+
anVKF9C5n0On6heJBwpf4ie/gO8b2nFjzzVWQoK07xavrMhxoxk2dqZyV7bry+hG03KlWfWzMy9f
FzNzJJ9AFL4B/GZhjg2tANfgLGmemzI1qDEGG1hgUdX01jmPJTKEz4dTIZzt5DOh+kKs8b2gAhhK
b7nW9mkE2BnQqhOASWNaIQTviKzMoQuO10Uzn+WHyKf4UuxaK1arJ1AOm9m47PPI+LV7wlhFqm9/
l0cBIQhEO1i7AqAoZ05ulxrdVEPPX0A2Gebg828Mb5kRz6JDKXlAi7/rH3l85ddwFHdWSxPGc5iB
/zVkgRvVUVa815vXaAszLDk8kdhT97IimdBuMCkBHmMV29l8m12fB5UmmT4G5RoTz7b0KFnibxL3
FNUnUNEGtD1bhgUM7Ll71lhfzvsF2bAzxUEHyBeyAQERfknXu7HaD4kZplv8aihuUMvW20RlKxSO
0MpHIAIKOj8sZbaofCadAqypPj8qvXtrgZumcKvQrY17LaMHpcp/VF12iCdNxjEhmGIA/vmJcC7p
MPuhahUb0Ra4V69wyGzf7oCM6oOfpntTAXSTBKZkUVIQ4JGSY/QY/F64k/kBlHwr9E4xujFQjRhX
ftkHs1bowdoXErcUmA4EoZnPuCbgLFzGWOZmUSL2I+jWVw52f3P0Hi8bjkwCiwsn5Z647RZ7bHCP
pP38eQY7DV1/XpYg/FhoQDNyBx3mwUmgIF8dp3QdA2VLjxTlJa/tndwrp2L/F4KwCM4A3HFB8Ska
uOSXdG3GMRiWfvIwP6oCm3Zr/Bzzlt5lUYKKPtwZczpA/QeADb+fMQ0WzWrbGYMpX7rjYIwlUpe6
fZz0KkWVn2G6dq0suxZc+WdCOUN3klJzGFI2+M4PCTGDkW3dbLfq0OwuayeyiVPtuNhsjcY2myME
gWUuhFr3VdE9XhbxPtzApROnyvCkN5s6Gt1GIcN+Gvqw+qmBnbI6osl7j5pq/yW5HkI2m8cIDKZH
5yo9yrY7ROnE2S/gfEuBBysUeiJuMGJF4yrblagcrAf54p7kg/It7iyZ4lwpoOxk/bDrByJtGYsF
2EDXxZIMXntc9FfqWCNJituUTG9I/r51dHy7fGDszD+e1x8JXFmY5FulwuhGVHUObZl4IGlZ6/s4
rwLA3HuWWoQ0kxFOiZ4+OKI/QjmL15Sin5OlY0nCr1pZMYJkrQ96nBGG02Tgz2J5eGmh24NGnepw
7eFcMZZl2ZBh9mH/0kTLftstqANiDxjspbKZP+GZnQjj7C/T6srYDJyZk2KWyZk8fZXdjcJDOxHB
hV5sMK+b0yJnZ11A44oxJKd7/W8SHAPduN+fjXs0VvoUY3gZn20tjxWoglNHtnogjLcnEti3PLml
xljZ+kpDvG3i1brqkJ4rXhwvBmyAZChoVilSR5R2wstGL7q6sHxObIBXs4DIBcI+LdR8rJEUW3Nr
PhqL2l2liquGo0JkbAxia/gtis9P8egi6spu+mZO/GUAc2hbSS4toTYY9NQIZm2Ag8t5U9e7vV6b
qHSDM/e4EEAKx+vRjAuJGFGF2wCuqu44hJgq7v3zw0ox5ahNzntPeA5doJ1hVQ8NYQ9NMgZ99pee
hJwXyN+oOyExOxfY1yAE2zB9GMy6GmVxetQq9/WyJQg96UQE50n9ZpdVkZ30040dcI+kfItCKzgR
w3mSUg5IoFrWPGquUKr0MipbxpIpwnkS/viobBn6vCwkVEcGKJju5eDHoro12G8tl3X3bLR0eSMw
e7I1FYaY2HtSrYOs8ox9scN4n+45r+lVAigFv9wN0gI9O+wPF9WJYO4qLMuOaknMCp5r7dH+m7u9
grjCn9fnkbgBflLQOrsqu0qch78wEQf8uMDTt3FncWe3ln1agSwNlfqBOncVdi5vBgAkf6K5+33S
6vkaExmD1+XLhnr5VlbRZfHiy+tEPneyWUsyBQWKX20eVurKg+LGDBgqZnYnw1gXBWSA5GIrFiN1
ADPlbkqH6lpjVugpoTHjWTkA44zCM/Q3yx5DpZDdYyJpWKPAzoEB0BG8hM4dPBuTdC4rXJXLSgPL
wsqIFc3VELba4Dul5BxFPgh0JwAfAE3KNPky09Jb5VJOGwBnBuOWDuuPxlL2f3FW4E+xHTxXDB2j
aOcKgeNHX8oeFzPj8wAanrd9ZpwWFPxP62dZA1CgEKCn2WC4bkGmy4XHGjPjCrUTpG41VomG3NeW
LLiskOBqORPBHVDX2mNMrQGvSCXK0RIessUjsgE0UQ0HT0gwE+pIcdHB5y6wrF/NsmcFQPC0+Btq
KWV/RcwtMLLWG5TxZbE1zHK1fmt967v6U5q85gsAkbddXMQHZ34pHGmGxURy0QbUOligQEGQJd9c
mJuW0sYOLb6tVtaHxVg8y30YKP4hSaAsWO4zp8PlTy0Y89fORHK2AwRhVBxyPHOV2oP/+cVLft9E
LbiWl0eUz1m6qtyYEeh4Itnmj8iSTrXlHwHIw2yzgmiaTZrXUjVaYHWSioQof2Cwt0ghULa3BAWD
IlsAgID++DuQeesvV1aFja1fUOYWXhuyTyrSCxVtTHZrmJlDEevcHWfiLMWsqAMuKy1iqNom4Kzx
mArWKPaqgMSB89iYEp8RPUDZgO9vqZw5Gwbqn+YAqVv2Kd5VId1lvlU8LeG/ocmWqcjygpMMuknG
2i0IhJWFEczGY2HMO4lhSkTwd0JG1Ar5GURoT5YX71BEDpIixKYdiIBpsFDs7P73i6Aao0ljSydg
pscgyrlWfdrXQ6fiqLq6B8ztmxrrkmxWpJSNtBxsL6j4g2TxXAKx08IwV2cIUtVxonJwR29Rcvrf
FxQZMx/TAv0cmP25FI2oiqIm9hCYQ4WaztHKey+mEjMX1VxMLMbCxjUEzw97+GpWtmU7z5CyK++z
Wzuqn+pDDP+K1nDcxRi+cnf2Fpp7ezfH3vAvuJtFScrpT+Av13i2ZmXoJpjhoXhktIf5XQHucjOa
gGktHZ5g1w4fnW2Uw4G3jtr7h/bwTHOt6uZ3aax+0LKdKAxrkKg+ytEohHEL+0lAKQE7sIs5s/ND
nGwdhD0GPu/sg0l5xuxXHWx4dNt+9tz/8y8QbZlV8OqdCuRss1uGHN2Vd/XKe8RjlL3ZiHl/lwTS
sSXRDX8ii6/XgQEEtJsxZLGxJcDJ76qHCvEKIAeYhGWouXQvnYaV6MdP+xqZ06DhB5nmTvnOyjHY
9trZR+cqkwYSoWGe6sdlMBXaNroLnjEAsap+9wxo4KthbwHuMf4sn3YV7bxg3/K3qVjcW0FRnFih
JaSx/C8haLiR3Vo9JVfanrDl+daPXa97w23+NIQYGGwZLDKI9aRFKOEldPpLWPw7uReAFthW2oBf
kh+6CkugyRFDx4fsefsqN1hBGn+mNZcsUadKLXMZhyBZzPthZsuJ7XzdgSSU9OV10UlHJ2RGy10P
S94hstZQjt3r0z/dHegsMUCU/AO40nTPasv6rfEsuQbZ2X3wShZeQSVrgoiFSyZsSzH0Pn8PA/PP
jXpI7/3yCVjJd5q/ViA+lS3UMi0uCeTiTqmhXww8xhFQD+ptmg6ulxoOdvDQIWhyGa6EKOEFMCLI
ovCQAPQXp12cFY6ea9CutH525WMzvajmg+EAD0v1ekzeXP6YwgM8kcapNvZmV9DGRorUb1E1D36T
3cY/LssQOyOa0HhVYLAN1YpzF0icTN+oS5gzYtjsixaxVMx9rK/ccDiG9oP2yHh5y4f5Mwn143Lf
Dp6sZvY+MPvhDFGawyaoic08iwvlZVFgtzXvcYZEx86+vpr3ACslD3bmTjftQtwnw96yxc8stXmh
1HCCghb93sm7n6lWYhtyiQfloJRsPcexy0+Zva5ek2InyGv1BVgSdptO+6HqrOsEOPOW54Cj9ktF
dwnd07EATJORFv6WXKeWMTyOfRvvkmmk+zxTs4imC0RbRguiDTyBUPoqa8Wvqdr7jrvRY+Ha9B+j
rFDgG5apwgYhpkMUkwwecCXo53VLnXvLABP4No7abUtph8Vdsy4nLKTqxdGizYoulmXf9Audb9Ej
xi5sjj75FagY80OpJPV3rIr1ejhUUw/shpZis4Sm3TSGqxWrn8rElIG0iO+DPwfCJ7NVaw5pyZqJ
fUjfGGaRccsYg42wDJW/GdHFSAlKRhgPwD4cag/nJlhVSauSobeC5fvqg+wjSrGFT1+raxLloRv8
xar4uTwu6i/pRCbD7SzcrIxaJH+qwr73gJG0y9AjyO6rL9uN6qmf60+ynIwZ8rmhn0tmHn9637jO
5ADKgEn+z2KSFup72QiW4F47l8OF/q0rK2AMzBZmLVcsFyTh0IS2DzK2Y3GXy55yH8MUE4bwwdgn
7Q8U002WJ5NiFxagRofX2i73s9s950SVvLBkYrhv11FKCq1nYuovyvizq556Ihm6FySxUAUk9mCC
MUHOQriXiO64CrAGIUN/6H+W92bY7lhlahz9FoSrchRHQaGYCQTMoYrNZ8wCcRdK05cknfPcAqbp
ck2P6V033Jp4eOuY3Gg/5z8wFes+65L31scr81wod6/oMebz1QZa2nmFIXUKPvkfhTlcqU7+evl2
EX5QNpCDQqJKgOXIHVoFeOnUzhOkde/z/prHEsvCL9mjOALS+v1leexz8f51Ko6z+9VOR7yIiRV0
SxmCqjer73RN37kGJo/675dlCQpyaJKe6MadneWOeRcj+8DNiRZ65mNpbD9GWR5Wa2Qdh125G32w
hsWbRypP1j8VurgD3gRkImh8I9M6DyXrujilUbu/Qsl88744DD6KFFyOqcTzRPZyKopTlLR2kZut
YwVObfrDcu3Oe9P8Z5wkZil0BgcEYQ4aJ5gtev/gJ9ExyZtBL1bdCpKX5FbDiBpDFC47L7npIzYa
h+Txh/rf9wVxiidCOWfI9GGcFnSig8zJHdQU07brPMUmP2Zgx8qWsETx/1QYl+j0NM3t3DSt35CX
M1a95ZCXgpG0M6X4QoOaIn/ot40ZR/Fo7CfYpX0kV//i2S/0ODSc0OlA7mOZ3N09Z0iPFHRBkSm0
b+vP2QdFXvbefnExtKmDL/zZjMa7Zier64uuA7RYWbsJ20QgyTu3fwwDmUmPXY3ABkqElutHNpeR
LuFlJxdKQVMVM/YaoxjlHsbxqNDR7jISJM5mAG1FwWLeer2urmS8VyCHwbwD+RzTxS7KVOfabCB4
z1UDVdayeDPiz621j6lEFVEsZhEYCLYYz1U/3NM2SQF0ANS6oMW8EZbYdyxmLL4CB0M3Uv66/lg8
hAufyGM6n7izij2oolIIKqHJ/Ta+pfnL5bMRWfmZAM4EEjD0Znqdmu9Pl+FQR+CA32Fhcy97Ywry
4XNVuAgISkN0eWt8uiGYguWZgdV2IXll0PRZYEguMUG4PVOLi0htMrqz28ZGYIGmpqx+0GZvT0+b
fCPn41udaQXUJDSp31+A5we0bophDGNmvmsFkBzjOg8qvw3iO7AM6QBWltJQicz8VCKXeRd1P6Sp
iRMzzezK7pKwTlAGcSSYPOwDcVmAZmODC2UItE1xMud6pdVUNIZdmUG/Lb4BctZ0oz4gr7xUacLZ
OiSu9AUrkcjF9WrBejZpazOo6mpHzTZQ595TQeKBAkwksXrhN/yj3btX/A9p17UjN65Ev0iAcnhV
7O7pydF+ERyVc9bX38P27o6aw236eh8MGBigS0UWi8UK52yO1SDWAxrxIUsD1LWDjHy774BbVoNh
T0WfCbJn0hdAknLwL9hHYCOW8lBt0mlzb5FFRTZJcXM/C/Qn0rKOYttOUf7vwgNMcyON8rvKpMm5
pUCatb7G2ZNW8CAiGI3T5xKoi2uVE+CdEgmjBUq9XbuHy92jeFu8oYBf7a3D2tn8bBUrxoFipB0Y
/f8S6JTObTNEvj7NasCZJ4sXfWleFq+7qR+xfamzvPUg96rs7u43PBjbat7lUifPBJmBjsua+ErN
sg1bI8EVnjZdBWVr+6bASPYfpM3JGpMZTeQDybzDubJdInXVJOJWa37+Nbw12zFwyyZ/fKkfACTl
hh6vnMm8ddAGKmPEmFyklKL6oqyL2EDRcJZ0O8U5lDK0YV0+hIyoB4H3uxDqahvCMjYHsprKYNkS
QFqMh9ZYbTUJnWrghcXM+2AjjLrmrMEQmynDgSfvDDICB6Tv3o7LXWrY1vOKPuHCH3a99VDxUFmZ
jnQjmbr28kifc93EGenxWLZnEcmREdQXQumJgnGoJhljqaPoXl5bpqVuhFJGYwpjkqwgvXKjtXW6
6RBpJDXH7ZTi6Ua57KjrmnSQIIaAqXQ3/ePyo3LMT5aT/lwXMHiD6MBZHqzJCR+454J4rw8XFEjX
FaAx4NFPX1CyUGpVHuUwn9tyr/kEZET5TMotZFzj/2cNxyHcCKMUNcYZ0D4WbnlhTdG72YJFaFF4
z1HmahJENWSCMHxAZ5GlbMFQPxR28fh2lhAtICpo0NvP1XytjQBi+HbZRlivXwnNjgAKAw2ThdHU
c88iWLE1ST2UIiWk7qa8xfg7CKVlV3/lDTCxXfZGFnXYJ32Qem2BbprdoEceXG8PpL0sCoTr7lt8
I7s1qkV/8OY+U5A69KKximE/QWiDZiJ5/lTnh3V+6pvvlxeSMewO69goRx1xYDEIS4f5KDdN0sEp
1f5eNLIYs1MNhhqT6Yecq4pXDsk3tGt/K2K0nPVG1nq9EazhvDhAnjXtVchrZ2xX3VnV6btWS99G
beptjCK3aLNdmsHWJoU3psG+wDdfTvmJMc2WKJkNxRV2ZiB7RmInD6VbBQBQA3DgAdsS9FwIJubJ
3QilDlOHTrJyimB3IvAAMKAYVM+me2KpemgDruUxA/R3aXQaPpEnuRATS3GX+94NgyGoHH2vgKBW
9pGI3/Oe1P+ypJiDJAC1gKahjC6zmjgte/j7fN/vla8yxrxRdcbc5UgaV4nQaWeI/mUTZLoOMnz5
l1DKAvNxFiajhtCw+GFgEc1POXhcdSC2Fpm2z+rdZXHsQHYjj7IbuS6b3krhfFFZB9BaFTkkxasF
ihf2YE/nOXvmdbYRR1kMkHiAaJVDPUzwA6wx9kfhVRAeOEqRnflwo7xLoRsUQjGPMCUPKfEes94e
0i7X3bP+CXGtp/p9EH8OwV3Jr9zwxFKPgrSIiykXBMBjBPVe9JQrBbTC3TMoC3HuUWROweqUlTb3
Pc6TS47p5g2EopimDAvUtR71/kjgMaLPpjs6bbar9ohOXmXQJPD3kndA6M6FSuojEazmWObExstL
B5t65Kl75ChTpLTvyfSusZ/uL28uM9jc7C1116FhytC7Egabjw34hVI7KzS/HGUnl9+0LOKEX/9y
tf5zHunedXGyjHmRoGN5RKr3KvJGmzBiSy89dLusGfnyS1ZLtnmzjWEkJgCchmZClycPVbf0tdOa
ABb1L8vh7hvlY0DrIgJEDTolL+Z9eOgC46ZR7BLAr+BhIV7N9FIuuzHbe78vJOVoLDESK1OEUNLJ
qaL7KvYTNA0B4hVQR5HPq+qw83sbO6E8TT8JqpCokLccTlg1fohxsfGQ7Ukwa7ki513CMUv6crLG
Ik6sPlNdMzKeR7V0AJl/G+a6q0vtQyoOnAwpA6MPOWZ0GWMiCVcTcqXnxlJWc1Jp8ynkA5bkXQl0
idjOfcsD6K0bX81f5tWJTiOTzdXAbSNn8H2ci6dOYYN6i1xFuIvTI6JAYV95QLI5TkH8aLqrZrc/
QaDuLle8O5l1RPBIkECOhAZJ4NSfa71U8aJVCjyssV6V1c9a4BxBZhJ1K4CyGrEZo3wiLlw8GD5A
kJ0WDZDoEbzmacKMozFJBpRFAvGMZs9zVeIyRrlMQajZ+ysggHQHCG177WbyRV9xZDu9zwMeZxtz
9TYiqU0bkIARY4y6upZSHnu5fpH0UbA5zoV1zrd6Ue+DJR16EBtAL/I+H/clgJoStD2qOOf6lbXn
pYdZAcVWHOU0rSEBbPAMndB0L9q9NR7D3HSyuflxWS/e2tE+U5AU8N2Tl4F0BACRDfa9ywLYR2qz
O5RtT5GSV+WIN05kOm14HbYgYZWQINLvTGQ1G0dYHKF2Vk9GMz/PGslv01ePKRMiVtUA6KdJWUaO
WtYwxDjOkRQMAuZpdX8ED50Kns3wJukl57KuzMVU0PKIrjggJtAtLqo8lFI3ooBg5MtbF89fGi4m
Dk8EpdEaFuaar4riln1jW5Wxt6TxT+5Rc6MGZeqNVeQqaGwVJIEXz/Cna0Bkar0NIlZnBQbcPNvi
+CeUGXC9G6mUxefC2CxFCztJWr+ZgG+evi7D0wL4EmkZgF3809JlJ9U0HwzaTtxzyP3Ir3+wlI10
6hwMS6f1yITBUsrvlrbaVr9bWz80eIVo3v5Rp0FRahMNf5riFrMegMjaXgyd56p4ulDOvk3KKlVH
yEj3U34w7+PKrvckpTjXAPZdfMmzxH2VkOSX9wcHAHgRZCPR6EeDhsQR8lBq2+G1vpRHQAft1GL8
/t9EUI+RdlpVeS5b1CbUNXWVyAbiTez+NxnUw6NPLanEBBJe5BMGO9XJ6XteKo1pB7ghARhimhgu
pK19xfhmvUCNekIpB8Nd0cBrc2I6v40IyqRBaj4Y5ojN6ElXzkuL0um8U+3BbQDqhrNc3uRe5JtO
vq9eL68fM0hFB8Q/2lFWrhfLsBolLHBylLcVDzdwXggvhNNccebn5Db7elkg87YE9SIaBQAUhvr6
edCR5yGqnMR3rGl+KJG5MitE/3LKsQvmim7EUGolVlhmS4Gabb+mO6NN7ytB+4knqtPF+pNqAt9t
DMvny6oxMxlgjfhHN+o0I6k2K+qASIBsI3hhvToBVBZhn0MBSXeEp8vyyFJ9cIT/iEPN+3wpo6IV
gMmmIpiaG9CMts4CwKgGE6/JrdxUPFfFjKo20qjT3AvW2mUJwg8rxCizboG0ck5u68JwgZ4VOhjA
X5wq7K71dhT3dafb/SDrn+sI4NQyoeC5rDtZyku6U+fe0OJeLcAl5cbLfB2HypMITG5V7tE1pDh4
G6AfuAf8YrG7LPay9ar0VLUJAvJyTXHfKmOIE9IkSVChGnTVymLJWXDe7hK3tHmLI2MrgAkcxtSK
sdMrBbgfE7dI5t1cP5hFyXFBjGks3Omb7SWab8SJk9BFjYADM771iY3uOeWbZcseQULT4YGwqvGX
vgiWb5h3RX0rD9LKTnk0dUxXu/kIytWqeoNiLJrSgUwj/0gWTOlHQs/RlCeDckCZKFdo38a6VtVi
p6OxT/ohuGwlrE5ELCbQ401cr4CAoqwTLEODWSWQQZBiCCCNbKPT3SNAuZOf3RmY97jqbsVXdCRy
rIbtzzeiyTHe7GOopq2+ZORRd2rwBBDOcwHChdYjSQ6g1PDidvZyvqtKmSka6Po8EaHqUlj3tRV/
lpWG0z7CPnTvIijTBLj+spYNznrax56mT26+HkXjM2fPmKGYTuCzJGCYSaeF3SycuAIkM5pQvljw
QH0Cwr0clKUQAS02ab4vE4YNmmWJ7WbWVNDgLbW/ouDiaaW82BPwvyIkWOvaFde08cdpRbEt7juO
6fI+kVpry2qkQcuwEEon2QoQ5aL4bYq/1B3P97BX/H0tqBVPrChJlxJRlYz2iMOY4PKqwlYPhmGZ
OWeFbT/voqgjn835asXEkY/lW9VKtmpE3uWd5SlDHXhBLYUqHLCxUg5oo8ga7/NFBcYBmHAuC2Kf
PXRuGWSilaTEzs8eOrjrRiG5Ie0xugkP2SF05f3gi28rAvhpp3MUY2aGgTPzjzxqm4xKVBI5hbtM
NOU1VMFvNobFNZom/XCyHDNaj2UevS6FchUr4K9JtU+XFWZfGpsPoDYv13KhNDBmDWdjBvF3GaMN
GbKqFkhXrOfEuiXZXNJ3rYJ7SLKlvXHHcz/smIu0J5OpWhlD1+dr3tR6a1QjXtmxBYCaqXaU5lPZ
CY6a6HYtvOmD7lrdD3WQ7AwotPpc/Ly8BuxN2HwAtQZJDtTlNUEUJo/Jp7AVHEkaDsIgv6piGXrp
JLtThOAgzJLDGOc9iOJqn/MJTAuHFQADUkXtmC72Ny0KEVmBF0p6/NXWE2GAmgwXovvMEYJ0lx54
SS9m8hAzXzLQWQEyo5qU2kImGknYmSTJpn0z/OSQSk5v3ifXhJRUvLK0u9whKNjuZV1Z7mIrljrM
qlWqMtKWaEYJDc9sOqAr/smp2oqgng6NlmEEo000vMnzu/6RrGMHZt7l6Te6z8jn0mHsVhb1Yhi0
MpblHrJIoJBF9hQ0n6Ur8xOWFSMLqt9g4Er+KkzcdWS9jzaCaXx5xarkxDAFVHpKHJS1w81mjoBi
jwozSMvUMfU6ALor57Bwdo/Gfkm7uBmtGNM1bQZAmwjAug3niuRJoCKvukiAorjEGBjq0LsHrmPz
238yQIuKr5IWxCZWhoXrtEhwBXlV9kU982aFmWoAGo0M/gC9iZ41r0azCnOJ2KCZ7dtW2tUZ595l
ALcQd/EuglqpRq/TIdEggowIoFlD/SnkzrWMCSvDq3/WL+FtftN8R0L7mtcRyLwnt6KpNVwKuV+6
GWZAWr3K7/Nj6sJh26Mn5PbvwAUQX/ThlG1UJau9De2SEA7MgFEsueyIg/I6z7ETSrVuo0X4D4LV
rW7UfZRIiDV0GcuqaJndpABfaCKviTm1PsaU8PnuUe4XdN5TNg9YQhOgO8HqVzfJjWLZYlChR/wX
Uo2GPcVlrLqZAKSCe9HHvDJ66C4fB2Yld6sv5ZDrOiyktcGH5McWlbif9b7wAPXlNN+U5Xb0KszN
8e4Arv1QHlrRemPqLayxujh6QGjXYjdxShgtwo3fYMlhnkYNAIK4XnXcs5S95kDQxXyejoJ/rBwG
kB1oPBgl5j2wkUBZqNmqeNuAS9G16tGZq7C08brw6zwNmjbxVPBeXt6208DRhyOxEUiZKTqPo2LC
SApsZXQbcaf52j7fj/v1qnDGE+tVFIw/88QZ0bvOH0VhRo5oEwTeOmZUCcXb+ZHsQ3UeY7Rlo7PJ
erMA2mb5qeCgUcbFk6v1RHB82rXXAFl1jA7x5IkmgjubP7XEsiXgvUuEDhFzFwAoOf8QI5uGqQ7x
IRowUsbQJhR+tbf+XNCwor4mf4ICg8wnthLvWTwTYE/nArtWnaoZjF1Y+dkdbrrPJMAgvaZzhgEP
3oAzq58Q4kDfq2MeDLU9aqOborHagehnXsd3wmgPAEAkXXn1Tpi9Jveln4ojAswjd9Dw7iQY64ts
4c54umxvjBN09hWUu1K1fmmTeMF2z9VnpEYKu2qrx8sy/mUr31WlXJERxmHWxqLq1kBdBPAAahsD
msmy6G5R+2etBfJNXud2WI83yhw/dFXyWZrSPQiNOFlCVnAsizBqNO0R+G+6n7hVW8wbEOv+1SHe
OUIKkg9SgE6B8xH5lfdnmZ8zoZRhCfqsC9oAoa07u0ICgEvBG/zsCek6QItkf1QGhEAT/zDxh1cg
lX+Wx7wCwQwseUT3QAnCgsYmnXuLr3gVQiMuKg7DSZ7JozLQbdU1KFdoaBrK7pK5Guxhzm/Kofjc
xXFsFzPnJmfb00Y/yjWEcSVWnQl5pKe5viPjbOkLqYu0TukMVzz0MNZT9kw/yieqnSFlFQznxDdr
vP6aIA5vMWcLeTwmJmIN1AVwJoy6cWa8pqe4hbX8Qj4gYMwqGegNOIeSLNIlOZT/ka1RyGcLSp1e
OFeSnWLeRHxs9mCXS23eGpJfuySN8jP9qOYVpkZVV2/7o1X3ziiMhxKVCY5WjIjybPUoV1NHs6ih
9Ph3ljV3QV6VZDeZ8qjuSX8XJrA0p1gfkv6Kt6K8jaOCn6aWrLkIsaCkJxgATQDZIvJ4rYBca6Tc
SdaX4VADbQ5ICGHzQoYidLdz5f6N+BNSjOQsKbHuf986gKTh75sgvTXiYrUAgQqDVH8SiJP1BHEi
41LMPQwmceRdthTMJp6LG61J7XLc066axJGtxerLoIgvVVbuOXpdNhX0t5wLAkHrOjeYyHaN2zAY
nwzRVSx/fdXxwtd9XXKiwYYrkxLnNzw0UeLSmpI136xpWWZaPoCyEB4FAR5CO1KNlP0Ug3Qdrx3w
8kEHdMy5LKEYpTlChIWDPrvJFelcExz90ULZASO5ny6vKm/3KK+y6mknpC12L5ECQ3nOpit9+nFZ
BOcAKDSLQZjVtdlIUCjFSFB/i54aG9OrB2S37NLh5tN4W0V5lCK21lKdT1uV3w3BuDOuTVAqtoSf
nWeSvK2iXEjSoTjfrSfNZCd2ykeC71PsU3CblwHPJbMaGmVQUwLy11DJQD1lGHK7rGpVDeRgw2ER
Rm7v12gVTy9mkKmdxp3AvwnAmHMLzLo8qy0dQSbw3jMvEnTB7cZq8S/bBU8KtVF62eYy8JhVF77i
eyZlb60FwvbLMsgGfDi3G02oDdK1vJkNYcZZitDcJCn3vTGOjlQiqluNLgH9cTnYTTRyThVTNR1Z
Ibx0gUhD59J7kMXXvY7x0HhG5kn8pIMY57JibGPYiKD2SAdNXANKtl/hgHZcdzLuLwUDArz+Jnb0
tpFE7VOMhE+4yC1eA8DMAseW6mWNTdLT3eCIfuUWj7y8FsspIRWigXUKwzOWQl0psoU4dBBS4PRK
xtPUJcc6No6NZuwuryFbjIoyON50hGzq3MwntZrXwUBfd5X199NovDZJ/DVd5Nf/Joa6t/QOMNpl
CTGltILoAo5i+doICecaZt2OFjC0/1aGuqGU1FDWooGUdYycMe/9KkUPnKZ1u0zkjfCxkh7yVhix
/811qFla2UqLSMCPAKz8Nlc23i1+8jk7ZayUAK+lGM06BEOi+xpnXCZGVrLs7AOoaytWtGmO0BaD
DxCd/Hv9iOkjG2h4KJnkXvHI56JgVafOJFLnrarCJY6TWUeS8ISBfNvWXo9MK5mM6UyOa2SdbnBs
AGoSVFSA7bIov7Wac2hESigjmQJYDsAgZEF1BKDaFW8Sz/roIJE00hSSsgFiPX2nwJ7iOqxN+fR6
IbelAtBePlMSqyP6TA61YWbZr7mS6hgkOIT3MM6ryUF/pje+1lfdm/yt2f8Whg8xesr9n0mlNi02
ejkcQywjpB0XL3ZIJZlA4eGFds9/V7O1BJ0B3BaQAUCifn4uijjTNKFTibz2uH5TgK52QwiOjZto
D2LnHvivtnzk93yz7QWTByhiA9AHwNbngjEGnYd9LMnIIJCgx9wrgRVEjrzjEUSwbgNgLVjAskQe
Cr05lNPsJqGoIr2DZT6CLHuXYxZH3LceaZI+vWa8y86TNRxzJo/ynmkvheM0J7KLGd5jdaM6Q5D6
gpcEjeuBqM/XnByPtsjn+hjGHX4mmHKoaZgCkGSawT1spH7SYyx65ET6ZFM+WCfpK5QI4ipCu/NN
m+pCX1OAPLmqjr43OaiE72O0ABjz4fIakt/5IAfJduwXUsQwkXM5Q1aPxoKJW3dOuq9lnwZrPR3X
cOAAqfDEUAtWpOYMFiKIKePBLtTw0IKqMk11TjaJEdIRLmqDgD2h35YmXVvECazxyii7hoZqTXIQ
xNyJhJco+iLmqPGqweXFYzn+M3mUWnk81mrVDtglUWsdMF4an7N8WPZWgUiytsbhWBWZ5bd1atxo
4gIqYiFM3nI5Ve8ufwl7fQ3pBGqkoORwvo1SEVnFsPQAUMymoBQxIDasB2DEcsIVtsKmimQkbBLo
jVS8Z4byWkgpnFi6X14Krwiio3aQbfmKX71gPQ3Btfgui9IpVeJ0Vonf+jVJmLsmZmUEr8XbGmkt
/J933/2LRAPZSIRKYNWjQhdB0bteSiCRoP3oDjp6UDIdD1ZQeuU19zHKuoDQ7g6sMEA1y2D5pvZs
mkU5zQrSFD55q0uSdoS8R0Q/QuLrnFoU0zdvpVGrifKQMs5jhc47VCCINDDREDR3Aw8DsJ3xcXBY
PnIrkEQXmziwz7qoVZUEkzkgQrKHTg6aBfC/l+2euWUaIJPw6sVz9APRTdUp3WqqWMQec+04dMou
uR5BG9Lc6QTKi4sxy9RqI4/yl3OVNUppQl68r/fZVQou4cHP7V/DfLXTXe3+QEFDA3CIifY9Ceji
58toDMJoiTUuAmIloKxEvUEF4uVyVHe/AYnPuna20ugbfFyUZRRxo16pwXgk4MDh3iM4lISYs3WQ
JQS852UNWVGmoYNIEKU6zLnSoCaS3kxhVTZA296Hh+TQAoGfgF7+/zw2Mhg93sVQF6o6JnGZLpbk
RkXkr6m/xgXnNmCu3UYCFWeNgI8GQyzWThmvitjYCVWL3oTaUTNu/zFvzWjXIZu91Q014g939WcU
k2W7jN32mOxKn7R5dIC92etvxk9kXTFH6PKSQOT36ahhu5iUM1krTcmWHEYpTYobtvNLqndXqzXv
lUgMxlLp7D+wEXhlkt1STIU+BFKdxWlVYPNqId8Ba/9GXLVbJQRFkNimmi0OYbDkn9cs5TQ6Md0L
qrpov8NUkgqM1vPTVxejsU4YpXT1SHLQv/VNKHsvHPLvWQYQhH56EuLC04ryC5CqfDlPdnImvl7W
nbHWgGQGTL0GNDEJT/jzTxAaC2DJjb6gXV+Vb7Kpg/a60t0ZapLsJqOsrjK0bf+4LJSl+FYqveI4
LumQRcbiNt7qr2g4jbzoejzIfh8IXG7tjyfHBFwaUIUJAK6ISblzFUe9iWulEeDC59zRwu5Wy9Zn
06qDqedxITLuwXNZlAOP9CyRtaTscWFMXvWgv0zXwk3mkGefMKN3h9tHw1OOihG1pK/WTg6Boekj
P+a0t/PoF7NtPdSeFaDto7TN1RUJnQovKUxO4fkpBVM1xs6xpqCbM3XqlMr5iNf7OA7uYBSHFYV7
L1XAuSyE4DOSlkCUWxeTIDypH29ISEVkqBAEPOUDFF011VJRxKCEUtDN449rkdlhV/GGOlmramGo
/sQsRAYsz00mbnswImQTWqIJA0VfKSBomNujWXYPlcjtbmcchxPpt4K0owL3Q0ML14BN7DAfAZtB
asI8IBlyJQWTK7r61W+kCoi9f9g4EJiqYJ8CnQg9N41lbdsGicdT4iV9A0Ib6ljxbkLuilehY+7W
RhT5+yZK0ye9rcsw6d1ZX91C8UFu7nFcCfGRl7ShfOiczaC5TSUYxOPsi4VL5p36nXK/JMfO/QVE
UoVO/4kjlreI1HU8VYMUYyYRSUCU5eTn1LdQllP96I2/iGwNAeWE1I4ByjAqRuvlNFkAG9a7eneU
h2+i+pB2XzjqfHwtwALBwIIACc88Q6SugXGYCLZ1RCwQ06uNQ4q3IXB/Knd9AQAIv/HkY4xxJvCU
VtpYRtUqtaBODTgHd+UbesO82o997QFoUZZTRLvya+POHpGsVH6Zui0XSYZ44o9284/Gp7fo5gOa
wppmw4qh8cEMAAkHjLPaK/YR4lD+a+XjLXuuLXUt5GkWy8UAMhbDahKkc6bVHrQo2a+h0QXATBT9
IY14YQ3jMkLMCzh9ECwCCNuSKRvtdKuIdEJWRpAFMCwXmOaLgcZAxVt2VW+LtaeKnHCbkQ48l0lW
YrOs2brkQ9nDkFK0NtS3M1gWNZIaP/CCREay4FwS5aMXrZu1Yj5JSnZIw6P+SWjfWtgMl8b94/E4
l0UdjzhbmjJpIWt8I9MZjdOpwNT4NuPhMnxP77mpzo/3z5k8hTry67xGkdZAHgkjupsOjWCkPQrt
Z+DzsY0veJsFv5HL/ejUzsWSv282r7KwfaMlACkO2OUI9mPfPAKzkHTk8nGrGbfeuTTqUCxSVM5C
DCU7D/ML8NuHzEmOWlA/gJmMHykx9xD5TsK9jpnq0+dslMunpswXxepOLk4ALMqaObEPRiFPdDHc
E99zy5cfXQwU3EgkX7SRmOZN1KY6JI4+VlPxSKcPAVaab8IavXW8BNPHe+JcHHXZWvKcSMMAcYbg
F+2XrLkOl+//9z1xLoO6bY00NichgQz5Gk3rjmDnLgopXo9L4nfg7hlTuOfyKBeWTJqYNxXkXeEx
RniNnSr+WSADP7mao81Of13/EKJd6LkcRXl7R/kxtawBOBNDMLkQMdWTAwoVjZFGgCRo7wiuxhFI
Nuf8OjpXlPJm66iuRipAXp181gwdDUazzVGJdwAoJ2bORi63EjlvP63d4hCEisqxnA7JVVcI2iAT
eRKZ/uT9ANBxrdgUWiepuGM1Wz6sR5DDXxHYu/ah5+J6coz/1Ky+OWvVlMSGmZLrPB0eQqPBnIj0
tFqNc3kROdtEc1egVwH3TohtEgq0x2Z2Kk/ef5NAOY0ws3JAsmGX5CW/kSThYPJQ35iXy2ZXiI6b
pWqXVkUrCnTItfIVsOk3zYyLragcRQJt259oQwp2hNtdNyltlPVvpxuvhZuBni3lNh2yd/5dBKXO
nJfVkDRQh3T/g9zBNcY7PbsiTmIk8HHaXlR3Qsqt0rEDEJJS+Es3yheKMri5pgyCSagjmHbqk4eU
6lvRb8yvsG/LjTTKE6YSGjnMsSdnqT6C6MwB+zFQa0172v9Gyy/bV7zrRrk/OQrRA2DBCtVgetF2
tehnHimOzJ7Z74bbP3qVEgf4LpFygHJrrlqPPiw8qAh9ffb5b3fbPv8BDey5LMoTRo0EXA4SpE6H
GIRk624GIaMCnMPymvcC5u0b3WGfV2Nk5uQ8L5hXC5Rd4VheiuqSu3p9UF5LnFIdYybwTDd6PrNq
21nqZ6wjaQqfe8f8Ud2bsBNwQGKoe/FFV4r3ce0YYGfijnV9fOecCye36sa1WGB3CsMIwjsdUMOL
6DXWpyg/GsqNHD9d9izs1827wdBTnCnAI/uchDuEbFqw61ukvQonQWOY4rXzbzziuFtJeRrBFDNV
QTsfjuDohgdCEEZ4F1S/u+UXS8iPfQwI/jkPFuVdVjkzprFELL4uqleJklPID5dXkCeB8ihao81K
W2IBe+BdiA0QTtXs+2URjCkaYhAIty3URtA4TZ20RWnraAWDLEoJaNf6pKFrAw+1nbiffMmJd2MQ
H2QewwJbr39k0o+nPjWiRC8g01pv5iHezxKP9/xfXP+7COqh1EkVPJVMHAjGSv5+fRb7+Kr+E5KY
syVUqDM1CCgZpyQ1k+5Jp28PHAI8dQl1aP+Q3HJ7wNme/1016sZGBy4gU8WTkS8OETj8IJ5Yx00j
H+MDt3JMnrIf7fxdHtnNjcuoM+B4L8pJPSzkLelvX/zlKO54mjHNQkadQwKgD1hMqCttFDqpQctn
51a6skNTRTqNu8vWzpNAXWFWZGDKVIUqyQISH0W1I4uH6sLo84I1bLSgDlQstVKrozznDofBIxMd
c/0KF+i1duYmQAV3lkNTudLdElzWjXz7h216l0tfY23etogIzM4tjJux7e257J25N5+rJn7WzU9o
3XAvC2T7941E6owtybRKYgFNyZAlea+3eDSjOk3IWZpHGeTQnO3jSqROWlvIi5F1kPgrkgTJ9ngT
+40LXk3Erjf81k6yWZcWlTprC2xEKMhmqkGyyw5JcJoDuuK1FXDs0iJ/3xyxsZrCKCKP6Ha6qhHr
C9xnEc8s6dsqGntrqbSTJsjyt+h3NLvnJjDd9AXjMU473Q6P6oSGVW6ShfnG3JgJdYuFIki0QhJf
tQQs6wuZ8APFgqd8KfhJa95CUi6E4DwkXdKBbv5FPaQTkh8gmfLSG/NR9mU7P0xciGyeRMqlTE0E
9RJoF2MysyoPoL11OOeMWPUlI6Q8SjHJQhb+nRdTjuUtEptkrml95tcMOUcM0OPnppgqk2QsFfQR
g+yFpBgJyVpyBHyJh6zKnhd9s5fPxMw/AMGAyE1tmCCOqdgR3RIVKXbBHhWT4xeZQSHgIhHaoJyG
ERlqh1prEaMiXTo3TsO7OkakLeBuXpuvsSyOTjFEB0Ow7DGtPHme3MlIj50uVpxNZOmJLiVZB+cx
mF5V6hCUK3oMZNmA57LaQJ2eIpFHpsnMxGHGnmAnoJcTWKPnO9fE+SSm5AIgxYSotTGbifyw4SWT
J2c3gjc6hH44mvTfKDUzF3krnAqGZUNFe2MT4nEYFJhj7MAgPaT2gNA79cpnntVwxVHL2ee1os4G
lvNXyGWJtoCwhKTetec6+INWPdRcN0tLWekwi3pqrX8trQ5SgwFDqcj0F9/J1HDo1CXHXJjHcCuR
Mtosb/UhzbCeZNCPYBVLoRN+Up/KnwbpRgwmldOhy4yYtxIpL1M29aDWPSTO30QPcO47qbBPN6tf
PwucPl3mbbQRRtMozEuTC4uJ/SPqVd1L7RdB54uVvYR2dpdDwfXLeJP5vIuWMRxytpN0i3pVLHE9
TdjJ0QdFprTeRPmOwPGQxFBXjraFblb+q5tZdNvqSwUukaSYTTVALECm7BD9A4RKdTrmB97gMndl
qYhFAuyvpBLDEXbiQfdIv0JBmneepx6diqR/p1Tt3wBGYDq49yOiU97HrOZmUCPI7f0M2MqEnFMr
9oAtOBUzh9RJf3ATi0QX+mLcrirldIxWFNMmhEw5AKzyEfi8mIadHaMFfACCbW5DDdvtgMBSVC2C
x6ZT25iEiZWVZHFJxKu/kNGb4Y0QcIBq5BO3c4i5pBtp1FYKcqGE/YK7kdQYpcIxpWtS9ScF4tx0
53w33fKLfmTNPqzpRii1j/HYifq4QMWiVmxJL5w4+h5a938Q0igbKfTOmWXUpzqkkE7raHE7TBfN
zuSmrRN+/Y2NY1rKRh51XwyoO4Rj25Bsab0HAPctmQn71Udb3f4GQThv66gLYzUqXR3V04VxYsfw
29VN6i+mi2kYTNqvw62ac7lGeEKpO6MEj10ipBA6i3OgP6VW6F/eNp5tUFcEplUyxPEwSMxdOqFW
7yL4kpYLjMq+it53i4ZajMS6VGJS2iPWMdwn9/oduYkwvZc53OcJK7remKJBvWK10RrhQ07Chhft
RAadgNfB+pmif5zrnjl7RM/bNNqwqVpKqIUk2RUGgEnsIjmp3TzG2Q3XkfBUpBxJGiptFE44bSKs
X0Y2XTmhPvziDeLGZqw383ZBKQ8yDgNaDUkgoQI1TDPtsrbnR61Ddfabik6FNbOnp/4FVVrfjOx6
5vOksRJW2w+gnItcL1pk5DgH+T7ZddftbvFXD7t54HWB8DSlvMo4owsRWIVE0x433i+UEECx7S8f
O/advjkPlDcBUZHajKRNocOIdYlQSW5Uuy+AlEDa58ogLx7U0BkO4TWmnDiyebZDOZVhHLNGWyGb
4A8VgLobzBfS+UWCUFG5Tb7+R3mUj8ErBpjzJjaPZFxEzQ2XQwFeIZLhqdJPv1HW4ihoUg/eZUmT
SsiQxifYOTiRvlwim4qJB8AJd6/rHUc/zk1kUu6mMxTUtmqcjvB6PBpg3yaZ22ZP+H5IfwaPo50d
8L7bjknU36SW5FZBiULC/jVehfd8F4BbIzxK97pNZnktN3xQHzgq8laUcjeRBDzb2oLI9GjcEpHm
vjVsJZAx1iEoNhcRmpVg2px3mtVoGdq60EhqK9/XT9puBHvn6qwv8u43LnbmFYipNODYoVr+YRLB
atB2XM4SBoykyFHEzgZ0rweeBnvExHsXZ/s5Xu/qdr5Z2gmsG5EDtPP7Ivs0q42t8KYqmf4Hw36i
qKuI6mliRgKkHpVod8BZiXbkTaEEQiDvuGlX5oZu5FAePZeruJ5HyNFu5yOKaiijC59NG/yP/yPt
ypbktpXlFzGCK0i+cu3u2WekkaUXhrbhvu/8+pto+VhsDG7DR8eKsB8U4WoAhUKxKivTTx9EBA/8
JHtnjQnfXVVI+jbCWgakdYNq4fft1B4pXwBwMO6f+OrOGBPCxxk5/SDDGKVo7B4LzHPFYfRC32L5
IKID4zbbdBWnZWFSE/9lgumkQD28zM7WhttzMPc2HBwtiOI+4nv0ozjA8TIOTBkCTa5g8BzcMJcB
QNFIPmHuF4cX30w9KNltUbGC7hH7ybCzwM6K1F2vK2u69p7Vjt/qNblRW+U0zTYgg3Bd5/qJcbgW
sQpQEmBQRAVO8PxY7gKaEkEqk3RYD+WXmJ+TDy3wSrdmUIfQ4ZLhmlCrBvSsesoWr4JesHonNY7o
5edQa17+CuZJNnq1LeZpRsxZh+NYmF5UzZCGaR7TTQm7BN+97eappfFom+rd2mjgeV5BGN/eD3H7
HOntD30Y/RLt3NSUn9dKeZkKDboH2yxycF4ytN8uxuXihGgAVWr0NnWUVOHQ+Okjxk484VAa72Xb
W2IcrTNLmeTrQisA+gkdceC16SQmjRP0Y1z09a/yQvHO3jvsWl7EQx/DEdq3BUMFYwJ6TXqLwT58
WjzltjtSylrT7cav6YfqGfyboXFMXxNxzYW7cnz9UD4fkDDpzMrbscbwdXO+1jXVlfLSp+lmOk3A
rXY5eKyEKTbvxdN/G2QHDlQja0idjzhUu657X1coeCuFgvR3HbHn2dCy6t6e5DbAhw2g+ZO1BdFU
av7YWbkp8jDB6lka7aFQ13owdJpArb4S31NyV5ohqvE9YMLIaYSexg1pu+XT92oXAoZ+nqQ8xn7X
uOtAlOHkH8ZwOVBOXb2EqiYGcQ/Xww73VdJB8UoVwnHSbBcB6uda2vUKfSi6FFholAx/0Faneh4B
Ep0wDR/vQip4cinRi4W+AONRaptMuYyJDy+WZbcdOlfpX/rko63cQTryj5b22xibAS+YrVTSbeuR
fE7e8IE26L4XrwCcAjEsegJpuHm/MDAqGSAmpoIOl0dnblPS1AOCRF4uT9VKTpae+Uo6h80Qf7Ug
i2ZV9ufrR8ffy98mmSde1tdYmRKYBMmqK1V3NmmOWX3fJL0jC9v/56jzboEGBC8xMQriZZafCuMj
GhgW8RgmwByudytk6z9Gb6g10yJ+4iXfopcVZW5v/rB8lO2gaB1RYOTejt0vYG5HNudTrczo4LW9
9r1Upccp3TTRpeelhGAu+GeZNCjsriAm0qVYM7CpFDZE3CKYeld7PpPnhAR6lKLuhMgek4JWfUy2
XsK2gsTmg+7HJwAcTpRhLA/EWb5oBxknNcquJG1OXzKpdKJ0hfpl5113Sg53DRKI3QYyXllKulFv
FhaEKv2bGuZe5Kth86F3oAUbQOhoecJcR/yo3K3AzotchNuPwCeDZdpg6QErNxNf6o5s9TQimlF+
0+pvTI/iD3fC2gX3lf7HEgRkLh2lTBulamdYokXs5kf5DAaiRxo48x8zpv9Kr/kotMl1lp1N5hu7
yM1mlSFhiu8iLdC8IQEfIp6FB1pEGGrh28ANMDtzzIWrBmggWiWWqIBym0xPTf6cjhBu6yDGqW6+
wHFEi2Nu3riBE7fbYI3WK4rPtOlR3RiYemi+AO8guufcTGO3NubepSjkSWT4+/jme0wA3dEZC80v
E0eE+uXvI1guQG2GNr3BOKUSk2zcKOi3aUfZwSzum7Z2y2c76axjpJeSk6uF8f36dnK/Xcg/NtlG
ZKdoGMDrAUVMNslVp/u2PBXT5KersOXJTcR3lhinlLuxlsoOXwxDvPpbOi0n1ZoqpwBLRC91x7SV
8Cy0zWEuWhSeouyPIigYngzoyVu2eha72EVsZcMrL4/YXcMBBf2hfEo8221vSZAH9lE0BM7tX1M+
qf9YY/zGapGR6vSb8NdXbnvXzpiNo2rxTag+Jx+FEY17kJCUw4gseGDAlHAZZ9QReFIjR054psTw
AEGg7y0+BydXuqPlg/LB9oTiYNzLuLPKXH2pn/O21ZE6tXalgEY2a+rnVrOkxjfwPno1DuIhtqPe
GXpQUamQg8HsrFp5mNqfDjHEJyPRu0Kv/7v8A/pUhm1iOl7TmHdltLXO2CZ874Eg4y/9K805aHNB
TSC1QAdnRSfNT3h2Bumt3vlV34LSedaRqup3o0+rfZE3P9Jv8DbsbkyAvecjQKl+cYvwLxwq4qaT
O+P073fGo7iNlsiYAB/Kuw5yVXN3kCrNvFHkxHYKUvaZoytL9KktpkVUyeWGq51tJlyBcdeMZZol
aA/VEazT6LMDIYh8zoMYLeClkGXRwQ4winn2+F73zxmzBRelX2MzJ+fka/WbBrOn5Lhgp/tH65P4
hLntB0MmGDyHtgW+SZhNLoe+tpICd7n7i4Sy3z+lPslAlRg9RC+40U71JQ3sxpGC66GZt78GEkxw
T2r451zZ3p1tpq8retGALehRoz/16iz7Ksmq0Daj8mdvR8WhiFPtcN0ot14ORi6IplCyFVNn3Bn3
uK8Hyx68vI1XkK6A/cV05vV5wgqh3h1M+N42o+hljronTS/QLCjNSsHN10FOX2g/VV3dRsGbT4Ml
e6cJSGgJhB5Q62VZaKJ4ng2VUoisVvQMEsnbKFVEiBzqrddsMHGjsCvM5W3F6KHXY/pdmnaYzuqn
KFyyKjo2ZNBkT7dXLSyIahxS0HoEdjcrTr925smI5Y/mFqWhPZgS5iF6aBFKoLY9klkHDDqXm9Tr
wP0kyE5E+8KclTbIetIWYOVQtCjcYqcv2vC6O3CrjUQDw49uqOBrZhEfg6W0ZhdTfoxACYYXM6CI
Uggvxg55HJwCL1rtQZv0G8R9MIEteeWNKJvlLnL3C2jA310DEEFmndniGmzZ6GXF8kVRqtfrqxSZ
oH+/MxF3s24bEShbymTx9eV+1HLBSXFfif0+Mp9UytDmozTTVRC5ujPsuv8egUPJl9UE3hRJyQet
U0pvUA158+XOaAJzqSt32uyfVb3OjlaSGeJEVX6MzMZ0labpbuB5a5hnZDxualTGzmjKQuFJXqgF
xaMOOQt0fTSDuRZA3uqtRsfstBfrKb7RboaDEpLv/27gnveaEZr5WrAHBh3mqPt2m5YyaQBjRHad
x4s/k8wfxm+D9RqnoTQI7jz32HfmmGPvrT6ryIZjz9vI6a1wFjVz6ea8iyk7A8yhA0PVqbmEQ8/S
0enUr1r7aqb3ZSJYB7c2t9835pC0Kk0y24SdCQxhxyaArMWz9WDfQTn43zA6cfeNWADyqlAfgVrG
5XWJzMkc5QQ+oX4BVP87ZZtAdvWZUj+sKardg1jghfcWEqj8wBGJASAzk2fqQ2x2SwaTAwhKHDv2
6Gx4EhSf5szP76gGKQXx203Q3IkgK/SQ3h0ifQ0h/GrjEWI+4AlpU12hoJ+iTJ/s/l7Xh/t6erse
gbhHaJq6AWVobCxy18s9hZj3POVK8Wtei7IIFBKwfBSyXPg6lPU+X7fHO0Ja+0CejQYM2BUvzbVV
F1lZhZsmF7EH7VUnH4PrFnh32TJAZkabbhaQ35cWGjPB4NQGC42meFbyNgxOaoVWk3mR+TwAonjd
HHcD9/aYDYQY1jaUI8i+poB0jhm0IVV7rFVH9v5N94VbQaIFTipKpRB8116ur1eSIlP0EY1wU3o1
K+lYrDPxlkxzB1l1+778WCnQ8FhI667zJthcbpa2t85cwSQDaVVMwCmVv06e4pk3nR0ARkXZUys/
fanJv2lw8d4CWwUDGAEbOhbNOA2B33bSAEYpClreIme9y7zSBY4XMg6g0xZdvDOZLnvzbPBi6jpe
PYwOMB8YELmMqh6C0ygRyq/lYfyoS848n3HuyebUnyE177c+Gj9e4WrQnMufFa91zc+1l/j/ouvC
K2CAgxQvoQISc+VdByTqDRKdKXaC9JkCtin9FOU/E/Z3qO+8W7hp0s94DaSdLKAjy6pyqElNN1pD
cRnE7I/5LRVqGdwyiANVxI3LPVgMHNog1gKBF7sy1BQ0fZBhD1MvbvSm3DYPE5pJqE9OrpgIg+u8
9s4cc659VnfbWuGqxsqHqqlPavnap/KjWUPSrZoAsOp8aMN70QZWtEgKRlI6s7R4tpwcBEGDFwZ3
v+R8yfeJX9ZYGnRjUP066ifJ0b/2d5GnhBuo6MlBexVz/PAek71BpkpD2mbOK4okkSz7tIzt6Let
7NhNLKqv0yf/nQv93uNzuNytzIRqnaLMWJlhr45epFBbKVwdOryJ9CeRd78mJhJuRE1UTYUp2nze
Stf8FB2hL+rrtwpkPUVRgbMwfIMbMrAPmJbCB/ll3G1qxUpNgo9xVUd3TvaMBZMTKMxuq2BdvE+f
C0v01uy2MJIyY1VowVANFVTR21CWnKxymsgj4KNpKRHbHQ01tlf79OL0aMT+/JNYcPErmN1dWr2a
ywFlU8SCvyj8PXeXkxFCzBQ0YoUrKjrw3tELe8zLsjRbMiwyCsIU4o+HzC0SzBYVTn1cQkmI8Vc5
N/DCHJMij4kWrx3FkaSvQ+2kz+RJOfa+hQkG8Hko36CHRXV0btHtcpFb2k8m5htGPDqhqPjO+f7H
D7HQkoISNgBRzOOG/r2pFgrWTbGsyiE/T7r+C94STiZ7YYcJftsy2oZiwquWABTuqmvcjoAAv0ju
s78g2+sbR7mbPoKy2Lse6871bSYi7A2z89HRUMarHsEw+IJdUnrTh9yn7Eog7y5C+Sv0P55KQFaM
J3x/ZkGsOY3sjjmIpEQVU178v/glzBWGSOssrRW2mgImytIxwDOf43fMXv2DKtSIG5r8oPHP4drM
Vbby3M7kGUHDlO6KPAGNchqMc3YzRG/Xd5nnzmCSh14n+ooKpm0vY4aU22upg97EK2t/nhGg1kJw
jrwxR+SbeKXxL0iisoDWOSbEjpuWAppiChDWAusJA2tBHg6n5NUMMUwyuDWoUlGwu7443lzChWkm
FoEZVumyHqZ/kUpUQQytkTUAXfmd6DryTmy/SrrRu+BbaqtdxXqHMN9tTraO3+MYBMWmfKPl3wWr
or+avRh7U2wIWorVTluYoquqFekXuAVFbH39tI7ugqEV4SvGDbN7o3T9u/VVTT7ZmJj+1R/aKqf8
h00I5G2VK7r9ou1k/HLU2mroDawxVUgY6W9qtDhNjO/mJRI4CSfDufARJo7OZqrZY4uFUcTJjDrh
ur0lqwgfJNw/JoxWfTvM1QYzivyjUMtw0lU31xR3au9wP51EepKL3mlJ5272KZFHwS3kRfHd8bHB
dNnyGnz3Dfaz7k9DOUiethmYqCqHI8mI7pXr2gTX/ZT3QO1NMlHTtiChYdUjPvmW+GgMZe+MOeBQ
QNInturb43wjadVxTZQf1+3Sm3blerCxc17XwUhW7HSbNzfGuoTakiUCp+Efp6lotLyD/izbdZDH
dK1Lgv3M31aQUI1oonWH/i87HP5FAYu64LsV7YwxLtor4xJJC1ZkaLfyan3XGvm4gVegxGWX0SoT
Cvly78TOIOOsiV7KRqfi9v1FBdLme6qaQTOa9McvUkrhFyTXV34bZPGRaFF0RUKjJwXG0ylN8F0c
xFGMvy6LCr5D1ctki8NljFHivN/Ql9GyU7uQD4nVnyC8/uG6B/LfHSCdDZnSj0Px/DJY6u1IshRq
QhAc72qnr5ck3Cp7dAp1VvDFEVluTGTJM7UpBeQkHftbpeijY9Ka7TfBT+EG0t1PobdlF7eXaGtL
Cw0evL6UBC49IXYnQYqsNEKlaQrVT10ozl94cGvUW37vAPNGWSBCXFYFZns/+6D60L29p6Cz8ufa
OsM38ywxNv8Y7rpT/jB+ysQQX27A2/0A5r3Ss3zMyxSNZsosNn7VT1pg3mzH1JdAaJbWjnJaPdUC
AN0RjqyrnOtqWjq0300LIH623Fw10xzlrdShoy+/UUIhC4UDb3EtR/HRWV89wRHTQMqGB9RGoaMF
NkjoFjOBdq2MRAVGAUesaCfJzmO/6NJn9DU/KdN4lLbZh8qJVwwpehSzFOZW/vn6L+DFJ0tBGQY6
cgQ0UMwPSPWYqLFe4gfMmqd3r+uW30E6wtGUytH6Lz0RhV/ePd4bpCewd+pqsg1phcGptNy11l11
rtwKfcXr66J3g93YvRnmGrd5nwP5lOPNtk7LAJSy8FkWWaB/v1vIKhmRDcwiKOniNizV2iOKIFvk
3QO8tNAGQS8CYY9JpABYidD5iLGGYQmn4ftYYIaTaE5lnHRJ9DHOCeOqbKHUoRlQfUF/+HI5Kpkw
XQE6Hw+A1tsuGmYnboa3Yq3/Wojhqnolu3PfepAkDq+fFK9deWGZue7qEEEzNcGdK47FY1z6EC6A
XKNWuJQaI4GUQJR+OdMmuelDcUhRiL3+A3j4KWAt4NUoOMsGGhWXS9eTbJ7nlXRn2CSdSuxrd0Jw
gTq8BLHvJD6KCksc31EV+pQBSoCKMwsqaZIKkh45NltOj6tue0ukuNcXJbLA3mvZGONkSfAVuj1a
8pctEw27cO7xxRKYewwGE1leJyzBJOgfS49GiXFjWZCHilbB3OIJoHWgYbAKgjquO+vz575Fhfb6
VvGGWy6Wwtxk0spqOrVYCsXk0wmH2Ed/Y0GxoHRq068Ovzp+tNBf3wC/d6KzcebDGk6zm/4BRzB+
jAVRF8WkWjKMM04kr4tGGoGgj2avsTJXGwSbyvf3nQnGN5Z+GtdsRVyhI/+Y50APN3fNu8U94xM9
+fn6/vIP8feKGE+Rm1HSShspsLpKP2vNfFlJ9fW6CV5Of7FrjKNEy6onsYQlaS8FShWUEqn6NKAa
jTFY2+tFUlV0h5jXBbcXTFoQqwaFoskGS1mdcLei7qx3QsGPlKiR0tWJlR14cXlviomOOCuIcVkD
vm+7yEn1FyhyOVbxamrNM6DX7ghh7lkSBA9eEqxC9huCQjZwUGi8X0ZEQ4rKUR0RERslu2/yBqqQ
Re/HK2iK8q3F7Fye+/lM8E3fjE/1onnLmsQHwZly/Wb3I5hNTmQQKay5TcNyWpwk6JIEY0g5D7US
IkQ3/a2B0qwoA6Tb+e5kd0aZ7U5ICwheC6Mp2BRmIvvJ8qBAAb1Lnq4vj3uuGMoB6g2qCO8e91xq
GlvptA4Vfzo8Nx3GwDz9iwYY9fx3C9rZYT5A9S7dZKC9wQdItWzgqjGobYF0gWS2BpCoafqLiPmT
V3SF9vLvtdG171KjJW1rba2wtgykENUDBW3Evg3gRHafHJqwErITcXOI3xYJC5yojS6BViQsdt40
hoaTOz1UFanDbLdwGhekBvWjCWzu5qOr+SLyGq6rggtOJxj5o5HucsGkW8at06HxVcXEBNZYzQ4Q
L7QFN4LvMr+tsEc5dKjjDUbnmVCNdLpReiCJFiS1+SHWdTepjZuuK543XYj35vkQJGih1QrePEBj
mDep0sg6ZNtGfQh9GmjR0iHq+lYKZacL40BYcOPaAwgV2nqYlpZlZjv7poh1jd6N5S8l0P2MsiQD
/xf/oNOt4m47L5VRd+aYfUWejXiumZiuyhvgxjHePJzI0AlOj/vsqoDc6CB/psyEzC4aM2hH8wg3
cQqG43xX39WT373Ruar1sBkueVaO10MMf12/DTLvvKE2RUkSq/NacrP1n3L7GRVTwVPBtaErgEtp
Mr4e2QnxzpgLU45QTLML85uZbB+logr0tBXBBngvLsAQ/9hhXKJpkzYlM1xQD6MTnacYwDVOguJJ
XADhJhN4+zBQYSroz7HZud5albbQxkrvd0doaEPl856iXTSfKKiXi3pUZwpuNkQDBg35caBegfti
XtveXMZZNzT0dbcHK6WcagPACJ1PqtjJbH+yPmII39Wt2SPpWwkAVaL/XFLNyfpPUglSqK4F0cCI
AUvV1YqTXdueHh9Lff64xECwEO0GPAG3A2blNWNG1WTwqkHEFPD/7NnvNTCPtZQrJCF0zxCCj4mr
3FizO5wo0ZLqqJ+mzLvu2rxQuN8y5pk2IjXrzdwACjGwTpSGRAube/WQCL5N/59lAf1kEkI5Q5mj
sQuIw08zLd+ex3WnB+hGAyk3e3HmiMk/eM8IKkG6rRsYEVZk5sKmhbyBMRuEJ/FErNpRO7s5QQev
awSXlpvfmRgZksGrAnIVmVkWHu9+qht8cv+n8b4dqoOJib1VuIW8hApDUFgUcEwm3sbLp3FMjSEn
VgxhTFJErrnIb4Drpc+oUWNTo2j7dN0xeLQfGBv/bY++LbvcY7UbzYxn5MvrqbpF+fCe1vAW14mC
7lVzS4haiPpdPF9EvQTwEBs8hYgZlxaLLmlUdUXKSAvgtJv/azJXOBXP3cmdHWYnc0gfymaPldHP
NmjmtbZL88bOnwrHSvw5QLECQlracZsdwabSp4mNUND9JDRTBQiX9Rd850/lss7UX6A7dZufOkxB
Kn75IGrFco8PA3MyQPj4QgVq9HIz4zbt5K7De1JJReOuyVQ6VfdjnFT02Mq3TUKcs/XokFbdA0o6
3gwaU9CCeZHdfko3M4hz2xIsnvfC7X8R8/JMw9DaWYk635q/aEMd1ICVgiJaYIUbafZmmCQkK2tD
biYsXH2afTNIT3H6neJRKKq6Le6kVBBBeQY1YuPJORd+dZmJ2LrVjEZFqX/0EMgIUIjYvrE5+M4E
k0sVJqKIzfFeQBU06kSoLpoy472JpcxdH5WAv61N6w5lC1WveSy/oL7d3uqSWTwIfJb+DxmfBXMo
KouU1AEUUmyMa+QmA1yYgouiMIFYfRwfaSRQgzqQm5PoE4ATBS7MsdtZlBiYKnoEtQ4vtKaY2nE0
CjcusocqUqynbSB/GZpZuF1tCjD5HA+9MM3cmX6zpsYYsFLohDvG9EIwEK2sneDR4H1jXZhhLkKk
SWW1jTADTaJb+S3dHAqBTTz9R37YDsWn+hZDFKmvfivc0ak+isIsL3++sM/ckM7WZ23YaJp0UlIH
VRcAR3/hJ/VbNMLCP/kMuTBIj3z3lEhgCdpGumA6V9s+WT/nFjqXvzQSdXyUnP6gBr83yH4hWEa9
1GYKg3o43aKGFaZHKRTzFnPSjAszzIOlj6mqZgVytUX9MZhzYI+iYTHRWbHAodLIajtusZLoDj5J
1Sx1L/tKZZwplLC/+ZNPVKwJeiYUp2SSs/PuzmpC11a1NhicXQvPMOac/NKdnIlqkj6Ku9Hc227Y
BkFzBl9zrIjEOEgJ/tR4pjTTs6rpRt4yv93SoJiShybNbifQcy2RLXglOGYNBXkoyI8I8ilWmDge
omjVfnWE04Ny8ws4KO7AcmK1gQ4wyCqAPtd0Flk2yOYUqSPKm2ucv+amFgyZfgvSmGPSi8rdHFNA
+GtAYqCygBkfJl3LZ1XvkwrogRxzBHOan7bFekzaKuhG2xe8CDRAMS8CPrBQsJUJ+mn4Er+8z7JW
6JGeLbQsRSzIZ2oH65E2lbVwVB1KDQnSRDDftb3wE4831nthmgklE4E6b0dNL8H4SpGusW9mLu2l
1x9itzhVYe0Xd6IvS85F31tloRn6iNnVxkTaNiV+NFiaawHiK3gWRDaYYCLHFhDU1FcWu/Rs+1Mc
f79+bCIDTOIwyN284Ku482q79Yz58xD/uG6Al3NebBPjg1BNM7emPB8O+G4g8nQ+nDhcUHICN2Hy
RPzso+hseKQ0F1bpuncRK9mizkoSWD3n1JjC0moHMI8wOhaB5GuhVQT0e4WOuUb3/7N1Jl1R0JCJ
JHOi1u0H2vOqgDHRDtM3OslkhhQxBITF7RDOsiN8yelFu3IR32F51rJYRmoc2fwC29mj4iCTqAD+
1kJ9dEG127mr40ax2DY9zPe20eGmtUygZpmFj0UUjW0y0kqx7CKsJShOlz8peV7V3lOtSvuDwL04
iSgO+rdFJj3DaDbVghtoHwOUX+sNxnl+0vlFvbtTQXtdfxPYE62QydOkss2REWOFtGYh5beAJrrL
J8pkbyd3MSany0//o0UmsKZSGWVJD4u0x5AUt00AtWUvhcVVvqdq2UKLnJT3Yk+ZeJro6zID1U33
9HyKcxg/UbnDyZ/khwGnODqjOIoLTpLNz5IUEFapg1VaNsHONgF8lgqrFu09HQ0zRZGJxoB3zoo+
IxBC9IVkv2GyoqxNqeupwck7b2zs5/6vrcVCqftsnwWHKbLJXJAJFEuDqp5tgtQzpu4aAv111pI0
lDt6nKLZZU5aQ+zdMpkbUoCCfuxn2r01x/u6XX9gjtNd7PaDvSX38gKFs009peaquoK1cq8KIbQu
BeoLheXp0fSkJ3mPB5K6kWze0E6V9GyCkh6XE27k1X90VXYW6e7voj4YvtdWU89xV3ZX84aGn+VT
ivDz996qz//jGpnzLPIpG9P+bPHstNRi/pFelVy/pacpDHiiXWWOE/z+ptwnsLj+x2uLBwrd+zsc
pF4pCnnci7nbVSbkmfZSpmNyrk/NPnx2DqdPg7MGZnJXYmpKtKc8iCQy/99+wwS8uM2AHVT/9ptW
O2Fi63yKa6BkWKgZwpcp+1ICgaQRbBXg7/jw3x+rCZ0kSiynYSpYZjY5iw1Sp62ClqPWgoLnVTHe
tuwRKPVAJovXJp83kNVs2X3R9I6U/xWXlYjkinNrL34Bs+l935vZKDX08kRP1S0KoNItDYxUaQHT
s9sNpsfc1DrErlo5YOr3BDvACVQX9plDkFKz7PWspe+c/aAE2wdajKBAlvpouCOGUkQWuQbx7Bgm
aGfB8MwY7LfIGLIGPahi00FtKUmQiWqsSuDM9OCYmI8OKz4qTZXya2n0V+wiRBVrjTQtqMtpcVQf
ZPQEQi22ItfOQDTVD438KNhHzuW5MMgECJA5aE2VZrR+TRVOSw30zilkRxVMFQWSWCmc83Zf2GM8
d50XglHbHEVb/aZcXQLtAfqxvoxBrniVRfNOT3bEU2m841MUEAeDztrGlybjr505q2NsI0uBOlTl
KJX1lBHVv76ZvLUBNA44IUqr4EZj1qb2li3Zs9x6HfStDPk7xsod2/iDRwT4QBvaraiTozfFZD9r
LWmJkuPEzhTM8oESQBOkIVWBWJP9m3l0+hXHOuXOIpv5tJEJ8h8kzvCR4RgXZ/Vs+a/koBj4QBF9
nPAOCohX1IjRnYJUIXXY3Q1oOj2OIa0F9r6OEk1PWXxvQ7RTUCDmhS/DxA1TMNsGrUDGSpGmZF11
xPC6Xnxb+biVcuSUNYoQz/M2WGiyzk5kiD6XeVwOJowpiB+KQVRWG3RstKgfQTt4zs5pEYdKppAA
SJzjdVfkDe9dWGJ8EXRKBKLgQFFYH+fVraubCpzkyG9cAnyvrxBP+okphzAP8JklqmTy7gEGiOg1
oBKJrPJGHqf4zoLeNVBr3+Y6/zZ1LjjLU+f6EnmhEocHAC0um4GPqEtHqecRROASArKCbrNCtKCd
TmR8i/NWYIjnkXtDNOPZeSSxei1ZDWQ0RaSDGNqNoun1+lL4p7VbCxP2S3PUlC2XYUJzE2h5LF6n
uwS5Gs32rehk4zFV3O2rLOzQ8uBa5n519DB3q6vbek6tFKkEqqf+qH+OLU+DVgIFbGmWC4a/bAhK
odKOaE8Z90SaL1UAlXQedCGQL6CsHgvipMgCE/ArScL3QwULVfPUzepxlISwFE6qe7F1TEqAXL5P
rRp0iKO7BbSMQset9GOBEkrlrweRXgf9xWwYRtcePTSQWaJoyvjh2GZDij+dl6DcHWzKkvsT5vUP
rTkDameO+mHW+8297pq8u4w7DAiESWcDWGqUkYCezpTxbkoKrnN+WPoAgjPhdSO84XxzZ4XVIUuG
OkEaQr+tGzv1zVYZbw0zBq0veJujL0o5vpnLZvhFPCdumq7WYxvb4IYpDKh9z7F1ijap/6nNmxG2
GokCHS3r1VEydXjuFkLurHGDINcQj0EyRkWw6blxP4H+dXITUuDKXV8Nr/9xsRqmKhpnXdGqEBb1
5C/GS4O4uxzG2RkMWvYJ5MPsGD8EFgWnxD6aZQEMm0FPiVZ9aIW568JO+2r7aFyDjrRYwPZ+bPJ7
Ud+Tt1TQB6OcBop5OirOXIFs3hrMvG6NhxIwDJd+EdR3kjs4FDBV5GLJMc6do0gE+qxYlKaRCRwd
UdN+VWGQhivFAxL5VN6VKFtSyml9ECqhcxIF2DMUCBKAIhNAlsvwuFlK00312gBr1B1RIgXWqD/+
GdZob4et1s+WLqdadN7IFQiAKlg+WYj9lGUpEyu3cYKjZWsAI5oaZqhBs3S5qlwZGqlqjcbbgDkw
9LDVRSMoPJTRhQn6E3bvSqcsam7Z2LjBdiiHmnWsDtnr6tUolQmHeOhbz4TGC2PMI9Z3Q4Fe0tkr
ZFeH/5d3xKM+MYQSPkwFt41jzdYxJEiVtM+0ZpdLy4elXGal+pWB189UJ25y82MLv5D+iODZBk8h
lDDA1kbxGpfWTDXrAOMEzMUYwVBgZq2Uu1tqjy/WpnzLZUkJ6yZZoKI0SfLbgkJa4uqQWnpKx0V/
MnM9/arPZv1ZsAece2iD+xl1dA2YIJX1IMgrRv2kKo1nv9AxEsxRH78v7vCVSoKIUZIcf72wxjiT
kiTVPAzYcetL1/XBqAk96N16QJgPjjUNmBEdAubsPV9VhDmUA9Eti/1exdApFecY53C2nX5yNH91
mtoVTYK97wyCt05G2MThIllGnLk827jou3ii6tqGA3AI7YYMLwBRoC1DWxL3cYQZFgp6joSzp+9e
DFgGqhFh20CeBbH2S8sqPvk7s4Bl9Wn0Zb8+dRZtwNxvJ8gI9Q7cCeLlsylIpd+/F4xZ5mlED1hd
IwDZ8Cm5YJTltazQ9BqgtLv4xPBJBOmg/7pww5ikt3kXiNZOnyWywOSYL07V3+eVECEn2kwmnEZZ
2pI5QjEsfl3ds3ijN9eYXaRN5SE0wOaEiobIeURGmTuxKaQBsSvWReJgSGfHap/WgriCe/7u5jG7
x3jojPm7XhthBWKifnpokjMIpnmNHCrfbflpICoACH2ECXhjIdeYCEUFQDrQZGYDSVJ0Rnwbp+1O
XNh7l1ZTHghcQAx/orSHGtGlf9hWmSFmjngL5z7MKoz8TVbn5pJ0G8n1KVFM4cjh+1hzaZE5uSqq
40Uu5cYjhTf69mEFHMG+aV7AYQIo3h15pHBcqXCak37T4iMd4x4oJIv2mW7jxZvJrJs5WUAO66ID
eMxTQXDuWGYBQgX7Y5/PviQcSKVp4DVbzJFmUt+2poI9rrqDXr+sbR4s6qGRXpPx26iIgjn3RDE5
rWJigOY4TFJqRzNG/NMM1qCLmQI3IH0s9ftaz90yLXzBBXmHjqXbCLIIYgAMZOIj6dJ9pNYcxn7E
Q1jdQkIZsK1fMqODkDeMu6qdIWYPG3PdLKuBIWOU0jd7kZobgIJjME2pW7iQTvkmo2IlqCPRX//u
4EAMiUlHC/Ukmbkcm6Q3c2nMjafrstuseZjM/f2SEoGZc6/tmh3mSqhzXRSxujRe9MV+MIIiiJ/7
e0BxPHyoYYYrglYkZfobwISXgabpOfq0Hv77hwInCVS8Bn4RsMmynxYjkFexbiJjBUelV05/1ULK
Iu4R7izQv989RWZT2vbQYzfHLIVclU7iF3CFDT64klqn0Kfqa6p2iSCE0y+Ud1trgd4T3+8GkAiM
36SV0UzZCr9ZgvqeTm+NQYVpCWHFkRtPMAUk24aMxJCFiRtVtW1JjG8Kw6lfyUnF/D6th1AwSfeV
BrHcEyeGPKN0VlW1bJB5v4PfgzK+kpWubjy5rF62tcZ8Rgq5lbbKHXssC0H6wjs/BBVADA0Mx2Lk
8PL8kqZV8paACAHV1TtNxhevvT0XseFnjeoN2iYwxzs5ihVWbOqR+Dy8NDcZBbGkoWkg4RYaxivE
EsLOzL2s+T/Svqw5UiTL+q+M1Ts9zg5j0/0AQazaU1JK+YIplUpwB9wdcMDh138HVc3XChSmmO6p
MksrVaTigi93v+dg3FgBDcZ9JpNzf0affUr2Q58BXg0t+IDAmYmzjoXWduaOALkRaN6c/VGQZCGl
Nff7n+80/BwjLmTNC/DhPkx5Z/DCgCwb2ND7Kkl3xqMEaw6qT83G/Ne77I/FLdezEJpXRgqwDmTs
krnahfN5TTf+xlpV3865Z59b7CENKQMSvscTnwqGxUiBml8YAg3E2d0A0kRyPcO9zgHScNaYf07j
vkvzkQcnxLbQJ3q8lMjgWp01QVqqrNi/CG6tGPl+TMIDcWrMML9GUJE+Z2hPbeAMzG5jGH5Gn18y
Uk4VbbT0cEKRgV+DGMDc0ssmCaIQWI/bs71Nn31R80jawpNv0LRWtCmkzVR4E3I/BiBRUF3eyEQn
wbrmUafOEtB+rtm4kAqoDph36BgAdx6vLEm9qeHMFMgAVVdyne78yxDaTMbBuTHHU++HcBp810gf
AtVxsYcoW3ohJYXEiekv2E6DWwmJ+MT5Ft56a1T2zmbhT1h3FERRaPbwh+Mt+28pDG7ltakAbHr2
mIlmZ9rjdrT9u691yikxNnwHE73SwNNdFts8X7jt4GDfXH+nnXzT6hvB6zNm7tR9Q/hO5qkPjNdi
zvZ4n0IQqeRB0cBV2XhjNMPoIoh+BUzlBQNdiHNus+avW5jVcM4HgkBttghLGNdpElVv1pZElDKt
XaDAV3E4RTPfnpmQbXc4y4J0QjEfCVwoS07K0vAz2PGqSl99anw3Ru92QjmWonmoId0zB2RfowAJ
aHKQ3Kf2+utdPHU6MTVo+8AlQRv1Mkc/UndEL5GNuw5UPie946Am+r9JWCQHiO49mhaQAOfst4Qt
t33x+n8TsVAh3QDyt9qHiHbsoiF8k+m55OC5ZVocQ4cJu+46nAvnVu7Miw7Q9QG/CHJYNbJiSWAm
oJ5W7IyrcPL0f9yd+bE+mFKTF21J9bw70MTkstZRFbsJWVtIe8TZ2SD91JX+KG7+/IM4uCaC9C3e
Usj+N0rNN9pBwcsAjPvX+3XKrqE5EN4dTh4MzdLCYBbbnvw/34vELo2QGAf8APyRGQYOSji8ORcX
f+7NhsL/KHJxRqZa837C/Px7yj9jsTTi4TJHMl4l4Z6+1t+myz9lc4Bi14czL3wingQu8wz7D6hD
QO8ujAAZRJMh8pjd6H7VI3GutsO6253HoT6RZ4E6/iBpEY2EvNJwI0OJYVl2I6zL/n6mXPJRc+ja
W3KfJ+cCrJPuwkeJC98S+hKTxx3ebS7e2BfV3kOxFKQOW357Lhw5dQ1d0JmhdRbBPrEWojxf6a7y
IYr7cEtEDo66m6936qQEtB3Ay7MAF+ktrgC3RC0Nz0PoMWW7IRB3LnfPdKmcvNWAIEDSH0BhJFh2
UhAZBLwa/T8PA+p6kSiiORdm7/Wmuj7ngJy61B+lLQ4+bSat0VkoV5kLsu9Wr1Kexe251sH5AC8N
50cpCwUp09HzqIV3QhASPqRCDFt3aHdON+l7YpDp3IWav+8reQvNKMaMpxgLn69zBwpzfwsukYd0
PQ+807W4PnfwTu5Z4ITAcwQmBlzGxclzx77GjiHKKB6dvQ8Pbga1HwSmSeb5on999g2nD+yTIBj2
bDB9LxWkGi1zGuBiwWmcuy8pLMwBSE2gRYznYrPO9v65QOrzOTkWuTgnnSWIxYcQcdQ4TZErw5zG
CKz6vRISJdivr9lJYY4zA3LMLrG7ECY9twkMEoD/YPwWhPmK2NOmaM65qCd2De+EcC0EoDpQXpZT
KQrYPWEg4Qp7yKK/zyzODawowKTR3FN3ju73s/KYxfkhenjdubl/cUhSkqM6SxGu8UzGLHceJPXO
tOh+vmfHIhb+YgpXkHYT3iiUQVw5zdqwRSy7ektAHfT1Hp2w0pCFCT4bjZXv+a1jdyAftc1HEzHS
7H2k++Iwd+N696AvBgKIsRPno+vP3vCxxMUCdl0IUGCFWza9EkTymJd9C2NxkW/7t7M3+rNJPpa1
WMnWTEkdasiaW9rpYTbJxmW3I9tzCvj0KfznOi7BZ3zQt/XBnKEoHufkSxvXb7P5NxP77d/otJw1
h48GyNmtQnlz4WnUPRJJleOIlSV/tayJvaY9cy5O3l0Asc6gWDYCh4Wqt9Mu7EThipVZ7yb9WzLg
XT6cOXrzRh+rd7zFBxkL9Z5hBHESEjL02l67KCAiYxVEngbDhARhFLnoL8eZXMK4B4wuL1bnTsf7
VV0+APItGCEBQIYP+NTjs+8NbWOHZQZXOPEu+YW6QP5lW99OyEt41/alfUUflIoyHE/QDc7ESkEk
QNVLDuxSbOnvc4Rrp9b84+Ms1iM0mM7SFJplqF+1Ktd18Nqxs0Djp5QLvBIAZc8lcydY+I6jbnxN
55eeh76sxNwy0Nub2/CuiMMf9Aa2bsPhpu/ObPbnBCxcrQ9iF7e+qO2+t2axM2yF/lau8xxxDsXI
TnoxrOfkGvvh3/DLczMmpw4Z6uQBYK7Ql4wXPt7jCYxr8/nGQaakjmhbRhg/i0Kyt3IncsAXw3z3
HFbyZ2TS2a+E/zADoWFi8V1ZfIixjLJzKXdg+YaY3VeHEf0B84gSLSKbRqORTPdzchad5pcq4frB
vERjTVyv/zf9FycVvAd8YKRVZld3eciNoKv12OBUjU1k7UmCCBMaHlTjKilu9Ab+Nb8869qcOsof
hS5WvW5VSKYUfsYMwUDCORCjlzRG+36M647se2SBFA3F2q9P2ecBHyw8urTRFDHDX4Jb/Xi3A1tO
nepwytqEv/arSyse9qhK3dQHN/I2/tomUW/GdJPpQ2BFY5RHZxOrs1ezVCofH2Fx0LlQvee2eAR+
kW1nkjR7czUlzgG84ueIn07dKQ8YlAHohJE9XjpYPQD3iTNBVG550TT8FphMdW8y9zfT/zJy6vvC
oncK/4BsbjndEgReQ23xnqSmW5f514VSF8ISN8wAvS9xY9ctb6tqeO368sGrrTz5emdPBKDzzv7z
AeYT9+FKjQ5IX0cPPpGcFAUdkUK7f1vfqbSqt5kj+RVzgzL2SDns7RZ0SQMzzFhO+pwHfSL2Pn6Q
he1NHV8qPj9Ivx4T/txtxIN7VwN+h6xMJyrfzsGZnFQmH998cabB38y0MVcjnE11BTofzJYLdBuU
38K7dl3vmmRc2e/dovMIeIB/39lA2xxdQOeaRk9e6w+bsDjbVSj7MJV4FNN9FP3z4FyQs7DOnzvq
F0ftk89WdEY+LzDZ9ztvT8e4e1BIGx1S9AV2q+pG3ZpBQpD8+H4uhXPm/ZZOXB8WnBazbx8qoEbn
YzQWfVSl53qpTqspsNOh+knm5ttFZCTsFmSGiB9WdhcFm7nrsTg0N4Aj3gAngcXDjY7biyxG2wMa
SOI0AcjEv56xxTH+8AgL36f2rdofKR7BkY+jfnK7MwmQE30BxwIWJqBwiqCSNQS0idyFVmRGNCk2
xkM3oCdIJvSGH1Rix80egLbv8TVQ5i6YeybVc3JHHRTWYIuhJ+1FYnq0S7BSdIixm/SnTMHbpL9L
45xyml/lk8r/IGSxnSg/daEtYO4dDUBpK3LHc+74aa3zQcRiu0hdlm0GSnDk38CjigNTmnf5egYH
cGOari1k/855bKffCkUtGBEgji1pDBzpBxMdcQ9nCjaSjD9CEc1t1O1TGhn7NIiq63+j8opDA+vy
PzIXCibNx7asjFnX5dZ+GKo1cftvdHQuKiM49Hm944TFYx++mW2+6TQQ3Sb0558xNac8ZA81NZOg
PuSiPejY1ExF5+Ruh7ik21dXAOwDKOaKmFH/HZjL+/qCrCrgLXYkEjL5WvLpw/pPwQvTUtGwTVsP
grPwOzedpM/XY6O3/4YQlyAlj0y1jeDu+O2qzM91yHGS8vaecxFXxW1nPnwt4+TR+SBjcfcxsDPJ
ZoIMUT/y7Lk7FzqecnzmauHcXT3n2hcmMUuLPpUj4l8y5MBapcW3Ia2TmoVxr/ytGki7+vqFTpSS
IW1mfADbi4+G44VRcvvQsGtfkBVtRTJONI2Ecq+lbWRx3xM0W/RpAizp7wWvJoDA+ucm2U7mFz48
wLLXEQ3kLEWKV4BtI9sWSVZEfr3x4/R6ThV26eosfdqpw/hR4GIPwalXt2zAGgdg9yynX4LySJzL
KJvzhV6oTkB/oYcTmPyA/14OKQ3tMAUV17Neay5CC5kT9KnO3LATuNqDLaB87LhE/XzmUP6rXPSf
r/q/sjdx86eY9h//jZ9fhQRlZJarxY//uKSvjWjFb/Xf86/9/792/Ev/uJZv/Jtq3t7U5Ytc/s2j
X8T3/yV/9aJejn5IOEa8xtvurRnv3jArqt6F4Ennv/m//fA/3t6/5X6Ub3//4xUDz2r+towK/sdf
H+1+/f0PMKJ8ON/z9//14dVLhd+7eeEv1cunX3h7adXf/zB8/29IhliAYrVBcYT+LNjM4e39o8D+
G0F+fG46B+Yh+sVwKLhoVP73P8K/eWD3goUK0fyGPOzs1rWgmsNH+D4QyAMNZTYjLpm5qv/n1Y82
6Z+b9h+8q25woFT79z8WzpML7Lb3E4M/MNMP7bywthy52dYJNXpkVA6aGTQGf7P8cdhOk1eDX0pb
V0bVq10/jZYdp9wK70KJSTKXlOzCNkixsrrWiZkifUJ8x90oldVtVGkQ9IUdJRsAIterDJF07Pua
n7Gq9vGBf396IGsBxwx5NXd+/mP1a5YGFFoaYsTK8IKbKk/pIQwri8WgXqUrxd1nwVoSjSMzaOQX
PN+PbKojW6KXLhIOdTcsyDHhQOh6YlgE7XRFVKuq2LdcDqA+6H60OSpallc/AZKeRIry8EcKtO+V
yWw2rCwNNYmUgMbAXd4f8pCMoNFW6JvEFEWieC6uSF/RrRBGu2a+0a+LLrDWtRbs0FTVOXP0eT0A
4U4wQIFx+BltabEebkMq0ZWFDT7fSt+XkrZdNHV1dkjDvIlGahdPNZksHXVN//PDof/rZH08SYuY
ct4Lz/TgBeO/3lkT52f7EFPykldZ0LVm0g34Y2Jh+KDKCYNOwC1bS5muS78pV35XNVHe94+GLoo9
2jFfv36MY2M2PwUUIFp0USXHCnxirhO5VEWPie9k6G0zMhpXRGQofxt+8OhY1bTDOpwbwD7W7e8i
0eAGFFVM/80jcgv72cs87RTan5NgIB6g84Onqm7u2oCfE/R5dzF8h1m/YC5voaK2MJvgZcu4O3ng
SWUlijOTO4lNKly15rXlrLTfgPChCaw965l7rnp4nPv/8yVDKAPkvfCeaC863t0UO5tJ2SHNlSqx
QSwik8BDGjloMz8pSXMvOVAedAl0DnN65Ck713N66uXBR+eitIJF+LTKrZF5Rdo3KhFu+kRS8aJr
74nZJYnqQcWDMtece/dfH6bZKv/Tnr6/NPwh6GxktX04KosjTY1hILyjKpFD6+4ozdrYKwJ5xr/7
fH6Qtp9RiOfZKgBpzp9/uDgYT2tb7odN4hfo2R1Dh0NhqRZJeuccUcHC85rfCLJQRIdz4KAc8f75
B1m+B/7IGry02Ebn0NX+Q226b0bOAdhDyAyV0yQ1GcvtZJYrS7Xfv17PRTbiXTxyp3A0Yd5gC5dN
ta0zgerChnhlW7+aQlwQ3fzwifphZ93WTCvgSqPUSLW3Yrn/jRjhj4GFY+xOlsT/xVRzFtK4Cwoa
F/7z1892YheOHm1xwFVb5X2a4dF8N9xbPLwJHfUTW7P9WswJNQncOaB6oL8e6gn68ni3PaMKNLOm
JmGO/uardhMI+7G0myYKui5pDUDqkvwyGOw8sopsjID7eA7M+/OxnsGgZ0xocDvOHFvHj0CZUkx0
GocgqEXiOzLEvLldn3nT48Dvr71G+R8jfeiCx4E7lkIEgNsG0kMK8x+y0b9XpXrksLaNbpOvF/Wz
0kfJFUcbVHKwP5+iMOaUIcEkZpPYiJS2U+Y/UTG2kdXlwBB2lRvRwBqjr2Weej0EfFAOCGodcwm7
ETYo0mvWNokju/ssDIvIy5ufyvH3fW7/+lrWqWuLcQxAifjAbUVb7KydP1zb2vAmKx2bJilHhsSW
UevYDUQVZ6PQcS7ZgKl+2keDCp4E6C5ILa0zu3ny3CLvg7cFlwoBKv3xI3RDapBa1U3SeM5lCBN/
oKicrlU6gfeqexuxLRemyehKU7GB33pH+8Y4s+YnH2Ime0e9DXYANbfjhyjCTCAbzpvE1eIJTbB3
o2ldjqa6xzzQI1y7G9gucAK4v508jGwt4Lb/58J7PvJxZoV/bBACUBUGUFLwseZ047H8vmJVl7UZ
2AbafkxYb1yEBRGbAsiPiXL5unXQslzQYu3VoRHpEBBPUW67+cqwjEQp24nQHhAXjs+iFPPLW/SY
klUjOFl9/aCfD2cYIE0HvxTpXwIopuPnJAEHCw0admG4nAfa2cGehcHGD8YhmnrjX2NBnG86TIk3
B55ongY5zWJV2sHyOgUs7SR02/5XUdBvri3s371xzr1d1Jj/lDTbLaR5XTT3L2fAGUvNQhcOSdBx
vAM3wtNkF0488vZGZ/AraToArbYZ+bqu+F5nVrjC4O+wlRUGDEkBFgUf+LIsB8M8L/wfygt65Dec
uXu+srbKhTOBEevbpsf+OCUK1K4FaFqpxlVvd07sE/2aKX6mGrTcK5/AFMD4w6eZPfelNh46nnsy
r6ekQwCVuG4V3OpMuBGAvIF6M/Bzenmp/f+UFyBbhW49sITMn3/QJXmlWE+QUEoaeOcHwYh722ap
d+YELlXyLAVDpKjazqP6n2YPS4eaFSXV3IA9lYBXyH9Omv5QjrxoK5KEaqrOCFxeTQi0EQdivAsd
9ghAFl64lkMeuGYxJlbmZ0+yLqwk7+oXqzFfzbJooqqnKE8Lh5+R+z6N8FEnzILhE6OrH/IBFD4/
2If1dFmgmAoCDfxT3kQSVsgS9n2q/AJsxa29t3qZMJc9BNPv3Au+cUKvPXRCp/CA0Dv/hHo3i0Bp
Js7oyqU/g8dCoAAdheyvC0q2hZHXPFMtx11IQDoZrJDtcnYyzcI4lKPcfa1tFlVx14WsYMYNmOFP
wIG1hF0pRqNTpUExl+hm4HaY0C6Zze3rvjVFGaKEZAL9zsqbzBd3SNdji4w+Ij9U2ISzxvFAkW04
h6Z64jigH3VmbZxbBsC4cbwrXY2sM1isdcJaT61b+CKxXbcycf3pxbLHJ9ZlNAZAV74+sxbLQAmI
LDCSiARRSSZz0HAsGDkb6HPNhmRsi9+lNxVZFPpVAVhwzQFpELDpYuCdOHiljcQDQwtfVFe1+vX1
Y7xzdB+fSjgKmPo1MZcBhbncEoCr2X3WGX3ilIP9y5Xpc9HT64FYGCL11VsxdN59D98mi1ozzO4a
JsdtWU6rygrzWyNodkXpBxddX4gtelyyyPGzjEfcEM2hdnSzdoxJ3AKWF0D/k+HuCmcydyEHVbcg
JX92q9rdCnsiP5ScrE3qiHDT5R3wiBter2tgVsatJlE1ympVtn11JQa+qWuONrmxrmJv4BYmZNhP
jvzaHiVUG8k2U9+pSuAhO2cVMkusuWU91oOt78YSnPDBUPRby2vdq1q4wBnoS3FdtWra5GHlJ3lt
shWc0RITtMOgL8uidq5UwJAV8UgTHIBjUjwUvmDuRvrnJxg/OXBIDiEXgaaZOVPgf1ISxliPzO3C
Icm4fe9mzgMW9afw5Y+uLYqIDhlinBnByk6y0TiTEvlsYGCVwWGKLlzc0E+QHlPNAgcoTH0yVJ37
Kyjr9MEyU76tJvLoNqE+44wvSuyzNoA8VAhnZEYfDQ4L56OiEw+AJ9Un0s/SR4yEW1FFfXdVgSPv
lfaWBy53XRuxVRr6DngRw/fSsNl9Xjb+IfOF97tnPQ4i6vQHVbUYbDNKandxUwuwraSzNivIqO/I
CKq3kNeYR/DxRcRtgW1lC/PKaTu6+fo6fdYmqGC5KFgAeWYeRlhc6tIdQW01DLhNTcZjXzb0pglp
cB1IjbPj5eku6HWWKMsvrTN6fHYEoDKO7zLsSgDrhSfAnNXyLudmqtDKhjREmjNO1wXDVC/m1Kud
JQKVRxKTh8+CFq0X9Zn2d42k4Gz2KqO6Tt2K/wJxAP2ecQ9kgZrSHW9dfQMU1xQZJBTnDkyK8SkA
iebOwgxL2WnziuVBe7AKs7wKBhORU51y14n6PAi3qqt0vzboKG507T5z07wifmluLUs4BwkUuFU+
VA9TWL3YnGe4d0rsUKC3vgP50P8xilDGUojykmtb78q08bfSteobVVo+xpxIeNePjrwaHICIxmnd
VVUiK8feGWHZbPOAWfeC+ALtIoadTLC3W+528jlXxNyw1OPxDKkf2VzWPbrTxvYpr8TwgLxNCJzn
wmqSdBQ0ljXDOEsokF9IpE2wEFXViAu0s7XX2hjxcyp6cUiB6tVHfttPLwa6KF7gZ5v37WC7L66u
O2BIhgWsttlaVcKUKZ91GbLVVA/6tmBduQ4AY7UjygBfexqMt6hpgVBdGij3tha4BRRjJlqNfP8l
tzpziAy7JwC+CFzguwECTtirtgYYf5Mhm7wuap7G+cj0pTs3jLg5yeo1k3lJ49QwLG8zpqDq5OjB
vK+Ualg0ZEQ+T30p121dCRqZthFemdSUl2jnSaOiofxHYNf5wc1ztS5F5q/CzAMSTZ/SqMfUCEsa
URQskkjrPsOXcQGz3gBdJfddti2nHPAg4LNLRlvU+7FgbGvRuvhFsr67GcfAi8FZXEWTOeRXZaXZ
fnQsDBgzChoqPrE4mHuvW1LhqI02S3JpXuYpMbrIEAVG5fvQQ3W8DYy9Webum1Yj8Jszj2R5hNl2
XLQAuJ7hBpN4AeAhrabeqD6t7d3YICheC69HrQLgo0AxknYJksI8CNDuHeowYUVuxBnr6abwUnsX
VDXdOAHtrsjo0X3OsmBbNu10Rwwrx5hCH/Y0yoZy3E/+mN2C5d2IJ1eGF4Xdpshx028mK8wLIIjx
jZINeWxCmx+oJ91EDGO6bhtiVgmhvNvrpqhXNffCx4KF/Vo3gf+Ddl69nbij69iZijzWxVh9px2f
YF75eJkCAjm2LAM4rKQKUcJ3U7Q9Tn5ijgFIfLVn4JKZ9I5hfnXvCD98HPs+TJrU1XcNiJt4NImg
vmzGMl2LvoxlP/pYEWVeoc2/jifkwy5TDw2kdTvsRWH6V0I0QazRSrzyQkU3La0wSdxIEXiRY7vG
Xo1DfeV6rPmGa/Lc+Y298gJZrgzEFBvVWP4uVEW4JwHFNKir6GpyDf+eFgrF/iwNn7TJ9J3OrekV
7LY51NUQrCWU5l2B/PJlRyRoOcsiuAI3hnfp+2l/2XST/9OCFXgNAWWJQYSKPUm3sDbvezq0hZeU
unWuUqoF4jg1ioOJQQy99VVRrNqqQeg30l5dps6AahXFyP+9iQrB3cgDtQV+eQggRVIfApmN10ZR
JaGNsdyusvQdKL3pIdVMrHsk9teWn46JYQVGUg6hF2vg6BwA5uLsi4q9DJ4GjYdKmRETQ9nb0nNv
vaqFMZJNmFjUYzcUIeoNz4q0jZBrJH2EMfXpWonJvhyUz7KImwLOIivQmBJ5ZkGryO3sS4+6fRt5
5fDAjTrxxDR9owMzr3yG8wsRDfKmvYw8VhB71TTgXYvfrSBgwlDu6rseHKoWtcSQpLC1z6WP3+Vt
IJ+trmEHQLp6vwbNeazqQRwwHkQ3VTCEScUr8IvRpiBZPGAhngRx8Iym7vmVK7ptozDnUpftTuZB
dt2HQbPm0q33aEaRV7Qog1uDcWB3jV191wXB9GNqWvrdG53xlof5Nz4I482bfAe6h7oxcmjmlT2S
Ki5ZD3SMcepu/LTNzZ2Rmd14OUNzR51smRlpzqR/LRlrzO3U8+AOyRS5L1symCt4Jv5D7/eaJpqE
g7XiXdbrLedNdjsxl4LY0ygEvMHO5OYKuVmGVmJD53GRmTjAnZf567zQaAeoUdTVcVH3005OJqbd
Jee3svD6Og5qT8QNax5KTYY4bxrvWgypeGOmob+XeWhAatsP697U6XfbcHLwpRkiXw+Y+XtiyIn7
sdcbngCpujuu27Ap8mjIVXgwDPkrV3mQdL1aqwI8hHZf10VcpO5lyzT7HhJebmjqMy8qrSCIYVuG
GQG0/+EXRvFSkIreC6mzdcVtFw3oerDU2tJWS6G7jenZALIKwKsLFcgYX19tiTNWV7CWyRDa5a2V
5VkWCdtJ4V343IxU2A0PnrbHG4CxIxmSDTrmjiuqyGLS3ps5q9eZ4N2h91CKKeRmqvwh0YhKXobQ
Ule9a+uHNA3ltNamkV+lwrHfCKE/pd/71xlIvH8ZsoR72JW9+6AHqBIUZUd9I00NZ6aQgf8wTRaK
hqCFvJKSFbuQdRbyjUrfI/zxo1YW5QGWtHwGsin6VfomjxRvgaOeVeAYzL6Roj8gzAGvkEYHa9hm
h7Jht57b8yjs6/DC0LijfUbsHZKNAbiNU8Q1G1MZqG7LAa6nq/ndSEprQ8wBtI0oPP7QDHgPj347
PY/UyQnwFjAfiMhm9imcHjvUClzKPA/3o7b2Gbz9LXiVakQaCHU2zeTelIPB08h3FeKW3Kph3OzW
huZ17AYW3ecoH2BNAn0zDGkuo3fnJ+yyfNPn0t2Jvi2mSFP06pqa7gM84yW8lPYG+hOYu8p/rNzZ
fWnK8ADMS0BQsP52MDPAlGUdO2g1HUhXZSvl1cE9gxPtVqTd+B08aaPszXWfl0D8U+jLQvNmhOiu
jTrL/87TKhlylKQ6wzdhh63fKQ7V1nX5FElSuUkg/aQyOsB45wC5DlIO/AsxPHngR9iWrcYjDxIC
3SJ/xAoVP6saxDEFJ/66CPzsqg5rONVBuCvcHjAWldVeKyfwdt2cK2rqXH/3vIru2zKD4mnS8ZGg
b/kgfNwVUYlkKKmMTFChrrpW8ygDiSCIdoNiR2x7U3esj+12EInErInUI8ih2T1uc4mrP10VEoj7
IZFF0o72jfIGgqtvOrdBamqkEDUROz3SDvByOb8uBjneAHm1rdZNI/Or0YTidFEnvG1YLjYT0KOu
ppFdw6ShcxorA8d1hJtRNfBCBw94vdT3AJIA/Xbr6g4l1LJyL1hL67vBzsKLwKxe056Ph7JE3mrl
dV5woecPSKMY2lgJLTHIm5lJbjhOlNM2SFpdNFuEPl3k97Xe54N2kQbLugd8z6HH7dr3KLLNyXpT
vWTVy+hTd01UMawwZM32XTHCEbPTHPinpQP3OGUXVud6UFkSe5ihG4ym1ZV2uXllAOUlYnAtjM7i
27RN9TpvQx6lwJLErw+vtmfwRLv5eJWn9rRy4QPuyFDYD0Yq6ouSZ+NdT026s1VBbrIurTe9RRDb
iK4wvJVJBl2tUCfV0J/meOFPVrWpG2d88AapQAQu2J3DPHRz1JXTxn5vCUA0Cu5e2hkvQApe+U4Z
CQOnfkK8FvmhXx9QGqGYUhmB6BE11MHl6SYTs0AmJ+AkycELl9ltVsRDGLorZtjTm8c8OawqLyzw
PVnawz2vlXczprmNoxM04gfzy+xbbxRyp5jWYp2lQ5CtkKnob1uJ8DZmZBquapUOV72w9Lq2DFlE
GUAfMZ7XTNV9VzLjokRjIaz85MHuCxMwLiFSl2irWXUAcQXwPraeVI6+ayVzX3Rf/TZY7TprJLDQ
pK4B6m1R4gMhLxhki2aUUZabAVBGF8hAGftsstnaLDi7o6XXRWZths955fHvVQ+gcZSC6UbMpt7M
ObyWkmJRp2aE4lW+CFa9BQfQgRncGa3MronHFTzriW5bYXEkcF2AzZTAEtdVGPPeDaNRER0h/xJs
mBGA5wYloFFNYNUda7k2QwPsHa0qUrCj2v62zzOVeGMpX0ccrxXJfHedBoa/duEsoqSvgLGBsHM0
btwqazcIDeTFew+NchozKaZq7CMzFeQFZKHeymsCc58yJVEQy4NYIr0dIa4J1u3EJToa0aBUl/6q
HVz4crbG8CxLhxdSZM26tLA5YvD2dTheoaJnPk7S+OVzlj32g01/9oqQ9dRl1ev/o+48uus2ujX9
i+AFoBCHDeBkHoqZkiZYpAJyzvXr+4Hse694pBY/96hby8sDyxIIoFC195v2oBSoOtSMPA6jL++m
fIiOnVnFV4sysrcTDBRgqhCeaUx65E2lq927RsQk+1oS5cSIGI85S+A7Y37l9K1We6ZoS39wx9Bv
lbG5Gh19NwlKuZ5Q4n1TZ82m1O3hqAJa72bTDY+aFPkuIgkr0MpQDSKn5mNtIZr0qJxOA5uVN9ct
bYvSuWdweUm2k2yRh4C17s3enUePkoEcx7IKe87XJuof9EVasWdV2jR5WRE3m2zKdy1IyNlVAWZb
YR41a+p3UrRUtZEYeIqiMg7TPLReJBaLydNifDb0bDrUtdLoftjlrN+yJXWjdcqTUricd63O+MUH
aRrMi1W1SvXmmDoxzB1Ym5rz1CNrkqKuFNT/6UM0JeEh1NQoKEEiAB6W+6hLrOMyRm2QOG60rNDx
cAiFNm5LUay26xJpFXbsvZtXReepqqx9Hlq1AxCofEbY0/ulUxaqHjuwi8EHcfSnYaY55LTxR1eM
XyJ4eZ96+ZOrd/M1GaJAT8jzbiIjLH1wEMOrLIJFxzC8clH7B1bfTVsZpu5GKNVBypaT2lA+zm16
6Kz4W6kVuT8Za8s2VcSipdLazNLqPIoEAsx6AtEHJnugtZUPY8kfFnGK2nXW1EOkJZtUhaqiM/G7
MRuDaooYsaYskg/VTTd1bCvbSpVb0PwIhnE9CNKEGdlzNl05KXCiblSmHzphyrSG5WFpRRmodpZt
VMWyz5rI8Bgl9ZUoM3wECSvAjLVl4ywqREkyn8u0j9j48rswc3rPTAqXldVT58473VIfefYvfZQ+
8aCeFjPbT0a7W2brxCjr5txwEKO2bqO6CZLQ6fDizcKlMpGLS/S7vZS+Q9F9g5mgO2o6tY+UKfpb
XZm8xjAVx0tEvtw4sp1vjaSZa68eS+XOMBlo0USpfu3Qv39LyADwVa18ljCSlWcwwMzvIqASt8ND
tRh95IdJOOzS2TW+8Bm5Xrru9gtr5MRIAb33aqAhP6KTLEu3R6Vn3YQ58YOtNornURMPjtQNfyqK
+tpEwueh6XpOCp2JPO6Soe7S5Klsm3xT8zb3SaVjhHMFfZg7dhRAYsJTENG9J8L9rHfyEcMBjSM9
OodnCqyypF+BIjK/cZNHfVYGpJfx6Nt5/3UI0y2bHEvOoJUGzNRvTH1kejCDvM+xbTi3whmc6yTG
Zq7VQ7pHCYeVSdEOGT3x9Ypx40KchpxjIU+ewmWpOLVJ+u/jXj/ndZRfq02LOrKJtuokPjqRFvmi
pGQI8QKerbkt+KYma2+ZqfHR1uZ5rw2dP0KLMyygq9Hy9fOrOyn1XZXOcAQWHVUoNXkEVIYtsATY
mDnb9dYamm6PCa64Vpo0PPdx7r7aVasxZzapXNXjAYCd5cgHWj9qSiZJdbFqJY89kI4FaDOH+hdT
2pxLuWbV0doOi+sRC9dujKIoqNUhfrFBQE4N38StzTs4RVPDiBdVLE7gSLv75lpLzOXiFBJi6ft9
mS7RB9uup2uTo/jrnKbKfd2K7HtYF8vVjKX2U1eI7K7v1VHzbBTx13YDPb9MprZDiT5A73d6kAHN
bEQUs3iqyAxE2zh8inr7MdK75UErk3Y3u9n42EmjuuXt9qrfD0m8D0PqnShVyWNto3wDMV+fyioN
8w1tzuxR8Vin0E4iuvHe8AdznlpfxJUMdC597ss5gS9rh0PazDkoY4pQqzMcfA1Wighw7K/dzBJe
NC7xzRAqxX3Rju2+TUyKGSeLIEebVI8gHGiL5rtEK+dw27gasHqmteZLJBNgCfST7mYsZl7TQKWQ
nvSe7UUnGPfVbTmepD3VqTebpvvQWLHpN6KofZkXxlO5iOhZoaKxq8XdOFlT6R5QHNbUpqlqb5k5
HQqpYGDtbfGUdALQzJ6je7b2O/A7XzVohSH4qUjuM7BG6jMCxaxmN4s2RV7sHKKEc8txWs/WYtXX
NJbJ4Oaf+wKooatmG8pB+S4yNGRqXINnF8KTcjA2gNj7GGrBn5OyDBQnAuJ1+OaarH9KnObApzt8
aYly99p86oIqtgZfRfhbVw34H3F7XhMn5jHj1j17Mc2rVlOqXWy71UbOeR/kY9YfYjDrwORs/aaG
nMy9WehbQ5rmt2XWXN8cZhEM1HfWGFOPTO54SsqqvlrlngfQecVXIt0MWjlWnWeMReHHbpn7eGfm
o2gQVPDowPUAXLv7QbVU5tkV47mO2Ch0NdQeMGa5G3UQ1mYZzRIPBY44wGknDynKVIVIwMZiMc3O
bQOIdfWjz16Ik3+M4lK7EiIaA6NLGVixVPHeSXOT03ZyTklHhKmxuhaEvl2cHoSqQcm+0yt9uNcM
jch/Y8G8mVIMesid050Yc3dvTMO80UVff0rbyn4pcZV8bLW+ewJFs4jQTpYoDVI9rk7FOHdfQziB
UwmFdpgVQOGFQueqkVZ940ZZuiuX6GZxyjQgXCN++jOz82Mm+ltyZRWMcQukmcLkX0qKJqinLFb1
ZqMZqeET0Mx5p7mPZQYCndcfylCr701+qkcYlm8cT9QqeqHaCPNEbr5YaxXN5BXs0A0dfq7mj9qU
VseukpGXJWUMmma67/zMv+HbTfZ5ZCPCgt6F3n7LMRsgS+EkMrSaVWo8Lsns+vEsYmp/IlHJz023
3brj6EP1NRZ8SB0UwSktOuPMpL7OkzoST2qi9h0dwK8smbmO6tPWGEx+qh+BYj8pIYRaNpG0o2aj
A3B36Epgn25D+kqvbGIjMMIs9JpOeS9D5odH4eIVImdZ/dlrMg6ih7ePwzYlK7pPmo2stPzoVmHj
LdY8pkEY2w91Kl4Qoz8uqId9p01HOgPqc4JtM69vnPIml3WORtF8AXHIztCOzvWUGNXBbhYGQClw
a4XUK8Sy6kpJtRrUwawRMTTF31ukth74tU2lVrMNqJH+JWyb6xBHhqfV2qaMJ3dXSER6JmT8lSvL
4ouy4BGw80w/Wm6RcS7Iim7bsh5AYeKDOsrxU5tpEo9lMeyUtBMB6qGcaqb45GA0iLwx1awvkm/H
49OrTnjWl29//ih+0dnZZAjjByHbFzH/rzpdd6nQh06IQ2vFXJh3tOzwHLnX4O7ZLq8sQKDGsuOH
wVEStpvsa6JZqi9Sc8reYT+NS+oTGYXOMAQkPRA2v6RLjvxOnQxqtekXYd1aIVO5iO+cbn7c77/y
Lj1UBf9c2pHe2Jj+M3vT7lu1GoO6y7/q/0FnExrO/5Y//uJr+l9lVOUIJP/2SK1GKP73v11NuvEX
mV7EcaxqBhRkq9Hsb1OTpv31Q3NEoNOapWMayLD+8TQpxl+gGfDn6wtlzjBs9n+bmhTN+Wvde9Hr
kJKz5i3b/8bVhJ797bpBn0kGNoPk1vzydVIYP+DPoiwl6hXgwfHVWtqY6RNtad5PpamRP4Y3IuEc
NofitW1md5u2jhEHzDlMmu5b3g+OVn1c+qVxvFXaIA591DvqTkx12Abo1+nM274lQmcamfi9McXY
NTt2nEh/lkNm3lD32vnOzuPc9qx2huYFXoWbvG7iKFNA88Lhzs5rxQFZjZxOflWLGLly2ufiGlSd
vByktVRBDeTAfTUuWrfph67qPxijVWipGmS2EysjqG8jzGWjxGifObWtTNfrB6UCXT9MJuaQYRnj
oGhn+spWK05y0utbg1rZg6DJY+l33OpWKStKNNGLkk2tQhj4tUsyuUuMqaTfStU7NHXpxnAKAxSa
I01kH9gQy/0ET1lwfBdmvhPuOH1mVHaZHSptXOojRo008SqkEfbREW2SrEJDM6SX1sA5TpU+2sWL
pRZFGiTNAm1tLPnKtcgJFiqHky8XT4ZNkl8lvWIPlafAA3SmL5c+bE7FTDdZ+p3Dme0xwz45tVXT
bTRFFBEcq4Xge3TIfYUCtAOE23GzW8Deicex3JJ5YMnMoJBwLMWxq4tMPWosi+gxV3R9AuhQPpQi
/uRGSkePryiTcZaQyXtTRF1zyyXnIAVqxcoGvZBZNZoIVXM9q3ae7d41d5Y7MDY762rgZwPD2Tyi
y5A7RA+fsyX+vJQIgDWFfGZVhFeSuKQl8yqXA8hb3Lo2n4x6HH/YepggrBhitjyihJ/nye4fq1xL
Xhw5y97Lo2Z8xsKaBaZQoPiycuRRjc0+zCy44dm4agaUrHXGyl+PemavdnIISCpq0X1NefSl08P6
7JT9104z42dbV5L6OUGsfErTpT90SlXWzE6aRvM8V/0sqJMbJ3vsYj13r4ocsZk/hEXV3GUzS5J3
JpvNLCrTuqUi7y2gz4yENX6uhg+udcKPU5UM1d2yLNOLHREg9on/aG1iZsd+kOz8u7pZiuQ2Gtz6
U98nxU5Jcl25YZKVVfdfbIa6FSc+h0Z7UZ3orokMKsjGHhEzVwmSENsbEUGc1XHc9jXBzTq9SOuJ
qsx0ebLjZRp3LFRZXHWhO7UewboaaFmjo31DGxdvHaBYsKCxqZrrrGsH/UM5mH3jpeaINBhuNE6h
y0J9eamAH5x2J0o1RE0tSzzznjomNgRaU1n1cdJH15dd2ExMMejGwI1jOhQlqiK4mUi/LRQMqBvY
Mttv23AOZIE0La1Ku/a1PCo/zA11NsiJuwujSfrCGHWfno/WKJSNO1xRgURAO6YGjTfBHD8NiRZj
6p3G+5DdoPDok6Z8o/fusjF60wpBYaVjeabJonxKi0XCzxZk8DqzM1RPCAXMT0ldfq3NYrgx8zml
t6+HHQKIeCvJfv2g5YbY2rDsqhc36KppvIaajkK10y66RcyY9H7kkie/X3SjPcge04sXFXbePC0i
nKu9lc7sVXM/+YmR2p4xGYpfNjgENwVGwHqnx8owH6YltXfoQLuer7nXH2vKWjgHWKwV3A+zgA3J
DX1RRV3ltWMv1AO+ltwDHkLCNiRDjuKwaD7j/ph5IWM9e6TwQSQ7c1d+dbUZcYFtdWBCNSCKdRdF
TaR6Jk0wwxHJTUrVytio6sJeXTIi3EgdJhYiU0i9KEahaCkOgvChUmP0QrkQM4RUBE2gbOrIHJP8
pjKUNHqom7abrpVBm9u9bnCCMCK1L0BIzWacasKTwhWpRH5Y3i8crfp1AnHQILww0EwAT1HcCS8E
XJ3Cg1TaJfmqCrJbexaQLs12dXfE7uTZrYlCBMQr5C/0egTRiskSaLP2QI/URHds71b7LNxq1M+M
VRj2jtIKLZBVlNkBJFE1gf7raUZ8tTvTIB7qImSkt1dMrVEqXj+0+uxXDG02GWeO3I5xMbWUoAYa
wNu066NxVD9JB2D+qyZGthW/r0KBYW2plYj7pBxvpxuFZTAeZt3JGG01dM1iem0/mgzxS6ow7+9q
EyXLK0trBk0YoROSBibJSFSwoFBXRpfdHflBMLOfK3ukIFPKyAeRlinc/lQP962SjIIPSSyliRDQ
HrvZTyMYukcLNb/6olo1/HQ4W52yGUWWa2fDTiYa+AJnR/5iisE0sQKvEhngTxM+lZ7amSr3KTEE
Xmh9RPTlMVg3b2pvyiYz+d6klbqQtZy10xdnLsPE7/TScXaV4Qwj2TphpdxS+LTuJ6O14uVrifs7
/OQgPEo4lvJRwesBd32vTpCdqF+BKQMzFyZnY13V/ctk1khCOdgjwysAiFgzli6Xp9JIwvBbP2Wl
ewephrZAnYolUPsKBkFFknfMx9hC/5CY7ZZZHBhQ9NAygy61BuCgVFWkN01us3zITBO2q0qUDIYw
1LsAckHGiYc1RZr7slVqr7RIqOftI5yokmlcQNzipf+Afq+Pn/KxnkZrY+fzSA+QOM4yMxcuhniI
hxxX6Gno6wlkNrPNBhoglsxoeIH3N5uNqcd2482DHLsny8n7re00JahwHidBQWBq4fdRm9zlUhf0
i+jOti3hVBz/Ipuvwlgz+iPRWIVzDplqApPaSVPkft6CosOlZEMrxg0TWoGL45pa6KfS9zfu5os+
xBYWbjnT1MlY1Nac0gs1vZV2U6QY+ofCRW3yfcgnIzlgRpLuO0E/v15nTeIgXY+8N3P1sr2tW+2i
NGKNUd+xjn6jf8nlO/fx4wf9qVfmRt5e4KJXdvOYGXBJdJ2yTztBc91Iz/rWPTqfrKDdSB+nyy79
bL0y+o4Bsel/NKvmIlgcuIWfAQMzHnWcqBTpq971J5xgHiInLczqOvoe7phPsHbrvnweX9XDGsCT
Hsvb+OR8ERvqdLLpgz+/yUvwxF4nuui0zADPDCP5pTWQEEwuu8SZItU6CmbzoNs9WcEQZF97gomj
/0rGoDX8fcbCRdoI9/v2ipem23xYGsVWijPTiffdY3XmFNlED+t4hPgxe37n9i7U3lxMaIZFsgpd
GS49cbGCSJEbFKcYzt0G4e5yHAMcaH56r/gN27A/Bdqm2i6nePfny/7uqqsLhNABiyCAy3ijASNC
gciMYUC4sJaHioT61L7qlXemTVwooX/cnK1rOLGRAqPEvlg5kSIplmsm60Z3poncTcmDSX9HLv+b
1yXWBGkS4fkADZJq3i5PbHoUsGlNhml7SD8mG8XPrhySU5KP5btDGS9viHQmrEoGYItgAglz095e
K7fmOnFD+2DTpzXziLrzWzy8882vf8fPn/yPa6yxhthwuYx5gRbiU4lXSe4hVtubLNPOkn53TBmx
aUS7KSwOf14JlzvYejVc+sToMs/TdowL9T8z1O1qzuxDlSBH6XUZEvn2Xpb5+gYu74j4MSIXbG0F
Ey6WwVwWDPUU9kEzwk+zC7Ug6zL1hDIcZqv8kC/dqccQwbjneP/nm/vd62LpEZYCLoWj4uIYkPro
qGVoHcq6UJHsyBEtRWX15DW+m3fwyzL88SBtg7dGpiogy8UynCdjBkm3Duv8AxmgYOv8NbOvOlj7
zHl3oPSPaJA3z3R1b2FB5LtiQJqlXtxayny0uQ3RYlnNeCgKaViJ7zD2Mkk3ITJX54RzNVL3dm46
aenlowq7DRS74EfATNTRGSgIMih5FXRFZ3RUFAT+EmtxGLRZn1m3EVLSIkjULkcwKWGwtm4/JfMV
tWE6f5c58HkRuYXfwCz1g9eFTvHdcdP5kKm2PCpVF58VrbITX3OkPDIkqGKcCOzzIj1Xh5Mkj3ah
JGi8Tk62fY9oqCsPjr203eufF8EvJwgoFlU1gDO9qbPOxH770bql7dhur2/bj/VhnQw2vsIZMJeP
Mcs+gqLA/PvI+lfw5H+GPf7/Fq1EB//Ts/8Fgnxsh2h4WX7GIH/8iX+ylUwClGz8RriNdMA46qX/
giEV0/kLqwzqLgZT8Ed+zlZShAp6CTLJb1qrf1/nK/8nXEkRJjgk1liOMGpzkrq1f4NDXviV19i7
9Rd7Ea4dk4yPi5Uy5bAEGNPEBk++j6PDX4fC0wv4JHDyb631CTX311jK3O8D53byiah/Tf3uKDz7
8F6Q8Nvdi8gNlV+6zhMTpBCyhN+u25GEBBv/i0CcYT50zuyVCOxRXfz0in5TKr9lgX5cBTZtzfgw
KZgJqnp7lQUIUuAFERt0rIzLDa3kZoTk3OLUHnZDpAz3GekTvtnG780JfHv0/HNlYgG4RR1D9aWT
uhKhQGeck35UzmXAPnIVoRL8v7m9ny7Cmvu5eAXPAPDI835TQHm06TX1GOKZ68i47aXc4EJ4xx7+
3k1dvDSXFo/Gg5cWw7N7lVnEnvpumMVvVgZkDxo1bLxEG1zGGHKEjQbjofWNLEr1U5ebzBaXUfOA
pA8bzJ/XxwW59PdrIr+BeAY0cQiQLxaIBsG91C53NLVjcj2UkeNNTas81IaSJV4ddqQAz7ZBnnQO
+mvm2XMil9uYtuGdZusijubHT0KqhgmRAW9IM7A+lp8akVg3Ggv8y95YZ7lVn/TjHBSbZBNeGffD
VvoWQXklk53/XfDvj8tyaMCQYJVkqOWPVLOfLksgXNvLNrU3Ud36VabwQplxZ703Zug3K2cdT8Zs
I4PUjl8GsPSxGfN9JvbGECSFFIXXJXd/fpXvXeHiTU7LYGohJOsmkfpTNjkviqVv/3yJizLon4e1
btIE7K8ZSRffm0wKOanrw3IexwBb8obT9mh5sJKH7N0385u9C9rqfy528bE5Gv6gzuJikLU2HsK0
P00NPv68xEYceSJ7L0Xmdx/Dmyuuj/intbBgBYrtiZeE6ylzNmHx1Ui+J+qLLM7tKA6DepUZoFvj
e6nJv/niIdqIzWERcseXJXSBq7JDwsWd6rdJSPiQ+9gr3//87n65hsUntXb6aCNN4kEunmbX5EWq
TaSl5GMKzM38H3Ju1ffyMy6uwj3AHLoGU2jpB1E6XhSuDMI0hRwIBusSDBrjKe2yTT8f/nwrFyv9
l4tcrEI4G5QzQ0/8GVxHX1V7BmsHf77E2zZtrWFUYrk0deXbGaFx2QrWWvHPJdxmr082Il2GmBp3
FWG5Nb6cP1/sYqH/fbE1toLvCr3GJc40rfW5QWTkpjZjv+2ezfm1igKZgkdmT1Y5v3Nvv3lHyJjo
mOg/QfwuV5tmT7Ou5ePqn76K+spP0WIk2pc/39OPuvt/WpgfT5CYYTYJajeOlrWu+/lbIrGxzkY4
MlwcnvJlHWs7jWcSCMXO2g73SWDgEzXeubPLD3h9km8uuiIjP33A85CUmGu5aPQitmWATMuvvri7
aqsE4m+Zwv8RSPrNU3xzqQuwINM5IZ1UnTeFeuuAzi4fhfPOJX5d5yTCuESPArXQcl6mhmDxyioX
FQ+u6wrNX+uFyzubwvo83r6kt1e4+JKENi3wrLHclEr7sMSkVtkxQpmBFBoJg/XnJUEK6G8ut2pH
NH4LKcllNQovgU06TeXGdo3JpeItwmk/xyZZuHFS6+YuimU9HaAXk6NiaPVtlITQPIVTGg1OVWnw
JZrDVNw4sYRWT5Jk8MaBhDzHYXtuKjbnakhaDby+MywwnFRpbwcWIU4Ay3Lkh9osCRIV+CNnlIa1
N6j5fNT6Kd0Wqjod4xjTlw/pNbpXpP6UPPayLPXnZlZT5ORZ/pK3AzN2J1Ts6cifd2pdfKsHLE5h
VOr3tQ45gxqTgXik8XS4ekvY6uvUGBgQksUod4yu0YK6i/ZEWyXX2mjCudpXyoSR28uzST4203CH
T3Ijc82LbJJQG5UcujVXAFu6aEcUR3U569txXLWAmUsqkR4z1EdfhnvccvExsadiM2ir7gFW0vLb
sTGcYDaUPt8n6793dZZ07r5rim54LNsJcau3akLdQKlL9wmffxh+UEPY22CNMyEfNMS7IcpiqxNQ
u3i4LCyUC1ZTtJ+ysO6FX8qagsZyJhM/W9TvVZuQpq4zuq9kGnQB7i/9HMll2YF3G14DavgZ2kz9
SE4cskiX6AIPgXq4KxStO5TWiJlhcTL5BeJp2IgcDJBSO9N9GCaGQBAEeTvmIAxTXGkbRUzmVSEz
Z3XYzMfWwH/GFl3Wu3pwus5DKqzu4H+zQwdMsK1TpNFILOIPS8lkXNXtxz2+XfNoZaqDBI2H6wkn
6Q9ZZQrh8Xm8KtI5dWm4etJmNPrJwUYJguNpuMuLLkfRb4BGJiZ05bDE16mCWi3Rw2GTLKnbotTv
4j1gjAhsJJ+bZcnLq4rFGTSuIQem9dj7vJ8OJsIMiLudsajO1ojsNgAUzV/5GnlgnbbgeJT5A8yZ
iyupGz4r5FyMsKsid3y84pin5+m5Di3fju/UhjgRLSSeY1gzhmK1+qgjFXaI4XoKdU476EoT60Um
xR0zA+tXo0AfIQY8a+jkXNuvwC6HG2xa0WT4M/k4Z9K95g8GeTFXLoL4eXSENxK3ExAxCq69yPzD
7MjmMSwAwyycfSRbMyFy3mQMe3oRqTCHjR43Dvm3ypIe0Oi5wMUMFYXqE+qtNun6oes1B/a87cKA
Fak855E9oCpng+gSUT+FIc5NI1RfqzCpz5E5MeUUAX9gWYtz05RdeVOEcR+w/D4mVtTsWy2zEBwt
8TFWUiMI0eKeaRTzuxTLLuEWxLMWlYVVtLIG50TN5O6sUjW2CYqExK8aq9wljYZfqUco4hNzEwZV
os/4ujhjdmmbaN/qaW4waYWTl5Id5UdmkzznWYyPwTG6a7JJ4ytjrN1zG6btWRIyfHDoAU54J9Lz
QsLCJoJpO7WGE29yxid/yHObyPVaz7/UesoCyKV2X7Mxf2WRxqeqdSdfhL1703UoV/KpNw4G2sTI
sxJn8WN410AsRblm7cqrTpf4dexEJwAqlsT36PGtHK0Y7ZEjRwSDuPQlzsEdUR+5t5C5nHnIpJaz
ltvZPrGy7gECPPQw4zpBW7T9XkyKG9iZ2l07Bbir15FC59mFGu1sxAQni9G7RCHo1SHNRfiQpYZ+
0jut35gRQm5tMfudUBdxlWEiPFFRFejIM5xLS10+L7lKbxlRWH2ollL9qhVle9CjJDppnWW9QqNr
ZGKGTY+RpmhPddoVeyeO0XtYU4vdcW6RtGJQGxX0CGVyQvaG9wNRpJ+0hrafK8QBVlxbbZBz2D13
hmGesNCNXjc48Zb17W7ZP+m3J15FNqqDF9ehuM4w2l41U9JvzWYoz0loYWTkGeXnDgn1JmcL26Tw
qy8OmKk/plIcUShgOS5rUXg9ovLNSCDJR6dWjGNZNeWtMSbDvVpK/IJx0VxNibRQbOioYJ1luIIX
yDaohrDBDlF4FERkH91uKo8IWBVvGnDIemrdSORuIsWKSyR80MRF9h3HT+nDZWu+kzHYOQu/R6rl
zWp0BYP+MMh8wKYsHuN5Gvd149YbRRF8aoOW7EmbcPdx35iHMRycDfIczLt6EX0nPFDZFYbV7wlq
VgOHfH5fGSM2CpnG/Z0ahwUif8u+xVpRnPUq4VHlWsnMWSt9qOup2+WhKl+X1VkhY0U+OmLCOWeN
jr8g3zkteWPe1a0z7BGgOPuIEI1TkswxpTby4q2MounJTnEZ1Y1GoCZ+qm2sazui1QpGJOUDrkFN
4exwNllO3HAYQjg7GcEKcbgAzqPp0rdxM5gnbG7KzegU45Va6MV+qiSe3xF9spnG4qXP2uJk5qsk
bcJ2nC/GUHqFad7GoomCahFY3BA4cFrM440rFvusE42yTTUz/CL0pj2yrKbPGb92BMY3npKkxqek
bbStXUHfx4O57Csreo7QwR0TaxRBbE25j8+6e4za0tlUtaJPWwWt2q53MoMEgXKqg1RzMQFHWkXX
a4TMQ4lJ8Z5aQmvQcAxnPOemiT88o8+qnIWjsMI11UEnYMFOyidJaujHsBCwm0pmrHI7XP+R2Yfn
BnHNi10WyrUqxWjxgTjjt9ZtSsz8U83ENpftuOhsJr0Aqt9RF5irGdZyAkYNxPqh7nXl5KaR2/pl
2pnAQrgfGz/TS4n42iWYZSe0hek+qXC+YZbWItIaUcMlYVUexLSM3wZ9GCjd+ryJg1CTmKjpWFM+
f/w9+7HU5tdYM8ebWYuNOcCeqn3UGpRZHuhxEnlqVFVHXqF+U1cmxl61bB/a1sYaH1EvnscFq/Ch
r3MFmzfiTKQUlXOazDy2SbxqonmbJW6y7XBiftUqfSq8Sm1f41y3UqIK2PoOadYtr6QMZVpgLlEb
eX3KSreSqhUei8DCJqToCAXL1XMbdjg80Qg27Ug8RI/UoqOi4Sxth5hDpVXsJ1cWA0Ntuma+zZtc
/7TkeXlDkLX5CZvDOgBqynKEGFGyrH64xul8TZ1TJH0ZW3kNOd/inqkGpKwFzrCpqJnDI0ISkXVr
dK8RLu3taEDDrqAxrbEgKK3qD/izbtDF5fjEFjX0weal6WujDaYRjw5ssJWaTL0U/T6zBvJoCmRO
MCapo/N5V0l0g9xwHP3QaFkilakYcl/F3BqbnIkepTNGBaUeKRK4zPr++9jrUEU8fyZz4SBZk6ZI
n3ltrb53CaoYMcCklawxuYa9QVKPo5S7EauwrzFGHVtmWBCAY3DUdJ6ZWuNtqVh4E2KT+kCpjDg7
WqRokQKg221PvuhCYpw6Iuqn+sSIWS/Y4ihz49zZy0lMVyPuzqNNpa5QixTLzRRGI8xQYqoIeTLF
+VKQMoqR2or8xbDCm4RSH643iTeTUYYM6ij/N3tn1hs3knbp/zLXEwXuyy2Zq1KZkiXZknxD2JYV
3IJLcOev/5501/RUubrbKHxX32CAQqNRcjmVmSQj4rznPEea6bdQYedfu7G7C1dZHLm+RzuCc9Jt
WzyDe5zwYdwbBX4ZUII0komOwuGsSSAhyRUAg6lnw98a/Qo2oLpSCHddFYSXMZQUgYxuoEk+deG3
TMhvEw7njxWT7pLTTDLpO1X0IZ+Fy+b1UGDoJFsyanJdacl0M0yccUfDqPBjOgSgAaZeb6rdUhtD
PHtZ0n+xVDgUN1bptzh5pxpHcl0XbXYY5Eodctg28QR1gSWxqi5LsBKVxyw3Yk1aO5qTReKfvckG
NiD8FJjVmK43q9OQtLEs/TToxt7xRPzIANsBQTF+mTqQYIDM2byGIWiL1T50SWHuYVy0sW9m/iZv
R84DnNlOtuWFkRb2AB8+XR9DvkZ2LpABo0quEmVNYRJrDJZZPXV5ZLHgbPxGfmevySnFgZtxIbXn
wy4MyVX7N0S1pwdp0IW7W2zDf/RBqR7NpAC4suACRyEyy+pbwepKXr4kT47djbi9gxeZrDGOqRc7
BH6VUKyI2D3jIZ4x5GyFMtqLmDT4D5HbN24P1DrGR7syADYyqGFj748PVqiRITtvrvzIKt0Sa/vY
673BbgHWRtrF/9tfVtMif+JvodjKrepZTvy2aeNmcocYotivVOZ/fcAOAHPYjEOR4v6sf2AlTh1P
IPI17KW7BVfmPKlbKFP5L87yPzEUfwz52OD985V+eP7/oLQ49ZJ1IuEoz1W+X2X+rKb+g914b3z2
jyqrHkp8vIAf9cdcer+Qef6qWlxxuYRifJNfgf/753dZ9JC1MH4aW5alySlv3eGt6/ZQIx5+IVj8
Ra6wfdLHeHig5hLc/UnMHPWY+F5fWds6T7uNZbV3Uqu7LDeOzMyyk3T/pg6MfMUEBHXExbpD+9PP
5pCcmixtp6aFn86mLmPd5MUUN9x6//l9/TQzv355f36dq/D0hy9vrFu/W5RjbUO5oSk3ZoP+LOJv
S0g/ux17p3T7qwvzJ5vZ7y+JqyHgHwYHP/cqKNhCXTMk1rbbGvG1FrDeZwBZHrMbzntUTLoU5VX7
4lt2l1ysXxiV/oUWyful6cB1mHDB4v7pi1xH8tntdaLm7IsHJy62yaYT0Tcvkq/9/noU/cUHfL3N
/iyr8XokZxisUUXyF7fICkSoV0xet/lRH+1DcJxvuqN1+FWn449xy394nZ/xtlfIadr1fKj50d3Z
h/nYndlU7e3bcudtrr3j1oGBWYRLPco/2Nvml46pn+9EokMBs3QnBO7LpP7nvGajWxsFObW3DGJj
P29jq/pck461fjVX+BcvhFpt+iSSrrGkH8LvH65YTxnD6nsSYkdxw443NpN7c37FyPKf74yfn5+8
nz++zI/mxz+8DNRPYi1BwzSUJUk2uO0Z1Fnb//wif3l24pFixIkNgXwmo8CfR/+iyoJx8rg8kswj
/X3vzo8NhCdCxu+kR9KS9oL2VwTqv9zzP73oz+PVWeV1Znja3gozSvZfs2g+uFvOqVkMNGt3MPro
V5PVnxrQsJxhPqPUwoWMEwRXEfvPjxm3NZAgfWVvjRs8U+ib8XRGaY2dSHwIniAi4OOzoumZannj
VzOVnwc4P732z4at0cI3Lp3K3hIQnw9FJSHxuXK9yrDfWzIatEuBTv3FF2v9dN+HQLQZ8LLPYZB9
rS7+8xsWhbQtbON4Hs75U3ZaDwHjjuCbjIkoUIP933u1n3sFOt3CXwuvF2u87vqjewqO+Sex1/ES
JZdfFTKbf701/vTefl7wfRPqgpDC3Xaos1sJ6G2H9SzchueJ41HUP5gf1WO4WV9/vMv/b7f6X6bL
svvvE5/n+hr5zL780W/14z/5h9+KB+FvDAtNgyMe9xcWz/9jtwr833z47zZeOJ8I+A9H1e+pT9f6
jeEyKjklMLRHMQH8p9nKMX9jP4X5gt4Iy+Te/VuZTyxaf7oVxDUfjB/U+OEg+MMTVFcDk0cAZWc0
BGs+KyPJ0mYbhiXp0F3Skb4GL5PLYV3vrTxIyhSEz2w6QBxrV6KOKLwvkbb00rwXS2/DvXPJhc/b
1Ei4iaMyI80JA7MXSUEaLKgWC8FomheE2lqO311zdS/d6OrOjZxw0RwlysXir+l714aB481egYxp
2dm4BcpmPYmcXMMdYocGdVaNQr53y/IqOaXLWMs+XD9XZbN+GsOMZ7XpE4aKeukaGMdMTn8Dw1MK
dFrfV/wKjlEh9tf9gmnGTrK1JGKqRLcck6ka/a0/5uoUzvaYnJsErlsRJWGVmof8CkavusUQVUwi
DCDFIO1AHLVgTvCxmdZ+feq7dJm/V2Bkl82qC+9jli0m8gsmbPLuVouNGOd+SmivB7u8Gv3e6MDf
vuSuqKbvVRXQh9JTWbbs09bsr70xiQXUpkzlgOEl78ZdaVsS9z9HclfbsYPyRx4LeK3YQHQj+xYt
erCr42yAZL4beAyeO5oxxClVQccuMqwL447j2qpvSKARf7LZywJBDRsiwZ9n5dXLQ08UwKzAXnlJ
b6JgF+ST0qYnVhNneToNI8OGRTC4IzgYTHhHcdC152wohuHidqVYCd+Xvndy2lUVO8DmVVceFHKR
/yj9MTHv4ems/p4NvRH0m3yYSbNB22jCY18ZC2LRXNnZp0a11L4wvqoTwKr2ClHCTxhdtZa2p4vO
u3R8UWSUzZsC3mMb8/5SwRlSiTfkW3tGDp8N41CZLlVn7UqG+IAcoShJ9Yt52cOUD49e7cj+pkol
9GcfLFx34k+YiGZXGKQbD2pAXiFJlq6bQSR99QQ9LOSCFrqbP8lgcvLzlNsTHZB+IhYes6Zwhk3i
+nw1JcyTBPctwdkNt0HXbpYhZByWIoA72z500iWLlN+F6w51CqQUp+oQgYQ0jgHF2Bvyh9ZjQwX7
usePspOzCL8ss0u2zSPeqGKzaKElZFnpLHQUUNzL6Xa0J07NkATPI4BE5cdgz7UwdkY9T4BRqn7x
eys2ucvewg5asRdD2azcBweEnPUsuRUNRrBWlegzoMq8/EYAKQwuc1Ba+bOpST6fW9vnzoI5Whbz
V2dJ19Ih5jwZhjqEql7mR8Yxrr1Dzs2Cb0MOm2izjKoEY4V04H7tc1Xmhzohw3ppHLOc+eWmusrO
juc0nXUpONkvMm6DNvMAKJNyZOin2sl/zMW6GjW6m1MatxTMGeJbHSbI15EzD2Z3s5DSHN6mqR/6
cuNxQltiMSeG5G0jly6nwgPY0/ORr4m8dAosWc68Epf1s+CG5EqE+CfGj0QAx+wp98dhemwDG9ZW
ntd9idsUoSK8SdBdVjMKKmOuh00mySB/DfK6CI1YzoF5Fd/KHgWYaUcpzK8KPFH1ySgbB8zvappT
thO9M3Z7UfVFnsW5Z/fuNpwZG8K3MJfiaBXDQh7XMPQSc2uid0XIcc65tzMffHkHwBUEtoraPNOf
qeh0i53d+sBg4rq51qpEnckd/ykPCre/XSFL1i0ktGpKHoQ3z+3turTWUy7YdB28Ci/x8yC53+OJ
SGV+XJVBhZoM6dxk7kfilOwuHzBsnMHbkrFr0RnNfHU3A980pOoqW69Z82SKPUW7V1QITvxxF9KJ
bHoV8My0V+umpllU3RtzEExQrAIIXYNpMPbdeKZLzWRuMV02gXfH7Ux0aaB+qPgCUqQzz0HYhA7T
SCPNEfV81Fa+7Mov6ziDLJ3ygozvXKAkjJM7Og8AfmeL1YP5yMOyaN5H3JDrKYAxbTC7YJKw10xN
aNSu+fjkA7R6ETXQoHAzojABhSMAfFsTjCju6nYMyofUGqhZKOt2to4t+GhS6rKFLFJQ9ZG9kt9t
fejGKaWvG7sPtRMbncsXF4wVCwQJxSkcTh54MTee/SFj8ICfWB7kRDLyYg7YcaJ+Mer0MydEXCQk
v6V/oWCOmYQk2zpEDVHHCBudnZ2TcUjHnc6J0BFn7hKTL4EJfjwNRSmevHZJl204gfm8A9sM5WAZ
h2YPeLIGYr6UdbF1OodBxZqG5M/7sS/So7Zqifqa9fZjKCpTbu0FymY3ZWjhKQ0++a6wp7LehG2v
vaPlmEn6QpbXOiLdGc4mCELmRH2bmtgsvGQ6CpGWI1fqIp8AJqf9RxJXLnoyyHkH/rxTz58cQHVq
u7LmANAyBn9gpWP2eEV4+4oxiweRB+vCG8xP04jFlUBQbe0Bw8d1fV4GdTC7ZXhpaJ/C6wEPFShV
HVySvPJK8PuhUN8ra1qtp54vtHqSQTk7d2taPYPsWmJuonS8eBmPg6Vu3eCJVK0NFXAadHvLZMHT
F1al+dk2jKG49arVNy/cHr0B1bNPsWqGxgMgCyXP17F8tRf96r06lXaWNycJmIcZaRr7pMqNHVXQ
rbnHG5QWl3S0EvpeUj6XViwNfxmnjxt4tEV4Ihu6D9IkgT6Q9axmWLDd5ug6AwDDZR7N5wUwngZP
oHrxQTS9azyYnfEB+zH7hChQI9GTqq/G5rbgM50PrBZXC3ACxmG4wgwtvFzqCt+A42MGu3Ya25dB
zLPYSV1nZ77eaUfudspujUmYRZxIm4GynuamgvRcut8aw3+WaTopAuKrINRtIThbgJpkpR7pS4JR
1HHtcUtl9nzPhHAHXFBPt/aUFcHGKthMgtMKMhorZFNm2U0bcIc+a3WdXDXtREUrmna2c7JSmxvb
CIdD6rDcUkmxONUWFpb3wQWw3d4GDJ8GLl1/BZ8qfTXSCOdnlKaEuU7HD63dsl4jRK8MaFnWqiEg
Oc4E+bthj5AASm9avrg8Y4JnlXIGhNzu6+rUOnTYkJ0R3BKRkeTeyTDVANwUgpf9iVAp81ylfadi
p1MH6ms5BYN326cVWKEqn83PDeJjscUVcF3Q4UIzBOZjejetngkpZ4C23IshZRTTODpMdiYftnkz
lDgFIp23ooqajOTVQwrtsAcqqEqxtXSZWjtk8rk+sgS0YlO2EyU/iOw1LFyKQ1AEloQ5S5P4YUUu
dZI9TjBsEO78oQsHZzm39D28M7xkzrz2Vftu2RqgJzv24a4uu0mdBjiK8onp2UC4PdWtBUk+cRI+
1RKEiLl3+QOYBeqCOU2ZWC1lRdqdbqWwhMdYWpavBqC1D3USNOaH0ANyAOcsV7k+YRvDp7QG1isB
8fewmcuvJQAKp9n2hsUQcKGCTwC/BbK6AQeNQ5iFgD4BrA/bxgK8yWIbeiTu1pUxVdw1y9qd1n72
DgzRsB0FQ4OlH9OB9vaiXFemSzJnCJg2hX0EGDmW20AaqqliHqW1eciWIPFjeqindmMzG2IYmM2B
oFfD9neKKPYwRSo0++GFsRsyYwXKQr8IX4t6F2DtoEIj5HvdWh5eybgF0OlslKtpC7jSALyoA9by
qACLi3vD6uWnVpUZX5bXFD2rKZ4OzebxE6RAxSrh1XcO4Pcryz7TH51sdvaB7AseI5a159S3zoyn
J+zF5gwDJRQ1cHtHqiucmaXvSCPouksZgH9tbHwuHTTTKmITncfIp/qxS3uv24k1o8VeQDPg7NFz
uIuhpWZR1bfqxsuAfvsr3iXfKsrPYNUXqnh6M3QvtbpWwfQEyKpNHyaBy6nMXBjBtPbKMpTgCQHC
GdSvS+NVNaI+FwLl3gk3oBfsF5sBMfiInN2PUnZzGgtb7yZzTNkvOK5zFIMeztQNUtRnrIu2wAXm
6oaDBaMH02MtBhkSep8zBs2noGxXvZnrRm7z1ShuF4yAdVTIud2ELBU78sjcOcBuZvc4p4v9hdxf
am0lMVt8i7m7XoDXmTfmUMD6rUEHZx/Bszsus3M7nZgRe+sh98sOvrSUNUYxt/k+TPDkJ6ahn93O
Yo4aAdmeWF+k+Tpju+IU2RiLu5kqQ18sL+U5ZRbBFPfU5H3OWzM8AI6XDJn4ooAZu0UBHKbwQriJ
/iRuZjH1J9ia4X0LWvrtunVND4PtKpAsIJTSaB5b0e6tDHD1tcLW4wfhzNn604JYbsEPKZUd9z16
Z5e7RDW9xSxcdq0uCJ4yCEqn3NThMnMerP3KPibcp+aLYwK5YLpruru5s83ka1tVwrhxnBVeyVzw
FOWyGOCF0IKQ9NMprAB5PPHUs9qj6fXQeaK8S6yMK8Tr/UsmARtHuTSG7NiAPcVLQ3sCBg17Du2T
OXFTHCs1AlSxLaFwKpjX6hqqc8zqbjF8u3vIQ6Xcx4YhnTgMTCf1Xdo0jIl2I4ADcUaZ69ZvVyhW
dq6y0l/rA0cMfBENM2NnFzh1zul3haQelfnsk8APjWlnNDJ8MUDanzJcEXBQRUHBjz0XJJJTf/3A
PNt459sb2bQ4CC/w/cEqN/XONrOp2HcV1gNaABZ9BseUkDAZGuImm6GxC387pqH13gU5Mn4EBTM3
ooCWQCiak732bVyvtjjUYzsEXJ42C5DuS/XdB9vSXBBei/fKq+Wb1KNCzeTpE8bzgOIMhiHIk36z
mjowD02ewnjE/BDYZ5UGOr3JvazId7aa2GAwQz0Wudl3X2B/rh1EhSvGwSrxt9lRGU6FYt5eJdPG
GWrHL/akjHkeR4mRZ60+j4MYhvMqR7/ZqKq21pe8nRRE1Jojp/NhLIArK9gyk9DfHbtxABmtrYco
G4EGFNMuySDAFjvVUSVrbnEiV9V47CyVBeYWS6cI+01NdliRjsYDaLj0kbDPajduRkWhcQDuQtzm
ZFRN5b57CaCpZ25ba5E8n/LV/Mdo4G8JkTDp+OdnltyfsHT/g4Bz13DGv9cf4/TL2x+1x+uf/h04
Z/92DVLCm8PEDZ7FIEryO3DO/s3xPbgcdGkDA7z+J78rjxY/cY0rb44Mv0lnG9L57zFP/zeHxmY4
BdewG2X2gfe3Up4/Ctj+71CMElV+LfKk/KVkD0jTXGl0f1Aguf8HpzW9m0EULcedgCbzCS0tDZtj
ALkEj5ylhBGVQa+KJ8A8KZGbFd9LACAqogKhAN9ZrOFTaErXOXhe13i7TNlLcVqHajZONVyfB8tf
V86mMg+B1jmtm0TsFkS/MM5RWNU6XVn6Y2oizMRSsO7McIDzzN5gcnSvVPnSW4ol9oaMtopcT113
BNdI405ur1psZs8YD04mEwztJVhcHM0g8XAJ1tU9Rnm9J3PPVnx2DFqh7CtrVFhgaySOzMFBIfSK
FuSlqg15mbWojAtPPROfKr+VcQvdtngBbBuqw9U6570EVZl+kXRDbsTcj5ii28q69yzakxFQiTxe
GqCeG0jWH2nHXfCFqMS/6qtidU3xbPNXwMETi/0AcXzVl7ZQtXjRKIyejbtRPuSKiiNA+LbdzAVS
0dCWt0btK8IuiVT2XaXTIH0wxDJYaUSpcNW8zfipv7etMHKXI2+BE2w0Kkc+yjTs3QdXwEZ6bThm
LLtlTa8dS/P0hlSOeLkpdP3VHr3xVcDMMwvi6J22bm01Bg5PSTF5uzJPRX8OEncYNmECFOGjJ6jQ
uZSDRWGJ7mfT+0gYXlTfE79nSD67XWM8ZImV2o/LpDqDXQ5PpXmXZb6s4GE3CO3QyQsYW7x77J/v
tF7K69a/M4KywzM6q76E61+kzX3iiJLTkKexHcXTmNtlvce03hbNhk1mZuVUziQNn4qEkxYNrlNS
1+XUVnDq5ZRyjkGGW4DS235HfwrH8tOQearcJ50XpENU5N1gnLp06DUdDv5ANsIzpYg9iO4aX6Gr
TxKG4vy2Vm2X3sL7bsrPdkI98NnGo+XuSzj9wc6gIU3EQ5Z16g54jMQQONit6FVsAanKTvh7Pft+
zHJhHfVotUnXH3WL7wPBvRiZio93qcWGbUXk7p3Ux8DqGpNfhkPM853941uFYanEHsYGup8GIi4s
XqqK6AULKfgJdYXohWW47QFJpwTX1s8WfPrJOsGlMvrHsMtHM+7Zm5H8bSRaz7pNZo0R+1iEHRuP
90ZP9ghJSxSJn+abTg3ZdIsEnDeJG9GiNupqC2x+opBpLrHSqFMSDIjjUeC1s8JTac69s9OVJqUQ
zdc9QhNCPisRXFI2mivy/1MiEZ/Msz117jR9woEeLGjngYaUEbk0AhrQ8ybbhkWMxudF4AuhhHV+
NaYfa1n2wDIqy5vSLw6m/uoTpIXKe0X3rIsnqFjTvLNZ9quzUcB8IIEoUrldFI1OlKrQVD3cm6zz
t2hT/AsjxSEdgedoq1vPmQH1j0CfqD/CwccmhpU3DEZrU/Nk63cJttdHz53WQ2IN6R0Qx+V5lNVK
3sWd6BDDCuUDVI9swPKdwAQ1YXO8NtG1HxozE5CjaBJz9xydFeIvdT5j+0Y77IBB06bGd7mFX2kv
nNG8oM42VcWoC6qXcpIz4qUj3wig5F9c1yjmmywc6uYLh8kq2GF4FySQjESa8COY3XD2H7wKK/06
g6+SQMyfsWs1wOqhv8cwPAEnJ5pt02R2+9zqFjiQbV7RNQTBc1DYEHGgx1S6GBuxjk4FYM7vHhDH
lvNgOelD6VeMxKNEYEPfru5SPLJy2M1X9OsigJuFczW4N5tm8AHCNAIYYlLICSzHZDrNy5Vvhgcx
MJYz1SY0qkVpPwzqHyGwv7Xv+H+TN2H6BCH//Qbk8r35Uv5xB/Ljz/9jCxIEv1kQt4mxkthm9nlN
bf9jCxLAk8BaAcDn+j/sufnJ73sQUBMO/zK47jLYbkBD+OcexPLA4dJkj6fMhopIEvPv7EHAV/2L
6adnQcD+894jF2qRpMn0lcyiP3SqHe5SnPJHHZrr1g2E+GAgm2YRiQ5lRpmAa7O3dCf2OWmXB9Ln
YYxDu90mWiWHjEHOlgTn8K5UxhrL9fl1sofxEBS+WSJt5eN3kDBUu/TgX3giWBtfIropRr97A5nu
ke6o7pLWYxE5acXGBlo4Eu9A5XKgEvm4lrBZ5WoakEiRVXJn4TbXRuFTX5UVH0KDhq96nIyntcED
TnVPEjwUKjCP9FEGL6PhWkeGLuVXUPj5a1cMc7nhoNnuvNr2QGKq4CRMKLmESIrgzBrBrQiZdhOw
JbmZZt8/wgDMji3M3QcswMuF83P73FrMcK7piYJ6Lces/I3Zw72cSah9z+AyfmitlHExbS3iFRhm
eGV0Js0FL3V7ZtvkbvNMufc9xX4B+58TDF0aNhUekBaV94EFoXxRFpTZrGg9l+68cDq0THHy2Ent
9fNY9/1JEURLo7JU2UviF+28hd8R7IvS6RkPWc3nmYd95C5e924PrSDep4a3gvUACBGqTZxJF+/s
nLIUDsVoHtt8DZ6ZO5sbWJ42PXQNZlOeu/QeLH5uOYQ4HP2cOBCI0d8D89uVwPqttlQFw7Nr3iQK
La1uxXgbZkXzgKrk3dOLxJTJBvDHiIMVoATNoGuDWbg1XNgO+H40F/0MlTwoxDvZqmxjSVNi79XK
/IJQOpaR5RN/3Kh81C8WTVFHBc/2q8pS8bUWRblfTbcr4nEewjuO0x0jn+q+8pL8HEDC3NbamMDa
du07uzcDoXWCbsDExrbfNBbQbUsd0bZTzdvUWO1TxTQwi4q1SL71Scb1uF5Lv5B9rRqs4tyU9+XM
B0H3hpzZwtSERPy5OrpBg3QKQFNc22YUscqiRl5nVEcxUNtb8uO4kIYjilCbTxnY+SdT+NVd0gTF
NwlWbJ9gkbvL+27YLF5rtZHfsk9Zi5HRE6gqBOXB0CdrzJYGrEAm4qWZ/K9tU1O1Uij5ONcqeS9l
op9dggdnUhpJs02JmRyxEJGrsBnTyAgcpqVp8KmLl9qdqKQuZqO7qW2BjsS13Tw3RpjSliFrNhVa
JLRO8WttXQdTe7SiGlEAOXok8koblnAhKajctTaVPjQOXftBVs+Tb91UNhvP5c8iYq1MWpe03oHb
bbtYaBqiYuqCnGdfryQ0oXOuH5u+mb4UMnewE2AqJWIJfZiSuGAcXi09V+jKzdieVjE3H2raRCk/
bHVzCs3OVLfIe/UD8GfYpNnc3unJdZ9KDGSbULRBdurR2C/ImnjaiXFcixrmeb/iumBG3SPnq468
14ZCkm7eUc1o7N2K3G0Stg6TFPKaWqfIgYsLUDXSKxncTbE4L6J0xWZtns1Q8tMmN+S7jcRxzJul
uM9R4B9AlnonDCIzpBLbtAZmdpm54yd97PWOvqG2pth4HbXDsw9fmkRoa22bfg3emFbTQYR2+FQS
Fjyqpg/OKgHxfQNRFO0/G92QIYgOvnDE8faYaOT3VLFDi8asoX5A9om3wfFOzpVgrHfISuRyfBvu
ebGVeTaZobxq2FhhZKNuEwofaz9iv1YtJB3S4btjJNbnnJg/5QRVQX0siMzX2lPsVnsD8GfeVpvV
WfrP0IQDjnK1p1HvbCG7DQJqfifTghFdAJiL0bJo7tKOPuwolSm0UQrQLXKfFo9CQI4FZhaG4luh
6bvsnZxUE42E8Kjp5Ozixm/djzxuxg9qyCcUKP/O7cQaWzRWAWzAavTEM1rem6Opn02rqr+PWuuH
iQn45zmpm5jnIV0hYGK+OYQWP9GrUn2zmcuMET53jwuz8Pue9+jhYqScVFabLGwyOkfXABus3Qe3
zMLbm4I+7vcK0trbVNrY9EfT3fC8Wm6bpPLymCOFcds6TnNOZabjsUhA1UKD55iVWyPvvEMp36o2
9E6hVKY6pBOdJTnHqXPg5OYpG1dkPJKbnKZmVGivHoMN4N0CQ4zhPLbL3D+q61yycsfxYgkh7wsE
bjqLWyJeZmOt+CkG0rZbIZPhWLUWWz1ArdljmlONGsHJaSlmpQwkYE1LjYxR9FQ89ou3vmAilaek
ILjPnUmhaUHT62e+vhX2+NqNp4CnbxcT78lgwssE6njlt9DK0nB9I73Rn3DTt8COSyZ7mtJMSZcV
mbXe0PIxC8rqVRNt8G4SKtn2yTpnmA2gvG9Hev/Ah0qvupVk7Fu04YYqI+mQ54GVkhG8GPwF6rJ2
Cv1CJDfBxdCQ7EMOID3oNjNnFU3MmTOWQY5YwhreWGR1hoi5NXz+IPCfW73mxK/c9iWh34tWrZ60
E4OwlThN3nxBr1hviP0YEdGvfsW4ENqveHqmeOIMgBEZ389Tns64wHPf3unU7Cqa9/LxsbO79iY1
lvFG6NzdhIg0xGr9jkSGAI/IhGx21iUCiM9+HSXbfWVenXbMzwJkYw7lKD30eiZfWVy64DbLqvFC
VGp5WQ09v420bo7I6UswRqO1UrKgCXKFjAgjs7flprTIx8SLJ4zz6LrdQTl5e0Og03uq2hBCRrYG
zf0Vqn5ckiD8jIFuIdVb1V9cSggoaZpB5WGPMIcdBgqsOGFHwwowZQyuNR2vjvwwLVNIER/4tDkK
keCfSjTjfiMS1ZynIS/ZvxkJTcOV6bTHFTOHU1jDzsqyr2ox2hho/D0HpfQ6zfhGX8xtbfq7Oedp
hFR1xhxEL19SkrHxGmK9bcMallT3c5nLjVvmwQd5NXARESNOUAatQ8MfcvO+6UumA9LSX3KD3Cwf
ZloxO9Gq2yVmxmERjf1GMXLkUVZA8C8b6p/weKV3NEkbj2lqO3vsAcauWmtimTK3w7fGzMXen9b5
REFqcKo5D25Ly063pHba3Wzl2QaN1tyuVHDdFuh3lxSL46aZhj6JIBMvzM4a/Z1kU01QFJCMf51g
FBW1I9G8Tv3B9TLrBm5+cfH9zHjwc2Jt8RS46zFZud+jkXFDRoK2s7D3Z0N/HBEEv0qvLY+ez1gj
D1t6+2S3TVzMXYZgK0emlsi3WqZbPtF+R6WVa+0wBlZzPPPdHnqayKhStDQTTFlflZ+rF13GVann
vUEh390CLeY2EX6A3NeY+n2WBHMjvzF9vm0//7iOHbRxRu8Gk2D2KM8DSvm2Y1h30NYianoKQvvI
82w8dVrhcsoTUSJ0p1VGb3zn0GqPuWSH1E8ALpHlzhqC7DPNm+JNmAvMiVRT9csMQNLUqJqdy8tV
HJ4BW9tcsV8kBh1gMvl6QZXALMyoomJoV1ivlAbQ7Lc21iYZQ73rmTkUiHBJt18wApwkfTwHmgVe
g3Zan8xr0RaiQHcLQZzShKWdL1AfivvCTBZCMbNi7qHlFlL9suOR4hw9e0hZPVLnLh1mCg8L29iP
ZYB+Qj2VM90R9QzaKOgrzWa5y67prYEMP86UrPmq09y/YMqY791ahA8kiL2AxKfHMMfB3NTMGcWj
goHdax+m+uykQXk3mbXDuCjUryHSwHJTdK6BLQxCxa0Bd/9Kyyc59uqzTMXrCLXgUBuNepfsXPfI
SDToyqqtsgNsf1KFSYO2gUq51BurOpXXJiGMKAJGdkERMoPTAb+la83uPQ8QT16QnAMmeC3tcqXq
G4lngEMHoWpQXFbY0dzpiOTBaMRDwjGL3t5AGAcUT3Wz0gj6aRVj9xwwiN2SpR5w+o3ySPfofNZB
be+t4LP6L+7OpLdyJU3Pf6XRa7PAITgBLi8OeeZJ0tGYG0IpKRmcZwbJX+/nVJWNqgbacANeuRa3
kHlvKjN1yIjve0cP2MWhk8THgmb4t2RB2jqZFuiFqdN8YFOK/NghLOAMqnpBRF1b4EweczYsJa2H
GWSj2vK2RzHZBMpg+E6IKwFAUU6Nnnb097j3l2NjYVNeDYhXUEp6gMIb6gAeTCePmLUHefaobMeY
qmkUKBSNiyMVWdQ3P1dbXymdyIEYZdVu26Kc8Rb5MVpSuhCY+3XVPyOSJ6aPTjn7dag7+w2jPtCk
5s7qMIhhOjl3MLGnZfyETiX6NWidTT2ezn1TlQQIedKIzi1+lHWFiAjC0enWmZ7Gn4UYsid40HoM
irr2jjGi4/dmIq5pFOCPOrqNR1RVYmd5i73Jyml67Rp583RdPqbxGG8MEi8o004b94O9LlYbhXbw
6MvS3VD4UuoPWLIG7Ta3yr24yv0QjI4/g6iY6YjvojtYoOhgYyP6vsWNFCi3oEB7cmrMKnnpPC+W
XF4KkyS7bsICLeeXth3825gQRbUaNeT0eFnvFYxk3ycTpwJgpcI5wX70DjEnqPCttLdEzBgvc4rp
bA/cmKYnfwgLy5lRvpTFSZHoka809NFHelcFlna3CEqnYYpCmXWauyWSm0EI60OXnv+2ZGW0tUWx
kakDy41NERW0a78NfuE+sknr7h6Ilf2IlkJEoZRHPBepsg8jwARhBRUSi8Fe8pQi1fQZKhvhQlNM
Ib5tBDOSbyqjSLTpqLNBo+ZOA/7HrAgBJojrJzL7mptjd5yzPHrsIGjJIIqjEFqiOEdyJnRHmVky
hlO9VHsiX4DNSdDSKQAg3TE1Ru9SZyYE61RWVraqy0UfKT8cfNgWnpdzK1oabajQownL0YvxYZkd
+s8YjMR5XsjSWCFRoFmaSFtCj+q6PmIDdNBlmtS2pC0BYzGhDSPBF6jI8X6s/OFu/bYirKndTEIE
s8dMWnSjfkek4fL3nUYSLOhchPuor3ZF6YVW2nZ+14ZQgpkYtfs8VvCqIQYSlr+ci+XTUUi410T+
R2u0huzzGshwwjhBNY3SuY+skaCjjYnS7m327pZTCaxwnttx/LQzw3xMc2NqVhm48AZppHpHR+Hy
StpevAYyhQaPqqi4mmJwuh2eVT20eMS2S60Df2g+nZqdZoUe0ozD3Kv2D3obOgErF4G+zdovqDvf
6y29jSQV29PfnXL/JXTz/y9W1QRV/M9BzdVP/tkO3T/Dmvdf8HdU0zL/4pJz67s0ZmGpM7z/jWpC
n4J+Wvw0AeUExv4Tqmk7/CsCtbAZEsVODDdOjH8wq7bxFxa2u6ED8xW2JPyk/+O//0vAWfcffvxv
3GAPVVL23V//HZ72X/1Nri6ww3rEuZKii/XE+I8eoMZflEz4fbA1OM1Xx4xIgUif5RcnQhO+Gw3U
YUtsMAzbkCfrZkgc3mNE43rf6KfZHwxCK4o6BIjoHj02oiCisWqvjWoMYxml9/0rj44L3uL3Uku1
doVWx3nUF2QLyiWDYVXUrXiMSrPLg4bddjUWZb2mnK9eG5Qb75CNe+elZ1qn4olaOFi/NJgRR1yd
0U8/p7RJTlVfuA+ymvVPTof0FE/ZOzoCFBuJq1/4Q/hbS1naQzrN+E26bkbiNCDRmujDCKfRjFk0
aoBA1P476RFautIrRIL3DCDE0xXp7t9m3D94FOgQJ2qDBkn6nbOWYCn0p+bJ7dqnIZqvupHuS21I
mUXz7MiR4q/hxcwwVjaVBPbSHGezKSfOurQ+aovKHjyEyrd2zon1VjaJGYO+jPJhzhak/DP6ivxk
WH7y6iKbvve75vUTxVf31tcuZRhFsDa+5O3CvU50Qf1blo7qbowixPZ7zZy+RZ1wy4A6RhaDib10
XcbdzNiz2F8oQORuIZX8GMcMmzmh38htkMSu2qRFczMXyy1meD8OlACcKMh5bKhJm6ieNeXWwQq5
jZ2RT68W0qbOWIveyyw2v3s+k29NH1Cl0yF/RFGHfoaHyIlDxy3zHV2gPv6L2IQXlm6uLlNngxpO
/nJQcVK420xahJxXVZFjIG7uutQ+v8vsUFuXbwkpkS9Q/c5JuqOxNQkBO9Av1nyCresDhhtoUzKP
yiQlFxkt4mqqZjLGMocndxCd4QU4mBh35VLpYWX77e+0kcNR5g75nwoThrWxIj1ZI9KtVkZceVf2
mrjZR1QLlCs6qrJzmjofGpigAflZDwR7kUzyUy+t9WOV+bLTBDv/OubCEit/HFF5KodtVEfng19E
RA9RLBV6X1+cXT2rt5irraBiST8lVB7/SNh6YGrbkeS9w7S9F4Xv4B2y0XRJo79pbVW/AB4WXI1I
wDZVb+kAZU3V3dvl6ZxbOWka7crOWg4Vbb8kiZmm1oIIlCpUAFbbRKf8qovHNmhtKSiEs7Uv06lo
TaZsOqXX2vNSdthabnix9B/R1tVnEZFObxG8w9LnwNFN6NZEkb3SUZXvKotyVuJDhnTNrBuvl8US
8O4SeMMupz+TbiE1q+wmJPViDOouMdacfRVZBlVDafQQjRWq8mHeuEiwrmJyFnSOtntVPsohb5BM
vDDTSdBTigfc7Jt3KaH8dCI3fmnNLkYQ6WP/muZ4zYIdPZR6Ol+G+l5sl2QZ2Fe7JOfGV5iPNKm1
DwSLtqxl9fBAKp4ZGtLALpIzcMq2vAcMenmxWaQwVwZ18SszErzEILlbgpu7DanJMJiR1WkUZ9lE
c7Cjq+oROf68F+ZYBbmp9QgYa+Mpc9I1IVjAKGakXlqZ37HnKD8yKGeBNoz7ukBJFtAnwSPuIT81
5/mcUN81uZ23QqFyMQfiwcRkXByJ7ELv8GtE8XJDBHjN3fShvqtjO5IxVrHFjMZOiPZhcZIXSomy
AGz6F02ijO2o9J6ceVqOCxBKCI1g7KOmJeCi6YWNdgPZYlHQsWVQKwYFIl6FktFm7H0ag2NzPuQt
oTEr8Ct+O7v37B/VFt5H1HcZnDX6UHrlKJUjHLDms4ERPs0uewi6hLG4oM/zqrCxrd/An3EwkS6x
Uo3m7fh2+PHOKJqYvoGmogshJwGLccww2zWaFLG3B61/NKxpTXFk8m6CoW4Tj1pBjXpSIJ7E99iH
ij9MnTV3E5GaVH+NqXGLTHr1+AlJXZmeleh/5GK8WENX72fO5hKvFw83Lzsj+RJVrF0ZqMslxU2w
speeP8PCErJSYhRbRG/xGSxLD6pxGVZDDJO3xusS/8GZwrHFweTyyuMPexiYWt/JlPDecz9DGWI7
1LwbWa0UkVuLddOXDjx+6LRZImZWMXX2cobyq4TVhIk2ZLTeTcVupg90uxSu8c2sF28pYYP6rnKL
fQgFxleNfq5jmDdDEvsrlLFZ/qVycQMbR0eAcIFyLxxocEYaeju6gdasIMOzBtz4kRpV/IsMmH41
sdlx/I7CeVbZIKOA2xgsnV9fvtm5pv1GAPGJwj8HfLQtkrI0yutz0oqQnKuR0u2kdvZjZnuKLJJB
cr/1ZF3alWewyQn/gpILlCQj/jN028E6wE7We3foiFYstdHY4O6MfiqVJRdKJfNrDdgKKOzOgVnH
JnDWUsb7Gix1tzCTXFQ7LNvcY1WJSxImlBCbLkGDhKWHp16lxqblbKCarPy0i1xszCK1t7z6vOV2
b76VHsaw+wNDRySA7t6Meu8tQci+YbzoVlSwO5sxmluPEaYw/VDYROfBKlX3sJpsItqbvrE3SNik
24/6aJ20iJQLJnnnLV/69shF45RhPUZVfIoQUe9yart4lMiXOnd5NJ9JUVR0jUfpuoQC/VAVKVk4
OactitkpcL1EpaslU/EFHV4xg+yDTso+Vx9lS3pnIAndT6DKMs1F4jKU5GZPw5+YPKryQH2H/0cR
CLYdjdR6Uxiw3tteikdj8cgZtQf0v7aU1InoC95E3RhWzlB+FHM2BkM1amLtUuP4OOdsq0GrDYWO
fMnJv4xJbzcecVMmQopK3p31M2s0EZiOvNWiV49ZJCx0XF6+mZWi8ggYYdXTxggIbqE4sqEufpmd
qPd9s2QcVzCkyLAM60uNVktbI5SDFoxab/ZXEC3ye0bLJ7/R7R33g6gjj4xLIpuKPbv/stYiW6eA
zk/gCyq1csp+k8t6i7QUxVo79od8yEmbcvp1qSdV0NzJ8GU4G3F2y5boRsMcGjVfkYxg6iVRiF7d
rZq5vZeYLvGu1Ysr+YcVqVtVGXpqbkISh0nUXOxtwXeAuvuwJBp00apH9M6P3YRaviNhxQP+thK2
3khkX5k9zbvcj59NJfcMEr/atL0J2FqyM58pSQlQwwSjyihdK2I8vukJ4+dGVvpb1lgJr7P8XQIN
zW73hiA2DWJXbHxrwh9SiAJmZ8ZcaqvoyBJPskTW75PEPFUgpQ8UXaLk8bAWYF9eETgbCioF22ng
upgZmI36l551gKzoDRb1ozoaKVIGUtcuv4SjDku03FpEbbsq/0KvF3JpERwJ8epoH/TY0VDfw65o
G0Oj7+/cJVW9ifhokcKBpHNu878sJDUFvIAdl//nMs7Czm0ODcB0yJvLZzVbyfKYz5kVQOtY61y0
EzoEIlLddEgw2IJiT3LxHz0AzMAxoKdISSsA70t8MEfezGiT24sfB6lfOjsrbq6EUNhnLOuMdhSS
Tme3trPQ8Ec7cLRo57XOrtfzXYOcPNSn2QxHW3tGh0Z4xDjwfI7Ra+nbah3Dx6ztrBI7rdQOBZjC
UeOxJVgw6NvykFfDi+mpp3HUrUebOMer0bdmOAwjiPVUo8woPH3tDcXXkvhMD1Ubs9cAb/127qGA
Ypzo5AE25TtDcBQy0a6Uk8EJbCXo0Mj+MmLKSU0qd7/9uWTipXnSnFx9HeUopqGG7giSTihSwdH/
low8csqqPzqRXY0YEbe04OVbpG0SAgf10i4r3CxEs/bWs5TFzhL2i7tB3E2gKvdP7RvNNkebR2fy
LuXRvAMjT5a+rJKYZnddkH/GUW3XQ2jaSXkCvJ9+aMJdtjok8YGpyYdcIN0wNaz0ZqCIXSeV1INR
VNA+BjautdXo3E6shIHy52FDcIH7pk2ER6aePWP5it31nIqn3lBEP3bias48do3/VMeMRf6krzDz
UAZqqfNkWKFhTxe6X6ggigZK3p35p07NTTbwRrf0a+pDdM1I004sKmsLzoOA4WWfiqoOk0LLX/nH
OYurb6o5rrKQsC6LPBlFuil9uaYT+sMW8TnBQ6yr7LtypxBr1Ln0/T9kT7KE6L8zzB9UO9Z7Ekqv
qQ1sa5WXDmC5ce11GxPG03J8T762QZGAHhTZnpXMH5DKH0nk32QJqTqg3AVb3DpFuvVc7adreA68
SSN/KjOP1lQM10yLt8swcTWP+lUv4mNTRllgpJi2c58iJzTGK+Tb66XJFr7Nkvo5HO8r0NnHbG6w
M/fX1NXOMSp5IDn/iTRf8KyGtDrE8ztLjjd9VuemzXgE8B1DT/avfIL1UbUC8b+IQQNVnV5YtZ5x
4pxqVxhrhKzx0fBNTKuTc3Cxhtyn73tbZ6eil6ab+9el9UdwU/j5VcGCcNFsovDicaa7sa+2Rayf
kroh2s7NX4e0rjdlNHc70TWPJL6NKx4Q3LWe+jRi6a07ZLOrcuGOAjErb2ZVlK84oNqDLTFQeJaR
7jLporfmDP/ltBWhyDahtWTC4S6qk+mcjbkKUuU2a/IqLij5pqOVoXdZmvHJU8vVyL7q1kwOk063
wFz5LzbR2UBvvjU+FaMBj5h2xqt71yhznrreS9WPelhEKKiMIRdkhGtTUOjjgWNEwTVF+bYRbRT0
Uvv0CmntJOlp6ykqv50eywWdGnsZYzhmS29Ds+u8HZcmwKf4Ih6at2VGmA1beHBr0M0ks5a102jj
a42L6gHoPEyQogbEK3xlRWSdiAE8ZlnSnOKknN8J9MZy0RXa2m366h0ffLZO08zywWH7D1crQ822
q5Aq3fGw5NE1gnXCmdYjtQ9dN8nCWHT5Kp09HMfWIxUYu7SIs5Xly43RTmKF4O0iPfbDguORsPZn
ayEnYG5vkmbmufT23hT/jH71XXvyuXPGF3EXpdjG1kN3n/V+mGGGp289ZLQkcJ2eZy+tafEq+3yd
a86yNqt7nEdWPjsolTmFfPOWNou9S9HNEvE5fC6yJQ4y7YmZnqPyNjGvMzYpEbam+8eg1m+rXI6M
Jh4MhgC1rOXsMzWAAoVIzH79bY81ICTLzE3piNYSDOv2N+1yiDr7SKPBLn7oqU0dRDGzazuvUbY8
pimtTX7BC9v0zcHiNH4hTfXPfcd9bHMKnFcZ3MVGt8zsyzA1cda7AuxmMm+GbfxhdT61hnySqX7q
RojpubsXfQ9tsp4MytfB4JANF5q90/Vyk95ncB41DJbbKZ8/IkPIP5qa0B1FMxOOqJZLTD043w2d
GWNc4rXvNjfpOQSKdrr2CGkfhT6E/1MXt9pR8/U/Lkv/qqCcKxhgsIhEYFYZ0OPKlbjDWq6ZJ88Z
zeFXQGKgOLfGCtjPkfHu2MOLMyv3AUEMa7qRsWlNlbccUjgCDNcCH3ZPnm+Ejucg27uSpR4OVfdW
FNmhWabu3Pcp6oFUiZUd1SdkbPoHfvRl66vhMqtuV2E1Xjk50Qda8pLN+dqehLrY1Lb7nffsF9QK
j718tiIWd862sFm8V7qN98hOqhAbxKZD6LKSYDwrkRfDyprTakvEBlZbq14o+arLgRhT65J4iwWZ
N5OijczHyBsAuAwNX+pOztGxR2zTs9JYWowm1DUr2si+2jjZfFbd/NWl0wtqqddY8bqgjgLtL4oT
4eoPfuVuS1WunXsSNB4aJYMiGmeK5KEXZF9c9Cgienvat8zeiP5cI/AJtkW1cGfuPPvuRPXhsjL5
NuvZoyLM2Oo662mJ+xHPXU5yXlKjqsA3vdFd6kIkepdBn9QqodnyF6IsnGaN9Ssesvehdb6F5f9o
BtA/JQjTyu54231t3sZN/1lTmd2UCPtpTdSDqRNBZSTLk01cLHpRUwTjbJhc8H+8thkPMDxFMOBT
XHUt/ykK9jejKC4WXSVkZO4G29nIdjlTQ2NuHL9rz+gPf2bLPTA+3eCDaFbznXVlOtwtXG0xoo08
3kBrD6GBAOIuhBpCTHZ3nNgES/FYMnJQlXQobym5z8T82s9RaT9jqbuZtaMf4iS7v+v2S5rFj609
vmeFbSPmti52jzjKzNFdolPJQBCzctsbMxUr3nIpao4LAke5GJeiSdcm4qPQYOnbJL354lPyvCma
8reTkQYwCAeKFD3HDXHXt090zwotPU1js0R1XseB4REUAybYeb9zhCiyn2SwiOqFhcl8EkTz8O2q
eIqpKib13W72sTn9AvBfjXo1Mr2Vcj8Mqfvbs0koznOVHuu26Xd5hl/Ta3xEaCPojyEXsAWHeXPS
3zBUUQwNOn5fU4aDiF7cWo6BR9DOk8dODJLdaWcs6fORXPnXdIEm5fpjLoptsYT8JfuD7sTENqgF
+duE2wP7COtTquHuX/oHInDKNTsB9bTkjB2SpSPt174nTQw9z1oJlKglqHMtOytO06D/iviSK5/G
Gnfi3J3E95xNiAZbwoF09WpVzU7zOuRF9wIChEDJJu9sENil0YrLVMuYZP302cf7d//qZhKOlsc0
nDoICXPzeaKT+8+gjzx5pWZiWu6qUu3y1Dn4ZrqeiRYKesN9QnDcnbzazX46F9GsWdZPeVqjBb7D
ZyXvfijktARjq714zEMIJj4rpV0MP8NEXGFacVS7Qi5s0hBot3tXGp9TLAlebh0jmKu6OtVkeaRb
a4nab1eRgVAIGs21aWa3kd0hIksUQ85cn3JFlVljGSf3vj4x1xo4TzhUI/0pw17BtZ6rrTnMMY3t
ZsJR72v2ti30DGhm7B67qHF3c6nioK6wcOSG+ccTi3tAuVRxQDNreEYa9hz53A8VbEA22eIgDS0i
QUFMGUokRl6JpgMlbJndliVpT3y7sMO6Q0qVMzYOYN25uJKAQE5Pk2nUgUuUgGU/BZCRpGxV9FGb
PALwDWDlQaZKCmRFcndYRmiYnNMAoBwfECpr+dEahZ5irJ/za081MaaMQbZiAzCOSMORLoGKRuuo
jR8Bj3ZyrcfTDfHVeujeYnvYFsDwtu8FmGoJJ4nVDtvW84yydiW7O2IbPzQRNzK59ljPgoJr+K7X
pf0UXc68J5kI5U8D262qsCaxZUk1dLPzGmXrdcHQA3Ek96VlvJZL8juhW6UcxCYznhZYCTNzw9lH
lw6bNRkdAM9EPH30LDB4Y1reGbE6pKYdVHW2Le/gQpy/jTNx+CRbA1eSnhAXKIXaekPUCWoMwm3I
dhxLcas6bZfXKW6taqc07cRM+Gi06uD46XvqR++u5hONloYVVRqVEFsi2dfoLzYNUfzKJazbAnDM
m71JxwuycnonTJ1z0ly5s3sppb127hE1ObBn1fEuKJS3jX6cnJ7ryOvpZn/r2/yIU3tN3DZ/1D+5
S1PRKDaasLcaqsVSL4hG49ydqmzX2EXA6hpYRbdtTHfne9GWOJ8HvL8kJbFN36kfzXvLa4hjknCi
1g0KMnc0hgNtIkfM98KIZRuWkhKKqFm1dfoVgUW0TnGIfck+lb70ElUc+WaBLkhEFwQarDBSQST5
Y4u2huQUs8BABfDbtu+ljqE+KlJ0kvizWJgmcUY3kr4QUgNNZReg5ZBKsbvBkt8GboWFM6hQ35nb
TLSMNEn6PFUtB9/UoDMTzLkaqkLnxJ5xFFqz4ebdWujwCGOj9RxZfjyoL9LVd2Q4gXFlciOzgkhF
r0Vh3WJG8Q6uj1F5lRoNC5iB5nYLsB8/SyYwdpQGQcnz/ToPC9nJPTyCfCVmDqjIVZpkU8ihvNa9
NdoPvGHXDvCC8Ux7HluP3aLIP6s7KEhKWX+UrpdKohyc9NvCMhdi+8YOluRH6nP0k57o2YaKHKOZ
P3Idz0E3utvJa6wVVtXQr9M/XRT92AZH1TKoC9dxGXSZmoI6QaPia90P3dD92kBwD0K7vOad99Tn
ADhQY8NxKmrqSFq3IUW+3+EybMlMKfcQZ9dcyksuihNtE23gRXzKiCcJG5JVvWUHP5aaf2xoQ4gx
ZIS2KvZUFRxAasNZWxiyHOyQmmeC1auYR7v8RV7AURUuR0GHZU4sZ46a79mfv0avirGcaLuxm9fZ
3Pmr3k6itaGQQ0qj4QQzDf2MXmOHwDZM3XRfLIix5mG8gq5EhKVN5WZ2kbijv46CnHso7+uZKY7F
vZsQyZsOh3cD2AezQXjpGqUJKpw8QnJoHBBv7YnniVaun3f7YUL2ojEreIO48IBqO1LZOB0kVGHH
cQO+ngUT3EMwdNpjzNTKTqOOqU5yYW+5w6r1oKNJT7LC0YR5qcSbXzAU+n3+VhvaliQnPp9KJre4
HHYlz86mGihEqsu1dAZ/Q9YQsQyuWx16g6cYn7GaGuD7nNxUmpuQ49gTXUdE3G91bBysKPxRyA+A
4jPQ2IzIjQg1eW9nebvzM4MPOGZO3iWvK2OT6UQ7wNeeRNXsZd19R+RWQTMJqBPgaeDt/kMtmU0L
dPvlCyhRe56osIAjkcmfXqYfeUnDVFqQGmYaoauX6YmsOXcjjdgELkDGQ9pSGLvek3UPbYja6ej3
phZmSaL4ETTy4jU58RsCaDcpr/1ArVLu94hsjG0zlbu4Yy4TbqMHOUx8JPSbW90rvBirxHhFV7Ad
7JhYG6T3bCg1/V96ezBkgy2S62yNigyJ0UDlnHszDRcZNpyICWMOLRffWsv6cFC/Ags8WZ73Cef8
B1PfOdWma9+5b5YEfoxUsc1TcdE1sdNl+xVluR3KOdc3WV5UXPs0kwkrWtdJ+mrZ8mk2i6dpvoem
oR9NWCjJSCdOPtL8t1Isb8wG8loI+b6M3tM9WXUtbRs1hG18Zp2jbT1HBl1sPxfMJUiKmT5TIwkk
5ABrYma+4jybH+4o34+AYIX0jTTnKdVKc3uXOJ071NgbDpBW3yfwWAgwm+Sxc5r4VcP++UGQvXrw
hqmFhS0FQ5NTJVsOrBjLhEyiw6IKrk9lJUYTJM2cIFSnn4KTWizKkNvWbob6fmumcmu3Y+YRpzfW
9WNnVHpCtsmYmQ99M+pwcBn8x9av66bZ6oK0id8+AUzAvEqJnRlzzIQpuC02Vb+01E5HAgMT3fhH
cmuGMwVY2FZxeKUw+Ekf6IOZfkax5h96j1Bme06nr6gboeYqK9fdyzIPZR1qHdE7kEr2U25R50mt
R+kwRfOGnXCVN5BmMcU4fZUw9rpunnEZ4uvnBNOJ2eLraG2APrL/jAgX2uLiwF5kjbD1mwGqIcK8
Rv4gnw3G6DdEoM22FDOpe1HUvjtRTgOIUTjmgRzRnNbemvdI8jfbeh19bNAi0/QO12iDfJsAqit/
Zr8a5iXmbnPTFkpIK7SD9MsYo8yYzbfRskGs2UaQ1SHlmND5kmIV5z4oVj5NG/JJqa9m+2AMV9c5
Jg94jWI9edYWZww7XeXPixND3QiU08BL+g6t2XI0SZ27+rW4d4SlkrgW2H5yTQHyzj78eYhedLzR
Mqd2LuUXwEN9lu201mi6zeJ185OT5pi9nIb+G1Xjmjl3dtNxMy9+zZCN6yHQ0pQiErxmzSUpvIki
KULE+keByv2Ag3D+bXl8/qGps6ehUsw/Iy93BQZpTezRO9LC50z68jB4drKnNmPc+ISj8YBI4llq
22Dab+uGVpTGE1etU/UU+iYNc7uW4uTPehmHAbljghLUc3AOIj51OyJz3Lba2HE9wxb4fkWKgmWo
e+AXRKnWiOUbeJENOsIsAEg4oCg1EiOCb6s9c2MXDLt3g3V8IOcOuKkp4vhhnLvqzN+KqyOjD6Xa
1KPtfbJSLT2tH2Q/yrScf/O56KRFYJ/HE4obfhWZHjqcVKnss2671t7UtVldGz3XDjX04tlY/J9k
npP9UMdjmPnUaokZaChIZ2Z9BE8ROuHEweJsj61/41tVHPsEbNhQVc4SN1ZGF45NbYIoidk842dO
P5ukbciFXEi4ohrUKgO6Iaj3saah/d3pdycqH0pgEm291spJHM1aarix3eHGNop9L4EE2mX0b5z+
Gyl2iUZxVbx2OxNmtZpq4sryxv/8mzju/7U88D/1R99/o6+KDzQhFQ+x2z9+43u3/b/8ADY16efH
4aedn37A3vv/pYu7/5f/t//y337+9lWe5/rnr//+Bbva379anFTlP8v9eDb/TwLBc5V/VyPfpr9/
sf33X//9b7/iHwpB/S+opVyhG7ZHnIVuk9L9d98zDmbHAGf2HRdY1rAdfpd/+J6F9xdaCAzHt03C
yakBxq38D4WgsP+CdZXSFdzPfxMIGv8VhSBfEu3iPzUfuDr1yXw93XQ8fh8dr/W/GqDvAVW104iE
c13XP4nmTfRwjLThy1URUKiyMmYhchK0u8DI2mppnJ6pVANZ1t1WEvY5RJsl0fIHJfSaqQQmZ50v
DvIbY36vySTbxa3fKvx9sju197V7MNFjhf7sO1fi9ooL7a/qlqc2D2XRpV+OV96gsV2xo9/K2BtE
lT60FDea6yKWNFwqu045mQ13Jxur39BsVW0SctUxw5TNwZgJRXvQfLwhwUIIBUhJjGdPdjgf1jQF
fOlwaqFO/kH9bE1YbPqqM550W/qbroK12MRo5TZIURBb+XyeYEm+35dhakZHYS+DHkCwKjZJ8Qx7
AeudmubeJvODUNupU6+lsHpaSfXlRLaV32yttJ0f6qggvmQB2xyWJjq1g5yJcqYu2IDisnFWDH22
6bQiOjuLTb7+aA3XvErr/YAS7SiitLjGQ22/RPf3vh3m1eRgnUE0Z/z2EdmselNOB7z3+nbBlPZo
ovo6DBHXhOcMLBkTIg3K/0TYVPVPVE1s5/r4bNtjdBrjgRYws3EfctQPF7J0MUk03eA8RSYuzJWb
0eKzUEvzpx+GklBrXMOQWzkRDja2ok+jNeVzRUQt9LBN7q/ni+j3wCeERqvHBGaqmHQ71B+Qt6PH
uDY6XbFC/eeue/qEfmE8btamR42h1xbzaywbn3/r1khjYvM8piic4hTOqLDausZeYdUHnQ9r5FNp
f2eGf4nwVlGyVRkU7zlOFTJw7Wfw7O0AI69Wi7tQnyoQvaUoZJ2Q24niL6sE9kMV8Xv2fNDCvGH6
JyfauVa2DjRdAG31VuVcQflR4bQTWcwNF1iaz81ubKWPKUSMr9R4DVD9FpVNLSq2wYl27GOgiqwI
kCCDE0q9E6eMPHg0f5P21EVTeqyS/0ndee1IrmTd+VX0AKLAIBmGNwKUPst7d0NUd1XRe8+n15cz
v4Dp6kEfnbkQIGCAaaBPF4uZweCOvdf6lmmvZSaw5oTzvhZJvvE5R6IU0gsq3ZZiZu6am3aJP0UL
X30eI166sTku+iExsX0FYNgCv4gQVE75qhiMWPnVyPQFoz8E3nrI8UMhYBt45W35EfN6KRei0Qs8
kgwqs/mqRFB7PXv5eNb6zCozQtJyQvlOLBr4MI8010G94al+1DQL9nAI4iMCj3KlSbFdFAPC1O/9
Q1BZDKcnvzj4mUX49cx6i2NGdiTUjgAHjNqlE8eJoeHLb1zn3cnQtCDCT1cOSDG6EVjCcOrlvfsz
QwC2jcjxOBGWZI5ola8ljttnVWl0FYlT3hrcrxch3Pi3dFpebHidW5uEDJrrXegzr7I/8V6rtZME
xVb6sYcAEpekCplZR0FoPhxLdwT2zW8tqJPNAmB1645FcS2049LUJmDujvgJ+kjuMFE/5vQKdORt
qXMhtxu9J3wYD1xUFv1KeLSMLbHMNNKaidwfJyT5LdLRB3eHRiuWkbqbLRuJK0O+bSZcRcrsnJ6N
iK7vccN48daJtX8GbSjeK7srDygfe9ycvn4aXOcOOCoRb7PgCF0liVetfZMvWwSbzj2xnxj3bJC4
u9gaon1tQVRn0/EvMBz5px7b6D4qEKEMJNI83y8BiuSeeTcjOki/59k0NvQV/Bdr1uq9B9MCFVJA
1qwB3B2UFPPWjZixGVpXKLd5VsiDj7LowoJXfOanFqt65LQLIPka0RRj2YKzemlV/kA3kCPT1h4i
bzdOY0ePqzrF9jC9gUKHfalwsitdqukxZPJC+ozs8VIoxam8WzA0MI4lTlXHBKQpfNL8Mo13XtmW
2HdLKzdOXQZXNSOFdbtMFsGCsfCBvLQayV0P4GdV200AhNJHQ8QbPiQCdqyeR+ZCgI1shH+uF8Xb
kQnvVtYdpFwXWSJ1dAY3sPHPGl9Px0jgbYMytZZeMB3B2L848URvjJjRs6CV3YNHFMx6UZYK+Unz
eBB0lQjNOmke08pN0nVc9hgPNeewMvKCVewKZHaeV4Tvaknt7ZR46Sc6foPIxtXXVVFh6LcBZFr+
8lS3cfdWh2CkceOVZ7ZJ2JzTqK9JLsWs5ADXvTJBne20JYctcKTmGSwu+Sz0ulAG4cSNs2FlAv88
MqH7E0jaxAxWLufNOPkHY2HXYbgm5xr++nQ/UOheYYVsIQC1yZmxuyIAWAZkDHFSsomWFmYqqsY1
87T2/MRN2OacQ2PS4Mo9xT8ymRB8OoEE853niGoHQdq+czlz7QGMyrsmqfRzS0oCQ8Zm3Dd1lJ3X
lhvfirrGMVuBz8J9Q4PATZ/blINvQgzgDvxI0q5peCMsV1iqroDtu3fkGieXPeDhipeeE93n3mi2
SYZgqionZz9UtXdhuyGp3qFXjU+A2WGe5rxXeLLlXH6AmqWrCUyTATOCdIhaobIRxDu2QQ+qWVNN
eGIhmTyudwh3h0t8QomLSNxGXtfSRcQVYE/tAYziZdy2Z7NYvO1QOskPVHx0gsRYpWdmdLM3QqTc
RwcOPGb3dvhhZ0wyVyS/5EzdZagoWjqzn3D7brSLngxFeU2Cqlv0z5hDl1cwOAxyPRk/F1ovB76k
CiFdSV/IRv5xL6lW0OxLfMRuQ5Da0AjawVmgT0fTWVwEZkG/1YXW3o+1ei6XaH7uUYq/IPNHAAAs
pXqHBdEcWkvk62XRlByEnaPra2ZU9aT3PjMok1+pNdsgD+gzc6jcjBZpvcmyFxin8ouRs/GuK/pm
J5t+eI2QWB9Y297dmEThXeNqi83RqSgbvRgiXdknjxkvB7QC0FBWTcj5yI0s5Cx9GO6qE7UMqXO3
P6lMYVfiCUEQlW6RwZNUjcsgRtEXFDv64e5aCBtN9hycCZbBumydQzUywyJu+t0NTv3kmG+8L+cb
clmInKLRQmPJr19nknNx6Bb9q3/KaRQo5Zui3XDIepc4lhPGt7hkkGvgDV2aY0cOAdMklGQAxn4Q
y/tpqDKEkhdCJnJbAljJtP2IIn9FUmdzesXROc06XGOV2qrWP9P5tPcQ/vk1cwL8qbeLib5MCmGF
Vll1aYrEnla2SwBlmVnvMfMqo6MLXjgH27dpE8Yn7XCwqCuZvVv+8JOe0KZyPecoLHGf0fDtQprT
5D++6qi77rC889yreR0jT2beEoU3vMOdi1GMNwmjeeDH0IkKSCMVIAQ2UEusQVu8cwomudGD2Tfo
prqPBkN+tkFWWjZWRG+N3wJ1MJVPQB5nDuq4sPhhbhOcI2CLzkkg4b3nPAxebe0qhjOKIt54QBEV
Zc0iw4Ml2w27yYjWOu4PKEBQ4Htfsy+Ls6Ef/RVRFDuEN3DhyD1lW+qHfD263bRRVp3fBK6EitY4
zWacecpruyNSuEz4YsU6VDFdmoYtFyovcn4yMc7QWFx0i99cEbLCIZ8hLvnr4TOB4zbpL6ChGda9
dm6T0FPOaClkCSEpuEHRbXnpvmIp3EZCNO9jrYE0TEVlttjG8wtL+vpBR+kPnO/ZmcoSmCKFla/r
ZMg3tkdrARP22hWkTVtFu9civKZL/iBMeLa0nI/GPHtd5sK5zEMajMVUI4PLgh/Mw27nPrvzE/Ag
41SeWfaFO/ctTfdxU3X+TkoSrxKGB30CVd1FvErRVO1UjDUT+9ErNv3XUuPmLdKSmKel6489VQOJ
oOWeviEkwY7Miz4oX1Usd/XgxtcJZfGFDbaaQ93ggVcbf8ZG3jRFRRZpftLczWjn3CQhTcDO3tET
BLuKof4magyDvf00PIcqOO1B9F0JGXoq51A+xliQX4GhBPCMQBpvs6Z7L8qRQQHNPfbJ5MqGbjiN
4b6MJF6QsLWObuH9dPETBPICMr53bRPrhyl+1ZXpFap2XiegYKIYCylkGJAbPv3psCuuOSv5Zw6C
Ys4li32QlmvOrCmZjrXy71G1V1QDVrU7FU9OWa5lt2QH+NEamqSlSKCMe0qDgLQE5Cs7cE3BOvTo
MnXleFyU4MhlYW8jVtWerBcVcxwaQODdhAzf1nNk6xWc21cvptW+SIYTZSYBvKRU2UFOvAaz8f4s
T8U2jWrscxABRqwsm9IuDjjVN4qDJ9eVWw9SNr80lRk0jsmmiTO1+QViw5pzYJ/QnSxeIcpTldWM
OAF7ECAxvCe4H9aWS0o0uzIpH3DJqmyIN6pwdzTsfyCLX6c4EW5mHsypGSOsve2yaycI7yFyNAon
MH2T/shx6a7lqK912n6B5hvW9Dghr1dvY9wdvcrndtJLF5GXnILqDFJSD+oJzQuulGLl2bdDWG8H
IFybAgDFztRm0xMRguCRDXb8GLJgX8ZsqhEBud0cPxYRdFTD2J88pHVSu7d9QaE1L806MgSgIDfd
FJrTY4WyTdOgBGbiEgxeTkyZidFlrTMTZSUlJz53S0xpZ/lEqTcefv2kfzQ1vTmez501B1eq6by1
Zrx8yG20/1PM0AA8FtQX57GuwpclRcWZ13Wx7XgjMpv8EVr8NYcBbxs61kcc2RXFZhrRV2zeyPx8
zMfm1sAs3vlAFNZl0F+XtJcJfgHCPQewbQbkmMXgUoeOwbbxhn3fivoCrxC3ZRcoTnMKbxJvG1CP
vd/SrQutp4pT3WrOwkMRoG8IAm9PA2PeykCuBlPM14EHwcZrc94njMVQxcAr/UoWrqIYGsKVgjvv
P2aheupOQss2RoM/DNkLGfUSCFTroYNTcFnEdeiE9s7IKdulpXlKU+81CwsoZHZ03ip+ntOVPA3D
qfOg2vOsraEtlQdgKwjX0HakJmfY1H+aeFKbQhEx4HUt1xuv4q5E3zLZ9RajzbqPOUHWwTzu3Nk7
yyf3GbZovk9G/wFV71Vj8Ug3/drizexZ+Qvf4AP0zFu632u21DufFJLeKq0T1q0nF4ACKUGsr31U
gJKRO5T1aDezlAfMYDtHkwkq8YzZ2Ujoc3ozNv4b8jX63RpxZduQp9XHULnEWWQl9ibILDQvQbsx
erFXeF1a5mXda8faWwes0qomVKR8KLOuwOhWXE2LviZqZaOg5WH4QGRu4n2q9HbKh7upxZE1V/EZ
M4Pg3XU4d2t93VOpngFK3eS5eu4ycRgbRH3jCAaqaS9Z8LwI/IxvOevXKHLQNtYPsPMhg01oWhO9
XVJ1zrnwBTTlW5nr17i9tlxx10MH27HUL3UYvpFLtkqdak/VddEuyWm6cTc3nT6KBAy41djn5MEc
8qncFXX9XvYEwZB+wzSFrZkg6qewel7QdVJ/vkC126MbfIV2t3ZCDHSQ+KEXtzTfRftZNol9WRHH
SMBmtkktHPqjfWAZviCiYs5ouieceuoScMxnZR1VgBZTXIRVeye6+tCM+jLQT+xO0c5O09uSSCld
MFpWINscCIiOQXdrvLM24KSq/OdOzusS7MUqENPO4imsIp6OlGKYVkHJt+buAj09BUJdT3F5A3ns
6MsfaAs1GVgAn7DzrbE5fY5xPl5FCfnbsn5SrvM5zvqNg+9bTAdwtRT0SRQGuu043dEWeovifEvf
CEcZenx8vyu4Ydgfmwu3w7eV6Zfa4dQyjp/L8LNtsr1oZb41/niaruM3qQAiu9YPwn1ItqoBEsUP
+O4vETivtJzfhTN/FROPsS8yWC/80yzPDtPJ6tjaBSCItLteOlTcHQ0UY9f4sVBmIHxqQU9mDRq6
eljrZojXjc+gn0EYQzmzdlAe7eoxRa5c5U9JEMLMavwa+ThatIp/h3QNG/LMEU2LJVk1owHlVqH8
8hmwDhxmuDx13ATyihl2u+sQNq5OZ/cUUTyIQ9PuqsK/z0pWecNrKfT7beoX2zYO3twyBRVpBWKb
FB5orPYNJ+sdW+Hetwpe093rMpIKaIcPg0G74Rl5Eet2I+EK205862Wm3zdRdwn4c126AkYRbaGT
9IhNZrKvBCExq1QtaCNpjBoZXEkns0+tX85ouXfmheqjyjjYunhUkObmr11WvlMIT6sgheNAj+oi
Ev61Y/rwnKh0hPWnc60YiiPwIybLHi9OgIwErjiVt/f7ahMAluUX4PzTLr2LoGR4cUIoYWY6Euxy
DPvsOBAjiD1BPhYTr/vFX4Dzyg1TK28FN4gcL6weuGEetB63KK3ZO9lfoAY8VHwuvdf/DMuXsGF0
mPb9zvXuq6HZIV44jLI7p3UHihohhyW6g83TwIngUKTxZemfzOQztlhXv1smAVE3cULt3kfjoYEA
r8QGiTEPB4jKLMqf6MnE/dUiqltVAhjKez7bTzzoV0muHpOovOrNz8qz35Adf1Z+81D4r8ptPvHt
b22JomDRHQ0Vup38B3cM8hvU5E47fGSWC8nFJ0RdAvrpumhtzax5NK2capcVb1iUWDxDc6D2RV/8
YHi2Np7+msloc8by4GFNXNVKPXYglNwIzogv+2Q3Q6iwbAeHkqFv57sba/hKezI8LH6NdsjPjCF1
3uH/GUaLPkTpoF9b5yP0eJdgNaLCeLdmysBSbYPeXKNg/AE+tV/Pc0R/jRcbLknCZF8mghYIiaM4
h+KMN3fbTvNWj2G4VRF9yAokOJo9FximpfRFFFgPkxP/HOxZn0z5ZMf5X+5o0yi1kHQEGCpdTexJ
+BKkRCcJLXc9Kz5DPZTDNFLio1GnRzM25q6h6Ayb5wHjnujoVfb6Ggt9tTZO9VOjougo7LI23sd4
DJuqv1V59cgHhUQs6fa4lLFtNNOwnet7PYsfQckpIyKBbdWIcx4dJPKanasEpxb67zoyZ1VGI76w
Psoek1dioi1WmrOYbjwQyYj+XPLYVzRJ9DD5aLsq9o/EHH27vkud53lw7gdh3zvuwV00kHtN48Gs
FYF+bP2ABkhevI3yj9xnbBLX5VE2emU07+0PPbEjB+4Ricgq66sLjdp5uBh7kM+zr3ktqc9Byc+m
Mk+UuZuou5mB/aLuOCuH+CXpcM76+ad/UrIF0augZ7SC6n/SY2/A6MORpuAPrGNFO4pBrHtDEsa0
ge3JG8Sy35Gnnw9qOo4c6amVKY4imrR9jc1OY+5j8CoUMpN8KF6YthxqVew9ZjFHa6ynDROdXYq3
fuUXvHsGKLE1MMqhR2Bk5R+xnUyMiKbXMAye0xhtd5JQduh059g/zIC2thpQPRAlyMuFJAAbq0Ph
rYbT8zf1lHWQHTBwW727LpqKwGjKjZXu6waAQbSfCUSD3wJOQ5cA0FA2sW1ugkq/IzWI9trLRr7M
YI+c68PlndlU9laO8tD2IdnMMj1PT7FGdt7t6ZxuYy0K0lhdOuJjw8trau9NKR4IJwS/03rHRbj3
YkwfKl4TG0QBdyovkvU0nM4/WNJn9zBDplgvJrtzE+e10jFHlQ5uIHbZWf1sh890zjeB0G/EWx0C
9gSYQWF73pNfEoK6DdN2d9Jpkvh5VxHQd5HL5Bo2Jx+4f5N0/fWEogPtk7pWdX+LVtlfO553F4aL
ZJWAUiiG7jUHiVUiw9nKDPi6/hHnmOQJKsWy4JIyW/4I6uamiL1qX0fObe0VR08KGH+PtQC0L8r9
5NWHnGwFzkQwKOjpwnxbtlWn13LAA9nCcM5Ueg5yaR/ouxES57GDzEooEqBWzHvWqnbNWxdlu9YL
zmunPcB5oLmDFzkUl3nnktujnqZ83zKMo9WUI7KaHY7GyjpzCnvbhv1l6pHDZHPMHAyJa8bP1pYa
LqNIH6uZ4WgFLXo0V20GAmWIzKqvogDqQT0BD8DQQYcXl1ewm1OgWeYpYdpZTQ7bHGQrxecbTUim
snkr6uXai9VdDVsZQAqP1fjacyIMVHtmsu52cR2MCkN+O2CMGW3AwDmPD7PhFebyszQiq0CnRB5I
VXYbux/XpunO5mrqV0xAN3UqLrteMNUcLD5feNTjvQ8bJLSD5xm8AM4UOkcM1oXnPI5NBiH+vaO3
v57x1Os5u0HtL3peFWLuPqdGfRF/eT+W8e1ATtyuLCkPpQ7PST77r9z0/2cKhH8VIPzP/4/CYVDe
/EmmcP/ef8T/7X817z9+Taj+xz/7p1ZByv/BuEUBYgNLAlJdoAX4p1bB9RAkSIFaAEiYEvr0N/+H
0U5CtWRWgbrBcbR0fQjq/6VVEDDaNRoG35fAjniD/x2pAi21X5UKDgoK4XggCTADajg931Dt4aw5
bjF7Y14rSmsfMCT8jD1/NOh2tDzrEY9dTWAUMDQRK8wxbplzcRwSq/bXNoTtLyv1+vZYhvQxe5oR
e+51OaF22RvcbNgEzE45Q+AOwfoCP89fyjMwH0cRD9gv/LA+IFxOaEbMxI852CQ+JFDZo2mtx2Ih
fKAKaDnVtIA3Ip873mUuGGpadRokT2x9VCqb7xY//Tl6/V4nNJDATTfXC6A1lAb9mDEaKFyUq4AD
pYi8N+no4WdEfPYd8quCeWiemQe+oQvuhSa2Dz4MP0BFt77yU/Oc5syz4r4oNiX9kBtjkVYS6pg6
qU+mW4ZVacQrvIzr88GPvP3cdrx3IdKk8NRC0AYfsaZNc0ucKX0JEzXJPRIdZ4CtROLIBi1d3BMk
GEb70m0dtJYVXlVayvLF7kBOPzqyb8Cfc5Y+p/nQfgaRQkBHoAYvJRNN2CWcOntMqrgH4hkQ0Bzg
Fy2Qcf9M6zLFLpoPFCv5U4H1lVliMAbQIfbGLF7wMCyGLuNGIksU0dYbBs5FX2NE3wxKBzOcqoVv
IVGiCOtT+KXV3zi1lHTE+HJCBHZFjO2MlJ68aUxlX065ZDYKbJrg16vYIn8xWrO2rZIyLnQ4Habe
Go2ULy4TYzCgIU472cx7L0CDW9inZGHGSavc65JLdCttcxzrHpDPAOPJXKDzgDmn1TDQ4hOTeg5g
fVioeU09YHubeHczT/Tfeyh8AjY0wZ8c8UjorbLOQ3JBXCX0igDPmU33qkfinranbC1qLi649gAH
eq9SEvEqlwBXRdk3g//sswQeTJ2WV4oAsX5nR116C7vWDHcCmak8jmSZtU+jZbBCLlCcIrtwveu6
HKq3aU4L5K6aMz6n1YxZ8OTz2oWlLm9MpWix95WFoF3VeRo9tqNOYWT3BgcaZeH4UzFpDxmPWejH
y0ybn0jqQ0yXldNF54EDA3YtqgaxbCctRiOkiC8vnSvlJWmxbXi+OOMJf+invJn0FDvxtikQeG6s
IhyvGZYP02GoKkZBxpP+zgW2cFvlvfMo5YwiOUDu+lr0AOE3uOejktl2n+6GMfex/RNleCbMMOM7
ngynRTm4D6jcg5Y3s/A5Ei20JGWn4mMsJF670arCYC3phUzbJYSf+o4RsBm3jQvhGTvaHFZnUZLW
7QFaa4QNKHNP9XbYVdeEVtn1ZlqsdHmglIicVTmzAsmkqYV3nZdwbWmtu/qjmciWxSwHB3/jjE31
0MP87Y4V4sBl3fQ5w3cmgrQl8lQNuxgbKq90xI/5tmvgImLwVtF7lebeoRRjdK21wB2Cnyd9Dcgn
nlsa5ch215BC+VICweg2BOlBLqSOvc8Fe+NN5cAZZ4tD9lCGdfKlEU/0O/iU9DQ735lR2S4nQHZk
ZXFJ+AHJnHNoN2oztfRoybGqSvzVYfFkrNl5WZCrcpABBPTsaEe+Trz1GW80eCw2AlgjJbIMOJRx
VkkHTJAxtiL+dciQYaL5uKaYS3dz7XFcT12mogupytdLT0uIUbvFAQhdj8HE6eXHEit1TLOZjhTV
PIPwVT5ixiFptF4wl08eUcu7OoeYCnC6yAqas1ZI7mqXcJrviJ2Kz922DPXRwaHXUh32M53uU6g3
FCryegkXvWfIZH0Wi2OZbYfUZ1mzcQYLuJvFbWNDzZ9HFPixU5/UA4aeMn/LhovfQzu49Wa2tRtK
UuF6A2aTFsAUaMaazwxXbzXi6btCDJ8VgukfnszqoW6cllAhC+iVhSNM4COKXZyFQGI1Hu413mpO
5qe87SY9JtKqE0YF/PwLGsuTY2/jXvBzt1E4MLPczR6cBjYTqD0j1GKGC4vVKLlPJWMNVNeTR0G9
CemeDcMWdss0X1jEqFGuxi4YtfTGwkdmCFvycElv8ctbP2XkYsdtxnCqL7yEL8wqCvEmx5LsnRkn
Oq0deif8UNMU93Ht63JNpxbh7ZgTuLG2kb41gFXKsL8IXE+PB+Aky3zA/dB+ZbJoH6zJ7/7huVBo
OjgkQfEHHwXPWrXwM+Dn0xhEqYdYNYqWB8R3ebFGD0iTmyY2UA3GkoG+dkjiAn7sOQ2soIkBF8se
VtvKxAEJv6sxwwO+NlbrdPu65ZdPaJHnrdq0uRnkCyVyZUFuatTCNHXpmXv24A1oCyf5CBdMkCxC
MDqGcfpDCdut60SdOrpo9/OLiFL/OMdsFBdjTttqKxx+JkwNQiu9q4RsKudmsU/DAnRzDCnwRyh1
m0wkgm2ceHDewtYlrigTS+UzWzUkwIzKTw+M+8x1xx35T6HpSdiwMm+QV1kWDN5ZhuWwOaZMzyHK
uZ6wMWGkggGhGW15bRdQ/9dL3yFjSk5y0J+QxKgHTN6Pr8jdwmad91N4JQdrvpdVEOwYPbMtNnMc
0QzznCRHmyic3nkDsRsReuV7XvlWEhj1gjU3xuNYpGZZIehf1DG38A7d+lVU3IvZduSTlUAsILJ7
SDPaO6b0vW3GiKbjoCj85ssruaknApQLf1smhO5uWtOdEvlY/W1w3qArt1EfjUj48fCCeOiCdmQw
TDYyUw7y9byasFHMiz/pL6tqa4Zwod/FWpxvhnyKwreeod8b1knprhfyaJdVgkKQ7zQrJOdLqlgU
be7QyoeQgTaAMQzIXb6juguQGnJw3yFeFAGzmkAtd7ATQ/EQM/zDfYF3R5MG5NfOGwfMvr3JZ1nc
dPhD3xIUhfV2wu1Bz68D9LwqkEE0HNk9cq3hE3UpHxuC23Llijwe3voEMf3JgpbJHUpEcoIiZBou
RENNfMpoE6BNsqmbvQSsbZsw0LyR+ykloPSYOOGpPaoqtnq16CTXqwy+NHgSBpAKv7jfDFs3pI4k
s2hGj8VTcCmmEWAWmINrR1j5gynNPEMjEMwj6cy5wKlgPlonx3Vza5dUtC1EX36+GQhUrrMTymxO
/ebZ9gmxYUzTE8eHE0ZbCH5TlV6nEnTRtRASRyvyS/+w4GVBK+NnyTp3pineTdCHEFLZBrMGoDOY
R7VB8RT01KAsGnXP5DVHnhswj6f7D2AGPWr2pfB2HYLeovuIJKr9KmlXPlY9jEhyYTTkbiev7hYe
1ZnRU8sSpeOc0bkyEt82CdBDENu3ASjo69h03tfSJONAOS0R8KsqwvZIWbi2Fgu+rufQJQZb7bFo
rDFi6RukQuwTZez7q9YfbWerrGIh3HdYglDtjO175xAFJ5tAAWaAH3mKRn8nszTAZQY+k9dpnrf+
kfG7emEQiQS0G9wWR7U9doxrSzMw2bMnlCj1jOBO10w+OkrBaCXaTOWbWeDbvDC4iC8tEQjmvvgP
xIpJBLqlouz1DbW3/w6qgXyZidhvkBJB3K5m56SmcBOPbGgK2OEhWkbdH5AIzzdq6Nl95tBLDqRu
AUnPCZ3F9dw104/UTvzymA+S/a+1LLfe+aXQCGHliK+0m3qRb8fqH4q7id39n3xhTtXhZ3nzz9jP
f4XWitMx7l/TQLULllgJXwvlASZTIHX/NQ0UGjT194i6Qk5LhXqkboEN9Sr2L5xpLC2skMyJVmjb
UqxVZciaF7VyF3zIynvw8GFV6385J/+b3+ibQh5iI8Wo8kiEFLbNQffbubNsKC5qxr/racq4Zoqu
5T4pAmCLWUQPJFcF8hkK5BuXeehhadHZ/cVn8ms4mT79Blr7gqM6bgBFV+zXjyRLQzBrp/RJBCzB
FUJxb4cWsP36833+fhVPnw7WBlaY0cr5FsPaQYAMMg/C2jK72MBVlzCansPbv38VV9o2QW88N/b3
q6SCdDMNx4X5ir0gwkR2ha2pOP/zVWh9fFtE0iNLVtCUQDGn7W+LSE6Gc1mCas9WFpNwnlr6zUNR
z4/JjLt3/+er/f7Jae25ZNgKOiCKH/Xr9wOBOVBdMJ7Y4T4PzSw9EsiCamj/Yh0Ahv52V8ZmIstA
DRyHck+06X99NIbKxoxQsxKRhwzJrrQkpSPuI5zcLsbT1O3i4PjnWzv9yF+fRqNtMn4xjihS+tS3
pecL7fOWy3NsWUX71cRkiIIcHM7tqFcPNr7Dn+z809rGxJH+xXP3vd+jT3utcOgtCSNPy+XXu009
MWGPWcAYeD6vTiIou69Jokqia2Gze3U27d3TpH8Z/uL7/G318CH7vqNPthyU5OLblUtlExCLQJ6+
djayU08IqlZOSx4p8sXEefvzRyxOD9Yvn7HnSGV7fJ8eckHn+yPhQIbJY2EocAaCDjiDIZ4+mQ3m
Rznk1FpcX98GMpJPCG2CAgunDq7iKo1f/vyL/La8+D3Y5Dic+I6PKenbdz23duK4FkyBpDOnwqRY
OEeIhoJqbdepQnQCSfmv1vS/+ZYVu6rriNOWL7+v6ThwaW6Yke2+k/IpLxHPAU9NfJlvssIewr0f
mgVdWgpHP7/68w3/9j0DNrBJn4bPQ5Hz246HEPh00I1yxC86OLcl8n5grab9CiOPc8yfL/bt03Ud
KYXNsyQc9AR8xN8W1dyq3p48EaH/astzEIM6RQypXrM2TTaNIeH1Ly74bVc6XZBXBVstjVzu8PsF
Kz/pIqdnslR2Ojn0iRw2AEv/aj//7baUA/3e1ac2r+2y4f76lEoTA+v0LRLfU5jujZ8IYtHaCKzt
6CQHhWj668+f47cFQ/+ZC54ux2LVRn3fbOFaDOUQVGgiQtd5yzi1Pk9sfrRFJIp0mj3RMPOg/vmi
31YKF8Vvx7FDeJJ4Ev/7jtBKjTaPme+aPOqPgD4L9Kf+I3MYePztC9HXxezM/3ineN9ewtFM5ITT
JOB6eSxOcRMnTA0spMQhffxvX0qBcueMwQV9z3d+/eZGe5ztmJPAColfsvnHTeFfSjb+6fb+fKnv
OQSnz8/g+DF8b1Qz7Oq/XisLlExaF4985XJHoiLk7rLD4jxcJrUkoYwWS3jrlm1wteSct5AiLgSf
mSlfgv3gZSq7rMQElu/Pv9bv36rn4TWSLFvPZvLx7cMuOvTOSRvT/V042wU2iFpi85ItEuz0by8g
j2+Tt6jHzevfPux4yaKpwNWyFvXwqPvxccj7R5s///07olTk3YWbDWfntztKYtxCRUQ3vBMJvkKR
ZVsvMcDqwcr8Bx+eYbyjbZeVyiL69SuNe1sT9E7Y3djCNY7iJbiCTDet49Of/nxXvz/ynoLB77NR
++Aevl+KLkuWNqD611RZCQnYE8/3NABfz1P2mInk60tpFcPPP1/1W93PmqXY5uWgDAMnbubbzjYU
sBAStyXNL4v8cm1z4LwaZd9f+23HOo2i8RlEU3/MDIrGztT5X1TK/2Z1atan4QhEIgi18q8fMCfm
0dSWe3r/D5Vzg0vFeSvxb3XrXOX8Qn++29+vxq3aUgnb9X2u++3lDyO+6gEQMv9u5kegBnS3Vff4
f7EX/H4hRniayspjIuirk7n6X4tYFOcmHKKZbucy/eNJYPb1Hz0JSvFw/6McN7bz/dPrMAYB9mcI
X6tl2MR8R0+QtQeGUfzp7350COA9HNusFe7r+0IZuw67laj46PBRnZ7t3I7P/pNnm4XgcRoUnAHJ
nPn2wWVSUgHXzD+NF5XnNF0/ctcrzpOo+/jz/fxWOChNvU0ZyJqjPDLfFp6MrLhJOtodiQeV1ZNk
vfz13fybi2jfGIU+wDO/X6TTOHvKxARk6BbFvSej9osnytv97VvBJs/WDtyYsKPv1UkOEY1xDzSL
dHDDW94vxXnd9X9VA/2+pHEPCOGQ5eOyUXinv//5foeJkVQe8d+pb+PYi4hDJAbBcTce94YG3CN3
DUROSwX/55v6t5fzTmWrphSBEfDr5YDsFgFpJqfLjfNj9r/ZO5MduZGsS79Ko9dlAo0zF38D7U6f
wz08BkVI2hARoRDnwTiTT98fM7OzUsqqEgT04l90ASVUIktOH0iza/ee851hnA9kOgaXzIbm+uuX
sl2PSpLDNALHH+45Q82TjAJWhTpP8S9kXlyeNKI+DiWcIWf1ny/2t1uC9oOUDrgDg6j4v501ATd6
E51vgF+BthDPJKfoiJvvF69C1WgicuCczv1gmT8s62JO697kMsS5cbs1tF39anJ/+YvjKnxpdP+W
7Zg96/vfqCOGUNh1CkaFQ/uw72BD9JzSc+eeWtJUP2l3/K0I52qIM1iEKPgpHX94YjH4N669BNzC
/o2fMIigPtAMhYgT8VKQ2OH5179DT3fRibBTUNf9cD0NkK5iWo5/a+krC1uHR+e5yf6Xr8LnMvg4
Ou/2bzVTwNGmTHCuQZkTwXSCk8Vx0A1GBc7wV6/kstKBcEGqYnLmX0qBvzzAU4vsw4wHnqhcka7C
gBRDXeLmXv2TC1l/K2W4JZbKzHMMVDP8+f2V4CcMhYh4drNl7e49oiLjINBfgTCrm6pB/4g6oCpv
K4+JpqCmzHw4AQl6jVpLMKtGKbhjpiQLVdPQxMLO726QLjTaSrZ5vJHO1F26tre+WKWNXDSNsubi
yHx+ijxAyzvajNNH2wQDe1JBxzTKUQknz8Ex4zvm1nRWWyYLSCiR3oeHtDG8YK9661kFBLgc88AK
PzcWtNStvpyyPo5DHVxorDfGiglOCdpIK5qPw1y54aVp88Ak+k4zrlC8XWIRUS3ceCMiRLawEJi2
WRpwWvlhPPT1QAhWrOUDPN/aHvczEZ7upY0b+SVxBOWOC+TN+OW1wKXtwJGc3h0b64/PTUPk15h0
ZIB34ZLNkYqC6dNP7+O/P53ub3spI0Ya2taPh0ccQpVm60taLvkW2K2zMbgUoKkuMzr6y5IG+5Om
3Y8LKUBWDlqIpTQKdE//sXNW1gMowAD1fdnh7xq93NxlxE8cf+2h4SospPRX6ZDRm/6xUZ+4AqcR
mo4VDARK8Zgya7ZE/vCfr/LjZsdVPLRj9B5ZCGjJ/bBcB1msd00E1q8vOgLDm4o4N4JXOAHk9k8P
Gv/ii+OExgNK6U8h/GO5QHBbF5dlJ1bdIExwNGwLIdPL3xeB/69Q/AlIaREQshu6hsWOqHHudlgd
/33y4jqLq+q9bsvifxya7KX4+lfE0r98rd9ljEJq3gdaXjZHjN9auAtZ6Xcd42//iq4y3RxOOabk
1P+nkFFqH8CBOsuGvQQ30sv6p5BR+6C7Do+Ttux5aDfcX1EyUtSwyP+z4fu3t+4um8RfthsvbOIu
pj48dPkJ9/XKke95n+N0mggxW6IDLgBudTxFOIrmjyrcasXGq32s527EwJbYkhW8CxPko0mk7t6h
B48p8+AhBlZXm3XF21WsNtnemZ/d7iZxvsaElxXQMOP2TZl32KQD/DkBAQZAHtFWr6WFCf3BTS+i
uzjVUek4A6+I2czk2jenlD9PgpjH+LYZ0eSRKxecMEqv9RgrBj6UCd14e3HMXYiKQktfnWIfBPeD
92TFt6V4T2sU/rg2ZnxPbKlFv62yc55czf5gS+i9J6vc2MXjaGF1WevKF0wl60M0vOg9w1noyRJt
QtLd59NDZDzO2kGkz3L+0qfgns9Bs8/bgz2dQiATvM6wtat9ku0WoeTCgsuesOpgdwW1X6a347Sz
yWq3biPvRmLWyU5NtR+jozGcp/6KB70J/Cg6zj0xgPCu0XH3WyO5wjQIjL3T7+v5k7/42kc8x5j9
trP5HI13HbJ6bBIiOeX5ubAutfmgmocgOycRFvh1AkIFXQ9oHFJfyWxJdpN9rMUe1Yee0tnaYuhT
0e1vD8v/g1VmeYn/bow1l3X/3y8F15f6Jexepr+uAAyF+MeXpv2v/yksk9xUtjp2iGXx5r9/PvG2
/oFddzkB0uukvtNZDP6QLgvpfeBcw1iXnu7v//LPR17ozgfmk3Qt+Q9/Akf7lWf++11saTHyUpwH
TAY90oAE8P0TP2G81Qc7TNFkZA/IQshKMBAEVUHo/KSk+cmVfmyPMxHAW4qzmaOTvFL8xWshrXtV
B7/fXv92Ts/X+90qxgmK0onSnOYKOzQdwB9WsSBvFB5eA0GuNJ3r2IwvY5p3ijoUPIOJ1foBZSca
REIhgQ8olJHHckYj6DPUQrKmILLhKieKpX4hTroOtx1jNwNjizFGG5tcCBiPMRArPx2aAC1zVVmQ
A1BLM9Mt7XM9zsraG4WMx5NYKOZbDWLAHu5t+y7AogElh3x+VCpwp6Or9xaIMNKb1RHqfCIPXlMN
EE9yUX/S8km066rWiG4kaFxEByuUKj8A1U9XqYrw/MQN7v4ro6EQ2lZDmu22d9DBbSynq6abJsqd
o0ianpByu8LG1wPnTY6kpCd4jQlO1fdx48wNjIC2XgzcMEs/pbWwjdMkpxivkQnj+zg4g+3u+pJ+
vc/Mz+z3SmVfJuE6G8RDqtkwlLKCTUDXc1j1Uc7OofWZO64FXGb3PNtpbK8NlAgAWKym+eQalQPB
syWidzNXRBq9OnCxSxJXoJ7t2wJ/3hY/cav5DpZGcioYuBUj885eV2rvjvaIeUTTk8hXMGC1rwXB
OPhYkV8Hu2JWIKKQNkPNMTyjLM8jY4oDmG8ZfUxTHoFVCGz3a9N7nbOdtCGcNlBNNDxnMnF1vjKF
ciMPcwjyfRaHL5ATCA4Y9dlxtgX3ET8+hk7I63HlQMQI3avW5nsnAbRIDoeJFKiGhzr4szexXQQo
lifCSAq0GE4NCxMVbznfsO2Z6cKlSp0N/UjzjJ4c/lz2G/wsInCtPMq4tb+MVYamInV1oJleSlzZ
SpkQUtdKb8Y314V3tkZWrdPr7gLPOaZAV77lVTM9GLNdhx+rOCXVtshtkhicXJ+jQw1SwPRx5VTj
KUoMSdgGBD53iyicfvIcMHMY28iy77Tl92/WmuP1NuFLMca1oUWOU7SOP+sU1709P01Op8ORUdld
YXiAZTVzNxDROyrwio9VZTgaBjj2yWvQ2BvgL+j6U+zfh2A0yhu7dnttr1rPOmjueGxSBH49FurE
ClES6TtPiRvaCvft1HEKK08pC+a61ciXY930gc0ihu/RhEqZPcm6foWdQbsu/zzHhQ8uGFS+/ZiS
Ntw0TrEC5K2v7LJ+Zu6EPmbehV5KpS7Mx6JIn4Ax+PDpjmYz33cx+UpkjuglR9k4tTYD4GqM53xd
zkfSzOzdjH2+3KUhiLkdBMHxC0G2U3jTD2HxZnS5tpfdiArflWfHyvFxzvjkMCCTOq0BWCDifuW4
4Vj7bmOl9sYVNmfkGLKafUT+L3cFlo9I8I4it8zsAxjlAa1bmRaQ/20dWD0E4OyRYJ/qFtmn4UAW
Q0i/YhBC7TUaXJevZC7GNQOvCRyTbfTE1vQOK27BGFEuufaETCLYKvZo6ItdybXNzdy4eL4yEz7z
Zuo71NZNKKw38lLTxyALPFSibZ8nh76eeue4xJ2+xbqm+SZdOHX0ispMPlpVrJc3otPTdkdmcAMq
v4FhMOTeBGeROwFfSG9oEUx7OQW+5pKIs2YWFEMP7nNS3Uqzi+/4aXq8mnpAEgMNgfRGx2s2LWQb
Qq30bNySzETV2Y7JHEH+bmvvRgPsJbY2w6TG92qBfjbQtEFhjQYosI4WVddmqHn/fmdP1QnBIsQn
wrzj4ZqnRRP5MP4JkpFZxbI+NcMOjEuj+6jfYPzA3SinkxXO3T1W+WVfcZJR7ZqEVG1/bDUZH2Mz
FPh2V2EEcEK/wtFPpumGND9K9m/IPw233NDyE9bViQjc7c6aqWI5+MwAGGw6eatpcD21Ui+wKqgR
ficMMeCHY+ZkJcZDIc9o6wLzaqeufGY/cQaUjJEgfDEb+kd3HlrQUonubKshSEq/CGp9KzB/vPXe
4D1rBnvIijRiXNE0XrxmJ/kgB10nmXRryvQbSlDQFjCUQIa0SwpJZByjKtjNml09FLqWto8yRA66
mrS6uEk4Tz3T6G0Iazbb4QEXg7hAENaNvE5fsySJyeldkC4pcR76ru1EV/gdL9WzOxmEpippx49R
hHlglRQJlfeUEZGDMxUGxa5xw/prgN7CRCUegSY7Y3gAlhKPoYu9Hm+DeLY04tEX68p0E1pAQ/wc
Z2x4jB3W2GOtYrKt8kIJmlOCGDnQcrC4PJAZq7BRpCfXdRDjqg7AL68GegnRhbQVkvhsL8s+RVDl
bUKmU7OUG8+06+Jx9hxr8aTTLDrkeR2QsyHjGFsF4kSamwPANu7V1C7DEhNNHg7ppupyeIFIHN0V
0RhTsk68pC4IhkTC8RRUlaetEPWRxRlKvrJ56smQw8Uw9zzJkYXwY9pUHuLZTJxqVW2wEJFSPguY
6TiXcNeCjZzvKkKyvBxKmnL3WHIIGhiRCJGmbdyh20jIRs3yxatPjnpysHpNDuwxbS3e8yy81ZCZ
tl70OvXTkXSXLe3Y6+Ql+9ANOHCJN7urN7OJ06AOPJTm9f1gKYAcA+GbS2mjTHkgsGcXAKJxZ3Eb
ZgESf5KBV01oPnRx0awLGJl1pc5opN+T0liNSt9NuofZ080v+Qi9lmXuEJgtvgge69IwjoPgTcE6
NbT0hJ74FHjjPR2/+w78GBbz5lhUzQXX1hdkr+aafubHvrSupqs8IAMYAsQmIkXVPnvCTc+TFurH
sZkx35gm91c169Ee3fYFAn1wQAJ7RoiKxyrF1rMEI3CqzVqQOyNVS+fXEMtPMcfxc6ujcNtORgd3
0ktD54npf/KaQl6/TmYi6i3ZizhPJ5JE1E55wZKjGsC7U1r0SkzggC+9Bu+WroShjxyLSc5IlxBo
7UvaNGnst8AlsP6FtUlmppCoHEJGU3srw4pGJRP027zFVr0OEOos1CmtnriFF+3XwMyCUrBo9PWs
j/zUCZlSEG/mKO4OhtanFbj0GLs+yILeZ46KxtuSaRagwe9tknVIYEkus4FXdyWrfBp3iHAPRQVT
wxrjS1Bxn4wWhCbSfKt5bfS5cc+SpR8FKz16fE8TJcnQqej2TMABbjrz3LzA3LOYg1dkV9XlaGBl
EoSKQAMTQ78YwMewPNtdNjqfZxUF1UGXk8QS11qV8dQUbXSGQOhVB6Vsu3sqSq0ifirUVEkorhEV
lo+DsKpxJkl5+cdcLH+vw37XYxFCoRwnmkP9DDLZ/eTZiR19QsMKlnOMIOf6OM804/CPNE+TBsZE
tKl4dvEux7wGAJiCVKukmqKnMDAKtf0HanslcbInm5BSwz6nwqXQTrGfaxdbkUS0+8vp8fp7q+Wv
IuPlaPLPBgzTWvyoHg7XZSTI1vBjU7FPQgheSZxurKLObr3S/ZIMSX0WzF+3acQEinFk85Op3fdd
4D+uaXAAXCaeHCo5h37X9PEs1cDuTTYpgUNATMdFoKFH8kRmNxSHJEyf//OH/OEkuHxISSNYQzBK
WwvD7PcXNPvUlsKk95CShn6pcKZcORzRMRrJ8/z1XsO/Rbr/tdvwv26r9+Khrd/f2/NL9Rvd/c9O
xO989z//8b8H/J0v9d+3Jf73/F6/vsTJy3e8eP7KH35q7cPSf0evy9SXW+2fXQnT/ODYqMp/U3i5
v/ca/y/7XX4gXhARhubx+zmWQ8P7Dz+14X5YlJkgx3jN36QNv9KS+P74zrQQecQys5Y2UxU6oT9M
olwW0a5WHgRHKUhksMUd+u8z5em0VQ2TMIwLUzBvzEz/2Zz3RzXYH5fGoMwAWwJRX97aX/qfFXgC
xyw6fdNs5NbZyn1MWWT701ZutIW3sAp+6dnjs/IEMB1lqGzxCKP1/P6CeuukM1tOu2nENbJfHHxS
Q0RkjRi3f/n9/8XCAoL/+7WFa7kMyvHC037GNkAKw/fXymCou1LBsSiSXn0Oi2FLBHi+HpH+ruBh
w4q1g+amNRbqRA1l1rc5x+wsRTeK43xKZROMkxvfNVRW9e1Y4MZZB5EiP6lquvRgTkGN4b2KbiMc
uP6omfZe9uNrEVDdz82cv1UBRA5o1945wWFyA4k8JAmi7NnCdRhkgFVLmqpad+fNkEDU3JO1yt6z
DjRr4fzaM/tinpkvFSQ+rOmwWc01ZmHocbUNR3PUplMMm5Su62B/7Agy+8Y5V3ug+Kq3TWpAnYHE
E8u9ViVqUyGc4OwYh9OX3qrj1yHlNL41BaTtLOmsfBsVuSQA1ASjKmLllH4/6NiHsqbeDQShb8Js
sjcEXuFkwv8GjS7SyeiIY+9OC1oqY6Rh+6yIRwtKHBtwRgrmiuENpsE2M59F2AzrzqzwFnrpjJUQ
+bi+G6g8fZnQE/Eh1/ONlw5ilDU5CNNbTern1iV4aO0BRj+K1quOtZzDh4JTrJ/HWt+uCDKMTsOw
BDQij3PXncrrG62NpW+xa++BO6qVozrOfUZAl9eVI1DW2HBvnSpLNsgTSMykyL0ZEzFgsrKird3Q
shiKsd65Y/I+ocC5jjQtbqNGtuQhOt2Bgan3KTNTmj4Yc+pkD+I0yTYegsr7ntATGuVukn5lrJhe
YnN076cWELKWitsY2ICxbhmjrSpVdgSA56G3bbnhbko3tuBLTZy89nSCQCLCFqTcoWgIoUXGYEdG
YF0hH7MldgDhBDlcA2rfnuRpDy5cpJHouoFe7s1EepIW6TvQbonzDecLUnIZrF26T2swA+02dCfz
PRqIB4LqGE7+UBsgvEq51OkTHVEjp7yKs0mz/NRNoamNmYtHOU96m5Iy/ZzUnXZFu6Z8WQYk/xCu
vMlFoXYdZIhNQ5Y4YCVpz2fPCuYdZ2sU9Sm27yiHagX1y5jJulibdgUSLWJRfE0VJUmKH3w109A4
DaY2blMBVHxsKLomnGNrxBrPEcdyhvALxtPCfmuih981MezfCsffHW3M/mSj7H/oyzJcL8qcTZFr
FbGbCZDR1hGmDUKR9Ym+GvErLibSi4O0nk4dh6N28MKdzSH+hZynAQwZL2TX0LCLTnh0USmq7bHs
P4UNeS0aerZ3r6gVJW5GJYHfaHqQNjG1HIdzorP1GTduJM9QobU9wUNMxbAUHGx3HC5lgXzCL0KZ
n8lyA/PuApEwJ2MxocLRhVHd2c2ubzCC3qjEOodG9ZZN/Rs54cG4akYJ9SjLPXFKBBG1OIj3eCT0
Jean+JREmXth8SIbAPyCgnYUUilqdjevbWNMXmJbV49zMYyAgAjnrUen2Ros037qKCzdg21Ge2eC
PEgstIVpDwetAd6fIPYokPSMpP5GmBsL31ySia2iCMjkGHuQKjur1Z/7sOa3nrJKeyqNMryNpvYT
JGn7LjcUzLQqz8pg47qqe6idhN8Amnr87sQake56xxgNV1V/0rnAIddVt3Hb7knLgvqpoa+8tpjV
XUEH5CRP9MadA6XjXfQTba0Kwoez6+J4Gjfk2dT5ujJ7kw5KEub2vsMI+jmkKvBOTRBik+Wm1t29
HtlDduuO/XCqa0n6KtkWoNpuxjC0Qro3Ycv0DldT/GgnPHJBawYXvPs42PPyPKR4/EgZHLUbBze7
LLM7UozDI3vfq2dVN3WWepvYtDm8ePaKELniIKcFg9zE9XXSU2ubzAHjplZTNwSJvbLMClBOzih3
MXyAIzIb7INmEnwEt+SBMxjM28Fsw9eO+Ax7XQx1eWvNVn1sKw6Ooq3yfWT3+sdUOPRBEoDe/GqN
OHIC6Tb4rxreg5PteTSRsTjALbrG8e4CL9V9OSbqQQgA6lnyFYIpCOQ0UHtoEA72biz9K9jryF7A
8nYp4XcRbdQ1i1C5VguHlJEDeKrRiHejjqq6kUV79OrWXTtV92zSngoJO1+proy2rbC+IAGMDk4f
GPRxBwIDzHxWvpeY817OMRy4rg+3uaWCU5LIB4RbgGBia7jQovWnJLinumesETy3KcEtfS/fdcEc
orCG46LFg+Rr0BFvdffJbMJ7TtzbJkRT4vIAT9zecuwPjuTZ0KaGXm5aP+RJaL83S3Ikltkd/FfC
uokf6TiSn+KWhu7KrRgXwruZdsIsaELFOrHULZxZo7SesWMaB4Do8XbqouFbCpLxtHjQbsC9fJzl
VPqtMMl9Z0LwGIly/Ox6aisHV75XscPvVgaP+LuBh3rRsevICtFnbkdVOtGl5ZC6z438QdZLJBlt
w8ImUIRnd8sQjZzZoDjngJkJa7zgLv88zzj9veg27ON630l39KfM2dc6abRuXz1brPMY5woSt4by
QMqv5SuvkJAL21NamuvJchQydZexT21+plEDuSKBqVHjlKcHNchVVVfn2vB2xLGLDTwb1xdz5vH9
DM6D0bveq1MOIHBJAFqxZJ71YJM3jXYYpah2TTgOazb7F5sccb/WhpusDbfkp2xJOXpXTvtAqwP0
Bayh9RA2NSwZmiuWO+0SfMHrnhAwH3uAvtG8hVaW2WqftcZNKJp7z/syjpq21uaSiq7QjS3N+mRV
yorvJ5ke+0a+tVW2iRoTFgMlRkRHhmZ+RLExOt90pzNhH3vPfQk5Tggc+KmMia/JOZYvXSr8Ou2u
asx+naJW3LrAUDZK9NY96JseZrQURDSQ0cPHo+OQZBLELWtDLkqMsOJSQTIkhHpW73ps+1rkQlWE
S1d1O5xtbHq6Sd6KF3nrAdXbLd3UVwMvL33grPjqgsrw7b4/9TnmEGihzyaN2U0FxDg06Ttp6fg0
9USiKGFpq950z6k3drT5AMaFk9LXAjzOloncTnPrlzRr2lMxyoBI0HzcIsMNDm498nBGOqiUen4a
vK9DR7SMLBggDDVpbJVA2082n7PSTLbHTn4KbbfdxvpcbhIJp7SCfCJbWl+VYX6epSDNh9K0ZBa2
KufyPalc9wxGGFB0UvNEhoRyHAeyK7Zh7LHod311oe64N5PMXnjRwQ3N+2LvtBUDwe7EwHMN+DFi
45BXazJfOdXnyTZQHTd10BubdiJx3JFgLsdQ6AHRDMV4U6ROhUWOBMGrrdUgumlX4hM2iWVWEFyD
FiRo4WaAwMNh/qxL0vaqGXiVKvQ3I8jZuYEY7lWsSD/3COzJKHcAygZEUDc5LfZMOgdytt7EpJTf
kvjrtsEtxwuSXjlPraY8etEijbrFSt6hWWwSE+i2yEFKC4P2v5m27Yr/wdSBtp5w8y8mVf66JB/h
62TV5cruabtNlCi+rlByWHZ/RZL15CYz+3O+s7uIdqEXrTtt4YGM49fZIIMzTzqiiVKdgF3+7mq2
4na1NJP3SLYAL1njE/NDnoCsIL2hdILbLgkI5lzIqU3Aq7kLKsRL2KVrDlQXG/PWqk/r+NKH2ntE
HtGBFjSB5Ejn2PHTeFtFNrEKTj3fxyJgQqc1L71yks3YtcWaJHtjHQoML3NDpIQWynBLCVfgXiXG
Jh56MNwMDvXmlUMG8YooWUjdgt1qk83euHqxIqUErrXp3Fl1scgtjfIQe7MJU5BqqRAFQUoLzrbH
5wMzhjb4GvZisga9kXM2qQMENUp/L2KjIvkoDZ9ivde8Vav1w2ZKm8xn0kY/23aytUZYEmzvVKch
ZJEhnijSnJJS+2bPbnrPWlPu5hE2BlO+cc9ZI4c8NnjHMgG5khVNcQUzTTxH3buIUMgESulaHrJm
rB9nljykBZK1pjOcas9nllTAjEOcAfAAhHjJ+XMKNqoSJgV6DzKlS919M8PJz83YO+v63JBCQk6g
JQvmiBPMQRSpHfV1OhxcDPorGEHDVhLCcy9inbxn2Q3nFqTPGlGi9dR3bbY1RweyTF+ZzucxD3Jn
D02jeATH0VWracjy14bzyKmfBXu4A2LbGG69zLUPnPjSzSjqiSTguRQXfGrBswi6+S6U81tlw3zF
aH3StWYhKc7WhWx6zs6c7oTGXomp7VEtzmBRb+h3s6EM1wKwZoWht06N0DcNUP9js5m1cD9E4JkZ
Xg0ruyOAIHc3nhg+gZIqGU53G5K5zjzCKZitkRXb4HddVctAuoK1tTVVeG+aSIpUb7KDUfAsDxAH
yZEaX7fqlRkMB4OMMyjlNKdV0b5kmEh2YaERM6TppyENmcpgepq30cSz0VTiJput13RuBXHoZDut
0qBVfCQGG9bMaSzvnIPbG5XpT+RBsxCU833T52A6ZAIANi/B+R56dHBrrWf2ptfOTO6CTjczD6iv
kwRwNmSc4cgUMt4nSfQcRk66LrXQ2FteOQF6y6K1A6WZ9is51LFp6dsojFHvpiDSVY7eGInGgFq2
stRLxnnyNavT7pgUes9U32xuS28eD1YD6nyQsJI6FX6BQj89G1VHVBUDyXXnJrFfpiLhm0AXXJi5
+WgP9jpNLfehIbzsLmXEyLAoTmoayuywdT8zfI9K4fdxj55gzBs/x3NlHiIa/Dt878aOZwJGagiu
rOZtrUej3YPlI/OanCgCP6RLOFD40LaJg3wrg1mV27dTR3xeOI/QKIdZ872omiDDaBRQnjl/jjvC
llJRD6e2YOo4JGa20dKm35tVw4yus0pw3yGKbcdEuqCIja2NfvKzUHb3cnbehlrkBHnM4YlglOch
hdNHNpRTAQxOqo9TNVUPupNLstm8+sbKM7WRBFJQ6NUtMXSFLQ6tFsY3M7mlH3vin2jyyP7zaKh8
Q7oYCaqT2dCvho+uaQ13p11E5P5UKXSMLrpz2rR/rKeZW7b0strXMtOBbh1MMLxYSPKalbfEX5+u
KicUHKWZRYeYU1e600TnKh3CQ613HGTMAM2KpmokAbYcx3M3Ke/cTks4k4iDXTfr033mzBVBa2ZI
LkahJQdtrEbKlKHjMWt061JG/fKghRUNsFCxHlmj7h4VAgLWaye5LZWFyXsGaHqoQoPhe1AEz+DM
krthstKdFrAOdL3RfZFu0YBOBP30DcBxufbsAr0DqWfiG9jqYTdkhAdhX3M/GbpIz0wW0k1Se+4h
HVuo6YnNuYh2466xpbroRgqkcLbfNLt31xO0MHJ9LXzw5GHo5iHGH7pxqqFcJ4JOTcBn2gO/B/cR
hAERCPijvqWDpZ1mmdn3DFlQAta5flAQE3zdgNJcuyaNETK7+5Wez+a2xwq/4qCZAtJtSW+exADy
ZVR3nD1Qak1oTHwoR/djkJGlANFymzuFOJq5MLrVOMGnI/+X9EylWHnX+KCRInSFd0gK+BNbqMxA
89mCX1VjdYfaAH876P38ZhiivzIvtqiP8fdbsAXsVadp4qYoTLkqUkZanrIPhXCaj5ZFgZ4YoUbS
bJtpQMoJjiasww33+pTkLCRJ/WYnSG78giydZ9LkCe/KydJWfaQ2DuPxlTScdy3MlzTHtvX8rC+W
SXqCKgwF6Ky2dk42RTfK9Bwymc9Xsqj6h1Rqn6eY8B/2s5iEdqfjlBi5ahUNIUG6nuJMQJaPInXY
XAIsUvCD97XbzCdBOMlti4Np3Y8yprzo9HGTTdTHbKlFThSG6M5FX7dviVEYLxEIq249I22iNO/n
O5K821tkCuREk8OWHNzIokTCiQx0cGp3BKQYkvVX964454rncmijY4vjaz1ajbmdq6onDVwtjTR3
vFNjjnzIngEYe82Ut/DndDqwHoEZq6Yqpu0sk3jjLKBOZF/5EULQcPaUfB0dLKRmyJR9bid1zp04
+liR74a0dnTXZhdVO8Bu+cfKmNGV0D01R7zu3DaJctVro5OIRirGOapmwUKcNV88OwR9EqlcAjei
9m5QzJEzGUz3ArTdhiaUvi9o1vuo2mgOdmJwDlHWzQy2Q1CoLBUkKamoucYJmlkmFhNFZUXgd1kj
g0iThB4rXMoSVyRD+fmkCjpyKTvJSve05Jp1kNooXr41o8WGP/cSYOjY1uux6BUKCM0Ib1ub3E0f
p01+HVqPJS2kztqDGBteTUe09MI11b7T09kz6B+fHKOCCKiX1bEorWNZefdO2nxCuuajQyMpAOiV
m4TaJzqm8sRCEeLiUdYbDqyYmyg3N50nBDUgqSZJ18SwjwAV5CKtfZ5OJqcW4dpbFXXnIHEzYpKW
QWercpTPTe2tzLAytkI00X2qYhjoudPvRKPV57ojgCW22uQQ8Hm+0Wcjf8jo2z1gNzabuaKnCGN8
/EJG5IKJKmVJ1GgV3rn5kJ87g/iwDLEbBWYREJYWQnFkXqxfA7ek90o0m96vSTUrjm46uFf+n/MT
gYbOVkc3gL+rt9Cr9PW6i+bsPNUOm9SMiXeyAawrWfGsOuMxR/bgp2H21HMQ3Yje0Xy9KbJTBozA
b5ym+1jq5Ytnz7aPLAuQeic9wh0r6zbFjHoPthJWJioD46ttQq7otcD0g9Z1yL7CnrVq6PNeoayZ
T5KC99YIGtjtRnpQhSg35hRX7zmyHDIanPCTntU9QINR+MDshQ+ikM20KkrfbrPsMPND75zAaCgG
64x5w7JxVLkdHAjtZqCdefkpjpNhO4U2kHw9tzcRLZmenyfmFEFy2ltuEv8niszdcF51UNhkyAVp
9w3oOWbvCSh2ROabmcHZ55i9RNlIk9PjSLd6jlxEggk2HaxW7qW2+hYufBAxDNOq6KzHcfjMJykG
sAyztW1EiWSmKyF9WnIo3mQ6RSd8uuFxygRqq3n8XMSegZzdDVdkMOdU1Qn5lAP3caDKcEcPILkD
B9nAfm+Hs6Fa9D1JKW/zyWk3gtDddSsjdQ0NsjFl6aZfcJ/Xt8hTAap2vHv7OQTo19lrT0+hf5Mx
/3/YO4/mSI6kTf+Vse+eY6mF2e4eKkUJFFSj0Wj0Ja1laq3z1++TIIdEJWpQ1jO3tb2QRiPZXhEZ
4RHh/ooU7Aypq9eyQKL7Q7g+BDVmR76a/YjFrvmYkeoOeBtrTqy02F5gDI0Y5oxvhaVoG3TzRtsf
uOhXvjXv2rQBjlvp3JvRg3O0kHck5RkDb52xEqmEx3ju6IjijebQelgbl7+6kJojvW3s7Sq9NXdt
x58ITnFCoUNDyXczcdq7NAmMya7UvqXaSu7jY0QjL7e8AQM3YHhhh9IYfLfqqKYk2A4m/gJwUBt0
czUKJca856Eu7tHN72Qk/5Vqg61Z8mTGgukps1zy38Cf8yjxoNc60wBliv2vSAiK15KaBQ+AM4eP
YOYka6O1tH96vZUA5KfqcNcElVNk/s70n1S8rUTOKG/0g+SmwQnNiKv6GXR6fGc1akqzBspGJfXo
TcuNg+qx9QOTiOwwU1rZNVWO0wcKZl8AtSDdVgOV2IWYOGEjLce/EOTkkdAmDbftqOAk1ofmwHmB
hCT3FD/ESupCf/IUhfDSnQTKDgkHqjJVQm3F3MQ0oW1lFGup/sz5Y6gljQZ+aLI+TJ1JXTudFYqT
+XzdZSWeCb1U0ybFAhB8pJgN+0aPGhJ+P1YMQAcb7MlK0f300/mSpNYfJLW/MRr8Ugt9ANqnEtQv
+OFreHlQSiglgmt0q0KgWaSFwzVE1viAEitCtah4xc8+eEdXlXMyMGq221kmw+v5TGO3a35a8th+
KcUJT7RqKdBs1F4ZvgSdpPEg1oarMBnSQ2dGMU4sSS/jkCO7BhsWOJ05LXtyrrhszZ3+7Fc954eQ
iNRcMtiPYF/6yO1BMiJLJKu0pyhWdI8d6plu3SpwZ2otveeaDtYsrPVnivbzNo5xwqAzi95upQof
Y62gRtbBbsarDePGRAxjN670/qCmRn5Ngw8o9zQpnlbSm1Eq1hktoJ+dFl8v/MEDBqmYSWLJDpyb
NhswrwLgE70W40ocUuugVItXQNsr849ZTfGk4/8+hP4QPzayylYJUGumfBaA0guYKaiXZSk9d2QL
N2/zp97gnEYrPOW/GVXjGGdskFBvgScbQe/RJ8CmpwwwBwyaBvuXOW89i27Rk67gvhXFqMxSplVv
xMBsaidt+vlrIKH5IJip9AHYQ1d6ddAPXo2k4Icpk/vPjUK6BgDNDowNTXMiimHm0rrOCvJ0OpXV
Xm5iODhtHu8NVUi2Ul0o1TGR6l8yOlEeMCOqVuXIVWEG+2aKorSHnKTv41hHk2gw+z1OPOU2KVrT
kRqKCKkvgDrl49zRIE69Qhfau34I8Y7QOYElYTHirJPGAUPOYTkMgGd9KsZle12JuIbUxrQ0GLyo
0OsbvGAG2upCTwuzn9MrIF2D2yVtsB19sfjedXL8A9gu/WxcWLy465utn1jTLsKAcNfWOBNxIEpP
gLWz/RA19XVCIgJPRrbQwvEDkK1+bwaMK8UjypUyrXfkAB+qIfTR8ITrjky4KHMy8uBze8gYdLEG
5TGT0+KAWze2Ir0qbena9UdEfqzdRK9uH2U8f21RNPTvVtgYz1pEAmww/NyHVe/fDX1iHUFn+j8z
Rcz2XMoluxPqFCE97EaybLoGs08zdaqGXaWOz76fir+EXDEfraLo7/Btsp7lwaKjZPHU3YmhIf3Q
B26MijhRF5EEUBhV3/TIweubxqCFbfm9tZMaiUqiIsOuR8dZbh848etjovmdl/gRt8FsoP9TzOWT
EI0/JoitQFRH4TtgWt9OcwtRxqI2uZFNC8ix9QUvnQzUx4sa4HbpG8GuQRP8ocAacZOUhv9d1QTQ
D7Me3/aWhDKojLPQdVTn3U2ghYUOXk0MD9SArjtutGA1a/NOxb3yW5gEvzhs/Ocplb6+n6cXVutp
8kMdBT002Iiyif7Cii/UI2SFInouu9YsVFsFt1nsusZY+tzQOd6gBpnAlhNrt9bzn+9HllYcWPKu
ugCPDBl4EsSehTz5GpyjIJIcSyFNDw5zV/GoxKHHVm1Mp3FwXbWL2xBzo28Xgi5/6Gq8J0FXYKS8
sZDQEAkqPbQOvTTP3zfPQOu91OWWeOkQvBRthYxrA5RFZZ1ohmwrD/IBm3fXRPnNmzzA6J7pXhjd
Kd9zOcpOp3QFP1JwiOUIId4obcwtCLytyhtzIxIt8i4RwKSzowPaRb180RAzVkd8jF0yV/JIhmvG
Cxnp66Z9ohgIWamOaLsnvoL2eEuzZ1aUH1Ivi19airlPUZBSbZMabb7AFHsDiFpGby2kNzi5iiSu
ZrsQlU4N5UDG/BMwNs0sYfbqEABL1fIThM37k73M5ZuV9Craaq5FHCUAOLNzEtMWm+ZT1mGvlFyS
bFzW4zoK+C4kajVApLALTzdJmcUSCCui4G3gSR/nneAmdrbHycjhLnoQPv7+oBY1LxONCmT2XhQk
XwHmIogNIrh62dUi4VoYJ7wQp1sTtsv7Yc4unddxloX8Ko6UmWJPX20B5g2uaqceNTnfwxh7m7r5
o/7h/XDnPpXELU9H3wOgo76OVuBbrkQZmUa885E/30z64teHztf7cd7ceVmAr+MsG+bVqOok8Psk
Z/sN6nRFhesBlf7b3hQ95JUvhHrR6lwvDKQJdWDFaBXAfDuNlbdp9MI1xIPR57BOO8WVhTi6i+E/
PSuUsyiuVMUOU+ulVNIPd3MT6fCvmi9z0GofrHosb9UOHxAMJc2fXaXMDrCpkUpTPVKaxLCmRqHy
wq8+N0GIPfGTFZo6qNWc/mipmWtr6qEz+gPY08086p9nAzERQe8/CJZ2UQxvrfH8khAxFEKikgfl
YuxzGpDScJkg6UZK2qAt5Tb2vJP3xlZxIy/8PamaN6FWcMyhSSZMLsg+TV7c1DwGOjW4cFhLy0dd
f3TUmFS0PTQR6YDVcIZ8sgZ9ybjhMd9zb98FB3wS3fADpkB24MQXPte5E1oXEd8AvquSVVefS07z
NBQTQ3J56b04SEvh/v0dc25EoINFEZlmcqm41n0Cv6MEkop/onQr2rKde+mD7/TTrnP8DVoEe2m4
cCYvn2E1hScBV/smMYtQ1SYC5gUW1U1hD8pn5AFkXNCj/L7yXatIvAuDXPb9m5gv0qVI7/LKXB2U
dRylSpeqOJnue0dyEgovW8sG4+JlHt7Bl64BZz6bStEa1LOyaHgv9PXXaSjlXjsggiktHIdNN3/H
z/zCgJYf/GZAbGRecNANRXnZ568SXROHcqMVizXrvt/nD6HzPduLR8yCL+ypc+cEYOq/A61WoIQ/
4TRRRnXFQ7+nKh867Qaz8r3khm7w4Lvvj2v5094b1mp7BfoENkUlmjn4XjSIXqtdJdn9HMq8FcsL
Z+CZQ+lkaKt8UZqg2KKIYBFAkQzz5/GhDX79VwNaLzyqyoZMz1miRQG0FfV9WdupynaOYKhfOGPP
pVo0V5dsgfAUClfrVSf2k6m0vegqt50b7MDax1vuXXa4wwExvLACzyzxk2CrBYiZhhJ1CsFGuazu
p7busSesnfdn72wQBeQPWgGUntf32w5/OCCxnQjM9hYxR98BujhciPFy5K3WnMYK/yvI6m4S6Z1A
dZyR0AWDH70dHUDw1abfJXb+C/bo5Oke/Zg9T/Dx7v3xnVmBtJKgQ6GrwBn5oh7zahcrRW72co2X
ZGhSJwcfhkF2tRiQiZAK3g91dipfhVrdjCAkz+0wLXxpYLW9ZDlVJ/5HC/BVjFVmBzACmFPOiGEd
lsfP8tQSjW3vNh/rbXzhGDl3cCHna3FPhu6hod5+mgLnBvGLrMIxWt1Sk89Asf8EzPajz9zJyZxW
t3Ej6y6kjHOzSJGO5w13c1QFV1vMnMyOjmPIPUYDD4w3kfxFVPLmggjuuWXBYlB0Q+eSgdLJ6cgi
Cm+ZPmABW8jNDXVDOejv5+A3ha6X69Ky5P6KsvpauTBRho4q0TUScQMeTgYvRR/2/WV39iupyygA
JqP2uL7/AXqPgNaKy0GF1ofszjvdieRjsYdSvQX2JjiXvtHZkLzVECuEO7U8pU6nr5jwV6MfK728
2PAac7Nt/NR5kq178k7/kF1QZDwbj0saGldg+yXE5U7j4W+VZmPdccWliwzJaXiMnWgLzaF3KaJ4
9ePFpb8sgHXKQs2Gci/vUhqLyzJ9lTfiTu/E3iSisFMP1SE4BEd6CBvkh6ihXLqDnrmvoagj487A
81eDw3MaTInTPEbCYXRjuNH1pEL9RXS6euABZLdYcA40nZvx+P66OXMRYFhUM5fSFAWF1Tc0u84s
Q8rfLlXSa0gSdEiiehPgnkxT2LyhM/Dp/YDLH7iaUhSuMUVRqRYzytV55rOWKiVEqQH8bXgrQlhy
2hBFaNzRtO1EPcUtZnpYQiknFzLzuSsWLEBkQbEKsAwEdk4nOGwBhAsyoRET2WtHEHb2cmz7n9tt
bl/6mmfGeRJsNbES1CF0TQgm1up3X7V+zCK66yl03lCWr9sg+zjl5X+QapDK5Y2BCQzypdoq1ehz
lZZNhSW8mla3UQsFwZ+ONAYv5M0zi4YdyMagqImEv7IKMxeajptEzkrtmgoEBn5pU5g/W1l6h/zx
o6VGF1bpuQoqEixIdyuwiBazh9NP1+ZVmWWDP7i9N7m6HXuisJuRd+PziU7sNt8iLxd276/Uc/nm
JOjqeEDpI6zKkaAg3indNDbPdxsonCt6uUt35MKsnjnzTsKtZhWvVmuWgE26fdJvqkiLASjofwol
/luNqbUzynIanURZpbSxRrkTZNTgZulOwWZmip9quAcSsHl7moKbPCidYf5+YSrPJNKTqKvcRjsj
nvSOqLWDzbYTYW/G+6ZzVK/eWpqtXTgNzxzsJ+FWSQZ+zeR3BuGM6a6hzdYCW5ea7kJCkc9k7JMw
q4TiB4McmAphWmdgVZK6AOJtggOQN82Nb+Pnxg4oYoIBBypIMYaHow1w2i5+cRPA9tCDxXIp7yxD
W+XXk9+0yjtTpccQUgSGXgueaiLNYoC+iNyoevhPvqkmwZ7WaStjInC6J6fSL1uoh39sD8nhTH5S
9z1P1szzUUex3w939pO+irYaV4QdrSh3REPfZotuLpg40AjZ5r+LsnqqWrmZoxhDlESRj5jqpuFh
FP6UEfz3e3D5rW++EXABC91LzsC1+UJtNEXdLzOnX/eO4uVO4NY7vPyWSom5sQ7yBojglVVu4K5e
WrNnChqQ4f+OvcoyMGpVOVlij57kNZvUkd3MDe+AXtqhJ96Ze8MOv3bH7gF0DepNl1opZ5Pcq/Cr
9AOAPhWNJRH4MYooyd4H9/f+Jzz3zjwZ4bKSXl3aUIuOdKleVooX3umfmmvoxc2m3Seu8MFwZ1vY
hrv+vgx33aUD42yWezW4VdqhoxD54XJK4fTM47ZBd2oTbXt6bu02VTeXasznLjQnI13tQNhgEXUI
4i2kf3xQdrm6t2wQM7v+ETLppS145tg/Cbfagim6ajBhmdi8Nx/9CFfy4VlLHbFN600jX5rMZSG+
t0lWWxFDkAqv42WhfhdtyVFRa/upO0iRoncDbGAD2vLCqfFy91yHXPrDIhVF7sTrKnAQjCZShcwn
FQrJ0+0i2WaaEzqGPaP1tVHch/xLjsLp46Wn1Lld8TrwamYLUxWEHrgxgqYOjNhdnI37C7viXP58
HWI1nTEqCIY1Mp284m+QC1hK6veCPXw3N4qdORlKqhfvwO8PyxBX1WBfVVvk+Ylp1E4t5R7EVu/9
YZ077f4elSGu7oVyBAIBAT+YQN232mp3XX4tTY0rF/79+4HOrf3XgVZ3QSkJhogrMQdD3gr7Zqrm
DRym+7zHr3VKIcQI394PeHZkkiLRZ8M5BGTZaRbDnwfdp2VvI4xZxzd+ll5lzb2GztL7cc5+o1dx
VgPrDKDDBkJ9LlQYCDMbeuCb34+AlCw2X1w+ITusIozKIM4R0nDuFFa3Ip646mxs/7sQq0PNh2aQ
ySYh/AHu0CYTk8FGxAeMxX8Qx8A+aKlK4XOxWtCoJcYNSFgkzKERxRAzzPzSPj230NBk/yvE6rsH
rYC6qUgI83Gy9QObxvOHQ/kk3cCTpmnptnbohjx8IDN1F4K/zREUiLDTW2yhliLLslZenZwZrGlD
AWTrBiijVtYW12Tb0H//BnIaZXU+l8FgJYZMFPGgeI1d2cO22sKrdKEYH7L97Mq86OgV3Sh7COb/
yRBVitD04BZNmWXbvRriOC48IVWdXfysN0K7tyAVWtGlK8jbs4sqHE9dnDxYJzhtnEaZ6aF0mOQw
kV97R/OiA6Rv+mDaVrPFTXl98eBazofTg+s03urDIY9Im2CJp27bferNwIn33bbgsRpwIRjtBWWk
PnU78IkXa2TLwfFe7NXnZB5aFV2FmUuIcDvx1+xrv5+vXsBN6eYJfB3Mxq1CyQwp8IsjX5LHKjpF
/UW/ScKTCNmn05kGKydFYkO5XbmVPMvrryy7cpaWamCjUnuhjfA2V+IWzOdE7oh7O13H02CzLBaA
DBLRlbvvmnAVwMV5P7+8lNteDWeRtELsaLFmoKpKbWWZ7FfLM55buep6X3ZhuTynVhFB14GqmxSy
Uw5JbmcdnHUJLUIk5xvLsvNZpRCB+7ZTNcDWTVTzUCl8wv40tqtMKe2hNNRPLz/yt1TQ/99UJsMz
9tX3cr62X//xM2+jdrr5mv383//z9BU91+Yf2Cb8w+vaLv/6Wjv95f/9Q6RMkAz9n+AITB7FmvKn
78G/3BIM85/oc+mGtJSVDXO50/+lna7wrxSU7ACNUI3FNOEvnTJBUv9Ji3txVjHUJW3x6vk//+vk
xYm428k/vxbrU08zPdZd1GAp2OO/YMkiS221acc5azC9b8JPfqJ8lAbxSoUod59KZrFDJysQIb3L
zSdlMj/FgWlnc2tPzRe9Tn9gsopqaDBt1dK6RjR62w+ta8kpXF1xh1/6zdhmt2N5U42tLY75r07W
r0SzL7hSRzBvcxGiH2DbULme2v5OhS/RW+auDvV9VH6fJOm2TdRDHEgfxlblQtJFtxjkenOzH2r9
1jQvgc5e8sPfG+7PiVhmHHyRQXF4lT8Uc0yMzsrDTymELwtboI0lly4EpZ8DQC3wgBsz4h1H6T01
p09lXO8QYMdRAZkePUm8umk32tDx2toKQb1BtOpKjrXpMBrC16DNRYeyewgxCsCssKCXZ8MGrS1n
yq6PY68uu2OFTvqgeKIFCbw7QAKhwzZdNfgngSIvdkWI0HtswAgLd9C3XLFCVihBWOUZrXSEhQcv
NxCKSG5NJEcRWd73TR06YVkRNaq3Sl1/DlJK7Er8jBiBE6jZVbXghXu9c5JaC6DOYchgPk95dU++
+QrYwmm7fhunkCqV4CbIpR080BTokqmjh9TciPXsBehEmH6AXXb1NUujO2OothmyLMbCqgrgBQj6
tuPfN726lZCUl43uNh4+l5iiQuJyfWDljdAcsSeja563ELrjzBE0w4knCd2WGc0ZnboEAAVUWC/V
ks+ufdrBkOZNkd7VKsdGIoh8xHzDTwsiT5M340f5MXAzu7cHx/hV/ZggOjmX5PLk5d52stBQyYNy
gcUXBVadi8FpZveREMZzam4fe2FGnFh+UCLtppbNx9KPHrEVti3tHsHs61rIt0I0HMNA8CIYK9WM
+rcJdbABM8zzUCnH+2y6ieVbPaycV+ns7o9f8zotnN492Qynv3HNZGlrUKXwmNtHfV502Vo7mZHk
9bWN0RxzQfy9w+5f4Sxc6eCkqOa6gNiZCKFNo9Y+Rp+W+vr0U3G03VIwbT6HN7Nb2+IV2GFHcKTn
98f5ZgW8jPPvwKtzPImUyDdTvDhV3OQGTAR0Ecn9+eI3P621vR3g6ptjyRnHxUwcrUsPTfgzzn8k
2BjW03gj5SNP4vDJmNoDShCG6fZpsRUscKgFLHSlJj/GjhBaWxERwjgT7hEV+Pn+NKzqHS+/T2cW
uM2Ay8DhY3UKWJE/o8Pft48FLb+vwU5BVX0jPsYPgouyza9mXyBMcD9cLCSd3qPexl1dwvO8beem
lNvHBibg0MGe7vJLi+sFs7LacCeDWxb7q6uUX2sh0lZsuFard30F3F5KlI3UX4fGNQ2QbRn8KGrd
FtXutvKrJ2jzxxD/EL9qn/vwU6GN4MlRUfYRGkQxC/n7eiuL2rUQa8jNQLjQ9EOD2J1i1XtL+tqG
R9/0Kf9/CKvrUb9Hw8hN+uJ7UR174dh2825Wv8kmRL0qUm0/+swfflO0IONmuOjivZ+015Mq7nn+
bSEpbJAR3CeSYs/GF7mxcCUC+Uo9M66fqxqXSNkiAcspDMx2mxnPwmQ4khVtTEENXGkIXS0QnjXj
Hlc5O6OQi/czfhf0dK0kOSpW4g5qcVQmWOVwMjapkUhIL0DQzDIw+xw4anMsQvMuHUVnLHvVQTHN
AYMkOgLFFaWdXX9sFralBsek+NyIN4Vx6AZAa2awzzqT8XVuPKZ3AYTNLk+dWFKOdAgByUvfCmSX
hqCHcD5ch7J1LfmorsXCYw53ydcTPC6wwrTqpxxDAbwwPKmFVyR2IjQdeOsKLkwoHe3SvjlwkbZ1
3DvUqL6JVQ8ldq8sh/sJPjc0a3QYDn5qoTOw2KeLsFPHBzLRdZcDjeiQ+FFoxVjStjIh66qGG1uf
KJLZDeSZNAj3vVR8NKddEt1WvXyP5ubGMpofQp3tW1ymClj5eR1f1aN8FMV6ixDc1dDcVTHaC76A
3BtqRFu9TOwy+9W0D5BlbuYkezDGvTjPF16bl3bTKptRWwmyKJnaRwACiOb5mzJ/uJAoziQy9tJi
TM0Ly+TsPN1LEYTVxKjH9jE91vvkgAerPXjhTt5dek2+GK2+3bV/RVrj+EaxG2c4qxyTn+s9jQmM
Nfa5gyq2Ld5WdnRIOKYREXKxWdlBA/Ug8e1rwC2Xat3nJ/Xv37Eqw1hpOcVlT/YYIXIZ4O4+XpjS
5WL53kB5B7xOT9A9qzTnlvwYfGKv3IU2fvEO1HRI2E7qxvf/9cyubrqhmcZNXBBQ3eK90u8lcHff
gztxr1MATtx+pz90jsh5GznNTt7Wx9lB2+ByUfilxPLeyJepf5WYDU2ftHHihyxI9eAqOmg37eaj
hCzb5I5OaCOB6qRXUeO2n6yf6q21zZzQBWNWwuxRLtwEpGXlvvkxPNLAMgCoQ8L89MfIfd33jSo3
j2SeTtpOlPV+9JRQ+BabtLKVLaKUFk267YJgXlxgDtr+/ZVw5tKlg0n81y9YE1GqaRy1buIXhGlp
K0Z7iBoNgdt2a0otWo+i+364VdPoz8P3VbzVykY0Rg20TGoeFUjoKS5uY/5ZUE1PQlQfAZmNIBcc
BgoqeA8IH2xiMt37v2A53d+Z8pcf+Or7wyZCErOY+AHTeG2Mn3KjgAa4hRr6fpzl9vJenNWCFxtM
W4zRbB4ttLWCHCnn9GmxFH8/yqXRrO5QkjEUaYoF0mM0wTgvOZIV/0rWUu7Ol0h2ZwZEDwWUO+5D
qKK8PDFeTdxI3RxhtK55jMt7NE3ssMlpoV5Cop9ZjydRVompD9F7MKSmeZzSAyRaJxbGu8js3TxA
26FVf74/fauK18tyJNxCwkLxU4OYeboBM38xIxIIt2QD+ZMME7LyKns5YpQbTGJsSloQ3Eo7SuyH
6un96Gey/Ovg1qqeLwr0oiW5Zawx4ZTIns3P70c4szxOIqx2G/YvKZbAREACGAMrdhbAG8ypiguX
gBUo/c08rr0QEqhOeTgQaGiVjdBJtl/4X9DGyRA4Uz6GvuhFSb4BCIteBiISVBStC/vt/ML560uu
eVqQj+IuRwvjsVKEQ4wQ2LSVEFE19E2LGszLtP7/GuT/oE/8aoW9qUHefU2/dq/rji///R91R95x
/zSoEVKaxoSAwjt76Y+yI/09CpLYJEKS0dlqIsv0z6oj5Ugw/5gOapTAwH8uzsZ/miPI/7R0rGUx
89EXxQjYxL9Tc1yt0MWi1tDY5YtJAqVM01xtha6r4fF1/cxt3/8kl9Z2aGbfMZSvU1FuNM7ZQB2+
yYtfdqwgP9s1F6r3q5Nv+QEgMilySNA2VOwElvz6Kn9WMNFRz4zVK2MGlFWBPGuVxm6Gei/5Cu/v
X3KRP8U8MPwkPBZq9AXtNf3CcbHC3/3xI+g/4VliYSXyBmOAf5zRT1XJjzATp4W3a8jhI/KPHp0H
T48MT2wbR42wtJO7x1cr5e6Po+91eWcZ398HIl+Wuzt/NRQZD3jwr6vxt7OuxSV2kjQufiEBg9r2
DOqov9QkfTNE/aX3JRqKqcombZJVHAzFzESyshwtxicpQ1tTgVlSDKKNZcQPPKtccFGeWUsoQHYX
53dZRaeD1HChYTXDggTquNTQX3/kqZ+TDt2omTosihOLiuAioVVeFZ9HOind0N2kGMAPRe368+/d
OJhaSURi0qDkD4aE+V3FLpp5jtE8qI/GqDi9LHnVbDg9NhO/+R1XYVYPvqgT07CjFH1smu8GSo6F
T4lQuXAtPT0a345ldS4PvmCWlp/UR9RINmVIkfoS8mCFr/0zBCo0KoxvilAv//7VfkTalOeI4ZfH
we4XuNQmuaf8sGBtbHM37Yrd+9OGXvl6bSwTBzeaFaIaurouOOaLuFGC/NmxioLHPPsYcsPHtsNO
4+CaxeRAAXR0HIZz4xuX4l5AAVRHZb1p3ajM3FQUbjEcvGuQfe4Uzcv93B7QXS3qACXrMH9QSyoW
SNxqWTbbmY7RQjvXrpKPV1Gg3li41bdTgLgO3pvo4ITVlnLQnYX7RBxZXpVoh8akDs3fo3L4gour
raJkWuBrDPIKLf/gKHeIzpryxpxFtKaCbV1P+6JB/F9BuKpsdzKEgUj8pcnTlRVSeGoA2IZfahGV
kkb6VQXzL5+roy+VX4EBX4saLYba/zxnop0MsS3rGCfCpo5Nir4GkZPyBslCxwq6zRS3dq6h3v88
IK+U58IGUhra3sLVWJUbIQOm4hfHMf/RUomaOsRKte9zEmzVRPEKAL6hsIcLYFsj9Iku9lDN/qjj
HLGg9KIpepLaX7VRHsYWKyu5lODjJ59y0bySi8DcjAWjQ1RrK6aCKxjl04SMkjFmtjLWn6c4uS2m
UMees7tN9J9pH3/QohssAvBGfTTqxF5Ol7HbjUXldsoRqe4tkvuIruwZvyMG1iFFJ0uLSvSCKAR3
j1DIrqYR3XHhS5IgzxujcBLM21xHr1tML+wyZdmrJ+mKJcl1HlkmNNvfSjKJKc8uvVLKY9qgeppg
c2HLdZIhKvpJANHeZTeRzD/K3XyNORtWNUCKtZ8DlHJBSr437WcNA+xWw7pcUO5k6leViDAgdjSl
L9uoz24iQcDRBQcGXa4RNOvcAs4dFgobDaSr25qI+Pof0kxCIgdDPWM4yI1ZO4ox7qKs+vn+DjyX
UxT6H4opGzobcXUD4FoSdZqGqUJuMcDZNur2j3vhv21svjniwGhx6OAXpNJIV9cVbeqJi4Cr1B9z
xZXyEM+/I/2938+/J0GWO//rvGUpqmLFRXdMi2JjUkCt/QfhNx+WL9kRLteCRmRekBBYPV+TQM9q
hAe7ozgU27ordrr8I+6fdWm4cG9/IRat1uBJpOWzvRrPhA+OKQdEotFz62/9T6kj2DjC31Mc3S9w
I+NOuNCEO/edXg9udUWI1C6Je2xAjoZIcSV1x1m0lew/CqKqom6a3G/Xy00cm9qU+rw7xkW/aRC2
7aKviXnp0H973WHNAb/5K8zqwWwMeoNYNX4joSi7XD+edeurbuIZGZNf+wcJhwmB4U0Inr2/nV7O
q7cf7u/IqyUy0V4dso4BUtL7Ltul4GRbzcUhCPwP5EzNTjzSHAcSrp+XyHhnvyDvDCQ5YAxz4Tld
NLUgaHqJJTiLZkGTckzi54Hg4AZ1/HwzOSCeEWjDpPDSoJfpfDPoV4FXt59c9JEWxFPg2Hv1Xgzs
Tt0sPC5jKzsFQjgXaY6nL/g/9+GreKuLkJ60MKKLmIEqv+q4xMfiJqs+Cr5yIXWtSpHrQDy7TmfU
T6rFqJeBFb/ywM2BUz3MSzk037S7Bfhn3as10sk20sooKlnOJdLMMpB/P7HLa+8kDYT0y+s8Jr66
XVqByXYp8SfeJZT8mUMAFCigVpAsSPqvw6C12ct6wnyWmMVKwhVksgsJbaUY8+dMvgqx2pEl9AZr
7oWWJYK4MoAVBRXzB9qpN7g6LBfM6uPk+OiTRk5tJ7e+vVMurNJLg1ztTKS6DUWAuH9c9IFlA3ZF
d4Et9uY1y2PjZB5XWVtrO9jrY9Jxex7c9Bnb4O1Ch8vuYP5dbIec3QSvZnSVrxU/ThNRCLujZF6X
0g8pU3Ay2sXmpTeB/pKU36zCV5FWh6uBPVeoIJl8HAdtkwrGUQ7arWJ+K+fPVhXhtVKg0/wB5/RD
Pgq/UNc7BoOyUTvTSUJ1p7ZmvGkbE5XB0mll1SvwidG0r6r/sRkLMM4GOrjzpvWBJ06wFtQHdIM1
cTpmXYQO694Xn+fpB/vdjZMPeU6jdZg2OrdUDXV7+M70HhVHVOaDPppInWXHQfzRzrupyPdR0m0V
FF4LfaZLme3ieXYkv/84j1foNMKrHRChJ0ObV3lteZL8AaKBtzi5IOV4j+0TdhNah2hyf53LzW1g
CM8R2ut9OQLJxgCk+Kb66RaawCdhwFPMokMTDw6J6SCjI9vPWKao+rao+mvf8H+oI/3S4gdql+4Q
41rcB5u4/Rg2n8UoOBYJdcgRaxN5i02tCy9gnyXzlQLFv148UOCxjdelaZHKVWRfr2jKYTwfbRe9
PktqsS+/lYVPZRduuu6HriB536CAaDA0aFlZbyvsOL+qPa1Dd1zHswFJ7S0uZ4LMswUUszlJuwr9
8U071m6uJ8dOU78jz76Z+9CzRu1ZixdLleVjTKZGR/6p67EazgfYQpGj+NajNjz5ZYeA6tembDPb
8p9MH3wpupaOguWPlWJHhzVFYnHPbKVbjNNvO0S5UYT+BurSTmLdC5G7LLrFXQJnIUTkKIpuR/1x
zKyNr2HlNmO2JnwbMMyxqtKuFZMb9u0sdldWsfWz8UbDraeNtNLuh+ewrTytwG3ZiK8z+WEI2+9l
pSOc3vS41yBPLQ6Zlw3dfhgxx6HmNIxcvePiSIHJ6bFRD4LBK1R1kwTdY5KlG8ysnaDQcTYje4Sj
O/blJtPRA/XV6woPAdyOYwHbozBz4yGyA2vapr06OWaAqo+hemOAomRUXxWIoefxxAstrjxT6wqw
Y+nV7Oe3GG7qu1YeD7qPe0W6R7Me1wHNRlr+RghKGyfw66ZFpVLmRdw9xuHglLAIp2inFgd0mzeT
8iFpvyTW85BOrOgPeOZt1OILRnLX6KN8EMRwW4mZZ2XJd7/4pfa4H07VdEAe9b7Vg69VLDrKCLyn
z6+AGRYbQ/5c6lct1gmtqLlhp9kRxiNxJt33zXRViup1EWgO/PmbPNO3Y90cum5C2LL1chygZ/XG
l3/G8SHCfmUQi50aV/d6jEQVXmmdwasykJww7Xe1n+JQMX8CcOnU4cDZOlXbplfsLhbcCJHUvu23
qKxsJKvbqemTEQu7RI534/Chje7mHOPBNAlwYCnuBEXb+mbuYRO9DfMcfVTJ3+gfyuP/Je26tiTH
ceUX6RxRXq9y6bOyvHnR6XLylvJff0O1s5s5bHVy7+zrdE8jSREgCAQiRBS27qtpD3QRVHLwzIn3
idKg+qXsm3Tagnjy4E/ZFxn8X6aAWeIpvGt9/TMu6SE35WNWhtCUm6xUgSh1hNpI8pIXIDnD9wcH
PTTAMIJcQiczyeO71qxsLR53sS9tQfn6GGQnHWyWUdGuIUK/D0rwIikGGisQKK+KR6FTbpsxsXpE
yAFjVLqfeUVbQa3FsCoM4YtastGF6k3IyL2vm8c0kR0dsiljHno1yMytoFwPuoiyRwxhD7ImTXEq
x2AV6wCZdH6LB3tpqzR7I1l4pAFYGZrCiaLWkhJhHeA/lZ2VVMhP9eR5LEwnC8oHKmRrRYQ0ZT3Z
BtW2fQl1FhBd7/KqtdOsWacQxe4wQSsH2sYQ0GRrP9MK/TYKzFzpFaJXxMYxL0GOXut3YoaNm76L
Lt1A1Hutjjf9TDybKE+9f2fMWpNQKJBrKBclBcjgfTAvQ3Br0l1RBsRNAp2J7jYgZG70X2oaeWhc
WXWunIbcd0RhAEXro0yCY5oGuxBM6nRMvRbCUDpB6zalG2WQANPxbTx9bKpPDzqkoofiMFLDM+g3
BQ+X3OtbHzUinUDbaJrV7N7QAd5AC8U1On0t5+E6rmNXg/u0Ru+0vrAqik+zSVcEWpymXDrQBsK4
tr6bhtLLDREYFmWvhz2EdMAwj2VHBn1T5dzJs96bRPUl0/EAqlEMgnCBUR4iKQD9F6gylXz8lME4
r+VobnfiNg0xwUx3Qm14Wdseae1D2E+2KzBDhxglbluUqPPgKIXl41CoDjFAd6kGj5KM986wDqbG
08Dyn4LE1uo7soesAQCm1Kv6ATzu49oM8z2Y/O2+KJ4FqFIF3wOuNQ2iW03yVaPEg5wNtzagCGp5
T/FyUKHmMJLmmNDvlpBNYwa3lJrHvoFCjxav4rF3knJaQavDIS2urDnERqANL829Lw6OoTXrGmpc
WYSsCPDcqOucof6Ay3sRGABjWrhJJK51od3ofrgz6D3o/gVTgghQ6YTg0RwhA6G0kpeD/TcyTo2E
e6aDQimqROAPsqP2OBTjekgbL+2Tu0ZHhw+zYL12R8Yehzx0phCAH2B1Sz+zq7ZyZNF3IP97l6MH
qIbmpsiDdVzGj+A72YEidmNG4LoGnoiQ1qnRGdFMAUPrqO7gui8kNx3CDzTT9lrSOkE63Btytso6
4wCkGrTV9b1CQgdSRqtm6BQ70qB2a+j3Hfh7578AdNe6BIPxgNreWHZ7MMOuwVHuoSk7WUWfu6EG
HcdOxn39DG5jkIC9BoIPdUqUOZsIUDHcR+TZlP2tCLlIUae3PmRrCeIjxQmcvivIgsygrqr7SqNn
mr+Z8acShlBn25pR4un6pxbFoF6+byfIY+nvzXArlU8x+J0N7TMfxgMQwHaNFgHnhfx34NLvLwHm
lZprJJJ6aCn9lJiDHT1oG3nVbrJ7yisuL76HL/JW5lkqU8iVytlfrydqJ29gAkhciHeeIPMIlgO5
8HL+4A/vncE8TlW5iDowtrf7fF8/QAEkWGMMeIcjjyystpJPiMDlNm8MZvGheF7qT0Hkol4EdTOz
bBU8r1ryIBeTEwy6VSf6StB20UQtQ73TQy5qexZp//15KqG/gglCGfVDZqmxPuqDAO2DfWqQPTAz
0KXoZ4UGKwv1dYqGdzesgCpC7tQ7A1wNEP4u+SiDxhJQzo8o1J+equBmDE9qalh13+FGfcr85yT+
wLwdsP7delIfMugqQdASgbKkr1PyLKpHyFlbIR1vxQbVVHBgK9FTq36PAQErj3ik+crwyRPyXq+X
pkNQEhe1dyRNEAKc6/UFCG4CgsK1pnsBqbzSfJBEKBSUPZrxUNjFbZhOxIP+9SacJ/5Rwm170DVL
ndX2CoYL9lU/OnqzqpCVQk7PrgbQyGibAa+eod+moww9nqM2QZIC/zsmTra0l6ErAc7RODslmuBA
VMyt+ocISW4Cp5XiHNfx04wGSNN30z8O6kmOo43Q17usiizNBwxKa1xdnUPHuoMyidbs4ugOLPer
QIWPY7bAL8TDI7RIkKeGyN9N9EmDGFpo4rDKoW5XVbXjA7ChQM6wyo5yGm1HJbZHCN3kFdYH1nqw
n4cUxNd0NYgA9/VQAd4N40MM/cB+8De9ecrIsSjDLZC0K5Sjd6oxef7YoIVHv8Ei9J0Z0OhC7pwG
ICDV9wFq3gTEk5EJyS8NaZK6R2ET6nTfdOycqC6cQvvE545kYpftDprkeH7M3GVAlkD1B7gFlK+y
zTgolh+AtQdVYxS/bB1yvAJE7iDUB9yGF8jgZdd36KJiBB0yc9o/qS2DU+vfp/wH1XzhW1ohRQlU
UJo9yoWuWOaWIp6msfhH5QnMuBtoQIMOiQmLRa/3kCgw4MGQrppSvE5N73rknWEDC+56NsHEw1LV
iobM7joi04asM56jb8jJFfGFCi9EuIkBk+2bJ5qqbuGPeIpttDjzxHYNOQw0sxSPyA8ChYif/kLA
SOnH8AU0bYcmgt9GyLB0IKwg9tL3Xi/j+QZR8fwuA+9Jr8iPGM+Blp1mZ4X4fH1dy8Vy6bwuJgwp
IUYO0TVq9gBCt8iQTvSYbI3P/mOOOuuKgqz6vyGoZRiQ/n2T/ceuwlQHy97wzWrQG9Rbpa1kQzQ0
sH0nX4OF/wkTK7PN8e76Wpcvl7NJpiBIoynqUoI4bxCKMqsLXUDO/bx8aZ4tMIW6IelzXxH9Zp+M
ErTgXuMG7/OGc9iX+syolJ2tMMW4AmriFYESxd4/lBviiF/ZYR6K7Z3uOHzxC8Z/qMyd7TGVOUVJ
ICwZwbsa56evbfsb3U0tc2b8XlWcxIO3hUxlrh9CUgQiFtcokpVFaw3YllHnocvmLfq9KndeElOV
K6cwDzQVS5qLjQGEvSHD7GgnwGNVFzUi0LlAX5tzODgR5KebfxEKUzMXU63Gygp1J/ealUaboT5l
Gm8GcD5k19bGRCpdK8oqobBDfeCPJTvbokmPzoJTbPAePPAyRZ5XMQEEoNc87kqceaEHVxQqIsAc
X/dbzpFgx7hKqZjaokOIgrxwS1RMDuWPkDX4J1YAGDMVDS1KlUUTxXoKNa8CqSdNEgear1YRiXY4
3v6DtVxYYQ7e6NeVUTewUtDGCoq7FEMstOMhwxaP94UV5j4cDT/RwIaNXusWaughuFGGdelCfnhE
jBCt/4JZcvEUXFhkDl0SKBUhA7ogYEbZG1sIVDvBrbIZ0JzojuVtuuIlFmRew2/H/MIic+5ySWmU
ooTF2YWlVbNX3AQnHTB3S902bu9ITr36L6LhfEtcscu+FsSiTXIEJUy6uqM9M/moO/0u2aDkfsOb
cViOvOc1/kAQL0IGZBZiKG7AlhTaJeZ4PoK3zC5rS6ihD2dBhypwePF3+WK+sDmHlwubQQAdJFVC
w0JZtU/RUfemNSqhVvNtWP0GkoZ8NRLO2WFxU22gyRL0nOF54FoQrGRHwBaevieb6QkJ74o+p5xI
/MMbee0bMjdaONKctAbaP1lR2FkSbzLtJWoNV8p3WvyZBC8ayimCRu9S1Pkgb4+m5YPSb32AdDI8
C4jkr5Gub2n+GrXSvhKVFyMQtr6/lvGOM/TCwwTd/FgSVKgqqbIFCWYbrVAoLBF0ewLXLDERHByp
DqloE6JzNUbdYtnR+tCb1dEV6HQlqvgYYI4ddWYlxUD5Q1xugxqMCVqDGlZvla0MQff/H2v7X1nZ
xcdnbl9JrhvIPPx8CvpUesNa3GC8GeQTIQhiedkS96gxwVCR47Ho5mCo3k8e2jR5Y0eAzKGYJ72M
Dp7eIVBPnvpwPQRzvYqJjmnVkjYlP/iQyYO2tIOprJlIDbUx8LTwRnIWr/2LLWUi4wSdtMIHwHEP
3Fxb6GtdvFPrj1zXVpxl8QITExDlSVBDpUePluLaF6x2ld4EK31leP97uP/pWF8ECZo3tA36+cth
yiE+SW472Oad5sybSNyksf07LjXKYu3rvJHsuEjql4CeZn/ZJPtkm6ySTX2s/7/aBf/2AhQf0c4F
jozl0a7Q1AMPCz5ZvGl/lV62mjC5MToodtj9jucFy+fjbGy+yy+2MkzoqCQJjGmYbTAU6gQqsaE+
BRQWJ7X+w5V5NsWEvdqXCm2c1+Uf5sE0MdnJvjO1R8PBsNrDzDBTPkbiHZDk6RuPqOgPzn42zoSW
JlX1VpJhvPOG0IkgM6DEjoEJ3B82H9RUN4Ax8m7Q5avlbJSJMB0g9EmbwicUiKYWI2BTw+Bx/I5n
gwknY9qOEFMN0OH/aH+payjGfSV2tA+Piqetk3vk3Rys0uzIv91ewIQDA2ZKoGViHB0kBoLsz5lP
vJn286Qjil0rZcdL7Jfj5NkOm+nIoaEM/YxsUS1tNcdJJJG7Dsid3B13PHz24uHEaNGMdJ/l7Nga
jpkNkjIaIZgZtOA9GXxPqo6DAj3UGPdP3q1V0y0j4lBSH0ATaaPLJqMmKY8NGpYJmEja4yj2nPtw
6eUBFhXMCmPC4/cJAw0E4gIqNfVe7v3XJLhRI2XdGsmGc4LmK4D9oJdmmFOqTNo0E4fXs4hEZE2O
mlvZXG9vSlt41CyU2xF3mgNYaDHcAEn1D579pSMMgh5FhqSfgfIZc4Q1qdOSoCvp3pdezfQXScAI
DyFi8Mhs2rEFQrdFMwP4UHULHHIZK3YlnYZRX/dtC6A0igFlOUvGS8BMUG1DwJ9dKl9Vrbr9JINp
ILBL03AKo7pHCWawKHhYNaN+rJOnURtfoFy48uVhK+ezRvz9lPiQnkw2ZGhA2HbMQXqXB3uSQ9ZK
Vl57RCypgKJ0TU7JNK26drjtVPlZip/6Bkp2kub4GnYuuW/Fdiv10gpS205HsjsRs8EFcWr1Nh0U
RwKLS1sNgJAg89BRpTOPNRkeEvFXTZQbWqyaQDp1wkNbyVanPE2dZhUo2YGCxQWlyAGjBK4Yv03k
eWo7qwOcAQfFjprMqmfMR4PiEo1PqggcN41+yeQR+DGrVx6FSdtQokPVev6bd+jYW5X+Oc1IH+ia
9ei0G+VrJaT7BMqWkK7v69opy8dJrrwYhLqafqcpx6aM39XhEPhbOVJc0r3R/gkiuze6gEnX6EsA
RhHKlJs2E+xx+khLUMJHqtWaAKeY5TqhwGtA2juH9DqVTKuPdkU+govFtBIBUmKa4aBhAT6f0Y7B
ylBCWawG5XRavhnFdyCFngYQOjiFLT2KDrFK3/u+tcQmcypM13YBtVB4R3acWVWLhmOcoBRt7Ab1
KEyKmwb3lQGCnrGX7KGUjxMQBlJCbkNIDJOk3oLOHgLk8rYLMrSnXwfoSoLr2TZpsEqzkzForhEo
njJMmEmA72d0q9KOB0RbejxfOgOTsGGYTBnrAs7QOJOXn6Ap7HTWR+sMv7oDJm44ZYfFe/HSHBPN
jXSKNFLBXG9LW387C511u2T/LxpTiAxzWUwX47oOCTIMTkEHBUSWf884TEnoQawGi8Dju6JbesGb
fFQsSGt48RtvHHwxhF4YY2JbmGeCOvYV3Uf0vaSdayj7gDsltRi/Loyw8SvuYhnTw4BtkclRSrRw
S17uxFsHcyq6JGka9NUoYnT2q3Ew/AUaROmkHwY7P1JwhPfcAR/eqpiTERqDOsg1wGgqqFW656K+
58T9+R/47d45b5vK1OD9SmnCXse3mfmW28ka9s0JsTty28fuXXzNNvShcIZV/SYnO/455Owoq4FQ
0D6VhQw7SpI3EoRofgH3RE33+iJ5VphyRq1JQ50I8yaSGWpgZ2AnSoKcY2WxjQIFFzgT0U0N5E9/
9ylcI7HftdLsU6MNbeJ+hYmUxkpWaF27ZmqBn+UrcnhvouUTcrbKLK5MihjX5ET3ekDX0AcA6oy3
fwyp0r8eQ5crY94nfmgI/oAB+r16Q3EPosT7oxtRuiDxtYxddT9VYOPk6zTx1jb/+eW7aDLlbDRG
ujeGFO3VFtVSnk/P2/P7+T9v33x2LkzEmLiR6ggfjbpgpLsbD4HbYdIgP/b3/GrH4npkArJEkCgq
EE38uzGw6hlqUzV0D3yTGMRoQof29aO+2BjSzyZYf0bl3fSFjM5XCWS0IMmIl6QfWx2E98wVRGGS
FQ/8vuhdFxaZYz+SsspCFYsqO6iYNEgT9Gch5Lx3lo/ghRXmmHdiAtjDbKXxkmMMFKWHeR4UN7IN
sYnbrGZJ0OCGR5mzGB0vrDIHPy5IPsY1drOtCtsHaMGk4BWvMwC8IIFeSV4sgM9KVu+uf0VGheMv
h7uwyx58rahJBz6onzpOCfYau/8CtyIUQ8FmlkMnalqDJ4pY+84FZdFeWqeH8S4/KGttVx9UxeH1
rTgHV2W8BGK7UZ2YuCW0bNUBCiKBL/L6krkHl0kSwD0aqXmLJYPm2lZB/d+2GNmKwIwELVEA423u
23bOCH5z/YtNZjIGMdN0qKX18yarL4OHaS2nvIneBDvfZfv0CKGqW5Q8XyvOUZYWQ86FXSaNMEMt
DxPQWuy77t4Etp+gq0/APplWudvnOVSv72gEwkZ6iqLkNvRPYjcBIqltOqVZacimNfkOxG8OxWOn
ramtqsDsRRGnpsH75EysysBuDlqdGp+8/pTkZ7nnyfZwDGhM5iFEyDzadg6GIIustlHwzjlRPANM
YAp1n2Bucg4ZSNUkm9oSSJR/hrElz9+Jz8Ir7y6ez+iVE6UxQcpMlWwCpAZv6BZzx9A3C/u3CuOv
mvSLszZO0NWYwCSWgDRpBtYWbiYvu2tO5U18Ex20ffqrPNZbzDcK1v9PzOm3oKTN+31xVaqdqQeR
Dw8VxVUnUisuJOv6snhfjAkzWk56Pf05c8Ojnm+D5vl/+/eZGDOkCaagA6wgw2DCPEBSA6V/3QQv
jmlMVIGGGJDtGr5MvBFe6tdZX0uxyJbuUTy+KR95R463ZUwwkTtgi3oQKO0bNbSM8NQXL9cXxDtp
TBwYc7UFxB5xoJuAvjR3HRSl8bLkRBuJE4xZkNhUyJKUUqxjbuVi9ru9A1UBdX0XvG7Q1wJAGQwF
XwW6u4mt3TRzV3Ara3h3iQ/gLihXvH39jdplnkW7SKR0JnoEWRPoLYB5eOwBwH/813cEj8NTw82g
ll/j5xuBlZMgcaJUfo64UTqz+m6I9792imx5a6z5UuecD6ozoaOQq2HEOBaKrAqYNP2nvAgANePA
D+Zj93skVMDpDUQhOMMZL0joJMrRgFeJrNUu+qmS/4kRrduZ6jIE/6Q58t4oy6H3bJDxA13MaNwb
A91LxadRfxMUHLuoA/j89ro7LPvb2Q7jDpUMys6CwI4GntcgBWqNGLwQstTl0uX/2GA7a6nYQSZF
x+YBurGGvAESv1lIWFpTTiqy/GS9sMQc8lpTzaQuccjTDf3lA/wJRdBqBXUgV13l4E59qF5Dl6fX
tZxUn5fH3JKq2sepOP54VrCmq3kod0aT8/o+y92Ei8UxB73KW5BDj/hUQmgFzwMqC860mQwLcz5Y
XokC8tZH430HLsY36e5/OiYSc1fm5WjmcoSXK1guQGr3IUkj55RwDiLL/DRATXiIILm27/TCGeXC
6fuv62v4w1V2/lDMdRnUnQRcKjaQuqItuqlnCFawApWTNwNCfaASOLvGceKfS+Iiw4DQdYeBTOxa
btT7NqjsUoeGtizu4m59fW2L89ToMoGpBJRVqLwzqUYG0ezQHLJ5bc1edJMJYnGzeqp8pJ74kn/3
DmTrd9Vztfbdf5ZInW0z++rrAtQH1QS25wlfVMzbkveaWg7yZxNM/JULdWowtIasY1tvutNgPWR2
+NQBijWrloS3qS1413f0D+52NslEYCAcirQIUxSJ7kfbSLGfFWr/mNoIHsASdAQZ/sYGhp230jlE
/X7TnM0yAXnMKuKHHVaqrFTvMIeTmdgUNBG87vUf3m3/scQyK2IYIDAw2YfQf8BsQAe8DkDLmFmE
+GfrTs4s4QoIyVZpMRA2N+yO9JR4vKjG+bAmE7HzvC+oouJH6AXmfyW3wYA3hqOuf8vF2KKAUA6i
GpAVYjV36z6R9FTEAZ3nuQfpxjRTDvp2cRkXFpj4CAxsUdcxCgqYc9tO9a4fTcDi/9nhuDDDeHmY
gVpHmM8kOGjDoXMxaQc+XN8JhLusxOjLgKE66aaRgLSoCWeJyw5xYZxxcwXNwopKKG6He/kjmKzy
09xVX9mXtim/faSwxYk8oq4ROBonjPI2l3H+SdR7WddguBJvjLpFxzKw8uTj+hlZTlovlsf6e+dj
6nfC3k557DWjYYuxbsf++5C+qKpgxUNrNcFNVb/HRbnXZB6Ab/l2urDPOH4NPZpWCLHKeBPckX3k
DhaIf0FD+qOTFHAL7cslyLNBtmDRtEpqtskcaW7rjSw4+U1hR18iZpa2youwkqzmETNivm1y7irO
52Q5f9KpFwDqwkaH4BMYhu9GfssylZNO/GQkv8XRi9VJf3/di+1IKkXB6sZteJI//MQiH8GdYpde
cgv2+TWGvA/NLxBrryRAeummBvQR2FPeZ51PzbWfIf/9Z8R+hOb/3HmVcjDwKOmT369igMlKqbey
VnP7lIPvWG6+XiycCUVFNOgGnc/R8NL+Ik52Ozwbznjjt3MMX6GJDdmBzXXfWXzsXphkwlKTlULj
19hrtL36EtO7/atZPCUN1BCCgPNheX6iMWEIfKiUahqC+bil0IECFbmn406OPiVHtEDC51xf2/Ld
8VMtkiRNY8mPu6IIwaoPcx0Z9l0aOb4uca4nhlH/r0oUtKjwRp9tsDcxmATGGv3rOXkLT/WDvktQ
J/5WPwZcwuPXPMXhe/qqtoY3zP1iDHvb2BMU24b/RmB12TvPv4W5kH0SQswtxbecuZvUPUjoLQI0
eL4DUgQs9MNjIXAhbctOcrbJ+GqfRJMhZSH6YoZqBRmcUtr0HcWI9Z0R7nuQIF7/pn8IfWeDjFdO
RiQZcRzhHr3v3fJELIz25/s2BtDesGa1+rqyIGcBWhAuORbnPLECjmraD2mv4FtXGIDNu1MtRy5n
dTwTjDtOkBkcghEBVlqBu9ZDDtk6+nHYElvYQh33UTlmvIc3zyTjlH5RtYFe4dTMbXfJRQhwBRek
E0fZLe12/V8IAfMssklBYgLIPieOjaADmoUWP5BKY74v49CuVejJqy9Codl9mrtBKdiyRl0ze03L
geO8i7/jp0Nugjj5N0JZURWmVAxQ6AuAbouLdZKVvNO6WGC4MMFkJmlg5DRXENFNNOKNWT6SQHKD
zKgG36ld0TNv0zvhuwbTPGSxFB54aLF8c2GeSUzCGGKndYHcdu47zAP6ESocmgdwFuca4Wwlm5CQ
TswDQYahHgxSBs5qzKXjmx37t+v4vBY29zDFFBRM83VcueVG9/q3yG2ep2PyUHlKY8VfvIbr8m18
YZAJbSKNmkGusCasRUOeZe6C2zaG0Cgm5dzqVN0DITy9Xg8AvH1koptIpKwqZvgVwRR7jOZyE1Le
mZwd+tpGzr/horTRK40Y5xNsdJ75koOk7TVxs69/UdJhYZ8aOH5Cq3/nXceL19PFfjKxjSpB2Ezw
h32nrYkE2kYDKIppcK7vIG91TDirfb8TwxJNggDpt9x9mV1imeFno3KCxw/e+No2MlFsRMIfhsHP
NgJbue7W8i3mzezI+SdsnvrFvjExRIFocdLPHe8oOAjgewmn0Rog83h935aTswszTKzwa3CnjwPM
QKqagJMBpJNNY8nHaNM75jZ6EbmQbs5hZxstFUkqKlYo/5PpPgBXlvR+fUmco8D2TaQwnqBRhqOg
anfpAG7k/DEvIN+AIux1Q7xQwXZNYkkauizGSmSrdf2V5GJe3gPs3m6d7EThTBavcs3bOyZQkBHs
bjXS6f2kPw6pakNAfcVZFCfg6kyckCczyfQOB6L6Lo7Gk/RYYSQ+svVVGqDqCkI/zh3CO4E6EyCQ
+kB7oYTBmbF8HnUBp6QNxZ6T5EjryOFt4XIqeT7xOhMqdFFV29KHvXhTP5jPxWRVb8N7/F59qLcV
hguLm+YLKp8Qh+PsLO9gMqGjJkYfTg0as6DHoE+iCxBbfi9kFrJY8wB8mW91t7piibvAkTndMJn3
VZloouaxH8cmbEvR4BbSc1Kl4KiQIcbaWmYM3hd/crKEWkGv3kITx0GLLAwrOwPaqDJ8r5H2EdjC
kDqtSI+/GX6H6S4rwldZ/4pV8FCAE1FXMBHYjJErR4mT6KZFxQRIbuC05adOSjnnlOcJTNwSQf+o
UH++MrtdF+YuAazy+vea/4Urkd6Ys6yLC1Mpc2pqcyJQFpA6UiIoRqNS3hm2Gnp0NMGw7IPoMHOu
W+UdTxbEqSZpq6c6Fkbd0QWTiP80Ps5a5zq6ztGJ/JoO6W0YcF90PDc0pL8vtxeaWsmFn4utfwLU
1gl+gAMzbh/wJz7mfDkvUEE7BDZuiGUybo+hHqUOI4SyiiprGWg2DNNQwpXwWXa6sxnG29UmRfFG
x8GHaO481pJ6IBHDDEuxFmzqgG7oCDJQIXYrJJOcA/SH++Fsm3X4um2M3J9vIjxaIWCYYyBdcBsU
BDDwAQ68Q7/j2uRtK+PoplaHehLOQcaevASUHA8RWCUaq3Fxckenvxct0ApyBwiW48t5qYw7TlHe
Fb0Ms8NHcVRszLUkLoqTKIeCQBPzFaLF60PwdpdVNQTVZwRwOg7Q4EnJevrAK8sD3aQdop06a1z1
D+CV5kSdP3iJMZeVFGhdsATyFP3OToBSMy6PzkH7xU3c8EbbQJhpPzzy4Z/LX/NsjrmMu1JOxNwE
cDzJQM5XrCmkSs2IF3KWP97ZCuOKadb55jD3lfptm1qVZs2dpHqntFbv5Md4l3KFE//w8c4mGbeU
qBAVkYyFKSsorkp2v9JBNvau28W+d7LX8R5Emg2P5py3m4w/yl1MW7nAxwsmbVVOX+aYWyC5dzkR
fPn5fV4b44J6CdxHN8DMUEQb0tyNnbFKa4AZKLrW4XfbYF7Z3E/Z3XW7vNUxLqgWfqlmDbbU9A9U
BUCZvIXB/XUbS9HUgE4eRvR0HS7AnJTRnKZiyKpmn5VHvSHOmN3oc5ccfPHXDS0CQy4tMQfEbCVT
IHUOqqstxhFBQAqWGndYgw2//gZpuzfe16DhW/0TAMClWeaIQECehLSBWUx/WbVe27R96eJj1r9c
X99S+nJphzkjo0bAVZLAjio8RP1thfrXdQOLHnZpgTkONCnkOlTnlXj9k/bDvkJiG9g1S/IwY5VY
mOTkvfUXMWsGauKgtUeGLf+Ez4ucaezbSiQ9zkctfoYEk5ytBcl6MFj+0ouPJkGhrzvEeJpLCa+J
suR0l5aZSBn3pJmmnjb7qmhe0162DdD1grgEjH2FVRPBysCg0bSBN0QfnJ1eAgBcmmacAiDlCtwa
WHQbYiRgiHXLB6i6FnRPTeJt2j1q5m0rrbJWsAveupec/tI24yadWNUm2lVgqtIfO3WTZt+Zsr6+
vqU8GPO42qwopaoam5CmAjSOuiJq9oMCdlql0d66+KaJ7uQpseLEXElSD3X5/Pa61cVCy6VZJh+N
skas8aQApc6qf2pXw3rOm9I7zD5z1re8hef1zbfjxZmdJHks0Z7C52sztwXyU08CL+3eOetZPiVn
M8wBDXIp0fC2BkUVKm2C/ysyHvLyVSFkFQyqK6bFrhg+Q314nTrZ49iel8A+ZQyii4YIMAWE8phY
oFRJJeYRYoGyGl3hPfUKO1l1KFNAmv09uudpqi525i/ssTNATZHJYUZgT5jiQ6DQtYJB66heS+0L
eowumZK10PqOolR4eIKHsOY98pe/6X8WzI71AX6glDLJmr1cCZ5en1LIipm8tg3PCHNC5zinNMIc
YcvYmfxX0INZAsQwrn+8Zfc7L4U5niONczVQy2ZPhnwXVY2tStBAQyE19MHUSExLjnxIx0+cM7OI
T7v8hsx5BeVzIYgG/G9uECmTXZ7kCBPP9pRbxSPYQb38CGLsEWyrP+La/a5da+71pfM2eP7zC88M
IcoQhy1+gpho4JrCK1w46FpnX7eyfFOevUNlYqiAz1j4Or7jkGCuvL0LdZSE8rcqSS0Iuqz7WLb0
7EMGqTwy0op+pw0mcwzqcH4Gx0lVJvVQlfavn5H7v+Qas++rjNhpjbJD4DQleFnJd5lhDh0kqqb5
Qo2Es9vzMq8ECZVJSaTAiMtIgM8ATA2K1uZgpNCQyjPoBUT/65YzAUkFMEnMe9iqdWr1IOtTxW+i
3RSB4qjjJzUHSyZrLdsFkwFGUAVMDR8Q4+X1QDk7zravaBiDwlvEr9A6xxR6W4tk0Kz/wmfwsiy7
jVUMSI4jRE2KZ5LguSdDOC5UONu+eMglUSWaApz6b/qJrY9SZA0pg32VfOUGhqnS94jyOoKzs/72
bS+MMN9WjmJTigoJAXkN1voHsNS5GNRt1vM7ufrsDeBoeCUB3rqYTzwmIKRoA6yr8N24uR+KoxBz
qprLnnteFotTByWEFgo5wXMktbIRLFCiC62VzlVewSp86hW7tuPb5JnjqOoc2K/sJksCpbdmEiSl
iNNrJvcZKZ08LK0UALs6e1XAG6unnaXl9/W0IQC+Fd13VYlup23zKvDyDhDf0N9l6a0umLsW2tw1
FFtqDM8E4X0dhesWrBsZ2IlbExTCAaQKQHKddeDPTyqnzW8GSG2aUNCstN6K4syROtMFCc1GncXY
ya1q9BY1AQsdAreO5W0rUxSeVK8iYOFKoI0RbcNUsUwdSNiK4Hkz7PQQVCRz+yeGcJMMKiSM9YkE
I54GRmkhtBNsJeU7zAK39UMvE0F7IyLzEyUrj8CDEX8VSe1RJPWFeZP5sTNoO9IAeasCGaK9Jzl9
zaAX1PrdvlcMu6YJZj4SO0xrq4fwhBSB0aarnaR6burJVSk4tzF76DfdpyKAxdsSZRks48dMPozD
vs9UuyoSm/jY0O7XAHTWdOjy0hlmHn5Q1oiAL4Dk2ezBXoeg+SjpeDVmyQZqNPc0qaExgpSny0GE
p+1K4yOF0GDUPcTxaIlFucrVdwG4M51WVkGQ4OaWWj2XBFdBYGVyCk2L4blAz14zJFsxvowyOzT+
/SyTIxclhCEMh0BMsEtcIf4O9OxW6bYEwiNkGtdN/mLkgCLHBe/e4DjaD2r44pYstaAsiwBOMA8u
NQ+llwJFHq0UKz6G62YFnPyRW2Wc76JrHjBH1gubNZJmvRTgAX2N1ld2Z3wFg02eMQiQ2HOeDt2D
cFXbzSGA1CgPXsEJZuxoQ0VSA2zRWLAu/Iq7/yPtupYrx5HlFzGCoAVfaY+VWr7VLwy1pKb3nl9/
k1ojCuIe7PadmKeZCNUBCBTKZGUOVhv+Uwn9f1K8pCu/smz5anlzUSuYqZZbsIQkZocolQ4AcEDU
hOdJONvIRB5xXWA2IIWPbJweTOvg0cKUN3CGeBRbMAAAdGiFYC9V/tI5y2BwhmivqLPDBzUYa/J0
AJF4ohx0zNMFSgLaHB6UcvuUfFphlqeEY6lOGXjXc3Qr4WDSfDKFPLHi6QXCqJx7sH0NPo0x4VOS
JRPNFSwpCGtTnyC7SXUnrv5C/pJKn1aYh7TsjJjQDlbq/Fecvxfl3pe9y6di+RPf79anCebhLCU/
mX0fJpDOWX6CGV7pKRd0S5gEK9CS6ygbOOdw+0L92yKLZkwxQqfUFWjQqX8nDTey/nR5Rdv54Oeu
sTMD05SWKaZdlnM+OUt3IDgY6IPoXu6Iv3n5/GaNfvWNjOX5Xt3eBOxRahtjAyFODGqhBdrWPgVe
sQ8sCSxu3KoXb/sYZ+jPc0l6iu1rpJsSkYA481BQPAvL/1+taIKMJC0+LFBoPXXXms+DB3Fuj8F4
PGiRQye7wJ6ho2kO/iMlgTmqvHPAs8I4hLmUR70XYSUSgc+nuVMZua1BZn3W42NpHDEJZkEsyk3I
aEb+bQHss0yNnRYgIC95nJf/IXr8PPaMx0h7dB1LgqC4tYk77qHulp5bs7FTzSyvoCwDnUBzCt3L
d4G3BYwDyYKJpLkEnxiBb1dWUkvTbrVW4CRYvAPD+BBV7oUkUWFFCwRLk0MrTnmx93YQ/K/do6yy
qhD6spAsnlAOJjtBu8/PwYCIocZG8b0BOLacgrUOalyhLO9UZNVA6/9/tpKyoqeNnHRRnmORsS4f
KyEyJ6kC/R1P+XR7LxdCSEUSDfDmfL18FW17mkgDmN9Dp0XjVoYC3+WF8Cww1xu4EEirh4sFIts+
nSw5aJ3LJjbH2yEq/O9VMBd8HjuwAU09Drs7WQrGehdR+tDsCaTuTBlo8YXPBjKuB8WNndQrjv25
ua89w54w2e4jruPVtbYvwucPYnxBIxRqEGkj6lo6SAcjUIgi1uplnvjpf7jln3aYW17IrZ8qBhYe
7sXDaEfHBQGwzOlUoJFCgMXXdd0uncmQsYNkuaJDl/frienmopD0COFjbTcpRA9N0Yp/jPuFVY8+
6071qt8UP8Or2RkhtHQduAE3sNyMIVa/gHkCfV3X57jFLzDEJ1RAB/RBNLBXddl+APIoGB8mzCNH
mkW7zOqAC44hdE3OQdibRaW5kf9q9Nrj5RO43dFb/SbmHkmlMKpxgN/UODW4d0UHspQacZP3hfYa
0sGJNRgQTgS5O6+OuImpoSvTzAXDRAgGiWeY7l0ZYHeQP4JUMjmL+9ZB/eNHa1Ew9lemf8tLlDZv
9sowc+vA4igYVbY8MRDG1WpMi5S9fXlfeSaYexTHdarWFCb86vek3hSQYrpsQFr+wreAdLUI5gaN
VdT12YBkr5rS+wT1g/ZazmNLrAVLGiNLFCIvp6/ZcMKDYMbyWwS0hyD3QKximAEC7WEJVVqAtUcJ
iL4CuuIjcvImcwL6LA+ocmIUATETtwG6nKdLP5t5aYOI1GJSLRtzbtJDslOPmDsAIAZ1B4i6vJGH
EvB/7/JecU8a8/AaHSVDUn4YnZzQuq88Y8nHz6UzudV97z1Ad4sHa9h2cZ8fiEXCDCGZ6jKH0QmY
H+1RWViGVKezRcxXZdfD27Tjtcm5JhkXp4FTNTcmmCw7q9wPZwx5RofkHBRmAhlw9aEDDNb9K1mI
1T2WGbdWyaI2gVIBlfqfNhipTIilHjNLs8mBuuMDX2dj841abSzjssB+pUfNgFWO+j4jPZCSmqkP
z5wzwzmoMuOdUkVvY2OEFflu+oMy3KlFi8WrMzDmEQsaTuKO1x7jfj7GL6k9pVW0vFCVI7/KLtQ+
j8IVucKR+ZgTCa7/DhmAbuZC96pJILL++ibOgogiFbg+4f1HWz4tTAf+bvluuBC80HTTJa5ssTc/
nQx1yGFLAsI2tCfdll1oxh4VW5h3NWSwbWg88CVEliV8czgrs8zd16qIdEqNeJS89idce4D+NCs5
FGdgi0+yk9iG7QuWwJ8L3mwtfxpm7z9IYdtei7HeALrqB8hXA0AdoqLptgsLAe+92XwOVtaYq1+0
TSjRpTiWS5B8RYm5kVUn7g1XrUqLBKJlKMNDJBVOqrf2MHdnAyXxGuzdevKSBi2qP/EMGcf3Uqlt
kqdWUpFDMpHnqSu9bnicoX1b12hxvYhxiBI23Q0qdFDJn6BAvjilTqH+0Nvf4tyaVZvij2amH2Fq
Rk29XMfIo/ggVR3AFvougMRdV7zlFS/x2A5lVlvA+CHIqwEHCBEUHObgdnKgiO3Fdv4bFKE3vrl8
6dxTOV5C4X1kxheVIoR//QSna7AAMDmox343nQsP1dcjfsVO8/w/GOjx9N28E0wIHzlLCVhHlx+S
bLeqVVz3DsLdG0RXJgitd6WHsf+n3OK1fT6C2wu3gPVmEO2mbS3heNAH5UDuZzM7Ax7iiq/xNbXh
1BbzuZOfc0gV4hY2T7xfsH37kZAqkiYbGNH96mnitAkrUUE21RdgRc//6OGO47A3sUbKpwXm87di
OSrNgNQl3oMr2+t3KUre3f6/YBDajONXlpiPrqXgo6s6WBKOeWF+MAj19+oRkVd8BxEmR3tNYlOv
LOqmB8HmRa/bz8TKPPMy6Y3eR2MJ8whc7+mhvy6vQ3cR1KpO6gv9/V9QHGy+uCuLzMMkCpCC1kZY
1O+CyPJvFPCbRIfCS6zXoQOmCymbcuSOoPCODBNDKzlaQ3OPIxOnVrqf7a62yA7NHBCS63g8rB7X
hudH/4MT+TxFzItoDIiRk+hjc7MZhKONB81zNOsUoLVHC8qrNV5+nzhdZl4+v9sO/NMw8zxSOZcT
afmqclchA/szghrDp7vRr6zLhgjv+DIv4tSLZdfK2FcEpj8nzMG7xWFf3o278UZXIWbjxNAIt1pP
2PN2d/st/vca2SEz4MaAk8awzSmPMysXOmsCW41/HxgPxcAJNz7ARN88nkoURUTXC9BYZpVarWr5
LC0NOJLblQEV+La1q7K2xgTjveOPXHgQo/sG+rkj9IHBi+TkMUSDsvidgsWiDJ/6dCJmLfcHqpAT
aG+gnNDuZhkok26vtrVJ6sGexxcodEDLVbUiNDZ68EXpRW8B4VsUR6gTum15X48oachnKcPMzQQm
/2oyY3/e05pYimbH6oM23s6SYhPhTw6NsCq9D0CHZ5DK43z3zRP2uSNsQNL5wz9LZs2E9qBiZRDa
QUjyJz8u4/oy/H8MKS8Ij3HsbkbSK7uM6w/kKAvqAect3Ut/4Dpu4jvB+ngBG7O5hgwa74DzDDIv
gU4F4vcFPv10oN64ryyMWhwKMG1KYHrAA+tcXiBvX5efs+oD1EKfy4KPTJzmV0YF8sm0dpT8em57
HmBk0w+vdpLx/JM2lrWuo2rWHSYLVbOdjjQ2ttsdXnK3NPVHkcvbsf3arGwyvn820HvXy8ULn+D/
3SEAOgEWQbsJFyzmpn/sFTN7urylm65/ZZRx/aJaDD0BSe8pwDiXNkxOLTa8U7IZuqkKFKAkQiCV
xHh6EgaallbVPzr0OJaWAeY62/AKV9hrnC+3/eE+bTHOPc7zTC+7EtGPBFHP7lc53iYNLxbdSnRW
62EcXgal5r5rsJ60DXdalHqSePs3X+VfqyBsc2FKdYFWy45VkA7V8Va0HQcwvvndwQ4KlQQIWNGP
gcnVVYr0RijR/cFVMn506WthcKsym0/QygJzhTRouY6lPy/BE56hZ/UUHYJ3kKYjSYh3QP8852Da
4CtaLJv/7TVamWVuURDGo58LMCseZLdDcFo7+qH1eNQP211WTSV4k2SZSGz3RYnKyg+X2shCl75o
Z0cH0Jp58qE2JVPY88bht3fz0xzjaeVhVqHcgrSCQBHXMH7pzWgT7ackRNag6byHZNOarioGQCCK
Jn/T4S3VIimgg4dvV+8xm/TUXOm79C60xxvVg56BZC8qjd2u5/ELbB7LlWHGHVVgowv0QMWA9ziY
QwFYG+FRJWzXKFc2GHekG+PY1IaGQaG7UTLT3irfFj6dQXcaG6280kQsCNgL2Ercv8soVra/uac+
nJVRWsYTBweoKqriVTE+JjHR2m5/KU/8NGbTJa5sMu4q8OUCbxn2VBszk/jPkxqZ1fh+2WNt34dP
Kx/zDCuHgtJWbxSqjGFP4BAlK7dRxcu8CPcdg2235UP4Nw5sZY+JdWinSDMuBajEm1vgo+0SYlSX
l8Q5ix+ojtWKyiGkgArqGLHGqFAgJZZCXi5b2AaGrBbBBDSlJLRNjkHuj+MgYcxDcHqLHAQPM5yH
vwOGrKwxHjnLu0whIrZMuhlt6McdYtvfR96iWq8+8Pk6uatjXHFXSJ3UptjAeF9cRcfYXgZxOzt5
gwa2yXXInGP+ce1Xn0vW41wvS1zr1u7tKEens75bSMNrx/BoZA73/rE8+87lL7gZkWISUMKcJIVo
OfMByVSNwTxTzDr2T7MoHsJQtqSy2+Hd5iCvpOVPfXvYVqaYrxcLBamDCaaWCjK4No70EN/399N7
EVjFL9S70LyeMKJgKTvdI07q6MlRsHniGdtR6upnMB8VYN22pYa/kGpqHlWXduLOv29ifFgVDC2P
4EFuLF46u91SBqhJU6BOKYsf1cHVxx27kehFCO8yuvEPEfKeolXBR19ND7FL7cEFVng+hLsUMGML
+oxQHys9btdg84StfgTzBk+6nuRRDeedPNb77kp7X0bLG3deWumQHrfrh+7Iq+bxbDIHTG2HFvxP
BDYL+Twn1JKK4Oyrw+7yOZY/WAi/Ha/V4pjjJWFljRxgcVngO5OAx0hKACIEOiLvk2OZQfVRPuWl
fywE1Wplag1T4aiTYWbi0R9F08hEU+tVyCFGh0nVLGnyd60OjDYUCPsGU2V9bnazYTdS64nSrzxU
TB/92qzqrqVpMCH261JjyC1pBtlKADFIzE0mOfh4RvGo5fJeMWIIjd626ptfECtUE4sqewDBDh1N
beDELbXvbKNF2lkJPw0J4GvprIHOrcDwcRM/VOGDJp4G7d6PXbk/6vqr1Pf2nD7GzeAWFKDMGgzU
CKoMHz4KKOUmvtVq0epbV1PKY1dfZaSwxg5NNx9l+aoO8PP1XQw8Xdn7x2RWDwaqzVLsJMCuB5mX
E9xAOuyMMHYGIllFoHlxNzp62HoqJkGL+LkGw7tqgA+udbP2OolujKh60OivCMLDzUSBJBJMWHL6
RjOrqADeHJBiRTlM0+QkC9VfMlnVvK/94VCWgTUZN30aWwDVmmmNkRKj3SWKeksiH8h32YzhExsh
xkRoZYB/DljwXNhLYejpY+ok4fXcp8cJskJNd2xaRJXtZGbJXQLoGXrZoy9CexWysJiAHEWA1ApI
S7bXytzt8+opCH6mhXaQiGYO2Q8hlHaT8igZhi2RK9prVwacVZbbXepl+I9kfJelyCrpWYwSN8Oo
dp1G9yWkxgMoZgKFd6LTeFuPsTPXpVO272Le2dWgg4cjn+/aVrLp7O+7en6UhdmiSQ59SkhiQLAx
zveYMnQiZXTmQgenOADxKC0ZpeCVmmhPUWnVtHwKBFfL0SqZR5yubA/Gxsq4DvJHIb6V1ejcR9JV
DWh/6/uWWkh2Ch16OgRmWCvWnFWnBod8nMAWppmpYVzXYLRP1fn31KeuWhxVOTiptWzSabLaJrNq
ERytoWoKGLmv0AQC5EMvMLqtVq42a5Zegqg7uZlV9TahV0FegG9GQnhWDGjriNYoCI9h6aWQ4gXF
DG1TB1CH2szQZsAQPYRtQrrTIP5mLDyU9CEmmhdW9S9a5sdF6kEMCy/Gj4mDa1HQ7F4WvDw18Py2
xMzL29a4FQJLFX23zF4VzNWRitgSYPqa8CxL4MuYH/EzQwzNRIalTHdGTg6RbwCVK53Q6bOKHgrx
coEFUIwqXEuY1JpqAIrGHxMuYB8e6/xNTl5JcO4n/1rqCieMX7JCwLgTOH5qsJEgys59BIkNhcIr
Louq4bvohUdK/7oukWIEtQsOZztKUwAkIf460OtEC00gxOw4OUV9cczIoxzO9lA+IVhza3TY1KGy
RO3Fx9piGjtBD0H5fDpUk2RKynkWiz3J33X4mV5v7EZ8Bn7VhnR0kBPTLyJbwXVrOtXplf6kawpw
upX0SPJbRXiKCsMsJOR3uOMFLc0eNeMppVacZYB4yDsdUrFqk9tTTKx5Uu2gwH3rY5D36hpkpcoz
9sCN4RyM5EHral7atpn7rnw48zYr2qShZgUfrt9h2gT3KTPFc+TQH+TJcLB3dgPYR3Kd/ciAqnZ4
j/T29PvKPJO8EaEPdXXGW1Vha1RMJhj5LwKd0XwE6Hh61zRHDatd6L/EtcZ5v7bTj5VtJqlTJrUi
yoSlL4nVko6TY4gee2V/gKyfeLHAJgMuXdljEjmtTAMBKQiisT8L0AXqT4ilZ0//nV7X0OfWrzBx
C8VeA0PGipvYoPMYfs8xNN0bcP5yqbWWyOP7463qhmHAgSisGrnqt1FrzB/5OtzLLoUWhfXa2flt
jTZnx8tiN6sD9N/W2FRvNGLBKAPE9Uqnm1EBfR4CNSDyLCjPY0auL0cm/+HLflpjEj2/mbpGC7E2
ejZecc+9yEkeumf/Wnb6h/ydW9PeTPtWq2OivCqaJyIksCcepMyOAhecrMDG7eGlBFc9IB6avfad
l5zJ23f3c5lMoOc3TVaPPjY1TXyLdOgcK38qObKknNja9MefbjNRBLOCimiqMqOo27e9fDsFkR30
oAMZRCuVh70MD68X7YI9MCcM8IL9AdJ0wX5OMEoDPAAJqTmBeD+rc6tCG1WffVtr4KxaxfLxJmKC
bqLnMVHdvCptbSYOmHI5bmo7pP1cKRNpBnPR9ilFGlpIwQE63r4Sm5NeO5xzs1l1Xn1HxhlGpOh8
oV7ywcouAsPCjIdF9A6HFe+Z8psKrx39PYWNF0hc7N1mh3xlm/GEY0IVFeECbMu3Q6lYVHgboJ+V
qyBVgR6NMQCYpkmmIj1cXvTidS74gQ9FhFWaFNG0qaKlnlATIO5acT/muUWEOxGQP0q6w9hxbuem
UCZIrv/leT5aoCuLUq0VeSdhl1NEwi3kxVVDPwWGiOBUNUsgTUXprmpegvQumXB1fDTEZGiJ+agR
yU+kml+D7mkoHpWisPPioZ+fVJzSBjRMJI8csX9Xm9+V/z5QHckA583gnUOmLuZDwm/oR/x00BTF
GOQTi/tO5qkEbefLnxv0kdmuNihuRb1uNGSuiofFa1b1y7fFZx3YX1Pw5jPY11KPy9nNWRqLwBYH
sZySAVcs7AQ7i9+WIG2IeY30TcmC1cdnRy+NVA5IWsDMgLBp0J4TqbV8f7KAZirkzlSBP6PSCK34
x15/GCTN0+dpD6JaFwTX5iwgHQM3TnCLoTLkDcgkS7Qp8/tGz/eJT9zLV2O7Gb/6EIyDLalci+Wy
J/FpdlU3gbDXrHrtk+5A1MEByOGc/1KtzEY1Xbi/bJvzpLATm1okwTDBGTCMG+q/ZNrN5b/PeTtY
LsEobdpAXp7IeL/gKBKvhiotH47DO1WMV8viMYmrEmYiojpKsDdm1Sl8zl7xjDCBnOar/ywaikNp
G+l1iTcwrHgKBttfxJBk1QAlDFALcKSrWzmKoZAFQgBwNGazZ3E4FKBr+puP8mmCiRCjLNFIX4I3
SJOe6QSALiLhSQ2hiheYk4HiFfJ0I045jytvYYxTC+KZDmkmLILJhmV0DyImWy+va/sD/XtdLC+o
6ge0igNYGKX3jvwcp7OKgfXLNv5D0PdphAn6ctHINXVClVHF8MgSzmMyHRkM2IzN8hAfeM0Erj3p
63lo9DI0KjXExyKHPhndWpfMUXkhHTgVMIevl3+adDIlIzfJSG1KElPVKpuzaM63o4yHCsmQSVWM
H5GfBmcwrPpO/b30FFHXqmEPkm+tYvJ5eZe1fQ8aPvd6+VmruxD5cdrmIva6cT4Qu6CZM5xxaUK4
gc1zhduu6tPYcrpWxtRkzNN8hLGqfRn8ySvHt6mr7FJA9ICqkw6JYHFOODvL21jGcfmdiFb7jNuu
k0cDlZxA5x1Y3rIYf9KopU7CAZ+urWUrUwDdmH9BudXRohzFl8iMJ/A6o8J4+cRsJ2Kfm8m4GOKn
0pzNuIqJprpRf6MAX5olvzOUX2fUCv/CmCFB1QkGKWG5D6uhrsChDAKvcJTtqUrcUUzBAySDD/ic
zDz4wGYku7LGfDKN0Eyte1ibMx30S5Ccb1BDTW67WHO0snYakXA2c9OvrSwyn1BqJSOJ+hgzY5Kl
aqifNrfd9FdzxisjzBer25JOkFj8QDBRiOYo5X2J2uzlL7VdiFlZYR4B2g6iUE84jYoX7ESM+cCJ
4BBCq/4o7vL4b26XASkgdIV0ICIYt1VFSaYYAzJXod41/lsVPnOWs/yBbw5qZYBxUKNq9N1QoPMl
Xy99y9QuvOCcnfwPnTHE1BwI0aa3WJljXBQxilhTQEV08vvaUqrYLvs9Z0WbLndlgjndaRgKUL6G
F+zJe5TVllFg9lO9Toy7Si1/NumVkb/lWXOYZP1UVFxc6vLnL20oc9TlqDEg6QPzkm6pUGBtbO19
gacvnWD5MantcbD1Q+Fi/pxbXtlMy1dLZ2+Apgi+P8P20qaFKMxO2aseGJJNcdfsLm/z9o3+PJjM
NSDZNEqTauDcVPaI2U6tPMszb9b0I4G7sJlsgmdM0RB2Pqykpx76SNC7GW6IYQ4LrW8OjTo0cZS9
eN06cu5gfNo/RvwJGM5K2XxPTzst0aTlg3qg8yIuseXfeWuCKQP0So+KC+Wt/JC4vCooWXbw0tqX
c756zXsiaI1u4Oon468wNpxqfPabPx0ZHeg+mm31lKDq4Ws/+/ZaSMMrPXxtRuncp6XXTOLj0NRO
Z5zn+P3yd9c51+ujlb76WZ1Ry1lcYTtmFCQEdMmkADz+vuzGGIjqXgfJUWrN7PTSKvTIEqrCraXS
k8rZlGvwnNU/ciDDIdPkBbXxJsWNI/QVWlfXpBnNuLlSG8PqJzRnJmKr2SNVIa2qpGCtQe1ZPpH6
Rx8dxNaagtsU4wmD8pgPd4axz9Buyi1hDqxQh/pBIjmxXFvQvnIj6V0CE1M3PTb+dVxMN9pUW+jB
2pnyA9RvQvA4zfFxiG7HuXO75uD3INEKroIC9OKam/uandWtZWSvEho9tJR2cXanGzyGPt7HZtxw
3ZIYtVHsquLV+9yl+0XnFba8y19vezDg00Ow2ewQNhL4G3Coxp+jXdRW9yBcafv0mPQmeRyvQqeD
QMuPguMstlMAaK0qMtWhvMryvPZdoYGQC8FUCccEPOwuO9DnV9UzvOjnfzG0tvXKGKKmEJUSgwCw
+PXqDKSiYbfUhSpE3W1vLezO480y8pg8A5V2w4cSbOJx1iYZ1xtAzaLplzLE6KbCeYFrQ6Rdve0t
ETCGzuFr5W7u6doi44HHaIySuIfFGnta3eLlfmh39Hp5uduH9MxrTGwGPthMHYMICmi6WT+odQrN
036p+dqDgzxbPSZe5/Yv9a/c4r1kWz53bYvxfbOPekjbwtZQ/FaCwpn0wgoQEl++DcsxYD3s2goT
XHXTIEclgZVJbRw5PJbND1nTHV27Eoun/58p5n4rQTwpQ4h7Z4igyVaJGRtXIubXfeAFB96MxGbt
8CNzAaUylRWW7jMNCiXPRDTQZkA5SCXtSDHvWq06hNXTHEAjawjulUpHmxuuugRgwFSq2vT1Rx/9
9T6yolm5L4TySswmMAgCU04OZXqlNzu4wrMs7C/vzcZJBgobdKdEpBhxodpyGlZPii60bRX4VXdS
mvlgYJoT4sl2q6lWDlb7tqiukhiYiTq2UxUtVpq7JA5+xuPPv/kZmo47pYJ+3mBjbYDQ1KkRpv4k
etQjC5Yefcf72olv/d7EM8THe30PvrHwlUXmVHRFkkVDMaOfDJxzdRVCVDy08dLbxV45Cfu/mHGH
PUqgTKhQKIx+o2YLZaUx6NifYim0dIp6bK6ZCsLgrnSronA7OT2I5PeQ+hamLM1cQeEAmsf6xLl4
21989UOYGH0QIacekb6DL6HestOF1T/1ENws9oUd32i3nE/7PTD+unDmQZCKvAQQoR7gK+fClBzw
CVj9oTqRMz9g/P74fLXFvATEF/wq67E2ObwN+xBtP95B/R6CLRZUkWqKSjWdZQ2SfKhN9Dk+Y20D
IgPuF+Sg74siK1An5/890P9qjDmjhopRfi3sh5MvHqJpByUdo+dUczeelq82GAcARd1SNrK4x+Pp
e9khdOXmqrcgJoUJ/jTizNR9vP5f3f5Xa8zhi8KAjnqF7VsY4+og/ZAkkW8rW3LF5BaiRJiOjOzu
jT+XuXU0MNSAMT4NaAKFjb7mMYx6IsrdKcv/NMKtpD5ePuffc09wOiK60lSgZfVvCjK5kiiloKvd
qcsfpepImtDKkewi47xsZ3sdn3aYM5EkkdSSAnai2p3R/sxmLuqCZ4I5EkE/QFJSgYn8lGNqdoI2
J5TbMAtd7Kv78ZyDOerymjaaiV83jzkWBe1k0kawuMxlZC+h6AJr2wKcULx2kqllbuaCxzl84Jhd
FsKexvU3Y1wTHbNiLGptMVv2EJH6MBrbimwuq82vZAestv+NnsbWDktE1VRZgf4CzsvXV1eoM0WN
Jjw+9uiKqVm64+4VhKBIrU1w7NhvHEbsrbMpSYZs6OgLgQCVCVeNnsRqMJc9ZMEbayS3E1VAtXvq
8xfOhm55x5UhFkEjqLHsQ/V0OBX6OJmlVNmTLDrhAPpvoBTEtH4HR54pKr0pptGN1tzQouW8b8p3
jAKESgxQWyLXwT/sBFjpl1UqxW0HcpfBihtQX9HWjcYfkkBtbQRGL8Drin6VL81nuZZRQXEHoF5l
KkHNw3fTge6aOHB0MXZG8beMaLvvAxCGw0clHqAddyXJPGMYH7RWPs6+itldIGEldb+wRS/gRDJ0
JvUfpNk3c/pnBINyNiJMn45VJ/7mbPjWQZIh/ECpDho7WWQO0iDSqE+luvtgwIqad/UUQ6kSeBeL
vETN83jmE4B/fET21kDdTUQmIiJsZBPKQPNxzGgC96DvRWhjxbtafQENNQl1e45uiuom7JPd5YVu
rVNBeIrACctU2We3qoReqPyyOxnzXV5BJGE8XDawbBS7KEWRFElfvLfIPg9g8lZJUSByUBsVeO7G
okSwfGW0m2y2Wy7UbDMKg/IK1WSdgHuQFRybaKwZw4C4u7UDzUSztjoQODwbSas7hB4UpSxeM/B7
nYOIioqMnGjycmaYs9JqKe0kOezQTQ92/+imY06dr6W2+a0wNyLJCnrQIjs7UtG8nuJgxAW8Ht3+
pJ6SQ/8baFRPdGWnThDM/+/DBFjZyuLyi9ZJTKN0s5LPeNuFwWl63wpqJOIAYF8+I9sfbWWHeRjn
KlZqWZxwCnMTsexwBbTxXf9EfhEKnpDMjdGS4LizzadxvTbmaSxT5JOqhLXNr4ND7P4atbpFwpFg
O/XZ0iClSnhNqo2ZnGVDZQ0ogqXkwI6lRJGAXk6J97j+Gd9LVnczI5dF1aqUzeLQH5ER2gXUbnSL
onGdoW9sScfoVeDqm26Udr7+kOXBWX1ZDF3Ikp7ih8Qn7VC62TmyZFSulusR8KcYt56v9bKXnHFl
TQIgustEWPN/TeB4qs7GLXIVhD2jV75zg57N+7jaZPbUjrGQRAms0cTM9wQSltMV2WUe6qZQdtc6
4KhawFyNtxxVnr85V/AEMgg0RRWKXmw+ChQVqACqYDi1P8FrrDjZTejmQPhSM3nD4NUdf15zwy98
scicZD9AbDB203SqwEVcGqDM0gzOM7FRYyVfbDA+jobJOKFnPZ2UEnBatY6tjKKEXesCIBb9TVBH
XiOHroRZqgqMsno2vzeheEgk6SbTwK2lh7y7tLlqSUS3BsxFhsGW7gRJ6EuIISH2KiABBWbW7PWy
V9po1GDNKwvMHaHzMNSSkA4nPXFRct1Xfz5w4ruiOBkLMyI6NFbqTMfxZXgrR4sfEWy8nV9+AHtt
xlCUa22eTmlf2VkQHQvprNbTY5vDLZYJzyNuFBSgQQfKXh2tYPXbUz3Etd5VHXgp0320Gx6W4cvR
Ks36VtwVnMB5I0H4Yoo5sqmqzWKmCNMpzhA4N095cTURXu98KwX/YoU5tEZTzGITyzi0kAPpi/zc
C/G50rV9MORmHuie5F/TKo+sOkt3+t8E7dhHoqPyRhQMfjDZAVUTKZSSj0pYb2MAENwCpSO6Syqe
2LySxlYFYG1NXcL3lY+d80RP2wjWWrsFfsTrXQV6KIccGq8Uauv7ziWWisYxCuk82xvnVFYlpOYS
GHzRCmEWqhg5jk5FhlMFKvAkHk6TXJtU0sBomuzK8H8HlBH0XGTYQWFVJezNV/JiyEdaQZgHINwp
F+2oJqA/D5zL938juQMfsYx2JC4Doi4mKCm0xFeSqq1PbYzROg0KiSGms8CtEXFFlzd82RdTzHXA
KNsk9kldn5Sb+E0+Lex47W7h4cHYXLyLoSJfPV1e3EYndiFgWsa3VR1xMkvClDa+EUMMpD5p5Vud
YrynKsxyqJ8VsTNJCv3ApptMo39sBP+HKnaOjmK6PIc/RylxEjraudxbed3t/Aafeoh45cDFtTFp
A34eZs+JqqiyxsbUKKTKfpVONSoIS6mk8/w98chhIQrCAAOXKGgD7IvtIKCa0UEdDp/PfGyFjjUd
y3yxN9rtvsQQB6a3oLrQ2IgWrBpBYW0eIGXTcDzh1ssKy/hXVoz/I+27lhtHsm1/5US/Yw68uXFm
HjLh6ElRFEW9IChT8N7j6++CumeKgniFOXMfJiaqVaVEup3brL0WoodpWC2Uae9GbFZ8km/C94P4
JugI0Trqor3U6IzY19FVYsJOzhWkPk/wt0W+GXriKMF/UcAxjUk7SN11b4XwoVSKWddZToDdoVnA
EJUZ9lHmQXZINFC9J0zhm6w2vHilulWhIyTmDpXj14F7bArJrOUHt6w2PhO+i46ja+r/HjY3fu7v
xZpsU6x4HbDRuPp+JlzCTHyNgMUXs6sfVc+awHBEcgCSRWn859tyx6McY1jUBzE4guTpQ6JJDBSK
6+KvCK+xW5Ox5ivZ6r1DfzPM+PMbEx7LoQt/pIEZSH07dWLaxMtBeFBDpHxS+aWe7ay5f/huRpxY
blbqGKRtMGLhfjIWJvqY5gCMCVagg8sqm5Wl7bu5bPW4Td8O3u9hP1NNNxOtPEXzXBfr2dJR0sox
Mty4lDI0i3RQCBZkuKbAks6Fs3feqdttnEZf5cBHnuJh2L5GHlzcylrz7PCIQwr4Ho44UwGYOTTi
xH1s2E7V6grvB6AJRBL6Q9ELS85PoXmlHnO5tkRQHM1h3+4fIXA0jQT+gvaNiEccyihzYTdlrdfZ
5CiPjinwK417iPuQ5MVMP889H0sUBXiLmiDIIzzh65nNOKGCotq4lcIyTpqlVi4qNCWrvvtSBC5t
O44AQXASE+Y105IZl/Xeu3k7+GSJu7Qr0VKCJfaGwmByWRd48+ebfy9Q/jK/iQ+OSqfLZAOGaAtQ
t+cyqHXl3uJbt6CqDLFHdLMgUVkAJpyN/eK7ANQDPWzfzGfc8c2/fMbEVKPE2eboRcH75LYDVCj8
paoC6lMcAtax/XTVyqXuqq9p0J7lHC3iPw9/91QhQ4i8OovM0zTP3bODrDoYbZ2kjK4FFzfWNjUK
qSzyeZLX6WE5PPw84r30DCb8ryGnGW+tcuUyDZlizcXJOQ/k54wPdSk6+2FHhRB8x3mx0BSX+t2K
8YCQapJjVvl6Gh5mPuSeG4gHR0N6XUVUP+38CPIkhJQKPsTvCfiltB1aShMdeoLQjGMgVU3cd2mg
yJwacy2ed0/3zciT56DN0jjuYxftM+XaLd9zuAAzc7t7qm5GmJj/riojMFRgbomXW2ULYvNqNySH
XHZMN/xVe3B/1Kc6UK8KntWZsce7+e0NkDSU7jmJR/g+eVMZwF+UQXHGN1X81b1zK8ia+JAZASWN
bLocGWazjHdfnZsRJ+sp80VfgIlmfHUGuJWgLwQ2IRRJQ9AoUixU0i4C4MRnU4139xEpP0lArmL8
v68m0hFrT4yLoViHzSlnl2Mj58xa3p3ZzQgT6+BEteo6Gqx+TYEBBANwTCITooZoJgfnaWegmonn
dDbVNX74ty28GXbijSmun2uZj4l1Zn5lr5Hp6OOQaMsICDi9/6Pcmggj9K+VnMRJjO+WvCNjwNJw
LP5a7Xwjpt55LG8zY40vsUAq8/Pazm3e5Jhmqa/JbY4h1X6nBvDJ5Tm9kLsjIJLlRwQLL0+jZyFy
6wSdX8Va4SHNCNSx1M3M4a4n8nuEqV4dH4l8JPcYIQoSxOSd3iqgu2rKtxTxeRRzRswmkDTUPOPn
tbt7LG/GnfgG0BTPI4lHjFmmChUFCNbwJ3/uFN4fBBIJqE7yCGcnG4RO38opB5z9odF0yUPwpGW4
AHNN6PddZTCS/nOcifWoEKs6WYiDwB+4o4/WPENYIyzVFUOLdI4Gtvpczdd87lrJm1EnFpqpUqFr
FIyqHPEC2bnFgBs+uY7Fgflyz/9jjgByAMoxligmF9pPsW5CJ8Of8knBEwkctmFHeAYm0kVDOJiI
m0Nhofw7l7O/l2tFvf73yJOb7Q4uL+aVgqPS0xIM/BArgRnD7Qap+cWXdCR4x/jAXQPbh1LFsARd
18xreP8e/v6EyUHihrItVB9OjgZb4jYbLzn/fB3u+zQ3k5wcIaXqlAClS8R3lvQ86LiDB0DjrhE0
YFw64hMgYP7zkHNzmhwfoQg5NYzHOTVnt7OZZC4gv1e6u924KXW1V2lFLKUYYXhDN8O+30Rg7WMh
JKE3T9LJWw6Xn2c0t4jCxKg0OVTB+Q4npTFTmQALUFIBjJF2R9N8MxhphrfOMYTWmhl33Jxvj93v
zZtq6fBDkkd5iYkiokGKlddZ1LMhlzkAFt3YwqbWATmNwiVvqivPmAW53zcE/zqd0zQR2IMheiNg
+FHOotNH+lhIBtEepd/M8mYmO3NsppoUdShk6HiGp4QkuRlFqtHA0Z9Zz7u+5816TmwNyqCl1nOY
kJ+0piuDa0yqTOgnEEVw7ZR58LLUEsvc7ErV9CBR+/Pw91+N38s5sTdVn0C8jdMwQ+FB5hzaKXAk
3LkKxGgyfjoz489v8hxITnFCF2AUHuaTQV9wBVFsFQeoZBu0d3YzayrOjTcxMAnwNn4uwn4rrWLV
g0J7FmzgjkCFroTSGPTBE1MBlVraX2EXlom8VdlrzYa2Xy2HasRQQy5ViKAqB6ZlX9NT6LIMb3W6
SesDyKJQL1nXSms7La/naF4Z3M5yHMasY5Bugd2sSTYRkxpZ39E69mw3ley0e8vE3FQZ5rkTHlkP
7I+Dt+WzU46OmdY5/Lyrc+d2Yu5cj0c2OYVtaNMKivLrjI30n0eYWeFp5qrtM7T2RBhBjFfpkFsi
VEkHbcDixkbFR4ufR5uzrtPsSh+Dwww8ucWaBX8cUAqRjn60XiC9mT6OujnA0M1ampmrMc1bCeA6
1pQel5+xe+oOBCR2ou0aUPz7RD/JQNLY6qzy390w+7c5EIWvV0UTgWxrAowaifA4PEcvCtWouAUL
IsafF/WzPvTDrRTHU3RzK7OB7+RWxKJGi3YAVYCY0tan0UUEPx90gMT3EqjZ3AS+zCMd4IqxzaLo
EM8Jes69ZNMGaXHw6tgf3YEUZSxcVRtG3XACQy0g8Agvp6ICOvl19J//vABzGzyxfX5QslXPw0p0
zFISaxMcemgcmzm6M1fx01TdLLLHlWzhFON7BVACn754zcxNvJ+ZuzkxE2OnqYxbNz1GGPuvOh3q
DsdsBbZxQwSN7VyUMTediWWRwIvVDBzufR4faw3S7NFc484dmnEUNn7P51sBt6ikOB3Gx2ID8KrR
bwNTvjit4ZmOWevuewv0geFm+hwl8ZzvLU09Ko8fUzFYyGAxMuDXqD6y6ioHRXBDWjNftN4qMnxo
wC2bDfOfaIJg3qoApTs8x98B3oUUIomgYnjREkwwbiq5kVojD160lc0e/JQhmZvy/UAHTTmItkUo
XsmTKftSU7mcI43eVGtkj4odfySvDY22ArWLEAxLs27r3Ut3M+Lo393ch55FE06pYEQno1JFk4Vo
QEG4NvOWNGdRHyiLxhUC4tK5ud41rDcDTwxrUYu9k/IYmGkVPSvOHfcyctv6l5+Nyv1CwM04E6sK
WidBKhsR13E9wmQg3aujGVIAPmbuhbp7F29GGpf6dinxyMsMg5FSdNmm5SKqIuv/czJTEykWA4Cx
n+cDpL9rtAVuhiWoaw/zSa27+4OcOkBMUNdAKvTrbCRR7HI5hjWu1Hcmri2lB6lKeCzy68ycxo3+
9uz9HmgaqZVVyahijYGcDUtHXkSOJeJlRBkMBsiDe3uYK/Pd3aibESe3jGfkmpVCGM3S4EwHcJCK
8hfQo1rlY37xda0l8wTr912mm0EnF01zgRWrOpgT9cSVz64trSMdVECPGX8ZjHbnGXNN7Xdv9s2A
kwvWCl3sqD5miUQe6bpGl8tcjxp37kzOjTO5YEPtdrFXYP8KPXh0LCUAiSPwqu1FreGYAQXzDFLc
VFn+J9cN4jUiJ6MALitTQKPP5k3rDS2Sy7UDklheL93wZeZs3pvb7RiT+6ZkfRR7PsYYT0ogkESX
wNmdEFn3nlq9IJC5jiQ9Z8lcSfgu8ON25NHhvzEmLjuIsQc2P7y6yRqI9PdIF1hSqeRP0XP/ESx4
4SVb4tygl2HGSbr7Dt2OPvFhCkkNSkZuinUcW+DmRuPiU2g4kFtv4JY+o8cJ/WJI9M2l2+5ekttx
J0YnbEu2B7IRl2TTGv01Qc4GS71Vn11A0+YL7/cMgQQtGgnNI0DETSsgAQMGkUTpkCSSOV2NRoL3
Wbq+u2PIkqTJgsip8jR3KddBFecpTDZvDaZItZUEAQm0GpjqLrDls3ucW8S5ASdnFn276sCIeIYi
pzL6uiWC9vzztbh3K2Qo6nwyKPHfiHISts1VOe7Rf589VuDmKIWcdFlu/DzK3TjkdpiJYQkxiDR4
GEbNzRYuXvjIJq3RON1ezl4bJyJthTyw9lLFwAGl8TZOip0bzfUXCXOzHX9+cxNZoDVr3mfLdVLt
GeSYQ8Re6Sg974FvUYYQqidZLMOZcrERoMCYMhp1vfagoLurVx3bdRZ9cEjdUsccQGdKB2bR1y+Q
EdRFpyYOOxC+KCgai/Suf/S7kSM8MzzpVQUzviKf2BDENuA9mVnce6/u7eJOTomSS0xYVljcuNWd
QwVxpEBvAAdPEouFS/1v+NPjAzd9529HnFi0uGWyYoixjuKB/aWYICIB1F7xqICrPd8ZfDcMux1u
YsKSyFG6ASqk68r0Ht2Vv0SWiUBOAAzP/8bs7h8SdE6AdIPV+Cmmtul8p0b6FzXxxtEjgJUqFHzm
iA3u+rKQ3P7nKNNQDCg9Ua1YjAJmIwing4rtWNjCUrXD3Rx29u4TcDvWxElKskLK+XEs0YJA3Ft9
AqABNOTpmqMuOEa7nLjm7Ltz/1T+nuDESXLHNQxdnMrG9N5FKtmBLl+UFw3RM8DJHuHmooOZfZu+
AMNIapsmGJCPLc7knxIzdRd/ihdBFsAs4JolJDrNQhzH1ft+GX5PdGLbBh/KbqKL1Y3iElIdhzhc
u15iMxo0DuJFnbN6qumNvHP7gajos8sGMxBLPeRzK2JTljrts59Eet0UQHjgBvdSTD8txH+/df/H
/Uj3f35M+Y//wZ/f0gxyBq5XTf74j43/VqRl+qv6n/Gf/euvff1H/9hlH8mxKj4+qs01m/7NL/8Q
v/+v8fVrdf3yByMBtXt/qD+K/uEDvMjV5yD40vFv/rs//K+Pz9/y2Gcff//jLa2Tavxtrp8mf/z1
o8X73/+QYAr++/bX//Wz7TXGP6NpGv7XooyuyXs5/Vcf17L6+x8MUGx/E9DOy6IqLiGoU/EL248/
fyRLf8P1V1VWA7UgIMLY+CQtKg//TP0bCFCAEkA7IzryJGXMYJZp/fkznvsbKpvo1AUQkBNANMD/
8c8v/LJVv7fuv6BytU/9pCr//sdnqvD38ZKBrwMiCu4GMqJA74JK/+ubhV8fZh584kNLS7RrDS+l
T8uCStIihFxEFphNs2ejp7LdueLBcamioKxIhG1Eql8o6ooo39BUfvKZkyeggNWtpAAqCJHtJoAc
M6kZBkuwj/fiIqKeRjwgHHiivSMt2NcroOsUnRFmgjZ+tNeTKQHFxwMnw6roAfvWZdj4WccrgrwH
G7w82HIJxSYfbdymiG7qxswyCEe1+O509Vl5+ohawq8LdL9IlwFYP4nmx6jTXRrN6pGN5+fbp0ky
C6ChJgEpwY5W7cZDaGqHl0NWkfdDvIuKRV6YLNR6tS1fvFXqq4fwS1EWgtqD5MMjTPgiZtu4P/G+
XbV7fH1deCRvBGBpReIr+wYYAdzWHSvoXLrPbDYgUqrXQPbG0KMHkrDyQNCjq2CvKk5l+lInyNx4
Cy16CquNBJp/JKqd7MIpqzxhjEiFuAoPDcAIDe94ayFoOywrzpQCYy5m4ccXfLpFt+swMWqMLyeF
k4ryHiXQa20MqAZCK+2IOhp6hfr20ePhsykIWJaSgZfYs4PIGuV1mRqihTiSizQ68OjKBwnnrKra
13TG541AWu33Hk28OCHVmAFaTfI+QWdh/jTSv/jS2dNzXUp8UKFASSQ0+cROXX2eX27iQ34ffeJt
uYWYipWL0fOMQuFG7kEXTlh30apGJG/S7gAAjNSYSgw92QENBeFS1aCrHQPUSCTwY6T7EJkQfoQw
uVT4gKQU9y5Bjwf0PaeK22QuSXOjnHulJs0Y42crsCKwI6AtGDVCJuEYk0Gjo4gY4cEvSA1ieZiH
fWjILclbKikI6g0PjMZWuHfRFgAeDxHk96IeMXPO6veDhe9AI894v9FqPi03OZ1WJn6F73AVXWz1
6OLRstZbUAbxW3T/NlQ79DpKiT4S7KrRSRCYN27egL8s7K1F/RQa/3q28QkquuB5mGg0+EyWQpI6
CTkqBzIIFG1MYQ9EG5QU3fKtUF+ZmoMQBTqYfCJAn8KtQ2DHJSrXr1DGonHzKoJquaO+thbbR63a
as07672ELiQEq5wwaaGLHljo/GANNJ4ZlKCJWiKdIe+KF98F38zwPrSPcW/HsU9ARY/UO0C1qLYn
RP3or8Jb2iIKeWEfVJDwyy9ZfvDPLn/ivKWc2QD1dYwhLFPpPWG2vWeFta3WK0Zbh8lj5C0VzmTn
+oYmDRx/nhtkZbBcSGRzoKH4ahAdppRdSP9isRxD9Sg7GNAVks4udHOgk0UhGoA4qDVLtFDnYHd8
5c/8W/JLWIpmd6pZkr56lf7z/n06cl/2D3rNHPgSIBgnc5DsmnySlnU1VwuC9NAVhhOveAllUltQ
T462VYoFn+0dwLMiZifzFuSSOJ6GkdX6WO9sDUUakodPWWGl6tp1e+L3S6lziMes+Bjy7Ygn+IUU
WYF2FnPd1XZtv82DNZ/s3NqqqgeFv0iJpSXWFm9v+BwoNGZwVWzB4Y1eaJdQ/HlQo42UPBTJQ+fP
NPJ81kW/zhztovAtJFkG+ci3aF1y1aEpA7CAJM9DTXl2kaydVQ/+cTwiID5G9Mc8oyWPNdIXBZr1
PPTGKI4hB0WodQShscqMlr7ubRpTg+L7Y5KR9Mq2urcHpCW6lg2RfkH/raIZnePYlsYH46dP//ag
iLUDLrzwWJkhGC4K3ROpq6mQqFqzA2XYLUh00UdYGMk23EStmTC0y+zigr6xGj3N4L5cVUR8c3gS
PndP8mOADBpIF1rgYUaALUTgAJs3owcZUFu5I6q7yop3YDqgZ+YEUChEJGeBpJF9LbbNpkUWTqZz
WczvNlbG9sBxwNaAnQwR69e7IvpD7GZayz3Ah1kUI3sJFVUok+l4GzwTV6XUO8kcID8bkrE9FL3j
FrOYSxpNMm+4spPPmEReZcr1DCj3uQfeKsEZnZJRV0JFix/679Wa1vtiM/smjzbz2/beTH3iN2k9
0imu7/EPwSLaq1fh7MC4rqpB7ziU9cGPY8S6k+rVqfUgw4KSs9fMmHXhm1swmfbkhGU1vpeH1hc+
AUwuVbYQaion28EUigx/TAl4Y+Szh5byDv9LBqRARYL8J4CVrAHgTKaafmio4R5dZVQqzMY7yIrN
DTvGi3UhX3tG2v7iHeiGOQ91OVcxV755npPPn3g1UudVQd7hbhdQ5ItoHJ6ZcF3i5FJvx+AEK6Cn
34XVTlNB+C8v8f01Q4QNlvZXDzFEoKL3wVLeOgotHT1JdBkYORRXsdxWQKHW7hP4mpHl0JFSX3mD
vot3qN/hVZsqFYK1Kbd6DyI5Fc3YqjkMhvA02oER0s0uq2IjaSR5xJ3Vdto+QJ5LMrwCHmjI0xFv
JAAePf71uR5SYW5VJt6WmIlCnYcC99BCsoy3woEAraWjhJvTgKGsu+xQrQ4N4awyRDn5DUm4Ra2N
72TqGRLSUZK7zDmoJJCkh9gca4KuEpPyWdJEFFJhkYsFYFoLIcbPr9Sk5P39Fk5eqS4BjYGQ5vxD
5uotdaymGVEgDZrRoOkHaThSdg3RjDSimgXCthAqnPA5XNSnTYGZbRD47tBPjte40DeBTVVA4QAP
HvcgkdboYogBIPupF+9IsqZPskvG8rtndWZWGWmixwZAKp1VMsRf5NpCgMWG5zE84ixZM+s0WqOf
LMfEG/MbBh0/vhAeEdqJsRGgd53X+xF+WGlo2ANK5wzSp5648mu8KAC5IoHBlxSRq5PPspnN7dq0
gtkITRUmKotnCk479Eh9AomUKgNjMhjrM7w5CslwkHqT5XSxhgcf6kpLQo7WKQQjZs6QOGPSpkDU
HmJVQ5pJ+BqBVoh99d7W3msawBH08cqXNDwwUG6BAOpHmZn8YEHFE40ZSQCJK9PTC7swxvhfpchv
q4/gaV53kG2tSfURpRQqkiWsA0pO1+yqjclbxCiX/OzAA5il/x9P+w+7PIW2ahFQvErMhUegISDi
eoUCbwLOfPC7R5BJJ5LF66EenMIQyK85eMLcuzwFtkICrJV75FGOzVuG1p+lZgqOXmV6KRJh1awk
YKGKq7dKAERTCaJWoSXKTKcmN8HefLMHU8Crz3qC05ZYgSyiOVKxCgW1gPqCD+LhhoLUqQ0WaHTH
T8vX5qIcRywe/mMD9G8HrngTSl2ld0hcPct0/gl/ghAE+uQ7wvBEgCWpSbFoX8oPZivoeU9UK4xJ
sxPs9No+dY/wBn2FupFP8gwCiQ0WfR3IJ6m0FBGaqTpUR6sj8JIAwRcXKdrVaNSSbA1ajcq+bheI
b8ogJNlZUE3etVGJKt+YF1Cqr8Gw3g5rp/cgALsvoifJPfOpRApU33qPIaG3CpQjC/PnPivJryRd
ydquA6vuYBcKnuUxj+FXFCqqcX5mX5LKgparlIAv0DvkqDVDVQMP7l596C78nHrIfZ/0t9PyGerf
2ESxllKo2+JcgBMKMM60MIt0JIdi3uA0wZN+ajs8vpldrXgID/h7uaXFmd17W4lCwlWXHy4Z+OZ0
TgPXusWIG48z0o0Qk/IZjw8Q/qkus3hlIStdIaJ2qLJuQMIfQwHRGDpLhJBwSmvRLoArQ7poFpj/
NTH9/cRN3s5BUT3NyWBZC7M20k6PHNizB6RIyhg6xBTAREUyfG1VDqTegDxnrKugI3uXwnNtqCvS
NiVyRAWJhGD7OEOYbNuhv1dFqYwC5eCOu5dAaTyGUDVNDvM13fvWGHwx6GkTQRkzxQU0ecK7kQef
qDTkgvge7WAHF75mxN0B3Jml7kBVgKorRoGuKDqnhhMILhdMYv78Rt2/uzffMVlJ0QfbCOfjOyQO
F4eKVFkhb6ciukLkEdEgMURTXmWWAm6LP3P3X1L3t9mKSen0r128GXviR9SBFw3uGFTwh2YM7soH
dFgID8omBw32c71HdPG/5bv/PujEW8iSNFe7MYRozB7yiDnAPKIRLmMarRw4LHiNaXaYh0DOLvTE
GZBVrxSjuuGx4Ux35jyrpK4RoHsMMqfpU43NDkggg2/foUK1+XmXP1/Tb2/U75We9rBJQsfFvB/x
yAv1rQ49dLyEhY6kynWMQDOQeoG/TWRstkFI1W4CoYL/VufPpbMRaBctvNxU3KND+8oDrYktB4/c
8Ny5yxjJpXgj8vbP3zuh4/m2SdqkMoCsjBMxDDYJbNCAUUM0TudPOS1lCvVSpEagC+2DiMxRCUgs
rGzWwx1jup/WaxJn1jzLol8Em4UMomhUtQUR9kcORGj8WoHoJhIUV2nlw/hBX13TRYDKqVMchvYU
oYdG0MXVbKHzri95s4OTKLSLXVX1nSY8lr+qRXrwP/h3ZDVHlonE6G1pLh8zKax+34FJyFlEdQcK
oTA6ghsg7QmAA+iZkRfKyQMJ7ZZBr5BgVJs5l/l7kWL05W+mOQkVA9SJgnRow6P7FD8FPuF2Yyts
vKrewFzMHfltskZ+RzFBuQPMTfaKYPBleI7WxaLfcHZwlPeOya269ViTbWz2OCyFJaTmK7Nv7NJd
ijpfU+cNbD2AhTwpvdGvy/cAIrwmqxApI2xA/V19dl9/Ps/qXR/xZloTK9ukbFBkGnbPfRp5NZ1t
A6Qwu6mewyuHZsHIrGoaw3lUacjq3tKhjMmC7YJ0rFljjy8ar4tQiYvNSDZadY8wa0A7TLXwOlP2
P6RqJTtPFQOGs1UFAjuaP+NVR+N/S8SM4JhUSMIWgQ3iM7x7zVNUEraxwrf80pwyWrJE1UyHoxre
dFpmRlpv8/LoyeeYp6y0AOmV1sEyUNDQhqBAZs+itkgHc3jqn0tXj3kCnkW4uMgW1qaCBs9cIbEy
Ey98r01MDsbkrchB6+lqTQxhW9ZKY1z5hCIDVPTHpF8pmiXDndHRiZTBRr1nILludbChVMolrPQO
bWYZ7RIbP6zxz97ymkK0GXymjmewaFxHtJDpbGrnvukUq5Y9/bz7E0DE97s0eXIEtXXURsbuBwtQ
iunDCqGWu0b0guYz9A//PNqEafj7aJOHBvSJKqMKuLmdRiArgd6IbCuh+j44JyZNSeR80sNX8pJP
1mP4aYjVsuGsiLMZdhGEC3n8sObDDWnnHOsM3avcdqSSFwx+lWtmhZ4o3yxEAtaXsXDpeDMuyaTD
5M8JqBw7phklETIQk61WgfNm655HKlgjEISkhQfRaLsB+gZtn66y5QSbv0S/0gUypn18yku9eZGY
J/B8Xn5eyrtO2u2XTDbO5/26qRNkFloKHzM2h2CtWmNwWiLHwZucZ2K5UsIKVDRbdZkgZj7O+4p3
g7zbz5jsaONVnpOOGUjR8u2AAzmcGWkm2ywqUhmjrDELx812TQfHKUNti/w75OD3nsSbj5j2bpVI
+SThEPN4kh0r25eWjPhc3H9yOa0EcZv0swmUu0mC2zGnj57LVWld1nDzNaTlSP0rvsIXEA8QrEZR
EX2qRHjjKao2iQ6eQhUkgcjtXPq3zO5W6MOjoEm3W+THIpI/F63e6ijdLMH3SzWgRJgFrCWtHtBI
6IU6KhvvP5+ez3rf1Im4/frJE5rFReg5WhUeQbjiXyORIpb1H8pPSQ8oqkSWjKB0F6PEmhNFNTM7
RDWGNq+9arSBFQcWv1OP/rsLbCSaKl5ShkqB1SNvyhJZWcJqIdcBGaEUjuzrbH/V91IiDO7t109e
4tz1uBr8JkhrFCQHPYRH+1/oZ0MpCTNxUa7vSN4tJM6oeVPZqhc2tPKNCgRACJrY/OSekLbMVsEO
Hb6hnn5Y6MgykJE24mMwkn9Gr+wOJG2VaJYeXuFg1a/bx/aI+AsCjXJFPhOZAA274Fw4lDshM31d
NVxQPy2r1BwqXQmI/KBC0Qt5qnl3Xb1rRm/nP3myFR/soXWOqk6QPkaQTePWPUxpnSHtauiKWBlD
tQQhb3NFK2hXW9rRR9nMOQbCOg5tJ33iKnwoQd7ZvwJh4QOKqRQ6LwECskP7s6OOaUrumWcMiF9G
jyXB2bVHylsksnqNVKXtIoh9DIJtBQUMAQkl34USi4nE4TZDcYwzkVBEoUVHdMuVC67ccJle5AlV
BRPpkXzbLeJlOpCSRsfqFXXocDnSeCc75nVYRLtwBRoebcWd3YO6z1b1BtpUpmRC6WWb7bqFb0QJ
aQWLvXLBQ5qtkHfZgK7BCtYd2g4CMrZYeYhfQG6gITZVIHdO1EX/0qz9VbSoQRLOLBxEjUj2v4pb
flTPQfelt/NPOTICCenA42Wj8bw/pYg/qHsKl5m0TvaC7VvOZTgrZ16jwZu69C7ytUE1mgiI2Tsi
revNcC7TdbZvN3VKY1xxtDu9VsccaoonfynY/aZ0KeOT7DG0VWXllwHBsrr8huH1oUEOjHIpQZY4
5jdoWSwVWm98W6pIfsqCHWbNrcqDwuGj5L0EzfLXkUQhDy3llT0ppr8c3Uxh7cIrvchL+MQGvLHm
OVX1PFwwxwRXQzajPSpk4RXhNC5M+YRkOJjUK1NnwC660YigA0ojrFmwFWIAoqIPH6iXlGiSwea0
G85881o/8E/NYKYP9XaME+uHfNui1JkY7VZaDaveGB1EpHDBw+NWZnltO73h9tFFE9aBSAu8mpw2
yugckDPt+mPjGXi+vOIx0xZJbIYZrGi4YCvkPPoY+aCxc3Mk8ukiqFvE13wANmElSybP2ppI2VN2
bPCJj8kelHorbRvx1D2ESzmlgkeSd+RZoK1K0Zidk/4UHGMDHwp3nXR2rudgv1gyDkFvf0ucdbdi
F8JDbaFoCHwg0rugLjL9c5zY/pNU6TXtTN8OjfKjO7sb9yACVynD6UQ9CIl8lDkEhcoZ0SqTB8ZZ
WbMCQdGoWgug3lO2kE1CVfBNFw/VGwdFLRTq3ph1YMh2tpGAUXmsUBAWr5tsES0aMHUu/Cs8JD+2
YKHLM7Pk7dPJMzS9cnUWH1iT/oCiBjCktmwEBjLKG+6pf+QfkZbmhvFZkZ8LOEEwCslJXKWXENwJ
YJ30oCth5L9GVsB1B2nnS46KFlgWrHaFrFmWmUm2DvXaDkIU7wHCXQ0bmLleO3RWhz0AMAo9mOVK
jg+9Hby4GBcdjJAeZDkKq+9Jur+rPmqkJd+S8kPgbNljdJUlSfUC2WqUxSQYSzyN0TIuF41kAizN
MOtyIa76c9+YQJLSAKmVZi/GiApI2ttIziKx6VxTj0Zote9NvLI9yG1Kvbw2+a5qn5ML0Bzspn2C
ULZvq9ZIQx4f1NbAUWZRmuutZsFUJICoqpEjAsnCXG8fAtlS95IN3VFSwM/GpUFTCm8K2bIbAMu3
XW1dJcQ94L+5L207PiUp0rXgNrV6FCzNGEKaDPVDfUBZs20vTXkUgl0D2xBm1wIXI4M5xe/SfaZD
kTz5hSPGbEfVKGSQhoPPQb+KSDFqicyLYzIbaBYFzh51zth9UDtTklbFLyS5fKDZUUvlIUtvKIf0
0VFenRIfo6MO2GzR0ZjuS0F3ETXGzIn3DG8gPpDFiYOAsUTarsJ690ePTY26QNhx5CiYHzmripBz
7kjvXBVmD+bb9ll64Kx4r545XDMNHF060gVSsKgrBGq4SQ2y5s/MkpNVAjY66f9SdqbLbWpbu74i
VYEAAX/phRpbkrv4D2U7NogeRH/158G7ztmJkhN9X9XeWWulE4LJnGO8420yuxo2VTea0dIlem1K
/bSGF7rT0fIwy9Ts1YxYG+075YuSGrHy/eDvIHQrmBTcRwq+o3Y1EyDY+QpXmMg9ueyaw+JLf9Ii
C2kO83r+ZYFDqcQoiLgO5bLvF2/ql36QXKm3wtJIdG/1cdE8fS9958Zy6XyW9hAe1ON4L//UWwcc
2dbd2bSKNJzgsjLgI4twxGDy4fPJT/degrfcNsBrDxy28zub/dXJH5XeZAlmp+iR6Nvle0oBbWBK
F04b3B+9/CngxhONRIOZWCJvhWimgxFdWqMlUtTDt27VIpUEE8p2SWmlr2XkQWaiND/F/rLwtM4B
5McreolU4cIOP4eDs5pMxkSyYAT7fBVbmWDFm27gODDrs9fx65Gx6p2GaKuPs6PtO8qMwIz42fb+
clry+h2gcJEqqr6dP4q7szbP/EPxOKQb4PzxXRrdqcKFyi3ZWytbLi0NkOpiZdMmaY0OY9yeJ9Zz
QbLbgx61N9q/b73xn1UnAQnL5ZL0FeGqbotwcKguJWNlwZciW2ZjLsyLYl3SxJCopayzZo/xPlfc
okdDOygeBUPWbRdFbxSSUySJodQn+gmj/hps8S1SDQjReWfJy2OSbqfLk1bwaEWzNua8E0pTm/ic
xGqEl6VwzFecrlSkX5O4SRSvN+LWmm5N3L55wf/6ilel2Rgiec5IDziCl5TrUYe6ZSiCVbkdiy+D
7jcdx4WLsMURga+TTTVx+kigvcN0PAMpq74Y32XJvhFt/WLouwzKYm0ka81gMRj1rOFSf9bQDEyO
E3oNHKtOCWMDwtXc0ISD2cANKAvOpP7hInlCuoPJF2MDsNiIIWnOBpmETnUxy/wo5zcSYf5KgYG0
/f+e71V3LGUwt7NcFo96ZKh35Xq24YscSocUq7oGkfst0s23e/M/bvc3jfuXWVKdxat0GsvkpJ5W
MPSMKMWzxLjAWoBseZiv4OwXoSM8qQ71hqdvpE116BooKWbiAxj3n+fXGbFLDsGP+p1dXHYCbDB+
BD/JNQpM8VAF/rJlnkYvC/Lw1TyJPI1ZPY+b4XIrbMqFt4JbTIe32LSa0ebG4kdwVKx4K63PgXVr
ff0VhPzlFl9bSyhK20XVogJrtTV3YgaUY+JB3EhHvspaDQydPKzH/lOZrJoAEsEIXxO/wNCSA2J2
iYdiZtVQ1e7Drci4MPbSHm6sET+tBke9GOJhboNKNxQM9YcEmpJwHM9HfAJT0iuPqV9/VvC/IIqC
0yOyF8wzZWnoJc//blDF5d9A5V+/6NWLlFSCXizCOjmdRxu24Xkd5HsxtJMvfhis/k1912Zeh5XC
zK4M0lYWpcWEXva/i/EqNNujzKAMfdjKTKdtdmQxDkYmGxjJyazLzFXnuBKeHSU5Mr/JIHkdp8rL
56Q89tyKTfohPVePDWMEe1arNvb5HjM9INFZvAlZwgNMVFGiGSnOZhYWI/v0mDyMg5PtS3qhyVvA
wWqt8k14gdT4oL3M3T3RuvCw7ot74qCXdt7ecVZyi6XCjEcL0ckSDHR4izji6GHznQDzG6tH3RmX
ts60llZmSdiSU6+cir9iJtUsnD42O8XMhNsq1hlE+uP1WspAXSLo9h/MR0m4dAupgdzVWNXiPmOT
rkMmsJlkDJuQQtG9XPzWijRr0aQIlXPSbuIJ3/Dl4y30/a+gv/bLpVwhFnIUkMjKdYJ3tQoFGxjp
iz5gHufOkbtycdDdDEJN4cTAL2o+3DZV/yvK9MsVXJ1egtAIdd2D/YVf2m4B/rfGMFdGTZDvMncx
GfojrIEndeUMZ2+1MDUIosBdJnUHLkLAKNaNV2SG1v71cK7ekFYs4qIJuB55F49O/SGULud2ZUqZ
OVS+BGXGrr90ptBLq63XskPRxQTvxpn+9/f0l7tytedHmlrh8ZXD8oDxh0+cvjnbWBkpm8o9Pyam
eoDo911nLZ8BZpsVBd//IEHrr7vFL1dxhYaKVS73QcxVrBB7/yerq/qYvvmPCwhW/77zf9+Ef/m0
K9CzEpSF3I5Fcmp9hflkbiRP58nOJw5WzuT1JFlpRRMuPHU/kieGx+PT9EAzEZ8SNorBZmB5WBwU
SjXAkNU2z++V3srSVzHcZdFR/kBKrUy7TnWKlzG2anu0VpvwRIAb/bDGVGkW8jkXjCtKY7HlLId3
rQeeqNoh868bSOGfTPQZa/vvd/3GoX85YS90EFNLBgl0hgkUJnUEmfiYZC15ROV0Ruefgc9aS/Hn
WV8Sm8VzvJ4TSQuCXs1/3/dvxtDvK365nL12EVOgEBOvI+Aui7Qcm14QTwIbX2a1mkk/WAeuojdk
bhawcqLuJKdPsRPQbcnxxxlQ7rUYuUKgleB0Zp7E5i3uqLAbQxO2DQSzdGJfXZqkSyLHqM1VwDly
iyX7lwn771d+tXvFSqT0YSWKJ/GUrpvAWF6cuDOBrlzVlkBNzJD/gukKDfGWBmX157vx+2df7VvJ
clEpZTOKpwuswoDimdoEsomggEzrXiRg+zCTPAMwQrvUIbBlRYsUrLUEazG7V1JxyiNZEI664pQD
GMsflv3uAq0mMmJHRuXZ7XSzRmW+nA/kkSFitB61bU1HUi2f2/Prud1d2BvTlzH028KZmckl3R2H
aEndomrbMoMeXCX3yyW4hXishG00HG5tVf+fh4AVE17Ns8vM1eSe26+FYVZxI2ygFjCgMQKQYHce
PBmOKl9kddcM3gXsl07tlpvIXygl83P478fPz+mXNylb5HHXDb04k/FstTCUJdFwgzfOlppIgnOT
JvC2l/Ny3oD/fGn++7FXgwo8MAT1nA/iqcFNq3yojtoKXLIubeU5eVytkf64w74ZDelVdScbIeJg
XLicd+yMFh51X/oo7//9Hv+FQvH7nbh6G7pUroqLwp1QTuGx+4mv9eqNsuyckL2VI+6aWzgUI5VF
K6ypN1m5fxF0/P75V2+EFuaXYKkUIkNPOOv4IIBzL9ibFStd2twegcoXo9rSOr+GkP044hf085YI
R5GWE93QYJPkV61FIG5YuwQjFJulbBcXQqDovlndbhJsVupB1h+6DrXMulA4KXZt5Uo39ue/DOB+
/y5XVUCuT+MCD3Ieb7N0V67qAEhHTjdaFe2eiQiuRJqtG6K6x4MkdWQntmkZbuU13Hy3rsqA80KQ
yzbgkaJmBWUHowMtDKwYii7W6ziQMIifoYl5Dok8ob9xNNz8/KsCIK+SVMxqVrmWGIw8wLX7PcoW
M0R7YcSBWameZihPsV+z/9yYxd5cz1f1gBzF46KTS/EkuzjXilZin7mAQW9NXbdm3em0G5abCKZy
cCa6fs1k+pYh6V/mwb+tg++Z2S+7S90Uwbk9sw5U1ZVgSXeWfnbH4zL2QPO27YFO3CrgU448EWvS
vjnUtz2vrqJu5wE5l8Fmg5vQUpjF2r9vcskoB+SyxbzalOjtntmJB9RhF3c3tS/zJvHHvvbLJ10t
fHXIV0URReJpSM0RU7LczX9c3FnLdF4d1drhrTVvh6Jf2Qr9+QWvFno3JZU8aIFwal46S3Iu7tTD
7pWek+4gca/d7jjHWOXhz1D9URS0pAg9/r19/qXk/v0eX611sT1rnVKH846u6vCPE2imjJvKkKOb
Zn7Mzbaj9RzMATFJ4ojqtglZcw3D6GTlT4uPG9czC6z+9SSulv+qyIB9pIVACxB6OhimqWXvVbce
ILrX6UvbHRoBiSnAqgxgSpxG8nApvHmFRivv39fyF3Lxb/fm+jWQ2knp+phiB+MXoHoo2ZGE4sSR
k1lYAGA2PjGAS3Q8nf04cdTIXX3Sw+nDV8FUEqEObs/s9IUHS2nI18GD/JBs49QPZJjX0XsJdzhE
xMeDHUGKV9Cg9mnqyoELz0E9ZD/l9gT8DijSxaXVyM9a5TahzywYAnJW3WhErlJn/1iM6lVFI2RS
NQSX+c7rPkay5RoRCUlPVlp4wsLt822y8JTWCSS7HZ0J/AccHDlsu09H9xKbgGS98r8HAX9/Aldl
TqqHZ2Wo2AESlfcjs3tln4QM26hxYa8um024uKkB/EtH9vuHXhU5dRGIgd5zI6rEvzDckDUwq3Q0
ksTLnrrWb8+HZbER7Nw5K/sMpCcb7JQ6/z5U7htG/bb0FRhaue4xr/tsdFP6EkcbAZqoWkw4YqbQ
D4uFffkB4Mq3Gm3Bgu/mtn7lpKM91E5/8RvWQ2ieqFgadwSHhZxcrNbgPbce+t9fN43IMlmfOUhX
33VSWxF/DHageLntrH5gLtlBE3FEr/aQYiXti5Ss9cST+w0zSR55/Aot41aGjfbXtgJB9/+9jKsi
TsxjKQlqbrnSmEiqK9wtTHWcZW18JOntplrbEGQLssdr2AUmWe8XFYRUcWQk2oxsrYbaU0bNb4lL
m/Irib5imvXscFYdtjQQMdFcSG7Ny2t0qtUwf/ZGCBfgCmQHtAZfcQDrtabKFBhr7r/laZEVPiJJ
ra1umKcbWugmxWvWYuG809ItUMigGIPqqJgenzQLg/51tb7cTb29TA86yuRucayV53RCsHtz357P
vj/3yf/eseuzMZWmAehAOLUKXIqzma1QE4kP0AymnEgEzcpHM2U+GNytWhM5vrvSDfUArEb+lsEE
Z3i8nQyxms+rf13U1TE6DgTF1w0XJfjtm/ZZ0ciZwrr7ggsxOVp5r3XbS+oRFBG9T50r6yYTufAx
XA8mV6c9BGvY+CeA1oHG74MBpCJ40sWZBG94Cx+SXWZDINDgGOjKz8hUnwdP+ylh4SU9qBdnKL5W
jU/2BMpGXhv8kBLRHlWjNWcfS+ZnsdV8VjXjtXxNHyDDqHn493nx97Lpl1V8dZynRZWoy4KXaW7K
JsijwhoaRB2sGQozZjc7O0wf8djCwYUEb2bvnmqNNx2Pbz2EqxM9r5OEoomrQHCk7xfG8HNq7Bzi
A5v3sTHs55aGHcdVch6cf9+Av+Cq7JzaSiBkhdqN0CbWxy91Y5/G2fkS8NHjYEdVCSvIDzkZ7Myt
bYnJpMKwsLVWDp4ew/YWonPz068OC4yBxlSd+PQksxchrJCmNCQaGEuvscoSmVTormJKQPQW/Od/
f/W/KA9+/+pXG2kWtueYMARKOeQGY25VA6iVEwGNyE5XW+zy6T6478jn1Oxl5EVOjRi+/gqlLZmx
MjaSMEfguAjMgixMfuLBFC6bKLnNNZwLqD/e0V+e0dVWqyRBp5XzIsVCZBaowWaATh1JvFtu3LnF
Prqsw2JThu5YmWpnQHnI4WEPHUkv4wcj1R66VxBQp15Sa8ADYzK7dkvWShXuhYU1JHYObWZIkcUS
uNcapeL0QmRqH5LJVJ+9BzYEE224yWljZfk6J+9PIHRQzB+y7ue/n8rfm6lfvuzVLll3lyVDLr4s
zkvxeqBgNFMr+yRjqFo36mEGpkYLCM+LSAO96cAzL/d/3eqr7bBSlIplwafnMs4/XgEz076snHNq
9auZod0BOZpNZi2rQ6papCKTFK4Y3ePMACxXt+SLfzx4wu51nIPBOkE9QWF/fzlxQieJsBUiGktE
4A2aQQguT2cb21uDWcw+aPwz2jmO3NInplDt7Fv4wrcty2835OoSrjbIVRWrl3PNJfTFTx1B2Bek
vsVzbJ0/+xwqwnsn3y3MWvTPGqwHR/tQGXZ8hP4oMYlH+W2JMg6rZ3ktR4543iva543l8qcvydUF
Xu2dvUL6JgBIdCpiX2MayA5eJnP1get3Dhfl29xpMoi9Q5FQr9ZkLXqSwOysbUwxwZt1KAwp0BxV
C53yXBJ6TzoqsqN2OKRICTToSssICYSK0VLsMv8jMLfH+CLCs2Oomu1ZJGuu8WoAPDlASjvauX4/
BRbAalgZiclAcHTyyVYnlL5Z7xRnR1+QkGGJoamjaCu4TYp5ucs/awCwIsU5o3XCaSs1dxratt4s
QBCYWEvuUvHPyk7IvZy2b3m+U++l3FSS+xTgG0JQ8rOHnAOvYDsmr8HFRQDRlg+1gEDyUMQbQdpr
gx/E+4XirnibzWAkzIapzUt2rMFC4SpqCKhwA+lAy4FpdH8V2liAyE8Xs8eSimEOFpywg0dL1uwL
xyW6DOiyi69K2eLdWYL7EKg8rJfKXQ7L9q5F3p9yd7PpWPekICFpXFSvI+5cPeDIk7Y6iPGmjn52
8UfZ0j41CIbYqOZc8WZ80ZJdFz39e7Us553yX6v5qlVNaU1KrWA1p2eceS3UUhLbXWihQB2hiJmI
LgUvFZzcCtb9/YAID8wmfJpW1gJCSXY/QwrQKm5c1Z9Dlt/X8Ddx5pdDGBs+oa9lNTo13aaXX9L+
JEPvme7D9JTPOX/8P6Z0bd0yhLwUmfW2WWNLsRmUbQO4BlEu/2gnN34RO5e8G6yxkup4ljaX3mvO
jhibiL2hljH5XxyyzNEceaPfQ2kM7xjyL7fZveTXb/kxY3THLJexCkUOcBHzbnkTQjypjJKCmMl/
iWmCPpmNZo3r0g+eB2nTnplWESpjLiI+ZrZaaTN0BxebUrYObFV4EGo7ik3obiliXYS6RWxLe5W/
NNWcUbVVEF64CbEZ8nJp0c8VMg46swoITYOwM7ppjp9bAJpCFWauZPLCtB8zcs8EzLscemiqk93B
hd2rd5NoIRMcLBWtvgY5UXWz8UcdOBeMXxLgiPP0yKQ/13a4PzHklxo7Du+LrIdAgwWci6g70uHQ
9q70LDetDZMUw0SDDQNLqcgJy9yo0GnB5GMSt8btb6MDN44WqZotCkAvWbhznHbxlKwvW9J5ZOj8
2E7XRtCai2mdLKFAWgz7akh2nM8KzlEcKOGukrbBwgdNCCX0PhjiurX+Aq8vWJjL7NB8wuMa8K4o
Vrs+WJojrZTcLlm3X8BLguJmau+SNE9I3gr+7mddkvpMwklCIyQgGs0O0QBkYaZM7KcPYVOceBv7
iHOsuavT93rAwCA2WuhzhXQ3RU8Xv+xvoAJ/TiGuVvhVoRcIWpzXshgxezlP5ipZJ/X9RfYvkJkn
5kiq3TE/NTTN75dPWoPv0GKAjvakc9oTXdTAYbJF1rmQwOISt1G8vyns/LYC+Mfe8H3Q/PISllIV
hX0iR0x1h48ktwuYikfV6XcUpMXnStuSVldCfnnQtsprtFdxGCPQcfhmmO0i4B1Essf6aa6ZRkO3
YsVsA7O4sVd8H/n/usqrAkU+S2c9WrTLY0Yji0vgYNGvfVKMuhruyAG8SEcs7WVpxAls87VE5A0o
jHwCjxMp2bT2LnyFBTPG91XvS24M+RK5quIo2bOubeJofbaWoi2dxU0lu136hqnWKvNAGj+EI35O
NwuuP2AEDTttvLX0lagscYW7qi/URF81ZLDDH5gVVTCJfB0l4mjG97PDYPbIjFwczfZjAG+zBa9h
ID5Pl294fClzJfXrbSX9fakrsqSK/E9balcmUqE6rYKhKGWk12oLYVx+JK2EM274uVJwNTMwjUod
5WVhjBQ5BBYq7pi7Y/coBPsVelPBSpV1XfqwOZMUiwkPiXyOiWf2s8Ab7eJXy60eYsDtgR2mVo48
dFhf0EXpHO13CZ8kedIDuxAdyMKG3y3GczrQeHYYu8rvNxW7c2fzr2971fSpyIeHPqrkY7qd+4lx
h9MasnplV6w1L9NuR0/NRdi/PvDq9U9HwtLatJCPyZeWumh2EC0T7YotiCltkEwC93BA3Un4ocwG
Dv1meUNm/gc38foBXzV7QhTrybLgCnBhexEGK3ciBtHll+InJQ4GpVvdWFJ/eo9cf+RV27a6nHtS
CLjLRXPG6O5ndH6dpsnSS8ghTYQx19NlcT/Jn5p0SDKvRjseeUV5RJJppnVtiNnKbhQGjufRFJlA
DorqNRXwevYe9h5a2k/inWpIiqoJI1G0Yz9emTD0/2MghQVo9xhs9MOCWT4Gics7ZrwXpgSZJWCY
DBtutWsR50peVJqFYCmj36E3o0ZwtWaTph/p6AuQ78/K3aDZ5FciutTmDFs7CO6SxU5j0Daq74Xq
JRd71O4SYdNFTsW0s7N1uPbJPc5eUmovxIc63yyHfS67ouxSf8bFenF2OEqldjOevVCgRrDU98iR
rfxJZ0sS/W66O08bYgPT6UFKnyr8A1uKgC78apLWbPrUWompuew+/l2I3X5kVw3XIE1RHZ1ZJQ19
38wCxDUa4sO4WRUuloaS5g+ru0qzxYuZjH6w3GTDWsoOi/RFkE5Fwu2g17FEAX8XJ1z4GsxSEvEQ
wsXbUnarbjeGmEfeNcW6jzclJm01aWR+FeyKehcVNk9v9o0nvkzwVtNa1vd1ZNcfSreWRp8HspCe
x3ydSJ7YuNLKQ0QCPXxcmgWDr24nxWxSGIx4JB9Jli57VeWMC1vL3DOkVc0JULXgRX6+11pHqNwQ
2cFkL6QDrr6IdzYa6hVTiL3ZNR8JF6UOymPZa7AcyVM3iVwZmY5uRoGp4KESbrEAXED1Yopg8dNl
Cb+3Krwe+xXJrQjbHkwIICNMUuvGU5qPuH9tJldHoF5IWrM8f+/V6T1FQWJXHIDLn0sRWo9brSlR
7wswAubc9zc++vq04pWWMEXRl0tNx01VvNrHommMz6sy/c/6wDsRIT9mNGg3ieF2xPWNT7vuVq4/
7WrPEhf6AnQyl4/BZw7KT3RufYqcFIyU1s4KjNTLnLJwbnzqX/bq377j1baVVGLVJxDqjm1pSqrX
xVtFXTNF6+30vkS5GnL8DXaMRkol3s7qdswbjRvX8JdH/Ns1XL2HQb+alCBZyseR3POleTHFd/pp
BDeasGlfJvP8A/JMZSvBMbjlT/QdSHi1vH777KvlJRWySooozxij0wZtgb8S1oXk6hfYSq68ojcc
ur0w7JbnQw6FNzAFfKZHU0C6RnhzibUpBS5zCCTuQFVLqxvt6YukToSyo6szy6D6Ki1dcnQfdc/q
RTHFzxKHg+hWcop6DStfr5+r2qoYplikb5CP8isWVP1Xkc+P8F7ixX8+pza20qowC+NgQU+b9K6s
/Itm69Uz2XvGAqeEknhPaHTGkp7MTDQXorOWHkfVhfWHMU3qiMNriZuB6KulGaQdh0tkBJWHb9zy
1GWbEtEQVlc7/PhxTJ2laMAKwFSqPeRvWrYes3WTHcXGZMtBJUzBqUlMLf2KbpF8C8E90yrl5vld
jN8zeae3a+0CbXqdje/i8jk+3+Il/aUs+u3Jz2/Grx1An0i5kiXycZE458xqtqXTbcRXzNLU1/jY
IXmTj/9e6NKtR3QFSExZ0U+FmFEj4ANdHop8PzitF2F5heoRL2ZP4XQN7uV4jdaqJWEBuS2z/sXb
4lVD1rUm35VJ5fl81JAzIiN053SjUH2qx7vyjQZ0c4t3odzYAq8JoZWkK3ErsT1wYeDzJLl4PaBB
iiDTjbDYUjB1sCfaOgXtM1Jicp8abOZVD7/bt8lSvMmj0oQXwzmZHiSKPcXsSPISXDG1tH5TXkz1
kfPxm0UqB2b+SHYLnppU1FVkUz/D0V+YuTkGZhzb/34cf7Cprt6Yb/+HX1bAmC7LTCTL+yhB2cc7
dfaPXCCVoguFuqiY/Ud0DM1l7AD+xbPHdP7ae3pwY+P/g+FxfRlXx0zYtwkDbbagWAcys2LEG7Qe
mMHDaCo48BDkVpsG42ezeAE0wxcqs1CwhsbiJgQtfGto/twPOfc0TcUH+ZpS0VXTqh/0IjqhvMjR
5i3BNc1AQcW8fKRfwRrmqd5Kdzg/+71/yazuJV+X68Us0+hw7AB3ceQDKi+bxir9uVzcF0/dNjho
ma2KjOBBa4ojHj5IuNP5tw+cNAs7e5MAvXH8R3w8IKFNudVLEqRNRKKKo94Vb1wE0mHZpTEV3dFd
nOr193zfbl7Ej3zdmyJq3fORWsovMksNbWnBtBw+yMUbi5+jak3hW4qfyF3e+Al6XpzM3Hod2J2z
8jW0Qr3HEBZKRSa6y91o1uvGaSxeQ9Seh+JL99ovzUT//ire4wzox/dI8PnVQ++LurHSn7MNt2TN
lrcujmfYrXftV2/Lh2rD5WzitbodXnIQAl8dHF1d65B/n3BMVqzayt5eOke80wB1D+q2/JD9dmJa
3tqUvCJapLdoi+1gWe0ihP7byxP6U/brXmGN5LXVEz+UGpf9+Tg5C644E9C8z5bniqO5Sx8JMN6y
0Hk1BKK+tkISz+zLx6vHj9bzj4ikXhIS/RSbp+EvXfCFfbKP1xGy9H32pPkSbTqqdewTBeSUHUKv
Bhp4bZ2P6gc5Fs06PUVmt40fZBcFOIyA4mmyyDzF/BQGos9fAkn+KX6oZ7kSxorTg+IB28cvuu41
P2NMgej7IwvL/NJcJgg2t+PqlJFTlbpMyvtP/ILQoSR+q81sDi+zZy1XfOaD5z8Yn8TKT46ihTfR
pBnnTcU2Os+SFXG26FKgriPdVjeLPRKJbeFL0NQt2pHuBJPLS9zQL16xDciwinbrn3jPuwWsmV37
GEickHKPZcHiqEP7itE4v7aH+MQv/Ujv8ncoBSTgbFawax+ZFVWVAaSpdfb5cXpXjkJiT2eHmI2z
PaviAgvDYOxa4KBYHdJkflklsccBDd1nB8VLCvwHwsRYrbNdfsIOX+OTFzAGTEk0sQDIPvnLy1P1
OVzMHC0pP1NQI1VLZ3U/WyRIsYltIqPLy2ACmUFmkuC8L1AHMk6wLrhUINF4l9r7/MRCSA7Vpyry
cuPgCyhoXPi7Snt81GQL/H+BrQddpe4Mz9lr5p3tUJ792LTQk456YE7PooELQIxtkIDZNxs/Mu80
NiozfA03l/nG881L5W6E6KHstMYqEivzoSE9apjz8s/BPMbYxT+WXvdeYMmIiC6avSzQz6wVeY2d
dRU/Rd0FhRbMHslOkUqa5VcpeUnnLcWNku7y7p5hGd7eBy16QtZWaE8T7zoPQYC68M7JiAtEGPqz
ciEM7eAHMysbvvqlN6N3HuX4E1BXD+/ojAFrnclfoTueRcizQ5Oa79WLkZd29RI/jffpG9GFTDYQ
aIf4iGRuFVuKYCuZJ7f2Cm0CdwLy6xdgRvuDUki4x66QOeHlTidixVXdxVe5uNeszizWZMN+V/Ir
S8YzDveDHdgdEdUYFbiYHCGbBBr5DozCDXMNMQ2VwMwMqXCL2Ha+zhyQGWTgwMUo7rsZhSTDxSJ6
xkHB3TwJD4o/OxPEXsbs0Bm3yCDg4SZO+sifMpojcsUjbnrW+V6hfUt+NCHD7ncRQo3dN95CXOeN
o/gxuX7oKR2cxD/xGGCqzJ9WbGxbpV41LsnxslpfIB9iEtm5hGkcIQAhYLOw6yRlOOQrN+bwKK3g
WTvFj0I2A3aMXfrYLSF/1Jm36tyOkfTFSH3lXstM5Su8H9fnnyWR84MBO0RN1oNuVj+Zuvldbktv
AN14PBGLyWDs4/KQfPTr/EkacdLv9uV+zolWLTbRXbTBRIN5MQNbxviYtQmG/pq+qX5ql4pVnNA9
a06N8gH8WzbnJg4xXv+QVma5r93gqOOQG/vTIzz4VWmt6HhrRm3yplrLGKnQgNUmXtbQarG13iLr
wNABk7bT8DZbj6Zubs9BuXTGg+EVyMzDLcL12cXUIbfwozniU2pHn3QG1XbllGa+k1ruIq7GRLvg
//MIbys8kTQAkwn4v/vEaB8jbUwbkHM/j2uCELTncr/aoPLH40htrS61l8+Fs8AlldVAWeBgIkTp
bjDuMZH3e8Xp8pA5M/E32K0ez2wKR8ELRTbi2WI0sKP1ct/wWSvMWav3AueG3bCbKSD820F8rHe6
pTwooScuDEW2sIPO95C6/Qi1BgE8Ed5FM8MTr13vfBf5813gD1j98/lu2DOftUd/mRn9nJJ8rN67
R5J3/eZTX198cFS73JWMJYlFOekS84jZKLl61ztu0ayqDw24FRrpNgzqSI4+Mt4gTkBEQr5pfe7w
9JTa8aHHVcYsrfADGDM/pG74pK7LXcqmh/PwQ3u33LSb5Jlp5aOCI3/vSY/NY0UCS2Uveo8/LP7I
7kBW7OIdDyfUouQ3PFJYXfx0V+7ivebokCv4iNXr+VT7l7uCNfEDsAS/knInbwRmBSQbYuX20HGA
Bxaf94yM4Vyul4tNxPCKDLZw3eLsKZrQbbT3xf3Ci9lfaQ8/R/zxcFB65s06sxNz+iU2UF3d2zl0
ZjSEMTJ+Fi7LdXgr8X7VTPGj9ItTjp3NfDBXd/UOJXJs9oeu2E7CZmpvAKma+vfe/L/14BV4LMoF
QrtU0Y+1tThJg6MijMaoAiNGbjxuhynPVtv3B/6zyqzVgVTiw+Vp5cqv+Atqj9WbalB0PQxOtMZe
9jLaKNl79sq5LMJA7w2ebgGF+HVw8jXw1cJjgG53a/SM1miqL5HL8olsDHWVj3SLkfNohzA7Fcms
vnBNZlhK3bSkcmk5gZ7idW83687CoL9/au3kaeUrd8rLEm0408LROVMyULXBLwtszJGq2pBx7X/p
IDLqz/zighTCi13WqPC9mHzeen354pKrzFXu5FfZhVHc+uE+LyCt8YN0Yp4svnQvKxdHfHt0Q+Ig
UILvKVA4jxbbFVM3nMAp4D0duOqNZEV6NYdeI6q9aD29cK8omd8IDqDAVYs7JtMMzCilHyi5JR0N
B/W2YIYbzVcN0ENyDFVnaTZbBU6AiaOVEW6khV9WPxpshkNj6bd72NcvrL/c7gBw8QWq+J18a3sK
EIsPzmDNbjyMNr7ye4gPyVEKUH4b9YPwhiMzTmA4bzwJIV6weDqVaG+xemOueD4qznDC8M7MG1uH
Cc1YBoZ5aGg+jSFO1hb5MJiEWAo9VDfX1ji7E5PZh2b0AZsgJ5MX4Y3CyDowLoec0We9xwKQ396/
zmq0id8+rQu/vK9bI1xZ1LXYR1F7oniX6t25sHFMovjM76MXCg7Fa3d5aRHeBaoh7IDcKYy/pO3l
VXGarWzmwf8h7dyWG8WyrvtERAACBLfiqLMlW5btG8LOdIIQIM4gnv4f2x1/l0uVner4+qaiIitL
J2Dvtdeac0wv/5lRM/CDnUzGZuV6K6HANCaeaTq4gBj4yYfkp7yuONkY79kOjsqc1mtgvNJw9q+u
ephS+J5nH/EDv9ZnA14AheIR6eZzodrtZhKwcC5i+/wGdCvEZs7ppgEwc7ELonsSXNOPClIzzjW+
6iKx+6zX2YLXU8zZ9AOSPIleVIUTQm7HJfzrgAXE1RYipa35CBeCZsCwZK0HCRc8eeJI4JvzxPkQ
X+7sUvnO4gdRXMZe8VEyu7RwayIpodx+h3j00Q6z9AcF8MD/DhXmLd+ehnX6I0J4SrlrQgukBqsH
HNUNHl6Rrt18XHbK0UpfMvQeoO3Z8zrBPscmKbPy81KC4LTXT1ujC6bKIaXCxWXcs15ews/xvNbC
fVEci9arEz9XME15FUyWFpRKtczrJawi6TzbG445v3QuXeXhWJU+1ae0YcqKqBmT2hXlhRf+vFLG
MQphRl2Ux2IpgbFXevpobx2MIyDagz9enNhYhP3Ceg9jSMEzcyXndrQ6r6jnANltE9MOI8A8/WOn
LxUi5vItKmIVEnoqz9jx5Ql8/iVFRN4fZGkRVeuyntejB4nz9KpQvOTs79IvEHHVhu0yHWcTZYsV
vpgi/JlNDuWD/isNCPzRn0NekOapyyZgAfSjgtGC7tMw/LJaFIDxsmIGtuRK3WYMM8WiXb+WSblt
5jKyNxhcLKE8M8XyTI1IUtV5X/CM6i7hZefQP2UrYpAwyDVT22KhZJJEOIFBE8AI4qUGNHyfPoNh
dKvP61yjkI30laY/S+q67F8m40HlpaGkrHPmDcxwDKjogIBI5nChi2yxbGy6T/JrRzd1zQ/rWQ3k
I+inHvgr+KlkR/vDY9LtppSr7eoC8IkIX/y4rzkTKOkpXxNhtqFdyBzj/FjstA9lTbliLsHUqNCk
TnSFLktQ87PL08XJHs09QIN5ssgXE7IwrDn18qyiZmEO4v7iPltxcT0om4hWxIaLdYp6iiADCmok
RaQqVWwx1ULFvklvFRDnHME7US1Ea4ChYueFYRE56mZ3yAHIn50C9VFweRLGmNxXXq9BeIwDUbNM
54fBPz2yw/L/w1V/QFK1kNDGqJRusZusq0W2jfD2UGoueohcKLLlmepVFM4TadZuNTTlOO6W8Zv1
DHeejzki2DYQX+J/11Znz9jHO/21WofH6BEP/FoNGp//Cb9IeAz3lA0UbFPRNSsBZsau2N8T/3FC
cGstz6hpH8BBIvjiJxrX/ODeuKVb4hPKUvmoO8Ij1Vr1lejQLhWkEgBf+JKcmj+Kg9RuU196Gni0
eE0idoBowyiZwsZttzLhlNzdc5q31oOxR1pA2bmFrrvSt8/ltl9C9WLX2SYHHh/wudKTupEeANba
4ZsV6PNwf0psaa7fmfOQBvrPQQ/92L8qjZspQEmRkaSnwtobb7yt8hjlvo6wgUV70bvmp3koPull
CJahsQa9HKufyfktD7eJDqQ9WmPXRLW5TFhOLaBWm4v6WuoI6X9hbY1DGiwogVq7kBZxyDLmUa9U
2icbvvmLHZcWMB2KoGCoxS1ZsZ9Nl7nuJqvWTWhLXwyvg3esrPVql8egJ17ZUuRi2Q8BDVHenM2k
9VO2o4tdvbJPDcID0YXetfZY6Q+4NMFWNN1iojoEvLHm40LHn9v7bb9HZPlDjbZE7sicx4pl1FRQ
Lr7ADk9s6VwEDCy5cz1UmmBdYk0dfsY/9I/m5wTSLLUjg0tH/4DBeNqxoLesWCx0BkWoH5fsyWzE
pyUJoGg0WQg6dp0CVQiq4rAkVtEegMO0S3iBiiObrnbg3a5nx4RIaE/kGT2I4rX+ZGcAfvUE27B6
RG+WtLP5FS0Bdu6vdHbdzbfXXxyPQV5DbHpKnPqQ6sFQsGFVo5M2x9TaNYZvkTQWgp+RGBycQCUv
OBkCC0PsP0ufjdec65v44U94ShfRNOafBmhCLCUINtnYWiftvJIwznpmsgCMs4Ktn1CyxM5exo9w
8NXXpubk3Bz52Cl4hF31Qb+BjWfydn47H9T5maP6vguEoOup0dcRIWYU1yzvjwOnsw/97XpZxYCU
oK2vk2PxCIZR5a+/J0iXXtqXrHeF0y2fK5sr8ceMdd3+gc0KyBiNWl6C8cn0oD1hj6lt45UWDIGG
xfGHgtrSi4/M0tJwOQltGMHrPgrio0G8508WbQl16YWlnwsS1MCqeLZNT6cRGDIamDF2VX+kuNjI
H9EFcD6ntFZAd84b9HeaHRte3dkVvB4GtphkgNxxT7D00b2hmig9+AcakktuunhTS4fhzWTGnXhI
DiT57RrOydF7szA/AVUExsnxmcPuPt9fiCuS7ewpc04eaXvvkrxW6N/SNsE6wwmmYzU3jpW85SOZ
s/cr6LrGY7e5nNykeBghXtnpm9HMR8OePps/qPsAGYJK5hEtPYIV0ZKWQaNjX4VQRYDb4vKKL6TI
gvTqFOw8q8sTqlm6Oh86cRQyA2x7yqaIftOuuEs/ps/Ne2TzReGkIZU4G276ZhUe78mmN9DVYhZh
U0RwZk88zlc6P4/FhNwuvS5l2D6vUl/ueMHTY0/Aiy0XzhkbbQBiQ0teSe1p1rz4ybuwMSrPrMcy
w3fJnvZBenYm3TYFr8DSdAnCGnQfBEJq/mHH4a9WXdpaue6AcVNIOqgfL48hGS402FwdQdnVZ8PQ
7VNJeKrO/Qyq6TOqjkb8OpGCqp/H5irU0d6SQGSEVPCYTrOa6T/6f55ffjDad9Fi8hQnD+P6GoAE
Uvmd1RniPoSBEsv6nUnJ7wdXf63NN7MyOTlP1OsliR9FkrpoZIpzVutT89EoEi0B0YZS72ZkWPf2
hJuB2TTUpmpfSBGo3hkBriWnP92LoBCmbyFFLxS+rlkXIdT6Zak/6vL+eia5uQ+miCbALQ4Un9Gw
SM/rC8rqfJUvKzfKbOswXTM722tbRusj9dOkcyi8MrvhNHj5qe8qMFoTO5tTCS4Uv8Wl4lMhqLM0
I252kedL/r/mih/XlrfIX7XTIR4pC9+vk5WQV8B6ee92p3amq8zJEIU4FiJSgjzzVXpZdYlf99hh
G1YzN6zUWXJ6aFg9UMz2C6gRbFNU51z01RTofuxVGccgyY80/85FvfPj3pqBkkvWKkoWidkeN5rq
jgECTK971qm1qLzsP7/dP8xX/xpz/fse+rIYfpu2GUXWnhuVt+vwpTNLsKdwTnlTCUxOy6QpXpuP
vQPAHyhK+jJQO97zAIm75Q+zLfNGYdF3iVUk55gJud8IpI3be3Hwf+AT3X7TG02FXEwGcxrzTfGK
MI6osTKK3i1Cc2HquqfguHWI3r7bTd2k16kynjO+VTLvVq2f+a3HDUXb6t7P96V3+dPvd6OVSE6l
eppo5NQKuEj/btg4P15/XOYXge6453w17n2vGz2DJlVqmZl8r4KYOJuOD/fLaAbnxovYfJiS5fJz
0gYEa0W0wt4oAIpZqdvskIXi16sv9sX6/Di8nV+rd80htYJRNGFt3oRuBcJ66MQ28YyPhFAMF/fy
cHoIt4Pbzq9PEsUT3DgvoTBcYIUD674gn+NBkDRR9LXBn5+Mf5igbq/g7ep6vlgnQ+T/xnOeDHHD
AK/TJzwZXz8uwEy0uMM72SD4Ef/83upv+nuGgrppIhvTydT46v99eyrbuKqmWaaruy9c8Cl8JBIe
I63NL6sVyyH0w2zRPMLJ8ZLLUsM9kHWQdNyGqkzEGTaQ84IUfC9xzt3Tnc/2mzvgb5/t5g5o22E4
SSAodtpbtSKFCquOuaoPTKnGpbWf2lO/9DjwDWDd6dg3M+Uz9+9phX930//tQ9xcnD5Ggq1NNHUn
HuZCswtvCATpL6NttuUEeueC/E4j8rf3u9nyQk3q+1LmS8v50kwdtZplv6p5hxhLJ1eld0OHxhV7
rvAgGg4EvD1l5GxMZzhCEm+mJF5BFAKDTgaMJ34iUnmH9bX3qpQzpXpHRKPeOui4db9/2lslNUky
rdzkE3VXNX7MWHi0aY3ta7uZLnT64DgZyGhyYjxFXr9S1uk1oIHCsTd6vGe4/gcn//aj3HSqk1SR
z7XEhRooIrN6dapXdbJI9f1Jw6FCny9mGs5o2Nheovl4CdCnsrM3oZtfFowfpcKNnbYPZLyWjlw6
+mk+Icbn8ppZPuxhmUQ6/CiZnb+RQ52VQbpj5jCSkHlvn/xNrfW3n1Rs29+eyHOK6yOLeCKFSbng
k5k+rfR2+pWKhm28daeG30DMDaZ2/szjmMAQ58bvbD2dT0skD7O8emY278dud08zY1q/kU0Z6kSf
qsbE1K3pF27p28ebWFWV5bpcw3xRF5Bt4lW/0BsRGgS+vMRuiifOWEcf6IOIwyXu+mlE6x+5zdlT
Obzos9Mv4BU1eEJUPu8cyY2DIlGP21fs4EVNVACdcasMSjD9g+KYnFI10s9RaVR4cF1Lds7mo0ya
MF4cg24q8wgkGEzCUue6Ox9PzYxDfbvIEfOdZ9qbsUtWqREQzHSaQQ2GO0U676/rPnoWN0cVoMUo
rzZnfF5CyOZ2SKlbGtpgQNfIPhD28q10jACzZMUXmvwoXsyEyd0sRZKcc16ygbejADZcLBrtlw4V
pUcEcRvN3KxeJgd9rkDngFzslgzEUF2soSa8mmsEbx9VQgtLkmblktsWghGSs/YDb5qxVx6msFZL
p00YP6FNWoom06R1J6rNGIih4oc+cTJ04xPHJBvRO2seYIpA+WTIxUet8tX4ynSpzoMzkIpsZnGu
tQsW7YuH3uycLErmu6/jQIALX9qA8fosPeI41tZg/ZCjNS/5ChVHhQSLqKB58hDtrei9Tebawtom
TzQdTL/CBlu72tQhXSDcta62IQE6n1NMptacPx5ppF2JPsRaHZh8aXVmVU6o+kW9Blv8Knrhqmhf
wIWYQGmtZ13rlo03PmnjYQTMq+0KamggirWfG5TKn0pBvoSfxg8JP8SqQ0Zwnde0us6Yxp8t9FLh
bGT0MT1C8ypoYTrGA3qPj6Jy+89op+8N0x2nb5aJu41GCanPJDIzo1tENNJVr12P82qbOMOE/AuB
fA8d7QFtBYqByQdyCRFbcfZRX5xQppjEUCKe4MCP7qIyAYJ+WBu65UQ/SZvTjtePFnX/lGyTHww5
PtJttjZ0ZBqwSAQJ0O6WSDOG47Wl7076AH9fWaqTfhazqHy05UzkR/AEOPkxZFj/eGbtmZsrCG7L
vKSSyb3rRvxnIJIkgtDKRw/Bq9HD3JhP1bGEacZKINnhA+3u0Ak1SO3ueORnwHkvBBfJtnhEMnNe
yP180OZ8ckNHF4rTDq3+iQEqkjzQ3PC0Eb8zBEDcbbopFoEwWSYct316CxfQo+5pZ3RuM/7I4KV3
DnKWE8x/mmdbeNd5+KTKL1MiggBiortpI4YB8j79et+z033EWzOan3bplohpgj9ow5Tu9ORNguLh
K0mn5wtNyVTCwDEez4LZbsOidcudSImIPa4VHex8xo6Hbas/0Ex/YlZgnzS+WLY47y5raRP3qFNw
7SKtyS2PtLydAENDBF5nTFjqTbkLy0PHKYQ+QucCzdcCM3FL/0xyT4is7PyQrasj6Is3mvb9rKHL
o9B1cdQBfa8fSr78yP2FsKcm9Cc+nj+LY/3auPoim4eB9hBvrU2EgMg2HPhgJ4jC7zTIYUGKINBy
FbEsQNP9cYYxjMnPPX2CaJ8nH8CJI/RhAX2dZ+whRTUbFieGflsCBvLAhIASrZEukWORud0iY/qa
zLIX/qHs0s24KNz0mCYBAS4qSQgzDrZ5Rd3MqoW10YaZY61VlrWztU7rVctTpkNYIU8P0dYLkQXD
Ig8fDEQzdIA2dFB4aDQPtpwRMb+ZbvitLzNs4JgBauLblcUkWWQTVsfCRiE85j+nLMZVcI7e85pJ
bvigo50nmuPCvEKv91oN+uT61mCFZPuSNZddI5VcPFMpE976eqyKT/W0n7QfqvXRpcFl+jNBczBL
sY6UTVBou5xeFhCS4Vf8XqJs2SBColEfPU3kbZjsT828JxQg2iRKkOfk4Yig2FJEqhBCrPr96Fny
m4nGEBnGxe9Uvw5nRkRMQnBBfRE7PXMqU/88yce0W1XXA1bNrsHKTXeIX2RWbM4vKabbiTOYDnKS
6adBnlIzF9INEA2B6tXbNMjhChmeMXoNIXdPVzK73vonmlA1BMh5QlvNQQD82q/GA/MhdbagYdTs
0M/YqHLUoFqct/wJmpY3g2nSOg0i5r0cBFSOkLTzYA7+OMdCR8C85kAm65uxLNHVvTUMPXbqkQnM
FrYjQwGEBDSxrkuyROf9Y3O4BuYRKQFcQBmP8EVwKE9OfYxnZJPYyVo/u+FGDfKD+qHtq0N+YE6g
M/Awd0Py3OkPhbRP6AXyJ0HCGCIPKvQr7IJGgv8iYojSLtF3XxNbu+7bY7wjT6Q/7/SfGIBJuuJI
LwV0QpooUAtXY231McPFyVKcsdb5LvcJfD1mNMqMRfKJRBIoTF0sprk9aBtzMu+RC88lL1kTLEY7
LcteOp5uYgJJM1lHuj+iScNdPPjTi9cuJ2QaM+xgzHEsDtZ0dckZ8Ye/Jq9kNzHAX523U6cEgM4E
07S7H5UvOdYKxQpdILoQ+MSJXdDW1+XpGB/GYqYzXJNnfz7j/IMTKqrWb+WUcXO8SM9dIanyqBIU
I3oF8oHbVAAfemfYZA/aEqnR//qWNyeM4lKM6STjhKEytPJAEzVbnhD7BysJcTt0gpAb3cOxTkQX
4qZ38P173uqKh1JpSkOVEbkCB/OYcqNmOT9bLE1zkfmDDNHJAMsKyRp6swRde3Zo11OyysWWxfHh
6hh4MghQcKT5ZftfdDd+dxL+diWmN+eHelon8ZBxfhCq2TJ3FHIcHbYAjc8y7GGB2fAilHQjPFt3
boJ7P85NyW9Np+NF67kJRF4SmmOMJhD+P9AJwfW7OkjGzKM1v3sjqHdq+an4799q+cy8mkV35ajR
oFwWfQfS4iezHg4qqbvNFQdcQKZ1wRr9LLzbsQOsZ9PUnkpZf5pfLy74X8XyMXeK2COLDU2jKdyB
hJ+NI8EUX+XArAG4jySS5DAhfwSi02CYf2Xz6p6EmNRwRpwjiWNoT4gpFuIPkBG3L0UpWDBYAlv0
iMDlmmbd0nJYCApFDtBGJOss1MTR8EHgTiNfKiISaLIGhsC0i3eCfaCfA7BCuvmiJ4tJtTyf6c5y
t5krYajS1NQtQ6CZGDRtMsZyp1siMKgdBHS1x7wBOeJUWQJ0HaqISI+a48C2bTZJcUip29oZS2h5
vNtl+02X8m9Pyk33sG/UXjUvXJSLTH1+TI3PNHsSz0ChUg0w8Yknr0Npq+OGFrVjXAKJODo+zZ17
Utxzf3pgb9qKiaRmnVR/PQ4hXgREMcAMXDZr0cY8eVFz7w3F9/rTG952F7OsTM4nQ92lc6Tk0o8J
5aggAkxNe7r40lHef/DuvedNh6k8q7Ea9oPoMOH95DtehBB3P6LvFM7+8/YeF/p3XfC/Xd2b9Z6s
giiNKq6u5le6i8m3A/IxSb0CLduKrZBHrMIF0B+HKScn+jyoa0nnEgfQOxf43qJzsw0Y4XR6wvwq
1ru6+gGCBkE8z/c7yavgJoZnEThxf5n9B4frZsO77RhJstqfEkVRd1kytxSEPbt/9cgnH13wo3UA
Y2x1jUn8jHluo9rTEdjBj/jd8jXSmDjiLchiwXN3ZruOvOz45x/l3uX5x0ykDZskU6/iR1G8bp56
nfBfLvLT00i7QHLL1egiVI28XWIEJhYxyNCml13uEDTulQW3w5JTkYSTYsqNSW4L3xdg3jNtNGfY
MSlnBOvQE76fNfkPKMbttbnZDy7aaOqN1XJtfiGzQDC/4awQz8bpLJ0cRvDvv3Q0JQ+kLEWOMidT
LRXLOjICFAfTyyKXXmkD04/6GnW0zegZ2jw/BZSYuU9j5s61urNQmjcL5UmZtEWtl+oOrci+7VZv
VAucB9V3FW35a4V1QBzvJ62nHMOn5B0lfcnaudbl7ayt6ZyKeJzTZYGgKZfufLbfWcu+P+bmzeop
j1as9U0nPpsa29AsnHqY03EAbEOmIHvTjgAsurPYqxhvMOr6vNdI/m3j+ls9Y96sp21pGG1fie65
L1r6oy2EH0MweSsYb+S2hFTB+fMVUe7UE+bNctqdSk5Z4tnuPAFb6mbtGpeLzfEOwFCzyTwLjcud
n1rV7r3rzZI60aVJ1BlTOmjCFRkMkz0ELRS8FUGhvROfXBKbS9lOKnfg/J/YA+MKrknqTX/JK2QQ
cQBJDbncDL7aXEodhXUvaJbC5AKW0Xy3jshx4GANzfwceW25AR9UPJ0C9aCvEASAQMtEGgpMaonI
lYvN327IIH+XODpjkHkHJIlwUDkLfiB6wtpwL0yXTKwOPkE/JLRBcquGhdURrGQ9hpdP0ITac/dY
rs+Ha8KW67TnTYkwl31Ad8Lk5xn5E1oe0pdD+lHbkuyQqX2hYRCwVlRzyyseJyuyxmRl2ytzEytd
xlJZ2fmD+n7SdzJuFEQj8pf/qy+9GsHiAvkU8yaABm4JWG2Gxw8sa/yoB3ySOUf7l8uRAHM0VjXf
Q8iFDMIrI5zDP5KXcFErc+sFaB1/kRuNJOEWvmS2ArI0lbbViavuZYWN8teMd/HLhXT3fU77koOi
Dg1jaZl7QHcTv2mCTtmcc+fEqd10VIJlGXK45oAkbd4jjeo+eo7o+cOUUmw2orqgZ/Og/eynBzVZ
XelgFGwcDc9Znx4m3Udt/iiAFci2/tkNJO89Qf2ZSdbLpdkN/b6D5HiNl+kUVQ74tuwQXVLHSmf5
BbLito3gupkzRaZ7Fn6kp5ei+ozUKf1L4rA4hlSvvK78dCkDuV1qJAKFBbnuK/UYEy/lTPtdLXrR
GJrvPGO/m7h8f6xvtu1J04daAquAx5rrvRXZ0mKMLYz5d0vRO+9liQHdt/PBqHRlmIkaEP34M300
tl/RgXOvHV6TNrjzze4UY9bNAWxaNJfhLPXi3bK92u/P13W/jmms9QQZaHjFNJSkd7/jnWPflwTl
23ckozBNlYSys1AcHKfFk+Kc3K8Umc6VVxFpO1OIfaiC78oRlN9Ner5dyq9Ry7e3vqRqbw1ikz//
EjAktPfdHCTqicITImsHjrZS5rEMCKkN7tb3d1ZN62b3HOpB6ayCA7nmpw3INpqk1BeYIQnU8i/M
EPAt0Vz58zX+B5LvpsKwbvbFTgoHo2kofxMWlX2Objo0lmdQM2j9xRFTssnn0DB7GfuERCuAC5sO
VAnYxHA7wUs1lAfZerrbnfjdpPn7lbjZKy91JmmRzJUYrNnowcOb0hmR3csbg+9XubVPh0HMATYs
fhgRIvKkH9p1AwtEQqq56X9K0+X1vFJOfELLKY3dn3+1e9WEdbOvNsygT/mJaqKHlSw8ClhoKwYF
lOuAi/W5yEEY3MburBWposwpac41dzZ39d5icLPNNlcdH1AlzkqYFrDoRsH1IDhSSCrx6IHuXgJW
t68r5ENBUB8n+r2V786BxbpZ+cy4O3fpmZUPF7o4M0B9Py3OrvgM+HIcdORTG4bmne99pxQ35ZtF
MBvG1tJz6ighAIBsbiOaFcUbrQ+7fYDl8XrvdlT+vCaZ8s1KWNdVOaYNb3nGKeV2FInL6oGJBpB0
WoOoIIHAPiOCuX8EuPtt1b8v+fIkL7Qs+irhwLPhErjixsfBbDxdvWITlZx4gEPeXYX/vPabslit
vi2F084Y8iblDv//P3JP84sQNarHqzdxpwUux7tttz8vgaZ8swTKp/RyjSyWwNrtYgeasubWa4Ab
wufrMBPA7uANyZ376c4SaMo3S6B1NYzLpGAJrF3O/Uno9/Ju8jCZhZlLLYnqunuIDQpPJpfIlfTF
IOQLKvNK2qbkUBKoc28vUP+8EZnyzfIXak03dBmPtoyPJcYgdn274jn32v0Ed/f4i5WZ1Q74q69D
aECGG8GEYcyI6h3ob+ZJUoBH8nBn1fvz827KN6veVI+zOK7pigLkHTH/a64SmMxrmZyJ/ji2mH57
uh+4Itax/9yHMuWbdW7UJaMoRf+tXhgidJWkg0n6pkFxkLxYGdBnac90OcX+rPhJuMmwtPyQk1WU
b8mhxClSQYjCr4wbF6/nnUXw7t1zswiGjXJqVJoou8l0jh2REpBhauFlb+YnEcoDadS0qxmEMJL1
w3BWbs+Jd37BEE64Gz7i5f+6PH5lBH17csexS9u6/WojGZUXj55omgN6EYJ4hkBe+IJVSHfMO8qj
O8dbU7lZI42mog5uuDsS0bmehSJE2kKzS5RyT7F293veuRu/Ps+372nlyJymGj88Ud8Duw/mB6Gz
t01HAx+N/JnBnvAonZQ7l/wf2Py/10zm16n72ztLZ2mEVcmS3DAdwE3h1OsEH/JXo5oM4E9qjnn4
/r89fF/7xLc3DZVYnk70Wt2Fh2oVLqxjtgsfLLd2zk/Vvt+K0I/Jw533vLMJfP0Q395zegnHcXr9
13pMumjt4KDpClHs4Lb5oXoSid+JK6Fb+fMb/1YE+Vf5Z37tx9/eWGe7jRXzq76aptAVPTywn6gU
QKqGyksB1ptJAZYWaccK5Ixg9YGw5+iMLipxw36NEUDrfEsl0FH+H4s/8+sU8e3D5VGbjLLoGF8w
OZVPvTwvrwc9dg0T3kbk4ox4IYMOi2OUM5ahAiVzuELk8T8/ATcLY5+o1y7JuQ+hBYjqOOlnckmc
Yvqh6EKACP4dtBnT3XvSvjsHJfj4f68O1EZtckVsmQi3UY0VG+sl73z8uF6xvHrZwyn2i+o5omN/
X7eufJUBf9gQbhlY0qVNhrb92rB7rOlnV7cABfm122gc9YMYt1+6GEC/MUf/iiTTLtvMWNVicsHA
kmKtj5aStkXWazcBnqNhPj1e3xsYOwTkwi1BgFwHIkhOlJXXl6nuFSXMnrlGOf2qw2F8AAHPxlu9
1mvRo0neE/nNgBQCJeFksSDwV5l3je71MelSzKiOEW6u4Lw5R8KecZnQKzaNkLFZcYg30oUhTMTc
PG80TO0sI8kiuEa+1HqNeMXgtNCcKHYz6V3BJXoCR9HoRKaGSIAjR9fi4F7Bq91ZXL/OHt/u8T6c
5H3Z8uQjsVMetJ1AHP0aJ7PG692Jh92btg5sl+taiLagqIip6LjGk4m9Akc5g0V+GWHDnRuftdh2
fGQ3NmGAdNyggHTIHd7gZ5TGfDig4byvo/4PdbOliK4vCQ63xUp/qsK0mNC8gJsFGAb+0id+bB9W
KvSUiR3O+i0Di3uZYP9hb/jrbW+eyUtUSoWssXLlP1CBdv4Q4u/7ivVpPZA0lAEWJHARRO7/ec28
+4Vvnsk269q+LRrGdVcukmor/Mo0TCk+EOdzYmFwBSjjf33b23LjTDL4pS9adXeCNk9dyN0vQV5C
AW6TpExK55o+p9/ca1zc+6Fvy43pcMqiKOb6YiQyeVvarRyBqTQ+xTM0uKROAQ9hSfoff+fbuqNO
myy9NNTm00cVbgQXd/gQdbe+uHYCBef9n09j/76rbisOhkCxPp3yOBr0QSa2uRgRaWgXj34mzp3c
hTjIaFC918q/d0/dFh2dJfXaNWX6Ji+kF0jnsL58qEuNa76IxV3++K9mNb8/bf/1bcXi9G3xyYtc
HjSdd9XWDbmJdkKWuwGxIeYAZqC6siEiAbw1gDDfP4P+fuX7681vjl59JFxJQv8D8guOxExhDjss
oS9D+XDpMwu+MwGDd2+r3x/5/nrfm8NVflXrJi+4rcAuz0N/hH55WsQe6jpXWkN/CC4eCjTM4H9e
Nv7DUfOv971ZsDJNUo02LcUlHldpMePIa1BSsccQPrw15yNKRcXPRxtdX0I3kknj9OlqZ1DU1hnA
+xdgDNHLf7GeicbGP3f5vz7YzXomGee+nmbc883L6PUboTOJSXbgg7F6Tu5UnPfu9NuagnQu5WRV
3HPpS0NTKVpaoIT8IoMdhpoXxzOL2D2zxr017HaXraLG0sKUrygFHTF8zHG+9DcPCHbQiXopICR0
eHfbLOKS/uGXVW9aStF50rZlyi2O0OBZmoGNKRmiz/q1MNKc5koGOZ/OoQYSge4pUuo/33L/4aT4
7yv7pYL69nyHZX2+9i11awhiZRG3bk0NIdkxwiASEdz/wgB456H+OsR/e8eokLJoUDg8JakdC9Bk
94AAVmGbakbuKOJvRJPUer1bKP++o/XXV71Zyi5J1HX6teKQiqQKA4awkh3QRtG0EblDsCi8u3fV
7/vCf73nzQp2Tsu4SBOeaOGq7Nf/asfCo9vI0CL+fCn1L4vmn+6lm2VLvmbTYYx4s2ReGrMS4pOW
ErkdLOOFYMBVmJIVjGBOtBcu5XLNzXZyq2Vpb2EsjQ7cySNcHU+ipwN4Z6Ls8TH8Ut0CdhlV5Tx+
HR5V02ESw/g0xEI+I3TmrVwPWKoqn4FrzlS2PjEZvvoGetgjPEUs/rr8gf7eHHxQ/VxbtwpQceot
XPJ0HluKP0LyzpHNWc/pdTU1n8b04pQCAUHvBnIkEhMd8pT1lJ+Yc3l5iwpb2mtRwDd1WgTf2uW9
0TncFO/n8HmAMjd5Ny9gB4w3an1ir5R2Y8gQi4yHq8wY9l3vPwWqgEzmfn5CY2kOBAp2nia/pPXR
pGxGvsY8rdUdFUX+9bJnunw5GA/oMB+TbVU4Cm19Un1Rc8DfVOyeXwJ5/oTHdXeKF8TmdpV/JZZA
9ym1K3ItaJSipFVdTF8Kpl4MWPTCxsRWlA+tfw31zQDkl1c4Kh/R2Vc+QoNEomVkHDGKRc2b1q/l
AcQ4bBsdNR+aPeOVH+haIjx2JXjRdHcKJ6zelGhmTeaESu2LJaQggNU/myX8zOrIBLYRZulZ+eOi
OKN1jIYjzoBxDnZblR9UyEDNgvbcuXbSdF7i/BoIdu185L8doWXgQJyrPRKX5EN/87PSbT41fQ6H
Zht3zhkuzFmbw07pRdwvZy4AvRUxKVe34BK9xT/FeSrznwjWg7AFfYJDm5AvAt9aRMt0RcDP4rTJ
9vBCnwEnwn3mCPmusjSw2UDKE3KjLIArJtxMhVNi59vCJtNAhpK35sS+vDDWw9SPNqo/etoGuTVO
Dcg7Q+sUa31Oo95LbCuokFkDmwGZJwoHa55zGTYKiUokfO4wFmXRSgADCX2aIyHiTjC94dDthkOx
wAoN3A6kHZjYAKxOH9BI6Ct/cnYQ39uYlzhJCZ9//ZiRDsa5KuB3OCB5sK3LSurt5pMEHLfcSo76
geEwUlBeV4sv4KCg3NAe6U9eQ64TqAaK5s9L6xLFwScF9tGLMkeZqSRJeyhT0MBXkY2r2NT9SLCI
6LDo8WdvgXFwEsCAydaEPOR36NeBlGxTyzUu8+ENBEG80ELnWiyuy2RhhyHKjxnQRkK6CZxYI5/v
5ypMD24dqrlJj4bzlCAT9aEcNtkHv5vxIWG7s8M9HmGhmZ/OYTKctiN3Y3CluUgAm1MSNe9MHsj+
bmyNVeWTgDdoOxzxGOHi1DEFjoJ/7+F4fNEUZegNFy8SzVjD3GVkYqAnNyBvSksrcdoa1YcjfpOz
W8CGGKEC1fxHbBa6b+przRAipb7z5FGwL/Q+AE549ZHlw2vs59ZcylfRlv94JgPywqKgbyQ4igMZ
guReLRO0EgSqqsMqtfVXUtjyy16iaRgttFywCXvaxpsORCJNo0vnDcUh7p8kCKlznGXxG7AJckPG
zs3S3Sl7ybDvDyv+sAbJLe35kPzJRZsTNa10gWx6TQ95yGNEh5yef2GAgnrfBz0Ey7YXPgFQkvwd
XjMpvDMrHsOl9gGOYYvE9S00tkO40k5u5gHcgKEwRYzdzmRzIaXL5P+Rdl7LbSNb274iVCGHUyIw
SqKypROUJdtIRA4EcPX/A31V/9AYlrBr78MZj6cJoHv1Cm/omMgs5idX2464K1PQ0FyV5pNwQal8
bTS5rQdtb6IUhiEQFr2Bii8dMiQ3vSuTioJgQ6bj++vsel/rYuXZdT2c0qhJMqr3xpuIdfnDeS1t
0K3dBGv9DrYN2rDp43lfbhbWXXri2ZUtS4EcjSpP3Dh66lqICCY7KEU3MpqOP3Uv3lmOseRuubTm
7OZORCEQqppnbQ1M0Fx9V02QYk9CcSJ18RYEL75uPxY/7tU65+IVz+qNxBRjMUnoF4RbQijqgvlu
3PjbCBciBQmQeANj577dh+uFV3y1nLhYd1ZOyIrclnJCfTVZRG6hL6KxGGPWtU5wb7Vlczo1Sx3a
68XV/19Uno+qZSE3k3ZaFOg+ogmuP6J4hcKRyrBiaD+6M+4P3mjsyklEG86FLr8EOJ8Kr1nmVqM7
FscTvH41OEb6c6LBC3z0IXQt7fqrSerFr5xNbrRy6Fs/5FeKnYPsONJzTl3S4g8kCoG16DTvBTp3
3sIH+X4jwDSZVfliJGZDzEZA8h1nhQgKpbRP6BxWuNGVWwXPOcAD26WU/BrxBZsxWcOmXUNhwZiv
mxeBlAuieD82EFU92B3NMepXqNNo2QtWiBIWVdqdmH5KFfauriHYg36sTjcpcpjxfXwGHY4PxwHR
ih4NY8vLudIK11Lg2jv+cEgb0sPTvajvhHZ7Eha28TXQx1+/fvqWF5WMehYao0kGkUgxeYedHDix
xap7Rd/Kp/3/psq29p4eejcHU0gn225iRxwcK3IXPt+V8PHXD5n+/OKHhFHY4OfVi8yj5D8FYAj5
DW+i6nWyxoX6jEa2p6ZLleO11v9fq84CdGmI+SnJ+XjwoDsHcQ4dbpKw7lDyRtzpCIAR8/C8uk0N
D24KDmenp/6H4tU25bxysFJbUg9tQFZ60H+f3zXxMygmdKSOpw2JasBRw+T3/pTZ1BphZqOrikbq
8FNxxN8tl+1UKyeolPyg1Qj3L4LyK9MYcYNbwDc35q6GSr9i8hBHbtJ8xm9cW4yD5edIfqePhbC/
CKEbP5NP+QU9OzTsGdeUa8SREExFNf6MYW0c3mEKiv4tnVQNudmCrntf4XcxbNDa6uoXicCQTj9M
ewkU7B3WeuSdtZsyua8QY/c3EO2//9RfiLtZjffXS5/dTiffbwL8kcV7+TRQFd0IGMkEYH5CPvgg
vYmnx9x/BDbmtw+mhA/WQyS65pmOScA1Klr8lU/k8pANgPrX0Kat9wmZTdA4rbFRsjXYhSz+Ax60
jPAh2Sj+bTA8FvJbUbx0OB+Im6i4y4VdXwH1dcqKvK9fZ9q6PG+VbNPB+I0QLHs0Ma8YhiPyEUV+
GxkfSv7SSpBFcXHx5F8WmmvAdPbd5guu8yfeSzsgFNSh4AlAtIiNW4T3JijT1s1b/MZ+NHg2xJhu
oeG100JjZUbJupZNz9TbFYozfbRwsq91Rf56y1O8vDhQeVymSW5woCaZiWlSxPDphhrVI0/11Ifv
v6kyfbPvvunsGsbwOpVMlYPUe8FG/C2i7Aei5Wd/N+D4yGTXQQ/YDTacDRHhWgf31/Mbqq7aAz4I
wqvQuMm+fTbf4NTeI+du7dNqV6HbT+qYYuT7/Y9dDHqzuzvudLEJTgrizFRlY2Prf4af7cP/gV/j
W2uNYW6cObStJrnzp9Bd7AprVy6ry48zJ8mcNK7qMufj4P2hatiW9OdVjbLFPnzqHR9qezBZRzyf
b/BWuUFZEmT25E82UZfpotb3Cm66a/HPJP8sdS9IMEqYSx6VG2OwZSAZeDlx4U9AnpgNV2P/5NTj
bU1lhPiWW51pKNBMcALmlz/iYBN8fP+ClenO+2Y3zFk2pt6L1tnk8cznhkulxW5wo7736DT2u+QV
D0IkDo/9r/bZekAHeCzg9dq4cXDzhH+glqN9CCaTk64+iijBwhaiiYK/8cLPlKfo/t3PnB7j4oi0
YyNWZkggQmfEoA+NkDO1seaahpP9AgpqMQinZYMAZI84Y+ngoE2zQcSWBcwygsbGpGmvdrgMQATw
+kWSiXIlkzJwL5V1SBHMHc3ZqTrXilj4CfixaNxCMyGtzjVv/FSeEm1tbWIkvaFNoroROqpQoF6H
SC9lfVF3dtB+auKjZu7U9FNBZDvqUEhF9g1eP+ountzcWfxFpffdvKb3Yj6J1IKB/8dCg2DIn2Pp
2ZRvy/Y+DZ/l86sCtMgKb2QqdZQIKnzF5RyhLoyQvax7i9VbbAacwU1dEZWNM/IK65gJ2jMOl08j
1HmwCriQUkpz4TT8NztDuOnqrUFqqmAh5tJ5KXEwFPZV9IJXqkhLREaLHuAcDhGw5MMS5A1gTMSQ
8ciLMOVwRX6taZ/PjvQLGX1K1Z5Ai32QFbsVRA2sCzMVP4uV9bQRkBH5GMr14KOk8tTSj6KjUwMB
fiikO5gCTfjDRNekpRbtk22oPmkSTWz/WVLu1WBfYh1Fw+N0j0SXKC5EomsF4l8feBaJqgjswWh2
4j2WyNvwWD4UdwhnGygbopkKTXby94A1/5sWRfj8/SG9Bjq+XHsO/vd7ofL1gc3VeMlPRKk9DSzB
R4YWWLT2N5VbHwZ83tRXWmXZs/C0sPq/u8qU47rJxkYxUNW/ZLIuzp7Sy11WxY1xlO6QRCx+TeIf
OTTI1j5vURJaivlXnvbv9WZHqe8HMzfD0Tgmf1rTRvv3jLaDgv751lK3RXf0f/mP0qT/NNJ2Do5n
hVHJjda53dKpVq4I3/39U2YfXZG6POsKfsp5F/xEVhdPgP0JtnGxOdO5NqEC4mRebHEIGJ1or/7O
yR3v6jWibTpN30kJJrElGCp2hwJXfkjJy3XbEvZljDoIs48cWqP4u3xWwRZPZkmQrPc96R8MJe1V
VpHmpZd5J72OwyHvV9G79WDVq+AZlRp8hM7DGmufgbXKFZQiBI+BZ+lPZMH0s7m6JSg4eAYAkUIg
+64Ck/c6blOUbLdmsu/oniNs0n+055skQW/E2CUjLeSnCqqPusFgUcw+tM7rUMJvnewO5Z0JygEF
RL3Dm91JH1Lg3vIxeQb3Ts2Yvht7poie72D4070G4UbfineYjH0or+fn+FPx2j/TE5omMik3k3Ia
3vW34l01Se4Uxm6sH6E3qrQ5UWc0IXt45dTAb1by53A3/S/3yTMN+nLClAQ7ACh6tI69+gZxAAf1
+ffcvI1uFa87NlPmXO5ogNMml5AwQPXzPow9MTmiyWOlNwbWvKPTIVPH+9WcxvfKG1J6stT8vnua
vA4eQDEiqJq/Z06NV71A4Jtsc8PsHoGbUiOvfM/htq94J92r8pHeF1hKnd3kHvjDuInKnz4HAxvb
3Ja59tG2/A1WJkElBNFCNBO649jsz2R5SPiY9Xst/rDa21O+jRgNWGVjQ8BPwo2AaRDjDH0nSvse
DZnwjT2EMVRYv/pMDCCfrRg3oJ3jip8n5Q0ncY5DwzRLw9PmtXo24s8m/hTeaOGWeBgJeyH/SetW
196TjrIH+z8GUuJDldxaKhpH8UvMyLMKHk99avcnYxWCrZMDYE8FS066ysbKCP+UsbYpz56E9av4
SbYoGjuVaKDTmt6PfDNzxRomqqHg4GgcMzTAXQvIqfKzknE8S1C2+OiocUgox/QDcV5LhNaDnW/8
psaGIxrVmr54m97Qw011ZWoPp5gFkaDG3JqnF1xcCpVm+Q9deabdm6Q3MXWbjmGlF9NFH5GYFx/0
4dAkCBE4fcE+0dbnPHcMec+/oDPq9wfEiWGx3FdLimxfYIy/s5S/wsWXLt5FpAytQenitjeOWDS6
k6UEolEfn4CgsKk9fyz18a5Atf5ebta9EbNTVGnVYBxV3dF8JIBe4E0xYgTzZBeoFCk/E+OI/iB7
U0kwA0OymtHK2Q3f/DVlRvIL0+tpRojgnm2iJuDANdKUPc3evEVIxhmmwUVhugwGsnfjtE2qXYyS
uZvrN/Vm4ZL5d1Xy97PMEjwj0QS5q3l1mYzXHbErhC6KaPRd/FH/6BDC1ejnv0uEonXVLxRg2tLi
89aKWZppU1fGEVE6tI2D2+G+Qg5J/uMPq/jXKXIza/I4nGJtc2d4EicEmS637l1et/GRqKtJHSEe
MRKgVYBLzk2D8+G9dt/gwWc+yhKWEZiTRaCEjukxx2MLA5Bw225JtDjjb7gIZG7oVrjYgOV56BA6
XKjkrwAO/n6/s6ZNqhqWoGlc4nD9i22jEADfCUHgtDs3Ln/17QNW1BxHBx3B//HTzjo3Ytv5QdNP
n5YLY6dSi0ujU7wORzxn0VKdhMsTDB4W84h/V25/P/KseYGmQpqZOesiRviifRLZeT7spvgU3RYj
vWA9tVtObsckEfOrpRbwFWDJ3+vPyvq4EEpdqVi/3Ylf1ogGoK3afoB3jD7XT5p0+sMSfPNKmvr3
orPkSVNpOid5SUxY15MCaGiL2mP/BMIUZoL9iejYaOcIFY6HiNi5cJCu7zJD0g1LE9GxneNLuqYa
LCkuiDrGGhcmtxjps0C1H34kdqEhHNSX+0mx4NQvqTRM8eFfofdi5dkRPqXGyeqMzDjK0g53iKZy
/WCTaas43sbtgQGzxG3vlq23sLmvbrKLdefnyijCyMpr46icX8P8zcDeQtqcnKh5D/PNoBxHshcn
sT4C+bayz8MvTNz9pdj57+KYb37xG2YHzEpGmLNnzjYymw3euebPCUykMccEDwm5HZXa1WRitv0f
n312wGR1LEOlzcmOGT/ufFD3cKZ00rY1YknxZhL2YWRY2U1xgLC8VJBNb/a7Lz47XnqTxGOjsnrt
ts0Bt0jAF5NuFe4MmCWpB36M6Ax7S1h67KXXPTtiZWMZmaCkxhGf8s7YJOa+EtFc8iHqkq6Wm1Dz
RMfAtov4ii7A0nNfvawuvvasJglqCboNiiTHvPLy025wQbaQqJKck1/Tgw5uhLWCtRQo0a0RL5Mw
F9ZXZiTMUCiqcGy4LPnqzc7EiMLJSrQIXGwtsKzI9lT6pw2uh3hBxstRfWn5WdLTjY1QD6evz56I
22qbUUlNwqEIwjRrvGddrDbQBXDC5HYxok+v9pst99VMu8jvml6MyTJPRPTJl0x0reIHdypowT4D
bI1kW5Fsz/0jEGQnrV+z4JeKsGqkbhf3wMLe/+pGXfwQJWvKCsS3cZzk34eIulF6bTb4H5jA7MFE
AVDyJGXpIl/Y+F+aNRerSkLZtUPSGkfRfJzqVUwbx0OOYCzn3TS2EBtWwukWKMhSIX79Vvtnz39N
9i5WRlnmrKONPu25M9eKwFC+9gx0l5XbT2ncSPYJO7nXlCZwvhRcl171LMiVTZY2+sBDq+K6Fm/k
fNL2Bo1lekOz7tzstBnztTE5YClL45el63TeeTHE0tDqgMceGHmh3TY50iGOndqD4OFy4YUVXWIc
3bOlh55C2HcbfRbitK4QRNNg4Wo8mmtdfpPbh1wErWnhsJJ7Ue5ZuIjKT2enku7Q8hmSp8chulu4
X5Ze/TzS+W16znsiTRBv0OiSjhFipd7Q70YY9i6eOxnUXLdDiH7p+ReyiXkhZ/nnfNIGM45RvPVP
O1hBgo3hscHg0dwyfzwdT+thscW48NbVWWgzzq0Q+TU5jLoWxztTeTITjH2Z9DKYbjumWy/KcCei
3e0mmYdZTwkeafKg9hbe+8I5V6e3c3HaqtwqRSkghzxPlAPclVwVB28YlW6kIq9brei0Tk7D8uAs
rLwQ3L/0hS5WTge91ur0K65pQJTHjQk/yJNKF1noEG8pHOMnIbbMcuUCsNR5kfaw9OjTlrz4AYPa
RKUW8QOqwKmDG8AJ0Q1+XEi855u49SghlJfE31oJ2pOLGc3S4tOfXyzemzUakGfee+MUzS5vPgLD
A9cZuCrAd1vIjs14Z+RrNEmSOyAHC+9+affNAp1gGX52irncatcc3KjY1+UxQSzcGc5bXCdD4Uer
PfTtoT1iEkUToHrNUCtfBIdMifo3oUedpXVqJ4qGXHVcMjQ1QHY+iRh9OdKmZh/KB2Ciww3wX3fh
4RdCjToLeNZo6JVskFQBPTVQuExcbNwZL3eIoFb8CrROLUzi/sdcTp1FOON0HgxJIs6o65TxWhfs
8eeyPNp8mmhb/g90yYvbksNePmcjHoyd8T8+uDbL5qpAHi1RoX4x+9VZwmsV7AMQw3LdNusRah9y
WXhkLYv9yNe2myIC9dNkWdLE+cJDd+K5c3N8PB3QtP/VPQmEWMIMiEscIF7CZtV9BPcoc9MguY22
vRuAVlzVuDOPX7DSj9Pv8bwiAvRL3OdrO/Dil831ceuiK8dzzI2f+/AHCQBfs9upmhqzPS4EWGwv
4sWuzA8N8XLRWewfFENAT4V+HTNK4UZgGnuyGycSmBO2zaqUtxV2mq4MjgJY9o+h0lam+DKebkbl
WbKeAgRCACuTi9sB9llQj8sDUE90yv23Qn/NJy2+RFpucVyLWJe/enZTlP5JGJshMI4IxDKnxtgL
b9wyQSG1dM4YvP5fKg6idjEVv3ZgL1eePuJFrBzL08nvp07D2UZpzV/T56CxCS0uG9x6q4YkRqhG
/1cZ2eWys/vBiLrU8mUe+GwLd/Ev/efJwaNXfKuhi6HrMD7XaAHF6yXo2tVe0uW6s6thDONcrGse
V8B3IFijt82oCOsAyDOpv0kVAmM42PS6F1Ohaw2Oy5Vn18IpVC1LnFKhPvHCkIH/TitvFGtbVG6q
gST2ANpU+RGWmHhr4FpouS3DyYXL6YoY6N/HY3Yr1LIcDdlImKLyatAkFtxJdgjYFtIA7e/mFUHe
KkUEkznNRHdZdXi7ujWGHUulyOIvmd0U4bkvk0AnSWsHYE5rEe9y/zYO1xheWOIqN11jss50Iwrg
E8P73SlfizVko92gbpi6LCYNS9FqdoWEkqA1QkjGMiFkcJ52BFd6qNCHabikLSd5Xbgpr9XAF/th
jofpypNUjjhVHbP6hxy9FsqfE/r8xi2DzOwhiY8o5eC+kr0152ehgp1T3XVIQ9Hzy7rtwk9ZiAFz
7Eqg45tnmtOhqHcj49gNUzuaqk7u76BnTBaRDbj15Ve+tO4s6nVNE4vawGb0reO5QbxwXymuMo1t
bd33iMJCvs8tKDk0QNylD/5VBcwTpMsPMI98aZLqp/A8ffBJiOAwiIhGwkWeZrPBydMQ/G4Z73Bt
KhsVbgPzR6Qp4DlwrYMjbHsUrANmYyiatydbqr182OP3Ee0CL/lgsKcpYJbu2vOLFsAFZOgoLN/+
Vyvby4eYxdHYP52TIgq5YycDIm9wW9OBlITnSYzdChkvMuN2Xrms3m0W2ycL19ZcErYQoy4eMnpI
iK2bW99/xDGeDVrgV1KKe/+871212Yblwdou1zhLi88CaioHp6bOYjKu6kPdpemmS59GaMYZ43nb
rO5xGMHOqPwPfB+vtlEu3/ositI1qntfJMU3ezcSb8SutSkxmV6fmLR5fXOs1c9K8+Jin0N86PZV
gnDRss7j0huYhdAyMKQ2tegu1ADe6RuTcooJNjAYrIwkelZG/0yDFrcMy1+6R81ZtDRbJaqkjjeA
1CKssOF36ODKg1H4FqsQrBqx8u7fvg9TV6gAf91dc/ROJMSC2vTkDMM9V5eI6C1TmYnOKNAal2zw
E5ab0D0DyLEfIi951P5QbU4S/pKNkOCNr8NK+/43XYGc/v2bZummkUVDozVswsaJMVXD0wTBPm3q
26drXX/AEQU/9CUI+xUxvb9XnQVOQejSUtM59QmIR9/L89+kD/VTPe4aqExhsjqU6kOVPip2EL5L
gC2W8oirE/qLEzDX+TwpjdR2I9+ioMpdqwgCk1WjLDBxvU15JSPUu6wbsXBFz1lNOXqRdSJZ+lTX
h8xnCsyRMNVYp1PPdDBxChs2Srt0Oy6tOp3CiwxZCqI01As+8aRUKSUHw0c5QnB72njhz95NKibO
efm4sLGWVp1FN0mLumbUvmZCZzc7YkyqOSlKtdY9jxpC3cKPZmHJhXAyl+TMkqgVcw0aKwMJ4En2
+X1CD2A6Dh9Oph8Oe/EDrtuSVJ/61QX8100syZYkSZamqF/h9uINR0VhBAq5AO5dmMzhA1iU29Z3
Jeh/sanatJFsgWTIsHQPoU5EtE4NoN9zilTRtp8cTZzgXi5to8V7/mdV4AL/4Gf4hDMfttvwpsRC
aiD+RmTV/ofYn3ARv6lOz1KErvJO8e9KOoT6D0HR8fF+MnEnN4LDWUEV+HwssNtShpWBjfamvEUL
OqhXRb+vMcfKV+DlJc83ATFIe2Sei3Uec/NZnryO1LU8sa1X6M6/wLEY3Bgbtt5Tf0OGUHtHNm0J
1Gmwyn4glPsDJW/VBiEsIgH4SceyZhBjC80NfcMpD5EEHjGGCJGtxMg2KaOLFmma8hBmNym5Sy0V
q1FrboMMtWiUQ9u9BYqyX1kYgvR2DQ729NKgDpA+1XnhiLAinyzAZpFd9m6sfDQioC7cjBzFwCRI
8SIArAiCqurjCOhIdk3taKHdkeAoZyGNpUFtfmpgvIoKBrYZAuKbCrannyARbtjx+Y/f3NX5z2Ci
lAfbKt8Ur/ovXYCqkaPFPWA40/5WBR4iAdUntWs5n3hbY4YjFbi7zh4r+ESy4QZh5520vaXuS7ZF
Gz+n0P57W/bifY2PDV0VBRLm2Dk9JXude4a2i5P7hIX88z3GuVVy0+3EH+IWP7MTnWDg+LqN/wa1
fqghwCys+TtvZn2vw1rV4icfthTnrMu3cNjhegt3d/hMYQJA2obBCrtpHT7579amRDAmusXGKZXt
Sayx9xQMCJE5mY4LoML2Rsw85LdP43Z67EL8GMEtV1BUyhzU71Yo1ma2ghuuthvrWbuv6tvsfEi7
V2KL6IZ/lAIG1c9MZxW7ytfS6U8UPGjRvTlBFKO1EHiBX7htxHa71Q8ZLpVgZYqgWnXAj7BTgdEU
g3muNlK8KbJ1knpy+pwjexmJx7eguLNkZK/izCuBEfuBO3KJDqhOlXZQalslLZ5R07dMje2vIEiO
dyQGSrV2EK33uHqIjLtA+cAKGt+uAflqLW8eVB2W8KFIX8Tzj3Nieb0S2+eww4CGObo1qShJKKDA
sZL3Xf0ulhS8I6bxpN0TGklDIAu2cm9C7922hrHqT743lr1tFAc5y6nHd5jCB9GdmNxH2rqNvJMd
hdyydo0xA6RqB9hW89a/gZmOd/H6bNdgD+ONIL5U3T6u74r8OYyOQfcSh7+opE7Fe9y5Q3iXQ/jF
T09Gojk8dpInKBpoeKTibzL11eCID6cbBs8Kyl3Wea3dyWHlypbqqKgVtTg7mnCL1XUH0wnLjAxw
kgDh3d+3De5oLW7MpTfiagvmksNstKvAJxh5vrwJYsmJVSeNbYP2CmZyeKjLMKvznYnDGf5m5fhQ
jD90NknQ/bGOMWJM+aE/faiysoqGh5xmgSTupfz5bO2/vwOuF0X/hOIv0stFKB6N7DSGjT4+So8D
MNqOb+aowQ8NsVJjFRk2LBeQt9gktnCJmVYWq/otUFdCjhk12sXH4K1f92AWS2xR18Nr/N6hDbcu
fmrili0zPAZvCF/jDue/oqRlGiutWH3/BFdoOeRG/zzBfPjTniI5anNtfFSZ+IQPvgTK/lZRD8Hp
V4gdDjjL+DbFq01x++Lz7BS3WBTawDWnFsd4svsb6cxOYii5rSxbeBd/oQRY4n1ot42di44Jzx4s
50I3QLt63V/86lkdN6IRH5W9ynsvnTT/FaLOba3ozujwMur7Nl8janEy/hjdrgT2RECCRgKpbdJh
s4x9Kjt+6eSJl1q/jHfKrT8nt8GZeK1j58koe98eq4f6ScQMFjNbcwurI/6j3wXH/qU8mh/ih/qR
/YZ2hPxV9Do8fP9FrqICL7/IrEzJkkTILVThjzB/knqlYTh9122ibRChNLFO32law8uAqwXfzcsg
7+N/BxXUg29C5IEkw2EDMV68ib8BsyIW2DrSn/EnJswGaEHC27lea9KuQagC/2ActDu7OK2ENcoJ
v7M6XyUfkPRPNijhTrF1hNghhSwqmi59wFlB1OZRIfcJvQx12KjxxgjWyLDk9tC5LRRD8zmZBq3o
LdTSUgkyZYLfZE/zAYA0kLgEKmkbl7VymPIhH+Ert18V0XZKxyXdQwrGMWFJOt9/2evdh392rTar
fpo0aGStNaaEvIGA5RgdOxNQZ7qFIwjHC4EzYjzZyxLS9Cq34WJPabMK6HzKFLPT2FPCBr8/E4Nb
lx7uQ7Kz3ImeOL7ECB3chsh7yK/D6+KDX+1cXTz4tBsuwqQim2nfTG3UIjqgl4kXXOrSv2bGh9kG
WtJ2zW3gQOxZSpavELj+Cm/aLFDkgp8VxnSYTgeNDNS6xZr6Jwj03s4+GLXBjMcR9Q+ZrNMeUy9A
9AbGBM0rhFe84PO07Mkz9Tq+236z8igANWcYAW20xoGar0W8CZjU5+JQfQzKSl11fyRboItc7IC5
W47ya2EPXp1/XXyKWaFk1U3SlBrrm8/lT8lR1RXEQBX+GrzLzCsM5xyiqzlsrCeygYSqFBjlQuV0
hV3590eZ9YN6HdNXVWc7iICZg5tJOVq6iSDyVlsFV2OA5G8hvlLCsROOYnSIT48a7lHnVTW1hRY3
59IXmcXbtu6VOmOXHGuw5ypmp1l1U+NUiHsysy9hU8l35/NrpH1i/ximK7rqSNJ54RKI9Xq/5uLL
zEKi2J1HUE6jcQyN7Sg5/eBhnwUzrvtVrytaRfd6+mic7GADU3wE3rUCSDwps5b783gEHkEzxTaE
Fx0X+/PWLNbfbxxjYeN8cZYuzvBYt2Wmj6D+kefbxm/hVvh1Bh5kQCRSELlBOkkK1nQ0OMw2qU7s
TRrt1lp5ydRd4Wp7P18rzQbmPhA2SZ7mdc9g55wJt/5SHwIbOKPuWacdBAtjx9WLjhP0GN/JNllo
TxPZzpY/G5SGSJbf8h+wNhjYqr/jcF+/6z9L+8s1tRgms5bx9GqGbn0Her6yTSba7b3RDEsXydX6
/5/vpc+i+SlBS8aPmNd29JHTAHFfaBdTU69xJXmHYMzAJAQ1YsP7/kvIX/4A38QQfRbN5Sg/p+aZ
naIP2zC/oxhWbazQxcTxCXJGt67tk762YDdVrxUM1arcEfDgDq2zPz1V86rF7EVE6ShMsCIOsD5u
3vv0R3T6NDGXZOvjVn/6MON91L+Jipf3ro+QcUVcjJvHobvp0A/BYrrYoi9WJiuaWR0WRCgGBJOm
2WC4lvWUnz4r35OLw5CsCxy2oPNo2zTY5niMh6vhN/W5+mYZK0TiLabpCdmM1kyNA4BOaw1polUS
7gbEk1E/PZYm1X/y2XW3iX4bKZ61jzQwvxp/sdP5i5EntL0j4JJt9TVO6m9Jh+G556+VQ3QvQF5l
Lpy+Z8fEbWq7vimfqxGqly2TG67ju/LeDBCw1R4nbfXpGdamI7z6pS1xY5BTVqvMWlkBqZNzOmob
82f9MtGtk42yD3bS/lx4YWP7WzXztBttnR7Mg3kiFTsolSe8G8NNchBucpmCBkk5L+wesJYStUMS
OD3JPpnnuDab/WDsGN05lvoo+29hsC2pEnWQSFb0qz9v6ugtb/YdOFur+HnircQlIZsDkEQoFAjq
ZhSTpyg4ZBEXitrsAql30UpH1AG7EMiiQkblm/JyQ2piVJaqMdkEZ1AOYGo6BWSjI8LnBfKEtef5
v8HIXyQf+uz2b+quLE6KMjXKMCLDDHCtb3H7lVcV4p7/AZ5pIdvQ53e+WYSSn9L3nOCLOjrayReB
UOtdfQWnuEdkstDt4r8b0l8EhNnVHst5WguSqR/LYRouSUAGnZGG629mS5buhD2SyKoAMJ3Z0tIt
pi9Fo9m9numSYVWktkdxB58vTg+Qz04B4+qA9hrMgAE/7Gr4nYabQrYtfY1Wdo9/AWLbzhlzbLT9
YaO8VXsx4zd6aBri1/szwIrqF5HMRfjMWKG14IMBDJ00eZZQIbc22enAQTQBXrjGM6l7isp1Gntm
45bWe2Z4CJf0b5H4EKaIofSo0oU5Yl90SraCUK1O6/9Cxv+vzEKfZRZqlReJdCbdaxzBBK7QPnTw
nyACOuoqfuhhUONSVK0Q85+MplBXwz0Xst80+hJX1hv1LAExXAKUTjfBd/F6lmFUcVSYvkTOJa+L
LZouE12Vxt1kktwgOPT99XB9xnKxDWd5hOTXjZV33Evxtkrtdj2+Cpg2NDRSvdSBGrmUuEgLmcEc
uHRSR1Uy/RAQ28nGz1WpHMpW8PGk2blNYyxlrqrYLdbBk44b2x9VD1Lvhazy+ozln+c2ZvdxMlh1
kmb6VNgJn5zvR3b/Snkf2ZPG7/NGXKjTl7LYuazTecjHQDF5bFn1ivg9NP3VKFDOJM9y96AqexR5
zENcrul05aprnOiEoxiRlS99+yGGez25C4flGnOhvDVmwVYqw7PYjQC6ynSdaAjY2D7d4M5pW0dv
nM8aJeMz8pcbzXKLHhfbOncW9t/SL5iF38wUz60ogwxJ5SdVeVNtET8B5HmAkKm4Xqq/S/mlENzM
HRg+r9PoaWH9hXzemIXhJvT1wkhAyvjIt8j3cNFa9MUiNCydsnHCbN9C9v5Dv1n7QrHXw9ILmB7w
m+NuzEIxdW6cahIdhlDgAr6VvFbaGrLb0Ycy7s/Gtq7Bcmf+YRQelq6BxUMwC4BJFQq4VZClT0rL
iFPVdvL+fwaRnP4A7cTFFZde9yy4ndUqDMaSDSeK64RJ8mk3NaYcWfZUFexifgJPsS1xt5CBBg3F
Bt/gRRXFKeH97o3PQp7pm3pdDATYiaeB1EDNM0/WWehNRjZqqOuFLbZw2c7BSNWpaIp6oniWFT4o
GXkmRCRQcSiZ2KKHwytahmgp/Advezq+3zzpHHtUnBkDme1X0dFU97o9TLIEkY1so57fTSaVSEgt
RtaFDT23ohb0sCyN6fXGB31nNSQHTr/Rnyai3Uiv8U98fqB5+F+9ZFQSJQaduqnNO9OVb9VKoYOZ
GKpD4UMBf8NeJXFz2QtURzTRP34bXYuZj20Fm0WkwtVnvlh9VmOVRl8orQXerOhRrhGbg0Tdj0KW
hAvkCXdbC+NmJmDDf7m5LlaeRXC18UdLQYkerAjRm/t0Qzk9GRyOoKUY4nG60N5dLX3lLzjAv7bW
xbrTG7ko8NNR6BIBbf6j/lw16wiBOYY2d93wK2neFY02UKeuwOqvzGO1GddBCFbDi/WVdh/kq+Gt
cQeHjB6R1wwD0ZV0Ix+ST7TVTVKPh2E77Q/zGXPKyEuzbaWs0DOW3PLj/JE/Wk7lGXdoI9+i1sPr
pWhO95Vt7OLShuHIP/IvD/Jg7x+VXUC/7idmt/fBMcPkizH19IditfozeUsXTnH4hTk73WuAXBN8
/j8AkU3R5LsXNbtgfCtSi6TlA9WQununRtcT/gQ+6KO6oZ8qTV5g55/QRQxks9uNYsvy10Ml2VKq
t7RJZzfNOTLaUrBgbozjMSpv43bjDzs52OXGC3gLMInmtoIQGv7Ji51vvH0fBa9D6S82zOyuSeux
apVU04+F/FKJL43EWPdVe4SR7I/kFwTFyXjb+3+kvdeu48bWtntFBJjDqRgkTc0cOp0Q3e02xZzj
1f8Ptb69WptrepZhw4BhtIGmWKwaNcIbHH9yR+NZiqlp/bp8k83DufyDAtUiF/cXv9Y8FfPAuRMB
6t9NRK5+3+ZmsjFHqiYTTIhi4aL9ucpyF1nF0TcLlyFDw8yxT+SL16y1PLBnq31df47Pyk6wTu/e
Tle/Y3M7nbv5LNcSMbv1ge0qarMzmasO6bfJk/PP+uiX+2G36KdzjFZjkBU/Ixto9Z9x8zQvpOwx
MScT/aaVX/HBHt5OQTKtHDqjgO6Cij56h+pezm8K+R7204oPobGgouETGM1PczoZbpb5Wn+r/h0T
YsFh2s5ECinK5EGKwTWbSLY/JC1efhaqmeRnawLh+HAO8+Yo9/tR4oJLu3U+sh56wUcSLcgm3qtO
VtYyVH7am4MnabeN/EhfGA3ou9mlP4IcHe5eAeLzNZN49raJuvn9xYouEX0bVbBxL9PPq0gsW0Wf
YNJhPkqnEIiI/Jg8qr52UtVTYu8qSA74/jTWTVf7bQkFfs210FqKVKTIEPQ91erJwRhpGj8pnRmY
g69Yu+5zOByAudZ3pg5JfAcGcPqxajsZ92fk4vSjhqhs+KkaHqfQQ85fRh+nPR8Uen6y7SvJw3yG
YH6ssCuYdvW8x40LzdLqAQQJkFFUnx6QDwUMY9ZvVreawjX2jUwA6r1W31Uv83dq3kcAR8vOOVUv
WKY9oERsmPvxrn9DBygiGti7aQWS7MJHE0Iventvn/v+oGNsZu3pU6Kol75a34wZzRnXctUH6y1l
sA831B+D+shvveuPw7cq+RWhZZTiOX/QSvTUdxbqV/gHKqu2OjSJ6hu2uWb2WmSPMV4nM2+k+ebB
Qm/S3qFEXqV+HEROUCOum7FaD+jalxKT/CN9Mz1/ijVQDUEz0l9mXMxMvhhfUxYPGrLprrNS4260
MXHwoJ8oEHXrXdzfD9JhvvwhbToHBMCD3D3WGL2CGFECdIsKxPkNT/+BWqDBQO4ujHfndtc9T1gL
viTfstRPfun3WMmrdytBB9F6GPbIaaAofdSZICHg/QkEVfp5FcP8Nf9QxiMq9MqvugJz0p4IN9It
ikwMN2jPKPWu5JJGM6l0de1Qr//749N0gaB9FF42ucRs9fmSt9GlKLDGU9HfGPT5vcn5T1EwVS4C
GW17WNaioJooCkIRrfX9+vx32DU213Slk0mlDvX5VJNghO0tNGpu6yhwkBrzkMkA6qrcTKvM61Ds
C+UIh2MFNyCR/4+kMtBn/P9y2cvM/+pER7Ez2WrGRT2ot+FeBfGinRIu5gdV/WOyyXLSoJpvDP0+
c8PkTvAxRCF2c0+bxUJLqL70XydEMxkWVA8RAT3o7AN2ZUyg6YN7egbZFKN5B3dBQXDV3u0QXb3+
5iY2xslQU5WSPAP8mnwewD4nC5sZ5NGAekBdtsB/Pt3pVct1PIHiStwh/JGhxXbEMKe4KZhIBk30
ZEgvtnV2DfuLg/uaZn0pO9+xMLej7zLXrzLWLdNnIFuLryPShjGKGET+bi/v6lU2l3liFXrtrClX
52lfVmJ8JWP+u7h4Z+xH4aRUcBNsh25Sm9ejnvDp9G+yW732N0pAC707zuhAo8SGChRIxz/t4xqE
78zHHvHezG/uGlwff2TIq4ngQu8D2X+//nboNamLdm5RvXnUYuyO/fiAlB0d9iPKx51fACdfzZQg
I3kf72FDsIO2Iy/A7GkTR+TcztzsNJXreH6U5wMy0LhmDhdCWoT/jgQK5hRLxxyjZulkeqpzV8uP
uvrLLu96CeO84bE2PRQHB/lzbJ26FbervmXwmlG+A6N8EzVfLATXRwD5kvOlWa1BAKy5SvUUoj6s
7evqJh/vh/NTi9PifbNf8/5dKj1m6q0S/tF0JZrTovP7bs1/teabgrAZDbkCsGI+ZjTmjxGer2uv
3muagB69q7ylgbD6FYSM7Qgl6Q27mjNS1lA/6TdUgqi7WaVXQR84zTB1S7//Yl8eHtU+N037Q4Tc
EF0hl4HHVcjsGwB945mxPLV/75+RAtBdXFcxIndNz54CxTx1KSzMHeB5WEZiupVo2TfF1aRYnZpE
F4ZbCM0TFQpjvTMK1BN5c7zK/g5EaI3FH1yc2wFGnGZDr5c8tPGUINO8rD0063g39mMMHy1U02zI
QUhyMMRikiJadUv0/E2kzuNMTguJ8GZCeCwfmvaYDHuNgh8wdh/01E8YZZQ52MSMitIz0aJGcTIK
YpWRzk2ZHqpjD45lUp/DKOjCh3N70IJE8wFxpxadWDTYPknSQ2TtaE7OK3XWuh9c3X6LB7cA6F08
hdJXrX5ryeGyADgvaruZ+vR1jPaaK4FncwDtBY35siwIPUVUVEGlHFt4dwB81H0bPTvdLWDivL6b
7aNdPyHHXrJalYtBj7BF9X79bZoGsmOy6eibLRK1saVJE1GJym0dCePj24LNQHaeIZO5W3ysCrGU
EATDvwjCvx+7udAX20mSNuRW6PAdRxCnIlfnWNgFEy2shrGvpvcoJMMKH7vZGzR5tcbpdXPte+hQ
9PZVoChu6OXdfgXOSdlN5gOfmrXjx8H/ff6O+vt9t3eurIRyPpPJ2TOuA5+1+LsW3ZOs2Wit0vy0
zBD0ge8oT4p1AgWNIkydfhH8BsGn3hbMaqMaUTdzMAg5c7AE7RoQIp8xfJL7FpsTCBtWVUIe9Lut
5t/vvq2PQWrlpl1RC4J0XRW0obqjPuMpdiAjUk2TKyroCGbiK/f9UcLVkzcVMYaN0MdWSk2c7fCO
cmE9J0F8F0Pyd529HaRBKovqBtEqb646pTUdQzFZ5TM9Reru4Y91To0jqXHGYbf8yoV8FrOzRGu8
/qqrq+ZsW1bfypeNbbW+ERQILVGuWLu15+rMO/KcgMJKFGzfx4NerfCmQhllZ7Gl8kJaUouT4oE4
63crt14B07IcZI+24Uw75F/Gj201Uo647KYRjbs49+DoIA0tQws0mJt4o1e2VEGpB3NJlM0K33cT
t4p8MJSu5n0dSGBnb7YRikRgR3Xn0Y3RHXlc/A6VmQBiu/svj+8mdg2aWrbKRAUCvwJtwNfVRRlZ
7PyL8me4K70OExlxrSDazZu4JVl1VMg9VTDoON85+/BpIDntR5A/rrQP0cIN1mV2RC/7ftXw33i5
rRrCydDauQQAU1cuagHSHQbqhascFMzc3XNLpr74aYwhG20O0Z2ovZ82/X74ZgwfpdgUnHWFbBV5
lV4+lhlFZpG/Kjh4cBNzqowC7xng6Op30sppJ7k/sWnPQPaZBLRwNyNqUN3G0bfVtA8jROtGq29r
RGwr8axljWH/m279/rGbGBc7ddOoKTdp6yev0UFZ9SufaVd76DgKZ0rvg5F/n/ctEGpox7hH8Pc/
w1nAKXvtR8yeuIXcFSHecO9MtyitA9KHYDU8J6R4GfJf39U+WHRPEd2q76d6v999E/UUpymaYVVU
6Eg1Vz15+De0offOsCuCBg7wTtuv3sdV/AJMIBaBYtbN/9HSb4LfEMMF1npCfVhhK3pnlp+k9kuP
3puNGFGJ2A5ib/o+7V/j8G6sX6PwYexvTETvJ7qUviA8iDbtJpHLGzPuAFWiC7CQwaJsQDYlMcwt
W/w0cLY6+7T4hPFfdE438dCKo0g2+wshnSav2uJHq4BzBJuE5o/pMVsbv6/e0znqd6IYIYhN5iYg
6s4YVlXNs8nsw+SonX05ospAS6KMIY2eSGhif2GItY+FFAzRp9/ExT5p4yRWLvfe2dmPybGPj7GE
+Q/IZq3bOc+IiYc3dXqrrvl7C/AXJggQMsFHFyz/FrekqqOD4l7CDET34WMAW2CazvVb3qAtM8/3
/RlPagC9q5hHSdHd3gt+gCDv+B/EUqmHyzkjHvSoqbLndwq3P18AqhIRcx1gumA0/3Fp+9+jv4Uu
pT3SOmVCApBhiRxAFkLV52B6NN3z44BgsCymgAhO2P/gkvIMbGTHBYy+2dNM7lw8nL3+64rOWu6K
X6Jp9vugtN+x1tpEt64KTcCAhJelhBdsLpijgnzEPI0SLYIEb78qxheleKTtCbkyooEgPGKiV95E
OPL2IosSkDHT8jj7GmIfEGD9BQsxJsK3Z6zK/C71M2EwExztLf7IdORzZpV0TvKQqcp+Yp4WmJBW
by23tfdwaocbJ/07UKA1ZnwQ0i/Nhas8OpebVrasS40k0YnzZST7GePl6X13IONpgiW9WfUmmunI
Xe7OIjqmqEK9cBiufkC9EjmMggMVNre69BnfzSD6Bsp5PhTlo7M36XzvDVi8omAqOsibgKbq+f9R
SDosoGjLWV6Fgh+YIBjOknqIl3voVR0tq79zmAUP34KR1LC1h6Zgm0HXA9qLkxMwleLH+NXcRQxS
CZ4YGqO8/i/D5xaKlNX9UCklz82YmFASQ+Zy0xtUecGD9F73SbNXHT/MgI/94d8Fzi0giflAnS34
UjKsRXph9DtlB7S/fxwstyNmt4/qAXtiLDrEJqKCS8NeD/3VFispneTKIY5p3d7GZDXQBkgEWKMg
uZSg55FL2GirxUUHzhJa9om+9Saqhc2UZNJAcj0a1MeqO8ZoutDWpvvils4usb2Ezg+trn9bM261
i1q5LTRzvNzZKQ/0pJ12yFN/7O4YHX3BJwNW89FoRFmi6IU3idly1rv/iGx0Xm6QH/UIra8jZWtm
LnSaDeQZIR8BggsqoWyMIH7bm/TMqKxSMWZwnFXrmzezfSKU4VIL0Qbxpl3d4xebwczyBJtb9NhN
Zhb2/VmjTCYtyVz48rcYupCZ7duMwkD2nE9/o6EoWuVN/NJsdpVukAxaOv3TL0O4l8mEggwmF1iV
GZJwBPSuPzZurR8nkWSMKqjCnBWbcXWm1FgqltqiCouSl1x5asIH+VPSHdvF17zKeSrwGrU/OaQp
zAHb7mY53ynfETkp2/3Y388dI3MSJ1FMF9yizqaOzcd6cWb0WR9huZMj7ZgcAbVEOgF1gn39x8oB
XESIJdEzt+Wo3E2Z3fBMyPiGdShL3BQOUKvqCzN5yQ4SYIq9Jpa3f19T5ne6tBUoijQpnSS0YCmE
K5b/Cb95NsBs3Q4w8UY0XG4waEFNJgtWa6oD80Z7eNVwzttVPfAg+q8nk/6Rn94v3io+n5667G5c
G9I1qnANHq3HOHnGLc/RTtl+ECGAL6DuD1KPC7jxagvJ4xDHaijjcAkStg1ySIoNGvX8mOZXON2N
yS8leyjar6bFpDT/NCmfazdBtjB9QD0jtz2n39OOqkwGulP2pMzFLWibuXquqkOZQR+SqAgmdJjN
nz18GAQ/Mmj13Le7ZDqCCMGbWadvlpPcAA+K06904CcoJ9NBMvkpMz7FKtowgT390lmX6qBXZNt7
mzQYHDh/EyC57hO2MTt5J/8oyAqxbxscYpvkLUJ0hiBPc9ZwcLVY+Xhu00TnvDXJrQR31DcMbKNy
x7eQ+Eh8KGvdcgQ2VPj8oCrzC7ewb3NhW18Q6JxNbNdku9MNiTy1MA+aDe6r8Az96PhZvldw1gD5
OaMe4QvCq+iMbaJ6XJ4ltdWofRa0XALVZXiS3pztYB2dTEyg6Lo4o7DHrIpedhPVS4Mp/mKAZkao
QqnvQlz2DADM4cMCKuYQYmOR7vvy9hzCmu2bY6buF+lxjJ+j9lU/70MDIV7ELIUtCEHkdzaRf7Dm
Ro7sSwuCIefq26P+QuzflRaIzv50mTNmKJgIi+8PH2zJ8ibm5yEW07VOHtWnL3z8PAokNOm8JX6l
/VY+IMUEQjgG/Ji5Qn/pj0cbPHwT25VBladp5OGrYVoDv1qeUAGcv9B3+w5SGfs4ERpJ+MhNaO8r
yUnKVRYNBUAiyMhUw3C8GrmSi+4DJnLU+UKZbdEqr7vy6qS3lmEUyloQGTvpBYfC4Q8URID7oPj4
s/s+H7t9JAYPfLjVWd31BF49FOB+NBc9W93R/LjwMzx7UZkMcAwMb9pVGgaqBI1eV3Cw1636l1cA
j13X4uqxhSyHZjatSFL7vmqP8SEdbpv0YTD2YXGbK8gtfJdm6tB4PmmFV+177XDI1e+zkID0YTrD
D9nENaPJFGsZGNmhMPKoFPQSOU+fViku+xSiYuQJXlz0kTcRLarn+Tys9jD5DHYVrDmaYRSe7Uq/
yY9tiD1jtW/x4hWt+IehlBfdxLSkGEOtmQngq6SXDi6UvYUPMpXAU3KI+Q3ggKRW9Lrr63z0nTch
S3f6GD0RpnVNczT6wypCoEK3XmV+ArP4LjnQfszqK86t7DFFlKx+PMSyZGUTuFIjz89LyddduUbl
c+s2q5Amll/AEb5G7G3pa+gjViX4yO+ttW7puoxgo2Fa22rboLFSGmu1fTHbGv0Bpq2PU6cKfx6O
o8M4y0tTsYjke5vr+rmbuNUOst4r7bROSBDp/zo8lG+OD8aKJNgOzM8F8xsx9Oa9T3z90DXCXB3l
Ng5LuYwW8uCVArMmBkl1WEg7EbSL2kPyrHrNvvrF8KxdPGcQrfX612932PXj129x9fgmOp8TreFS
NNANJIeMT8pBcvuvRrNbs5LiTXiERU/cxK661s+ota7d+Jfly9qjzL81Bxu0FdBQCLOPwu0k+qyb
GBVPk9NrtAlXRGbv6+iaU+DdrKoLa7VRfxk9W/U6t6nEJjeid92Eq1buq1Gz1/r2CGMEW8b6F0bF
FylU+TV90UVddtFm2kSpEbaOs6ScHEb79dMq+HRGdsQfut1cwYE/2btzdlB3JangHm56EQhOrmip
N/Eqn4cmnRSmwDr3rbdEewh0dKuyuwhBRreQj3pAv6hy27+hOyxY621lXZ8rVVIrno1TdBAd8JBO
4MKPPxvoSXC8PADogrcVrPa2bC7yUAObRCE264FRPuhYuVie6lufo18WrqM+tlmF8pSHO80PWxcI
m3Brr1v3g9PrbCKWGo1KGs2cpQjeRuQjfIwWK6J0LnbRttenQSajlGOj8waARxy7BJ97W0kbmjoY
DabCDN8/oQTfHZG6Quxg6R/b4i3DjntlLSqHssVdG41HWSBJ+G6ieRW8tpVw1Js9RCJO9no/acOu
pcz0ihk4HbEElpN86HdhIdL4EFxP25JSkRNHLhU6F1Ng0IBF+ZdRugwhNfdWfa+Va43Uh3hwK1rt
TRzLijKp6pibYvopozsLZwhBWTgo984dkKE0XyXx7BNSs6JlFu3zTRQLR0dVKosXbjwZr8/4OS1R
v8d1G/tvlGB6/edknmxCzopaROSzb0+a6QsOm2irb0JbfQ5JvwzpAg6bghQwZo24xDj4DuG07fcM
W7SLxoppCbO/d/kV1xttE9eMaVaqdoVk09o5qMj6QGiQV3f4KsROflV/yo/ml6ILKjzrpV0t7yz0
OCHc/Q03io8Xwt5Wk46e2cuyqh4YOwPtnZvhUUHj1pV8DPIoKkEJV1xtFNBG4X78DfT3sv3fy2Bv
a0mr0+yohWf4eL5dIaDtff1pXmE3kze9mih1GSt5eZbvRl9q77A0a/4w1X1eB6tzAgCHNlBbv4bK
faadhApfq93Ozt7vYldPUZG4NdoAruBd9FJwmue9aJSifXyAbHkTLRvZcM6Kyc/Xn+gDIXj0Sf+l
V8H4fTpm9QFeVp/500u77BplpxyGH9weAZopIWMXyNA+ioXjYQBf5JDzYpCO34/bwH+v4VlJ4nbF
x6fOltf77iozM0JtMgud3N+GymTvG/XRQk1sgcJSEu7CtYdzrk7xH+irwo3H/Nct7a8ff3BBgLW3
5W3SNeF5OgPH1/ejfFTzmwxliaQ46vozgF8cOmu/2Nf5UfBY0auvH/Lq1SM508ZYJeC0fl49hvVj
EYzlc1Zx1p112gkF8NYAQ+1P6f2k3YecO1Hl9XE2YW8L21zVzmdjAIeLRxoC/sDI4OPXOrdq2hyk
fQwSVQzREj10E2izNj+HE0xnbpZwX0C28IdDqyF87TTwvFNvRmZGmEN8fJ3Z28q2lXoIRhZ5E3w7
z2koQGj+o+KLngdSkZ1rdn+n7BGdxU1EHYfIUqOJs6gaO63cGSF1fHmXnRCf3eEHt+ys79VK/r8V
bC1BCNuWtNo8hHm2Vh/saMnvdBdFt0ZB+OwQ7laUotdwmBpB4BSdI2XThOuzsJoag93UkhxM3uol
k1WeQeMcurjfrV0iOuiipwq+7EU96eoY6VqWK2lF6692HuvlYZbuubPLVedxPr91foc6MLzeGwib
/7LIsy8LcvVoO8ozLU5IjaE6w9hcjWxrFwcKBmyAMv4Yz+wpUY/mXS7x1fV0gUxcPTSNhyqWppkh
pvNQG6cSsVcPrfush6BwfjlXx/KNVvjz+HP1Sbcfes+aYbeguk0US70BhsaCtVgGAlr0095Fa1z/
tE1EA/pcZErJye6sY+93zr5sGKVH8z5ChDZEQVE+73vJxUxKiOYXBJUL4+BqVSJV6Xvdsv/TxME/
nHccDh2lArjcS64a+k3iC47Zmo39dWFiK5tI1jmOkYdngkpo3efpixPejL5unZoiOM+fkuTBzJ5T
56FfHovsZcSB8WR2J2X4Gtmvgh8iiDMX7NTV21e2FCfjSLaktDdom/jggzKcGM7qm+PSdECs53ww
JsRk4v6fTDivv/kmxBnKOE56QXVSoCXD7UnXbiQv8ysdc7d7ST40a2zN9uO/vT/VTd9O7+o+6ROm
+Ub1hGJmDBTbdBvaSLCzd2X/WshomBi2awbAk2xI3MsPJxRd4oLoc8mpr1a+NhUHwQPyl0GBMKTL
RwjxEFmkAzJFuT9gB0QjoBmPIlS2sq7rB3tP3aR5dW+rUtiw4dP8l4a3Qa99VV09PpTpSdLvrOKn
Y3zRij8sBVUfeaWXpfC1bqwYncZO6HYrWoX1dF6tQj61SdOdKVsyjPOOU+zhvhl69GMQvgUz1Lg6
XqT/UOn3avOp6++6eq7TON08m+OaQil4eOzMG93v78Kj5IYH6yl9RT4US5yV+im6YQXx5oIMv3qy
imDM0nTgdrQ0KI6qf8aFaD9AW4ooTjCsxDUyWIQBR7TOm+JYQuLDKYDtPI6oSCBYBI8QTwywnvre
xu7Ct09qjfSn8I4Vve0m0M2Ffg47iYuusA6IaUBOS8ZABUKBv5IvrTZbXHT/SHbt+utuiuFsbCJz
7shiRneed/hprAgGvaC1uLjlasfT/K1etehlNxGtLI2zUig8NpkDex/+ueKxEhrxCEBQ2NHqo+qc
hA6+gmpA20SzSC3nUD2zxCkd1AaQIR3j8BPQ8b08HPQpqI/dM3aUeITWzODEmo+CraVtkjenqobE
sulyKVOQLJjJILHXAm90a2m/Fr3BDPKP9T7WQn1BwYJrm1BWhJkVKdGKXoBV07V4NEe/MBBzWwg2
AV2mZIf7oODGFL3u+puuzm9m5oVVN1weClTW8r45pgBb8QG9AXZXfJ290ouVZ0QsXMFzRZ95E7HO
wDTCWSdszy6I2rILmITYu+dnQyVS8k8B8RCEusGc3PpHohVXB+rSOrh66Tqx2wYlmpW+ZM70UXX3
/CX2y8Hv/KbFDj08oXYSmKJR+buWJNfP3YStoVGbs7aWmZ21h5dDFZBZPylKDHSaH9Lu5zS/LLDW
EI9YcDz6UyGAw2MKbG/BzgJPpMdR++XM35aC5ttYHtPu0MBk6b4Y+mnCt0N+tKW7+Xwv0a2Y4p+C
LybanZvYZ/YV5KeMnXKOUGA+ooGbBJGfDseQJNdDM64m2xNTggUp3UWB4+pbNV1samd9pchOO3Mf
R0GW0K6B7RXSCazVtbeEKg/Wa0KgveiFN/Fv7MIyTXqAodCIkluruTOSQKr3MZI61acZcIurN/vI
K/9tFnuBtF29sroYVpWHBN5Mhz1RkNId4C3RkqDziE9TZu7MAF3f1hUq7AoWW98Ev+6slYu2dhtX
iFkoH5J+l7+RRLCfwFsXCy1XYzz8Q0Lh1cm49CKvXllr1TNO0BSvgxRE1T2luR9Vt6YnK7cTRArw
Mt0ZLR0hSkjQXtXXPXD13Ay3LHQBLlcrToIy/N8gjegSHGiDIMYAGdwdHxI/H4IeZ7JAcKQEwVff
BMG5Oxt1DP+etK2hS7rGQLaYj/GcrHir6mCLuVrN7E7wXEG9pq/b4Oqt+5R2DFqP3OxZkE0vY0nQ
qR6ZRgf6jA8eJK00J53qsapwQ0KRn7YvSPgIc/d1O32Qu29VBmJLTpplta80cV46aIczqfKEiSh9
qNVPTfDWotXeBjAIkRMOaet5nogaeCj4yoHkLQMi548rur3Zg2EUdkdEz92kb7oxL4ssURphjtPv
w/0CGQ21WNqb5xB7C0rDMpjU0yTE1AsCmL4JYFUhN05yprE6ump6Iy8o4MV+oh8qfV8sD3Xst2uS
bOeHf7fQW0WBSc1yozXZ1primTfTH+vETB/Z06t+pJs1sL9ihmmCVOZdIOJVDNkKCkzD8n+I+tE1
nN16q1MO2nhGKz/T+TAgX4vnW4AxTj7iZLF8yqegLF6NHLm5IMzvIpTkBT9J1AncuhNF1fh/YISk
d6uLJzJJDix4AMV4mQfq4GLN4zWD6AusSfIHB2urs0drOTIdCyiP+pQhTjd8XucH4ZfsRnhjCDb3
1oZoWlSn7mRaXaObf29NYA81gkOu/pof6XWuiDhTOgm1I0RP3QQwa84cU06ndVIRHeQ3e0IMGl2D
w4r+G5jorCohiwiKLfyam/StHxfprNqXd5Wd+/SANwg6c0WA6Ju1D8sdvN7yVhg+3r+TLVuzHA2N
iO1UxjTtNJNW0e0Em1LDr3MfmKWOQ1ojP3eKP2OToe7G17g+hMmDKETrl/7J/26l34/fLLUS5ZoR
EaUfhy8lQ37nJaeTgd9cs1PwS28O6nJ3vlWOxJPZx0ekrPHLNPcl/gOI1Nqu9mg8aD1F6y6Sj4AW
+uIUfbcQsCc0fKvY+3B7yMK/SVPQ2Mf4+/KQcTrH3Wjt6jjokn3xy4C5emvf42na/jjvR64K2+3d
9DuQZn/8lfv2J/xQGdYU/Fs7aWw+tCMf+MGMhnt/bh6q6qcj3bbKJ7yXdPNtX9OX7p270NrnZ2zk
+rcK92TTmxlz9W9DBbcNsVLnc4dPXPy5r7/U7bCz6kB5xkIC9VDUXYd8d5bxcfqidH+WZaA0pzi5
x+xSHfzqR/6GWQ70yJ1Z5GgKz8kJgSkkbFLGLMleH4bdas6Fl27y0w7/TOzXsrydE2Qg8YRjEYIk
9DLcJ/u7fjhwN838LUb94pSd2+NG6uS7afGGU2h/MjEqjL4O8i5HrJlHQoXERLJDjd+NxoPz3Cee
2YPh6wPgT432XUGNAEVLB2dNeaf8GE7nF/5DI6WNXEV/CNGq0HekP3AgJD88Jpiw4h3x3P2YfqR3
So6CHc9NeQX9nsmkqpzmxFs0BDZdpeBSeVC0ozL8kVp+B90fYCYwzcSrtKNe7aJfRXiakie7u2vM
J7m8g0pXzBDf3Vb7lMSuYZ2gH1if8p/dk36KH2jPlaQB7Y1z3unPxS/1zgF1+Zo0xzY+WrdnPBF/
5I6n3stYwATSgUHZ8lVJdpZ0HGW3r3xUTZYHa9zjBbqMmJrCnbifWcjX/EeoHW3zBt5zFx2GAbjU
gyMdh7fizvZTa6czNvkKvIhm8QnZO6KI/axZtxGikiiwm6hW2ugHjMfxlNw1g790Huat0g5lD1je
lR/ZAX+aDUfjMbkr9SM62mG0WwYOp2t8Xb46va88wppokd+0/EH+0p+4CXvoCZgT7uBH1HiB1Xv+
H46Y59F1itv6s5PcIy9t/LE8VjjQ/hm1J+NryZYBzo/lRHa+KZDQYkj9o/zM+7IMETOueyiCo3aY
P/M3Fr+0ZN9bu9ZBJnKHU+ryB/puqGRqXw1pFxW7cxXgh5a3LmuEtmdZHKPqRnVO/WGCD1ftysPa
MJ1+zt19pLgavJk7nhQBXGTUc9Dv+pux2Z1vob9A6ii1A/CrFJXQca9/M16GL6Hp1dmuuB2f4s+s
ExPcW/1JOknBXN5MDzXqDI8sfYz8OFacTy2OLKXfTPTy3JRuaXPDQkRMb8Z9Iew3vZ8k/Y5vm6Cu
1X2qRD2NiOwILAEtkfyOpPsnW9ZlNkTlJ8gJ/gJd8vuBmzQ0zaZqMFYQub6vv2Oq3Hs56lK4V53Z
R8j6B+cAb2fMBNKDWpKAj+a+yk6RdZNi/9H7H+dq6vvt89+/ZpOcdpXRdNNIjmi+dR42r0Z7sG0X
RuIQ3g3Kn3qjuk14owU4Ohbt53Y4ptmPOnsOq1fZ3sMYQ73EPD831sA81Y+RRM/8mzl7Et1DfzFS
+/07N7ns3Ch5NpSQW1b7b9y2kfZBGPgmT7wYURPMT+ml9J5QLvD9+vC/j90OkGe7iJVqFXFGnLbK
AlnZ5+zMr3TITMT6QrTcpBvDJOz4MrbKQnLqJUX/4PbdjpIjC7+NaB3qtqEfQagIpBBV3+AsB7rt
Ss5Oj8GjDdhfObcqknJuOh3wMJuMZt8a90t5VIeHrL5Riidt+TRPRzo3bj+6Z/i8OHhg5W60b3J4
LMsnmXEkBqvh1xBwlYkIWFC2tauP93LlTQ0dbuNeSzXmV5rI2ugvJji/11j9/1ejWSrXeoIR+KNW
3TlzUFdMriiTsIdFf54Q1d136sNsY+26j3q/Xt12DIRlglDbf3wYRJvskgBe1cVSOenO0CAvhB6Z
AvommF6UA1xRmzRiDuIOdGUY0uLXZFEnYD30H33nNeG9erJNUNCT1RKiUryGU08rAHMn/M1Qid5N
uVeX+NiCl/a4LDJxQ+D9fPr3J9gkeaaRhIvekmO2fo+PuUe/Gwhr4pte8h0hPHy533CsrUTB5/0y
5fdjN7E3rOtpslf5u9bPUH0sfK1God1DQrHwxugi4FtyPeG53t3Intzhi+dbJgx0YRkjuAW2E+w6
n9Vai/nyra+mh3Ch6X8OyGEGZpd+LuP3FQWFsExbl/Wjr74JvuqgtYbWAWHAGHzF1Z2/5gg4L8UR
kto63EEYkrm9N5Si7SYKa5touiRRX044lSIS4hXZhePinVlvU3uR3Gh5XB9taMwcJtIYQR/mL+r0
/3717bw6HtqpHiGDsNYdEEbz58J8yfTyCUvEOQlkXNhXuCf0COMOI11FxaXwZQwfGnzaF2U/IkvQ
3LAdbdGqrIHmg8+xnWE3+hxPesQpmIIBbQmU3buDhI2hfz6YpwotAtEDBcduO7uumrQImxLAnYJf
bXmKEaL/jkNjFOTHNHm+uBNULvmp6BOIAt3lE12FmyiJi2kJuU0RH/jeHdkECNRf1Hnkctc8r+Yi
ZM2C6HqpVD9a302QG418yaqVL9Cd3+Qz3U0kyXu3O/sJVn0W6R2qr0705kz3+FrYy8FejgUtq9ad
fg6gqExuP9qCWAZkz017uxZqRftcSbeh9pzHtwtG4tbbVP5M9L06rW6Q1ovZT689+nRpdIN3gGW/
9v0IpNIiPdXjdKevvn7DU9nfzSaiq7gjFz4XoT7F1Ent7s8l/FSmCBa6Jolhdsolr9hnXLp7808Z
F29/vA/vii8o5UvqS2PUntF8G3RPbk86SkvSIRtes/JNGY6LtuuQ08TcpQr6/EtXv51JYgz1Ze7x
pw5qPXD6z738nRK6hEUpHamSJ/Lo8ITQjVaKAUqCwLOd2suOLffxqg4Xo+myl9JbTO2UAz26rg9q
Z0cB0N9oPpC8XthR0ASh9oLrutp7hdpaepTRu+m8ETgQhrLVHpeA0GfMYu/BAhufYuuzkaLkTiE7
x/tSOe+m+a4CGCvN3+xwP5sPaoJKpyQdbfdsPJvl/f9j70uW40aybH+lLPfIBnyAw9s6a4EIxEQG
J1GUxA2MEinMgANwjF//DqisSgYYRmR1b19ZLkrJFC98dr/3DB3xrBQfjJTB/0p1iIm/9qvZhZ1z
XnfJL3yqv61b0OXhLw90an4RgljtwfjxO6xo9JI49tLmMDscaisL02hy/dPwQb1hq7rwUH+HA+G1
Gd5hg/YCCzdOK3pYWKbT7/1olc7OhqykjtTTphTou3Vd4FpbPmu9y2EHtua4FfAV7qEVHov7HI7F
bXSE+dkuqpdoCAufMccBCDhn+cTAw6TJr8r0U8895LyoG//oJtPLCDaY9WVYbAV8QCxwjUEFjTZ4
qy50xsJCmaMB7MDyHdLjoCym+Ql/3myqTHllfpdBw8QFrRoSnzBPOSxu0Uvtn92K80pXIjVQioM2
xcYMrjUcLvpVa+LA3GpoUnRbGu3TJzah68v8KIw7G+mdvP/Ff/mvH/1/By/Fza+Br//5P/jzj0IN
kJoP9eyP/zxGP6qiLn7q/5n+2r//s9O/9M9r9ZJ/0tXLiz4+qfl/efIX8fv/jL9+0k8nf/ByHenh
tnmphruXukn1axB86fRf/t0f/uPl9bfcD+rlj99+FE2up98WREX+258/2j//8duku/5fb3/9nz+7
esrw19ZFBp3GH0/5P+5eVPM9ncrlv37tv/7uy1Ot//jNsJ3fKWEWB0mYMwZuDNZL9/L6I0F+//e/
dSZhj7wA+uuP3yz5u6SmxBWHCWLZQmJHqYvm9UfidyZMgOWIadm2aUHB9l+feDJWf43dP/Imuymi
XNd//HY6eznHL7BMhxKHE0kQbPr5m60Wbmv2qJOIez5sbh1/Q7GFymBcv+mYP6O+jXK6Uf0ZReJb
BWEmJXNIuRVxZdYCz/80zlZ2B5u0IqNLaZOzTZHCJNJyhJTzUmlhaGB9Lck8LmH50oeHqGvWMh2e
P27LuTBUEk6IRL6dzyl2OSonnd2JqS0MVibBSqbtWi/i0k+7zGGMWNQSBCbVjDGHzjWnfBkbgwlb
ZS8M/PAQmk7RuVUxRp/oUONxbsRKbgpzjL4FJKkbr7Ia+8pQJSQNOor7L1xoAKyrLHs0XAg8D6b3
cS+cvkZ/fR6xIKEgUW7ATjs7AhJWV41mifKKTG10hGeI3T6kgfLKEWwjH2Ii/6d4c71K2hScihLx
KARD9PcsOLSQz3WGCx4ucWZPbx9/No1zypmDdqGRp0uibIrIjhRCgQGNJOeu3lbfNeqSZIMEPtDh
S6Wqqav+Ok3/FQ9T1pz+4fORbgMrqs1SKa8HSzXHg6LbhLtksxTmdN7+GcaRwmK4jmBezZrli8gw
rDRSnobnkByyO4GErx/qhVP5/cSAW4fNKMPeRDn2qNPei1s4vqkAcJtCJLsUpScDvjuWLPZ5OKzC
aik7OdPHn5p1Gm92CA4GFUagEI8HHt2oTX0MblFPad0fYptDzWYV3sL1fNmN9H13MmJKG1s0MamJ
/3vaztzGEogoLb24NfQFa3NQ5FVcf64ozV8+nvszPc+pjYxw6XBhUYda2HZOY5V1BPZTRCpv0iEw
3A56KS5oTyu4Y+6sbXw1evVNuosPweJV/DV7eDo5GcZSMIeYtm2ROUBA9hkpMNC1x7biK/P6nT7I
bQyk+jJd4/2Ox2wTex2n1nRYzpFFZeCMdto12ivMfG2r4TENowUs8umN6bUjT0LMJosdVjTurBZU
F2bmG6utP7W0zd02bB/y0H+wfEU9oZOle/r7HYXZOF4Jo4QLgY3qdPzImOjej9LGm0RR6KW67i/g
x/xjxNUQOLxgWdV/VkH41VBKMTtxhxA2vLdOI8KF2XBS0kDdAFdDxqBwjwvxcYLIJribw7II7H9k
jyoXkonXcXHJYjysP561M8Xv128QuKkIhxBUpsXcLik2aBwaY9F4k+qtcyw8dshgVeXJTQ7Qxb7+
Bs2tR7HKLpMbFHEg71eBddHs8uOS7NWZpXryIbNRb4ws6ISJD6nbyIO+BcoAkccW0SVn5u9JmGkW
vLlKhWWWj2Rqb1mlN1nhwEwxsfhCr57Z77AaBW4HDuYSVuRs31E5Vk+IkpQnLIh/wj502BYv0LPf
J/eQVprM7bpPyaa7WLqQnO1EB/MJex2Oj7klUcI6HeStbjwTpT1m34UWSJcLC+U05/hrxnDTwu3W
xJXHnOskJyHo+0beNR7O33WNeqYJsgIVmxbu3R9PzrPdyHEfF7gpYmudb98O7cG+S4bGk3rlPwZ3
plceys+wMkQXQvMQUr0dVMdc1MjvP458rh/fBJ6Xi6pUgzYe9o2X0WOswL0Ij6GTLBzCr0y+2bYt
IJWDZ4cjcEq9ZljezMXGH4q0hDIS1l6/ppf0u7+XINpNqtpp7/7nVwuGaFLYJsYQBPTZbkPHuOrC
PkGhPBrWtM9cBT60WgTXnJseb8PM1jFjXKmeIwxMKR/YQe/p5UQ/hpXhqn8Q1STXv+p2S8/s99cz
NM7Bw8WxcSWUcySkypQypQTye+gA8ByzdShHtyn3AVJ7YDKNCYTK2fbjSfLKxpmPn+AEghnTkf/u
xCf9KApjmp7x5biR7hHOSmTV72MYCosYGmbKGzYwxEZe5SJ07Z2+yiDqhbq6//Txh7xOx48+ZDpR
30wkOXS+aWTTh0DoAH57m2ib7cna3C3WV871s5gmj5REms5c5ClMRAUtAdZ4+WUEmU1YXtxMpQ7/
prqwL4MIGUdz7UzKWuS7cdPs+MKOcG5yvQ0/m1x1bZetrDleUsmlKCBuLO8rH8xI/h8qLP3a5d5G
mp0TQVI6XGb2dC726yCYnF+hsblK9h0UAFfmLnxZmsKzZP77kNPR9WYUA4lnflwg5KTTMHgW1g0M
YKA26VJgWkfm/g3c9PQ7382cN+M5bYRvYkZVYoTKR4cmkzKbdAl074EcmgC8qIYPbg+NhCXY8rnN
9W3XToP8JmbZVD73HcRsIWpoxlveIvPWLOgyn2uYg5yGZVFOmZwrvQddFYnRFJgpGj7jzpaG9mph
1S2FmK26plNxVUWoKddevkfRD8KUkPKz7phb75trWWwmBQhvIeiZW6p4267ZzYIYYS8MjUmCpT6d
h7fRo/T4tn+YZKah0bgkv/FaK5/PkDcB5+LtNm3rVsN+yuO4yViXbej6+xFtLPfmPTbV3aLw5gyp
+GsdvI04P6iSVqaNgX6N985P8ynZDVfTjmZfll+dayhSXR0mnWdzl2/rL/FKL4JF3j+OQaz+a+rM
tdv7shIGN9BiE+Ll1O8Bf3SuI3YnULQc4iXm1rnV8DbabKMp8ESvM4EBtSpvgB4RNS6VEgtzdSnI
bGvhrCslGRCEWpeshn/t0KxEd7swN6fd96OpMn3Fm4Wt4as4ljY6zn/Mq2N7b+2gdLiF6oe6g3rZ
p6WpeXb92TjyKUV+FM/u03DWAJH9mGOeKD9xHZ2tGuiVfdyks/32JsSs3+RoRqSGpSBcoa7G7mdd
3TK1JEy1FGPWa2lrNQatgXAFLOwHbNyrewYG7ITwEdBTlz8hslxtl/aRc29PqAf81XmzTdhJeWyU
BqKSbbsGFVWB81td82iiwq6jF5BvtwZSM+Wn+r57RiV50YZrafRmz+2Q9wUdFEbPHIENoWHvNq0T
LIzfUpDZFp06A8ryI4KAneNyqGKzcuESuBRhth/TrijtukE/2uWzCY1Li8Xrj+fgQoQ5zKJOHWFQ
H23wTX8dcL2SxsP/IgKecnJKYyNVNttwfTVaKpHAJJYJknDWBR2LhQfx2Tn+JsLs3kZ7OURCIILi
d8hJuxXSz2Fy83Ezzl6gHEcie4qECh6/sylVkADufTRocSBDFQTIemQRBAS2unUFh0SoZt8Uu49D
nj0q3kScza829C1rnF5wnMEYPPjkh5cRuQaXskiXuPJLoeYTDQNnN3EETLL43AzHLJXHCEj5Bl6X
7X/qPPXnGfxXw94Z9AVxZpQ+GtYkh/QmxIYUrsWVBo8Y3HVosMA3Za3tVWmtgG/4uE/Pz5V/j+I8
I9XRVoe9jVH0g2OI/E+eHnLA2z8Ocu5ag0e3ECiq2dxE4e/08DBMZNpFwxHl6G+7bXBg68qbvJ4m
WZ90tfT4PpeiPYk3WwFjVNPRhzaVN8AhXUFbYdzSA4yh/4ZK0wwL/Dp4J7FmB6MM64FGGrFABEh2
uLWtFTRqjJ21mXLDAP/jkRavsy1cRJFppLd40nhl5MZXUxk89vyrRcremXfbyRdNe9ybm0HCW2sU
Fr7I0Ct2SyokGPPpiPM04ELHKkSW03frT8ZN+PnjcT4zmfBMJYRDlpjC13HWFTlpqJk1kfYaA3bw
srt0hnbVxfCM+DjOufl0EmjWwgL9nakmBAFx5WyzOwl9BTwXhUc+dfA7+goWyaIX7VLbpp+/7dQi
zrjqEbKtuGvJWwGmQc2f/o8Nm10UCuInJdFTFOiCqBsYfq+zI9njIbwfPw8XizSp91MFZihILOB/
KGmQudxfYwzpGARdP3XkrY93G9yiAGk7SA+CkZfVw7RCo01QL9wU3i9QitQ/R1KTUpQ1kLY97c0y
qSxDZ1XnOQMB/iSnpAaSUrell+oCTBOfKA9WePSRF9w5crsEjKQyygLEl3pcOFbejSy+BbJ9yEDC
uNu25lvgWFmyK/Ku8+oEKjfJDxWDGZbdfzyy09l0clufBZntSJKAkp/lTefFJHwyR3kJPOfF6OM9
V9LqRZIS+iTxUsvenWJYhLbDcF2XHEiseUW61Y4NbjpEu+g4FBBotOE1UF+SoLwIeXRtGOXSsL67
PSG7im60iO1IGxn52SLJMjYYQx9O0wlaVgD91Mf2C+YTDKKLTXWEEfdSVvfM4J1EnC2YsPGBiRxf
I5qQMqvd8cv0aAa/4dU79hO0BpbzAigOvx9OhgzoVGm1nKnucDp/G1rl1qDBbTIkBbMJFZQ+B18J
BQg/F229L1oGgf16lODHlqQBRNAA56gqfGfTjqb5xddtu6qwiYHgpkK7B2eMK307aUMfYw2GkFN3
pFp3PSkHgBpDcETKvh02WWsFm1BrhYY6Kjz0WdJd49E02Osx7fp6rYZ6fAyzPNtpYYivwmDD5zzs
JCRI245B9iZO7XViWCXUEn1W7EZ/tFdNOfo3jYpgOB2W5U6Ww4+Elym4S3al7sM8qmsQu8JoP0hI
6FpOp0EHRrn3AGCL5tuEKyCOadR+D+NBFSveQP6+LkQTAHqYOs+2EU/yTX3efE0brSLXLLJhQ3lu
/0xtAV6myLPhYswGHBg51NYv0Tu88LosBU8N0I7Qd9vcMkLXcqLm2A1Oe6NjCMpErSXLTe8Ewc+e
BsolFc2zm953qp+2jqF6S8Lwws5K02vDDjc3n+d5tFF9kOnrARZ51qqW2rrorW78Vli6CNA7dXFj
GbXp1kNS7mtVGpCr7cGVhXhS6dV8oPeZ5XO+w7bZwaNkrNIrqnvlUuqMNyJMpAkWmnK2Bi2LjRCq
iNdt3wa1y8WY5a7DuthfZbgFwEWl7kl/zdLaDty2Dvg6hAIeoEaKfbc1VOyLlK1Moe+1bUCzR8EN
i9DMIylPL4M8jp9IEBfUs40wxEQpA3JXj1GyJT4ZduPo21cSxeJdANToVdMZ3fPojMUD0aN9pSOF
fYdm3Pjc1jWDAHrmqAoJ/Mp5qtIKjIGRR6YN+deMMldbYfhDpIx+q4MUiHMbXN7K7ZoEO4oJ/sUF
tWjxUJEImFPWg+k51hFGTBkZIOhZxIuNY7Z+uqq0D9RdPfByk1UDtlhaG2qFXQRUHRBRVWjtu7BL
BRzVWAmnjjS7KwfaXdYVMDxuCjEnyD+GNN0zs66fAuhPXNPSFFdMQC2yHmSG3+43/pdMGu0mY20F
qVro2ruWPxERCwMMGGa1P22/6VemHOCha2mUgVVjjC+AK5qQwo6NioDQKo3vQ8Na6pYpV3ccyI7K
Jco0HjVJ1Xc+WtAKI5YvLgpq+NumVnCv7IL0S6GCcpcGKf9i8jSH1DZNX0pwkxv48pV4HZXlIF1n
VMaLn5byZx6AnAulYO6qsq/vdAamvdWWKGfwKLwcUaFbDXBINfaMgOEx6BqH4GDzfJ/XvNxpJ2q3
WZzZmyYqVLUqVA+z4AFMmAa426esR30gK6h5ZbZOHoLcGVlgLFnixcyMiMDdiQFy5lQ0xRGcg+ME
c7OrFqfjJa4D5DAmjY0FZZIq8QCpRW6pcapjhs3wa2iA6WrVyt+2QaFcvyvza2UUBHIJcBrdisCs
dn1Km5sqi4xdJcPCE60Ft7pYJC++MNMDqvT0Vg1l52wHbZYXI5xaIMCnrUMjaphlZjEez+vG0D5k
+fkAWiZDhvJnHVb+i90AW7pOBw0jiLK1rPtqyIB07vSQ3tRpF+6oGnv8y2rEziqd+mGsDOsCIgcj
UAUq4GCq+NjfYKYl+oNoY9/yOruv+12TD+zY5lxUK8usGvh4BMWo9xDJe0nNkPtrs6edXsW9aO/8
ysjvZI6LSoV58T3uWki3N6oIN35ngwAVlLVeZYkI3MHGi82PahhntwQ2M6yqxVVh+Kk3SAfG2mOU
bVpOQHatRuu5iALfrVInvUppO/6UdQsVxsxhsCwlcf8oYRh0MLXprHlTIvftqHZfktBwVYvTB1LU
sdc7tQUv146UT05LQzBOpTFd6oxBe7mj68ADXyOLoNecOrDJbODuRa3gi8MNfrSIZRwItuq1HWRq
HWLj87QB4CkgfYN1L5tWFC6SGuTZcKzxrqis4ilQVgJPbDMv0wvMC2in5k5FIO0dOFjhFdG7ui8i
fAAkgVYydshDJGWWAF5ijPuhAWmSi8h86qKx/dSxwj/0XQdOLG8H4jW0jlcR8FQroyFwsmwdwy3i
grhNmvW3udMZl7kMoF4fVHIN2xkQgRWWdSsmZrTd+XfSjJp9VtYcgo6m1iuz0h5U0lZV66wZJIEy
fg1b7aHOn3jZb4F6wUlEK2TnhLQusIiQOYkMGzqYdXIVDHqEqjODJZajgm+AmMfbqtXjTY265KZu
anTQ2OgS22UfPWaiQyIkTLubWrdk1RqsBC08HrsXuPPorT9CcNPNhQWN12EcgtsQyMQ1Sq063MbZ
oCb2hGWuVWfxW+U37ToGHPYw1qQ+FF0EjnjZYEv0oeWHh6WAEXVmmCAK1zHssRTkIlMZMdCgQ3Nb
x21wz0QeHmB/HK+r3opuEiNpdiZ22q0lc/sYSM6u2+lExo7geBZXww54uPAwSGZvig6WBar02aE3
0gt4tF/wobgayoJ/RtWp8Xqjqh9iMpHEVVPdBk5suICCol4CRAn4+uZKKv3M46hZ1yU/xDnYBrKB
8GDn7Aye7vPSGvBFAYioAwp/bXPXj2zXFs9WqNtV2QCoVrAWVhi0i9cijYojUIpi7cQ2hKS4SvZO
yMWNUTbU44YVeEGJjqNDZa+rDAJMcWBBb6sx8VF9CEF6JTOXOn4AAeWOApbu1KVIXa1FNM0M8FTD
YOzXUSpGGPsRGa1gUp2oVSltY19EPVy/i14/N0We36UiZJ7txAQFPO6wTWQ3l0YXdWsu+/Jn0afi
WPhmX64aMdh3zOaoRac6CdAqmYhNopwIj/OAm+syM80fXLLqyUlVZHoB8iVbM6m6YzXU1ucAh9t+
sMcG2f1IxJ9jYkAvoiqt7MEvasg6EDsQK6Bs+m3E4uHCzL/yzvS/GwPv96Nl1+tKA6ltdFquuVl2
a7PEFhJFZvulJBwXgTQoLorY52DihjT7BBm/7FuonQplSumj6jRwu1kxM2NXhQZZX6uW3nJYz6pN
OrDgRsIBaUdtXd0Jq8U7w+p65zZQuqq9oLdNuGwURhFs2jxixSbkedlAlD8DICdW+Y+PX1lnXgOc
TNA828Q0eAdhqaKuLYY+hko9nooRueBCuSxYQMzNqLfI+CCNRSmR0gTW1yRzTI6pSwWrhaHzyG2X
HCqQzbH47ke81cMNTE3kE043a6VdgBP35CJKILLwcTPPPLNOPmCW/pB9gxphP3Ze7x9SCbOYfiHA
u7TArIWz542eBNxYNgXAib+F2uEzSRvIcpgEPgQsXXiAv4fmzMLNHnEq7ojIHHRo3a0hkYLLgOev
21U6yRnqvwGrfJ8/mgWcpR+K0qdQJEXAftOvwY+R38NrCa/o0ROw4Hn8G1JtZx6MJ0M2y13jolWH
hUBEvRY/iDdCi6/ZhHcU+U8ouK8/nh9nkg14hENR2qZ4o75TllZpX/AotzrPZk2Dp0lL1kGSrkIm
gXYqSgjQ9F5esnYpLTdlxWdJjpO4s0aGuMMNkULcEaJVXnYHq+KtDU4qDFPxllz34yqJXjXxio2x
p9/C7cfNJmfyHSfxZ1l7XiiqnKnd5pZtp3QA+UyYS7+nOFCBwIJFK8d80sdi8/Qr/Twpz8bb8NG4
h5rHEvLi3Cq1CdJbGHhu8XmOqyJUSxXga/KWPOvsuWHR548bfGa7Q1Xxrwiz/lY5rv4A0KO9ol6F
wQ2en8CTL2x374FXWCw2cZjDYMEKJNJssSgZV6ysp3ZcaiCsswPY/XoVeM6N+a1fNXB339AruCq6
AKve0pvhC99Ttg6PzVJ2ib6bXgJpOguUGYcDcPm6L79JwaZlkAUh2C7I6ld7+2Uq2kb7/GqywTZB
6mNLwtTk/To6CTgvBgKs6xdGj4DhPr7vDg0MLlCw/ZSBw9as2Qa5u9XwGOEzfkBpoPkGYI2XbYzW
i49gym6dJRbG+z0En4MBsC2MBTJ7s+k9OiXvyZBar+CQ6bjJjjhuXLLJvWCz6Gh0LhqA2Rx5/In1
MUcwxkFl5fAYgcaOB3eCJHBfq1Ir/5P/g3/+G/L/Z+JZE6AeBUVbTDPtNKWWpjwJk1panrhO7ykM
NsJ1dWHuJ8pC/hguwGrfrxzsjSaxCdDCDISlWUGqJemYSJqCrWvA/dT26lF7snWWNsRzYZBYRhIW
tBku5kDJqDAHNrKMYulAwXAvvmcvVuCSPcVqsbziOkdK44XcfbwrnEmuww+STpcTKgCIntNaSh6g
DO+XYH0BRERWFJLI1Y5v7Y0+LlXazjTQAR7TJAQI7IkwdzpoyF9y1CwaiNio8j6VhUd7/xIokYXh
eo9Npsgn4+ZlW9hLBZ9Pfeang4FrJvPMW3kNdcR7vosOzl4+ZZfNZXPfH6PJf/3bQke+P08QVSL3
g0UATuC8bKljbrW2HzCvWgMxtAFjFmhPH+jadtXCDDmAx2a0keulAt77g0Mia4/56Tg2lt7cMi7u
jdw3uox5yC9BBa1+jNQSJen9BQ8hUBnAfipAD5y3rLcYXoJlhP6M4erR3sgYE7K8Ku0FvM37HXSK
I1AQ5FN9ZY4pz81cpV2qmZc4V219NOLgwhZfnDb2Ag5lfbowT95PR9CP7MkQVTIQPeY384qMXTPm
ICLauVyVwzcoY7jKzryP58Xrvn96z8Epg6sVoVSiffOtMYhUJVmIBdZuxnDdfs2ekHXbBrcQvAPB
29iaGyMBjBQysBfZdbpdwq6eGTxhWQysBqRCsVHOD2QjbYDwoAy54MFVI7TeOuklheMGhVzYwc5M
RYQCQQdEPIGTZ+rwN0eulTAJBakevgiRhtx29RnJnd3HvXm2NShCYje2sIfMpyKc0IGPywnzglGt
DBC2I6ijIae3Vcb+NdL/Z2X/hor7m06fWN8ntGyQs6PvEWrRf3GxX//GLzI24b+j63Hkggg8caOm
+fSLi21ZvyP9jqEH5g+UW+Rl/83GNiz7d5AokH0zQeJmjjNdnv6kYxvEwc/ANpZYHXKapOQ/4mO/
0j3/Wm8caw14GxTZUHIDUgVRT2ehSvqsJQHKU2OXmUdk54B4h/Hb5FhiluVadhUuaIQVrmh9A/ds
Lq5MXQwc+RYW7m2uy8StaiSnUzbCOc/C3XIVhvnw0tLymdq5eCkje4RgXBEhYe33n6Ft14dbxzfi
e2kXxVZRFoBHSQt1WyYs9WRjI4/YDh355EiV1BAdcchtzqWRr8pU+CsOOwZIbfW3bcMGsQp0CqM8
NehDmBRQXEMSqT+GOugaaIeE9pMT0AZlNMBeeTSSy6JMix0tUmPdRRmHnFLmb1AjmC7bmWUSNLNO
w1p/yusww3VQZIGRmp9kCM13y9mBo19AOpCETpzSw0gGw483yuaB6A6qspP+STiVfMTdrn+27aA6
FMmYkK8tHYbvfdWaNdLFY/oISsJ4QfoufbL6YgyOhY0qoME6aIWqfiXs8Fj37X0xIJ2T0iz43CgH
GdbxQSg/hNoaRNB73E42kRj82wgMmGdi8OouSoIQChzItm9kntnQxG+78RBGRiY2ecyhGlaUHYSd
Ys2ar6jpDDuLqhxdWPqFylw9DpD30jbcoN2mr+pbJyLI0PbxbgRrGTUsiXRnPn4XPE+g06ZgVpjE
Q77irQZvvKwgl+6SIg3X9lhAozvSpg0vlFzfGRK63aLye7iVM6jQNMrcZ+3gapn+QCaY3ZrKIkhQ
BvlgJZh+VpTsdT7qDel1CXvNMjUh3tqJEc/dKq5hSm3S6CWwI852vPKRBBKpKPJNHaKUgcoFFbDo
MHsUp/Nchv2e0Tq/rmN7uE/sAejJwES+JTJUCOUUK04VprKyqg1JWc83qBCox1IJnd4gER1FqDwH
bQ8mTkLufVknwxfTiph5zJXZ/6Ba5JF/NO1CKusZC3ZQ9UtSOdDAgKDVzjGRcYGi+1QS4U32Xeay
gYhlRqGrpEcOChhjxXBBGDv2Oce7PhbsUxkSpFDbwjaKTeukXe0hF6zcTOaNvY3DFDQ4ymPnhy8J
Db45aRTBj4N26qWuE1+CaipytmFmSwDriGqYhmN2mu1N0/YDWRVVOUKr1olj6SmTZ86RyJjqA7IL
EKoBn8EjZSKeMEm3ZRAUycZENX5llB08EAvFoGicO6BAdbWzC6nxxS+V81g2trmOyHhrpqW2Puus
RV7CKBiHHcoIiuqTUVYe1Sqzj4r0/edSNyb7QWNJn4HH3yuGGgYf+3FcZWNPIk+NaQRdE6AgILSr
RbGJk6Ri17jqBKVIXPAeVeUk7lj2gjbPtQHN0SYuivSqpENIdk3YdCmEWpktMHYjyvqqa/EKEZkO
H0bdFUgeVtROLxUymsMVM4am38UkUXBVdVBqomzku9axuxClHIqyP8sdlnCvS6AQ7IdldR+2TX1d
BHVorHvU6rwwNiGPFosQKruZ6mJPV3b2PRodk7u6llCLsoJ7ziJureuEEi/mfeBqH41ZdWaXDWuD
jt0mKxIHSk9RmRfbmCrhvzS8t92BsFzfo3SfEhi+8Li7CsfQMh9VPpp1iBbK2gxcR8k2fOgq4OV2
TUu6fICIcQykWFonefWkOSkKiOUMURQ/o79TSBXFucM/+cXY1bdc+kQ/C+1n1soEc7jLdmYy0BqU
TyPrINYrcwPONkOCpa/c3Lcd8NytnrX3Q2mHyZ0RNlV0MLFBttEqG8qxeUDaH1ucyUHRK91iTJOs
cgVDYmyHpVVPS7PnYJTlVSJzvrZrpNTS1SDjLrzSOA/kJ+FX0Xjp0NGJLqomcIqX3BDADTgiGrD9
R06LPL0xRnd22wCDaOYWvPP6gCJVkrFQHQInN/ybHFe8EFrKwh/Vg5FYuIrDnlzZuyDJ235jhKze
A+lvPPJo4KGrkxp+jDWkH2xwlQObJI8k8Lm5axudZ1c2EQlJ3KAbWDi4VtrA068STmN63CdQASqI
XUGj0tLA5h380PadAxyLWnIRd7EdXJbWaLED5EhifWEMlYofWc45ZAZLXPCvnQin3Tb2s6zckoSM
7Vr1uCfvbJY4oCnnOoPFip/kDyQbLBRt7GyIDkYSJfKnhiCnD0lCkftHjesIThlhR/Ue5x8d19Qq
ra91X9v3gHDEzhYYg7oHAqytLS8g2CLd2NTC2QHbXI6rXGVG9wLnriA5jij8xdcAKphhtErrbpzE
GHWTeKLo4MvANbD33ytOhxtZih7o01z0A5J9FOWXAUe8Y2f1uilrEmwGQOT2bV5hZ2Z+jdsEV+yu
KqP4kdQoKa2juDUv5ZjJB1L4amMUyoBQtoTmie87NyUq3RdF3aHe28d0rUFseXE6+SVVOnPTniSX
bVvbAC0LGOtqWm2g+G9fWCUPf2ZGWnodiAkhtIZNuucGQDFO7RuP/4+961iOHEmyv7K2d4wBAX2F
TE1dZPECyyoWoYGAFl+/L1jd05mRuYnu2evu2F6mbOgZAh4R7k8MI42fqJzQd0nB4qko2jpGKRW+
1MCXE9ijyqmbZHDidGbKrgZ6zJYEVMohrgDmDUNo2IcEnMFMUWy1Uo2PaRqgQFyBBEC7bNpXopjv
NKQFK2q1wldqo3rSZ6WzZZrPVloJ6EIy/KYyS82ByuCwklB+0Wkh2QAIfNZNH6HTLQKrhJkIs8Iq
CK7umxTo9HidNN0sWjg9+rfGzMd1pU70cQj08ns7Ip+agiC7RGmGt4a09Jg2sMXWByGw8bMnKMwR
7SENSvjR6eWnlInoywlSOj7SUIlsaZLpI+blm16qwqHuzNZLzBHN30yY7uaYxs+NMbb3WcdO2GZS
oEtKBDTJR8AhXWLS5AGli2mPszG/w80ihkYLASdEEqR1C8OaAGzTO83IJ4sMAASIutg5nZgN77NG
dnLdQU5XiYaDCkToup6DvRnAcNeIujeYjtVuD9gPOpmmehcDrHMvVTH0u9UwX7citH8lI2zXyRSK
0KOFFkdTwe+hKwfYhU8qlHPo8JriSIeus16bW3ECmrYEj37fiVLhlg0t3+uYbsZMG3NgJoBkSkYi
7KJWnRxJZyo3ndL5eYE+Z69UwHlo470cgZQrxLiMNfr0AvNcsCy7WF/HafEEKNZd2EvaSzY3OQhL
FW2RG2jollP7YchlvKmCtD5K5vyAEswERE82wPhJmuEhNEgQT4e+sOnXaAsOQvQQKeKwF2oBugqE
aO/5AHkpL5Ob/BtOD3GrVUzVXXsyaNe9VUR7RFkZkpHCTO7qLBIhPC9AaDCrXiFF817E6OXiqAeE
J0jn3K3jGu11AWC3FQAiBvS7IrNwujYb3/p6UH5GkFfDc7gxjdeKdjDg0UxcI3Hee3ODoVV1iTv4
mI1huzNa2sKpKu9LxZNJCZn9RFOqVRGkpZdWHfH6rtA+0locFqXRzgsieMoYeLGL0NAB9hVEdL6Q
VeYGoDF4Z0DWuzoM7rDRNpE9wixo/VPDdcGefgo+QTE7RMvi9/P3TJPsVHGKqwv+EVuCBA3IGgYY
XFzdoBiBX5AVoD8YOjP73viCG66btfTyNzz/zgsHX7GYYAnK1EwTSuErMQLIaWIo4iVQwwRdsb3U
RXIQ3N4WUa1On6btktY1qzSevRFROTgNyH7QSaUiKlIhLwIETNZgwa9SX/ajFVkthbk2iZIK3Kdk
4uVr4qV4HkdtjH7qmj/ilJsI/lKDN7sjnFCW5EKk83LWH5N4EouVzE/GRHIxLtDkxkVkZ2xkB7Is
iYPb8w/VNX0giLYhgcDuElltKSjrwpwEVcbC7EuCoALei3V5aIfHJiELRR+uA3s5NG652hJva1Tx
gNzCXux34Cc8pHsKKxLZ7u5guvl6Uu+4/70PTvf+9UFh44OcbOqgLZ0PKmiGvBljAxi89EmBgcbc
/9DGb7djXF8uA/VODSVInHBcmSIxUACQI1zRakeEl6/KnKmccautGw9y9fe5R/fqAguLa879nkcd
ylIoiyOxXGifTCmMoGJUOayKaWU1VvBOd/CR8JqXvLL0g25LKEOOvoSCtfHUPH/ZaL9A53xpPdlW
5D+/k9/BC0/2BEBzrcbvMPYtwo/bFEZzylsI/YnCXuqscoABNmpUx4FrR4VXBHafr4CWNRoCRgWw
LPElD48VL0MDEFV5uBWtxBVdzNqX2ew8HsvqJ9+EOOo0JiyesDJ8aQfzdzfcz48afJllF6LKK2mJ
qHxlM52H5HZsEZhUjWqEFDfwuV+XBx38IThjfAJgBDr26C9793F17d/TikqbqDF5LSYEcz5ME9wE
mioC9Be8eh29FYknO/W6gGshQt/TrfSAepKbrdoUMrzb4XUJt3B10Ao7MAjb0uianf8AuajQhtaB
hmQaTYUXrCM4yhVO6zJbN2obhwlMRqj3OQtf7uXu1eTTuFyixe20yeIUcYG79ei9BGkoxSmO8IgF
+2WpfM8JiPwxzWiqM5FJSAfxAmJ1PwQ10eAuI27iFQrezLoiX09r8mOJtM31zS5CqUxL/mTjZtBL
UUYdobKduVM24DpDsAXfZmYlj8JeskObtc4W5/O8U38ZllvHLKuTvqsRlnFDWW9Eeu1XlVOu6SZ5
yPaLB+W1eIBiIStIEAC90J+YATujZqaxeBAbtukdXhEAzX7RThJ493xfvAaci/D/HiF64hLYrzIa
hPxO7WkWmUaihniBu3KVrOChjsIhvBcSu0I1ypRHa6K+BAu121v1vFvyR1xNU1T85yv/nS+oPhqz
mvWopgh1tELxz8mM1i+69WQsGutenpn4BE9CcUd0WkVabKYI1TowU4HyTONDPxqAg8GBkc8u2SwL
C125FmgKMSQAkZB+DLTmz4c3x0GCfmEfWqx1XR3YAYpnjh2u2bVR+L5017mWcBAPArQmVAQBdeYu
O3RoBm2YYGnewrqTEZbyXzDdcQTfgIy/6azGhfOa0y38Wj8FxEgNI8RTAECH8wGmWZGjsAlmTAxF
Yj0U/CnuAA2GgHnYV2+KWkIcW5CADe5rR81Q1spb8NJobrctINBJ/BH2FHrvdQbZ90pYZ+GwAPfh
eN2Xv5Bb9iEFlL7QMSXRzmTtCTvwKSxrTZug0/JuPiSr5GHJEP3KrlZkTIaJhChj+blll+tMM5oQ
JksBFO1rCEtk5pb0qzGN3dufz5WDHLqDEoh+RAMdmT/hUCQuYqFGHV+dRkdsAepf2lJXvpqzCNxV
QQ/0LiI5IjRAl1TlroHybmsseVFcjkNXUHXALRMATJyX3O2gU5NJJIXyGaoPqeAlFXp//1ZtvnJd
vnJunP19XocmSnNF7Svls4eH+birHvNNuRds2QcQePoCW+nr8G4pjbOpOb9Dsm4jXnG43+H85y/p
Gq2kcuzJZ6R+qGIMkRHUtYo7YrwXAcgfS2oVVz5FFo45BIo4NhTCNuXJ2VjjjV5jbj8zAZ2fGKoV
arzL08MQQKgVov5zcw9d6ucOgE0QjHrTkY0aKn+4A/YAgIHhFpWzFaNY+B9MPei4BuYBVwP0Xs9/
Fi1TVPsD8jmhadlXvVeV4hOYhIBORocQqtS9/qYJ4JPNmYNblIcWvV8mERhQsS+AhqLODws/iN36
LpYFD16oO0PF9gJuMFGzGCC+/Vm8KQ8hzL4y5+t0jV6bt/JN2jDcn/hD+ID/2O3AV66jTO9NhW41
iyzz9YouCtBjUKVPWYBDIuhIhfihDg1YgI4Yw8EpfMlHXzDx3yfbOtlP48Ho3ooU6jTG0ZS3k7zX
8w3UJ+3bP+vKp3f2q7gPPI+0DH4n5DOHi0aqOqRNFwJcycBs3CbglgTHL77y8x0gi+JYGrn0ifRk
h1vlV7ph6VfDudt9JG79sqQzd5mydORDEUQ2As7GxZkETY0k6KL6U6pW0nCA6WOsrf/xnAGnChyA
htHgYcw9LBLgD0Q6xJ+9cCfVrxHNFrbKtXyFAOwY1wBCu/xoZto00xx9Mj0A0CZRGw1UuKo2tvYd
QqC7qPHGb3kFCemldH9tsc4ic8el2JdNGo7RJ6RNHQYPhfVbvNFdHXA7VC7Lu2VFt8vDEsqSOnCS
AN3hq+Svni1YnpNemb+G5kelt34P35XZFNdmFDu3V40dItyHb6pgN0N+GALEuLKc70MixlTIqPnB
6HESVIsy+XtermHkWYHKMpLv86Kv4LVP/jQk/16BbnQWRZn5Qd5VK/BNr/LrFZzWUvjstBY8X56L
Q7aCl6lD9ssTe/EdmJAj1sCrBLQKmuM8mLERk7GYEvNHIuKWG67r5jNpl864y1MHV1tQR/AtALgN
+Bb3NJJjhcy5Ah/Wn5rPFFZJidovhTOK9qRCdIHAN7x+T+902FEu1MAuL7tcaO6VK2o56xqlxwCu
TA5EF5zorhwhtAimKiRmBM0aMamLA2Z/9WwXcVG58wzsxVxCT/AIoxqPvOgtAsZw/iVox2Mdl0pD
F9mZi8Z9jjSRg6rQ06OSvkbauu/bhUxz8fFxf5/LzXUcV5nRpMc40D+DMt+Y6DK1PeAKYfRx++tb
Ggl3PQmjVAGmJT2iX2GSHzMo97f//pdo/62F4ZJyK2tjKIbZsfeATX5G71EDZ2q0ZAhxt7D6Fp1I
tczSbrFF3pfS5mXdEvPIzjcdcjG4yfJ9kKEFLqkq2K7onXFXfEhwzFw3m+lLNwLOWk/NtGkBWu7W
6i+S2oZhVR9KARO7pZf8Zco5/yW8jUKUha0GradjAl8DzdXpA0hI8aPp5ftsm1YPZe0Y8BNlso9M
KvhvFEsu087ZVOhcRjCkDkzjMj2y2oVibINvMCJ2pUdpUx8MxW5B7X6CT+7CJWMpKJcLWliD5HmS
HtWI2nIYPcXkF8odSxnn2tdyssr8axe1CQKMRXJkr/lwK75Mv6o9gLlOyki8qNaWzrRSOrQlF/b2
tW/nNC6XBcIw15KOpEcjxr052yjG6N7+eJYCcGkA4JUy6rL0aA6wX0S1HbZmtwMsrQ/39bdgcCtT
ixGUjWWKAHKgsR9lP28HWdz7XAoAjCfr0jE5Qg1Ef4IIrtM8MJYHE8Q33fyFrAevWtODscoezPsl
nsLSHHIX6XScQgr9kmPxBn1aK4Yn7u3RXXYJuC+bu7+YpSEHcYw9fgctLmRoHLSKk6+T1WD8DSGw
hRXjn8xzC82SNkqPNBNWqlTYcjw+hKFze0xLQbhckaEn/nX8iOCLC8VbA0xITle3Y7BF58+Fk4+H
V2RVy8aoY6wLodBdaT4DhqCQJhixh4C5FguLtLAJDO52MKahLCb4kBqiOQr6+9ks/t8yncF+wckz
3wCGpTfF5BhCIBguinXzIw282zN2WbY832m8X80oGHks46yuXOw2D27YqJIaT+zc+DsnxtU5Q6sP
XEcY1xh8Vh3UzigqmhyHIn3B1bwrlvL21bSNCz8e/cCEX7BDhIHO4RzGmLLwJVPqZy1J962Ecj4l
C/pN14cCHxc08eCRw/NDcBsPxxhnH3A5tpGL9tAtFFyvBmAgBAUPWzQKuQxnSGUH0aDkaI7JIwPT
KvBAvL34SxG4NEbRpJ8zHY6/kgQbd8VOFqWv2Vl88UGejIHLY/qEPmiXpsfaCfwgBqc29TNrtsUd
UIPLLj5XF/+vaHwey1JVh8Rqcsym1A4EIIVTKMqYDoHD5e2Ju/7VgFQA4gF65hc9lKZMK5G28XGw
Zdz9jo0NiSaHunEHgW3NSzZLZ+rVlTqJx+b5JBMQg0CgS46PVR84uonnTpMsFM+vzt1JBC6biVEo
lELMIsAdq4SaXLQaksxRofd+e+6uDwXECPxOQK/5p7lWdZ0YmNExSV5q5Vjqv27/+evj+Pef55/h
ZBgAA8Wf7wYZMiO5VWrECiWgSpeaTFfPM/mvQNx5VirKoOt6dKxGzW/MXS0HnjYspICrDx1UD/+c
rC8xt5N1j4XKVGeMJlrPb9W3CtofuxRoE9Ay1qDxQeiwh6c7dA4dZYGxe20aQTZBQUpkrR6+oDCa
Ak2hgnQEjUF3tUZ3A0phl1vhcR+BFerdXrTLPcHK2QT9E/QFAC7j5pL0tYanTPcOsTNHYw66S5XP
yyqbiZ4jGJj446heQFTw/AMKsSfmnPTvgNjCdUuCbYLszKvYTr71LvEI/DYgTud/jer/SVv/DVbU
X02ZC87WUx3/1+6IF/Apa4v9T36TtgzpX6BVAvWjgZz1RfT9k7Slm/+CESNc5lQZCAP8Ew6kPyw0
zX8ZTBWF2QkZJuj8zNryD86W+i+IOKMnifIsE3Rm//QPLDS5qzfgjQr7XWCOQSQRnrM8QMfQmwQa
QgX0gbzuG/Vyn+kxFgcG4lgW1zi/sP4ZjKBkB5FNiLJwJzC0nnKjoePkgiVmR/DX04fUUQGIneIJ
JK0Fjun/Mra/wnHHMfDIeTgPxgSRS/SGakdx563utgDm9I0FW+7fH8DfhW2y4elYFtDwgdjUAYvh
vrpAlHtBVuC2o6AV1wG02XmiJ9uwKXOWIKLnKeTPUIokg20HMIXMDa0c5kwUmn5yUy10orQHDPX5
ZBPf/761nALxFiIoDFdxkovrPswBfRYnty6IJ9WyG80LlGMu3V8M4oJQ2hYZ+GvYDgARAZQByoab
u+FD/f03lqB3pcouZsv8tXx34kqsiA1oKL4uUdSQh/EJclsxVvM2zHWldiuX4QmM/WTHcMtU7qWH
2Z7d/pB6i2Abdm3563p4GZNbtCqCJlqSqTWEEyC6Cj87xYE4HKA9oNP+03LuRTSNW0ASFGFb54gW
rQ0/XYUbpptTrmuLCdksVXM5qNSf0cBJZe1g1oA83y5tL/ZNOQ6Ti/ujTZXUz6f2OZDNNVQ5doGe
AQEILRtFguJzVC+9HDms72V07jo3qnMBtkc8u2IVO2aTOam0DiLZUnOvlo4ApIPTlFsDJR6A/dY/
/FC+dtJfI2cf0smHUk2ZORJjxjFrGm5EQe7Ql/RNFsfHZZYpicsqgUOwS2BImhTHGggm5G1Lp36q
PNd0E4uJ102Jq5k//2+jYzenk9GBVNHOSiwh0TQ/lOIpjZac0XD1ufwskC8J2knoooPCzr38aJbO
JJaS0p07CL5a6hAKNmlFuknNpLfUBprPrpGF0yEUhMADjRVgLii8DT+7bO4Uplg4w+SkMPq1ObUC
2WEviI/TKPXhWjInwyJFC0E5baAWFDZLK4bQ7P1UQyBQn4tum/RZ+0CTrLfGROsKt9aA8bHaiugv
qgFap6/0JPhZKG0NdZlR1nFuJHoAvXaotNUWiIDd6I4gmrhyAa6gJXZTBzalFkEk1sh1G8S0ARJj
Y2s220kK6wFuRCaldmC2xaZvAylzSjMTtjVEGiG8mArVk2bC5FObx/oAk9bpviq7wW8BgPjIoDD4
3oWzEK874E1+zSATdm5YhEbt52pTJ+6UNwUqtnpddHjSCNBWoJ1UVK9d1TL3dLmd6A9osksvlanL
gd0QJCSQaaXWqetCfgPRQvpVkFrqLRJP9S6gYePIYqnfZzk1VwJ0Ea1KzJO3MFHbp4hok1s1anzI
RxF3Z0AlQdRVerWyNS3SvIiMFW4TnYabZ6yTb2YYFtEjJO7Mh7jsQtEapjiRLD2QJ8Ge+1QZbYES
/XESxwFUw0Q6UBMsYQiVtMRKAioeIc8Zt9bQF/mDNgXDYSoV4cnotOpI5SgEIwT7y8rjGrQxqYXT
VFMCnGVkTbgZtG6CKF/WrTBdzSGiY2bTOJQdMdMEAEUgCxTnzWQ1ITwVw6GqdiPcS7A0QbaZpfhn
TxrNU40gdSI57F5Alwuf5qEK9lmtqTtIHw/Pc1lVblsLtaemYn7omsTYlnqhb4S+Hm1IegIirOmj
tpHCsfJoR8VtkvfjuO2ApRLXAbJcserVpNmlVS4J0IfSoWkZ14HspGFb5lCkxdNFc0AnLHGPkTtB
/2ympk2Jk7VjMX9LqkYm30JDGl5CEWbuVtIXoKLXg6Gij9dSSCf2YlELbtUOIwiBhVKslJri6E2z
TKbopBa1VwgjJDsnUN6tdBgKZJhQc8wxgl5xp6VAzFdZtW/0Ms625WgwA9gZStlQNiaODu72TqC5
Gu2hNjMDfqR0xNdwWLS2EZTQrNZa5Tkh+gwy0IQeasRYVe1cukSrRq/Xa1F/lCjUrVfJUOWZr9SJ
8iT1aTRaySCLPqSMm3sjHuQ9qUWynSGxC5FPsxKcdFZVdLrNqkR3CrqzrSXmEETwpkaPrSzIm49o
7gfHTJpxneh9/yaMFCJCMnSHfTMtcwt3AXBKTWV6jIR7lX6XMu2xgaaqZyZxvIIZey891dmsazYZ
wtbTs0LrrGiWrREq2smhZwLJFGKzTopVyGypJNNurOcMVDwJvP8xTu9hx1Rt1UFIdDvNxfwnLUU2
czM6ee3UmL45iruyn6DIPEEhobN6Q4YlVRoEoejMxdi8gtQKeHnaqu4cT+K66FVsWCiGSm4PUfJ7
QHnj92TW6B46ronddHW7x46tnLgnujOoWv5LDMjk9BCm9YdKg6tmDqwl4IwiCMiQOHAKGhYeu1Zu
INhd+3IrJ6ojgOALH7c56e8aRaLPOtzM70hcyd/QORdGywBzK7dhEwABuwpEM/hYF1BjKLsk/MwC
UcHoDGX+ZShBfQcV2FF0IZsz7nsI6j6DMiB7odFivcahhnmuKAKp1UbZpp51cx/AJHQdKPOw1vs5
S2yV6sQGWVfxhxxKybNMU8EHAxcsm9wYPG3sjU1Yq/OPOOiNHlfHWt+I5WTcR2bSbsBSb7aDXojU
SlEHuC9MNdpAUKUIoFg7VfdJkzax1SqjjK9wzu9KvQkf+yQCK4oCXAHxKaXdCAVO3cDIYX8QNjUE
W6vJ0yAIv67yGhV+7IMnCfqrdt6JPfUGI0KxXAXVG6/06q7tZY0+RJNp3o81thvotsMjBFy7tSmO
yXbu6GybWl9MNoF+p+b2GlU0e8qQ0UqoY+bpvFNIKUWOIijiWklGCKPX4NNq9zl0VMOHrsNz0yJT
mPggD1MniLGzYxXijLNwAGl7dqkc1gbOhKCzNCmsoKcIhjnEX9VwJcyV8aS3VbyZZ0nMvGQQoy0R
zBYqz9A+lhKoVhyHtmp+lEEZ7otcVI/9UFSHcib6PSWm4BqYcYeMQbTP4oy4Kn7UWyQVhVf3jdbf
lUOkqysjomL9YNR1Al6jIievBRwe3VguI8OLgpBM+5L2wqEyRpN40BDK7CEVqOi0NZjZ2EQQmiiT
1FBWQRp18BJUikPUmqM/lFqxxo4BQn+E9sUoIk/bVNPVYEtUadoXTRi8zl2XrqipfXZaBLlkaKW3
ho1BIJFNdKTu7bvTtUcGaBAAj0CP5+vtf355mtMUP1IQCiizhSt6F0EuE5C4db9hvi6JJW7V7/nr
7ZhfYEjukXEWk3vYwMFs0odCxUUGRejJTvatVxp2Cb/AzKn22j2ElmD57sQldI+gi+UFVmaJHk5r
d4CaxVJFj11Mb/0a7smTNiKFgrJSuPSnfqe/QQB5VY0WFDAgp/CgWTS2Z+DvRWvpLc4ZeH+9CE6n
gX++Kr3Zpe2AaZjv0kPkf0njfcHUPRM0QAijRz+ZEw3cxe1Ksckb9Et9fR28hs5SA5/r3V7+FK7c
hypiRkToX2BFKLFGR3LgmjqvRjCHH5jlRoViywFVTbhf38V3uiM/NQvNG66A//snAKWK7o0C1a0L
2PaAyxII1Ob0ZbPE3I5kcFrW88OXZp/ffod9w+1teFHpgRQhJICAz4ISnIZi1vnOT0k84oRE6YUE
ol0EFTwS1rmq+jnECsRw4Ts7r97+Ht1pMO6Nog8ZGgQ6gkGmxamizTziKOp6SyFLoKJr2/k0EvdU
KUcw9smISBII8fWvzrgj4fvtmeNwZ79Hw4hVBG8h2YAm2/nUtTJUHMQSMYRVu9PsdAMam28wlV3d
Ug8aDGhZSSl6MBJc7RZasBza54/giKkB7yMpisg9pFG5w0OZxpAHvOu+9QDaRG+ZV9q5Lx3Q7Fn9
bJx4x6if40udYdfmDnnV780lPOOVxKmK2DkoJZiguClflaOTVyfkmWiGahtWFMQrSKZCWc+lP5gI
kxuBNygpuMpZ04+lCs3l8iIsCrWMeHqFMhwV5awKA8JSPfOyNnES0rjwlnEWlviitgYJjtM4XLFk
JlGSyD3iDLZoZx8S2HvMgEzaoB/g1Zu/Ue5if/E8D6sS9K8xoQzUCIOA801FU9wKYKyOTQURuo3q
QQTvXX5Eg8XW+r9TCr0aD5I0TAYSdV4eR1xpoSanpjrh5MP9CVK02EN2u4G7kDP8WJJhvJLeVBNK
JLDHQk8F3UGuBBNDAntqDXN0zYLxkVDHDt3UhrTfuIEzgr0MJr5Mb+cBufRWic0QGDQY3bS6D2Oc
tPFWyXSPpgd40iyk0iubxYSCIWQEFQVoc35w3Zgb2iRVE1xyfiXGHp4KCx/9ZZ2cQfchU8uY0ETH
g+x8c2hzXIZyN7LFgsQU6xSZYJCEH8yH758CP1mKOY/GpZgwEVpJIogWtuhZijByXTgOvjYzt9nP
xsNth6EZ07prEWGww8caaFZjnz7muVXD93I1og2WZRa8dnD3eWOmad22cpc62Fe2pC4ydy0duEkV
gnzcxcfMA2WCTFCB2naAbkDqhjBMg7K16fe+uA3vooVmx2XqQjz4eaEfBC1xNI7O13BIDYqaWTm4
5VhadbqGjSgxnYW8dflVnwfh7pZ5QGNjZPlxemAYenkVfGcAmsEp75cFHC73/XkwbgZFRSijVqLQ
RodpDnT8oEE1L+z8y4sDes0MQY4pA1OTrzySTE8LEwpIbhyFqTPG6jZFPS6E2K8ygImwMHssx55v
S/AWgQWS0dCDLgrfZIagXKhInVlgW84esVHb2agHHcBZuqxAfVlTPYvFs/xHkBaDTEQsxW/X3R7X
TEvYs6NTW+icX9l3p4OSuYMlbVotgVlH4WpYHSN/1OLH2pAWUuCV+vf5cLgM1VVR3uPhX+D+aoBs
MG4bSPLjAfU30IGLsbj81IFkE9EBsUCqhGnUQ/kS2+kaVjUEB2X1entTXNnkZ9PHpaouUoHqLDF9
8XSc1a2WPd/+++yLvLHn+Ht42Ep6oEFq302a577fS+Vg5Qlsria4r4GdQXL/drwrufd8pbi7eB7A
kQKODaObd337WrQT9JhNZmUHRVkNpkxQXdKglWXB4wjYzlDV7WlCWTGB0cjjnMFpqQuM4Khr6HPo
pGZKoWA3ryIDAkZdHmUKWsZChJWYdXkrCWHSO7cHwHmGsOMJ+A903Vn/FmgQmVt+UlMym3H8++YC
aS3ZoU+o3H5hbdGnhho4+Mbr3lfA/4Cv3MJ6sfXm1+s0Ovv3k4svnHDKRBAj1NUDFSgeuGspxfhj
YYhLQbjby4xegp6gwM/Oe7+m8Hiy4HANKlRoVY7yJtkKlgamW87tuNdSxenYuK1Rhok+mEM4uQno
axX92fSqJZjNr9tRLq9m5+vHHYRpPJmFATyBW9Szp8twk5j2eik6dfASQmnldrArvavzaNyJWKHq
M1QZoil+j5Z/6nfesMu9ZYmhK0eVIuM9jd0JtAb41+cbQ6J5CIVGlbooqDhC2kAhDWZ+2FoVBBGX
GCdXNshZMG4XSiKKjLlUNC6M4SJrDMgB1XP39tRdiwFSFWsVMy1p/jScG2o0WqXDkwxy+5CKzZaU
hBYC8EdghTIjyulG6SoxrK6mEB48kGO8PYgrZSYdr+R/j4I//tCgC4xY1aCeAT7MoFmCZT6lMMbx
o+/zTn9jFb8AJB0js2fd2WUHmNh57VHYZJslBZErT3f8FJkATQSfXmg6cydxFKKJ2cnYIRO1W/i/
/UTyKjwgKNay1+CuIaDURN6iVfENjr0oIjzka8mVXoo9WbgSXG5VQwa4B8bS0HcGhom7uM2j0KKE
UTWuUH4ftdIhkNoIkFvU8fn27F85qs8ifVXeTrJlFuYwETQxZLiYrcoHlqOZe0J59598f+ehuNk1
m9iMJ0PG1I2mp6Wymxgwk1PXkrRUL7xMk+eRuLtOVHWRRDtEMpOdLENuwmjtHsYeC3N3eTM4D8Ml
lLIM8iAfsUoo2UO4qH2mHvbqdyYbgo3hRwcRXvbRO9pqS+fA5Yd5Hpn9+8mqJVIKq8IAA2z75hW2
Y/vGGJagRUuTyP79JEZZtG2s1bC56GW7Ly3xm7qNN8WruTes/L66S46zy+q9t+d0aWDcAafCAjHI
2MBGVYBYdVe6NBX7hZSzFIQ736AAKUE/U8FB0CdrOa6fJyl+vj2OK4/X8xXiTrVIaEKCNlXpdnaP
5zOKkG50l/roYlvNfXq39FheWiwuYZQt7UZ49VI3rH+1HVAPQD98LAxpIQZ/GuRJpebjgNOggT8I
UGZuIq9Ued2jOQuOK5xr/LFfNZUfLArosV9/fqUD/tOEkgxzb9cJjwAHgkBKwiqFOgwi63e42m3E
EGXdyBuZ1dWMisumWxcumZ0U4IbVUj65ko5R09FwzsJihqAid/4pZGmTUBF+W24+vQspeuJhZkOA
eSOVjwtzzFIGP9LTSFzmmvpIG3Uo9GKkxoOxQYO99E0XJePn5gNep3dLYjTX8v/Z0Lgc1k6J0gg1
FpXVURW7scZX3QXk0hXul/botW8ClRxInkDu6OvrOJ9GaUwhWzXQFjc9GVr59rgi37/s0h3QriTF
+g/QsirMGk4icumkD9QAXsIjsEAKfQ7C+Q3t8xYmtGiioVvuTIa4QIq4klpQHCYAAqNXxLbs+RDz
rAR1rCKja+hT/CLqwvycoDCycPJcOXhQaEQXSpVNaGd8XalOUrMGXdkqDcXW7Qf5rUmqHbSy3Sks
102kbNPOTe9ub8vLBwH8c1DbAVJWUXSUiblRqbRXZmg7uzD0tmYolMAoAjyJw2i+wXFmITtf+dgM
BfMHcCmuhXhGngeDZisQXarSuGmSrTKRNAAtiL48FHdlSgb/9siutIowtL+imRzEM1HVIqu0ClPp
Fc8VTIxTUFDx0aVQVIOrzfvghHbiAr+rwixhsbF5pW58Hp7LLNFYQZ6wxUoSvzwSNwbCFMXA2Koh
NPMfhwNGEHkUTyG+pyAA6zQWuYTvAVo2vrrKIXQEn25ZxygZpnUpcV5J3NCW0FRAErGaF4y0OIef
9sz8mKf0aaSvKSa4xDihpTH0q15rVlXwfWFBWYbkMiiTs2CnBf5f5uW1mEpvSQrMaGZadA05cK/4
Ad9XX96g7OAF7u1w1wf4VzQuwShjZETThAkNBoU8dLmR/4rGNN82IyX36EZEMI4f1NQrGlq9VEqj
Pt2Of6XWgj7byXC5T7MvUBtrtaBxRV/NbP2n7PXPBa6h4V56TH0IUHyL4fS8kZkB2x6H40L4K3eC
s/DcNadplDmvZoSP1rpVQpi1d9AZA0aCFbVnO5mt2l8CJizF5BIE+tS0LhVAobPoaABxoY1w7FhS
2bmWyFnbAQa7aBmZfLFg6Ex9KtUZ7akJ8oZVHtoygXfH7em7NpLTIOxHnOTxyZjgEy/hAS/X+WtT
Fn5EJ6+p5wXswpX0jbIHGhrINdAjuri+QHwYAKsKJm7D5AkUzI3YqA8JeYF3Q26bRrcQ78rcncVj
n+jJsFpMVNhVCa5rWrMRmiK2iE5/3p66qzEwFvyfjLYsrxtlRq0uRxMMEIZc/SiLfBU1ygLyZikE
923TolfSJhMbt1AfC/JTkauFk+7r3ORyFUvC/x4E9/EWph4xA5Pe1VubruEDWVni96qwyYf4pFij
WzrCGm7j+GyjxRLD1U2hS8CSI0HjSOdiw25PmsNAQPGoyGDpgyoffPpyF4qN72Uhb+O4WVIWvrLb
TeZXDftvqL1B1PN8W5RdI+HViohjUr9EJXwUp6yyir5bKileuUGcBeIWbpAjGCCpBTw1phjNa0no
N/kcG97/kHZdy3Hj2vZXTs075zKHqjvngbG71crJ9gtLlmUSzDl9/V2QfcbdaN6GPOdpxiVbmwA2
NnZcqzB6xHzNInMKh2tO9JFAZi/BbT/PoJajKSzRkYHEFe1C30ChfgbKynm9X3H9jkQxBrcCWl9f
G1DKbkSpA4EPeElm80lF6xPRX3q1Cc7LYzC/aDIfifyDU2OsrapjKqURILBxi61V2hXwkYsL2n9n
7cwNpiC5g1lrPtmhSHYiF6X8uNFLbGfnYqZgfkovFjvcduiyE4Jl92Pap9+C7TDg5VWYqc//rBYD
YWiNQQrwPYQ5MF16mRAMDL6fpPIJXGeCLaEJ1JVvUO9O7gq05fs1cNyf5auCY9DWoiPwxwFkF9Sf
tAWDcQXFJkbfYQkI1MGfMzu9sMCbAAJOzMCXYEqBMhUBkrDnT3f1StJGHRGBxGnJuyjkRG1SjF80
UjZhEkO6RGHnrbCKx/NyVk3pgRxGa8cpxQegGdurMnMLKOwG09Wg8jovZHUxALIEfCKaWgGqe2xf
RBUT1nIZwbmtEvQnty7Y2Fxz+nZeyupSDqQwxkVVYmFCPRwOlzm6RqvfxFrH8WFX7ZcFBkBgWoKG
hw0iC6L36D3GlcNPbc1arru2uTfjQJp4hmt9Mb8k0Z8fqHvSGMVcdhokBeL4aO7SHUUgTjN/cRpx
E9qUMzz9en4D1xX9YHnMOVm9StSw6uiMJxQdbCUBBbxDuJXZdGaWn3jmrZI5MjlUyrwe4SuYeuXU
KK33YuJxFrX2nGoi9IIOQ9KJ8eOdlMHOaKUZXLnOnx3Bsmt0GTa25rdBtxExGAxYcC/bAakb4xDc
dPBKFGKhOe0dxATRFuusGk0s1JIuo3wySuFNqVp9YutkmG9yUtS9kyfa5PWDIRTAmW0Mza3auPPP
b4CsYIGsL6OjXoFKDnj1TkhQCkEmSRr1P8o4VuxVrRuZbuyUtwVw9WMgqdIqjm6jx6HMHS2z8R5X
oFZEgMBNNK0dxuG3MGpdJgoBzBgOQw6abbfHi2xX9+EWUyMAQVActFIH6oY/L0rP+HQLKHgrHNJT
dtehVywDgNIdJrpSuxxvK7HHyCbHuV5LGcC6/ZLCeNcmmMpAkwIpmQaKqqkIv/UlOBWXxsdkBbpq
xbs+JQ9xKmwtKSR2JWBgT5BAZ3T+wFdf6cPvoApxYDtA3NxocYoDL/bJQ3onY/AYSBNvyuwud/ke
A3vAA4p3UeUqifsTKOH/nRNfU/hD2cwBy1kiWvOE90QNyEbakABDwJ644YlZP1CkLRTkvXSZRezB
EF9ZhQUaWDsy3ytTibkb4KqmHCu8Zu51qMZPKe8F8oONLGK1mvMMRni2RGcBrV29DEDOKOFyNFU6
/rNz+yWO8TOiOCE1hkVbL9lb90MXmIHsRTvxJg1GP4lBzoDK1Z3kJZ7g1pvzOsPZz3fVPlgpqTTS
TZIFGwEkYwkYK6UE6hSN1zm/8sJQWFwRjYNogzRPSMVzcH3GStuCZw7+OIBq7fwHqGoP6M/mdt7w
1vXe3nl88yFQR48uWoMp0imzp0pc5GQeCIBNL8GZ4qIbROlsVUUxlYIXKY70GF22br3NvHgX967m
4s5wmSFWTPDxVzCWoYyzzMqtGHU5uOrSKwGQ4ujkV0C6Q8OXsqkvC8BYC47+MHyvt3mFxwC9qaTl
RLWndxNfYWA0EP+hUEf05weHbBLdaltjrlFRjjbpjqqV6vN7G9cP+Zcc9tqkY1HEZT3UgB9YAHlX
uKWjwu/DjtdbdQPYGV4yc8XiWXDMdR1wEegRkFgcz4gM/VDFLXodMe/zRbtuQP5DmwK6XQtpnT04
oMhx9K8Z3heeiq0JtyjYDVT6PX5mtrUwwLoLitbSy0obURFGTgs38wWnuEh86rQtDnLymtME9QM/
5baSqbAstE8jUYR2XBhCRnqI8XkDDJElVItiPSgu8fKgBUUXdd16F9b+llzzC28rkTVSb7SNjHrc
xgksc9PEZjkRyB1RRpWfwPYXqJBHPndcWqdT43Qkio06ZyVczBqo/F5dK343SltjlJ0KNLTnbeDJ
9QD8N1IudIpAtCjo/fH1wEj90vY9GoApd1sbDJvRjze5z+tlOT0xRg4TchWxrupZiPFy88sC1JYS
mBGuvosulA1KHMSjRcXQmjEII6Ou8ftYFox0Rl/GcBo6BDF0leVV4Q+b3i+uGqB08JLBp2bgSBIy
S8f7KQCMCp39kES71FsC1aTt6Slmlp/o4IK4Ebl24OTBZkQy1l6aVTCRRTjC0SmfxtYGmNtbDnY8
GsRMXovp1ucm4LuXq2INBVEGcN8pIcbxSqdSX8AOS+FkQIJcl/EzaKTJXgAVsF+VBqf94yRmoms8
EEY/5sCKh32bF8okAPVKqoGMU+kvhJjSt/N34eTKMUKYuwCI/iwpdDrHEHoTGODnXPajpfDPS3l/
CY5eZ0YMcxWkKWu0msKLxO3DnCIo6ZYg7GK/CFWvIjv0nNjKDDy+kDuEdRIUMZKZayABvUGQciin
WDnWveKbL5SIEpmJZYNpSVT4eBfvvQnjzFrZV7HvAGSf1pCY7cfbyV/cfJMDF3hTXoHTCGNRoZPa
MyDREZjBJ7qUAv2VMn+lgKyCjzujYem3ScCQVTvehncrf6BMojZqQHWA5prGfVFtF4ysL2iPAfLB
5I/1DYpID5bxaKm8RDBHv1h/M0VvdBbSG2PmoPjpLmTrRRc48RhPBhMGhcBtiMgI5ZqmxgPOixsp
mAnrOBX4dTP36z6+p2kPtjCOTRNPMMRQogxlD3Lt2Kf2RnKsJ3EvbnhD0GvLQhyLHlaMw9DZqeP7
H1W5YuYqrmaYoWbbVSjCX6gKZ1VrRuZQCOOwSl2vyAK9/6V1X8l3DRAYz199ngDmcHpFwEKKefY0
Af2r3eeab1zWrPLhGugnHBwMsD+WQSmxhnifZ7b2iWzmxyJ10stZwahlLdvjHkS7vpH8g2Q1rtWh
aHqGB6K1aNIl4FhQnShfxDJov9ARwdrF5ICIwSxb3vBzaacZckYo+zC0NWp7xkg73/MrIXfiwlbu
wIjsznvMC5s+0oYOKLY/gB1/ktV5l4zsO9piFeQsGZUEiMOsNQuVPNtgP14+6TtRt/vb5bm5IPuk
BXx3Aa6gJ3kDQGqOIq3ePwCQ/i2cUVVA64xJ0+D+0T6R6QFTYkDsQLCMIeZnKfoAVP666v4SyKhu
mlcRmY0BbfHZtszQh6zxZj55EhjNBZxLlhZghPNiUHcNPQqNVSiW/+3GMUpqNcjEFyPWQUe2gDL1
wz/r3WWB50mzvbwncM3BPjwpRkETOR1qacatAALuFcDJL1RBuprVfQc+r7ZVBBv8l09qm347b2pO
QxVGPRlnJlfqNMRLB7mYF9MuSqgHgLFtFKp2PKeXOizsI3+4RMahGdJ6RK86bM6oKYGVS87Y7WHd
FIx2TRYgujjd6FzlZ9yYaq7NutTfz3DEg2B3AAYAAoKBDqk2d4yXD1x2zimyTBVjJ8xJ2eG+YSoE
lOXbajuZW6t3kEj2SVB9L17KGwlM99+lJ3BCchuXVsMnJHPA5g1EW5rVObatutkouU4gX9yBc0hD
a8s72HnqvGYvVhCbCPQ/AgK4+uweiGWVNwfTAqE2rqhhWqPLCheyMThNiqdNQ1RVLQz4Aq9U1wBU
cLy4SO0tte8xWQvekX2+iTaFKyBf5Uh2dGt56bYGEclwV9+LF/ydPR2yYIQzylvlqJQvEYTLmo3j
9SiCPHHqy9hBusiLfdUd/XwbIpeR+g1wJEsXwdSWN9pyWtdmPoPRacBXE3USgIuXbGl7dh1oVxTN
RL7uASAgbsw78nzeQJym544lsiqdhGnZhvS5HoHSWd7RLgF9Xwby2/RVcKQvy2xXLdr+iKvfhYZd
uciqg8114XS1rGrYr7NnGVi6RVzQkoO7rFTjNtOXXbbMF2re/W5SG4sF9gVyN+jixP8w98cYlalK
+372jHbxm7H29TC5TRvykgy8punTgUlGFnNpgAlIknJ+HxRXQIQGjLaLBckAyc2uSaDDBldXpZtg
1FBz4BL5vHeU/nrWGlPEfWTIwKx4AvhRpiaaTVIdIZeV2j2gcFITjf7q6EqSFpzXobXDOxTFPNly
VcZpJ+LwJL12tPbFCGVHJSFHRU5LTNhQ5DcNpLINTJCzvUHqDKZYK8aGZlvNH+5jMOFmaLFX/cQj
1zw69TU3BDxkOnYQ2O4nOBdoUx1ROKOPWVu50jw6RSNxtm1VhCUig0k5foFzcWzvxkGts5Fif1bN
hHLUZsIOnj8YngTGPbTESh9bDb9W1MmFkBtfRCXm9TfwZDAe4VSoiaG2HWT0+ad0mS4apb4/v4zV
k7cOdop+w0FIMei6KJP058m3DjBnaYI3vBcCeaNjtnVzXt7aY4AWbwx2AAwE4EpsXlnPMPylDDiZ
trHpRL/lC9eTOwbyU+YOzxISzKmzXMXXlkeTzMOtpbnp6wfAXVYuFkUCRwYYCXZ8CaMhMFZmG5sA
Wxn8aDPcKxfRLVpv9qbbgx85v07qD0DlrJwnEOaBXg+4nPf2+uO9ntVlIm0IF6OSqsCSXojUcLSS
vuOMZTqSwDy1RtHWFMYeuCco1NrLFF2gnOmLVvjcWaguTvrsnD/PFa/tSCDzqOZAtNNyUYYpDI3A
mDLQ3MiNjQ7D+7IEgBXSXoNI9kVicBa65qEeCmaJPPJsMrKOnt+I3BaMv22UG5pok/15i4atVnJ4
Vn9dJChi0eyAySBAdR0f3zAUo15QkZTsb9lKlGv+srmoIbP0gb/Lc/pXnhk8GIAfoz2bKEJRFT64
moIGMDZ5wt7KDfrZ0d1ujoXTxfdj/+38Ia5qzYEg5jlty04UB6AdeQP4sPrBmclVJH3LUSkOH85L
Wrt1KKMBPQTTLLRgeLwkTYjAT21B0qiU9gQTAEhfO695JLOrO3cghrkG42RIgIhQEOhWmNTvkGrK
HFIOtg4+yvMLWrOfqM/9WhGjFDPerlSuIGryIxQGQLYMWk8LHMte9EDnD2YeqciqEflbIHL2x1uo
W4u+CDrApYkg3gxR/VgOw+9n6TB1R8FdZDqCx8I5jNokgwWgQUwSksWeTTDaRqYy+JytW13JgRj6
8wP9FkmiJekPHAB45UT3yUWG/scBgArhfdthkN77QGGTGvYTE3kglblV5pgtQh0CGkrcgU/BQUEz
oIS2pRvveI7OusU4kMVcLCWPJmksoRzho6Zg2A70c4DYAp+IsWvu9Avi8yTytpS5XzLwP1M5xcn1
fW6rU+Ia8ev5U1u9wQdLYq6WOVoGcp+4wfNUucv8GvcvyJJxckirrwqaCcCaJYMtWmScqyoxk7hO
4JTQjoIcVJm0oyDjZlXWMjhQ9F9ylGMNDMESqas0MqWPyPBQO7Gr79Ew5iVcTtC1NOqRLEbbrXYZ
xYzqHTg1dt0WAahDwOZ9Q0dpSxd5sevw+Z+UEME7hsk6WbHAEAY0u+MVZsu0aIOByeeoe9WyxY/z
b4a+Jz0PcO1ULSAHQQSmEyXK6MGYwSoTB9DqLB1GcyvPeJxiEEJUvCzGqXYfCWFLXeJgTuIgY9JL
uw6D3IvvmxIlWNpug6l74FHZoRM9n1f3UyBSDOeitw99GIBVBC4Ds4G5Mo5lTBKaljJ3VewtQCyZ
QOSVA5C13NVv5DJCg8I7Rh/xxWX/gcwYFXFssY4/gdGcEljTiaJmCODt3ltQyJNEOOmqbQTztrlE
kOueX/PaWcLLQaVBW0PzMS3SV3ObTl4IWgqFKDshNHdTgv09L2cljJcBrvhLELOwVp5abUoWmENl
xFB3qU3bVExNdNG2ZqXYpJqsDoAHZLqwpHiMvUFXx/wSBMVT6hGjtTC9XFb9W2QNArqZk8IOh1l3
Sbj0yKzEsXVrtqZ1A7BtNXLzuqjKa2JGSsTZLvqVzPEYAAIEShlgYtH/xDwoUFmhzOGMepF5MWYv
6Hjj7NPKedCHWKEz1PppG0CoJ3k4qWiik1JkJdNApNx1+fb8YZy6TLKpIW8DqBza8cQOigI8VMui
Ihu8MioouvMuFOv7sdAXIG4vj+dlnfqbkAVbgTk7HP4JLg8SQ6Ro5nTwBB2UHClwsRU3Nq+y+TFq
f3viDs1bh7IYHTOAF9u0NWTN0he919wuMm1V4KgAffQYFYAQlQJpKgBeZdMNAM2xwgmtaV4/X6ZZ
/ImYlZMq0ees6RzAy7itxvHQVlQCLrQK0FX0PEqISI7NOqBiJkPo48EzLczxTgRhQeZNUbg5f1Ar
qn0ohk1gkrhB31KYDN4CIjlRQI95wdm5VbX7tRA2OTnqBJ13PRmArnNntuBRrsDXnrW2HFe/f4uO
1sL4FCgxYow/xVqiKNoA23lxIinehhh1+i8FMS8GrJYwKWgdRJT/HSjv4yS5ICv7B0KACKBa4MRD
Tv+9mnHgOy/KAn72Ohow3UacuQBNy7Q1I04ZaE2tD4Uwvl6nSgREzRAipGC6iAnl1LAbwMeVpeKN
cW4r6et5hVtTB1MB5i7SkCoQsJm9G3IhFlsS9l6pTM68ULqT0QY7g1J8/e8EMWZBz+JCyAsBTH/L
BuQXdlZsQKQx9SrnnNZu0OGCmMfBAruTNDfYwrJDb6HUOFPNaUdZ3TLYbQzJqSAzYfs2mlwy+jjF
loEdBXMugTJeWV3j5vPTP9ixAznysclRtESTWhE7Nuq1V02R06bA1h7LwIwV57yoNetG6X+BuW4h
tmZhztpWmMM8snpvAPiYZuV2Dc4xZeQYt5XoTMZz/bcYFt6mlcK5l0qIKb9bn4SvYDAaEuQ++94p
XjQn2xW1LfCmOVf14UAmk3asmrrprQkMRGF+pRLiTALnmFYEoGsYfiqaZzEYxyap1FrAoGMhAtbZ
KvJdJaMZElh0OafYs7Z3FjwelHpoly6yqMfakBZtU81JNGEWpNuL3gjMDJciWQCk/2VIP9JgSvWL
eWPREoxRSdCl4X/Y1BGoozA4rBuFp9loDMbI7Vjboava4XV/M3O7oVYXqAA5GnyRyFSfNLWPqlBV
llqgk+zS+KTsa/TZ6GCei76h4/oDQB2nES/g54CYYZg4ONQtmP1MNCLHmN4ZvcUA8YMW9dMu0udP
vVrUNybU/2LAoP92BF15IITazOn9XHHIgPSiqGj7wjDZiTvRa0MlaZEEUq5M8GSkT5cIlOi67vWA
SBk5GromzNIMPF0yEuEA3ztWHT20jDEuWvTqKq+5qoFVvCh0B+NPLh672e0NmQf/tWIiAdjxSyJj
uoxF02fdrJBIFQAUD/SVnSJmt3Uvgz+mRQn2vPVa6T6l8By/xDFnKclaLmE+D/FT014MALECYyP4
O+p4KxLrazfGn6I06+0Z22Cnps7DClqxnkfimacNhDHVYMhINGAw37RNcyulwBOwMBl2fp2ru6pj
RECGtQEKOj3nAxdEaoywWDqEpfWsurkYtc5gxZE96EkA8NrIPy9tza4hhYFnDmVKVF2Zh7Tt9TnS
hhRpu7R+GEUJCPz99A8avUESC/5YjGZhpBO4BeyaMqVBlxTtdQsDvbaNwdc/IzR1qisldzVHtK2t
HKClqOaKPl0gFQ3yD0p7iwoZozVAXx9rSqqDRDKmSZNv8Yim/dg1HNFXzQ21Oh9ILZzqCoRiwITm
4ykKOhNHRGNSGpUEK0eNqtQCkYLi2PeuYTo1kDcpEpJ1w1vq6kp/CWWjip4kUSnmOEo9jBAqDRaw
WeffD5qPVsYGFmUrghoqhZBC/J7mMkaccRcSThh2egWOhTCGRZDSIUxiCMkm4brqox0BO1vVjy7X
b1iXhLoToE+AjMdC48tpFFtRDcU0hwS5mHQ7olgaAbpzvD1/z059frqkvwWxHEDJWOViYiDflQOQ
awARaBfp98kMKlut+qpEY+8s5fLpvMyV3isqFNQXyHMgjGYHHdqxUgV5wj5SuD/a8NVogTxitKt3
Q7t0pSdk5+EA2uJd8fvTkfqxbLrzB2asn0BQ12e4d5pNoTxiZ7Ju1TnQQhekf273RJvlSeWCmUwC
2qfMZ0BeP9pfi2fs6FKDLk+UsXh6BwnGasXUo9QHcA6dcPYr+wevdG76nF2n2nnsUR2vnAnvYmGW
BYF6VD9ATGKnf8Nomz37pi9/5RUzVwplx9IYU4O4rq2rH/4bwvwLOgiV7ke3QdPyeMGr1Z76GEfC
2ExxnbVmmHTQYpLflOGmjJ6N/DmdWttQ3PO7uG7M/j699xLDgfooaM0cSgWbqLd3CwggR16qhyeA
sTHDAkruRIAAIBK1yfRIQuHb+SWc+p7YLKTtabUFGTm2RoBiqYzBSsDPd5JWA9jcSN12ifsnMVaW
PaZ1wEk41xh20kbRq+Jp+gc7iJAfkwc0iAXZ1vEFRBReg8eV4KxkxA+95pSACzi/wrVnDtEkEF6A
e4XhFOZZx/B8BRRKEYnmuQoas3Ijq7bLkMtWsXajgOViAoTuHU+akdPo3dykhUbxLsenHA2zr3Q+
bPEoKQwPOHfVaMKJpqiQQHNBAvp430SiWiTXTBBEB0hoXZov2rMveEOEOThM+pW2eQHQfVfOban4
J9t5IJlRyb4ATCXgNTB1MAn2UIXbsrBsTX7+B4d2IIVxiEIZ1KGlCGRNPfdUIfbbbAC8HA+6bKUt
FO+NCO9Hpf0kJy7fGJcokVFEHFWsAT8UNdZVKcSRm6aq+sUMdQSbTShsYqCPbWI1AtulgLKIOFj5
Y2u2mIgtxvm6sqootM+vfyWOwJeh88OUcbxwCpmLAWI2MZ1lQPyip8bJW2XbzvCst5mZBB1lLQUH
b+Ib9ffzYtesgaaiJQojuKg4sKhEepzG2VRJAxqj9N2PQU7ZVzfc92DNRB/KYZQoLBN0pdXvcia3
GBzVowPdodtgsmT0MbaP2VFMIn0A8okqDvvuHUpmFCse+xCz5LB31MmnsMbV+E3c5lvq7bbE71Q3
UTk2bqXtDWcJlihZ0lVMAbNpmVIp2gVVc+RrQc6W3hrP5SV51L+Ry6F15JslQAJ8Y15IXuOAZx7d
W7Z+JwJs+YY3jLxShj76EBb+1GjA+1WpMIWTZJPyhhSBjMkat3UAO+xUT63yTRMDdMD5YNHgpJPX
rPDBHliMwSrB/iomCpiDQtWAeyk/t422AQ08D8lx1TLiuqC9D9Pz2kkrfyNrQAloUVekBAPTQ3JT
uNLFsEF+zys2I1zKLtBFu+DOZ61eHUAFGLD/BkD+GPNP2jomXQ3Fmpaw2Gi0E882gRDsElFPv4Oh
PN2nRC9vBdy9fSt0BechV1cUW6dQYiIYkwBpxhgMU9dToae5vz4sv4nWAhptjLhzUn9rp4hGYYSo
YJ3XZDZOLRHY1UScscjqVhllu7aAWmLy+gpXasPoEDMwLw84LAllT0ZZCkOqClkqOy/No2dzmF9G
ccjtsil2fSRcqGa0LWsN78FroW8QhHnqAAC+CciTlUjsGT3hgBDQu0tlUnO0Bup2boptoIkpd+J3
5dDR0IosITDIkHBl0yBTM6L7awGko2aHtyC3nqFz7Z1cY2YG/T6lY3jJS/MUgUzbFoB3teG1/Kw5
1sBORupQxfOFNg/m1MNwiFWl0VB8bMogmwGRLppelIdXoA7H0BVudU08AOSCDn64GDvpfh4lTiix
onggLLVg3ZAspXNKx66IWVSNmY9A5xGMy1FBXrbLOQZ05bU4kkC/4MDNDkeF1FaMnNoSDaFd5YIO
kMz5KhnyYBLUe0UBOfv5d3BFz48kMpc502oFfEIxILD7fTvkjjl8qiIeacyqEHRAALuGFvbZSkdc
9ZY29HA+ZGHI7jID1aEuXYoBgyElj0FzTRZSy+ghoJnXk47npctjLWqBlhfVCcYpyxuli4N04p3U
mi4YqKYawEQHNBqrjnKfgYnDBNpQagDLfvBSk5tgXXGzkbGiKm9izuQE1LrL2nhB4ZgCJyYPKgCf
I1BvmDaN1P+eLvyfI+ip9t//iz+/ltXckCjumD/++5K8NmVbfu/+l/6zv//a8T/693X1Vtx3zdtb
d/lSsX/z6B/i9/+U7750L0d/8IoOmKi3/Vsz3721fda9C4neSvo3P/rDf729/5aHuXr764/Xsi86
+tsiUhZ//PzR9ttff8CsHlwJ+vt//vDqJce/u+jHF9Kd/IO3l7b76w/V/BPmX6Wwi3CeLTx2f/xr
fHv/if6nRqNICrGOMwLB4h//Ksqmi//6QxH/fJ9ftmQQfKsAloGKtmVPfySbf4KlE+810uYKGmlU
84//LPzmh+/240ywET///K+iR+xOiq796w+IOPDwcJFE3cJQGRpM8EvNE2BIXQ8lcACMnVs1AjpL
vugYp+3a0omEzwc7siKI8dF/SALsEcD4kE0/xa7PiKmU2qy2bpYB9EzBUz+0OzVXnLAbbaHpXCV8
GuTcW3pOno4pUFHJNJoFbqkhYsLlBPY8zRqwRkh644q7qN/TrmNKVtTkbk/s8WEI+ASuqyIxQgh8
SiDZoPOYeWnMMBYrTYhb991xzjeowWFPPRBw+PBcw/0HfPVja/JjlQci2UTOPOBdSSSIVINK8yhe
vu6it7pHz31jZ+ivNu+0B86Z8mQyrkfTttEiaZCJOWzpUn6hbaGW03n9tkW73aGRObIxhwrLE8kE
Q3GPaqMABGbXiPQdUiQ2etgeOcs6Dnt+biVODs0icK0wU3/8hKpAnTN6OW1drbfJHW1GHr4OthQY
AfncIM7iIeWvrgm3DzZCQ9qardh0gMUIxfej65BwIU+RKnMi5GOn4H1FuAM0dEfSRTkhByW1SRpR
7Tp3TKttparO2ETBki47MbyNwtzjbODxs/NDHPxqilQsKWCqoJ9z4INkWSUkSVi0brIHS56/bDDv
7eZb0RXtD0ConNowoNkdSGOys8syoVUvK5HKuZwAaJfujIvYHQCJbNf7dlsCS8X/vcLMzwUCeAtE
q2jJOiG8FuUiEowEItO2Q89FApCcgLOHK0qBN1uBmZc0BBFsdqGpLCOcjK51l3AnXKtogo59yyGx
iyLbzroV3Q/gxh07Pu/LOpLJXC4F5WWCPlEovk1eKLP2UMEvp8P66ivoXW29RdDN28s1Y3kklblu
A7J2ethjpfF2+rRgyKwNKGCUMTsUcyf2eCnvFX05kkd3/kA7E1WeErnGKqPYAAppL/idYm3CzPQV
Qu45x7hiS46E0S0/EDaCaBN9TVhc5/9ncRTsVc3Qi03pobm7uXL3jgTS1R8IrAapC2cFAkeYfQwF
KBtaqoA8upl8VCUmqDrVGeaud9LStwCVpKdXmk6z/QHMXRjAkwRGPxfCYk1FEeQCfxwdXHjPmSfH
KAs60pP2blP1V6oq2GOk3vXqvD1/bsqKxUQHDVQPfhmS7awcuS7NuNYBSAm6MszZKPFVt4AWqY/a
8F4jE6ZTRk0Gin0Z6YEhY5opAvWGK6B22kTd4ha1uMfkK3q/VLWys2W0O7G/E4TMK+X6syZYgV6m
4yYriPYVWGXb1lz8EjS1tgTY8d2kN2jnTjUwmYaWHXWtADavZBclSbeRQxIhPi4mv5RMgNqgEn4h
linHXVu7I0gIwXUygdZ7EgKlKWaCy8HqXNlS7msyXVczue4N/VqrE5HzODFZqHcVAi8UWlzAXo18
KjsQrw75lKYA7ofr0teO6OW7ftxWz/K1iHHB2Y5lTLTEd8pHoCNXbsuRaOa2SNmoGCiq4O34MrgR
8HL1b403eJKXu+OGB768YtJp6ztw7AExixEXRnd7LQJmI3WBq6V2lALqwgMQX9HaIwmMAdcRBETa
BAmohDmozcpx7uTqVaR7QsgbSmBgN38cm4UriOuBLNopsqtWknHSNZg2d/RiBVNUTqMHTf3OSWoE
siuZXnUbf7FUO6tg6nhu05rpwUD2rw9gVpuqmTpGJj4gzVAQpoDiAoXLACEjcuIf6AFZuRRH8piH
CgCYrRaqkJftKUpcqONJpkBHoU1uRAwmgYXgNnJ5zxWNNZkYjYZNqka7fNF6xtb8TW0JxR6Q3e7o
aK8yMFzvksQG/R1sjSjYujt41O9WFdv4ArOCCgSGwLeNP/kAfQQCbO/FHng2hc/DWxXZ0xO5UQCF
yq1SrN2kd6IECzElcBGYd2BOi3omIqgF5l3Z+pov4d1p3UlDgeIj7w6T9vypfZSY4ac8xuurx0TJ
ojlsXeVev22Irfj1i0GAmS9tmo1wuXjDreoP39tXVBKgDgKQhc8/ETSG+1UcOf0AJsaTiqySK/A7
wWpN+x/ln+rqA1lLahVO5CDMR90Z4eQJKip4wvIw7ROgy/rKOxqL1fvEoTZK3ExTcH5RTJHv56ow
yQp4H7SrviceDt0HZbFqFbM/HSLXEUSZjoyJicbLfBPlJtlPJz/r/C7gQbKeWkYTyK8YvkM2hE7u
MJaxA2o58Lawl81yIxvAI0Ey9vzCTi2jKaKohOE0+OtIIzKnVS55Q8gACXIKDEJkvmNR8rt0IxDZ
qceOFwGdF3cyeyxmKkZ3Wojr/Gyr71QHTTGbAZqJqxHQW5r7MUiaBf/8KqnSH+sKVomeWJTNcIYn
+T4pK6oFTA6d20jAn6pnpNULEMuBMflRIQJaHE0/EzuezqwtFrC9CkBe0CKE+R581YHLCbrYqQ4r
GKjKnXx1h+YkRCvDhQXyU7TI2KoPR9eNXF4+//QCopkEw/iGCTY79Dsy5jjCaMI8gzjOVcU4djRk
0pUWhH0zSB6HyLdSzIBVGshIBP3+93cZKAOAX0F7JbxQ5t3pU12ejGiEy2tU8tYQ0s+YwXXbqrir
LetRE3rBm0ze5BQoK04PF08AKgdI/iG0ZklclNgYezFLenfstH5rqZhoX8xBVAOpjS2ctNInz1JT
m1/HftZ26pTCPY116UWaF2KLYSHYS6dhdjcF0bQDDmNrl0nGfdir98TIb6sxe2rSaqPO+Z2UF+WF
mZNdGmU++MyqvYl8+T3aAkBvlIPGc2tay4KSnVKTy3laUEWJLYq60wr7LAyrW03JRcdqysfJsDDF
C+42p0/je12PyaUZZaPdR5Zpz4rwqmYAnQmJgZd7SpCZ1ua7TE0zpxGqnS5hcnruZJQna1F0kcje
amJzZWiCLXeLrSeaCkS34bWMuysraput0Fp+Wo43nVg8GdGACXIUbpH6ACZ5juuO3c181RjvZanz
8xzNVLXiJs20aZv0Pu7666GZrtNRvutU+U7MLUzVgxzLAQrPVVIsX+I2uQnr5nMWig9FrHh5lz3I
0Si5QpIX9tADeDE0zdTO5GoTVwAR6Vv5BvhHt3jFbqI6/xabEuDnlf5mlLTBTZDScNoletGH+FpL
xcIupnYzxDkQ+abLlBB/XtQvPTHdsUZSdky9cK6/1kJ3L2X9p8LMX6USrahieadFyy4vZSDP9fmt
OGh3mG6HbdMFRzUz0UsF8U1umn2tTI2bpGZtZ3XkZV15MVVL0AvtIxqEi8uqm58sHVjtehLJGJss
v6HZr0SQnHyNRxGA/dK02INovMc0DwCniF10njwqde9rqMAbRjXbAtEjN64F9ByXtaeV2guyr6ih
xNp2XlAdWpbE1uLwJu3UZ0Ez4cYoyD6JU/6pFqpPFWkDjLhJbp0rsZ0BHQbfkuT2XFWj3Yx5fhNb
xUavltHtyuxCboSNAgCjQKpTw8mmdN82PT3q8RqJtn2XKFdmot5qhXhv4kWzG6OEgsnhRkpUcIQN
xG3H6C5EAdVWhBE4Y4N+101RYOnLc6Kmlt3m5VuI6MzOdeAIThXZD6FOnKQTnlohfyEgfXbkscRc
uiGCAlUYsJuK9i1KyLNRiSIsj5V7nVh192kcewZg85yW6JYzgJLcHlBhsmXUvP1MwYxQGS+iU/b9
Lumqr5JUVv7/UXddW5LiWvaLmMEI9xoO0pvKLPeiVRYnhAQCCb5+dlT3vZ2pqshYzdu8ZnUrQOgc
Sedsk6A3vqlqmLz6k/G2wmUg+jq1uytJdKOKNE9U1Gczrq87vkzPk+yuynpIALiewEMrwHHikcDJ
pOjDbUwZ37pz9TRG/Vdtpu9FT1tcLKvPEneSjXHbHjjO6RrUpStSshufixgwUnXdp+lyrwfnm6Ld
sI3robpNQhShukaOKCq45Tb2oI83hHBnnBbS3RZ6pocRM71jZBTn1LeOKd3a3yDNd7TbPWpi/VbH
hPx8WnsJh0Qm98vthG3+2sES2aM3uBzgF+XjxpO6ewXR7K6Gg16d1u42LInOY9je4GrAz9ELLVXp
44EJfHecWXBUOlqj2V3+vg/baUIQAPeq4ktc+Q+6JfeOjOgOLNoZp/RCbWMDll7hyk81a+4qPae3
zJNof8B+uXGaXdD66hBVvrcfiS92vGhveSC77Rgt79tmALWrj370LOQIQmgbFxGMk5BBN0pWZAOQ
wbcl1t4lWn2f3t7oLPOO48sdcQVoQaF/gom31RDVmPi86/xx11atOhQjdEJN46SfVRtdwfAYZOSI
O7ftRL6YKr6POxBjEs/5if8PLx5P0ReIywz3qCiOB+bRaxbN5GNQduCMNWX3fkTDSSVFtfNqNl6c
efSjusvrpZICHBLC2ROwv9/RWVw4OhRiwVKJhyLjfJgymYSt3GgyiHjry9Q8jaT7Vnsc9hRS3kE/
CF1rM7gpdHacMEdqlleLdOIHHoPxhjOIl6dh0X1uFUU2pPLH4p0zg8Pj2Y/tYYcHlQ+iP1hPMIzC
v784S81NPJK2xyLw6om1OWzbWHFTNuk0fiURr5J30hW+s696qMC4CbtgRkKddiYjeDML/xwyKLWr
xXzu/b45qDjOppB/rQMjt3xxHl3O+cVUe5e+Vlifhh+KKLggje/e+7J3d4Tpj93sm49NRb4uTvLU
Ru137Mk3tE+be7nod7Cgvo0ZYGAGdwLdMuQsJG9eRDsAK36WaJK7bsnes17A2cvn0S3oYcvlUTPP
OZ5ByKZw++D7EFfxLpWuyceSTrc8ZtNOJWZT1CzNpT/+JL0Pz+CqTa9QQS0zX/JD4/XkLoVs16YY
RAtgS08OAmanGWllsBkCHTzgFrWJQ6TyHisb0Hh+CJZkzMIqAkpLp1fBwG9gHvQ9GYFqnfnyczLs
qpiLy7IEqr31Pjey3WuX541xbqSYoN8c6y9DjIt1+3V21YGOyUPVh/HGd6D1KqT/Beeod3NKYXMC
jVC3QotDpnumWb2twF1kZbT3ky7dtjMgmWSqn1AtLbcObeOsEOTDbPrrBaJOemivI+le0pRgEwV8
0zFlBuLHk5m8Xdt1V+nSZNQPH8fK3FdzcycL9rOu2W2PBsxmAaFilyYMFWV3uYL9+nLpyPIqFdVj
n4rysiZ6O8p0J/0E9tng+G+SEHLQKQGzm+DqTFT0ztMQnXdidRVV3g2pC7Jv3PLJSYX7gC2zB/0K
tck+aG4U55losIlFfV4EzsFr5cHj4TYx6r6CktXeQOt6aJb90MqMD2EW4j4navatcXTe1cvd4EN5
n89Xdcj9z4nEDYFDzjMUOYXhQDuJG1oS0DVCcbPUOveD4rbp6YEs87acqhQUbn+DcomzHVkkDlEy
564rLtLSfULkPiWLzIKg+VF5pdg1YXEPe6r70JlgDVPMm7EPr8Ioxp7R3bCiBlkJCB9IO/vvA4ig
Ex30G5KY20n2n3EeuShnnEh77u6HMUHh0/0xzP5XVaVQbBnMtq58senidEuh+rGpCgI39lZvWZeI
TZhA3yXE7HRquB0m88Nd3Dyeyb6T2K3HEnpR3kPa64ugjK7mMXrsG7mPm3IHxfwsQGyQRd97jF1X
ToUcEEXbZem+Lmk4bGjQf2i4CVBrLpMrnvifKpo6m5T7O1OrayHjLbR5lxtdTDcxx209mcNn1vUf
Jeyl9lOImnHF2nTjJRANjLyPYDYcIjxd5ZbTFkXLzA/kDgI5kCqPUDhq+r0pYYhUGf9nO5CHZnGR
FPxd6cNbqEoeWwX2HjRVt9HQ7vnQbAVdgmeuII+YMHTXy/ZLg3MHNri9h6NX3CbFNh6jnV9Od6Sh
WekkN6oRBxOKz9jXsJe0zRft9HxHZrx+4i2bOkiux7TMnaS+bGPnOhTBfbSU191YfUpRdC+MhlVe
zZsN7eOP4yAvgrT6jLz4WPkhCvgLjTbFEkHlz1/KzQToPjJnsefdAD0Ntk9Bykt4kw1pu6sDnXnt
hBPiHF0XNL4R9ZSFZYtVDzyzP+pPyH/gLI1fW5Okly4Xn1yNRotsO6CvOwE5PdPPG5gj47/2Gmha
dAirVKbZSOtv4Rg/tAkDDK927mhxvJD39bdIUZWPRhV3KD7qi5AU/jUfPbqdJA3GLUkLxClAHOnl
UtYS95bOPMK2YwSYwF/ictsIp412stDQ+OHFgP4LemlbJudph9TCNoOTQme/0t0ORL5m39fe17r0
3WsTQ95X8vuRa3UzE9Vd85Y+oRW9a8tSHGrcfXdRP0IsplfBsiNF2nwsaPJ9HqXYtsHSXbAYmO8U
XzJ3Cso3Q8KDnWAtPwCtvBkT/iNNq2DXDcA+xDWc7TdyDvTnURUw+CIdEIhIOu5mWNSThsey0zbX
pQp2QMxHuMVTtBzSR418n0+Jbh5I6dV77C/AJvr1cEfAGIU+5lXMDDJxgXLINknkj4jN17iNoWmA
Xb2B9lsRFxf0qOTeLzfdMi3vuTNhuSnt1s2O9BKcrUIarr+zuWERLLPj5lCpUd2P7dLy/aTD9mbC
ipsABCtH9K9HSe86qosPc9onDzBGSW9wY2+ueFnpzyLpoAMLb5NLvpD6rowjmG319XKESGgxbj3l
sJ3baO8mHmVxzTVr7tPS17ecdCjQVyUSrBM5LlioHhPXuunmByj5lFsRd823iQblHWnL5RrbaXOA
aOUxDXtpPgZdcSt0AWYwEpo/bAxx1Hvfq9VtMeE+3IPScoujp2c2Cy/8DBxUxGIyzrHahMPYP4gG
fy2LRn7xJ3e+cnik7r1JUXA55zbEntG3t6x3kMZGti3Q4JIXTdHNKDCPnXcXQPkCbmkLpH0Oi0qi
Q8fKyWxIjdr9ZcQEVM98D3qQG2joV5dhGwD4mLbgy3ytZXhT1bK7QHkOXfQ61u6PfpkV3fY1HCJj
fzQf5KwgQTLWoLnRijDEVDV0uWJpBPM6sAkeuHbafuN6FfU3vOkPtRFbUG7JwzQUMjeIxTSrO/Mv
3SZxOIbkJADM6H2EKLqBdv36qLZ01eBiy0DFGwZcLorw9J7sjkbMDHrKzjlJr9+uPsdfO7oRJwHk
BHwblOKapEqGsP0LUjRddJfoAJSQgJ1RYK/jbX1Wk++3Tqv1g8dy1IuT6DQCDbtQhrYDbuhQbIzI
93Q664HwW3Xb+hWrP15Av45NHK9FMvkFstQHqDaNMG85+uKF/9Kq4u9P9mISrXaf9MaxixV+bToM
IZAGQZ7cQ4zh2IxHpeNTezjXFvmtRmm93vG4/2ISYYLsxehvDrvKCwE1jrZi8XB4NJkJ5x3xHlNj
NiGM1d6+/PzxV8Hf8gCzBkzQtpOPphYojg6f7kh4GrImCzJy6M/awv2O3Di+3YvfsabTm8tJqfq4
RC77i/HzUSQ+yAw6EwoC9ecl+n5v+Fm/Z82mpiMNoxa/N19GlzgzwM3sWE3/yyzjHJLij+v/xctZ
DSbRcbecF/xY2V9M3jdnfCbkXxIw/l6QEUCJx/4pBMWsHEKWCc5FHpBSwx7K5U9lsAuupq9LHu0A
/NkHzxWcch78q+HD32/3r8C6/99guD6+9//+B+z6Gwr3Zv7C2y/9Sxju8X/4C4ULFMf/QG4MNXsX
YF4YyeNr/oXCTX38A9Q1UODAzQj/jkX8Nwr3CLUFzQ3oj+CIm/MJCv1/o3DT/zmKOAI7C1Yhukph
Ev0bFO7ryr5zVDMBOg8KH6+zw7Jw06N0JPI+Yt01TVR6TVSCytqLebj/q+jxEjP5uiv0z/BWX4bX
opCQCRQ5ACrdBa3N9RyQJp+19rptN8RlvDUJqCAbyfmZ7eoYif9UX/75SUtzt/S7eBJDLPLQlxKX
oSFRHwGWwYmORZ0M8lGGS4hLmQNG/tsveWIO7YIJsFxhF8mly0snpQA2+p64KtnIl93b41sSqP99
Jd/KA1LVfQlNyS4nwziNF77wCy/TfVJ8YIUf6au+R60k7Pw70C7ldYs7471wJlRMy8Fx/xUx7J9n
sBKfw4iDFTrKPCKG9FuU4wt3X2s2PgecsDNNxNeJ758fsbI5cnnYMwV18KAIpndcJ95P1FATso0K
pzunNnjqc1n7vRFwNSyjUuSy4mjf6GDsnpp0hmfD25/r1PjHv7/YcBVKjyZE8yGPEFy3nYn0Q4hi
8RkpsVNTZKXrrhJqgl1flyf46M/NjDtCVnNgOKFRs3h+tu4drLTgorUCvSra5d40dXvHU90h8lh0
Zi2dmiErK9S1w70qrkXeIfU8TFMv9K5tZXhOYd87NUlWDvC4MGR2OpFHzWz0XVGFs3tRqyiBu3OE
AsRWQoDNRTm8mx4bXzbVhadxS7gE2FXIaxxxSbXXVHX9BrWWyNmYBj54m7jhnrd/e4JPxfQvF6AX
q2SuOt2BtYea05I4x1u6O5T7hhQEbXm3rt1PFchFPzwxNd5+cqbyEsTjFNfrWEDrfZA8PucjdeJj
/MJYvXiQkJR6ShpcUwZHw7J+JDJ+dPiYfn37RU8Nb+WNkS2iqXUt8wJipY+B20DTc+4JCpLrxrdS
RlGJpYEwnMhZyKB9Tj3ePsdtmbxfN7yVLJSORhNA4Dpv0fd+dkpUS/Qs2zP57tTkHP/+Yu5Hr+iZ
Gzcyd9J5IKBDDhAhrUvUzNc9vZUs2NLHKS8TkSeucilu9IX84Nf+os5M/ok4+3VafvH82GAXWlJs
CnOv5nSrY72Qrbto0MgcWjg/336L46f8w45uy3bAzByFuBjl2UJLczu61fBDO6OXXA1YuuzWDONZ
vazjqvzTT1mJY0xnFVP07nP06I3ZgknUqHexZ0x8k1ZUebsR7+sAzgLhNX0mFZxYBDZTZypd6QWC
ijxlUZ0eYmUk+j8put5nDmEn5s+1jg9Bb7Qyge5yOAXzwmxmP+icvXbiVuxa5lWz3HhQw/j89tc6
9TpWwE+JI3xqpMzHQUCph4qBUFCqynONqlPjH9/yxZozInYD0gHg0DdA9O5qsC+/ow2MtLLu+a2I
d1C7cbisRF6hdrhB6UXusDewMx/bIqP994jjWiHfmcFve7fu8lTECwRAVcK+lYVXGfTqm9L/5DjQ
/zqUcYmKMm/Lht+wkOrZ2UATJT6z/54IW9dKC9wvJghs4BM5Yko/0jbwv2sXtbxtqxLnYd00WieI
yHHiSPYzjuF9d1ScXDS51DSOz+SE13WGf6bROkJA/LqBPHYr8wS9qGFLxoGk+4I5A90UXYXSfzBU
El7fNPGKzdjMzaeYRsG3t9/tVEBZWaI0VQPUF44XLvX8didIEdUXs18q565C09d5F5eqO2ek9uf1
DsXH1+tdOD66AEB65vGQhBdVE3lq4/ZAZpzJ4afGt7JDJH2nkkZJ1DNnBziAEl1FJaf87an6c0IN
UysboDpajvNxe4bjPXd2Kh2nGNCrCdIAUJjSW4VWE3qgYc1Wvo6VHmb01yPSTwhfiBNvxlg+96N3
TqPozx8+TK3cEDBaD1Iez5V66sZDSQvzLkintswWyEZeOV0d796etz+v7zC10oQvF2DbO9zLdYh2
xrO3JO47aFWWIdSP3erjxEXyrJyWxgcY0lMw3t2kOSfte2pFWOmhTSq/CzwczzmusxdRNSY1NHSC
djjzif6cfqDx9HpFp0LVMdSJu1zMRd9scMKN9T6B/G2zQVeThPdvT+Gp17BSRMEC4SvqiTyYQAtK
hwjGw8fG0brRrRzQtX0r0mNYmoDSdwsV3jtnRFNi1ei2OgiNVNW4Ce6oouj1Zaj0O2eo1GHd4FbE
l6BHQ3lYYXAzozcUEwAVZPHvdCb+k5mBjX39dQEC89up6DHtQ4DmWCLTbdCxdSfmY9Hr1e5fOkDN
tA7WZtWU8ktdlPOIfmo0rJx3K8BhpDuAEGVEXrdzd9eFDhRT0V48dxI7sSQTK6phBuUJf2nx9LP+
GdSNt22cvt6v+6xW2M68YfD74bgJ9S3EReqo2C6uarJ1o1tBW7uGom6SdjnMRS75tBQbT0TP68a2
IlXBN5FCzRgFtJiM+yLtlq2KwvbMFnRq0q1IHc3EKHwLYDlnwgJEyyG6mETPvq569tjanlUHMRCQ
Trqcg2y/0RAKglRTK3frRrdCNU6nqocVLE6LNA4eFte7KnCqOqMSdGJibL4Mj4oJ5o6Y9mJeZLlF
FxYlUe654zmV41M/YAWrM4Vs8OYQVaQE1A098m2E4/u6BHzUp3h5D5CBSOJy8NGH7eU9gZMRcKor
Z/34Pi+uGGjckymNNG5kEQSGN0Zh9QOaEPXnZO1PTYwVqgkojELLvssbFQHYIKhTN5twHMyHdcvG
CtbQzKHXAzaZD0rMSMTd8DjObnmmwn7q6a1w9WLgqzqGRdnJamA3OmqBRowGT5w7IJz6AStigXJI
l6B0u9xvPDlvFZAkGshyL/x3Cv//3aNs3Zuwj6EacUwJbcCDvKuUB9xxotelysgKWuilVyWj6AcE
SUR2sQQgI6SFXJfmfwPEhqLp6xAlCizO+h3IgNfAvrEzYsknZv6oFPNy5QthYlc7ADf45ayzpVbs
WySS5hxx8zgDv5dXQlt0rQNNJmXaYGZ86iNw+36D28FHTkqccdKHBUCLvJEqPBMGx1Twp587vuWL
OG6HKSgnKrCvVAIAhdkAVAWKQ6KfHanosPJzW8G8AM0z1QXmDF4yyRbwa3IBQaR43e4VWaGsBlJC
fxuLCQEdH4TowLtRtFl3FPxNl7SnUwDcHo7iCZD8Zuz6yzgxKw9rkRXHvtOFYwBTxXwmlXcdtbK8
p5j9cwiOE4s1tLZeP1a1F8wpy4chAHDXc5e9gavuuak5NbwVxiLxoyFoBp7D9rpNAF2L5EeHRApW
J9KV0JsXZhovTUfj7raGBecD94ZHBzaZl4IyIKu8ooQ+LqmWZjeTwI/AfXIqDhu07ljNGdL6R7NM
5QM8eGl9gyo5Ck1ArNFyu/Am4ZDMb0Jsyj0loEhAr7LK0X0wzXOjF/ZcGwbMrhwC6OMmaOE/NtBY
zOsSkj+HeOoq9yaIvYlnpmD9lEVGzYDWglESfkspMFoXQ6yin5MwQ/JglrlYNiTqY7j4VEHyviz9
BjCzt3ei47f4QwiG8esQFIMJGr9tOS4yANkp7le3qAp9oRqILL4EExBXQxOAoSdkekt7EZ3DN5z6
elYmm+ey4hUYFzkc2dwMCk97n3F2JuSPg/zprayzR8i1ZrqpunwZFNCuceEDAcWjNtrojl2M/aKf
3p6+U29x/PuLDDb0bhIVQcNzlvjts+eJ8mpJHWCo1w1vpS4DaYhkIaLNVUiWncNjsnNZGpy5TFmg
mf9us6GVu3jaOIseXJYDddnV4OrFETuUw9CFmwVQPZkVnMwwalDw9bz2R9LTrE5oX+y6xdEm9+HH
NB1RrIT36w6NNk+UeQ2Q2D5hUAeejLNdIDSWAgyciE/rJtTKeKpbqokUM8sJ6jGZSxIFtzd1bvs8
sRps9e2ZTlrHs9/kNeujT+CFpXfS6+MzBjOnRrfyHSVOpfTQsFy4IK/W0wxCFk+jc+n0zyFDrEQw
ahghA/w25E0R8zGbB+l/n0rwL8+Mf2KvJ1a8O1QaFvjLkIN1Ch8lJiTQiaRqwHAcu5a9X/V9bVib
F1a6IV2Jt+ja8Iq5Yn6XsGo5M/rxWf+QVogV7SUjBrzbUuUiBCkGdY0e/DvWBP4G7PuYbztR9+O6
SCBW6HMczsaxZjDjTMbmuh6c72AVNOtuCEfU0su0tXhjPUCrm2Z8ZiYD7gb4tb6czmStU5/aun80
4YBeHPd70C7M0ALHmxThPqEtPEYhVEDP2oYfx/vT57CDWYiYpZUAY55W8wS48Tj7mcv85pNuglJc
hWQYqst0EjXe0U8bEAaCagwvTRh6/HYsTb+s+1iBddJxcNBxq2go80JK8uTJbgeW0so1Hdhx31UB
DvsSg/PE5HMSVOBJqHMiwSeyyi+Voxc7WDhgRsA7LfJmwfreQsdUfWKNjNszW/Gp8a24T9QINpuc
0yzpwfxpKldu45b8OyP3/+5gti6QpwE+l4qkGa0i8hH2kGkGXv3y4e1sciLeAyveTUuhgeGAglJ3
kXNdmEbCp7j2VbPTHRxKD4EnnHOi4qfmyYr3VEZTkzhukkleRTszzfje6Vmf+GMW/0Oo2DBCL0Af
WQH+nxuXhtWPGE4b4hIUYq4zBxQVtUeJTPPL2HW8dbkysJLA0BZNLdOJZpUjvS1YXqBqB6KSkJjV
HijwEF+eiv3b3+nU3FmJYDJJycqwdjJN6wWY91T3DPwTd/DOZLQTP2AjCMveUBesVicD1SuBjFGs
mmbXGtkuK3/AinFAPvxe1A7NpohWHzXoKQ9u76br5ueIeX2Z7iVkyGoztw5wSR0uONPs7erEP9cy
PzU5VoSLiLcjGtNdHppSmh10yLsPuL44ZF0GsbUvQ1LBnTF1eJ4Y9mGakMy7SJ9Do556+OPfX6S/
ZTKV9snMc8edx7tw1ulhaNNzFPBTo1tB3bSyiRqKKyqIIvSix/XgRqmzGLVTo1u7eFqwNnRp62ce
gJIGdyg4Qe9JIMkqKCPS9Ou5CSTA0Nhz2lwvOg03Iqb6K048SwcXTED4dquC95dp/IsvkLBZD2lf
sJzOdZXHrkcuXFrRde9gw/ggwpk6gDU0eUvgfUpcR10z7fpPRbEMP1e9gA3QE2DYBRMyak50JS5V
HPFD26viy7rRrdilvoZrcRLVueYoZxw4O4rw44henBOAPbGKfplcvJj/th9DKQx+wB3i8b0PXZfH
CZK9fF1m+wUBfTF8XS0+Mg81Gfhr861vZjPsOTB19WHd/Bxf68X4nQ/j2Qi6K/kCCAvbJuBsX4HE
z6Mzz3/iMGvTLyaziCgCZf64PPlhdInLdo6ewxnWSlF05iOf+hErkuO+iAO2UHwDryvRC4dKC936
TIbVNihwLV8XajZQD8jRwfVdU+fBKEA01tLf+oO3sgNpy0s3EWEFOHR1zpMZ9uYhbcU7Vsvo46oP
bcPw/Ck1cJrB8KaHjHSJGkshybpOm43AY4VWcCJpEWRDKe7hB17ns6zORdiJr+taIazNQpahR4Gw
KGW8bGEROZotb9LxCVIlcmVB7UhSeRkI4OMv8ih8nUduqRjY+ElRbLkTJCu7brbIoGN0XNZhUua1
GqEaOALlORl/3Q3Kht2JuEwSSFGVuVfMKoNbRL8x8byy0G0D6kQzaYCAgiofpwggZAh6h2Dj1igS
r1ubdvxCqAPc17AE+cJ5mtvUufb6ZDlTpjuRoG33FgNAsPF0UeV+5zm5x3FXQ/sweHr70U8AHmFA
8HrdQKXag05aUebxAvuZfSGSEmTsBoe4SYo0gZ70SL4OTdFWT8apnS9z67kwvZgT1Kjzt5/hz29I
bAidgu6DmCLcTpZmlF9CrZpbXtTx87rRrbO1F/RT2KD7nzNNoMU2SJAeZ1Ca1o1uBXcU8cWEqHDk
fV1APkSHoBvOzVnA86mpsaK6Yw6c/hg+uUPq9Cos0I1WE+1WtROJjZczVIaFFB1UbVP6MxzmaYOa
SblfNzPHV3qxMwt0NYgqUbeQI6r7LkXdwujyXMj9OanCtOH16O04qwqKkTSjHI30TZQeTXqkA/4l
7cbhHC341PRbgd1DXAdYlAErUzPoftVpOwzbcWbDmY3/1PjWERusw6gOisXJ4iIEGxaCG6TX9W7d
B7AiG2QZXJ346GQQFwDRriX1rp7puqiyEXByQiqtEwwO4mC56zvRXHUzCdetnSMX8+Xa6eExOXm1
k2ZlJavrwCzuhXT4OvwCnNpfj96i67Z0IoHkBlSqDnE4Rweq4PaxatptCFzVRiELoAaSB6r7mXSs
2yaRt67SSGyFR7+eQEVxBkw7T6Fv0upkY6CTkb396CeCysa/BdC55iNdUKwTMQhVxIdS+a6bmMoE
nTu9coKs0EXfb9GgHqAcAb5rPk262EMBZFx1lgMn9/XHHWuQSNO6S7O4huwbVWmR6dbnZ5owp2bI
ClgPGkaLopRmaYUG7nYoEmg6AkQ5+dAT8eDo/PaHOJEXEit0i8X3pxKUoCya+FG4sMwMmt3rtiwb
EhePBtu5rI5bVtNsPKXZPqbJOoA3REhfz3/F6wnKSOgt9JGnP/YxyMVLGaj7VRNjY+JiiIewqg5o
poUmsJQXH4ZZeetmPbY3WxEa3i8Y3DilvyEtfU9q5+u6Bz8uqBe7IR07gFBSVuQQhG4ugqAorx0I
TaxDroIs/nr4dO7UEnOfZsTl39xZXjCBju66R7fiVSV9E8H3Is1SXR8VNLnDN27lAZu8bnz/9bPL
oJgA25+dTDYmfA8Fl/QLa6DBvG50K2I5ITo1ZZRmC+D61wyVsrwc/ZV7bGwFapvMejYG26CWpL9o
G9hNzMYfzmSb48L7vWwPh7DXM+Nzn2ivEjQLTAvhHiBDkJQ96JKIptU7VjbRqjsG7MSsH2pKDhRI
f9xWQLalVXOjF8jLrvoCNiKuMphuH+LCGeTQTaaa+LEdz95KT02RFbO+SGqnBnAbi8dVnxI1e83e
n2BvsiUCHI3rUJpyHRWH2PC4mkHkSY8VzZj0ii0h6bSLgYFY+Q2sEI7SCcYPEMvMZNz7ZoMTBP8m
vYSuO+tHVhSHMIlN5xgQDl4H7kUU1tU3FCWKfN03tmJ45shvRLXIP2H0WPcu3IcnSDOvG9wK4Rha
mE3aog8HdUK5r0av2rFwnFcuTyuEg4pHrCalk01qhtjzkMa7gKlgVaud2CC4TlMZTECWof4ZyDtY
YNNN33XFqvI2DCBex20bL71IJDpfi1fQaZNozsKNhFwMmFsxhXzbqg9go8QKEO7LmGLteBNU/4Ky
0BcG6rtnVubx2P2HLBdaISy17NIFtN2sUtUCp3cc19SVKpoC7mBtScoNH5jjbnnbNPWZeTtxvgqt
3VilTqh4pZ2s9Cd1n6YTZCQZ149vT9epF7IiOVBVsBBQuzOnSuqf3TKHTwIyTxDe5rG7naDb9t5l
zHx8+9csO+r/NMFhAfF6EciEIsEu2Ps7F35EjxTWiXQHkBCn98KV7b0XtShG9ekQetelA2IOpMIX
Pz0kXbB8YAYq5tuiXVi6h0OHOz0WY0Vg3g4hdncHHEWk123ENtqsH2aU+AoCP2xVkM+9aoCQdGPV
vX97Gk59UitJpF5XQBTb4JTiFnAOhvpbHqfeOrosCa0kQQTDgZxIeJyr6WdK6h9aNmLdxNiwsSCp
pxaqEbjsQuY8d2G8d+EXbGWBCmagrw6esnWToQAMN3Om6S5izgOt+LqaM+ylX489QPdIz/GUZkx7
3woWPYdU/lz1OW28mK5U0gZJgxMJHQHbnNh8YaRYhxggNk4M9NDKKLhXZTDX/Vb59VMd9WfObCfW
oQ0Sm5sevUBQ7DOpIGUYNK7e+Txw191ubVhYN0HMmroc+2zVkQ9B7KT3KMBEZ+7/p57d2sWpgpBi
B4nBjBeq37Se6Tdlv6zjNRLbMM3Mqg/RDU8zEfU/lBg+z1Oxclqs8ETCYwMXQM94uGR94B6MzP1i
XLn92fCupCwpTvfCyTyVVM9VSYcPsqLxuhOCje+q6YBmlp/iVJnAZB31ui5bIhbsV8WRje9K44ID
DU2TzO15+G5RfXcHARCxbsH8MqZ6cauFQwnX3MFi71U3QrU6hTOAEi5f1xaCp/HrBNM6/ti0E7JA
EUVz1hthbiMGN/q35+YXxuAPJw8b4FVN6IjqggE0ZlT7LQYWgd0sYxd8Lp15EFldzPe+K/bAQbRf
6JROB5gfV3zvl3R2tiaFpMDRCuJbBV2gfh+RsYGgEXbYA3D6HLZq+MvRNb4Pn6phSMiZpz4RpLao
aM1MOArTJtkchKjrdk7ac/huGr7uKG9jxYxxxrapYmx1FRnh7TKGm6HTzbpItXFhLJBFrZcpyQpd
4dyRFrd0LFfWnn45MbxYjk1yvPPNHs3iGW2+TgCf1YaLWHdRsFFg/8fZmfXYiXNd+BchgQeGW+Ac
aq5UhkoqN6iS7sZgzGBsBv/6b52WPqnDm0pJXHakpjjGw/beaz9LzoEr4waZBLMxi36Wsjz5NT+G
JWN7iNxsoiYIFC8L5BOGh3AQ8SdB3fZOSPrGpNlLwFBo7qJysHj3YCNAkYdRCiueYyIMRnYRfBRX
tFYrtl+YGsavfl2ZMxlE+enPy/Std99tAgBBLx58yJICbKrnkowLOnXgW3Xs4Zc/+p8pM8xM+ipA
JND4vkpHG35aSnZM1sfILjKfQq/34g2RnYe2gHME4s796iz/cuzVd6c1nQUhfoPIDvBQWSh0F6XD
UL4nGryM7m/2xr36a3Wzx9lgIeAsZ/OVgmn3Spz1bkcN54Bjke9e+wXvJRdOSxIXoJW31wMsB+56
YP2zQ+Oz135JVW5d3/G4qG34nQXtS6SONXmyveZrgSPzsJgBga8Lo9uqNe11OUj/2HX7XweQ/8zJ
GI0FYygR5A1q8QDxJhUSrtSnx9qK4Kf665xfGk5N5CmEeeh4yz3fv0O7xHta2TcEBRiJX59uW2iM
wkAitvY12PlLvGLB8hX49y5w4VK01GMW7l1C2uuob1v4asDPB+j3bsBd/9in361qIFdwJ9ZLXCwe
zH5QtAGiHofywafvlrUHi6Sg9FxcIPuiXxezuSvfzduxC8Qe2qbWAE45cN4tmAdjwGSg+RguB0uf
ewnYNntEMYlcfi8o3PhK8tm29j0u8hsb9V4B5olwTohGfpSpBK6iERqJ13Ao36FivfH0vQDM9aEL
dDkhxh+rFcVVRU4irJ8PTZi9AgzNG2iTJwZmOIuCRcWm6raBkkBN+tic2YvAqmXeYIJk46I3PRi0
k1AfhZLm87HX363owUMbqSNjXPBYiytIXERhN6qP3VD2yi9k4tZKwmOxWEQPP/J6bk/LtL4HbXrr
u17+/T+7nSv1ZEHqx7trLYtwGtDEgw7Nd5KLbz19t1anDuxfkHgx7lH8YU3ga9iF/jGkC9vbPCqI
ZQhkmlExllPzFfJu+rTYYTgWiO+FX5oCTTA0YQh9t6uforgvXxLav+fN+dbA7K7MxLf+MvgCp2Oc
TD0gGuv8EqoacfORKUn3oi5/orhcMRoW8bLa6lTjDlplAItWH489f5fXoqUAN79CRq6LLX9pWaA/
D6urno49fZfZMpUZmSE1rik4lT6RqI0/iHlwn489fbdcexD56xg+qTBs6mFBt0xTWsEc7nzs6bsD
OCwd48EqoqIHh/qUqM27U0OpPxx7+m65jmVCZSNYVFwU9TCV8WjuPBkcmvN0L+uaO2y/0+V8GjjN
VQiyE+H+dnBKkl93Gka3tW1W3GwXZWyVapCjrpWeeu/g83cp6Lmy8D4aLodrMzxvw/iSKPrjz6P+
+2gcDPpfX12Wq2oBHC4Lo+v+KyjDrikS6bdBkWhxLKqle03X5Lp28RrkihaJeMwMqoJDCziXf/4J
v99w6F7ThcwcjBDjELZmMMPBVSvp/CkVc1POh+J9upd1RV651arHbQI+VmMKXykYNh28yoEM8+sH
YCvtYJobxYVhMXyBwN4OKTDVMYzIjg3PbtVaqePW6BhhXwRXuXHwo0wkVh0c/N2qlRTykLjCjjOA
YprZWH4ji/ceFv6tL7s/Y2ErPIwrom1YC2ng76HYA0L1UMKI7vVcozSgAhgkjIzzVKo6L8wrp99t
Ir4cF/97zaXxbs0C3Rq2qlySopaJgBVK0ypzM5FwffTiQZY3cQDfBdD9x+dqm53Nmm2C31XpKf9b
MqDaFFhqzBcQOYNvFfybwAtn8XDdQD/3cy37hEPQ3q4/j02R3SYwKktn5da46Hq0HuaoMmwig09r
SY/Nwb0yjA8BLpsLwsi1m6cvZOPdKzPzMSE23SvDYhg+qqoimOGjeBj5OqG5xb0eGpq9LmzaNi8c
pi4uiOXuzGEe+XUCO+fQlQwYjF8XP0w4Qa+BzKQQ6K4DL7GDCWdqkgECkGOvv1v8SFCQdgBipXBA
VLxwSE++wSpt/nLs6bvF38I0CzVoSCJhGFz/mBslr6cyPqYdotFu9Zegq0CbLpCGKmVlYNAJtW4K
Zj+Pj+1dEfl19DcS6TXpcXB4Ck2lNdUw8VL1ezvAG5tXtNsAqjFKZGkhtexhxidROh4AqTg27rv1
moBFYCO/40U5Duoc6fEGtgrhsSmz14ZR0a3VXHq8QOvzglpAMH6euBvfmTKXifebbXEvCFNL47m6
1YhQl3b+wmcvgGt5PSY6xRbhffvz+CRv/JFdkN1OLqJCLDCUHDp+vcB65m9i9ORnlPfnDn0aPexk
BYwOge1Rx3LVdI9QQ1M/mN5u5EXsLe4mUbDzTJd1WY6VrOheJLZJFjpNG45cuET0Efsbf7FtoPzT
nwftjfka7hYzyO1QZsQYNB/5lQxGeSaj3nCsek33KrGRjWwlF6kV9fswFUv/Uwfre7Cpt159t5Db
jeD07PFwxkBxT1crVwYn5Yg9Hxua3VJ2VsMoY0XXQBPFwyOAgS7lA1m+H3v6bjXHKKOyOY7DYurp
PXj5Lg/EJI7d2fYyMeVwG1yaKCz6bQsK8BXbwoAtdvDpl+DnPymWcKthsRizsAALe0grRv8qZXKM
2UT34rDawIecmoAVVrXjSbUVtG50/nBo0PfasGHt2WYAwyn4Zh9K6g/pNIj3FEk7S+3/V07RvQys
GxFxC12GxTywtr9C0dPcmBCGHClxw/gRPCcD+0vBBrjbEumVaRzW2uaXCggD6HuQcKlsZD+kUbS6
exg1dB6slr3yUcWdv6RyhnfhoTwW5btl3yJjoLzRIUEZQrbWNADC4j54rEGS7iVkHPp/aL9EWIyL
PuNsfZZsOvjiu0WPvtRkdhyZ1cWVpEjEaAvV8ffSqv+W0n5zUO2JYaHfjRtzCPxmCvugU7xJVb2A
KzdVWQxw6Jja2gs+1L4cK3RU80rczHWH2+10MRtLDa+sfwoDu4YXt2S55nM0Lp8IMb45yWXkSxrD
kmOBN+y2/oDzZpR7JPywWsSWadB56jXqlP+eb+gb++NeZKZriMAgGcSR3kcV/JRXkfaEH0zI7WVm
dQ9/uaRhvOi1/Rnga6fIVRxrWKF7lZm8JPvgoMyLsCqrVLnqUxLEx649e5VZGxnqJxpX7znm020H
4jq+lR8fu/PshWZIIpIg0joEaEuYR2I8/s8Ke5GXQ/vXXmjG66mJHFxbi3Zm5Mci8d55BQXRe70T
b83/vdwM/YkWzvEuRCUyau+oXOYX2RItT50oBTy8obP8DG1w/KDWdmO3uN125qviHYicK5qiP7WO
dA9NGMMlG5fa5YPSlfBzt8nVpaLaYi9DMWpCBc+3ywO8CLnL5nLum5xeYOa50YDhHIvz99o29NxU
NSvRQEt8j/87hwwBDeHYh9htQ2tVOkh3SFRIqj2XBq2yQRaI+qArA92r23o6J9BZIt89GcaKHuCO
UxPr6NgJznbBRyLnCs4LPi9cDLCaAhT2BtaCzbF6Kd0r3DbA2XAUXi64flP9XAaNxBOy0v4xdgDd
a9yiymozLyvHwcWiFPsqLupKjMcGZ69xG6D4rbfQhEUpEIrAMbDqXsRQykOFR3zCX6OnLbIoCU4G
Y68qOMcLbmB8b7pDUnS6l7gNMEPxVzNh52w3lHpQyLjpx4MtbXSvcINvVIsDKmaI5w2K7qA8pvDd
qPI/L6o3bol7KVo8wU3CdJg2bPI1y1bRgWNL0I9a3Uhuw3/+/FfeOBb/R5C2wUx8WlBls2ScP62z
EPBiZoF4r4r3xjV0L0kDvoq7VmKP1jp61f3agufo9/6WOfRzZVsp+N+R3/c/JEfyCs288TFEPt3L
1QIvQjkep3KxJEKMmQoAJ047qtnffx64ywT9TWy0F6x589iJYUEB0QGW7KUCu2mUMeeSv8KoZ583
aBie//yX3vhEe/Easw0YzELzYpZdcw6F1d8TE+hjghW6V68BnhwhhUJQS/RCe81hq4O63EFwDUjP
v67vLh6mTfkEN/YFgWkmTdA/xNZHtvnPg/Ov/uF33+GyfP5z/UI7RR3C5o/jOzcRui/Cyv0jesJY
CnHiFl1XrmrLewG04zNK4e4Our8ejbl1oI41AVBy+W7/eYM2bijm1saLoZl+NGXyqtVBgiT9NzL5
z7OtF7RxPCy8gAq2fARHuitQ0vfPfx68t2bW7txOGFOYw4hanQ3EXcyq4MoKLo8lU/YiNzGpde66
gBaxTeaHRTT6UxKXzTur4o3tcS9vg6V3s3VVTSEqGdotE6Lu1xx9I+ZlBMh7PZZl3MvcAKOyIukr
/AbcH9JyrD8xN/BjYdNe6NayirummmlRNn15qpp6uwoGdjCq2QvdyrZcAxt0rCjDJjir2e/RUOkf
DAv2MrcB0Ozea1tWmHlSY7o6T1/NgTxaTt4L3UKkpI1X4flD4un7jftQg8Np7p1d442JH+yWLGhC
UyCqhhWenkMIktjf08WD9NCq2lPN8OYgy2iENEvtmttA1nVKdR++U7K75G9/s9/tFWxzv65BNyPv
7U+9cpnu5RRm4BhtYIOReGDniVj9TczE/Pjzz3krkbOXtZUlXNBcEFNI9gNkAept4lO6oQPkn0tq
6t72sZKXa6lp7TlYy3BoAPFEgjCnpU+n1CHHFJwm3pE5dV0v+482HtWtLBu/TXEviZYbdNOhHP7n
131jX/j3nPjPjika4S5uh7RYusCsaQjZzRcfkoQfw1gdo4Xjgvzrjj+1kUuUv2BXgDt5PgYTy7yu
W/M//4I3JudeLkca5vWOO1q4hcxXmlr1xNGeeWzP32vl2iWOQA7ySQHWyZgDfW9uulHXxwLuPSht
GWilx57h6XPrUtqS+p56B4X2dK+VoxbKoTDqaAGWCr2mMiFPsUve67e5hCS/WVl7TNrcoF6iwdYu
uiFRiOU6OXztnG5litYY2+fMD6dj3laQF+9mEMgpk1U0KEbXY+rDClz9iGe6HZxC5NfHh5Upm7WM
SBELcMVOTHA40Q2mnd7DkL81R3fVAKl67PuXWbQkSXMFU4EyF5BWHHz93YVcWX+Mqon6KErGcSZY
GOX4GMeUtGQvnvNq3SGfCbv4RUTmtJU+z1s1Hivzk2RXDmintZpCVPoLjuM9QwkMSE7FDtXKyd5R
tPXaaHKwrC1oL7uXBnZ9aVTS/suRjYckl4Xxn61zi4VkqveDItTN/AVZ++Zeruo9Z6jf3wTJnoc2
dzHSXv0UFNUwQq++jlP3JapY+R10jNFLzeSVNvWmyv/si3Geiwpk00MaW7I3FK0p4VszLwHkkguq
HSCAZqhMm+tjw7Zbywtnii2NCQpm+qYYW35G29uxOIvs/UI3U8Vxuw5BIbVdPrO64eeZcHMoRCfJ
bhnrPsIcU3j1torqv/w+2BS6uwFpODYyu3XsOOtWOIDgNEDK/9k0k0V7KiGvh56+V9QJG88DIhC/
gBtye1bITqFoKI/R78leUUdxvAdRGPvFVEOMmcLGd4KvpOPHdlCyF9S1WwyiVWD9YmmDMo9WsYCy
khzTjYBh/OtSjriuJkgKggIygPrHIEKOus3RlCbZk9JgY8X7uS8DoPXW8WaBZ1IxBY1/KCcII/P9
yze4hXaLX5B+I9fr1oO+4WQ9i3em5e8PehLvFmzktdVQK+xztQK1MvW9pF3T2YN+KtXN1LwgEx+u
x1bYXmEn2ORVQEbhKNvodg0gxvZQjfN7yqzLofK/IQvZC+xc3QQwEfL8AgH6utxR0kSPoWMbTAEo
n6ustFE3nnx0oZB8/DdYPbb0dgtbzkrOQ9f5RQ2vvAefuurOWKHPh56+V8q5KJpjvwJ7HTC16rGf
4JvQbttybHbtlXK2VhVwYTXI7pHVp5GLH3Dec+9MrcsU/c0H2Uvl+DgC+uywMEo2zz+nzanP3LTz
wYHZreqxi+lEVEUKrZifwjGwz5Kwe0+sBQ+py/f73etfLlX/iQA8VNYV8K2kEDDk1JADzP3GU4Cf
mtam0HIt42mt4Elw7W8M+Fq+ynm9iEy8Nt8cCd0nCyAztLUgjv0Vt46atGYbsg98iRKSbbpT86kc
u7BMYUVbQ0vIXVjfuaS3dQpRfcTzxIyln00RWp0yJIZtkoVjHFk4x411k8VGki2r1sZfiqlpepM1
/dRvBacztVdJhajjZBdu45TDIc+CQ2y7/rxRBbXKtjlf36Andda3up0Gm8kGVbsPuoIT9xWvkRI4
CevgxyZJyMO09hpCbq0TwNmKanYCKcxR2g81bFG++gjzzPfBwpkaD+azyIhdvDVTjfPlTzozt2aT
mus5VQAM1h+TevLr1N+CkBUS998lXaB2eYGcFSCn0IwtTUtfmu0m2hwmKPzq0J/yqewCoMikcfV4
xSPPL2/p4DmSKSQ13T2Hx1uTb77byteuGy6yCezxK0lXmcQJbJOklq+Awsu/8eHi8pRQooMfASlN
+UDjNsShxptVpqNnvCBVvs+wzZbT2N5Yg1RgtoLk7F+Bv0/H6wDM0B6v6Os4CyKjOsQ5YfAKN0a2
ZR5sDqOsqbzgI+EeSz4oeE9dwxFS86sNVPQqjwldy2dHmD/fa0IaFN+RDqz5DfUmW2Z1X/ksh99Q
91c9LE13qryhSQAZqwPzMEnofzN/S2Z5MggmHqtFwvwrMI5uV865eE7lUpbmBFyZdmdTjeRbIEU4
3lQLA2uNTKN6WIdSPOMNa5ORblTl59rY+HstzCtHVPoqPQCQ8nHYsKKGjejPXW+3j8q07HnZJtOc
yMagVrG0UX06tI0HlnMATFzaqpDkNgq9pwS82avW4DqBLEcy6mw0ZPtIICYhV2VtkDKZeLjwq1Z0
HckDzZEWApKsntJabDX0AlsfDldhoMU93KDb7jMDrzk5JaMwX6HIVHW+bWFjvjV0KOszXaJuO49x
EJOPTalmcl6HpmzOEvVqTNrJX7qPMal4cE1hbbXCPrHVU77GsQ9hPffWOmdonvZSNa1Tc0piqrer
Xpu1vYboDlMSc7eqAaI2QZlkMfZ3SCY8uQ1pKyKkKcdmgtXUapJmzGo2BAxKkHYhuYer/4Nwdoo/
Lt3Y3IxxnMi/Nj2T6NxHym9umYBdCuJBMaHGqsN/GmQSf5Ax5I/BQNV6ihy+7lVslb2v2Bbie7q1
GU96Y8P8NDtG7AvnGJpMagiF4Y+n7XbXbcR7sZF0IEIALR8+wtK5VmkPplWfqmXofbw90BYPwsAy
M+cL1vk5iW233LfaJH6Oj1nGp2AS0V9l37X2ZcPFrswhdYujc5Do4S5KLJKRKJV4r+iACMJMVGuL
tFZdD0lOhiCRJ98T8x28qlDi9xQMAG5Vr2XyeDH0VTrVA724Z1Yj2ic2pqdPHEMochb7rQfUKbSs
t5t1W5vN4bqCMxV49IfVWOJo0hkvu0kfhOJ0wTmO50Vg5J9KVy/sisITd7oN2fAspHdS9by9+tWI
79KBDLrkcQXrgCYNeX/BbvZLROITsx6DJWS3huoGBOZK4pPFaAmy4Gusd7ENAhQaSzK7+xGG2D/i
NbbmtoZ4ff7aWNLZ+0bVzXrdegFfpsvpENVByvpOIw8cCyhKfVe2KlsjM6ssNGX4NebIWp48X+m/
/FIuufWQ+sD3v9TKzKlryyRfa2OKiAwwbjcA1Ieu/36RiqSNpWMmtPxH+JAIpvBZgOw/5t9KQPbO
dEXTZ4eGrLyeZ9wh4yHJfGXrbJOzTnEd40/IU3h5t0A8vSah/bEZ3gF4snzV8C8jaYTF/LAE8ZgB
QdXlFQQAWSsWhIOxx0+YMqLCUDCBe7aKqttGePOSWR16j7AphQh7ih2GdenR9p1OPhNAB0EqkkIo
b690sGQVHHFxBOjqFGlLcxi3fcEJJm5W3ZPMB1axSqsquXdrZ6oUnhdBziEMmIGZ8z4tVrwSFpSv
8EIiT2EbwmJ99oa093HciIVgR/dFnTE1bR/HyUwvsJyyt0ND/G/tIKYXGg1lpuvaZT6L+o9aK/zA
1kuuaLB+69boo4X1ZKoirTIWijAHCoakmJTkpkWxFGL/NQJFuGm+gN4QPQZz/91TNXK2m4KFQ7Ms
H1eFNoMw8aZclICxjEOJ6pRJruSMXChvUYKjtHzqm/aJtnLN4oqZwuvN81i771z75LSiDbDoAJhM
PWmmm7DxMMMHVf/tmZKnsquempC9ahM+wkbrNklCc9Zr9+jcmpjUzX79EzQc4k7cyuRLk7AKaSKA
ZNw8n7ga46t2gtNyM6BgQ8exzdzi1N9Y2WGQOal/9r0DJM2P1Q2CE31qhb7ztxiHFXwqXhgcY7+X
drimZH1slV6zoPXZQ7i0xcjck4RU/xoHhX8XhcKdZ0506tt4+WjXbX7RUm5p45k4wxqz9yXFOAlE
H2lXy/Lch7jJ+MJGGYIN8bVU2/axg6LiJvIwfWtAovOx7NvUr4D8nme9FWYg310VYtAWkfKkndKe
qvPWAwVEQVcs6EC3h8BLKHqbyqlKocczWUUC8h1MJftDWPoD0CyaQZQ0Ff4QfYXYsbmaAg+kFTjT
Xwk4uqY0Yu4q3IZBphEDNhoLDcNjyIuoEziOwHMBk26qH6Oy2aI0TuLqRVY40Ew4mVQMnU5OmCOn
uOp1LpQgD8YXzSsbp/HehR7JZ+WfWVSND4wgmDSmveEI1LIglMPJDxsfpmIKIRKZ2dcJeoor3Yk1
bUd1jasxvyuX5aEW3mcpCLvC4jkFFY9O22LqVJWBS1fuk0yO4kab8nNZyTmj8GnPZLBOaQuTQpQp
mvpm8X3s3JZ+Y519pWDYZAN0h226BOt4QtHAvKKZU+V97NVVapd6uookdlpvi/0H0MaiRxoIhoPC
LV8dpO75LPoJ5jg0SU1d6SFzm12abCNk+ruGxKfOfTv1dba0kcjhNNGlBixA7C0d/16xNa6KFSWz
FpXqirKCW8+MmQ689oroeM42Ua4pDThPV4QFGXHzd9wlDYOWLIjDtEc3eguVFYk1bFvWW95MrMuV
tJ3LkjlqMqKxJQZrUN1YGDKtD+gXrlOoFMLch0tobi8CTjDJCLoF6U1dBqJY+lJnoqu/A7okU0BP
KnAMoyBfI0s/j4CXZfUGjyH8ERK5q4GWxIKrz9g50XK85co+zFvypXbtw6jUjYXd0VWY1KZ5RrNp
cod4kPVPHQAZOOTixXyDB/OyZf5KlcVqGaAMnZenoZJbkwfliMOB0yEBkzdugpNCTq2+m92UnDuj
g/u26bhIYU4UxhldVtanzOsS3DQSivhCYa9JawPOscZQ3JWw1PpW6TXIRkT+H3kSNyldfO+uc/FJ
1NEtAqDx3qNqEimbp+Uk/PibraabvjVwtWgRpEnEfo+AzrPT6G3FMCn1CNbDi6EQLieDStJpdtGY
orcxzmZf4vLS1SyLeDRhavAJUZLv3yRVNAZXjikvSsfV729wOyEKWlq+/VODNlOsperGXOqtOsEn
Z0w90m30PEtaI3hFU2cWx5U814wNmZXsYUQNLfUq0aYRGeVZR2P0TFAVhJ8VTEdHULXStmT4v3DT
Tdutw9ipwfjXoq6nvMQJajOfS3elCeYpqJSUowVPdX+3tNYkq4Oq/1i6BhkSjjtYOsyJSvJyBUng
WvNIfnBytafErmXedgDZjVvdv/RM2bthiS3comQFOwc35F0wT2fdNgiC0EZwDpC1+9KRYbrCrtGd
kmnoThLn9ckTa/1RBknwFCCmQKi4eV3mRVFyXa+9+gKzcQg3YJ4L29N2qK8tM/oD7mjzPQsCnIux
izsDF9SOZkzOGOK5jtmnWZvx78UA2jrKnlwRSVs/Lbshuq4RiN+BIEuzeh39j5NaZEFlgA4Zi4kf
QHMLTvkwjum08iANAGPUad0N/V9+gCtt4ubPfE143uhmQE6na2+g0W3QttpVz20Jtid6CHvhn2wU
eGEaNrL5OVVL/wl1SHWnlxnRcTRNNyTqekyxSpg0iQPvOnFU5Euzeje0NM11F/TRCSnaWH7Qy2ib
k+yiMMKOHa2QnIGfVm6sEjngtOXzwps+TrEszUuyCTjCsjjo76FNqb8spfG/cVph7IRuu2dKpwAX
aU97CP7DAGVS0n4Nu07nc3KJrifVhi6NOhNe+9UU3o5zNXznFSr9uOcgbsKtMj6VCQBdkwKE3gNe
727YOm6uysl2KekaZe5XCkRqCr6Ul5nYzDITxnM4nRpV4r4TBhGKACXuT3RNcH9Zpvlm3br4AdmA
4PXiiZPCtnPEZK7kAl8hXd3Ma9DzVHehfsahEw9ZGE6Q0gKUWUVpl6D7US2mL1a0hl5ji4s/NSKS
X4OWLHBz8O7LCSr8VDMHO/o1wA5YDkuUyynBjsnGtTvjKF6GrKntgwcdUY4gPPkbbbdjf8KsnJoH
qSkapy4NTdkyImEAlXqEI5ckD5gnP9A4usBLPvkwbBbzdmvWEw9t0qfNNmCHE5FrPsNN8NYp2I9W
pv9qKZII6Tr7fgdgWDPQU8AkeQoiOswvc8u79QwDZIamORnAH6h32bLU/oe1VdiJQzLWNpeLz9Go
tBjyfUj09m3xqlmmW98nHja2EmaLS13hZlJ61WfB6w1pEOpBiD8PlXeOaZi4dHJ8ehBkEjZfYobb
IPIh3E+jCmTidEYC6Mw2D171UDsOz+XopjxqSrjCcGgObjfSIowhlP/VIxDJhrbsTgI7y4OcicT3
mShs1sqgiq5iVm43JdoYn2eUl06CsvmWa/EMCVJ8OwgkjCT2hBT9Y9KBLodEDmA3Y96D1H3NokVi
iGpSXaleVgXOkeZ+dsrkIdm6fGIVOze+CtGs5bMqLRfPnozS3cOIKlOGIFk+65AMZ43/zpB+afIF
ZsKXw1Ajy+AT9R1p0vk7tK26CEdV5XRa1GnDhpnRwVTXyLHherchj4rUC4Tfw3aByHH91AAFkUci
lJ/qchhlCi2dGDLhD88zrBRSOs+uT8FuDc/w6XPnUWJHnoNpyG0Q0pMCrPd6tpakBjvKI4+tSKEQ
xwyf2qVJgUOkMg+wyeYTKYPrkmn+D2TK/AqBUnItB1wc8cAnJvFKANnrHBEgPwW2fsa9lZy1tNFT
GMWPUTdUXz3XfbOsQQGmlTlX4QR6VFt+ht1Ycw1QVGvSdoXFa9qAX4ywj9UZ+jBw2WF+EN8KQ5us
iWB91pMFu+ACeCkyd9098C8qJVEzZ8ZCV7vKekMbuZU/Zh702QRzgFuPGHKWHivPYYOWj9GUw0s1
NQioV9i31F7FcxcIewLdcXrq1MQ/DDiDv8BnENyvkS5XI0Giwi3lVaRF/dBoodCkDnLT2s6fHQv8
lEFqhj2ctTc1nO2/DmN96hB8XqIxmbp6Ck9Bhxu7GaIv2P1ljmsTx2WrfmqHSGcwfhanVQR/hWEV
FqbDFKnJeNWsJEkJRQgWuHY+ga/6jwN99jXGpeImZLBPY1K26cD97oRqgn4MdFQ0kq+ZjtTLNnrz
RYs4nnlAaNb2vE49uy2ntqFzXhr8LL+hW4HMfHAtk+3DhpCr0JPApkv724ixn5tabNHX8aMfLfgF
1fDB1vwhYrgoLnxG2ij0XqqE+wVLGmRVwQh8mP+PszNbjhtJsvarjNU9eoAAAsvYVF8AyEzu4iZR
0g1Moijs+46n/z9oemZIkMP8JbPurlZRzMjYPNyPHz9emznACBC3mzbhIVAEVTh2T0EOlbL3Y6Ff
afrqQMlE85BvznfQlD6bSoxLaadf9cHuPK2zvsdJOfiCbuJXhpqO3JK2dZN26T9naIntrJkSrDgV
3jiX0hspQTrMRZF6YYmsbTTZSInqS3aJf8Ke8jjQiX5R8x0wAF5XKYkl0ARkczoFhX813AfzZHt5
Q+FZhWz1iotqbpk34iFR1PpMHe3Yp4Fg4eI/zJBWki9NHYI0TanctYXxoRpS3NKkuNem6sEprRKP
oU68IRQZpMCw2A9N1uyKNPiaqSn8ddPYDUhNXoWCXo3KoN009J25CQyz30XDgAcXpYlbZPRp0xt7
r4ST49OR3j6J60xzIy35kgSV3FvmOOmedALlwWQTgKqH6B714NOe7XYdBbY5R97ca0aAPajK3GtF
XO+RJ7+1yXu3SZi7SzTMBW94Zp/1NE27Vp3U8bJCxSTJgRKoKSrr05YG8ue1U8tdJEPCo7JBaW1s
yRsGmmg9mdb9RaKkfeWayP98xtv5is+anrV6Ml9Veq94pjLP59Cfo2utrlvev25hciDFZeMqo9Sv
AFnTyz7UH5rRzj50emhNK1ZcTJ9rCAHeKIqAL57qV4i+je4AFcaF6jF8nZKYOicrqVmqDm7vOAJW
t3ky6md54PAuD7raKUBekXUtQ5oMHCYEJ6jV7vokAQUPhhs9WtpyPyVpK36E8dJ4Smnr4qyQYy+8
JADbcwOBr+OaseaUV/kYj9GFobTCJfrLfXa24Qry5qZf1zYk0WmnW3QZRqm80O4G1Um+z0ExWA+G
s7oX7phJ+6ostPl0TqxwwE3hAfza5dkgzsDRB8uDo7xeYFife4V2qgvVy71l4MuWauUb2kA4usJx
n8yytxqf98uAgicVeRFpapPcBZaVFbc6SpHTfgrDKrimh3B16JWEGFlvU0LNPh9q/TJeZHMW2PD7
uQjyWlV7tXcdUkXRzUQtYgFSN+aXtWE0/WEWWtf4bd2U4ZkaL111V6g972yWzn1zaHVDTdx0ElPw
pQ0MrdkBgZJfybr6I0wXQUSzelnulGi0WqvxBMobtRWSEkcK8z6g8oRGp0tOZ9xbFmDrj7aja/35
FCvt4oczjY/dSFn64aeWLjzC3BFz3Ntx3HxsHSc86YOsvE31cinPbatNPoS8SlwMU0b1aac08X1f
hgT/hjMb93aem3eNGMvlEA6rdxHGFtq+3EYw0dqsRxrjoi1vENFNjnGdm532IVm15/eNGZTA791U
zgj2UdJxakVGkl7ydtfpiaiQMT7NRaydcL54vYoBKlIS58OHDLzgsdS65IK6xIqMVqZRI0N/edum
R+uc0vmAeClye7MQCS0esiTx81IGxYmOtQAkpSzhhGHl3Ugko5/2CLvqB8U0y2shW7Rkyj6YqXRf
pYuxUEH9AynY7j6hDPC2mXIx+WHFDpHkb5ofnexVxSfsFso1TeOtkzzVLDCi0pB3jREWyc+xKBFA
wXWkkU6A7FfrBix95gXWqNO5diIHUSd5OOKpVcHnuC+L6DKlCbDhO01cc00ipSnOCyVNzpy6Ti8y
hCDVHW1Uqt6lDVhgXltmO3iZ2lX6VaUYTefPUeFUXqVEP3SSHqmna0FS7egpH9060tQpl67T+YRA
VmhuLwWAT984iOhnPG4uuZr0Z6gJsiKRU40+uPYy+sGYTj/7ubHuqIoQ8z4hGXcmtShTfuYa+PEu
ctqGKuk4iQ8WldhnKVFuvTKZ7E9qQa7xYo67efQqfdK6x3KOTRG6dpKMzZXSL6Vyai6mqt+kcpHR
biyQy9vneSXOsNXWcFaFiNC5jjY2hTcjVim9ydStazZDpuRa1BpHJLMpxUWqw278PJG3NJ5pUgxd
pIEwaIsBvCa68qQ366HwUnwxmEn1GMTJeWcEpvpDBVM29+Xch/YqvInK6qMk6ZGekzyp9RtFAQHy
o05k2XWRLaQIJ96eg1mY3bzOI9rLpbDQ+TNUbGfSpHrhmbQz/wSndH5AKD6/tIfR3vf5MnyEkACA
3fJ4n8+WbEuPcs14dJUiKOj1Ywzie4HLeFuRK7uvhj53TrO4GgjvNdVSbxvZtJfKLKvc585GT+zB
8nlMbGmdSFNRkHospsITSmp86Kdkvskm8uxRTnTpKnlCKCFyXY9PlTQAawLbj3I8VAAbP9cS65Oj
tf0HnH/9mrRQkLpRnPQJYqCDUz/o1RTbXuMsReCZQLirsxEO7ZOmTYOy17WYPqdOJ5ybKOmXg0Vk
QOftiNK4PBvTK9ORJBC0pd6ro5x1rOZkA+1HmlZ5aiIz5bTTLC0mbVu3IgViqVLloTAHwd6V6KHS
nLe3gwuyyXl/PTeaBWq/9Kb6GMsy/uoA+F50wWApnoP6hXFeFWKC3g9unXgTEBIpxcQWn4jj2mY3
Z4m87xSzPZ2JgOeDZSbOJ70cCWsRT6pO53DJ86cEXU50n4tmTfaSFThRJ3UhxpqXFEfYluF9XOuN
G2iKGu0Wc9VBrgYy8+4wBu0d+lrLN4f/DdwllL3u6hR2/5jTSC0OXcep3Q24qbcVKASxWho37qyk
FHrPcqq1sxAbhgmYbSCxCjud7NC6zlQvS+Zad2ENlvFJMcj5bhxD53uepLjvhRi7O/zQ6E4LMhYi
6KeCwlMSsY85rJHYTXkOWvLxqu3skAEkupMGKZcsDMrTYKSo3zWyubwmol/OG7lY52OmI1ZH/5NU
Cj+r9WDxyirTnii7k+FejFWU0rJhzgpPwiT/EeVF9yjKStRrer3oTxfQ1Ke6CJJgp+VA0vtWI4IF
ac55e8s2VXlqjUm7zYoa4FqzqqbyyaeXqVc4JuYi1xWepoWMfQBSHTuDGyqB8wAwF4bnYYr9AI4q
lfAEQl0N8TMeNQL7Osx+9mZSf0/LhSeAbOD0Y6hJWXpSrcYbEc+jfcHjSTZD63KygXqs6fix3Xiq
KLm8bMYy6s+aRksML1Jyeuy03UzuSEvM5GNFhk5woqE+HtD41JZdqWbtDwny+ajklp6fOwhAB/7c
RuDGSlxgwwFYw+ig6igTe05GUtvjzmqGHxakw3Ajl/hjnhn5t64YKvVsyYPU3geZXf4gUz9Y7tI7
maentvixhh+OBwc/H7yqDMYPatcFqddKKqU8EunYejXoPpk5/It9ndl9fgh6hWfZkEGFKPJiAgIr
JLvxtixqq/xQHfN016AEp++mAgBsh3eef5lIM7tYF4OsdptXe1umI5Y2mYorjLByro4KGV17mL6D
Gzulpxn9AjCpBtUdfUc5MXWrKizpOJjqodFa6uZHqVghYFzW2vcx2gPyFCOrS1czlQ46thYnH62x
Vz81itJnj1YNk4OKhGVpgS3SoPCXqaXIv88r+3Jpw2H0tTrormTkDN8XsIPFm+Ni1vZlMxIhFlPW
kSAeJQLoC918PMoVNeVi6tWJ8Bccad8V/Xw+NvzqB7ArYPvS0BL7pEiysrhI+fozVjHhRkRWVZHN
yCrIHnXBySAunyZ6TowK7SsH/MyCOBsxpKfEVgjC6taYcleZHE3uC9spfvSBBA5QEbkxfGPJh3uS
x6O+V6N0GParuE7oK4vVw5DRi+oTWsbhcgiojn4MB7Xo3dR0GrEbOpw3D6XKIrvJtLglL5HGIH9K
AijBsU4LMJmsht3LVly2qRZfVEYOz11NzWB2W406s9N2qdqO9EiN374Mo17v7KjIPnE/VPV+sGdR
sk52Y/sT4bfwpBAlhBLCjAe7WDTnpBtVpKpiG4/GDagAbW6neTE6vNF0rH5qVT47e4ZoPmPcaI0d
JRk5qzqvjfkTsxqtHbL0Ze5SNhhbMHhkYuw1MtC9B35RPrb6KKZdy0kYXLBc2mOoI5msnRF2ZulH
ismydtaS4bRby/wYaqEuL7OaoI3ws+qWFZoyp/7KAnY/dwqyYN6ki7TbZSEJj4M6B9WHkRr8j3YQ
rWIgXWd8SQlP230LK2Tw66ySpd8ThagPSNV17Y1WzqN1HtWjQQU8IK0h90oXzsTeRW3kH0mPF/yb
yrTzH4oVleoVWQB73M8KJc8lHikFVC64AA8TwkGF/RCnuBEwTlBGPctmXhefLm0Ggb4N38MzQx6a
q5xEuEI+JFY6T0IDDC/nRMFw6plS3xlZYXwpxdR/hQk6njhpGVlMbynhEgiRD6ejlhuZN8+5tSbm
Zls8Rkk+6LzwHR7dgrfHCh30ONWaxe3Uxc53xZIK2+edXPMRWX1NY8z6Pi4iUt6KLuqrRon50mYZ
RxGY8NB/qpUQwcJ6aj7NptBjn34mzXJqh3n1eQoto/RCdYoWjw3HlNKJ3Zxw0XMxemiZQCpThz7E
3RsNw7ixNEutPsSysIeTGQvu7JQuLjWPF6C6tIvEtl2TKuIfYDFj4Fm45AAASVO3a7Mgo/VFP1Xd
RV8k8YdksaTijo0g+B0xtz4mqljOefc5z5JgsXMTE8AYOp9zO0JPT72+stTYizNKHdxyWoCvSh1f
9cwpEhVgeh7y+ky0PeEgoSdm116qKXPBkNArLCuOdq4pBgWKWZtdGsOczYcQwdTic5eQyzsle8ij
YsFHml2QWK3Y2XYwqGurjSHzFyPTtKuBtUCfOxCJ46p23Q0f+x5ticKNHcSqeDYSM7qml0gIFy/s
unukprSbytbT69SOxm8sFW6xpG6gP7X7OUrxFCrzGyRCHZqCKbuZEvy2MnfkQh36iM168JQ15qx6
4xRF0gM0sL5qTjiTHk2LiWuXKstFawz1xSwT0idmP8S7UqTiayOy+U618qT4pDWk7U5aJ+AjwRit
5mRU6SH+0+6TjJr2gG3btWpfmOehWmjTBztWm5+9bOZHOy2HAIbTGqcr2IJw35dCTNDt1DTzO0sX
fqDmYbFTUJv5aWsGeW+zNSrF5aFVv0AdXPiOeWLSv7wP+tCji6JxMicBDbpMKz3YuvxZTCOtZAZT
USv6MSs8enpLgbKrI+eh+ylcj+o66Fo7uRRcb3OXOSJ8oClNWd/bfQCCXtCVUfqpaujneGC1egtV
Bi/XDWYZ/RyDqrwKLcoR/KUJeeeKJXtQB0MvvWiecmVXNNF8Z8EdGJhESHQShmWS7wx6YYa+0Bdp
eZUZL1iEWo9K+vXJonHHwgTy1HinIlcjPyqBpM0yOO06Jf2ikrSc3L6tUw34auypGe+Seto1kUpS
Z+Q2nseq6ky7pLP1SzOqs4emEjj1akuaXqhWsED4m8kKjYsuVE8SstwFSTvrp4nSRgHZnToITiC6
LHhtliZIQ4fkJB8psCjBkR2Os2c0i9TP0nKdBWF+dptPinlTOymYo9TZHzVI/DIRMRn2drBPqwTS
GLJPXc0ygK7u6KjejrzhutWAck16epIqfXqJy9WN+wGpbpsv6WiPeiDj+6opA/CLSWkA9tRW2fPu
xMU+c4wMwkJFBdGOPLX9EA1hQ5resmpcMdT3ahKiMvuqVGr/KatWSAnad16cFNFSRHRDqYAmk9aO
m72jDU2zj3rFin2dXEIIb0XPePg6s7mnAAFuaZS0zbruhPn3mR3Vd3NPN/ubQOpca9uke5abGJTd
uRF0ksI3nTp+wm/raL6m1yx/JyPcdduMCLVBDMW8w0aA6kd2moAIt4rxFc/VII0VxBLdOzvTPgW4
XTHwodbpIKyVyPZLZ01XBR3XE68dRPtthA/5EPS6loNv6J1v0GnS8OqhpkVEKYK089O4wEeZp7In
+UUIiSUaNf2jpXSAxmFa9Zdrj+zkQKwUtvT7Jt+8JzO3lGdR0fSTT47HIPmYVYZ6ouE7Jr6clVUG
fsnqn1EfWbeDSTAKFcFGBj0vFj5W0RsWfxFZ5HgySIxThfYA9bmTzqbnhBRN7bq6BIUbqbjO/dYO
xZOSZtPd0kYtfKZGKxe/h336lBlDXnq1KWl7qMsIAK1fpoAOtY7St5BglxYoRcviDxFE4nXpzewx
VdL2a1BZXCR1kJCvkAg4h+RWZLvWNqefcdu0A55XhfBOOwflZRpkuvCUvlY036Gb0rDXhVXWu3BQ
Shw1nBZzD8A1tft4cLKCIH+xqsOoTvVEelVvHOr1y8K6Cuw2iC+iuMMqiSKXE2lDowrJUad5StfS
cbkt0UWIr3q7qASJJENMezVNnI4XenW1c9mHhtehJVN+ymGPTkfqZf8vxvr6759RvoNeaszIWYsh
qgkPG876d8Mu2qc/4/Jvai1mZZmmSSVL0WlLvspuDRf5VOpHSq9+1VS/RVjfFDpSMk9HzTlWD2aA
w3qqhNzSQ+dABXDpbRbVfq4b+KWEwPN3gunqUaszo/HjnK6k+4gQK9/xvhfW6SQV88+qzaxNURVZ
xLi0YN1iRKBFx1E2+1pyrFHH/1G7Ym0qL3D+RWpLEJO6MPLPST7W3ycg88U1urpCekmrgZv+aOu2
IqhhVFtp4ejLQRun8HxWMu6d0Yi7P/v0TZ2kpuojGn/NchAzVZhSH9RTVS3jP6vDMDfqp04Rq6Gg
dfVhTip1p3ZasacDmPZnRT1bmdOscUrVzvjupebkaD6ahiVow5NER2r8/487uZU5VdYei401zgcS
9t/VbHD7urj5s2XfXHfiDL2kIepy4Cp+SRxnRyvp8g8PzOauV3XfQ41dE4CpmdGYU2g7plH+kRSH
MDdXfYJVISs1WQ60/0vOy7Bu9vVi/FmPGmFuLm26VFmMgzEf6raJf5hVk31o9DL6V3eEf3+c/iN8
Kq//yyS1//xP/vxYVnMTw9vZ/PGf92XOf/5z/Z3/+Tsvf+Ofh6fy6lv+1G7/0ovf4XP/Na7/rfv2
4g/kt0HIb/qnZr59avus+/X5fMP1b/7//vDfnn59yv1cPf391yMuQLd+Gsar+OtfPzr98fdfYtU6
/Pfnn/+vH64T+PuvT0/F09I/ZdR0/tfH/c/vPH1ru7//UqTzD1uVUrVM6Tia0FYxhfHp148s/R86
ZUSOBvtIOvwFjGBBFUL091+a/IdpaRo6eMC89LyS7Fdb9uuP1H9w3ciNQON1DFt3DCq8/vvrvdig
/92wfyv6/LqMi679+6+Xd1CSqbL5EIt4XXU03XI2F0albznS9IP0NJFOD3Jexou6s0FQnq3Kv4Z9
PsxLe84wTNE0dEvVDFtQiLsZZtC00eijgNRXvswQRpeHctI+2hNOllbMR57LV3My1womy7HgZhr0
u9jUkSUiKMjuNxI8FA/RyGLEpDKYxof35/R6GHToyTIYlDLRmn6r2gedhCfXGfBajPkrxv7rGOWZ
//4Y23WzLEuy2dJCBECn3GVTsTZrSdbFWWl6CxyUJan9BqDJyT3LOFIuuH7Q/3oYUm4H2qwZ+Ggo
odoStErF67NrpXqcybr//mwMoWoOB9q09e1sBhVHMgIz9kQd4FafTANVAU17yIMjx+2t2dgWJHU2
X4fxvjHVA4mEPls6KIJwhgx/JCH2pTUs3FjKe471mxGrad6unSPI8tGBBD08e2Nc6zKKbQtf2bc/
CthNF8HHr8ve2FGu5EU/q5/WbvCSq263E/vEjXaZd0zp4fUhsZH1VzXVVDn1LOxLHxcj3YYr3O5p
eiOvNQu8M1+hZtS0etRsjmzi67W1sWearnM0YfVu9SWM1ppLIC/dK+iFFTv6TYSSBVDl/v2z8uYw
uuCpkhx7Y6vA1BRhpXUD7NWsddrd0qcXutobO7jC178/kGkD62IHdUk67+XqDUUFsTbOpUe+LDgo
mTNPLiQK416nBu37n4xlrnVokHax7i/HQoOwbWn1izJgmmj3+hBHdMdUaw/hs+aIH/HWoTChY//3
UOuhfRb4xGnnFM2oGF5Vaw/KINADoXlch9SCZRfaET2cNwdzVB1aH0WT+laq1tIGOw6mhTMRi309
DWdxKfF3h0M6L7d/sITPhlq/yrN5ibKveqATw5PRPE4UUZJ8dkf6SJs7gMDpx/ujbW28ZdnSfDYa
r/fz0QhTlwT6ve4lVJKdBLYS3PazPKZ+8dZZt6jNELR5JZ43NnslYzlTi8UFni27tXZ5kEltl0xO
9N3U0ubp/Sm9OZjgPTFVCXlmq1tnToNdi2pG06mj9WtQdw9wVQrPicGZ3h/pZdn++qaQaF9dHBwM
A+dnY5ciUL/QNhwddLnO/IA6wZO6U7/klMF5tWjPlEK/i5RjHQLeHtU2NAf/aB335ZYBUaqjicqU
R2roW51a/R65qcjVC5OipbjNqDkRJSVs7W+6A79mS7WGlI4Qkpm/HJdSRgAopLm8LMwpEZensaLe
v7+g60e8fGj4WEPiP9kOR2+rZQmZnCCBoqQ1P0JPEJpciP2cXEBxPpHGzftjvXlMno21LvOze7YA
5zt5YuseudEb/ns2WmIkmdgcCQLfmJPJmynwZB1s1ValP57MDDYUXpStgvLnD3pT+0mSu0bdfY6o
y31/Vm/c5xejbWZFPrZsa76KtziKl09rMel0THXvtTF0BAQdA/7Q6rZt5fY7CPxDnWg6NOMqys6H
WlFiN2xEUbla0hfyTiOJ/+X9ef1yoF8cDdbOJsygyRUFEuZWL7LLyyifqJzx1bMyPbUl9YOu5ia+
7RuuSUal3ZXxrjn0J++P++qUMCyzxcfCtdesX67Rs1Oikg8owiWSvjqfBNa1BcO1N3+vJTt25OUg
W5HdtNXhZ0oGgd3ios9cTEcChlc7tg6wBmCOCvXY3iodVyPQGTx120tqEjFZn7UeElflXsQFZfN9
puz+YNV4/TF+miXVrb2HR1K0CKYbnjrMhyBIz+HyuVN5rHX4LwO7PRSOw+2SOFHMbGMKE02iGDpw
KNpdeCsuo12wG73BX3zdF0/W93BHfZUsfGox951H+my8E+fjiX7Ear1xRvATDVXijvA1tnonZDiQ
xMLWe3JG2ZGaYd02XKuRUGe6yOqP3PBfsqKbST8fzt5AiO2MqgSkEAohLwaf0tsH7YQKLv1DcEE8
s3iaV/rFpRFRkeM2Coo4R8Z/c7YaxYYE5ibul3hpN0ew/WpxpO5VgpLNtaZiNsMvlNF+/u0zRGQo
iKVQ/RCE7y/HoaCGvrfoOnkDVWvwkL6GJMJy41grolfmGfTC1te31DEokNsasyWgZ51IiKRE1Zk/
yInG1y1qAv48Oe5iZcNBLcL2yBK+MtKMyU2UNsTFFTjZTC2UdhJaGUtIG8n+Ss3IIAldtX/X77fp
zkBsyGO9znCLEoyz3ZH0wu+3VMrcVMy5a+pJcRmM03wkHH09IYbC3WIFBXpPWyXcZmzyMF1mKpTz
OT6gw9ifdBolQO+fiLdGcTQAJVxIFURn4xkrmdabSmAoXoneU118QTviyMa8PgzYECFwq3SKp+S2
U4duwE5tI1XxElL4UuGhnqnqVKP53KChCWl+8+PvTongTyekNUyhwejcTEnGi2FTg2yQF6vrT0ii
NKekRJTf3h7JAVeJ3g3T4TXbjDJBWLHbtV3FnIxnnZneGEr82++kFOr6QnJnMQ7bvAb525FeMgR+
8QJx9rxboCMepq6m8q+TASoM76/bayO0DmeYQIgmuMQvAaRnz3Jf2TU1rbggPbQlnA/bTue9gtMi
Poq4qaIjC7g9F+uRk0xr/QeO3LbLHj2iAvodsU1pcD3P33r4zCh4nCI74tlN/JsOowPdgONnWxrQ
AHDH5lEbOk3OsUUsOyeN7pdBmj50RTTfrkblrM6a6GMu0vHIQdwu6HbQjVU3as2IVZnYXjqah8Z0
zjuKCPeRVY5HXJE3BsKWr/gu55FIYr3kz3ZuhK6kxwmhoIHMRza2yNYP0ECPtel9YxjY7aCjBs+U
jXV/OYy0hl4mA2ZdqyZl32emOORmPl30jXD275/FrVli6XCEQYBN2KoOBWsvh6qo6em6kBlJZKO8
boSpB637yLK9OYgtJBgprAxta/tKujxYuS0MQKk5/KhGSnKD4fg9xTYCu3Uq9joHoDbe1s0pGIxp
fSEpfFcETMMuLPXwrFzyZflNOGUdxxKqzjnH2IITvVwyrQ+afGrQMrLIpVOziLjFoRx46wNwrG9J
aRhHLvBbx8HSVTBsTCDO/CYsasosrPMKmCPs2k5Q4oq2l49IbdH7ll0Hv5dY/LWOpkp0DteMUUGN
Xs6vMYDyFHiDHvVyji9LnSKZZToypzeOBPZPGkCy69u7HQTaTlVOMG09JVzlBPyCMuj3T/Ybq2bj
feF6CEPXjG1j7TKdwp5uSGuBfXvmzJTEDH7Y/fyDQVgQKTT8Yp7Cl2vVIW1RJlGHdEFtUfyrpan4
rkYkq/WlP9aBy+GznrvOnDt7Pdlwn3hr7a1EtCzB1KyCJRv2zWl/GE7GfX16PGhcv/LrYUhs6Y6U
tKPbbH8ftElp1lRWm1qRniXEkGXox8qQ9g8duvXBRWinGaJWKv51eYr0FnJP7y/qOsJ732BdiOdW
1lamoU1DxytV4Vfzk4bYSZHfjY69f3+gN48IvpimITxCmkh/OVCToTIzTZx0w84Rs3EQElsQDTy8
P8qb+/ZslI01D5ayo4qDwu7wKjjTTmAh7nv2zfp9I2uT30BRlAOPI7Ox5GMfJhrFQrqnNHN5BbXY
8jqYZkeWbOtM/DqEQEHCsnBmCV1fLpkdchAqk/xCSuLL1ytqm/TZdoF9PXuiERGCD0dGfHOTno24
MesqdfNZU+ZryBZQSSbLzL6Rxmh+NuYmPGLaX8Xk6/TwoVWLGBCHU6xH89nRm0VRdEg2KZ7xVZwJ
r/VSqhA+QHq6Sk/iM2c3ncEoLy9E7/Wn5Yfscj60H4rD77Uy+2WBcf8ksJvBZUfN6OW3CCjiDidY
c96o2AbKEWV7livDMWzvDRNsI+dAppr6kTVMfTkKCmJ5O4QheKXSWlR0ixmxh2MKw2/tng7NFHxB
mPYrCWmb3mMjqiJILenOWR+fpaniIrV45Iys27K1GM9H2VyxuUlDq7HhF6JwK+3mwombD8Ms90ET
HLllb54Qg4hE11UBordFRC36zmZWmYSgNvFtdaF6Yoca0V5xxZm+b71kj8gI1TrQ1b8tO3HSPkS7
9I4i19+3KQbmGX9n5ShswfsljNMJyRwy9m2S+wjspfukGPMfBcV2d1U7DjQjgm7oRulSH6xUtXfv
j/8rD7Fd8edfYHNRiKYSmhGyDMM+/2QfzDP52F1Mn4VnePqD4k3UTGouZOTyNA/cYpecFV58LJfw
1q5DEASAxK/j/d1ck06ZpxrpUcPLzdlX0kHdLzlF4ZOOE1sH47H4+q3heNPw/nVAXGfb6q5Y2koO
JQ4FhXPnRmieJVRjCnN4hK58rO/aW28GHBN44LokSb5tw1HTYdxMJ9IkalTsKTmhdC71SoTp6Td9
idTs18aiSN1KjrX6/dXBZbuvzwbexgOC4g2aPgWKt0KR/VV6lh7kje2GXnMYT46dojdcDQfTsMI7
IBevXI3EmWAIGLXl9QrqCCAv33RF3xsdbOIpRnzXNMwTJa6/vX9237B7jEoSkphn5dVsjEVhGoE1
CXIaKQYw2MUQYi8g9zjHdO3fOC+MwyaSb7L5f5unsrHUCLWAihY/HRzxuTzkzYWVxyfZ9LsQPK8W
kbaJfCaCbEDWm4tgpl2TJy2INUIZX4qGFiXIG7+/aG/Y8edDbM9FDBCoQzwE60FjufNVFVr7qkMU
aP4cJMkx0sSrPSKIc0BpfwVZgG3r2j57h0UaxnlS9rxN1hj7whoHT7F/T8maZ3YdxLJMMEyeJi71
y0HayYI1mLFsRRb+SJcShYtuPOLLvjERTagr0QlOgQGf6+UYaVT2DVlciWP00YaWHcfDH4wgoaER
9wKYvorgW0qfzCijlF+ZaKkDzV8Pj4VSr+4pH70CVfgiNqjsK8i3aA1Ez0Yi3ib/WKv5BSrRt0bV
fUG6t/AiYd0P8ndz+w5wHDQW0IKVwkWvxJcLNzrhtCwdC6ehTEUGvETu6/0j/drWrUMQhSIiRKwD
FPdyCGrWApKo9fqGLXvNR+FZdcPLcS/23WH8Xn5/f7j1C7+wrL9GwzO38O3I7G/MTtgbWdQqtQSe
EDCrFlufvwHNlbeVgzqjR73Ckbjj9dEj5bfyF22bUc1td9MSScFuMtfoZjU6mHTKue7fn9Mrq8Cc
eJzIYVmaQTC/3aTQUPvW5kkcFf1ERFWKVoBMXAoesyOTeZVCXc/D86E2F6mvYqRulsL0pFtd6Pv+
Zjqv+k/tvjylqaePQEde7fJ+//78NtEOwbbELxYWVfc6LvK2GUQd2urSrqUPpVU4H9pKJWwLSNFV
tuEnSpN/1+35GHN/c05ejbmu+TPTN4cFTXZwKTwtkYeu1FJ3sLIDReKPqBH6789vc0RejbXdP2rq
Afe5ZG2jpIcZobg6No7hcr+y2/+PtPNYjhxZuvQTwQxabCFSkUldcgOrYjWhtcbTzwfef6wrwRzC
7j+bbutF0zMQER4ujp/z18n/YGX5yn+tCJoEqPy791hReIbSP/RtldSKQOaL8WR4BYWto/8sutB/
jrblCgf96fNlriY0tA+/YHV4moDhziRmJAzeTzc4SAcouxzpcXbAg3iCq2181tW1+GBuie7+XnBv
NhI0saSsdaD/w3gjICg9CPNDg+C59/naNo7LOu0PAmDvVsMVVIO4t4EVHunGfyvxqdBSG1sf8qM1
2owmI+jkFgiCrhEFfZZneT1HS/YD5dQ5Py45cnUOd5DFn2FoU5z6UXC3AKMfjylWLZUIn6yLVHK1
fVAySoBdeH9Sy/82T7AQKtPGZ/y4ZYRPwK100eTK05u53LK8txIJunm6mo3wGAXiY+zPaENIPz7f
LWnLzmopJlTQ8awPgavug0NxSn5CT+k7r50LA4mTP8L4IjnZt8+NXrUpLfVx4C4mFdHLtQXR2ENi
k9HeklowykkW7wuj/BH36pbK+BVLzLfqKmgXol4g9ZeWlFZueglMg5NKtV0pndvCEjYa3ufruXIc
Lqys3u0KGHtC/A6EJ2kPdap9Z8b8v2s/c4N1SwU0zLGjvf6hsd7BHGzFNceBedUvQAbuyyRmbnAY
NjzFlaVYwLgMok/AtAB3Lz+YLMY6c8PEuRnkOkpNGcb4+V9/rAsLq48FU5KZQEurOwVsZWbtw8vy
9XMLV7wrH+uvRSyL/MvdBczwKpLSBm58rI/FqXBgH7Sl0+JdIVVzi40i3RUfZNEM5ZxpRB2ggi7N
WVY4Ik6+tKzgVJ7T1DXU1O0GzYW+eCNEvEzD3yuptA8kk0InaRWAyUtT8G8psMsrowu3WWeLcXwT
atp3rRluxzJyirBkmj32UFm9//yTfrALRMBCIBx+y2so7iZUYIZRQuooohzdF9UEaEwsi32Uw4SS
JHO3z0FIPOhWZ7it4jcbp/Iy7GHZdJrIy8mKcIayue5wBfDXT3UqQGQUlUjYwMEA5b0OtSM4KCUQ
fhWy1EZuhErB1vTW5d7+X8vUPMB5gfRcD58Bw4Wh0B8Dd5DuA3hVFOkoN/AaG1st/8uL9x9D1FYX
QIFMwXytokpVUuoDy/KdToxPZovCZlXLW/Jt7+q0/0Y+H6yss+aUCpXaSxGcyu/VFOWwVFN8m3bR
aWtc771j9sEWtwHMDIeVxOnyrKpx3k+N6Qdu7TLB7aRuRJyT7JMjbFC7wBHt3OkO/12k8z8LxEXS
mTKWHHcV2jVSUehQVXJSAriCZh3Gv0kJQhsChWbjLl7bMVROqXZaOojl9Y6BHG6qcEx4LwWYYqeB
s9f5/sbJv3zA/rMe3ApFG/AIgDWVy49YxG0uanUhIOTRf4eu7VZUY28wNsHXHy84rwoTQ3T56dlQ
5bu0Y01KM44R51w8tcf/9ITYpkNz+NyPrLKmZT30Mih0gXgG2iKtRWsjJJIoDkHcA6dWeZRcpCBc
6058GHaS498kO+thq3KzinA+mlyu+F+vAZqsDZRRWuBKz/kx/AHjq4vj2qd2/st8Hlx9h9Wt0aXV
E/Q/Rpm2A4hEFYwLcGkU4qEeHjm+J7iWQ3sfu4LD+PVx9P7zBFkvn3/Xj9tHKQS+CErPkkaGtHoX
oN4J5nZ6N+efKNDu4a88ofax/9zMEgxeXmnMMJqHF2ZaCgDs5apgTS61sPVhFAuHL4Kef4ck4mtg
dLUD1kuxswCtsdw0NmKfjxcNd8jywP4DA+AJurRatsx1D7LsMwUwhs0dVVI5hrVR0bLj58v7+Mws
XXMw8xaxt0E349JQBo9IiV4DPHiyXCN4JCfxr6TmbdqPI5plsCoVOcQUwVBtrPDK9kk0DAi6wFOo
wBwuDVuwymfhIukonoJDctKP2p6JjtPW9l07lRd2VsF+MIQ+NKx16ObIl+3zHe9A7yUO7NNO4Ki/
8SpbF17+6MBk0MQM+ug64Qon9HJp0JRD+26yNLgidsGN9k30lnIJrGQH+Yf01HvGaXRQvCVUkt2l
K6P8SL1oBw+jugUUvbp8QmjCJ3p/VFFW+4trSlBvl0O38qTX4MAkoVMfmh2MS6fWCb3Nz72Esqvr
wogYPUZ8HdisZTb4b8+jjfEsz2itucHXgRcwOuk/Wjs5ot/hRrutdvuVw4sxqmo0oKhLSasPnWZJ
NEC6FbiJnMCvDThjbA4FNC3xlxEeS91jWEgYUJdrLX3D+1zz6gC2yeQMBcQ2N+hyocgH5IY8VZFr
nkc3dIpH6XfoQubvKG+Lex0O2e/Pb+r7alaflvknivyEZDQ01lvpQ3UG9xziEBFcd9581O6t+/aY
nCD6f6s96zF+km+r58Dd6rld+cqk/gxDAR1jiHK9pdOcFqYZWZDiq7l4l7UzTd0G+hiYT4ceNcNp
oC9PLL37fL1XXCDNoWVG1eTkUh++/MBJTwxjwh/vqpE++G6Uj8HtrKCQ435u59pOXhhaHVkRqclO
6bvoPWjLnmbfxh39SBxA/99j1CrQSHK3Hq9r95LWmbW0vwByAyi7XJ0OVcKkixhFWSx+SQ7pfeZA
06OdZ8e3m/s4sbcafe+B7vr86EuwQwGCEsv6TWlzrSvzKI94n4u7bp/spb28K0/bB+ZKyM2kLyPt
FKWXcZG1b9dn2Q8gAIft7Vbadftsv9yL6ghLtbvlbK/aIvMFksX7JZOPXn5IeewVv5YF1BFPEiPF
0CbvmluIedi0rRLYtRsInBZYKOPm4kdnOvjdVCK6GbvJ1/G+d0e3sfmOiV2cWzt/0+8nt3Xyn8O3
rXjuyg1kVl/WAOtJhgVI+nKNYqkmaj0psat3NcSqktOj6SPG4sFqRgd0pb1xI5bsfXVSLuyt6hWT
pA9JFlaxi6qPM9fAC1oJImAd+nt4/obMLinjBu13dHw2TF+JCugDQeQH0Jra1Rr7AyUmI/xWlLl9
rSOC10PHK/iax0DSDTzdPzNf8HdmUx+6zH/8fNFX3M2F5ZU/j0j2YWNLMrcc6wfGcc5iLrx+buLa
WYVwgZgH+AKovvfA4a+wnEhqzroJsEiDbpKw1IOKDqgvtN3ND7H7bkUPhbWw6sNjkG9lIR/3VF2w
DCJNfqb3PtxJSE3mUE3TzE2C+0m+NaeXQX2Cf8+O/CNDu25YnyN9A4j+8ZvCe0PCs+ALKAiusX20
DKEqkvLM9YPHrPmpGNXGcZE+npdLC8sv+OuLqj5SpmJfZy7Cn7vsbkmuIs+6CYjw1Ofy6+y1++LZ
chVYBbb6Nldc+KXtledhhsFUYNLJKCObe22Xef4RGVQ3eZDt0tn2qh+dwKW5VU5nZLUJ/pgNNKWT
pOc3nQ5/hz6F9JyNH1nbbjmdj1Es9pB+onOuLSij1YUIQr0M1aTIXAjrXscJyaku3I8pLN+f34qr
h+QvO6t33gxbSc1D+MkL5aVXYObVt1rnV14+CGEAiy9ehXhtPV8HMS8CjDUVSnU/3i4FoNfZEU71
fiv6/Vg5u7CzHqwbkwa+TJj8gGNU3wOtp8emBM/poD3VYb9BR3Lts/21pjWlhtmOQ5kCUXIt+AxH
eLPU5MvnG3P1gC/xCSQhQFoZtri8XI2pwSg2vH828W12c7f6ku2VvYX0jwezr6tvDeWsupRLCWEp
H4DX4eqABlmfOdVgCjI3Yf1r3cHjSj1Zu3hnPFVf6oPMngVOv1+KCeUX6aG72QqQrn3Rv42vDmJS
xEbUFHCLotrgQG8BLeJWb+baHf7bxCrqU6NMN9oRE6hkOFl/6BiAtJIZSmPVFoevG/t37Qb/ZW09
42S1AcpeUpO56TH8ExgOYvGG7d9GTng3erKdn8bCGUR7q9W1wiW+7yLIPGIxnhkNFOLKc7CHtApl
Vul/gad9GTIVoQu36a6gleWYR+Um2av24KazraBVdlRv0vNWrHZl7RYADyD6jIgQq63OLlIryE8v
pArdrHmqLznpBD1k2Tqff+PrZmhOMbVIbWhd8J06WTCGATNQ4cqL+lvwQ5H/+5vOZ6TkihVMKKsU
HoHpeRy6IXWRQvkd9tFNZpXe58tYjQT/Z8vIoxVSS3LaD+iiEI0uOtg1n+tkPAMiPbJ5rvWlvafV
4bReCZPqIXEp7e21P5+bvnbnSYOIbhfnzPTQKrg1OugoRAFeqCUtyTWIZz0B4S1POhheAPP8g/a1
f2t+ZNQQ2rOAcNFu66xcc3Q4OY2aNtNBEpWuS0fnwykfteqcuvX3cdcfm3176Haq27mTm7niYSty
eGehuIyvVabXANYR0pvs62pHc/a5TidOTVnY5mNN6OKfy6O6l3YzCKj+Rj7WnnKSj9NrfpBOQKGc
yA34Z01Y8d8/81xR9hwQL2VwZhQv124gjC2oVBZcsTNspTyVc8et3GgXfnStCx8ScQTUCyzuHQX2
V5iWJ2nWV1Bku+GiuDy8LIpOnx+jKycYE8D7kO8BgveBYIfHNhSmwsS1ftWO+iMQE7jjQST9g54n
miG6Lewptrvpftqjr7y5pcspvdzSxTwDW3RHdHoXK3/jj5mFrhYr7Hft7fJWRl50Fs/VGVuOcrJO
MiFo6yDveShPpOAbfuj/sfx/7a+iw843ClQysF+70i7dtz/yo+gBhacIX3zPjuGucntP8sr95so/
vmmsnLyU3jl13A8VP0vpWrGYh8ydnMnJVaf/Uzxm+8r17yk2NvbyG6jeHH2KY71XvRgq/xJd+aZ+
hIJceNlih5SXZ/rDTvz7e9ZASUYDY0ueYSkX98lXaafQiZt37XdzP3nBjXWT7nBsHhT4t41b3ojH
BlkGOhSKV+S2fiO4W2iTjzHhxedZD+tMhGmFKOBZl/z+EYms2SSdViK0TxtZflEGpnVPn9+Fq7cN
OAPh1DLkvi5NVqqfK2MxkpiUT+mARLq+cdquvPAUXBguoz1H70VRVnEMopYamjJlSk81P2Z3wcG4
SUM7+ScbHP8YPVKidIrbCTCZiDK47giqm563wrUrXvviR6zDm7LL5SgwOfLQErC5oVMRX5i3ZEcO
l+1kbbD5Xjvn1JnwX8tUEF7m0lEqYt8gEsSaWwMpSaFH7xClb+VQ+6ldDy+fb+GVxHbpvxMPv/Mn
4pwvrVmAyUuItJdXMTosgOLfvis9TQ/GF2OvfUX7/UZBxdku8WTD7y1v8o6DXd8hYrdlypEH6p3h
8++0GlIJS4lmChWG3BQxg09lqe8MtRoCBz1WeXKbqZ4gIprM3ImVUS+Q2vHDtj80BTONKADV+Q9z
6EWkaw0K5W4UTHN/HPkL07E1zfqN0WpR+2ceSoTDZgXhUXs0xoSJmQDRgNyV4datb4dhzkrX0rr0
eePrXt3Lf9f3wUe0phVEGg9wwCWZbOO7jK+szgsVkLbvIlt7GyLbt5eC5VbP4qqn1gBWMJpP/kay
c7mz4qhHjCOOKS9FKbvGzn9rnPd6BXM6Fd77LXDozuLH5c1ZjyudKeRh/7K9TnFQE/iPbfSLPbL5
3fRLcbVDL9v1Lj9GN0gKyF7qkijwYEayi6DrLzPbUdLY7Kte2wIwfrRVF+JTmBIvP0PcT21Uq6T9
couEqCsJuoVqdmTEuz4T47u+BIznK/lxY+ev+UbIGRm1o7xItLO6xaFRafCCE+rlli2xfI6o3rqW
I/yk7Ca78jfhT/pl6z59zBIWVd6lU8SeA6xZbTkTZIwtmQh50Mqg3vezG/ZDF7ufL+1jKQwjC+xv
IaKhwL/yycmYlQIM1DlFjpoQNtkTwu7a/VbB/cpaGFZc8PMgJ0D1rvZtrutJDU2KAmky/G5aqWUM
K2v3Fd0A7/MFXXnIGT3RmTtYOAtAT1yekHAekrSqIJLOLaQAkfO1rMyTE8rCzTlR7tvxx+f2rhyN
C3urEEpBFq1CZzJ1K7n4XffCraTU/4t+LPfvr0WtjkIRDAGCCCyq8drb/pgjImFbXnpj7YtdFtrC
w9Z+Xf2KOvAW2qNQ760bTYbIeI0vsiolFPHG+7rrdpp/O/tv6nxnoDz0+Ue8UmtjgdxnpmDeqSBW
Lqbh4NRVaC21NmRt34+hsFcPvBMbQciVg8g4D5kLxLyk+msfzgDx1AmQ0rtpVtyWaFYHKhlSugFT
uG6Fcr0Cnov5ntVy9CkoQyRQM7dSelvNZaSIfSeQ542zftXM0uaksUSqv84IUR2VKwUaJxexjrSy
SzOuXrSihwWsqLYm7q80PKG1XChiGFTD2praZJqjLIpS1iTGo36bGFNwQ30UGXVTCI9GKVqvmVlM
sEKQjRt5gmBvMNe2prbDXpYnpkoFU3zUq7jdODurud6lCrH8MObAQFwCZFszvBvlnE+pwlkF2f7A
vMwuuStv9XNHKTA69Ydgn78pp+GIwryn2/ld4Gw/kauBpP/5DRwpfgqoMObPL71Ogzy5WfR8nMab
PJ1uAiGO7k740uwePNVWw+ua02HcfYmyKHjSnbk0lxgoICMGg7n5vkW6JxK3XM7Vo8VKyNAornzA
7BlG3w5jg8dBpMlW1K9xhxeNN8Cy15axJDBLV4vQeM3ehNQnmk1Lc0JrT0Kp2DFSShuOZcvE6kuV
KEO17aIJBmmNVh3zo0FtGAVO8GW6iz5PwbkYDtGWm7mCpePlprrHJJx1Bc1jBbNQTj5LG5ziawvp
B8nt3nTn03Q77bT3mswmOuDqWmG4QRseVwqP9OWpgPXYSnyFtlZ8bI/Vo0YdwykPNOtarzuW+9yL
3HKLTvpKogoW61+bK0+XA+Zs84SALOu+1Lrk1plmG/lXa5b2n+/ktQP5t6FVoOIPpVZaHYuDjfPN
T+WTCt+t3ZfGFqX+8pVWWQxeewEXLw6FEOLyK07FqKlhiCGKp3ZckJVO6JkiZq5AE9PDrvK/WNdf
5lbxg9RQYywV8tGxbgOnGwLjFibwdk84W7/8/5lanY+gRQNrDqm51FLoqNV4lPNfKFhv1BGupSpM
5FIXRmnhnW3w8gPWvYpWt0r/tvHqY3aoJfggHePGf68Ji656O38xfyfP9c9os6B2LWyBHpICA2na
8sBfmtYrqS2Dgo9psMJJCQ9yc+hSZkHKH10/OqIeuZ9/0ivhMw3bfw2uDsuC9F9kV+iPK/ngLKxL
cG8e6iDLbN8QSrvV1JM0Ct5Uld8/t3w1ZFq4DCB7oob4IUSrY5FOq9Qtt725W5Cs2a2wryl0b/Un
r968fw2th5AEpSmFzsKQHB3T4XvHSFzVbwRM19wIrJoyUDH8Jd3/y41DjoleYqhXLqJ6R8sHY5m3
pzxRznlRbDRGJCDu/LX1Ff/b2upRGJrAFIZGRvlBjBOEFWe0+U5yWecUJMZxZhi/FISjMYSoeXXt
0UcQufSMdpD8U9gX7U2X9eN4x9z545yUmtvLenmvFJEynJocSetDVCrpZA9ihcab0ZhZd9JHnbBM
ilFDGzOfpo9Gb6KN5wgxw95UH/1BjvsbpenH6QQTu+pA/c5QXl4hjXvSrEBCjAqRU/EpSkrxmwZZ
I/MIkkgtR1W17HccV+F8J03Rb00Zb9DRcTNNPg+hOcWO1ddokJWKdiNZ6OUq82QdE78bXvlklCqE
WtKdWEaP+Q7VR4vxBiEKXwOtTiI71/rJzUMJ0UslN4obraxyFHqyXH6ECpYGj2+IJ20uYE6BPFIH
tnHT+kheHo3RDJpznXZJ/hiWgfEnKMW5tGOjQf4CWTsXKqAOq10JmaFoOYwh5WCv8mqqXDMew9qO
hLR5ntDOkJAEjpr40CRt1Ttt3lSyU6PG2KCADfntIVPh/8xQcHD6KBh+zUIqlr8rq9Rrb26QR98L
08Tkfl+XaueGeRmdGe1E+auOQuoW6LPVvZePQk9VrK4zz5rSYu+nkJXaUS5mFTQts47onyBK6K+j
6/0UQIqn2KDVAuRvkSWFskaCB2NoW68fxtq0MyvWBdcoB9jRW8TiO0+qDPmnVBW+yKs13Pp6MJ2l
UA2PfQVcKtLSm3QUUdGOuvHQaVNIC0KwXiuhAuWnRG+E1OcQggPoaLvyrIIk1+pliCLrQP62dSvu
tVC5abUSNT5NCAOPqATKkbFDyXLSHhqIZMSgh7M61GNbs3w0+jSpcsWoOCAr/cPX0jvFqnu7bxH6
tVE626vhIJ79QrsPWn85BkFsC10uebWpfokhM3DypDP806hJWQTPK/IYDsypERKYs2z4bhOPWXLs
qszrZb8t9uJQPqnjMGT7lBbvmWKSGTt6P1SVN5ggjJ6LkjGl1A+Rb5xm023CkAh+qA5ZEOlvediL
963UiP19KqjWW2Ialfm1EMOguo8lIcte6jiTbAtxbsPXhkObjfKtLjZmcoACkA5oIQeBdMxGRIpV
KbVCT23lTGZF+NXzUHY+Ur5zHXn4cWZG0PemDu2HMTqM7a3SxZpuW3kfTXZfh8bJp+7kKHlijYeo
Hc5TqkvfZEbN66cqEM075IHFt3AcswdBqJXxgYZ21J1aPm/40vhtcKS4F9feiGi5bxdhbIyoZZrV
Lpv1SbXT1LCOEfR60xlqR59IoNf+aXpVG/Y9Xf8HGFCcQkgVGDJlax8nZuItGoO35mAM2s6KAN97
WSRlqC63WavDG2pUDSOdvZDezvWgtsewZMpjF8VVH5PXq5ytVn7Rgy61DsqIVIFjmHCqPrTxKKBM
aekCfwqxc+MWJZRSOk9+X8u2HCHD5grTTB0srJoneQpN0UU3VHsZqkYWOahJbe1wpVWLdqZCD0cS
gxROo1LLdj609HAKoRvYOa0x3VKylg2ITcMdJAFkjGmkil7XNM3DrJTBoykhs8iAUlwxmDqm3U3U
SfR9RQGp4zuplV41Q3jOpOm1luM7vdL30mQ8014nopoihsPy9CFXm8zrdHRtg/De0PPK1uaptQML
4eJzJGjjZINPnp7jDKlxWyuH5HudtcV0HCGD6A9znba53Ukjk4QWAtDPADJ6CMbIvwM77aLWGZAG
vc+yJn7rKqV1lC4b7oxBtoAhx0J67q2in7wB4sSfQ9WB3OuSRvltZUU5HkJBKd6MUkKEd+ZQWo1f
oquazh7bHtnoLcjGLlKqIjuFcRJJp6LO4To21byPD2EmqP7Rn1QUoXPUntN91qcDAEFTm2EGaLLs
FqVyZlNbxjy/5j0vkdsOslgyTyyUvtdPGq6xVULmJMcptrggMW6qgCTVkrod53caHhnYxJ1IGf9v
pwgB8hLoaqrZEbKfBBCRpTRCd0g1WdAe2qKTmVNqlPw1VopE2/vJjMh5I7bJvSWhE+rNSdLj7eI0
HXdNzsOLrrxV/GpDacrwZ4Jk2LlSFL9EQ2zPVR+mpo2gcTvbwtxqxTfZH1ie3vfWNyNvRf9WhW7Q
cMSqZYwecs8KKV6BYfGfoKckiA7HMp/dJkBa+TevnUHHqawSy50Nwch2ZS/MsyNK4yDfSJGalSex
ikyE5iU/+ZUUlgARtySedBRLDVuFAhqxy1oQ9dd4qGLxCIZGlw9aLzUQ9w2G9I8vGeV0gx4WXR7u
QlE5XEdZcZHrmF870WeTxDjU32K57JojYscdTI1FmVd3RdnPVmyPUECr94Wcpv+EU90WTqsHerwj
c07CA6NiMw0cQo2YJzdudW/RhYdrPZ9l0i/efp0LXVWGjcz9+FB1hh7A6k/DLXpFazZ9KHnqfphZ
KEb7WIIN69sY+9JwMq1o/t0GYi/ftSNyNufFDU/ooFY9Ry4aBwFBylQo3KQumKg2y1FvbHZx5n2N
Q0O3fTRiOHe5tmf2l4LBrBW8ZcHUD5Yjd6lUnRXVn5LD1KZK4WZTara8VZNi2RoDo/fhXE+GowmB
6u9ScRjCl8nohcYegqDqXk3d7zOyMGl4rpEkhlCo6AqovpNQi28kqakrT86sljBojnr69JGZdJ7c
6G1Y2JJeEXzLYtMjDh4j2B6GkZ4DV/B570c7zJOq8AqGsh6mmLIgmsFxoe3UCKrOJzkT5fOiH3MY
fXPOHCseAxV8SWEIkAaWdZLvB+KS71oR1cGd0nSFfm/GwzQfMzQs0lNnWaNgT4LBI2BnWVjIpzkQ
pacgGOIJ0fUY991kIKbvsmwyynPYBk3j9Z0SyKdB6PP2Twz4AQnHTE6zDH5zoUg8mAXb8hCIURA5
vmCamWJPhlZQDa4q65W4jjam0gLqC3Czjgld+YvW+skjNbdWF+xoNuZFKFhsoqGC+d2f4PWrlUZ8
QF9XOYlG18ffFKWq5Js8LZXGRjm+CQ8oKIYn2qahPNqllFvhvoh6mdlKqxyyA0EUDm7OFbU9GXHX
K0+WiWypU0tNEtsUzDrpDL0lIhOjgKL5H8mvUO1Q6DNPKQdAHZSvXewbbF3dmdNPtczl/g0RW0O7
0dGmVsinBgWAvpqK5mkomlm1MyFCl1dJEQ53hTJMAr4n+HdbiFRuiNJb/e82k5p/qjrrO08N83nm
bplpr9tjHoPQE605P5VwspW7vi0L0y76KnnIBkUpd5XUWaJLxDVZXwqpS40bkFR+GpxQbedeOQEP
d064J2YoWvg8gQ9jIWXhbgjjLDk0fmbaKR9YuzMzYVbvOZSV5HViGZj6TujHfVlWVbEP1WrO7lM4
pMXJKSVFKDLkbfLgGZ1A/YfvR0LAeGBoaDbyADyZojjSJi05xiiOR2LWHspB7pXdAMtM873Q5yap
ybL99C1Q1fw2aFJksme9mOnHaV33Biv+eK80XMBdoSbh7CXa2L4UUyAnhzbOylcrq0HxJKUVDGdl
7PJy4I0yg31bRU3iKUHjjzs5NgN0vhO/6W7SxJQr29KqTuT0p5lI+WIIon/CKCzFAy3Yqfldmv4k
nIxCEMNnKc9Tf99PcgoflBIPyS+6Ub4x2dogxvnbMIL9c0Jj1h4M3tP62VTb2aDoWDbF79jq5mqJ
/Etm3WA3rW5aM1IFd1Qrnyzfj1EIhtCvMm2o24VfJeR7hSPoQ9zsowDZCP7DTJM/GRULkV1uu+pW
g5MovCvmKUofpBEtKmjRyqi0ofDRb2Mp6x58MxqeJLNH10jv2uTH0Jfh2eyV3EL7DhecKkJfuarv
G+GfeprUHgQa3Sa7gXM/3ZnGoAKdSc38aSQYTB3djLkCajdLN0avMyYZKxmyIX6kWgSfJGx2VVU9
/O5NlOay7cdtN+6ECEVqE3Gld7rGNp7CcweBpfEnVvK++jbkXAFXGSaBoUSjLO7DXu//TH1RSXbB
e0lDgBNsePEcR3CDx+nYUPE0zGSXCVpqPRHihbJXEJzPL02UpalXhI3KGMyg59RGZSX5FTKnTbFy
NKw+tZNKzki6phGIkhm16RdTqOT0FKdJG7zA8xb+MMyMmLxCUka7RTFWVuE9b4o7ipIC25UUZbMb
5VrpW7vKyCXhleQ5/TKRjUeWPTE++iqWaFd6fOXJvEli5qztVjKyO7ksBYo5mVrwC2YJJ44W0FTY
owY5kWf2ZfmSojiOovo8maSzFQ+WE5dj8SKa9Uge/c763aUTCkWDNPXfp7BXjkkdp18E4qHvVBrU
B+r3gJStpusPaZTrgyvPGgPxsp/d1aaISpmSireUsweSLkGKX5XR0nLHj8wwhjs8M5nm0dKqsSWy
GbrCPsSEbj0woWMzZ5+/lKR+zBzCI/ZzEpGAdbK5R2+anC4j6JULvxPtOhAEGidVKR8r1LYKYA7l
JCdnuRgM0QsiZaxuBtEojS+JL2rZ45D5rbm3KrUoXwSR63vKeaTnb4FBU+ZrK4ndU1tOaXqTJLVw
1Magvk9jDkaRV/dz2nxBtkkOd8HcRb49ZFX5R60L8TwLGae3EqbcSG2CyFb4IksoI3tBVxTqvu/b
lnZqV1QWEkjEAaHV6Wpl+/409a5BOVjND6JcFv5zZRaaBOxlEB1F9kfVNehY3Rkk6Zlyk+WTlAaH
URqiaYG6k3wTP3jJUEyFp8itpuCewxpB3aDWvLCp4tC2qENA1GqV7b40jfKVBMqSn6DPsQLoCwzq
b7E/yXeiOCnf/VwO/mFwRojvdcqFqLmUde80cg3ilpdlTO+apKxeEUumDCP3U6R86QIEQNWJCdEd
1ZtOOw8zE4qiX0v9IVFqVUNvys8fCvTI4J5ingKmZkz9KZQ6zIk9Ox6sSW4sy64UqQ1sSw5ChliG
uP2VJFLWogjQB4+iPwrMKWVRYzyohjp0B1NvkuhMaJy7iVVSsfc58D/Etja+M2YeK4e50HE3PqDX
l6YN5BLX28FjLxZKmR17NKsnx5pl7ZsgjqhTQA2MOI9JbudoZWg+5VaVPar1yDuaKVQjxSROhZ1p
pnl5x3xoWfGcqsL0JpHR2GHcRN+qPiWgskV5mHgVENTwRoM43+3DoRz2Rj3A06/WwNH9rhaL5etB
j6crFYGFOlq94jZ6ls67JJfKZ00UBMdvKRUp8jDGh75uksyZZSUwdmXq9w+1P+h38HlLVIqp0JwV
xPlGR++AdByqmdqXV5eFEJ7mAZJH3WiYXsgFNXC1UKevr7WT1tlznCo1Af+IE/BJp4ybeVZnw5tV
rdPcELUOvbAFTuLb2KdwhnT4q8bpy7aGqaXqz4NZcEiB14p3g8ztZP8bFHWNjkkGW9cCJbItdWQP
ckbDD5qYpL/MWlb33bwQj8d5+aj1Q2k5w5hQ9OPodaVdSYP4kihSDhqrkUpkcGgs2Io2qpI9jjlj
lGo/EMolgr7T5ARnN0xiuust1XeMRqqk/f8h7bqW5EaO7RchAt68wrcZbzgzLwhySMJ7j6+/p1oS
B10NdS11V6vQA0PMrkKZrMxjjCSUf3Jl1B0zI1WtYCq53O95bTguGZ88w1Acj+LJ6MNjwKHW9ZGL
dSP7nZ6kvDWjarbso4CHOAoWbGW2taA8xlWqFabR1fxHOPZGYaZxArhY2XFmKI+8tE8aaW59vgzm
AuXPWW6jcl/FSa55AfIHiCbXEYfH+pjLP0JJE55xB4GTsOCBbKDzW+ABaUSoeg4G8R9P8QxJrbqt
qwNENaR7uN+psZ9C2UgzU0Fp38Jc1WOnjiUDSUNUHlIF7GBTnuM+cQtlkWwt6w1zmPLWlrUwBAo0
19XFJFm0W6SCRmAdVci7fV3jC6F8pZiwjxh8vRpblODHpPJh6GRUdl8KqPcKWa60xwG2Tnia9JIK
M0gejLY0fhCLXMMbRwv6/medTbFmw0xOXJAuyVH2WWn6AxzuAu2pqPAMeqzmQvZFJERuUI6Sk2CB
ZG+qNjQvrQqlcy3qDU+DWy7Ku7IQho9BynexlcKcITXjUdmVuNqGykSqAjb/UKHCZRboKltDi+e5
nSkJTuslHDVnSqbl0ei08IHLwtEpJy0gosmRHt+HqVRWDwYKv9+lNITBHzyQzJovI8ERgLYpbICK
Zt0rIPnzMirjACwCr92oGfrGpgI7ADBVVCkWTGHkgJQJBSV14qpJCijeGnlxo83K2CWgJqiSDboa
clAxGkZ7xLBwE3dRqBxFlJ11ewgWeXiO2kkX8BCp8FgS5aj9nPNMS+4GeMr8rupcLawaBjmyPw+D
1rZ+jbYyngRqPnLmgBxnHji8csBT91u9uYECxLyYSzQnsYPsDKnvGOqRl2nx+IBaQucmrT411twa
YnQ346ETWMEyTpyfz33Cvxa1vki+AvE0uAYLZZveZ7oQ5YccTCEZG1hYYr+aJFQ2uXYpE08FVENz
w8Tg4bIXxRX3aYx9p7z1kBhFDQ1UYeV+Emd8n7accZ+1hHJrypUYj7tJUCLQsUetlcZnRYdVNVLM
cMDeDls+tCa812FPyBVxt5OjOoRzMPqlJQT+WuFeBYhCvCnFHkKm4I1mJnxpfJTzUsAaxU9kSkRT
Du9HIxoHLxTH79hTwFuEulsmCufykzGZ6cJ9L6JGs/mx7W+WKENdU2z5HceHiQPFP8MqEu2H3AbN
Jx5gIipVfWehKj3iKk32AtR+0H03oNO/D2T+OEf9Z64p4AaHsjoj8wPSMeEHZMrSPWCVtXYLHMDA
8hWXREY/hvz5Cugv4XwJVYBDISAJXUJndESnuZuORNo1stL9sktcIvuYmYLF22hmH/Nj5BsebxfA
dYBg8qQ6ocuCqG/wbmF7A9wdAGvE75S20xBRAkI+UoJUZvEWEYsZfIJC5zze7xlMh038yDoW1ZrN
wwEYL1VpEUtwVWmfOoHdJ+bo4v2deWz8/WaTFrAVMJAA7wC2k+qUau2QQaQZVmPwjIWpttU85ZOl
3+v2ZE3O5M12ac/Hxso8yNMzOvlbPdN1aKpnKtSDkqDw2KFxGfo9WDOj28JVgxXmNISLLt9qiFRn
fQ6FslBkDJH3RqByiIhLc6gOrc15nWfYusUC6W4ODPBrAHLQXYRIyvkyrtAnbvtE6ABi+9fAkBr7
bAzs9mKBBjaQT6ADoQV2Hifp01mN6qmzVS8JzLg6aO7iK078HHB7PGIr5lRuIfcxkV8RqQ2ahKgQ
5wHMXMhWEOufMbo+ruiVqP7t4z0aNjj5gYPF//zmQfUFFtlmQ/e2oPsSvB9hyI5BQ+CX2iSNgsYg
YEIdgAU83ApA2n7ovhFRHtEt3UAzWScA2QMXCwgCicS6CaaJtKxAwIe1AT9xsHOmMn2qxrr8pkxc
4DAa+Zu9b7DIiHU5iHS0VpTBR+XA90tnDzAy/Gx2ip//GkxVMLnbHmJfoYWXZQbwGmt4W8sVFHvi
TKTCIJvW6Ra0LNJxw/XQ21Bcwq4cAVdD6dJnjI8se3oa13GozxZAHEPlJxnS81BMq73ARs7uqW7D
BBlv7vh1JNL3X90jS9PIA7w1eizT0dH3ogMqbug0fgbaKG57dAcyi6Xgv/H1gFmFFv2J2gJ85HlM
SD43qO4BmD/JCe5UMFMhAD1GB7C6GEihLXYHaiAwJcU7Fskbje8SWqwdiN0iXc/QoHRumhgcBODZ
7NyqcVd8znfFD+EhvOeJkAlvtoxLagM1cRaeml0IxCYFL0igP6ii/pBk9WQW8VKD1REL/qiAl4s+
l2C2iS4wltDmHAMVQuxSwYuiIVlhUw+8wQF+P7X16yj2aJB1i82JSAQWiYVF3hzmKhh1behy0PJp
gWHGANmZcSglbigvodt3zU+Vk+uDETX9IRwM+J5f3ykbQBtAhb+GSW0UdG/QV+NmkL6K4qCN6GqM
gfhrybpf/0scBf/A8BwK8NT9oQe5nE4N1hEERPOnAoWBAzwEwa8rONaX2xoSKGVwXAQNGRI41O4A
TSnR9YRgc+fKVprAaRek4SwU1tbNgBPsKwyVzURRu8R4YhMIsGIT4G/raY/p8Z+qhG+lhtBhQd8T
PqBQOaBZE0FWlhXckUDF5QQZDIP0HuVw9FY57UYK6psmlY/jVMpOyiuvUSM+RgnHSKJOyQR1qqL1
CylvDb4OMjbm+bmDMmSkCiBB4awb7KED6Lh6yn8B7OwT6JEtWfUTSlQ74z2BWGRgseRDNy4P3Ivg
ImEWJLAFyZ+vjlpcV1HVEPIzSeIEnyRxgIcwM48tHC1JpngkVWCKXjgoxlI7CpmKtmJ2DGar2xUu
hwqhlQs29zE5oVVZASp/DzzPOGw3TgFoRxPiMVQikWhReySaDLGG+RJoJHFybxQPi46qh+jBjhet
LeD5od90fVNeJBuKqANALuCQk+FRRUMX9RSuTy3KazYPl+Emlx5L4e8EpU8pN/Q44P0GyjyIRTSQ
r6viYhDCbLQ7+cfA75OYdRdujQEbHdJr4I0ACk9PWgcJ4GasBzvTUKoF28cIWWbMl6ko5mkdg0pF
9cqAkhNIg6c7vn0sXH1X7xNbfoeagpM1kNKR3fouvRv9ZM/9NI4SA6l4or6cbTzqB1BHWqrWeaEX
KuIgy0+d8gadSks5Jq5q9x7Etu6Jk1YLBnfrSvvCKTz0qyY7MQNYwBvHVDeH979fOQbUnsHTwSF7
oflc5pmhDDzMLVJAAKL6qWJJc1zshdOIvwKQP1/t9aIfE6AXwtHOA34nte1Hx8duGU+OrFW3nF57
0ZCyQJqbMQ0NCCxg2S8f30OKpoA0oJ/Q2LqX7IbBNNwUFGFCMZTfuH3v9kciRdkfWCfbxiKGgDaP
RAPEHbyMqe8ryS0kkmR9sCMOCC3ls84YrIeLbIYoW60CUJfVpMDXOcsQAN3J1AQlDxWMHkAaToOH
wSQyVgcrGrmhVx+PT3kU00sDd0SwV0DDCdQ3Y/iUE4lxYG5PG9wDIOSLzgedVAB8GA+9iFVYpQ0g
XcsNp03fri/0y6FAbAI9cZSKgStH8eV8KEEaVpWu9JM9cB9ZG7/kOPrR030LZf96oMsXNhhF60jU
5Qojlwwyz+OIPZ7pPnHKKEHzBZoqctqfUCS1GfEu0qTzeCJ1qM1NFOC9MFQ41ATXjcAf4m6D5xpa
IqrL+z97n8VaPKUH56fY2QhPpKrVskjRFRjTBBEL2Wk+i53sENEH9RiPVga4ntXbqK59qP7s53/7
jCBjBS0O5S4gvfULBt6wABiRyRMKsdzNPMpvczveIr2/HxXUvcLxG57KAuNyvTxNzmLSajG50Ekw
KUIKKg44zRxRWqbbSJsFvGAA9c6cOe2N5XbqCqPz53jKasaWv3yZYtBgAxLLZKzIS7mLKirmmeBb
4TcIKRGUo3IelU1Uzy1+uSWCMWwyxNaiWsVU6HMmaNEq15vKlgjRPgrRKNLNqXxkrF1yHtIridQP
oIADluZF+WJs0FAHK3tE7r24uPsgpil4UA2xiKAduwp0ec4g3fwKR3PG+CYU0HVAEqPXy75OWti+
TLvrQ2KFoNIYLk+DvAP/zS6LgzzxFmDmjPW49WlWg6DdqQSe73SYJWC/z5zZ6JplBPdRWDKO5M1V
tw5Dnf1tP89LOGDZEzmIeXQKeWdY+TG9D61QATcf9IH8G9POgLEgdOqYbpScG+MJg0NFy4ZetV2P
qGbX9miHVluYlWyySmhb2xsaTCCiAWWOE4X8otVhBvxCA7gBjpSpyVq7bvkMeE3d5YB8baX0Z9mq
ntJMBuMjbl1H66jU/urrUguqDlEj5cdowNMAAEE+IfAykfEhtxbkKhJd/5DLaEDRPMBhDZSx2nr6
xDqUL1/QOKDWIaiPpkLdK5RKDh9tPEAdUvdkB8AaO9XvyFtSqc3UZTH1N+8gKFLrKjQBQGOi31jA
dqlLGmECKwMtX8vILN6B6scH5xjfp9DsFHOx4p8KTOYtY8diaG5twXVw8XzN6FPBNXin4+upP/Ts
2zJ/9mjtXT9INjfgOgi1MHO9gBfLjCDJbrbq2wiIXi/ca07nFLGFt8pTEVrLyFiXl70d8i2/5pW2
4OyXKo5EnJKngqvxLd7DguAWXXU0rxRoGBG94eGmg+oosH+M2OTZT18G69BU4hQVRmboeQpknNft
JJQFiIg7rPcYJ/RlKZQaIjkRVju+FGNJB5K5tjNIfdczECiAd0hAnAyLbFVSApRUbyZoqycw+zNb
DVIQRm3yXOmkyztIB8DkBsDFQuqike+b9ifju28sLuAX4QIE1VxUZ+gcR10iQ09lfHcjgspQH1vj
reDj6H3TTWghaw/1cwm5rYnxNL00kgGKaRWWTnP4hhtr2OXVNohQioQHRiLfT3PnTLA+H5u7SB7M
uY2B9AXadO6tapoPYvcW9dkdElBXylJWHr1xMENXhGTSqM0h+aE+U5L3gGuJmAegxoBruAc0zzVu
I9FKUEbxieotEGadVapehivJZe3xrVPtLD5Zrutlgob6BJF/5JqkVD7twj1xF0l3C0zg513KTOQ3
roR1PLoDqGmoCcYqxguktjUNv2fuRzeBPx+wJvaip0K+9NfE0lJaldiXCcCXWP9HFXoZxi186Npd
9z9ttHUgWi5LyAWUu0D0sCMY3mUlTkv03GfwZar7ON/pMfR/xu5uWTI/BsBu4Ew9egqBMOSX+mZs
0U3Kan9us5csYhlebxw1Z7+MytKWYJj7hSdTALa7cIg9xZNw1LCUUC4/KbSvoRMiEk8Vok16voSQ
b4RNj/anPYeBwzfJ92ngBBOieZWZaixBj8tyJ2rypAaImiMABxd62zrAKQD3ItrypOIErfd4eVqc
Bero72VPZAM4tgggOZPPz+zzmNQmjQUhIhoN0KV3AD2GeEbvyb+B4PPA2gaJGqK2HpzgifMVXKgY
B/nlR4R6CfrlKkrJmFs6cxsFbVLKuVNsEcU0cl+QHiS7jHx5HhMjJQgP6TiSCaDj/COirFyrRipq
ALOgXD7+EsXf4I4wxnLZFVDIMHgdFQoi10735bFTsjBLEw2bUvdEB74tu+AO/uv/5KOR9OT8oyEW
IHMkogTFe2pEao7erRYBp10ck/vIgl/YS2zNqMG3EezCWAfp1vxB4BXNDuhZoI1DjqPVOWqkbcrF
zaLZjeTI4Ss3OnH/ev3OvNxn0AvA1AEECd8Q8UIob0S/pRUnzW4Bx7caRbe5XEfClIEWOZbDX5eS
EA1XMxqKENi66EvNVQpZ0woDKoLFAnv2rsu1Zz7RDmId/r4+sMvtRUJB4puISUAajwx8NXddMIc1
HyEUV+Gu5SrUHPTxXkph+sClT23W/a18PnTR1vGoFCwfxhTqe7xmQz/MWerY4mPOvj6kzW8FHg8W
A3lt0YgFVQUPLtcQotZvp+U3H8L/VwCZs/x+Pc7W1KGsremQCYWtG93w1oNRLqoMcWQNj/w4bGQH
fI7UKXrAzbUs/ikq/ef1kBsrHbItsIxUkb1BQILK2EUlywS9QsimLnZzqAJVUsLHMTBY/jiX+g34
TnB9J/IRaOljM5+viz4GH7KCy4s9xFkCbPLM9Zy9TKUIOHEoHPqgA2NbLCqAUqP+F2gdzZ3Gj/Xr
9fFe5IwGbja0uHAuQuAO1VvqZ3Rt2RtxEiW2YhLFbfD3UMSp3GDXu+IbeSoQASOd8TCiH7RUULqI
00jwmoONempLTVCaDR++FFLhMUZGPtX6iDwFgc6Xjlsbai60LLyYaMU0EskPfTJFT/cA8XQGX3zW
PmZXtCuP9Z7dHNRXPJl6USaDnERgtEL8MZTuoBL1EvfSC2NMJKmhx0RceLBugD64eDIDIy2C8gtP
lxFPdOQH0IBsDhCf3CV7FtyD3glk+tahqOGUjQEEfqIiFA/uJjiUPRS2GQ+liy42FYTWue0EOZbK
BvS/UZ09PJUfu0CE+GsB7EMwqZE9ZdLjJCXDTorld2mSzUaJhaMS8rtSSxYzqcHl5rsaOFk9Rp2T
e54X2Rn1/kVGdZvxtr2oV9A/lpoRPVOGiCvxY4c3aG4/Ey9yzQpsFNVuwJRzisfc5XDKm+EPxlen
s/1TYMBeoPxJtOtouAEUCQAwWuAgFNxAffIm9wCtt8tndrq/+c2/Ap3qGau7Km17sYbeQWrrHZgg
+QASqFSDwT1HWuswBrW1XdArQlsajX2o11EnbZ9NuQzQcoK0U3D5G3T41dzU7dGNYYWCkwFUr8Di
XEbUzQ20ikp+1WqEMifEVQ1jWhvlQAkwEfCGoOVpNt+Rp7HRC6wxkvleRcuQ2cZLC3qhDuwCnqAu
6KQO0Fp27EXf05/jP/iErJBUulE3HQdHanJCFL/AjzSz+YExhWSZX5xBqymkEoxyQHMnaE9nEApb
78IhvAF02GzvK2tmis/SKcBp6X8Fk6jHSanIYRmjmALEPHio8k1SQYxleMyn1zFn+dRurv5VLOqp
J4ZwZFUGxAoi1ezArIEzIBTGXhjzxwhz8aROQIIKeIThPTjL2OUjKFK5KXmT05iiD20cN3b/lwt3
tdnoUis0qgwVPefUlovArOPOhMQj63hkrDz6/kNLOR2bBTGSXXor7jW39gwHRci3csfbqY2jkbWZ
txYHMiQ06on6JVTozrdXvxhdJsy4ooh8PWeW+/ShfCCS8dyN4SkWYCDueID5hM34glsjXcVV6YsA
lH3oeKBvD45ufXNyU7QC8NpM8YnAT1oRWsys7OKilkx2giHgqYwnBLqntDeJrkRGMU4hbh8XHUwr
PQjm4g/+ZKEV5qsu2wT19KqjN/o6InWURGHVqJyI6YVqldfdTU+QIPArEDTAtn3PXE4zxfvOMYDl
rW5h0rAPrfEOMtiRD1X/Q34H1Se26QbZ79d+E/XJg4yoP0c6SVeBB6u/gz50B50KN7VaFMBUX1HM
CY4F5BewuvRb+3Y1HfS+jYP+3+tbrBbQUUM/q8VHcAkfr6+uzUX99Z3prVqPoFgvFRaXnD+p0x7q
C8cRClSpKB1kxWAk4qxg1ErOal2eQaPCkSeAsJjw0bHuIfelK8nHmCd+QSp614d30Z341zpG1QLu
nIAP0kXqTNJ63iiwqtLM1L0UDBCiwN9gIc92eKOaBPGO0+K+8lhtwu0P+BWZWs/5CCZq13OpXckx
JFP3tfg7HBjohs0YIopMEpJnvO+o+6oCUVXoI+xSQV88Mf+M44+lGxkHH/mhF5tgFYS6qMalM+Su
QRBJ+SEov1P5VswSq2B5F1wfC3zQzo/XHLz8KE2j1M45vgC1sN5laChkcusxlsTmKvwzHpj+nQcK
jABUexnjGffNURjMCG0C9T72pgeCoAMyYldZzT5yWLfihaXOaS1+BRbJQb/Kz/hmNtpZDaFy+4Qq
sgslF1Ch+P3sdD+JnQ+RrOzfJgdqPe/TnpAWsj1oyA6ohweVgXjbvFNWP4V8jNVPmaHYHIwlfsqS
w4MG7lCp2Rdyzth9rCj0FoDeGLxII+hsN25dlI5Ryvb1j8n4lqcpX42Dm5tgMSDcZBdS6/bxQwri
RdPcp8KrFj1dD3W5PlGmgd4zcLqyju1GLRsZ0jN5kU6ZLZQ3scRXZgZUZhvFrISX/D3n2w0y8iL+
A1My3Lu0GDr8wKCRJOsZObGIuvPS4Z3S7csdiNUgPLN2w+U3OgtHF1ubrBSNSkS4+BVouvvCDh0o
Ht1OewMSvtkLO7XYmMf1+OhmUqwMUEmA5iVETPEW4nhLCxtTgqz49c91gaoz+LOB0ReoPMCNWSJx
0Nh3oRkF68senuKzTZBCrBbx5TokwQAsgBchSv70QdzUPDQ+ifBz0SpmD0mg6RcESMxM7C2m2vP2
BP4nlkG/z7UYdgRV1VX2FHTwHRBjS2oGiDjMKWPFb08hOgsi/gXkV6X2bzEP4RSCKmznJ5OixVdt
CLM8Q37xHzgXby7Er2B0+bVRIa8V5n0F7pQYOFBQ+AkytfS/rAoVErYaMCZA3NLAdxjnVrXSgWhc
S2ruLKNuNWUTQE8aqjlq9F2e28cu5NymiY/VrFtFl94HnPbXNyraQ39+BPp956cvqEQ6n898Bdmb
8C4sBQgT5OTt13wUqJ0yDuGtpUlGC/ImsUOiny1pAfkcPQR7JJ9lW7ae0+kmKkIonjEtmUkNhT65
1pGobESHxIaSyqDf8PvY12AGBElwGGpLzhMxi2E64l0m52BKrwZG5SVdIEhiDykhu3OzY3gbPOS3
0Tv0J20clyakOspjcFc+h1bO5BRv7cBVZI3KY9VB6QSulXC0gKZFdCCcpNUroOEN//ohxgpEZnx1
vaV9bXBTq1RoU5U4SSCfinwWYmtqxWjjsAKRzbkKlAQSUVDAiKBK4IIKssSoilUJY91vREHlDVVF
TUGHSqXPE6ixosYMuUrAgH9K0SGBdCHoYIz1Tg4lahWug9DnSKEMS5hm6NTnchfsoEpTalY4RTpn
cZBrkN0F5MGOcaxsDgzyabgDkIZftO15cU6XeoGKe93mcW+2DR94cQs1KjOBeMv79UVx0cvBzUbc
bf4TjYbapmBiTW1ZgQvpDEeo3vrhrt6J/t/7Lp4CgcBjSHB+0EDioVaFmkPGbMawdOUNyqbQsP3e
QqCGMZyNY4MwA/9EoY6NNuIKPDVbQDat+JaHGkMKdHj4QrBc0q9/gEC4uGgIs5OYWskwZkE2Rz7m
aq0Xy9BkcTDNpx6U5gpmklqao3wMTvgORXPbeO5Y7beLNXkekk6yhghaPD1X48kJ6qwhl/6khK6S
oa9Qs+6WC1yAIaD9hN4aDNzRzITg1/nw2kABC7IEbwG+DMfKnXzlw/CIX1fiVYxlfzmT56Go9cFV
+QwN8Wi2NeQ60fwaQo+QsTgubi9qNOQnrD5Wq2mVPBPUZnasBpOQVL/H/uhBdfq228+f6TMe1/Kx
+AjdiJEZk+vj7Bw5j2xQ82iEdTpLUCc8gQuBePDSnQx6BAvxw5hDg5pDMY/EOmvmHiYCSgjZ3zwx
ZyX9dX0at8YCoAMWvAb6uHKSRFnNYiSHRZPVBOgD/Tw/GAynkADO5IBEFcHrTpfpI9Cj1xSyN9cD
b32+dWBqdHVfTWk3YTHC5NlMssoyul8jBMU6A//VB+t6tK25lCEADnUBHXALlTpJAlgfNgoPAF6G
lotY6lZZFowQlztZBSP+KwSVdGgCl8CeIIW7YDha0VQcAiiLFmPwBgdbxtpnhKLb1mUdTbmaYu5w
lZpjEptDsTcm1Q6Hv7XfwZGBVBhcKjD6gIqiwQHjBNFtvoihvt+LXhXVrghh+SGXnOuf5+KWPA9D
7ygOSkVC02BHzUUOPewM8kpRAh3DgYUE3Vh1siTDKFmHbAE8r6mnepPPUmwYGE89hLs+HL6pFUxx
Os3RcnTgdKE27Osju8Q1YGjriORbrjZYPUBqD8uPaEH0mbkcW2+pIAVhvJAKfXkXPHJH7X4+MEtK
G2sEvXmIFED/GWZUNJ4iq+a2Bep1srs3CATwTu60XumFXv5LhnSR6CowNyP0KvUtMIEMe4fdCwyI
OPR8WKCty8cimYLVT6GmACLDSt7GOKlPqi1WZBVPgf2Z7zI/vWNWLTa/8FcwesXWVVGMYHXBY+Go
f6iempnDM/8S3ak7wUOiUkA+3+H2y0sKx1eWBRhjzjVqoLHawRh0aXq8v3N0Jeoh1nxdgmeeB5h4
dUyaamb1njYONswtIVOTw0ema0+L1sH+g7DYouqELJ/16WnShNC9voxZYagrD4J6BpJmrKalKKEq
+JILn9cD/JdF8mcgp+RltU/Qgs9lTsLcyR70hG9KTz/Wb6QKL9qzL7JAu4zxnH7NKhonAp+ea4g2
dJ6kwpxWZG3ArbVASnUyUKUSSO7UjHFTH6VFr04AYvQPqZG5UwaRAnn+poOZzrh6LuC65JheBaPR
YmXQtmVYgCnWGftu7veBUEEFO3dzfnancEAlI/S7vnE1Xrd1AzyIrPHkRbBBZHLq+ff1T7k5cgxZ
AU6ZjF86P/HISpWD2JhsaN0hL7tTjF3TPFaJzjpayV9E5WHIWL4C0Zd6wye4OHqMGmCx6rn42RQm
kdvQTT02O2LQzTxdti4qFU4wIFQAXHtRgo1jVWmKIp/RcZV1S3RiBy4mObTtLAXgg8UxXhvIYzry
31dQ8IVXgSWyoFcLFnKp4cT3BUhQGSrySzR9hoL6PA3tDoYJDkSiD00o+XwdTg6RkIKyruiNHdxA
dYnxeTcyRiDCQZVCQRMeSTI5gFe/REP7HjKmg3Ii86V7+P94hFrDkmva2qGrMCo14AZSJekgQukx
UzpT7nepyOo5bn1LwAug1K2BCgeu4/lA0kUw0mzRkRNOt7Hop9GLzoKVbw1iFYI+1IZEHFQpx74U
ktxMcXTq4+v1zXaiZNObAFknILAqEXyj7/kuzaHF3SKzDV4gkXvLfYZ+fKjuojspsQJXvwtP6jOd
J6im6nN262ee+Hj9N1y2UrE417+BnAirJWEMdVssEm4HAqFq4UMNoouduTlSDPFO/YSNwTF9079B
94qzWQ/o7a/4NX5qOQYC9FubHuOvSXO6461l4GGQ5F4fIiOKTq2VEnWcfkqhlQCK8SveEL05Fs0r
HymsGtX2ivkzHFq+oC/TVhwycKYgL+VM7c6Akcz/byj0xRTWcDibNESo9T1Uw58afQAplwXPIofv
xboUZF4UwDO/VJMTmtgQpxjfpQNo2oR1x6OatndhLD/gpofPU3eX6z1LvIYstCtBafvTPhXqKi5T
yMOCkKDgnFwENze+NzB7uj6Jp47sRSTSz4GCjYiqClkwqyVflmoAnQAMr5RmR9RDx6iip6JMHlU5
/Z7U82uNZ7M59iBCcDruWcXOJXm0tFz9V2k4nBbdisX8VuUjn1+EB73HTYJT6i4I599ZUH7CZGKH
Sg5jr24u5NXvprZqr8VwWJjxu6MMzkHhrhh7mGg5jNm5AIqSA2EVhdqUYlv1EVy+J1uc+O/wZbCN
GNrIfbCTBPR6Z+NVh5YgkRCGg4IvVZwzFnAnm3oftlt+MKHjPgxvkJe0DX1y4aE4mXyc/bj+Izd3
2tdvpDly4qQsATDbA1AFWP/o5sBs5P832TQRR+YQw0iI5gmv3EIEv7KEKnmvNam3r4+F8VVp3Y5o
EJY86SB60rZtZWVpNRylWZ0OE2waGLnm9rShY2TALBTsBGoBtSmExOHHhYXfPY5RC2MQFvxxcxOL
fyLo1OJRRggZwikJNH3pHRqjB15pvkNU+D0fGA6h27MGyURFNgxCYjzfw0aiTwpaeXiX6gcRUqJN
+32JPq9/me3p+opB5agFNLSzOsZ0NdpjFEEUWWDSrLfSYA1ZzH+GQRWe4E9XNZ2OYZCyLmymzNjp
Dq1LgOCiGTkiAyByiZU/be4/8WhSscgXlQAjH7wFFeiSL1C01VSg7RLtbgw6S4D+u6k28OPj5sED
mf++V3o/7ECyBf20KuYQxmaSNyvVYwyXu0yN77qMP3Qx61HE+LoaNS15DaHvVmnwOphqV4qgR6sW
tjjeX/++W9nwavLpxACtESGCp9Nox/0Y74jtkanBcciV6+bINSB/R1XyJoptg4y863fXg5MFenkJ
/fkSdLLATSHULmUEbwnLPDf2Ub4rIO3e6ZHLC4zvzgpG5Q1ztPABbNdGGz5ZyGenw5LHPl65u6Tj
buFS518f2+abVoMqLAiZsGOFltP57uSTpNN6HUllHEhoT1fGd4j9WZpU7LVG8GqYqpgA0b31RbxP
I6A4cigAdpEtBLGH/+9Dn1aMW21zK69+EDUBWPK5ABsaZLlyeYPb7xYUBcagN9fsVwiNbPVVVpFO
MWntYc3OWewXWrBbovRpUpQPxtxuHhmrOGSoqzihiGS2j5HOClIbilYJXgVEzasi+CZrCSdCkT/j
vFJJxgdDGz6qsu6fO70Wb4oB6ssevEjyt4JrhV/Xf9ZmyiiDiCHgk0PogzqP5YVTl4EImUicmjhl
xStwfJq4Xai9CDoPcqkOWFqRKxpDFWlzD3/FpbPGBYY6c6Hno92rlTmF7zJErwIUoZbMWxrJ7Hu8
pAqR8ak3bzl0hKHsBtrzBYy6ErsWRihovBAFthGmvL1200+CJVXfr8/qJXyanNdfkegWI8QX1LgS
UCbJjpI7QQAE8nxgzjc77U77TN4LF6qFu/hYfg6O6oJpB7WT+Sj7A+Sspw9h39yy+T3br1bwhiGh
BblUgP7PF6BWlnxeJYN06uyCNm/C2jF0UhDMh9+wWnwa7cKpblBVgWwFlKhNuWPWcjb32uonUKst
WYpCM0L8hHbmYSSow4kONkdBY16fflYYsuhXWw3WixNSgGqxFbl3jSJ+G1UxMfmCFWf7vFyNh7rv
VCmQ1azAeKJdcFO/hn7r5dYACkJ1SHecN3iz/9dI9NPK+s9XFOm0Mw2XapFbFKWGurgpk+GmLlo4
u/Te9SncPHj/jAyvrfMpHIK8KrKswv7M550ucTdDwj9cD3H9KwH/dR4iisYsmAxusKepMZch/iiq
0MzngHHSXAiBkEKtthoK+R2r1QBTZ04MYV0EsQgFJCyutaC2NVjZq1yaolk/Ee0KxkHzX2JCNgJW
o3ho0j2vsc+NMdCgbQDZfCeC8/KPzoeQg0UQUKnd/GIhHi9RKKdBfgWkNrcSyhCQJd9Lk8tiD3X3
j7yowDNXs0W9BQIIDkSghr+VdR3C9aWR7TSKB/v6B90eNSSAZAF6L7hNqO2wNCOMdDR4Lo1W8gzr
Wke7FaFkuFiqC8zZbgwZ+3zzEvmKRxdoYQs8STWH9KhsH4VI8kOIoxvaW6LvDFjK9NO3SmBpA2+F
1NFwhtYd7hHUWs4XkxTOndqJp0psA5EjdUdEK/6Bz8PW/lvHoTIxOGmr8HNBnM7WPrOfuaP8GPzO
hPOyBzU/6QUm44yvt5VrriLSylG8wEGgAL6etpTwMKOC4EjUOBz82mfuJREYVInN1tM6GnUTSHMt
ZUWDUnMLPUQVopcj92hYkLLGSpmXR9bgNveHLvDQEtChkKDTWV40pTF6TphP0g+N/ewu9GZXcuYD
i2iyPbJVJOpYm8dKHeGUpOC4yR97L/eUGw2eKics045FR9tcJl/BdOqYHnUIxnDcjI9WDp9CsPwq
4AtsXd/WW1nTaupowUKU02HmXaI2kIE3q2aaqWveEsEWOmYtiq0UGYmoqso6wDForp5vripU41As
T6fm4i6AEjml1743DuwY7eaG/a22Z+8rHpUnLBJsZ6OoX+yFDw8w37RbYXm/Pnmbu2o1JOpIhMhd
qvB1q9hp/XMBVGRMBjjRelx6D18+xofaPJu+YtFFgmKaugkNDzzc/i2oo3hEUIeFkdq6t1dfiX7k
w6cewiUhHkySMqImHwHZM2PirG6sGOc7IxL90I+XqiiR7yDXCX+oMNlWb5hNhktqJS7O1Wjo9/xQ
jPXcYsfaEjQw1L1q1Vb5gufsW2hJDhExZXVuWIOinrQCpE4qXY+gqB1/K1TxUOZ39bywttLmWoAC
HeokRCVIppIeozP+j7QvW44cR7L9lbF+Zw/35dp0P3CJVfuSUuqFppSU3MAdIEF+/T1UVpYiEJxg
V41ZPZRMqfBwwOFw+HIOxRQzrmKgDwb667gtYrfbO155MQI5Pw7QnhpIN9Ka4P8We8Fnz/GBcCEY
0cGvWPc5XOBUm1IfjRYwVtQtt0WgPnUfyTKM1XQbikkZ+0ugIWiLmT61JyUCgX6nrCavYV7kWwqC
gGVcudntOxAl6NbL6ObUCnjDsKagGccbCVTuvF4clZxVCW9yUPTYIOowBDPR2trp2ig3fOs6BCBn
uK2CcvsLWHcpeJx9GdoHsqb9PIiQ9bJsaDvtF9sxjPkCZNQAybhrWO50JYeIkstr9O506wS1zO7Z
9t7j3dINPWuwB99BuDapQdQsp/D9Oh6fIOfesJW1W34Fz7r8LzFiHECpo4DMHS5ltB8z570d7877
+/lA40CAoIfEIt2QFJgiVdI7xTTxTotfm8K4ZWOY+abZ3oVJdoHGG+Z21FSD8+JnrfNAunAQCsOK
0Z8Lbzak/c5kdIUB1KucxQtZ/NlbDZixgLcEPQYi4WOD6aPIDpsMxjkMyb6ppE2Kw1D38YWh34eA
wT2v1GwA8iVNE5TSc0cu2cjxtukKz6rMfSbFP1iYbqgOzqXzsubCN6BXTT0uQCYBEp8QePeki/Uq
Q2Zfj+h3Sa/uU5I/gQVmhdzRVnfMm5b1Vy02DuhJK401L7xvF/Lb6ozCR99BOPuy/ru6oN861/1r
tWU7ez2hKSdXCF0BjuZuratio+xM4kXv7U1+U65kUExYi/HlFAEJjvXomwieATGRU3eo2fij1A1u
xNPbRmuuFKZdNU20lmMpSHvz4fwWfJbo/nehaHs5tq5BU3pig5MXIwE9Rs9ctXXrXXWj+an/CxCx
C5ydvBq2mBC4Gz/C3F1yRjP2faA2LFz4Bh2aUoEvjkMsKReYXnEZR47HAMK5FQKJJFmf13hBnFgW
rXMehUyBUzIxay0bq4F8G+wPknwYyf15STP+AY03BjL7GPnBHIewn/kAmnezCbnP7Cfi7OpQD+pC
8c8LmYupDqQAtOJ4+WycV15OIOrD2lzXV79wLInrXCLK+o8gEc+rhU7UY4GZ5OTNAPxbX7LQmW1l
8S6N+ktw2S91m87cUhaeW7IKH6tgok0wjKjX1KEcUSDJUuMWraee0qpBQcm7ZCiXoByWVyCdv2jI
Uu/D5FDFI3EgV8x0MAlU7gwEwcAXIzYSSrH5QlKyVDida5xG1gbln2m+SIEXPF7HMTYbhZmJCfIe
YLakXh2Y4M8EEmPsTvQraK3lQekDb2wpXzZ5NEG/Q8Hi08XJdKUivdL7zv240laFL10N38ONtEb/
1I1+t2CfM+cN7dmgywFWg2HpYj295KoWKmFp+r3h2pVnvE2EkhOOSMJA4r1yAJStAiZO2saP3dKb
Zi5nfChcLLU3gzwQCdaKTMRobcK1tomR/7cy17hkfujSFgPRkr8EITNzpTiAa8ScJJL/p8gbDqcA
wqa4sWMUkUMaGA1IwVEFaccFDzNXqj6SJFxeEk3Kyiz7Kf+BBtj78hbQZaAYqT0OjFd3Wlm6ztQA
i4ui6SV7WvLdcxHY4RcQ0UTjPioKpccCJ0Siq7gAywix93EhX9bVUAUO1cvASuKbYmzv2q4dlrzf
wlKLI1/aGKpa0qK0VfKhCGQl/VEPanQDaBd7V4OqzssThQXhkI++mhtyENGIfe/QlNPwEO5Ray1X
0uMHpzICPS8vztv+7JdTQPqJFO2EUTIdjYNQP2zakcQt7KCi9arWLsvkDWzcASHf/i9yQOB2LIfT
VIr0anpW98ZTNNT7ZDR8jLWudFleKJLPzdihMQYNwqBWQhlB9P6cUvC1A1YZb11yU6AFUrktXA0c
JIlvLIRmM374SJSgllZ1CSP4In4Movue5F5W//VY4FCC2L6aAvQWyRQNoQfRNpJZ+0VXrWnIHoZS
fjKKaCGSX1DoMxw+sIdM0s2uKlXgSFkk91sz35up0bnnjWEuIMBsJ4auUBcARIKYyIll8MBGFayO
bEswxfSm23oT5xDgfRufbSeU5CU3MOfjD0UKIUE90LRqW7ihKLufKOBdThI/UatVIj9zdL4taDgF
TuIFdihOMAwgkttyBJQhf9hN/MTDR+k5Xvxqgw+5WUtbaeEYn9UObdSCdlGuj72Cl4gvRbY7EsNT
nesKcKdp/uFQc+l2njWS39sHaYJyg5raBjchTbtHCrgCEWOHmX5wsnc/+wTo4BMAxVLP27wbPxAq
hKpV5KigmUSFII/obrTt5yxUHrqRSxeD0zSbsgbbQ9yAbwWIJTFaUcgS5udMUAmjBRq7aSE2OUmh
xZVmRSpaH9D+D1Dq/GGMwY1i/53z9yVEDHz02FI1JstIcRbah8PGb7k2/lywzWl7TmxzQgCcUkkg
ahJ8vj6QcWw5orq62KNL/J2t4xV1E/VCWodPy/zys9ZyIE54vrXM0kabYN2YRdHQooKLY/QWVJo9
bl8yRKShqJU4mjmwbKPjflbdMWWXXejbcQf8t1X6uASHtaCTKujUE0PL4nSqs/T1ZVXSR/J3UjcO
qooyWjzBjobu7eMbk3Yl7dLcMn3aPJtR65L6m2Pe/611+xIimEIWpqFecAuO+GJyU9Z+3E/cdvEG
CQRAFiwNCsxfzQdKCevWyVEK+HgbbhGlAvBFbGrMJ5QOWOYA1KciYXFev+njTi39T/VO0CbavpeN
HLdZbXa7kdwCDt0brMFreYFyZull2kJzwWw49aWfJeinR7kG/kYdAgfuZeTNyqSV3qeBypv1edXm
LfBLNeHlmRlSwi15hAXmzXsZl08h40uB1Oytgq4lQIHLDpze9B0OggFZro2cx4bzicXQPbBv+Sba
dV543+zfaACsJt/+kV4uUYzORwcHYoVXJ0/7qip/i7V3sWfIeG5SQPMqHr3Lr9l+iax25hnvGAcS
hbOmSFk/5gMixqlS1q47UE+0WxmsaOf37BQ1WjEP5Yjv6T6RO8Mu0Cw6tYF0780EEoIsIh5D9lZu
rrknraXESwO2cZam7+cSmUeyBR0lO7SsJkVOBNFXx1yF1/vC6TDvIJPKZVF0Ce6+qnXzOjcwJlDu
HZYFclI4gdoBh/78Qswa79d6i4VdFTVDp5UNPIkw/uXFbQhYean6dl7I7MvasPC4lsFDjKkswbnF
xGZVRkzHHzz7Vn4FJlfoo9oKHgnEKM26uQLZKgBnFnSbPzR/ShUBYStagPQunVxAVwaVjDyJ5ASG
ieeBRLysyJZsavY2x5TnBNuPSrkjOALNwkNSA3YATKmnFxPduYRupki7mJgkAcL8t67aP+VhuPTY
KbC0VADUg71jHgP2rD4VSOHEqTv1T6ibJej5+TOD2QDLxFMQAyuCNxg1nbK8kqbXHBrawUqw4p+x
5ugp/TfbZ+BzwtMu80v5x1LMOXt9fIkWMR5I0ihG52Ar7Tx6GQAu4aohWxdRujG7TtnVURk9ka59
PG+3c1JN8GkYpmo6oJ4Q7pC66GwjHLGhmCdIgL2nE4/UEZATubwC9OB+TKy9RYx4wW7nwtsDsWKO
u9aa2KwMVFXG6I63GCIIKw8ET+d1mzv4B0JO4jQ9lSowBmNF1Wg7GsjHgiZ8CZpjVggyeROGHCag
xZpeEZajRCITQU2T7NIfpl4vhBVztzy4iv4UIOxQMpad0xFEf22mBVm7y8yfJpW8fAm4YtYSvuSI
7JmxXOuIdqzeR/f3tol7w8tocxXn8n1s8b0s1a0bxtZSS9vsTWGiaw9JIQf0U2IOQKt5mpNiBNXK
JfWjTbFKHtn3CVJ5QsXXFjIoc02CzoE0sbN0dLhdOoMNfuXLX8Vm4P31ru4WrolmldAzHs6b4GwM
eiBQE97KPMJp7kvYYMgLnxbJtq/pTgmLVWvGlpfnyYUWlzBMa9wAzXHd2NZSSnDWfgB+YqFmgDP+
uSQHcRXVQK5AU4xwDMy5iYb+MVXbbUoAIIruoKfz6i7JEmyVO00EvRxUCuIcnd1DtnVo9WCxwXEx
PLKQhpi9cs0vzT4rmQeaDR2KBVEGaRQo7LGnbSxAybzYfhWYz0VgpcjwOjd/Y8J7YmPDf7IJBiKR
li2OrLELJ0aqlNhuRX5qf2OG8FCACOmWs4QNeohYexz1S32AgRh55FZquTq/V7OO60sRMXTgDWsS
WuIoSGEeA7ahv+J6t1Q9n7d/jNsZ6HsEBpn4sKxCgJQYRgUIGnDymt/GzcTZoACvvVov7cy8K/mS
ZQohWBKqOqEcwcJv2Jn8tttPoYK9aj7+TqslLkxkfTVraukUq3E5GStzmJi8wsf8W7hGXgOgzT0B
qizICoOljOLsbn1JE2twal6GksyQc6gHcz04/TetaL+fN4i5WPJAIZFGocZADMrhEgxPWkWNEZTR
R2zbblHXAS2Wzu5pIAnSNTAJwelrGGUUHycFkw3GwcbmG9fxjbUaN1PdS/nZuCl6wpYyAafRxsTw
horzVHfQ0XF3HEWSmDgWKyHMYdqeds0mktB+3zB9ofHt1P0dy5mUPnBIbQnkVYKIxLfawVOG3pOM
nRz23mC8nt+qBUFin4jVVBjDLJXB19UHql108jvDzCMdn8+L+YT8P05pHCkkwnRFFUqVlTUOvuyU
20jHvPHQKc82x0ALSuxukVaY7bzKTKBLgW2UOY+lVHv9ADiSjrduZ+9NY/gZl5eOmWwyvfUtcx+b
tscAOEuZ7WrRD4brV3Neaf+90GSP9Ftwuq9H+Z2DQaatv3X9zw6kf1bPvab/aOz4JW8AwlLFO6YP
C6HwjJWgro7Mg6ECjuGE1CPkjVNYPaxEx8vUxJSclT+FubnwpDk9yNahFNHtjkAfVYdBxZK2mRtG
7yT9eX7TZtVAMAWQEzzTMC1wbISgJ44MvUpDX85GL2Sam6XlTqMLuadPOCPBNIB+/iVm0vPA1lWz
DqnKVZSxvfA22mRX5VWXBMWKBekNeQf27kpZJZGbBfm6CthFcwecGq+64mv+yHxyFe/r0AU16zL3
0czZOPxiIjQSA41jQWRtALTc1WhcOPwl6VuPSnFwfp1nMkfYya8V0IUVILreTfkLgIfeD57qsStu
u+DTwSWwsl0JyGMvUQwmqfNS57UDoyOqmhYQoAVXVpsKRx5XR6I2SbaNbV86BUiMrcjagK5mEXBp
1lj1L2nTtznY5FomWoEUw/B5o06jEtqPrHZ1XwZjOh7gxTp8Tf4ydzkAbbGuaDvF3aoAb0DIMTgk
Be2YnsCLWujgmdh8sv62frQCTDH65r6tNiBm8M8v60zb15FQcSS0VMa2Id20mRJK9Ya8jVIFc7/g
8OG1ZxAnsBrA8NudWzWqx8d8LZWtOzLZG+J9kQKilvJVrDj3cgpYAYByaRpl7gjc/vPfU+Qfx/Qo
jrWF9+BExWerImItHUnDaU1C4FE5z861tJHv9PXoV6si86qn9i3ieyWQN6HXrFrZXVomwR4m6WgE
Mj/Rw0ECKPoWTmObWIll+WUHrkaO2nCzyCU++acDx/IpA/f0ZNzaBDkhRHERHWKAveegt7sEJ4fP
LhPdzQuvvgCBOV2TNSgrFW1hWef0UqaJquk1MeF8Hdu5jgZPJLUg05KBVpDe9bq0cG7FiuKkFkg2
UIG2HEe1DbEKHQ7x0Kd6YvugSL3o0xro+Xx4YqTaN1b5qLEqiDvSu6QwbVTC6UK8NZ0ZYVGPpAtu
g2YJovNJwT4v3xwTAXIKbAQL3op3j519kalPPFwCSBU95InOQjyE7hOtH81pK9cYqLE6t7iOMle6
wijZylw5zB/uk0WmJsFDnggV7j/AvNA0kVLbJ0N4L+dZQFlxVVD00xLtYeE0TgqcLCuyPibofGVD
E5tFjcoIQ5NMfdYrROQ+3zie6U5jlmj+X4xixffNL83QHAwThQMAdPqxlUqOEhckd0ywMQLOx5MN
XwqMwAL7uMF8sI0umKwQSPwSh1KgbVj2BHo0HZoD5y9ZepsPNAIfsjmOl01cRT/SWtfv9AJYTgsL
OdnfyUIiPkf8ZVjoexZUC3tH6Wmf2dMs87pCF824RhIKzWjLyyg8c/5Q60uUkKMokDyrudJYAM/V
XGWaNADp3piDULhlrsoXmVNnbQTUviABx3sGs+/Hy6h38Dfoi7dwhzrXMsBQhxLU6pmnvsWbrvT+
Iozep3qYN8bsL9456HcR1GsIGEkBoGP53Oq9Mh4/MkV+O79bc4aB9vvp7YZOLuArH2vUOZlpdhQn
jCvKRd+STajb246n939DjKX/erghPShoovHPcX3D8mVctaAkcNuUoAS+lHef0QY5A+yNCuBc8GQL
+2MYYQ/oXGhjpBcRkJtz5xFIywsXzIwrtGVQjk4NSICZB5Di8ZoxkoOkm4JeJMymrk8bUzVRIHl1
v+tX6d3ULcZ+hEtgzqfX2rFQ4QRHncylQoNqadImr2DuskBtUsrp+/mNOr1cjsUIt6eZkzAxjOJ3
QTNbawCIVBcZOU8dO4wOQS/gB9AC7WiCj0BvsKI3saKji/SNpOoaEJjyUPtSWgfn9RGrQDhDkKSh
SR21PJAeijn9rq/rlqtQqFsNwQAwuyBbs8qVENnrKwpeALapnsfH/2CWbFZHHQh6qo4HHNglj82k
taWSMhOSG78gHvWRN/W7exS94DA4Rr08fZU8J6uluE7svf6l8Zfcz+jlwNcrSdNU3IZcgH5vM7jd
XbWJn+OV4xnrMbDT1bBxACa5dPbmDBRPqN/qiv2GNY+AqJjWSNnq8mOijjdRLNULR08M7U90mxz0
gW5W73ArmsxzYpOsTT/5OT3Xwtr9HGfxpNdhFW7KbQdwHLTv1KAv2JULiSGx7vDHd0APNOBTMWQp
Rn/Y6KR10GaAfSUPdEv86GVKeEm3wALckMelV+LkGo+vUxgw2td+ixN8mmzUdRkWk7jY90vFa5CQ
aZ/G6NlZms+eO/uHkoTFrfsIZaMei/vVzBBvlh/1M7HPsUaC/+RgyYhCBXLoG4hAMZMD6kblZWrS
wK293Ea2uGGC6ySloRRIM00TgZiJoVv0aXQr29fWTbsCD9+6B2z6esHtzJ+Gr10T/GhjjKVaDZ9r
CYZoC7gEklc+M1/2USEt1oZfeEuGsriuwgu/ilRDGyc9G5/7qHejS/UPSlMcheXgXKzZnBwEwYm3
ujKEVgp5LYJWzwb2iq+45SXePP4QrW13Iux1tkt+ZslKhVCisaSmGWWsrLybWm6aDQ0mAo+lmsBp
KAEjBbEGpoGB0A4XLngaELBxy2Kab+bgbgQgXNjFHngCN+cNZfaS+BIjtm3ywWy7QVJsgHlJnsIa
t1ezC8Y/dPC//d8kCX6EWk2i9Bi480PdIqssIyrgHw1k8iLzstP5gpec1csEwxzGgWULefLj5VPQ
LJeaE6BRaFvfG7V4lctyi4a6yivTJTSu2a06kCVYBGvluFccDejokel25WXI001WLOWy5qUg8J9y
C4ZjCye6LVR54IWMkCUvd1Wmr4xafczD+uH8Ns06jul98YcY4RBrw8BLvQCnm8IA9EV81i4pMhu/
qgcihL3hg9y1PJto49ZUxaGdyCHN70DcRVvVjbTL/X7TLnGGzjuLA6HCJnFH7XWjQcRnAtm9dLNv
nHnD60TfmPVuioGLV32lT6On/vn1nJQ5uT4P5ArnWO1A4qiB/8BvlI+UPFd1dJ1HgV6kQdEuNe/P
Gz2eBTLQYdBBIlxsJgvDvq073XeGK8ajG/S7u04MPrmlTp95I/kSNP3+IAxqkW6LSYrFJGH0g5rh
lVE1q/PrtiRCMHfqSMhODzASK27RX6AXTXHLFfIXuSl+3SHoe/29ZIK5KyrRhhIg1D43JYxz3OCn
9XlF5s/tlwTB2mV51AtlxFoZQ+mzPmh5FbTN/XkhS6slWLfTR3jF9IC6HOlzLRt8HfF2XFBkTgb4
k2VgRYG74IQUpsHHD60MGXYzgUUkbm0tAGPPegYNH4GXEmiWTupNAH3NzGwSodxXF8kdM112i2aW
KylD5T1FFbB1093SFOXcqTkUKlga0GbVmmqG7lfkonC0Ym3FZYb2tXAPpMF44RacXUR0SmB4AbQg
J5R+HIBmLXA3dJ+Z903xbvfhwhNlzty0LwHihZ62IatZqsO5yv1FAYh5NUt2hI4LeojNGJ8HBzQO
GBFDHgqPA8HiNPRfyVWH61yKgqHGU6S+BgEXIwEgIsFGl4BzT+OX0hKcyNz6HYoV3GmblbaZl72G
MZO69pL8ioOWaUG3BRmOMPUd13KmdR1IYsf0NUsrUO3enj+tc3t0oIRYch97YhaFjeBEc9C6QuOd
REL4BX3hwM4eJxvDMujp1RQNuddjNx2Ncjt1YiCZvHLeYoTEaElPMtcJpJec7X5NsC+9AqZ9P7rv
JjxS1CaQMEQfCy6iY5lgjYJ1DxnKOorqdU3myfFLBRA7CfxJbQVa0yU2npPjeyxQJH6Ww6xJFbkE
9lUy8NeiSMmaEz31URaqgrSuwHhyfvdO3zmTRDyHMf5vgFlU7NbRjRgETS3qZuFLa3t0m4Er04xd
oqx58DlsvWT0J/ZyLFBs2JEzFHusvhn9vEXSDbB5ei67hvp8Xq85KdBnGpvHw8MWO1s4SWVL4VCr
YI6rlI3bjC/J0lTokhDhvm1kgzZjzUefJbFXdW+0fa+WkK3nZaBJEe4JuFHi0wlFD13p2hDdVJHq
yuMaWMg+8CIXvMSsGYBw9reYE0+LOkcXMqzXyFwJ460A+4l241UXBr9IbRbf9JPfEY/WoUDhBdXX
WjuUSF4jbrZ307R952bb9D/IkJw4QNjbgSCRPsdQU4oeqGH0k1h6byKMWvR6sXCKlmRMm3gQQrKU
gwsJeHx+0fPdkFQ7GkoLPdtznuFQDcHWQrVN6ohCRKX+5A6mcfoP8BF6rF8qyM7qYk9cHki8Y8RS
8LOyAjRguUcpGzMb5AbJZdkrTHNcqLsuSRE8a+jERCcNpChWipbfdBX9ReJVgARNGfHfemiyoIdt
1J3RE2X0e5lcSrpxjel//7yTmd2TAxGCEhx8v0VmQ4SVfldG3dWqGzW51tqlLM1JjRxpUBQ38Yyd
uCdBJSbYVxin7aC0HYqZjXRlRGRiFBuyzVAXEgpAGd2Aw8Q34mFvjLxznaxaYt0S80TiFxAilQ7E
zWbSx6HfdomXhA/JILk6SjTsTo7fUkRMvHk9v7ZzEm0Z3f1orLAMTKgfHynSDZ2D9zvDwEmD0WZ7
2wTtNl8tVQU/i2WHfmjS7FCOsLQgDy0zkqErLBviS2vcE0Pf5HbvdvrPgY6uYbI7nT3HiRE4HfOk
+Ebrr5PqRRpf5NRyjXFT10tj5HPbjQYmYKGgyAdmsc/E/YE7oeDUpZkD5sZ0222R0F0la2ut+n+Z
WBet2ijPHwgSktSJaiWtpTDmNw21NlJdKj9AkLc0JHmSMxbFaMd7OQx1npUZ9nIivVfjnWHuprzm
GFAP8HZV5ku9S5fiDNHDiEKn3x8sosFtKdQmulHePxVJHGBEa+HSFI+/IOGzSfRAQhs2NUEza+ib
XeONyg+KkbY0zVyyBFd6UoUSJQn7lKVRl/Q6JAHmb20Cx0B5ku4yr11NQPVp0Oy6x2GzhOAhwuWL
1iE2DFoqxy2dDOhSuR1XINELJJetFd9B41nrIe//o/lEz07Q2lFccS+8Tu8iT0bRYdiiAc5DQXcJ
6OOkACkuhLipJnCE7Q4LYdyba4C03GUbtM4EdFP72dYI5BVqLLus+A2R/99v/P9FH+XNL4fQ/vt/
8PNbWQ1NEsVU+PHf19VHcU+bjw96+Vr9z/Snf/7Tfx//iL/845P9V/p69ANgpxI63LKPZrj7aBmh
nzLxHaZ/+Z/+8r8+Pj/lYag+/vWPt5IVdPq0KCmLf/zxq+37v/6BjpEDlzt9/h+/vHrN8XdXSfTR
JPDKvz7sz7/4eG0p/lj/J5rQcf1/Ju0x8Icz239Mv1HxC/DrgTkdjW4O5hdgjAWgKGP8kfZPG1TC
aFPBLQW4qum9hATA9Cv9n6qFEgAyvZaCVjI86v/xW/Oj1f/ajf8qGBDykoK2//rHdHd/Oe0JIAeT
IA5m8/BoMREVC9cRKXicDVXqoYzvdk5leUxqPCdUGfATugbpf3mhD2e6BU4FIsUBnA2MuIjjj7Xa
sbDOUi/T092gxntkVlzWmauDDfhDzUO1jE9k6CM5aBjAPW/hxQINMe8tOK0s1oqchW6BOfKMr83C
MVrQ6MSWsg3jdhxuEq5hqEKmRXnhJJmkuDluZQcJnj509sDM4N8asPuYXqEz/dYyVIleo1uSG5tE
pj0w+RTwivU7TDGkwBLvSRI5zG2jMZR9uUJ3uWX1RR5kDrJGW2vQU8OTcrUxL0N8Hlo6o1Iq3YI4
yGXppRonXtnIoCOJ5BENvTWlzK9TsmHjRFQpy+8prb/nPWPxqsxNXgFZS8/JDzus0psmSmrlVu+z
hLgsrPiwyWjW/1RlK7O/95kVvzq9TMt3zCcYwMTKdfJcq6lW7uuu4NpeLtUApoH+DaBYlJq06Wu2
tavhpdKAgY16feIyxeHfqqhJqnVs92PjqjEZX8vScJLvWQrcGckllJWDN6jEyXdFV0fZvhwdyQLq
TplvWVwoOyWVdLBHtMifDEAQ99JMj4mrjakJptVq7NVAC+108HRWDflGysrLyEKeuqbSzgCXTLGW
hymLZJvA3MNAlGNQ5tFoRLVZRyrYq9VC0vcY9RvIWqsRCFmuxohVbJu0beBDw1rhLlgf6J6UGKtx
AabLn4sotNmKNVmUDq6pR1ITVF0qXffopdnKKlMb0B5FqnxdJ239o0+sCm3BrC8SAGQWyQ1lcubX
YV4M37O4afJN14Wx46ZqbaRIaqSgJ6gzA1n9Ecjlviwl1ltOldgP+6jx6NDI0q6KSlICqxWoT15b
GfI6BfcVS1ogxQERqkcRmrJ63YD1Cfjqas5vxtjIOg8jSOgijVt00nq93tGfvGprl6R2ck9SWqA1
Bub0YkbpdcRpcjn2PANTglm9Mbzwb8Ec0gb4g7zdRX2dhG5C7OYjTplZennUyD+owleJ1ajruiwy
gOWVMKW1XfW08SPLDlsgjw2Yx67UwdiOslJayOYomeUhu1mke63vMP/e8lyW3EzqpWydDW0CauzB
oJhpcyI0Y1BbQTexQrT3JJXf7bJTsnXatCFmFlRV9nI5ZkPAk7ChT3pqgVXPTZuRXdcg8wEkoVTy
DYZe0mZj2CyqXHTbJuVjbWiV4Q2DQUygj1XZhVzIXfUWan0MkH8lsp9VuW1Vv6sUK9nWjHbd1h5p
tsv7oRncGhR0dEPSMNb9vqpB22MNSZO4pYGv+IDugDxeqUMIBuRCNiKgYGS26itOpNwj4ymFHnXG
UAqipLDDDUfRW3FpN6Z3Q+jUYPG11SK6t0stG99IBPpml3RptW7rMbrC6CSKnmOM/Vgx05KeskKS
OviX7juzWuddyqShWaWF0XIXM83I4TKdNzVGY0ZM4XNGL6UBYxB6rLMHXW4SjJMz3EdulNg0fkSh
Lqk2mUS677YTSvetk0ilTxCblq456s59VVqG5sad0WouIAWJ7AL7lt0TXmGUFAW5WvKzPhmVPeWJ
NroJOvKcdSI5bI/JQaXcaFyt37Hv5XNkZGrmmqWD7oUywjC9Xq/T2E73MD9tldfwE048xncWLcZv
agRCsU7vtkxuv4MFrPZIyS6KXOuB29f6eAT+VKl9U5RWvYkjpXEtm4e3IKa1XJJrr4VexKt+4Lo7
wMCThNRPWMV7VCNund5KVpjRQ7ifa46bgOxiW4C4I6jTcHS1rtiCAfLVZtJOqQngDIqExC5CDXYP
5EKQGrS6D6LD3EXjY5oHSQglfxJ41k3Pxm7PAAx7x+zUyZin44bBiGbM1abZErWglhtnSqfcEIko
/ILE5iChkz+x5csR90Tl2mVrF9OUrBq7wNOSM/ghp5c2cFhMcbljR4rLxkGO14w17K6sQoUEFeYw
3tHIFWnbNgV+5XvC8hBhcl7wZ4DdxJUHftJudDvW2XmAWXugrG71vjX6/lsDjL7SwOglRqtbtczW
jRWHGJkN7U0vK2rh8YI/6kb13hrJalSUNzOyrrG+XeyWgxy+dFYmVyvWNdaH3PWY0TfC4UE3GVZn
yLoHQ2qH3i0G5Rmcn/pDl/bxz6Sx8aRV6lajYHWXhlf0rTq4mrgWpV5MpWZvoyw1BGhr5veV2anf
LcBUvQJv+QHzRpknEZVe9xZPEtfUSufBxMzEVU8t6bZVIjA5Ubmz9lpiWKVba7WdeXFmo8VW6xwZ
M1VxJQ2uPGiYkUChZZuYpm16XUJegJ8ebVgZ7ZoxeeoM9akIJScDcepgR24rJ1TBzFj6LTXaCIzf
Q4UheKcL97ZT4UnFiW0qrqJn7TqrCGpcnZHJOHalZK6NscLtqPVt/jNUrYivkH0MlU1r1FY1rrqq
qLXXNpTsLNk4QG9FkVkd2yGGBwDANHvhba9WGMR1CgOBF2IEjDJl8Pe9C5NQ7i3aVE2/tU02UNlv
WD8gidRL/UYFG3r1VPJMslZtLnNHwd7ImaKCYmjsms41qGSFxFeKUWcI44GE0DzHY9uFL4kZJ2HQ
N6ZUb1hfplWF0I90uu2WNXHqYtUghSl/8BKX1XWnF5lu7MaxGiwESjQcfmpqleZebiA5EnSjwrLa
g+TU2cZOpoxGkONW5ZjxhP8lq5jzsN3SxpHYtcJ0PXdzK2PRS20mAN8GUIvF/E5VWNp7gAnWdIwZ
UkZ2UYbR7htLYrbtNcykfF20NZV3YTV0tYeWB2CL/n/qvqw7Tp1L+xdxGjFzC9Tgcrk8JnZyw3Im
CSSQEAIEv74f8g4dV/K51nn75uu1zsrFiWMhkLa0934G0TldtO1ccGByUS8SkoiNdcdrwTROZ9rF
NTR5qyq0H5KxbkEzDcOp6tbzuYs/pRMhL7aEztYujhZoetcuC9qtGua4u06VrB49wdIUwWb8DkUS
GNxL7rFxr1iXSgE3SkiC35qw8hAYgU3dm4g69YmVtZqu9AI978JPxnSGC23VouMh/VFtjWmqLU7t
cfgq8akhC+iCyv5ct0J/kXGj7E66bjVsQS4DglAzT289OTro2s8dnw7BAt/PndvBO6cQ1MQNSLNh
9Ax0VTVc43+z+iZScnoFE2FpXt0+Rg7pLN5XMxmzaZKYX+Pp3KytkMy/Qo9I7LqpbD8huptqP8RD
1RR6Kl0XznROuG0HO8KixNNBcOsPsswdx9z7CaXZrAeFBZHwF2guRFdR0EJxlIR10zw4rK02go3e
pgO9yDnMDapru2CisitErFi/gaQ4Ha6ElELgDBwScx/zADKQkwYNLJexM7Y7jqMN5nUkYkd31lF3
IlBdLaSAXeA1T+UsclwGBrkxIuxsMYMSXuVdknCSVS4r3Su4GDn3dA6nJHeHjpV5TyFwsYfEMJKN
ak4Q72dS191WBIsg2dIz+Z2qChQsIibe3nF/IM6yESZAOSKKxX3lkpHnw9B3N5q0kQ3yWgeiX/LJ
6X2nxM1L2TrKvZYR2kERv0kDnSvwGaoRgreBazNCZniYls5SD3nV04BDA822JeRCeRXgldoY6j6Z
LcOSm0x4jEzYyDEEDUzIeCgK0M65ay+UXd4WdpDsoZeO9Ag3qtVG47e+OkGEYlBgyYK4Uijml59i
5xLD46whDHwz6qygCYCXANYFVLPPKlbcBrGNWprDSXPPAKnZOgClWsSN7N+uUn+rtnBTfdWylz/M
20LC24LE/7kKxEpR+69/pfm/FSA2dFbm1/LD+uP/qD740V/4wLA3SjwwAsCq+5/qA+oSOFhBggPQ
3SfAof+7+uATVCYIvh0YQMCKogTx7+qDR/4CEQldY/x9FKLgGf+d6sNa1v81SQ/wO1YzJCCWE2g6
nevZJThBiQ4imk9JkCUQUG6kOKiOZWjQZthgwIc+/fJi/lAYOF/yP0dMAUNYNSnx+GfFcNWwhEFa
Ay51cXLtu3LXlJcQjWcESnQW11mB7rHW2v9QU4m8xYwl7nK5Qtl5GXLhFdGPEgXbKru12XfMNBui
rzo7qDy9en96ZwXvn2ODzQJGawjnCjB0zrbbLKAzrtuS5qX+yvpbUeJqH6lrhXSGUqcI3FPjIcub
f/zdcRMf6hsueGoYHMX2s3JLNQwz4y7GbY1f8FLuHE1OkoKeD+qYTze2VveeCHdJ9Pn9kc8LWPiO
UUR81MFQJ4t+67ob0BkoyO48l4EsMztqSCOjwy/G8Un6kBmOSRleCJu/rVoMmUJpFK8YQFI0996W
lipo3jV0wJC9mr/01o6HuE5MxgbnbnTjDxrgmIe+Qfn6/Zn+YVgIB4QpKn+gS4PH9nZY145dLKua
5XIBczibiPeFlwMYB5ZfTRzCiekhmGLn6/uj/rZhQJJGtTEA+sqLwQc++7Ad5Do6PuPqLlC/8fOB
GPEMvfHGXqjYIaS8DQUYB9JM0AiDeS0+5fqdf2kBRFREuu9a2OL2IkP7ZGuRS0q3vZ7g7v3+lM5L
kGgFoVUTRi7amhFi4tmUIrDyYqBk67yFmk+1nCwQSsGlPt/v720dBGefjxLvGgbezkctQkjiOHWO
GsK2MjEuIZMdN//BTEJgjH0kFQB2ng3S2KbWw+hDvpfJcuuMFl7Di3qFwyEr/v5IkDXBSRLEEA0+
B07TOq097HEsA+bmiNu5kSAPJc6FCf3prQWwZgjhP4F1cA5VjWWdBJ6SdU499hSH+rETlyy3z+BP
CJH4/Ci3Y++6+DQgTb/9Mg7Q5grl7jofe6JzjtbWnSg7uR+1fFzcpqDthMRwJsMI0+iU73U6a1zt
BvfB0yPQS9aEZmPLWV6Y+x+WpQdNwABiNQkMjM9Zgo1DfNrTpM6XEJ4wEHboofAQ6IumvuvyfnPo
ohOKAxznborSeHp+BBpXEdNXhue+nb7oNLZbauonNxUh9DxCZ+O58nsaS0CvG9plTEYVKr7d0B+q
0OXHjnbVPqhteNUFKkfW4P8wgw+CgPAZUr7B/fb+wlu/xvnTAlUFt1UPrRJs17dfK4ppAEH6GG9l
Rk3qW1yeRO7dzxc5tOvv+W2cAFp9ID2jR3MuCUHSBaRT6/M8HKPDoMZpO8G35pTIsnbyVvfIOnWP
hkw2o5kXZb7V+4F7w0Y7FFabqFdHG1d0F4Li7yEfd7YYBr9gdMEH9jzkN6oHun/ocbg5FEyWmd7Z
dHwFSmEIr0yDwlHbkUuolT8sQ98HQAp7AxUg9K3OXriDejbOF553QbyRUyIyVrWHUpoLMJw/bHWc
KYgmwJYA1XseUWyl+gWKvDznSxvTzMAFftvIpHx4f/2cDwOxVJzRCJE4OYn7mzZdTRwUFxqsHzVT
5zZlfgm0tddfmMz56XU+yvoUv5xeC5el37QMk5GdVzCfxihnLtG1N/rdRjR6uLAwzj/S+Xjr3/8y
HgPZj44jZhXqm4BcL91HcunF/XEIeKmkKP8mECs9XwfSHaAygiFScYzaJWsS1MJRvnn/85znhx5m
gvY4hF7JylrG+fJ2Jh7nA69b1P3CkE5HZNPRTqCL9WmM2XhyXd2/9n3vbqulyyz6Hz1BcFzLK5eI
zOdx5udzoCeJVi3B9j+frhUzaftk5jnt2W5EMQ5l8AHhD+YhxnPHTZ3KC2vmrAUPgOBPnKiPSzog
o2CFnx1ESThB96FFYSGIB7sLVLPWt22blZEvsqUa68eyTyEtzsug6Hxo2/mOt7Wc3XFCFeQ1Tkvb
7f34npCoezJdeUEu+w8LYAWM45hYCaXoD7/9MuESIDdCmyMPQB/56iQ+38q0x1FYlja6sAwujbXu
r1/Wc5f4ENKvEX3nrspn1/8WzenWVvLClM6Pvp9v/Jcpnb1xN0KPd1pwc59omhxpiypvVeZTFNzO
afWAdrSXGTm8xlqK4v11/ocwtPb4kTnjrrZqULyd4FJxEzq+xjKPHNR5dMSvtZdciqm/7yacXii4
ECRD6zTPnZ9wBruGVh6uNQ2zWdU0+xlpXxZKNw8V9EchIyQnuk/L9jAObCdSdiEw/ZaA4uqOhQ26
NZAFUBE5d1OmKGvaJUH5y1L6LTbBSfji0ZUu2sgNuyXaPLmDV/QVmk26vHr/Jf+2is7GPluxBjK2
Lu9Rs9P+12kUmedUmYW+4PujnCF8sW/PhjlbrERNcItGGQHSCvMGZMx97FSvBiWWLPLUIQKPC8Xr
q04MV37sQKO0bUEk7sfd+4+xrphfLyw/nyJeNXVwo4WjwtmK4nGHrkWPT214fdex8VA5zsYh9aMP
1kApm78dIDHrNQ5AFQrbKDoXMEricua+RZOCgSqHkLGzkJuNsKaicGtH+Z+85BiMgRWnCVj9b2wL
B1QLlG3Xl5zuUUg9sHC8R/Py0AbdPanTGxVphSZpfFRQ5czUnHgoTF+K0ecXsPUlo7Xm4k9oJYA3
+nbbcuDrh8mQLl/gszU8md5DjFqcPr51eBfoj60/TOpRBL7stlaMKnx4/yP/FjaQCK+O7ijeIT+G
XMTb8dveOosxuHvyZTriLdNsjNjfrKBgjhCkWjXlUdBAOfBsjrKuGulZAAyUFZ9CUKapYneJSR8i
V76g35P/B1P6ZTjv7ZQmAHMWRmud10616pd1BzsOj++Pse7As73xZkpnr80mAUOxYdHryRpmEUyY
pjbejCV2I2LChQkRqIqej4fE2MflBaUv8IoBLn47pzJ0EiYa5mRoVri57WePFA0fxuVbrSMXvXzh
JA40txxewp+tlI8SqSfastGA1rta0NRaMtHXYQQDnlrdJrDLZM+MJqE4VTVp4wO6XjU6h2YOl0cP
/ownmAk6L3ProhW6oAH2ue+7khURvN9uJ4mkJatUKdHmqGs0wUifDHuuO30H+H6jvrdJ5d2WLmg4
H1KyUIKwMSzHyaYPcV0nmz524g8QmGjuJ49NybHy+ilZJeLRzWAgGrB9P/XyXrvouBHSRyWABKP9
6E7eiDvJksy3gds0VxY+MBu388ofFU7WFyqouvEkiU8AdEDphBu1Dzj/EYb9Elz13KZTpkb0SXLK
FnRRrIxgzKjRINnMglJI0npIRfMWF/puV7Y+MjGd8lfBE72toLpzaFGYhQtF6DJUP3s2vrgq9UzW
l+2xS9O1IQxIT3k1msq/46beos/MrifIax06wsetgHoo8lwdPbsOXwAtmYl7BIYfHrW2AWipXh4j
Ls2pS1m5n5gjgoLrZNsDk1V2dVtekT6N89KTbDNNLTN7R5Zy+tKHYm5ywKOm7TgEpmj8Kr7Vo/Hu
TMnVsGnCxt8Oq+UmmZ1leKRlC0dxg7YwalKVCgubhGlzNSbtck042ne88xq8ODT/pDNUmaM7m/ng
mt9NzXyYgtrkSztkXeJ2u0bx+CWSov+hXeNv5lHfkH5VHVULXDPm7q6xqsmwNAU63PYHKHS44jPe
8MxlLdpaHYQ1w/kAIJIDE64g+qaamdVQ0YfoZr3AqLeaok28xKrPvYD6p67x+B2JHfce38vcooXv
kpu0W76E7rJkLj4azSoq8J6DNgLZGldqP21/+KOdcZ1N7uRaWJKOyWnNmmySgZe3nRs88375EvtV
9KmGWOSR9JPalO36gBVXV6OM1FUl44XkaMFeeWB1KD/Q0JafWJc1vNooajMgYiCYyT/MEcBfNaA3
CfqqKNkGDyX7ns6AZWQuuoYvNpS3s+yqFpGJZN3sPy2+lvm0ABEQqwZGFLPj7Jt4ng56PfGdpUyu
FX40LNXg3VZpPyM9ARZuGZjctNYl25qMtxGOuryPZrKfmhXBMl0L220W4T4Jv1vpqzXaBSFd617j
CFyDrT63PW4vfdgMuS27r76r601XCXUDifvlgLsTvxXYYd8mO7hL7kcsOJT68yLqa1TmCITATEvT
l9jOGcCKt2B6fmjCF4W2/0CmDxLLo733EmblJpmGFh3natizPvVabMyWP04OOjaZSzrvcXB/BIsn
QJwbCnSrC3RPPy2e90odLDNLXCBznN4t8OnNE0eyf93XvfjQl0FVkK6ONiiSM34wiG3dCBTY4HTb
wYm8r33lRFvgUtKrhiIqbKhtMuAXbrSCbpWApjabREbT8Hs8Vte9CA8to0D8qM1iemwgHmxYEtlm
M4rQ0Mz1gAzziWzyxMiPdBSqgL2Wl5EZGsJeCS+RCBi4VCT499OyCxjbB0m/aRegFqAjD7T053Dw
tjP0vwxOCLFUACe1+VgPzzbmBTQ3MVxdCCLMt6GhvUSWsu9JtDEBtOAt1JqGfe2jzxvKbAJ4AziL
AicBdB/kZPajivznbiJwJ2v7F8SxIo2EOx7cmR6Q7WqkmcuPKDF5UAGMoUT80Sg7nmqgUAsaAU3Y
LdyqLUEx7wtxJ3AqIu/Wwbo4BDpYbkBMjbptBSlEL0sWZE4jHfqvfd19TWh4v7hC7JM6ok1myqa7
VYEpN6NTE72J2uTRp/jSfRiw23pYAEoFwnMBJrLsHiw3C763rwTAQJ575xEh8mAO+JdliRFI5/Jb
0hOQemXNnwJRRleLz26Ctjwa5nxsw+ClltgwIti4Pf1Ek+Qu8lu7iXt/T+eluwOSsXvonNjP0hT+
03PrTFVOO9thSdEhJVdhR3Rz0EB53TeADcLjp9Rw6k07oL5iHBGLKJ+B34XSUjLUYtO0HUhjJZKb
XTrSXWmxw8vFGX4EjRrcTT1XM3sCymC+811Agh2ncY40wnPvlr6Jr03LmVPMyZKgQ98ENyLwDth1
9Aivbge8DvTzwLM0rLbZZJImW+FS/WCf3dFG6oCmQrAZAKj/msazRavfgmK4hOGd8BuFrL3hxcTV
qfLlDJ2fvnCsLZAzFAmfD0kQZkIrwDna3KuaIB9nlg+qt/sq9lyTpboMUWkcEplHuH8A6dbK4OCK
VgcPPfX975p0uOaoCZi7ON64gBn7LrtBmWTXY+kvkOlbKGDFp2o8VT2qhyqNctgryyshAt3nE2ov
sLGLugcNbMcB+BkYB7t+BZDzlNQvCWWzOPTMziQLwg7A08bWmZ5TK7CnsUvDsvP0lQ6vaurrj6nl
4SGMXT8b3NaDFVQLnPO1peGSd6hSZFjPbp3D3Y4DOYZqDkqyUQa/UcAD6PKUAo9+mCWIWi8CdOsQ
N6IOmrhJy6ptCmeEfUkHMOom8pW6fvu1l8sI/22iXhCsXlHvVqgkmqAvUpvO99QDUgryoN1JOGMd
F33p2ioHzNQ/Ob5oIPNK7awRZfgkCj1zL7N1IhXQISVH6ujIGxvPbiFDv/7gcC2nrBlruwdsO84l
igk8sxBCBBOni4c+1zSlp3rpks+dVtPOpiHc+1waWlp4fQIw70RaArRTBb+CXITyOW1tXtfRSx+r
CC6MTgxK5WiPxnOuQtU92oTIz1UcQpI2WLqtihwS4+1N0wZWCtOpiZr5jrVQWK3c9NkHRPxGxc7e
tnJiBWzOml2suJfjp+gtsVJWeYxg7fiw/SFAQgOAIRe1ddvmQx8Czlh0kwJOtkvrG8CUZFZTSl+o
J3FHKasEYbTp9sq0DKZB4fIpmOdTa/sE1kEUnFPoDTo+BQI9QZJyZ6bEHEtu66/N7LeF26ZA4nil
vS+DcheP8pqEpnuQjFbFjIS9MCzg+2Zg7Ngm05Vhrg80fkI3y9J80vVwNQEgxTYdvwey7KlVbX+b
lvFz4wD1Slt/u4Qr+hkIXTS9UaB0Aj42L3TBW7kW/ch3CkdEjrBWnnoexPtgGW/Thj0mPJRFMw+4
Io58BNumjZoHn+Cam3HspQxYpBiIVRE81J0nMidy3EMwS+AXPda/iNk+UEHu/dI+O7O/m2Jh6F4I
hBwB+2m/lRV+I41eYcXmj5tS+z6kcKFXe+dXOG9MCZRYMN7BH6MHuDl0QD3gSau/TKztnk2Z6AeF
u+9t17cmn/pFPQ2Lup6dsdGFnNRDVaVj4Rmz8zlA1VIq/mNh7m4otX1RKm5EFlco2HYi+Aj5O1uE
rvcKhNf3plnskXmWwii6CsuDjqF+DI2QHbGYhISa0Jbx6qPvS1loPkB0x0JloxwFzYZJXNNQhrer
qMguDPmQBfBHyfu5OkHV8mggm58uBGdb3E+PHQDNIBVYCzVeBdi3rF4jzfJoVPEPHUcoGBgFzZsh
OUQV36gk2iJBzSP0s4NBOjtT40ogOl8eJ+K3UDFNx22UsH4fkaTFUZxo+JDFNc0mhIHCUeAuRA3E
SKO7GRauI/e6m1hEAl0jDtmJ0DZml3LkuJMSOLs9tH/Haz8cIeRhdbmLbOTlggBHX0sUfQE6A15W
WrfZcd/MNI+Rl3wFVLHMpnCCR1jHps8aWP8irOiXyANTdCgBjJOsf0hT+bntZraBN+TSHDutJ8BJ
3dlgAzB+pQcy3HQK9yxmjL1NdQuruFBZua3TyGbR4I68qLhL0YtDzTBLSzZuFAHMEZjvfVAhnsZW
a7iNL2X7w/OZc6WtSjdj3QHDCJF2Zja1j6japBrFqa6SG49DFsAupt6Qqv8CsC5KRmX1zNNyzADY
pdu56hDEOQNCUegh2APFygs0M5DuSW4/tkHKQVJxTtTyH9Ib9D0A60Jsw2huboG8Dry9QRiFhsQw
4SpKDEoxRTR1Eqa5oGW8LlOadgdkziW9hnTPUD63PXH5DNsPUHT2PKzSByBmAdNAmkltMYCXJkCN
NQ3fp9Ogbe7HXdvFWYoz09zwxsToiJU2hXal4ni2mUAu9gEU6NjfousykqKa3fQq5E2TM29aOixU
ErVAMLK2n/Zj0CRhpmvjFAwSYZsBZIb5udJQjM9pOOEBaift4RyBrpQySZxx06ZNRgGgK5892YzV
zg3Y1O0II7UGzSRWr11UaprVnENSUzSk/VAnC202k53nD6jxc38HIxcf1eWx7RU+lg9Hkl6YR9hG
D58GLyzbTYnC4Xxc/HYcPk00oQ2w8zr5yJplBLNGCut/qSqV3iHhkAjGqvb9W9xD4ukjGzz8c1oB
819Wzpx8HB3alrdMjT38mZWNq2M99BE9SX+GojOikkIkaoD6rVJzhDUl2Vs9PUytXK6ctgtxydPf
teE2ZyFIZZlqkGJlaHtr/9DwtkufJR5yuEYlWrS5o/x0B58nkAJwDTN74N1NgdpOu+q4Ub7BmV1G
WITpaQ7MdIP2++tE6uvWIaYo2w5Ci8QBLS9DQONfJ031BwjCsaPSgHlSNGUQ/YYAwHNpAvuhGv1w
GneqfHLSx6rShyqSSMHhw4QIoKIyxwGyxXmnRnaSDDiy4HtFu0ddb/3yEEGh5IiknB5wiI4FDZC/
ujvi3q9I5gJCocJuGu3HzZ4tRRjmtJqQqjk9KUpAcXHyDpBJ9KrkWM5L0m1bQzZj4i9tgRd9ElW5
otI3yp2vff0cxJ/nJc0XTaBwCPWoE620L+619qJyD/T0NOTLguV2MiyU96oNixjSpNUkXyaPqO00
1p95jYs+XcALIDdL+axXlWyVQxJv7oeyYHWI4lytuy2rgy8odUA6dpzB1oIi1lH11RF6NebGIJ+L
YCLl4C1FE/wCSKmr3LFmynjl7ka7uN97NAxA9wPJJs4hW6ufBLKAkGO/zehFjfoa7ub+g++R7uPk
dR/UdeJH+gi3G4FDUuG36zqvkWk7Jjh6vlHCzWXbF7RxN9wjp6iraYsoHqXOVpUTI1vh8vIWyPw5
86qBFcjVa9ADQA5wvngQTIlaC29USBO5iK0tVDTqVuUzqKiGkM00gpK3zALyO+DPu1O7HjlZ7APG
q9CdvArTpRObSkeNg45aBeIBBz9OQ3iB3c9u48O+VktmbprQOTDP+5wus/0aUwG/Rc9RPKMT3E2g
SmNqwG/b6LXlDsotLehimUYpvj0Cx2/01oFi08bDnivG1JPAKcHV/kR5V6KU45fA+jAXD4z7mtgM
XRw8mdleN80IBRU3+tT17Kvl7lWsywmXtwBgeTghYdGfnJmAiDSwpw4QM7WZ4uB7H/i7Ju6fTYcU
bN80hsWoV7GoiNGsPEFiws9anMobjq3yhNsofTCp2oIDFdBNycrwygPyOF8m179N5r7XW+GAgJX5
XTNaMDlkkKHuBckkkpTw/4v7jUvNExC7KvoyELc81jyJUf6owtzHmZx7SwhZ46zpEenaLYvBorga
QueG855sJdOHSY6nEXQqlN3Sw+AodRrcYNNKl4D3kvRgXJhlVLQAVK2DPU1COcAjjRPyY+z7iykM
Bd9CLW14ozo9oNkwqlcCrpfF0S3D4zzRna1c/ztAOmbcBsYOTxNR48EBUyUTw+g2xyauXHpKKiIO
pF/6KnOF8yx5zY7Wid32lrcuGCqpseXVkHTaKzPtDZ2TxeA9LYcx7N2jD2RVAoqK7EGR0QwrTNCl
4CPutFuOmoXM0oW3TwzWcFcLi9izZH7dHnvmSSdPuOi8DY08Pt3O5Ujr3eLN8Xwgij65Xustu8r1
EP1QNwvZlptIfxypE6Pa0OJhJxeg9AIRqU6L0kuGE0KbuRV13V61rjKn2jFky/E4x4miursrE+45
oIgb6QOW0mvyaYYIU5hAGC2GrsaWCmdW3Y86nlw4K2XTkuLsyuSgkFl+mio/QBaFhuKa/AxNzNIX
d6DADsHurlzwG9Ktjxxr2KVmifydbUlc7vyW8DYnjr6zTce+2djOT4Qx4Z2oEeIp9HVf78tJ9+sv
bepw43UzaucwAW6GpXKKpcdbctygFE022ikUPMOunfd/rwmA9fIT5xQB7gU01bnbKfECONrLSec9
eIsVilUz4m6UPpX2QpPmvEm0DoQeXERgmZAAI3nWD/RsZ9JgRLcBTQCTx7Wn8obUz5xFz8gvQYRh
uMOHYyAvNB7Om0M/xw0B70ZX2YWQ+PpcvzTNGUjR1BEAp41NI3aupvzUzFJdgCmc9xnXUeDQQCCW
Gof440z2jBrH4NPiNbIA5jzQL6WN122XONm2TTRemdG9pAF03sb9OeLaakTLDdTN84aUYePsywmt
v7a5debrtA+gbhVeaDCet2zWQdDHTOGkvBLzz6X/cQlsgbNbkX3VFYrESJAgS+JnMc6hv78MYTKT
oo0JYw0/Xb/iL19JCS9ovBU3EaDiS51yV7ccVs1D2z1UZX2hA/6HWYXAF6BliS4V/JPPQDu1dWAQ
IwwGG5HI4bqAK3Evdd74l/xsfoMa4AXCuQMIEeD2A/T6z1afG9czBSIcqw8mQWCyRPpD2WwUiG2t
RnW72ibhVUQurfk/TBCMfkwRyCSA+M8nWOmUUrdECiN61has71y4ynhT3nLwqEtZOxde6B/2GGCS
4CZAMmjdZ2ezZCipajFjmaQgiaO4Co7hEJDN+0vkz4NAlgy2DXidv2kVuDjgpwpbLCaoGhiQxguf
BfPfX/HQcAMyA9C+aAU6vV2IAxqi/eTj1bXJbTM+tNO3gD1o8fH9uZzJAIFIhDWOG2EQQQwoBbXj
rBfqRmXDVQ1LK2ioboeaf+yr6VXEqGJE4uDX9R0wOFvfFRKndZnFOtnzOjp68ZCjSvQBNOk6c/pg
zlOZ3sWwVXv/8f6wfrARASNFtzsGMvCs2c1M03cDTnuUikizVy0K7OOsIBMAUE3uAxa0f3+8dcP9
2ole+8Ee8JsxFisgx+FZ9CRT7EtPYZckfb1L6ZyLJDnVGjoTw7yfZrOdmf5iuHh5f9jfpxkA3Jwg
owkIdnx4FgcqHO4djzU2vmqgLg8fFQOhsz56KE1yYfH+caggBCcBuzIFU+DtsrJtx71xLSo0qOBy
9HAADyEaGfGFc2jdaW/fJA4EADlx0EEqBV/v7TgtmlNprxBH/a4u0FQtzKDQDV5AZGXFbMh6pb2w
Y36yZd6MiYuDD1sYQGxCIG3Ss92fTJGvnRgn+wBfL5D0yM5A6GBNW9DYdj/0hH/qZb+naEF0LnJM
jgKbbx7qGp3H9z/ob7OHUkoMaDjw6hDZ/e0UGR2Cy9QK0ggrzNa/l5ObryokvkZqJfbtJY7Lb+t2
HQ96uxA2QdkE94u3bztEV8rV0kOBfyPuzPWSQRYon5/N7v1p/Xa5wDBrdF3h6Cl05s62YwuONWqt
yM9QuQbtOuziHDijBxU6T2FbVXnijcX/bkTv7cTS1k8aDy036GF80wIkAOGg1YF+gWO2dXPxlHwr
zgj0EO7PQPAAQYsLIuL72QoCsqiDvxVOYCWHA4Ektg/tPIW8EiUNENK9JYVen7Nl6p+2yH+LC/kk
G/z3LhFy912uIkb9+Q+t4/xblOn/ExWmFeL2/yZB3kOWSf9KgoQP3r9YkKH3F4CRhMCZF9S/NUP9
lwZT6P61ovnAggUV1kWgxN/8U4PJi/4CchxkLaCTcSwDPP4/LMjgryB28UlxKoACSSBz/C9y5t0/
4sc/JK/+rMH0E0X2S5hxA1TfU5jG4zcBBQ2F3LdrskKO7w5Q0S7Cacb696EEMe1a/6lFVw5N+k0f
Qp8hLhyIBZXBfTi+Enoc4xfDfih7gtEfAsLNEj0ymW5lPG1/eYv/fNpfpZTO4Y54OjTK4QsNhh/4
fThQ3j6dJqyCy56Dis4rbHK3CHMPESiMIPXnl22CzuLOPwbDuwABIViNlM8OLoVSLNcDBvuH2ctq
9BRs9a7fX5jUWeA5H+f8XA6mZui7JO1hEkK2bVFv2y8j/F4Ads7GDaAye3CqiviOXL0/7llqsw7r
r2cXTmVYgYHa8fZdQoaYIFuGsNaa7nJ5nENeDMlw4ZJzYZRzK6C6N5DCDrUu/Bi2vBWKeZsRmIT/
1VT+m7TzWq7byML1E6EKOdwi7ERSpEgFWzcoWZKRc8bTnw/0nOO9QRzC4/HVVKmGa3eje3X3Wn9Y
36TGZpyTYWha2lFAtvVLOvwJ9nZnJGs48euEsT24WSgL53KNm0Y9C3xbp9ev60E7oW3jROcQcdtm
xxlka86uA60StdDTn+uyke7arB3wh7WVInJbY2c8e1FW379HCFPtfbF24bDP9qQYB7nSof8ngbjz
ebZnDuQouERoPNz6b5cavTsTqCxJxX+oz8PnHoVBGvBP/491zwGwnb6k5YZ3m75IqEg9kL3wW4dN
fhtpTrvcrMPXvTSCCLbFXz0ulY07YCukn6B27Jvprq5Dfy2Lq5DLT7p6VEtoVU16pxNDU87KSJoE
lVHZ/eNcmoe5HY7vr/X1RfA/8XjOGjiJYY67yoHG4tZhhuBIw/MIOc8LLr3tn6YDruRO5gq7xpgr
XxLjNSCEJeofAOkRAVwW0tUAAyXpQdJHS34a3fRp+FA5mdPEtnEs3OmUe6Uz3O1VKuTlQ60/JM67
6HwvT14q+rdBJ6k1kyIOWmStbPlZfpZ+SAcFP+LD/DV0c1A5jnYXu6aLBpcTQB+kmmYjPXo0drLk
5nTDoadjh6CsaC4H+fXoU9+3FEwtC3a9cqguotfgVLUInRbn6vf9vb+1gHUD+wqaEMszZrUrCzR6
ArPxC1cQJcAAX3VwQDsLaCfEuopWy+o0CAXnmvYoHcon8XOe2+aT9Aw8y6k/lN8QbS6+vh9zK9cY
yqtPJ58Trf/bSVQaPnGfS7XrW9bPam7hc86fw5k+6PtxXnPwetksbA/N4rELiHw1fWKcGkKLzB72
o9JBRc8U8xy+1/i1fDXByg6IaSH4+LL38txcJleB9dUjpU38eKTxWmMpmH2YHtA1cOgc2fOXGFvX
3NnbH1sTamHQoEiLjw6MwtsJVWGGWUEqV64aDEcFPI+JoxOiWjvzuXpQL1tf5dVJ5QDOK8oGq8UP
Plzgtcl3E5XiqdbLL1qdv8xW/yPLo487n25jx9/EWp16o5COiBIltcsx/n2a7P4cP/a2aosI9Tiw
iB531eqX99VqsRCRg5xtzYN+XR6qhLHRa4tvlp67LywWLl3K86KM37wE7u7S3Nh2MKrJ2TqvL9oe
qz2ADJ855pZfucojwruO4jZH4cP0NOvu6ExugaWUJOydFasn31/fj6sEdRdyCZ2S22WSSjWyBXK8
XFkmhH6lU30aDpIXX/bmcntwfwdapvrqjJCEpFT0BI8B1EDvM6Ay2ved5bH1sUiKcEI0nG6QvLiN
UExSn+rx6/IYvOmL4sZu5kjflhsyAoR749l6acABNUVeZBBeKPDehht7fdC6kEQigs/ADxEPhWdk
BhBEtnMvP2Z7G3o34Hp8It1kkya6W3md19+XhyWFWN+tY+5FL9Xem2Pj0oL7FssCQSSQiOvhxWrW
BWEsItf9I35iYYQ2EoUv/n2H+LRw7I+9B2jd7e7qh2rncruVUq4jr8Y5yxxsvKwgVchcNvPwWKry
p1qQz1b3+86S2Qu12nGqiCKFZQABAQxYnpH2WZaMD5z+9SPKhwyLSfS7HnYXz7I41omFqi4XNJ5W
y2l0u3giLWyyvh8bpNHNS3aBhOfAonXaD//g9bi1L65jLZNwtfPUyo8n1GVqd6pt/2N0Sg9Ie9uQ
FyZ3uQ3upbFXzv17Y1sdCeAn6RzkPBtQa8LfHok11C3lIMsRFk14sVoTpAEh/oQqwWMug6VXlWer
k06WEL/w8htsBDxjF/jyt6aPL30a/QSzDEg9HI9mDMzdbDF2CJWL1ZYvqpB+H9X+RQgwSA/GPw1z
sOz3F8lW4rqevtWpA2lPjqq0RRKuQG7CaL1hz195M4K+lHpIwVT7VxOmmlVu6DIR0HW2jPaUD+Ze
mt8MwTlGjR0NbYQMbtdA23BsavAhufUA0j8hQay5vhs5y6un/mj+IZz/RfEAfRBec8vRSTFxdc+K
UOUEuFM2Lv1YVxYbJxF6dxr3/HbXHZzlAIPNhgbOcjVAl3y1hQV5jLNiYgvjklJ/hVOBO52OP0aJ
iB/HaeBM8/jdgG7WpvOTWBXmqUqS+CJ2rQJtHTKK1moPhm90HqqVbpFoX0u9ybz/eg2Zr3pyVKWo
7a0fnX4BeqAUeKuUkf5HnaQ8VPz/1FD/vy/bjU98E2P596ttPqSy5UcFz5AM1aUy+6WPe1JE6y7q
X3O9yOL9ZxirrGV2xtAXgDZdENRoLqKONz+jg/EE2eC45zm5dV++Gc8qbSFTrFeRTLDp2PGsVO6j
S/vVcqaDfvD/+AdW4xu3S6Sy+EoatVgDOODt/EVNnoWyT2Eg1JSHpui/K0JgPUA1gwfjA6atS+Vz
1ljlpUZw1M40UMVzryKMan5RzGmH+7/xTFEWIIhI/4j64huxpFKNkritm8LVgEXb/nFOnkEwHXpH
873q7N+Vx9QRv03BXbtfblw+420CX2Kj1c9E0BxdP+eTqoukNgRT3R9oyHPud7PdOHGGK3FF1ddV
qCKY4e97Zc6tsAv6BWU0IBxvHvSkdEOpRr90q/m7Gn0xFiit9F8nczpyVzFWd4sknFHyxYzT1efR
aTXQ0c2eZNHbfXgbYpWQAiOZMrEkhDh97xfyofnx/WSyLMTV50EQkFlCmIG77roAkFXoidAERIkd
ylCegrBMOTJPZfDDL2lNh2dzVzBv49NIdPwR2DBMGm1rZnc/9yiOmtQctNYxj6oXH3DOkc/R2ThC
OMGiOnK7k7XjFbVRqlNuoq4yWpi1aTbrS6XjpB5HN0P/0AOCRtWbNmZz1u+Ep3+RdSh5yyr/Kfoi
dLI6KDGbBIUF3NgV0MHFAjzz1MQbT35o4/Li28mPsrJ3g25N73XQ1RUDPjDqViEswKWCBJnq82I8
Hnj1nfENwe5Te8wLx/r0/iraSObLSGn3cW6Cg1BXWwHZXgF3bkY6OIMX3Umn4Li8bBM39Pauu2+v
2behVlti1EoEt8CIwiH7IrJyNOoFghG6cRp5O6NafvV6c1yParVmRKigpQQG15WkL+ZRcSPP8obi
k3FEb9kWnvZGtnFKce/QAdQtsoPLHe721EjTYR79ArYplatj6Ch3rJXDk3X07/Ljz2LnUfZqPHk7
uttoqzMR4gIARbR33a7vT0FjusjBOxOKD3GtLDRQOyvCT3Lju0IVnQsoG2PZ3Rep9WDIw70GVyjo
X7pe+Fhaw70pocoPk6ifBy+ZmyPuF0444Js0fY512VYj0PL1eN75Pm/rDbcjWO0vqKyJBUeuo4Yj
OtFpvvMPi8fVdAr3rrxvV8ISCaFBQHlIc6ybc704dn0REWlwRKd6Tt3CyU/L63w6hxd9Z929zclQ
efhPW1AsSDKtVnjXBcOMx8LSCfQv0l1NtV3yxLvd5fZ2+ogDDFAR6ciBjFpdUoAg+qhN825cBsX0
Ua7RjoqH18nO9L3dsksgi/wLqIQjefWdqCz6rQwHyZ2ESHBqBKuhKuqGE7dlD0C73NWpeXv9om2G
FA8Wr2hMobR2u5FkxLdFrWioOdu960+25Eo2rry/DwcV2p8dentiz1sjvA642kumjrSCgr+i2yE+
FFNE75TSnhFKNBJ95yR7Bd7d7ttlcEii8FoBx7XuSmdTWSA6T9aDxOLlHe3iMr4PYvkk14lLpdYN
1eohK5pDDdm2VUUnLMSTlfSnuuoQboC+0YwwG8o7PWdyDNXTMItBpuMF9S1HN+eDqpcYbbTo+BiO
FHYHOdIdnmeXJE7gtBeHSY5c3H/uoZJ4gjwdrMTwDH/+UFrhy/s7/O3153aoq2MlhtDPqQ2nVQok
2Wnl4o9knHduQBtZlyBsMzyZDABj66pzwyUOk5mcuo3pNMuCkZ35XDyo56C9iIfC3W/1vy2HEREz
VjouyMuCML5dnrU852Hfsh/8+aNWPhaAb6oMdwyU+lP4/5n4+f1pXJb7mxVzFW81jWkJIlgEUeiC
FXdgcP0wC/k8jmprvx9no/N6O7BV5pJGPAIMJWjctOsufdsd4fI/9AhuTqb5sDCgg6k+znMHWLb5
sRP7bYq+jb06rBN/MgrJytrXPR/c5Yel7ytdhCP+Qa6686TaStG8XDU0e1WZevdqoIBvVXU0ac6n
iLtnF/M8X5pzfdSe3h/UXpjVmJoK5omZMJ+ZAGswac2PXZjcmTmsh7F60CrJAdPpghn78/24mwvm
anir/DmU1oS6gEDT10ByqpLuK8MiiyqK836czbR5FWeVNg34f6a0tESy4qev1YdBCPEQ+AmY3Hs/
0N6AVidQXE4U+Y0JW7dIhGANMbUJLsi/nN8Ps/yZNxvtajyru3ecNXFXm6RmuLYq2kDWxyrhojQL
8eIbhD6KZgTu+yE3alas+wXTi9UAxXVr9a1MM1Bzoyd9DRfpt/E+uUNypD/81Q+c3O4l+9kf48tw
Ms7C4f3Qm5N6FXn19cx6iBNqC7iYjYcU9zZDRY5oR6Jro1FxO7zVlzOxEIrDhViZ2INn/pkfxlP8
p2lLTnoRft99PL0tpd9GW33AKa9FaZD+A+gYz43jn6fH6mze0S7bWSubs6fzZNLxA0FlZTUwuHRm
nBj0RCyEJmMw/InyZdS+vv+JNh5mDMhAe1EWFxj/2nQwQ7ACJY/6LzTF3wOaH9Lj3oA2D+urUKvl
MIPgB4vCddKQ71vxJ3fbneNlMxteBVjNmBqpSiCaZPj4jMf8JTkOh46ku3sv3jxJYHbQj6NjBYDg
9njOsb1qYsNYkjs8Q7dyCkd9GkF+xHfiaTfa8tfe5IyraKscr/mq1cg5HZXRrJ7McepdkXIu7Es3
SVNXN5qjMYzHQVVe+q5vLw1uS+PMm8qotJ39vPkBkQjXeX3SoV5f02dr1islm2s3N9MDIkV3Q5Dt
PDr3Qqz2V/iq57Ic0mkAS0e0IR9676/45S+8mU4L0BwyeK+Clbcfz8oyc659Mn3VFUcxnCdoeAYy
PvAFe4zYnNLq4A3rO+Nalt57UVcfkfJqjKwK0gyL3FvTIobUOR2aWXqZO4b56/0hbu6DqyEumeWq
OF+0SZkPGlDKIQ7tdNIfhba1e3mwsWFIQMqOgidZ4c68bl+Tr6KutndZCNMw9OyK5Yos/JZRyJoe
l95m62Qv+5CTrcwFBmSphhiQaQDy3Y5yQCqL2tlr5vKP1WXGxOgVuhDfCWfQRO9P6dborqOtUf96
G7Y94gg04I+I34OLraajSWfTAnXWyF7q7B01ykaWuYm4egTgatCHVcNC7TXpQ5/6L/mgPssotdm0
q091UB61NDvS6VmkuvKzUaHMEEnjs6DRyDb6xxhNIjGa7qNqduIJfUdpHIxjk4ReIZReAJV+rucv
NDmHozalnR2o/scUjjYSEfnPMJvwf8DfLqUS2YjoYO3M58ZBCrMQ1XHkUoGSv8731Ro1Sr8u4lDl
wkXfwU4U9RQb42zrTRoctHZyE707ptUE/dXPflRpcyrVPTLlRq65+QmrPTljBlNEAW9yrRmhXdld
Ku8kzGXJr3b9TYTVRoTnGxhGzDtOanMvgfE7IL4lKz9H+b9Hz1Kgv5rO1eZrjBk71SRp3XCQKZ50
aFoZnYJI1ced77b85PeGtDpj5QDr30gAiGJ+7t3ZXRo2KIBoOFdBsXaW6rx13gWjbCQ0RgdChJ41
Td71exjV1bArR7jKJmI7gw98Tb6w5w4IdMVucBS6z/6n/lLdT/etE3qCu/cD9uIvW/VqscZziWyD
zvt4uVhgdHisPeuyf7HYCoOTCNg22rYLofg2DNIhsiosfXP12J6V04Lwb87ySTu//w23PuF1mNUZ
mzZTM8MuYlUKh0QPD515Mn15J2FuBoEDAkeZkh7crNuxwA+bELwCFiwomNH97sPAb+Mf/2IgVzFW
GzhPiiLHHZGyYQJiiKwBNreqPfrGOyW1vcEs/371/ftWGNDOIVDWKV+naHZn1KsyYdr5MFsJCb9z
QHnQIikdrMJUqd4hbANqLcWzyAeP5OvpTt7duIeg2oy7jyxB2X1TOqYKm4to0VBZmkDdldaHwf/V
WuldH4RH0dgxNJe28t91tNUHUpD+UNIFY8ix6RiRHft29oxjcQ4cxHI6RIqeZNf8Ot3tlVu3Z/Lv
Ya5msghFEAoBMxla8gmWqZfWO5WXtZUZ8ASwVFczucq4VuMr5RwBeQUTDrQXEUy3V874J4Y//Kf6
TrWjc/ohPuUfk5JxInX+L9YkbmoixEfMxd6UsBOhwDB4pPSDJMClL+STWrQvrdT8fH+PbV6zruOs
xmlMKXJX2dSAJC7PKpe69lKcZZtK8m6a3dpm16HW+a/AajiSNULV0GWKCPf4fI4+hqGxM3ebt7nr
SKsUOFd6J4zW/Ner1+rt6IJ63hfflin9G676tdu5/u+NbMn8VwkEb1usYltGlqmZgyTpWakQp8m1
HSLwRhObRfn3oljTm3A8btsqoGbwyhH7Znyd7zInOEZnrqkHBLIqW9hZH1tn1nXE1S216FJLzxUe
9f2hPnfH/rScWdlhD66xuaGvBrY6geH3BQZSOFB2koTc9YTt0U5m3I4AKGd5TShvuiZKVYOLC0Yw
J51DF+BctXvcjb0IqzFMUyYEWm3SAwLKoLdOK+4hv/4/m/XvQaxO3bo0EtR/KIalZ+2gnUhJdnYf
npLDAGtvJzFsrmkccHBEIge9bYuofTdnIZeypblaIOH5IX/p78qTMjnCUQY9bqt/BG6385k219tV
1NXOlYx65CXW/bXCJe5IS8vuH+BYl5la33MRP5EhboGYhea92rF+Y+ThQmvCRfAo/8Lkx1mIWwb4
5+Twr1r77FwwIPChOVZwYbuNR6cSBc+aTlagHVCADE5/AbDqP1Vyrrdca/cemNtJ8O+Qa6LnUJZR
kkTcBdSj0F5UJ3WzzxaQck2+YALqBo97p/IGzkynYLZQWOEUgWdfJfgB/H+AQslfabd7Li27QOnt
lFyi+IiJMM1RD+XZ2dEPCcYZ53+xYE0ZlBt0nIU0uboU9NGsT7Jg0PNkwebqfXC3PB9CgKnGsRY+
oNvr7PMstjb9ddDV8TnNZdI0Gpu+8U07yQtExL+8P669CKtJtWaMwCdlIfwFEzbvVX+ORtp4/1uQ
1bbTkzzo85BhIPLntqjL5sGv/y3CagNEmp61AJYbN1ccY5BRaAuO70fYvI5efYs106xI0kyoln7E
gnwqET+jlFPz0Mqc3hZGD3oUG6399W/eW9dhV0fkJMsINs7c1Aqzf8mC4Oz30deyLHZupMsnWGes
6zDr46WkiR1VIY/UGHW3JPteD+K5b9QTws3n0lCxZN9DAe+FXCXJVghbLMpnLMpRgMcvckCirzLP
UZn/nKf2F2LeD0E27ulTbXWR5euRLjvi6jalhXWTWDrfUby0Z6A2xwgwmeKll70vt721wKYi88UB
ty4xNnjadGnOqtfS/l6L8kMt7ZKRtwphuPj83xjrwuI4GZIopEuCAHcMMs7+5x2lJRO8XSF/h1ot
RJStDVzuCSVYD3GS8p0yu07qY4qHXZiPOyf15mXkemSrBVljHi/mKPFzGYlVZ3k64AsSwn2Gy3NA
ePf93b11MbiOtlqLRTr3WiCgrFw3/lFSKzvNjWOY/EzMzyoqxGM0uol6ej/m1hXoOuZqIYaol6S1
TEwhaRwRTQSk7Nvy8H6QzeXOnRQKKVRVnFhW55YJxaWGl9C4dfw8qaMjVmcNp+H4PNzRuOgQ/AyD
fzGw65CrUyvrA1+oUnwE1Brhcq04qM05zoydT7Z5A7kOszq6plJNc2SN/vNccfLQzr/G39VDfPG9
xgtedi8gW5vtOuCS0K4yR4jerGFGHDJV4GOCZhl/woT5bUz6Z1zDH3zTR0MprS8TkpxKhRZ5JOwJ
UCwzt96D179gdcxps4IhgMVhUA2q26jto4QCItSWn8iX/o/Tu04tTVvNQV0zWnqHMBkmmzsedKzK
9eN7RKLQKNl9FCx7ejU8zFGRvAIptCCJV7uwrbAeq+VxuWPpR9kR7AUJKT8tAMXsce9VvXWgL+SB
xepNX/xpV5PZ4T+icClZniCDV/807oJL3Ny13CDTZ/mUCqfyqN79A/bG5ij/jru+OXPsTXlTAR/s
D4iBOtXHGHmU+WN1Tr0ArSZ3JwFsHENAMJGPMKAGI7m12iZJQXE/7Hjz8B1RPMi8whEc8al3sA6s
qcQMJ/3zTsiNzHYTcrVRcqVAaaCTGlhNdgqS99Qcy6dXyBTGBD+ip/5ZtPMH5dP7YbcGCu9C4kUJ
cUxfq/3hHjgUIrrKi/3HvWJCrM3/xTEBFR/SswHPGpnG1QJNpchMRVwKKOUrh+4oeM0BSf1dnYat
+bsOs4z0KtE0I6jzaLQW4FJLf7DE//ClLHYB6Bv57GY0q6MhxTCkQTSQlYE3Hd8ItLsHIav1lhdU
8F8qBC4lz5toq1Mhn/00ViKfYq4soh/+xZhejRwORfbx/XWwdXUg0iKYwPsbkMVqY6tF2Kuhzw1v
eaqxFE4tRPHuHsrsRfgXtUC8l0TEQTWEVd+gGnz4v2rdQJdbLmCo9MUuZgNg+CE6u/o/qGBsIZZM
OF+gmmn0vHUu9K1IF+sSLMBfWFLsFDCCcFpbuchuhjD73rNnWdKrnHwTb7UWB6GNcss0apb8Qq7O
OXbs/iT/rL1FoSSwDrsJa+OQg7uDvKIs8YcRhLhd/Yg0ZHnZAQ+E5185krtIGaS+C+wBTY/x+/xr
OCk/810W30b6gGCCECB4KZbNOi13YybXaLqTPnLJNpvj1Ow5gG8N7DrC6gYthoZRljMRJuWuKMfn
Sou9ToMOijPBzhbYuKzT2mJhggGGcrrmBoWFkUR43pfcnsfXNmvEsvQDG7n10TFt2S2PSfeUJE6T
2enDuBd+44i7Cb86AIDfKG2xhDcfRheKp0kBDOexg34Yf+03WDfS5U201X5vzaAYkris3AiV1679
Fo/fCowP3p/SjeUBxwoZuVeOAf3y21VZ1smsqcuQMLfSBd3pi73i5FaBC+Q95cnl9mPoa8xe3Ild
XrQ8iBuvPkufcBBAnSjw5LNyTD69VheOPTV4xIrc98e2G3n1vYwksFCzJ3JKixq3ouaz/1TywZ7S
L1RjXfkO1WHzoH8wcavZmdeNTYF/PGU9g0YAeiKrQ6hKI0HSeolrZZO9pBNqtZKJsYww/tFa0Zed
cW6ceMuZIKkGZ9Fbuii+UfHQYaHCDIdPuIed/NPSjsoO++2ozXFdhVr+/eoMn/3KxCWLjoCUhPeg
Ev5Up8yNjMTDVu/7zrC2NsD1sFZXvHrOIIOoyFAYj+oRR+qDdBKcp5Qm4kiWJqy7u2K2tgO/etGn
5Vzn+62Gh84B7syEXC7P0j0cwMETHOiOPUCOhWQposzi7Ixz4yyyFr1IGs0w6d90WVStzbGs6umy
2MOfg2cdwkcsxw/qb7K7wPB3B7ks+9XZdxNvfRJNEpAotWNtPhi/dTiJ3odO+jKegs+ll9EV8+3x
g5S444d/8BbayuCwZhd9SLSl3zRI8GORpTlkrNWf6Vm8+EccB5Dqij7nd/2lvaMMc8wOZeLtiT9t
rVsKSgudGgYQUJLbDztIhWJlEooEWLyBtcWjCgnVGHtByY92tv7WGkIAmM4F1C0gC6uUqnDCqolK
qOhV8gwrsPTHv1kxVyFWX9CEIxuVy9GgwJ8+ih5OoMqJGrToKNCBy5Ja0r+awKuQyyK+2vjdbGrZ
aDAqqdSwtbvHf8S2NEQlsM/9H0e3TPBVqCbMhkyRKLQE39NP/acFSmy68DuRimAP5s6eXsrW5RNm
0SLajG4RusKr6UyKrMRQrS65DKrFnexVR8uLzr555u7pBv+qIGDRPbOQmFIVxH1WK0Qf0mQMjaF8
VXdTncSbv1oeWESn+yTfhQ8707n8+vV2v462Gt0oAjGPfKLNP5Zby0LqS7+2XggMI3X2zr2tbjsc
H4i4Cnd5tOkX/uTVxyuTVI5ikWjuBKsZby1P8KwPmte5VDsOlivuaWJsbTeQHotGEnr7pJbbgAgk
lXIoWqUbYO/WIwyRKLuyzFsZGlgL1hm4q+ucDbcxiljqsNLTFnp48SF6Vr3iuDQ+xYIrZ+ztc922
ioAWjGZAYviEqG+QoL3Vmk2qGH9Rw8dPDRgC1fYf6epyIAjn3Rrg1lF7HW+15TqlKWFmEQ/27DGn
e2Acil9Yg/5GOubUM738115C2dx11zFXkzrA9py50pQUjDIchXipC07vtCa7fFFF2jtmt9YJ9TAc
UHnQoty8SmAZWz8MM266XNcixyrlB33fzWDrJoYuBI9YxLtR7V2NqRxj3PQGE4lljrYSNh1ukW7F
XQyHo/9apMsQdXiQ6B7zP0BG3q5JCUOhOBvUwlUwbmQPuAn2bfHgVW22w9vbqDzchlplEADBWGDH
VB4WOZISEZSGMq1bf1m0RaPS+6/z1W201YcS59gc65Ro6T00XCT/go/RcSmWFo/70Im395Fl8pCG
VdhkOq+T21nU5sooaxAbeA/mnjT5uEVhdT8eKgl5tWKnrPJ2CRJskSmVEEwCQ7EaWT4U9QJJZmTJ
AK3NJ2i9syo2lGBvY6x2cjNhw2YmDEh/SD7Mrv9FDc7Rt+g4OojPVrb2Wa0AA+8eoW8z5G3Y1cIP
wllAQpqw42F05eIICuVXAm4C0lnudaGNv9+eSt3yJ2/PNULy5RbFfBlC2OrTBWTOuZ1QYQmGz010
mfTYHs2dL7bRZ1qCsMV4wKK/sj5dGjMIpiBkXI2HFcmiQ3Kq0D3Zf1jJy8H4djh/R1o9VvUO64hO
8lE/up8uDVnwMOB1aBdH/dyCHoLHcIZ2IHn1EZLDWQeOl/yxs/O21icTalgWTQpuJquzu0oGf5gD
wCCvKig/NN4/4UETndozbYSL0Xg7+Xu7/e3FnCs5OvFc/EVkQ8TV8S0NflsJGNq85hZW7L1EXXMq
bVbtJ9FdqGP55/A4HXeGurXvKUm8ilAj9L/eiplfTbFVEFa4gx8A58jpQzu4qCTr9M76mH3qnQVh
VB4xXtsJvT1iOth4VlHqXEsRzLKOTXf0nxGHTvZxlJxFUmeBI+YPky3+E1Wdt5fAZZr/DrpK4VYh
DDp2r4tsxeDNLh2oh/rUkxNSxOv1vQNjL9oq0QWKmZtTSLRX2pMdOnXOQsasg6qLLtp7IEKKAm/f
tLfjW6W9rMj9ponM3E3LUR1wRkqzS6NFmGaCfJdau1K06puQVp+7UZs9JZorJ1Ur4cxu8NJIQlcr
Ep6hwel2T9PpLsfK5YCp5EUdms815t6lZt03kn8BSuoaiWyQ1uDkiMbncRGLiJXGcorFoDCpoi+C
FD3nnexEhXwcJk7nEvmutNEvPFBd/KjdMhk+p7X/oSzk+0oQR1uZI6y9TemC5JroZHrtqUKg4pAq
IdSoWZ+MSEEZw0+/m4PwMcOP0Ivk9CdSaT/DoPllYdRpJt1PAbPlDmPPKS0vRa8cDJS88lG6l5vK
A60Y2WkBB8byxTurFL6abX6fh/ljP41f87g918bE5Sv8Lg8aZntmYjetEth62KL/pqgvejjmbq3B
BJeEILLDFkGmAeFafIqVgz9FTmcEkp1mk6e1ANgQbL2j9qbYQlv/IQ4KBXU11469ZkROK6ROqeiT
m4vmL4gtT0Gef2lz0AJxWnq0Ss9CpL+A23XzJHycgrRxsmn+kEloX3FF99JQdY2u/9H6EnQAU70o
k3oXS2J7FHLaY3L+4mvyt3hIPmtl8Qv/lkMsm45gKoKrjJFgZ3X9K8ij01jVvwfp/LmoLLSJyrbB
tnii1hNpdoxfRu+PL3jW3YdNLj1Eevg966aXQo8+y1l9UUe/tmVf/S0v/Ht/nn6b5yBwZsE8FTOO
zv3QHqdRuROE8vsk4q8cKOkp01rdkfx2hPJkJHY9dKXnG8pjLJr3TTQe2qiIPzaWOrwomF85RqNg
S998RbDyp1w8BdmDYDaBU2Pg+KAEw6cQ6RC7h/WfWNkhtZB676njCBhRxjPOP11SPiVDoruDUjy0
Uv1B9tl6ip+3vmNqgnbvV43S2oIZtk7aTd0BJ1bluTVC/CdDqWcZSr36oZdRJrIh2w4Hf47CQ2kO
J1Nqxx91GXiAjp5GvEjuUOI9ovjwMkO+Rc7ia+dP3yZMhipdxOm1T2XPkIvnagiehjnNjxqXcWdS
kKOEqoisgKz8ZlTyT2RgSzs1B/OTqA/3s6Z8kMZ8fB511TMKTbobfP/j1DbPuH448OgddHFswRgf
BWl6tvTqqEGMdaQor17qpqlsFB6bRz2ZH8wcgA2m12VGN6tTsp+tHxwZ2IUl7SSDcmoaw8YCuqeX
kP6m6rPh9nLYn+UyLtw8m/Q70xgFZww7zLfbrDomiOTZbaJQYGV846x+10Q8ndJ6eDTz+bkTTN4X
6keL/1PtM8dVVdm1r4nHRlPJuRmV4GEWlYMmyJjSZso3+r+aE4vs12hcvNgTA89U0ao8VCskB7Sk
7rR9ecrK7jvN/T+4ipt3UbXAyywR+V8Fj/QgMu0oKE6ZOt+nevsYpxquZdF4P4NGd+JucCxcb13J
NwOH2o1iB6NR2mVQe501lo9NSW/IBFhwmgvllxQKNFBmGsFqexz9Lsd2NjmoefahA7RvR0kpCRg7
Bj8snvo2NmaD05S4tLZRXNtIFWF+nH3gdXufBNPPVO/vzVpz5Ub7LE/hY6aHP4vcsgfMOjB1yyK7
kEkraZbixN5Xd6mE1EkruXmrhLbcR5/iwHfquqg8Xxh/x9wb02KM+0ZRgZ+pTKlXzZiW6M3waVZG
NH1Er0+tczaRoAQFGdJc9vpcPPuN/tLX2bGZhAczSL8muvXNCCq7ibJzWfRnQ9DkkxkVXzpd6tym
Fn6VQSt6CjtDmWkfZ+a90sfPsT4dEzk4j41ZO5PPjm6pP9hpoN5Vrf5QLUa6ep18TFPxj2BCrHam
Ns868V/EkaQqFfphin1SDczZP7Hp6u3ZnL/2oWCPtUr3qhuBkdaXKjW/VUH2FJflb2Ej/SLxHvoA
G2Yp8Grsvh090j5Zw/BB7IeDoSHYEvkXHPJwmq36P8YkRpEQ9S0beCVG7LVi083NbH74xSizP+OB
2YRu98Vg+Z/VNMBtuD2F5XBkO59kvT814XDQssmtBOtkde2XOQX0pGuheEx1pbioWooUcHhEHDCw
a4N3RpeqTmHKpyGp76JCuC8a46ufIY6tx1/9MfpD12PNlWQNviLSS86EOZtLMqmOjRQ+SPOsexGN
dEx1hc4ua/2TKg5MzTRe1Dn5qNNcckZD+DGR7bNo+CpM6hcpHe9H36B0IGQ8M2ae9kVofChH4a5p
mwlVoMmNZ+OUqCbO4V13QnGy/z7FqXLCo746DFLIr8WrMTKWXyD/LMa5xLhRSu0g8Z+LIXhppPiY
hv7PJvMPUdAdGkvPHCENHiNFR0nGfwzmMbOLWvkQdliPx6U5OkFY3xVx46l9+cEPkbX2A8ljRjwh
SM5lax1QOCrtIZZ72wpRGQmsxita6aUIqk9yuvh11xV7LdZ/ZV3/WPfyvakzWAlufFX+LvimZktd
8WWKsj+Sof8gxOEpzHlTCk15VpLSE4rSNUpEu1VVTLj3FC9+Dd0wir0khCYymE5uqWC7894pZas/
GmL/WVX76bGwFBQt9SbEmDbMvEaffkN1+SBo/vP/Ye/LmuPGsS7/ykS/o4ILuEVMfw9kkrmndsvy
C0OSba4gQRJcf/0c2NVVKaYkds3TPExER0VH2aUrgMDF3c45Tceee6p+mYY63Rk8/jmW1uDWunSI
xFx1OeSetezkQGAT5FcETKUFdXsHtEykRRG8J03mkRDMV0lm+5USX8nn02s5kKuGAN+0ULohCNsR
BHFaDWFOtb+O9XbF8IrGMfa07PBRnKI7gnPqYRwGSB23XbrCCznhd4PUcj8k6X3Byqnf5LHhTSPk
kVHuuUqKcA8n8L00eLEO4/boNFBPq3nqdogH3LERuLF17Jotu9YAde4YYDQqSuqhOKYs8bKIb+Iy
u+OJ9WCaE+TBHYXt7TjyWVsFupWuKCsh8mlZ/bgnPe1WdqlSrzeI29Wp82KSBHSVMeFfS2I5q6nX
MBFs3zdRNoCJOISIuVqGrjEUyVPCioAZGCSBXPR3xSzvEeaoyN6jxiVFXbqFqdzrPb9SVOcQmtMz
ojPudZkAXbrZg2xjVOCSewsS0o3v5MqBKyCv0ZuN4ECsD/VeJM62HSnisOjApnjXNQ6QeHmD37QH
SBTK7PdwpjiLvH8WZFqRMf2mQH8ZWtbF0eDoqDtxZfuAmhQI8ZxDZ+pHqHinrp5m00E0aX50nAlq
EHoGt621X0nY2q7NplsnTm5KsGK7MS19reFBTTHzb+r5lkHW1tdS9jRl8dNY6OGqIKD+YWr/ZAtA
4V3B9e4WPqkqXZuS8s6qyN1QaN/qdLqH2uyjFnU8dzug5P1iyAEOtsfUjxgoGUvmxnq3H83S2jcO
9EUnk4IEXcFJcZOkNdzSHOxNmHLqKXYZeX0DEYtKUOYrlWP4Fld3IgcDvlMgpNGLXYk+8rYLJwTQ
iKfXtFbQYDUBLqhGvk8MYz2M7bciH9ywM3Z1qW7HqD3k3Hg1itR0eTohXsljdVMiC9bgYJLy2XE6
Apl0zAQOnbWZQkf4IKMBsbMutoZUdm+YdK59YMfOqelAyy6EZzqx5U+FnfgdIAe+0cQlZLazO0qn
GyZAG4AobdPV7TEN2S7VWt/R0tuhtI6piaK1bYOYErOkbf6z1sZ7kAQpbtXl64bq9zGDXju4uyAp
hzQ0BTTVCNV9kRV+qBS7uhLjQ19mQ6Ak1asNIXcEsMqN5ozfmOpEr6VSvUK69RrXMbCmiiIDUOw7
TLt/Swj3ID/6bLe27husDvQBd6JncG/uxMVrVRLodPXmd5XrdJvX+muMxq8bjgZyqq7MVpPe+V1U
7IowZWAVHwBKUfkj8suveHnvgQQFLY+aP9mlfbKNqLoCpd/gNzlFGcEA9LSTGTbJXRqP2YqBXsJN
W4FJvbELwl67Ubv6q+K0D2oNNT2bxvjNTePE42iLXvvPccruxly9T7tu01uGCLhDvlR9Bik2+rMy
K+bVkTq5QIR5A9dQNBhQ7BoVFM/zeKvEcewyliRBDUlz6ICy71YMgb4Ete9VbubgByDtygRQe9XB
PXi2ngZWF3pmE+JIOXfFSG/CUbddyvBtmNFjaqLnmNVomeNaCn/Q2yr1KrsLGt30nQLIaCsqc4ht
5C+5zvkhV6JNq5AnVkX3QuUQXrNY6Ca23qzLCouJsyh3R1J8m/J4jdO1T8mwJUo9rEe1X6tM7BI9
vUMr7oC++J622vfcGLUt16ZHM9SnLQQAarDuqINrKhA5rZj2VdMdNLIHjDKl7EAwEuI1XfyEIfR4
NZQiECIxgHpm4cokFNQWWWuBxs/R/EaI62FS4qAIK4x9tZA1BCVHGUTOcC80zYeueJDY2h4J4OiS
RAtIqdw0eYUg3jkksYH0xmqQ4SLUVmKIpSUsQbtJ6a+dpky8pFHxD9AzJgr7UXUDXeWG9tNI0+Mw
sD1tzIeyM+9ZYj/aAP9HDXvukvxeS8m+FHQDedMrvBd4ygfoIkAJ67qE7+ClQLahv9Y6elypvi6V
bJ8oCeZLRttnCnvownyr5tjHsDY8leKNBuMnfFrcPZs8vKsTeI+SQ20Pv/Vz4SSOmyhO6mZm2Hht
2H7RSVJCp0HZQKXsp82am0nEAW4RWJF1etsJBvVco629su8Dhduv6GAGXaZtwo6sTN4x1+TtlS7A
sw2Mw7OWGO3apCVqejo/KJDhc4UOyV/i2LdjUg+omVSV16g98esR3zBM4hPpnUDTU3dq4ycNpQ0X
+lDbYiiPPVRIV1Om3RjG+Cpwuzy7wymos/RRaQ3uttqAx4PcjLpeuiGJ7hRjLFythfvUGaDhDadb
tWl2apd87Qm9ikTxonUQubIqe/D7TFnXDKfdcaIebPqgPiK2+oNqcbuOQ2hecq3YdlZcuE2J1KCg
gJpzhLiVla3oMOA7FRkC+zr8UjZ6dcTAIbokrSmQXIKwW7J6B6hz3sU1ev9alUHQoq9PpiWwZnaC
GDUEZQwId1vTk94qbJ3GGDND02fc5ql6rbXxxkxG8AgN20GQvY37EoBh5LHASdFb/a5AzmRDzaCJ
8m2pDE1giexnCoVcUNajUDPZLxFvCxCJWpjyGIsbPpHmZLXJCerYKZIs9ZVa3SFUU9AmI3xsI+Oo
VaHjZmWxwn+NnpztHKwi2fWj1PHobHnhDXRXw3Gb2Ibplnl9QAdRvUMA8RA2Hd+qcXkEQdYO3zp3
q8y5zcLc9Kw0/cLU6geU/75qymh7Zqo266boHwbFORip6LzMFjeNyBCXCWK4kaJuNQNoxDxWSh8j
DpbfhiT1lImOW6OMHtIoKW5M2rpCRU2qJIqzznvnuevSB12FAkUR9wiOhPaSV4Y35Gmx5lUcb5Sm
id2WhY8owCV3NGtSX8nH/NuA4SrI3hqlD7Ivw8M/elC4ZMUeLheEtDYVe0yagEGBo05ed7XfK+HG
ZrXm1qyoPZTmqC+yorpSw/6pmsJoX5tdeMwdJ96MQCG6qPw8IbPS3JAl1NNrI9tAEBYz5HHzEqfi
Vs9FjzMfl4johJuNKPWEGEyt6rpf1zqEQmyTEQ86xPka3wHVKcpvdTJVGwTV6xJlBo9oRbqrM4qb
nNu8n1ZJpNT9oaYCEa0FfR8oyMV2AS2QIa9uBC0Q9PR1UbfBQtX53dr+WQF41qApS2NMMgkWR4tm
BdwRucLIPEqynW/pNxoox4v1Usf13b7hedFZVsLPZgGiQVOqkQBroew0dPKqdeRHaylJmN0tDjVd
dl7fFoBnfQQR4aXq/1NyTjbFlRytlaOZ6c3i8PCSrVmrplSN2iDSlqS5GE9gOD+hIonh6P9G5eq9
vtD5Js7aXHnTElrLdkG6TTb6Jly99liVsl/sxCwU7eeTwmz8z9fqwbsvpdZwFKUoEj5YML78+cH+
keD0MXmFcGn5U8zlpM/VpP/niv8o7kT944c4PvP53/x/UXia4jx8LDx9SF7G5zfC0/Lv/3huxL//
pRl/gIIGDOaY8df/lJfuf8g/cf5AgxpdSAzrQiMOwwX4b/4Untb1P0ASDgi5YmPMGyWUv3SnVecP
CPIgqMfEyu8//Se60/JUnzUoNdBtAoMP2Wn8TEmvMrthdgX5JREisY+H3Lft0m1I7JnZHmMq7ogC
+9DTr2cbc/37Z3+mJQ2hbQ1K6JCTttB0AeH6zGmZzBmcEtyLruxayR4DsCkCo979QWYCi7Py87Gb
C3szhyWcUjeayDRdcAEdo8mX8JF6H48uil/R98If90uqm/N5KWnSQSdQxbsiZ6bmo0UQ2akFElzT
1dYmBABjkOZEtq88NcHgZfd2QLZxtMCIMm81X9icLRPE61oK1jDLbXwgSdAMzO+AROh7r9XdOHdB
0QPOTpR2PGdjfuueoKSi/kM5aPwKOKkYdgWFvophmfmgjBoqEbphiYnHm3qsOvTa9676+fnxmT15
f9qw0MrGeAA2eNaFbMYhH6c6MtG+2Cnxd4Qmn//8+ayFNIAxYdwuqHphSGDeyU0nYVa1KA03fDAi
v/cVv1+z9XSrGm6LuskOsfyqh5bp52alwz+/h7AK/CcQb3AC9FIXsI3qcCqNAk0q0GjrG+SlgbNb
ZpcBwOzSkMQZWRhAM4C3mEMlIUuYpzYSNmTpo4YiZs7NMFbuuKMTfWSeXiFg92KUM1TV18BPWurQ
+EJlVS36NVGzvNC/mk6RFNTrMECESmoyGBlHQt7o7aZAG3NC03tI8mrrFGnYBw0COZB6xFTEz01K
+bg2Waeo6An1Sk96N04ZwxwEz1QbSXaTpwNN3ZYnzR7VaaVOVjEpnBcxmHqCskqd3RMxQHKkQV/l
G2+bFDMoqLzTHmNmdV3oyEABs31RK80cdtrU67djPA6h6Y7DWNUIYbukBrd8b0Yc7AiVQeMVgRwu
iCPNuk58PS1V1H+zKS9dFvOSr9EJtZ6IphIU0Sr0H67GPIkSLywtq6H7Vq0ZBNFycEuWHp+MFBl7
mItxCizSVeDQr1ugPaSIAP5+FiCcjIY2MNBNFc0KHLOpUXs9ImXUr4iIwghlhhGqmKXbZgx82V45
FaL/MelcoRbqZmlRPoP/vOfQDE+iTEEdMCwKZCU0bUjtUg5SdGxTmZmR4WdmWleTrxatpSDbq6PJ
3guqklH1QmHEqnqTjlRMzQkN2ahikKPX6h5656HTTne1bVaAsE+cG+UP9B/j7rWohNbeNrWmdPVB
MdNk/CaA/FO+UkBBmA6VE/Ckmx4Y9gZ8V5ZTh79GxKqpC9BWURq+VisZwPcMM5cd7hBqXlHhObGB
zN21iWEh6VVV5nxJ1J6bp74SA3kc6FQ/lqBK7PEesbgrHyF210zXyAdG++uU8mbyaaIx1A/MIZyE
gT4DfsHOHUG6H11hxE7nXzXAbtZFP+jhjcPbGugsHL40IKEmrENhJq3+vVeNnu9wlPX6Jqr6Gqgn
vS2swh2F5WgPERafepPSUf6YahVJHtHwY9optnhsQ/LRiMlVMjW8FgHOm2JuMqdpnU2Y6Y5ARcLo
Ux/JWG7vIA6Ezt6WQ12eYz4kGWtx7ygcOoJuhrm1EAcYyV2y7RSLobMJPkgn85BKxMqminNVvWsa
BUl3lmMwEJ0qs/C0sTGpi2ohj29aTlCEtUtKHnAZ0ClKjXboNmFuJaAJp6Z5K5hhl19BzN5nAWY1
4/qE5pMWHUM+DvbaqLRWvYsGmqFuSvKcpl9icM9Gm6oNFTSidbT7q/QJaZbjQCpFw0AdcXUq+Gi5
2jTR+ADNYh4CXFFaWh6QCTNAG9XJHXpTkEb2jcukbG4nBEXdSw+RwX5wVZFHSebSAT2u4gksrY1G
N6YQRZo8aawrnGiVo27WkJu46EAx8qSSInJY4VI7tETf+mwsFXQZVZaQsvuOFpOVO4DmCBqDSMuN
oGQYThma/zp1uquqYkmhLJENzpMi+WhAWg0CCDawtqBbnoVRAm2zqO1j6tbDtHJU414k6ksPOoFu
yF6Ghh8tioKfbmEywjpMVpgtTFzJmOnt8wEdZQsxHIgTQDg0l5WNjI5ZTIEMqGJheh8NhRrjGk0q
FgYRL81AchJgJIjz6hgDny8Tcp2T0FCEdVP20KKbnCivKluazrt8oQAAxzy27P/pCmAdWOtZgmlk
qW6ndQ9SApCDOlCdd7w4eGm/8CDagf/kKL6oQHMqCWjeliYeL9cH05DlVS2wLGOEf/YZO5q0zoi3
yi1L1a+6NODhbTetP3/q5zPSOCzgvUJwQYG8sBEwzRYYTtSmSkF1RGohtNfYmtN1sxp81EWvZB18
cdJ9lgT+Mignl/Hq4/HA/97uKIYuBmihWrrb7qRSLcY4071kpZRzh1bn06Xp/fdWKE+hJcWOzMto
Bt1fYJpzrFB+wjzo9oO+tY7ldsDcHzlQvrSj7xwZjN/aBq6fBdjjL4GvsyPTTQ3pwE+iu4PjGqor
vtIdD9K7iblQ6yRfku0YtOAkBqwarL2r/mZJBOUyKIXdM/vy9zuz34iwHs0B9uEc3Kh8qJyHhTMj
T97bCw5WHonaxouFds18pFlwCyTOYOnBnJNr3GEa12M+iNNWxGufhhskT/iYKPBvluZx31sZZjpM
FZniL2qgtyvTO31MpwpHUoUmAwKhZknVYmZAShHKOBREg8AAQxpzdjb7NCJjw5QW2eCActo12xAQ
LD6qt+VB9Yzn4Zj3fvmysJuzCwGjNp4YmDQMW6fI096uKpvQuhkIxZFACiq3MtnVG9NlWzOId0uH
Y55R/LKGKXTA7pHJKxf4AVLrZik1KdzitT6oK+cRzOM7OUdtvoau+qX+b5Jeme2dnRdpU5cU0kCP
gmP3YlsTKC6WYf9rhXjW7yBl5XXXuPgYSUVvFc3Mk+YmwWK5SW7cZ2bl1z67CJ3ChzarYBacy4GJ
tBdDRMJtV5K5MDwZ18bq8y/5S17oM4PSo58ZxNCaghmOFM1XdIxR4MrB2fBTMvx1e3PV/pCgy8FD
ix/TZYOfumWQ3SPj33T/kFTzYr9n2XcymEWELpqGAStIuvNjhpHIz5c6n1r/0wSqNHCoEH6ec3Tp
FdBDkOPQXP1KEpDa122Q36Yu95YoSOcVE2kJMEcV7IW4kRD5m7mzlqc5WuSqiq/Y+0bA/OyG+IC/
oEQpeSKWgEqXLgDmAOFRUBGCZObcBahF00RJqKnukD7r41XaLbAzv/vzbQ0PH4A16AvNXvUp6Usn
NxUMsmL2leknThdqL/PwT24YgHGo7VEMY2tw1G9PIYQ4CZKITnUl+FVi/5AM7tVdvlEgNrRwDN65
2W9sSd92duIjKyJIhnoVvstc19vYAwPY5JJTtG6CyeMne4OhwXa/FBrNa1p/rhGvEBy2hdrObBd7
YZiYtWylXTUQ92g7Xo9PFEIUNMBIvde8gPt5YanvfDhEYXBkGDYE6n6OtydZyNOKN6rbBRT5EYjV
txWKhYYvxzhc/acOlpQlJrz3vLUMo1EMVfFF6ZxqabSG0qycUnUNd/SgnraaHjGrHB3Vm+YgsdvI
0REwlYsUYe8t9szuvFJPIdHAtBF2w8wdvubX6grp0vRY79UblGSb+/qGrP5xpPbrq55bnZ1cQkEf
XhFYxRxrsac76sdXfKM2B6n3tww4nkeGv+2ZYH21HJDQXNz1qsCMGcmYPEU2aLMaD/Osq2LDtoUf
76rNwgGSv/3b1wGldQfsR4Dkgp9lfi8Vlk5ammCEHQMqUmBZotLr0O98AOsWwdQXHxAS7ih6ojQG
YidUJGZek5sYUalFo7jceVCGXV0vATAubr5FpQiqhvTAQNF+np1kY9zYYFlqXBEU22nVXYFIzUAx
57v+LZc6yt1zdZWsGozcx8HCRs7XhmoflJTh2yhFNnEhcsDakhoD9DaRsqiBXa4pmFrW5ATc1IFi
TJeA+em/IO79tWXn30+SEkOCCQxC8v9cEAJOU2eVypRLs+E6vNG+2F+sxwz6rJg19WRGOGwk/mQ8
SAT56+CBpim9Lb+bm/oh3y0r8VzuAlo4IC6WMTj0aOdhowIGJVZC2xnTHiuaq7ty7JdeknkAJWN8
JGmaju4gROzm3odGadZrHCZkZFpcY/hlxTz7YEFCunvIoQfy+Yf9dQPe7vAbe3OvIyojMcLql70p
kPcxXdmd354yBMSO401rybCF2lPo5evQq5Jg3Cy9LLOkG0Eq/CzAu7IRhiyKzlxQkSTc7DtauiJE
G6js1maebXhVLiz11/V4u1TENMi6wYcmpQTmYUY30XoEKU6J1wQwIE/dZ8dqrRFXZsI0KHY4Q2sb
mhrukhzcxdOJFULgHU8Y0OyaAh3et092bamECCsuf0XF+iqFOCCes3UCJZl+JfmNlGpYJKt5Z1t/
y8qD+gCLnmeMdMLGCjtEeRyV63jbxA+J+U+TNywMoZskuUa5BBDr2aerik4v6sQBkuBn+9PcqaDc
SioXAB7yYH4tV5qbXS0/WZdXBEYtABlBFYXBs/nCKlU4faLYhdvv2p+Y5QdHxlQDzojhEfC/W9fT
0+d3ZE6+KA/oucE5mzIKzaOeMKwSTYHmebjPvoXfte+glE0OE6Ifhok7N/+BiarkccHywlKt2f4W
8QTE3YSl0jXIOeTBOTapiylsZPvKxr7Vv/9Tg3DweFwMKCXikQbXw9uTyieMIJU4Om4d1Ad7l+3Q
QbQQcHX+eGBX/aZbBE5eLBEW4YIcA8UpdErtmUX54KBf0BQIt2QqHnsYAGPIUgFO3VVolCq3C0uc
5/6gokOzW1JLgCELS53HsUoK8H2K4iUm9xiyG0nDgIjSWume8MgiMY/8cW+8zsycbMCfheuMd2Gd
cZjD0DfYxdLJNxWwubQqQz8jsOslaciLCGu+vlkYkom4MEpp0LqStKTNegL21sD7MTwsv4gX0bKm
wZ2h5gzYrZxHmF/GVql6XR11LCZfGcmqjvzWH9FiL4IKGOcKrmD8JVuwNK5z8RTDLkYHwBSqQu8V
pbe321qHpV1EesVcgvgDeIBEu144J5cHExZQ1kdNUfbx588S5yj3R3XP3Mo3b+QxsVfKtgJlDcii
/Gi1GKvOJjGgS/rW3iyvUzKhJKmAvX5ne10wBYqf48ZbFuZ1+mBcxbe/yaqaRQ2hi3x/blpuxdkZ
tYCuHW0Hs6VydGBaYSKxx6socf61awK4vPQgXt6Jt0uVH/fMnspJruPJB3SphuwdysSdjpFrFQDS
6AawiCWunHfPCjTpbfA0oOo3h4XbulK0WQZzhivrYI2XtGCwkSx/9FX1+Rrjv/rS6bl4fTXU9hGi
67ICLqvub5eYkCIsFIKBlrT1AAwzwb1SgRsyFu5r0nqS9Eg6m6VQ6p3Lj6F0aJaiZIuje9EH0vS4
LMcO9S70QQ9QcPOinbmVJET0sKzi9s65QUqFijSGFlD9Rj/o7SLNIYLIF5GZR2BaKyuYQOUGWoEr
hOHAsm2W6V7mGRBSqzcGZ85UZFahNUULxoT01kbv0yEn7mypVnsLl//yhL41NHOiakn0Sucw1AXl
iVgbfD3c/xqDp5v6Z+GaAUc0DJXuZbGZy+dJJpAIOfAZEXnMo1SgMxwUeLCn/Q76t6jxj+CSx13U
AsCmBldbeg7nKbI0dm5vdhcTZ8qQ20l7GBBsTgnOi5wOJDtlUy50D995LN7amjntSAF0O6WwVf4k
V9OKY1M7lKQZCdqVtdNQysyP6WKEcXkVpVVZBZASMODoentKK4vphA8Nhr2A9HpG7xeA6oB4wIG1
QPOjOC0HL9Ojdb9wht47rOd2Zw69JWj08Ql22ejaN70vq9LlmkQu32QHfT2udL+9K9bxesHu5cOF
Gh36CQZCZEMHg9bb9cZj2loMMDyMEln5L7LkeMU3w865cdayv/FPOZ/wcr0xOGcHYwQMpgCi4FbK
eSnqAbCwD4OsXk1oaSbBUs3/XbdztkBn9kFrlQ2UW7BX+aOHUQ9j49wmcDyAZEkN3iRYDIvfcQfY
TkxIgugHjO/zji0QDpaThkD6Al20rsUW2eMGkpwO+KfBWYlGNBBJID4FiddSnHOZO0Ik6dz0/BSZ
Gje60skQrk5B/IR28bEH0BEa3LL6ae6L9aJLuLwwkIPSkCujV4WC+Xx/AcbmhkihSIusY4V2MZRP
0aPGjKYS5JskyNeLWlcXBXQ0Gd6YnK1yAnfABF6PDO9Wh94mnugd30hiEUmL84/vx1tbs6e5RGly
yDspuPvKt5K3n5yEi6Pz+lsXaZE8T/7ubzMA2ENBGVw4CAUuilhZjHGcmA9yO6MNfZA1SO21X0We
smkflwo671yOt9akVzqLrUpUIdW6gjXM53j1vZRGk+lUu6rua/SHl+xdRq3SHKaXEVyhbD5/rrIO
EggTx4ejBlCHQO5MZJ3qZnYgqQDw27bDxyTiut+zPOvchS/57s6iKGpLsiiVzkP00kjLaSI9WE1A
aJ4CoIRBTTB++zVKpOtlWrF378WZudkhBYKDVCBTwsFRD8qwSYufsbkQeEjfPD8r4IVwwJmESdmL
CmOUlww5gPh9Vn6Twceb/0L0bYY/gMtGPwx3GzNP6HAAG/X2lDAtrKPGALVNcXAglgFvthc+DbT/
tKv+PyLgX+gPgURMxryABfy5H6tn8ewXAuqdN+2Perz90UA2/H/+N5AP0Y/yn/zh//rx66fcj/zH
v//1WraFkD8tSsriHGQgB6w/xiR4cVI8z//6b0iCqtM/UBHEDDBY0NCuoIj6fkMSLP0PDGLosmOC
FoP2K6H/E5Jg4I9QjJcE2OC/xcuA/6gpWxH/+1+q/YesW0PKwraMfwJHeHv+MUZLoTQLUcqZT9a5
oaWVXpOjsLJ1q6gByVrmqgRYPqcaI3BcTGvD0AJLX2iqvPVffxuc3eUsK7TCpAM55nnBJXvLdafx
CSXo1u9Sc9sX5a5tu9XZ/l//vsfn0Ie3EeHfxmYBy1T0uGoVJcfSADoSJAmRza7NbLx2libwP1qO
vO9nXt+uW8fUIpMcE627m9QUbESUHAa2TrIgCZu7gts3n6/lA0vWLLq0m74iVh6SY9sY7bZmRurG
kQ5St94wbsGLAO5UCYGNeLS0trdB2F+7Z8nf5Gxt1hSOhI9TdDJaGrSMvtSq9b2r1TKoUnDoTV8/
X9gHH2k+28iHnAmQhsUnwTLIvQtheYlNfjhWzdck763N52Y+2r/Z+6yHpjHFuhmfJh0ZVzJ6TkS/
JCCMopzdovmQJgstpY+2Tb5mZ9uGNgSg7SEBAjVpA7uPTkkHErpW3zU6tJ+WsqyPdg0+4dxKhHKL
iIQVHkGqcU2Kdk+MxKdmhBBVWeKQ/mjLZs4htpRsqMeCHME9oh7silXBYNMT3lAaNFoJToWsaj07
dcyF+zobufn7yM28A+bmVSXtUngHxQRjAh+8bshf8TtcOxPQ45QGWaM8MUpvF2/wRxs58xEYc8+5
lmOREPx1fC0DsLktEtXNRMdWtmaG/5fHYuYp4mmIIyeOcX/V7HGI4oPd803JC58K+5bwpeLbB99s
XhcG6L7rs3h0jspkBECQH9FTBRudvesMYB1MzQmqcHz4/Ep9sHWm/B3OTjpG1kG+lGvOMYbyV6FB
MmGMrM4FgbS9slVnIUT74D6Z8t+fWQE7sIaJYWIfiQHoGMfpLqpkqxNA58L42hzyJRWPjwzNPYTa
1mprdfaRRkpkrrgRDYcxMvOfaCWoXkVLcK2EeeZ+vnlvg9u/jvq84yMKAlowM3WO4OjogY+POSok
UzpWGBSkDVuak/voPMz8RDYhJ6jiOj4NotoXDjgotMm1k/SBpt2tDTa6Hixzn69oVgz9e0kzf1Gy
amKKCls2xOAmOwpCIAxcPSOvdm5fQdfDRc67jWxwhDJlrzfQhRQLI2ezhPZv2zPPMbRgAh26Mj5x
TEqFDvNYBOyBwk+DitFkB+jDgkFojJqZF5OodIcq+HzVH12Cmf/A+GHeR4RGpyyPoWxxyynUvc3j
4s//IEIzZ35jNAt1ANIkOnH1CzhDVg2IV9zIRDdUJGslD69bvQ/knn6+nI9csDGLM6LSYRXNc3Ic
GvZilx14I23mamCVcxO+hifxU/zJyoliMIV0drVdsPvBfZCQ3PNr3vZmDG6xNjrp7fjVUn6Ai/GI
hmjs2gJEalg1ODFtKNujE1pntgUWjeEVmLP9oIA+KmyOUz4t3Ex5Nf7OCf86SvNGZZaZeaS1RXRi
KYaK4hRCPq0AK93CQuWJfO/Hz9xM2Q2xBo1UcjTa8VD1PDDLdmc1QUi2RivJ7wxMfk79VWVDMVoD
l+ZSIeaDkzQHx1oioRUfW7x0kGMwMLST5a86De/19qY19yCzmpbuxEffcuZ0WF46faZqyCrqmrtd
FgV8LPdDPHz5fA9nUzR/f6KZp7EjkdnAHpFjHLerfNiq9uT1lXIdkf7UmXXnKuJbaK7GKnVH9YAC
kZf3gF5Cp3hf9jqmBhyEzwDM7RpwqexYBk65wrz+/Jf78AbNXFEGKjHURxRyJPXwNdX11SBpCFm2
SytIxDJFAeudmUMfg/RPhpYbC47og+fLmDkio271EJC++BQ7aCgw1x7XHFmo29jd/VT1/sLqProd
M39EWaVHndbDDHxOZ/MHLQJ+RhjBYO2MFiV35HOlJ9rWp5q41gZrdNMI3JIj2RuDxPL/lVi/k9jN
qm5/HYD5uBbo2vQ4Bpf4Sct56qZj7IGpfR9X2QsUqgMBrsfOmp7NhGAUpq89kWFy1QbHHVtwkx88
q5J04NxbOTrDTHLPk1NUvQjj+5i8xEXQdzEAp9uk2Hy+Su0DV0FnoY/NIwBPE1jR9R+0AHUdBl6y
7G6qlU2uGEFRo5bZ6ICkmqvhu9k4V2opThXJ98CDFyua1VeiVzXXaZsNUcmxKdadepj0bCGX/8Ch
0JknI2qbxLUa4deLhk0HXlxoxRnxk6PcVwZzJ7TUs2zhcP9CFL3jNecQd95ZDHALgg8ueow9WbXi
jtmzHYGEDLhfT7PzZ7W4p2C6cZ2yeuCZiDxZYWimAXSqTQ9W6QRHYbwiGaBeZpXeC85WSueom0ri
ftGG53vDyld9Pbn62IEqR1VqN4oAjtGsXix4/4/OzcwzQrew5xW141M/lTeOIE8guNkVRvRTcFDB
VuqwXnT3s07G33dk5iRB8wf+aqBMT9Ak3jShtrVS0+PIOHiL9ltq9V8gC+iRIz4Sy0CJ2MffBek3
IKX7/Ph+4CnmGo1O21tDr8K+HUJNIC1AABVXS6BF6W7eOw8zb5f2jAwZraNTZKo/s764Ugw/xm2v
+mI1JGPhAbp7zeIewNCFCOWDR43OHJ9KNGhbDAhQppp9Cal46MNIgOJrXDga8ta8syJd3rKzPMdW
Cwy9KF10KjD/CZS5nw9FYLVk14NH6/MvMhvJ/OtI6DO3ZQBObUYiik5daR+7DuyQ6hgHvf1/OLuy
5Uh1ZftFRDBJwCvU5KrCU9vudr8oemQWIBAIff1d1RH3hM02RYSfdmyfs1FJSqVSmSvXah5cu7lr
Ebo6zNlanfcXrfFPbQYCyqH8dbk2qw60VupRFs5GrinmLhwGZ+7ejDqgfVki5CMoI5juDdPoD9JO
BmZKQNPB/9NJtTL1pdW9/P3N6tboIwe9shOg4do7W3m3s0fIk9TWI/hOVxZ3wSSdi+G8GQKd2blI
gSyIQS02GE2cTDlYzrtNVgDWy1AhCchpLK0vJP95fcQF/+vMnIklXPBVgm40dgX407ux2IJ4eEdy
dGEL3T7X2i+2plGlW5+Rtev/4jw+stKZU9Ga2bXT1Hi2Agoi6/wLMo/PYGg/9JMV7DoQHwCV7p6G
/A84x/ZjUcWOREN28nx9yksmc7kp36zxqIcCfZFNENtMbmzxC+Sx5xJsAakh916C+tMk9SeHmnkY
I68rlgwC2+klG8H3wY+s5ZAumB4To9mPA13LBCxFs3NqkBwCArRmKohxCcWNnqJa/VTA1kzfy4KH
qofAUlpvKv4Czgg3KL5VuXfDAvuhS6Y/dUljPy1+tZ0FTnDQiIMA3Og/l7Oad1bYqbIz0VMkePzk
zmihB9GCVbB12f3lgGad83B9Vy8n5AOjmrcRe9jM0k2NIE6kehSG+Q1CAtAOWoHBLNjMXOdWGWXj
JNJHSsw1TqCH2FO/ODXwbUZl3Wvm3cu1233hxrNnTsZPAr8yGiRl2VSZ274tgXHlhhNdX6UFFzbn
bxrVlBhBqlmc4mVVZNkXkEqiVmPXR6boyiW0tBMzl6LzkmdKTtCyBCMzT9CUoDwdchj7yiSWXkf/
GkvfnOApGz1fo8AU52YO6DEEXEP2MkKQwGfjQ+uDBcRMq8icWije1fn2+tItvRf+RdhvRq1sUJOb
6BaM2woNsT1rwC0LTUnkwcCUMW5Vmv7pPNNAdFi5kTEJcXJd8bcvbKB5oEZy/VcsvND+nf83P2KC
gso0gFY+HpDAANOiZTW3LVRZTzStK7rVZdF8RQviyHfXx/vnQD46V7OQxSlHXgx5DvatQeYbJPNv
g0yW6BnSXdRweY9M7UlS90+piygx/B92DVJzZLT6bW6wMKD6mOgG1JtiZ9EfJfVZlBayjSYHuadQ
DgibG8sKtqPXGNvKaW56O9kWDQsrkHRu8hIeMiDGq+qgRHF9RrMGpf8FMNYsSGJgkJC0cVjsm8a4
T7zxW+MX/BiMSD6G3EB7ltm728qHHE3Yw1FtSA4Af5sd3BrpMsBUwZfL2huVjeBGMlP7K4J8Z8AL
1cyaTev7zWmsWAb1wxaYe1kOxzYA0a/LgnwjrXw6Vonud6PqUZ0w06zYWwVAQdfntuCmrMvf31gH
fIeBGi3um7LY0dH/ajHoJWV4iBhJshOKbLyJrgRDC4Y4RyGAm9oUuuwQOJTkhzAub+fQMI+BzcHY
uYZUWRpk5gzBaG4LrHoQqwr0vnC3qs4OjaE2meZPQ2CvhOVLy3bxZG+WjeZ253RoTYk7ezp6ibt1
DLrH9kcspwenJNsut9YeHUtjzbyjLzJLplDkQDOID5IE1WQnLe770UObLJRY2kIC+sPvOpAs1dOP
0WtvxZi4keaKPg2uohFpHlQFVnS0tkQuXwMELv2sWUym+pRY5uj4sUN4EbXEPwRtcEu5DZ1ES+4y
6EyYYPG6bqZLmfZ/2f83Cw7acG2WovJjG+p+rVOBOr3ZlohvvcyGrlJexXleRlk5QDAl363erQvB
7r+f82bYTmkNMqLCj5Pafs4NoI6UQtVWI9YeWeSo5GbMvHj18bq0pjPXmWZtVw+l78eWA/kNRPYh
k/JGDu3r5ThmgXxYzSUtzGwuvec6rFI1CroxNHCiXHnfbNApX05nZUwPjsHQDziEHXIr1zdwabjL
jN8sZOUWZUYv1pIl7i9pTrtMWgdw+u5wPQEHWOeXQHq/um9kISiaa9JJ7SVZKRGyJMjMgucOkxmq
7jxVqgu1mXWhL0AgT00DxP5wwpSm3wrSgaK8QlYHrREsP0N77FvvtePJs+4ZpE7AB6YjYgAg4Lni
ruQm21yykZqcqgsTt9EOj6yuzcPIAj9ifvZbECizpTi3mjehgKhTVusv9kU4IQGuLALt4CvapvHk
npo0GqrcBOdbBymz7MwJ6Czg9Pc01QM4vtFm13ccIkf+Qy9ZG4JXCiTkjh2ahc3PllWBwNnzX65v
1YILNWcuVKO8XjE/p7HnoEpnWIC6Nt2TWRWHIZluoCPyeH2cBWM3Zz60kF2rXUlJXAAiFHcg9o5K
sBNGuQVxsDSlkGlAcuJGNEWy5krtj0N+c+ZK866nDbL2diwnzfdJArY5rkx+kwQggNculDvsBD4S
HN+K+lGVPbl1AAGMRq4s7WUJPwiNzJnPhGh51tvMtuOpb/6MeASg7/tsOMXT6rNjhr7/X6xiXqb+
5qAlmiDi5MSO7UHsvClh+5FszISHfY3gdw8BtA0VCKx54zRQhTNDsIY/mgOEiUt/pxtLbK7v7pIV
zR6yvWYpb9LMjsvGYlFn2LclE9/y7nVA4SPkAXc+GWWbM6dpK05IC529uIOYihMlwDkOrDEio8me
GOM71V4UW+hOX+gEB28HTtEjrUq+EkEtZDztfxycb1a8kQUhg5vaMZj8txNn3/CgDoORhVNqR3ng
QiMsOVOSZeEkgqPuqu+UIm3fQ7UEnXTXV/tjw0J77vtdL1k6eqDbtGMOcW7cxfdY8F3lAEgOFYi1
IuLSIJetfjNRkdV+gNDQioltpOBhrOwvdQ6uw1565MRdyFRdn8zHvhuoxNk4oIIVSYEFzdA7SXmB
OlqarkUSF+/y3yNoBzOvkwwd1H0axwJUxb23RH9yC/rVZ2ufX1qjmYfhLTQgJldYcVGWUdv3T8mU
/UWV7ETWyAOWJjDzIdC8KQvHajGCS/6gIP7otiDNW0NKfnxswTv0fu3tYcwZGDEt5BHd+6AJksiV
D2AkhTQeg6CCTuiqWPTSNs88hPTNTo3aIXGb4OQino7cKoMI2gDxPH8HqZeDAQrRcAycF21ae5ej
Y5CZmyKj27JcieOXtmvmO4Bms9BA15N44OJYKQIy7OZO6eEWvv+6MS8s6Lw/pyh0L818ggBE0TxT
RN9i0DejgRqB61cPJBhXZrKAgwE66f3O1ayA9iatSDwOPriuW9ftd3lZD5FP2594r8ovvhGUUV30
Gm2K3q9G1tAoYxWEoywOGqvPTXfmI0pkookyS2wqEJU1FbGJ9zFCFRlT6UTgDF1Jr83a9f//noNL
eD/diQ9QaCo4BnLMKBPtX9GTs+HhTenn3RdHl78h3vVgJOU+a6ZISEnDrs233K5jyxtOg0gfLYMe
rs964UzO+5OBQvOggiHsmA6gOLcy44+l0QS6hon9OHhGp+n7udY9GBBYwp1YaH7DqQT7qTqNzWPa
/oI68u90mOJVZOLCqfwPNltovzLH1o0dZCvCYLKPlOv768u0dBZmzmUYbI10UO0ij1g+iL7fKqJe
TBcSqkT+gnrq9VEWT8LMsRC/b6DeNrjx5NUNhCYd6C7xW8oqO7Q8hXZnIC7NAiq3I5QMHet+grQc
sODk5fr4S7s18ylonOkhxel7cdB6O1UT3ANQKEuRXG5pjbwj2I5V07/qvF0jpv04kkYX4nv7CMZk
dMypwVuupY+CklebBT9QxHsskQULXUaPl6La9dktmPocn+17XNipIbwY4lBNSKi8c03xkoMv+fr3
F1K10A14PxllBMhOFo0Xd1DbE461YQbEY+E8mK03Al1/nYUCl96hD3t/fciFS8CbuRIa+CakQS0v
FgRywZ7YlnAMlhncB1W3UtNYWrXL39+EThQ8dVoVGMKf2LBphf31kq5AnWOt/2xpDjMXoXMAYBjD
APTynmZpdeKOjIAzJiFdi3QXMrvoJHk/i9FBlJvmFHufAnECrs+tTbeyUw9O6VXRYP2u0ge79SBZ
Wo7WkwOPGI1uG0sIb0M4J9h0/maYQP6hLB8kAFDQgZAa7d3XqrXCC45o01PxY1KtuSWQdAtBC/wk
QPE4dk6Ij0Epa2U3FrJJaGh9PxEXfWyqgsQ51A9bK6Kc92HVpHvGKUhJG3gDxytOvEORekTSuhQW
3Zu5FazcXTM6y//dXXOil6oxbbtzJbJK6djtR6t74SD38pWJ7J4MixS38WQ14tiVnhmOBoXIIcTO
cbej8Z6ae63kd79Xu3x0Q2JWm7qGFCTWKbFzSPsFA4g/svpZG5/EPQFp/365qJf2wPjbfqzlaJ0M
AR1SjbJvAimvajiPhSy/ZnC6SH7yU1PsR7zt/BI86S5fuTiWnMIcYF5mgY/6kPSgmu3Tg+TfrN58
MZo2lFCx0syyorRVAnpSxT2/SElddwxLdjLHmkPBQSYpHZDh0+ZGCpqGnhJbBMhwquQskv4gOFRU
bPueZDlo54wVJ7jg0Ofo87xOhaBegxSMVewLxIpWA7WxjjzWrfpDkmL7SWgQ2B7fby3J0qEAczrK
ubn5xev5EBZ+8nMCtG30nD0HCBgivCsh6tKsZk4QWsZ2MmmPxNbEnJvOBIa2ILKPCO7H2GsT5xkS
viqcxiLZXN/AhWCGzrxiCbZYEEjZJDa7SW6JPWFYMP+vfH2hvgei5veLl5pMQ+DDJLFQVhJNLQ11
ADk+UJr2wAWXQXdnJNN2tCAICg1KR2r3Nkn4BJFvvrKkixY682SJ4I0YLPwERxQRMi0mFPrco/bp
rwaZLNwKflTm7Kcvq5MAaG/g9crICxcOnQVZg+FAMqJy8XIa0SNrlkBqJ0l/Rwy4LKfy9CeHmbme
bMhc28gDJAkN44nVNt6l9j5L3WPZrh3yy259kBGYY89Jq+opo4rEHFmAaoSOA4NGY5cAn2Y/KUel
kTXS1wLq3XLcU7LPoOtAVilkFg7FHIEOTda0GWpN4syAEKgc6J4VbMchhOvKTV/zyPW7R9MoIdbb
7nt4eYvI75Z1rsmzk2XbTNm/W7xruipYsepgYTlm8ZcMdInkC9Ky+UiPQeZA3FDujIuHle6TSKvv
rjd9W81XLkAsbTJ3QKa0bagTerFKSsiU2sG2lJAqguheG49QfdyWXgB1FjKcap5F3vCduMmLcoHK
V57Zb0C9k4Ujp6C4V91rbbXTtuLeBmo3X0ngdxEbml+Wdv8WKRjbBqeF8qIyj2i6BgUfVGG2xDHW
boulhZu5NxCPgoE0d2nMBvRFehwqvJXaBX11B12VbVuYE0q6IMgvvZVbYmnAuXezU2G6zINifSZt
WAP4jgHJOnq9hfLw1GSgC670D1n5ArltgRTwdaf6rzb80YGZub2C9amC7Du2rAVrLlQ37/w/PPBR
uYBGp9k+1fZ3ivCPxk7PDnKovnnKifWgHqCcg6bbTJ/dLln7MUund+YAUR0ABD8I3DgtzGd4oGPC
oaOZQ6EkMPbOhZ+A02NqpHE7qa32si+tnG7xxvjkHszcIPTZTYtUBp7LFmlD6FzuZGbj3KZ/pjr7
WtcQSLb6IVz1VkvuYuYPDRsVdIOkJO4Gs9to5qRhY3jtFg91EzqwIPUt2tOEZp3re70w3BzxztLE
cgTk2GPIzHNExV106R/pSfVFq3zvNBoSMGsvywVznqPbgepmFskxltGC6FVfvO2l2Nomj6Vh4wId
/0rOv1+f11JAOQe56/aC2wtGNx6q4HmyXrGE3egfS1R2GdL3ro32FCd7Xn1yLFyXc9S6hAgUbWhN
YmYaf0Sev5ZFhnq93n02cTPHqkuXtX42FfqUmk4ChFbnMsglC/fp+ootvGAvdABvX7CNw0uR80Cd
/J57d9pUBlAHuY28QkAmt1w5TgsZInfmWqg1WZYAKcepcOoYOq1bYxwPKemfaequB71Lc5n5DFQq
SjrxRp3McYAkEakKEhaO2fwVsLKVmSxa2MwzGJRlIGYonZOXniUf48EJ9jZPD8C6bVLZ7pvewQKm
tyR4vL5DiyPOfINZ8oRmDALbhVX8CJrhLqHiNLTDUyaNQ5t4aEgZkCIy76zA/nV9TPvy7Q/ugjl+
vNWETsE0QNSb9JHUN9NAIpRuoFDV7FvxWIFUcYOH8LboRsi3N/E4vXD1HeTyvxvzN0TaIgO5aLTS
NM2+TI0+HBGefy6tM4ed16rwlZ8xehJc3qYpgopSJhvWETjLh+vTX3BZcyx53oAJiNfKPnn8VV9S
ixZ/dQUYeMD6ILLmBPD3vZhWGA4XXIgzi5TygFkoihcemu6HJ69yX808iW0vOSO5tAZ1W3pPzOHk
ZtUDjlYRchIAE4Hiq7hNSfXQ8WEDmfAb081esmK6hdApmLccvVHttLJbiyPPHIyHelyTkoSeuiMR
QBWNU8yzKUZbNwTvEBr27s8ADmEcpxPSIiujLngCZ+ZvoAGclx0YQU8j8V4Tnu2kg2vcWHtbLH1+
5mj6KjNFS+V0Qrd1iwutdrddTYEQaVZSSYurNvMylkY+BFUl+5QEAsQpatzlaXoK/Pwu7fIiyvCg
d8bkCFqxDfBqh7JfI6G8bMtHB3/mbOjIoGHO+unkSdg/c9E7jnq3XMnQLdj6HANu1spl01Tp06Dt
G2tSwF2VY7n3igxE0C2TN9fP70J4M4eAD05XWhqh0wle6NRy+jxlJlwVP3fSfMFj4mvlrIy0cLHN
4eC5KRsw9RbOKdA7lrbgQr11lXlXeyOi6LU2yQVzmyPBEeky7oAT7JQ1bNowOr5QYMjQhCZXzG1p
gMvf36SxFVowVYU61ynhya5QFx6Q8lj6ZOUGW9r1mQvw0SRbT6xXp2RUEZv8X0SSX4Xd3zCjW60v
XI72B4Y7h4IHw+Re6FTtU+PZh7Kuj8j/h6AXBkLLQiJH78bSPToDvfMTeUxSseMG5OR92q248SVL
mPmEYGo9H3Uaeipl8DT2bAdS5a0b5AkahT1A08Prpr20VTPHUEloDmj0a5yg73gwB0TwVH3v5O/P
fX12+oeq8YqEj97JSp17QfWXkfTrPXwLdjDHW/NMUy0Tzz51yHdACemlG60IgtrPQ765/vsXvNcc
9px6tdG4tcZJoY0IrbEuoJrsfu5SmQOdk9LRvtFJ+wQ1zpPVjwfQc261seJJFjb2X0H8zRnMqV+V
aqrVidg026Wd251AOMg2mVLycH11loaYHfPK1aq18gC+vTtUAXD0SXvHCrGWQFha/Mvf38wAHLTj
AFy7PhnZ8LvqINFnrwYwC6frX6r2zbeZXSXTiCDyXHftltfuTcH4S2CCWQz8G3XkSU+tHLAlI52d
YzNoM7BSYaTA8Ta93+F+b+jv1kvRzujsPrcRs0OsMwpdXTKBESYPvqjJ2Kcopa26iKUZzA5x7026
AB4KX5cVMm59cBc0011SV/fTWpSwVIufw4x1KQuhHYzhcBuqItVTB00ZN4Xo9EiyELxb9JCV2fe6
fPWrAKqy9QPl7fP11VtKVJmXa/+tMaQFoHBmByVIJGQ2iRW3rgde4G3j/ySI2c1TO8VMTaGL4k1D
1MGSQzS44zfKgqM7ESCBB7WDbvNan9OCcc5ByQbSuHYzmeOZdznwZwa78aymOqOQ2j1QlkP5irnN
iuksRYZzGK/hMBn4PFX4fL+tsuChQfkK8C5s9C2I78BTw6afmdHsMm2ekly/XF/0Bd8xR/W6oqvL
mmBYxwDYAZ2/UT1ZPx1vLQRZCNnmEN6hdQLWVHI4m5LGZnETuPKWKQGF+CJ5klzFqfP1czOZvQ0q
M7D8pvCHM/X5RmTijuvgDAKaFf+xZAwz/5E5/uCwwphOQ10dnAF6zB3a7La0tJ7rXj8XUOFe2ZJF
U5i5EWBRgjptO/tUlWgmsCML7V8IqHcVVVEDaV2P+n/tzj7kNRi5k1VSn8vnP4i05sDcZBR1rpG7
O4FYCgeMJaFEhMMcBrXtikeTgYSs6z94gm7yaTh2RrkSYn38LLfmiFyfW6m2BqbA3ZaW30CNad77
vV+jgWMq8w1SmVKE3pAaj31Bsntp9tr/1KZacxxuTtIC+FLFz1lOfvg5YCrg3Bxu+i4nUNFyb62+
frhunR+fAyi4vPdtDtoELLt3+ZmhytHZnRcOvsM2iGrktg94Ca4O9ZuL1Vrnx4ke6AC8H89jQcD1
lNVnSCZD13tv8nbrVrGQatuW3/r6J1PjoapX3n8fexFgBt+PVk4uisJooT2bZh3jyW/fOLrJ900C
Xo3r67eQLYOO8PshXBOt1mWdNOecZ885729AhfqcCmcDkP4OoNMHY+jiMfHuaT6tZJ0va/XfA/Ef
tv9m1IV0m7E5I1rIos63N0EFMowKPYyf44tAIu/9rGxSaRAye+XZE8YvyEBXIUWGqOlWW2k/Dt6s
OV04TUzdZn1dAWspnQNoQTcl08Hu+qZ87BOtObc8rUsodskcH5fVn7YIvmotROioLFK98RdshqvS
DwsGNofl8sG1c0pSfjYhUihD4hTlD6DofpTK1L97lmzdqc+3plvSU9Llwd4zJmg9BybfOCx/qCWN
XHvymhDinHJ7ffILJ3oO4CVTFtis76szIOPovtJ7yxCblnWbfPS+T5S9+mbxOZg6pMLfmwmbNBIf
RlCdW0vski75ZpP2xtJ1lAXWt+vTWTD2OUA3tb18soBKPnctC+vGrEOSQ663Mr+ueol/WckPDtQc
d+sV0CpLrR7uFinn0k9CwnZTmUb99G0IoEdegH/33GQEXbexT4wQI6NtMbIgzgYXdvkfzKIK0+5l
HL+CkKaEfANOokjHCP8GkveQyiTC/9MgJEwUufxHZVmesvqHKl/atUT1v4fhR9OYuSJTou7VZjBG
jQ5f8KG55T5Hg1fRFuhc89HcufPdLLSdfD+41j5Di0c+gb6eA5SPJK0QZ3eNhW7JK87hv4Nq0op6
yIAZ6tZE9ctrkMsf/y1CRV7cAFe2TR4pHVdO/D9djo/mPnNYqhF+kKsC91jfy0PS+OTWtarx7KD5
C8Aq99az0mzjCSvY2E2JJmmGVy9pLX0vRk/Gfd6h4m/V1k3Jij+m4U+gBPP6m15kZbXpCsaOgQPA
Gpgag/3olqyLUiApTiyXg7UlogNzRW4DA1g5Esvpgq40datpkyvubgHZnFaum4WQZK4pQbnsercx
xbnsjc04ojBSJqFbFqfJCyJE/TeyMaPVg7E02uxlp1uXTwqllzOrhk2gmoMkLgRmu70jEZibZYyz
HzFzpa1uwZfO4ceqqIWkaKA4NwWJJ8PZJFw/TEH+5VOOZI445m0uirGvxDk3DMAIbsupu/ETcjDT
n9cHWFitOeJYthIvYR8DmCI/M4NsMxH2dqiz6d4z2i2YMO9Wd2ahW8yag42H1u2VPRmYTVHvcgsq
v8NXCCds8oHtM/uQ5Mkm6Zy4cwY0flomGIqMW008FXnZsBJcLTzKLZC4v3sXg/GhaMs0785jHtvi
buqey+rZaQ+518SurKK20DeZX50aOv2x1vJWi6POvFxaITVNSNLhzkHDLe9eQXwGSivnSJT3HRJ2
59wtd23gxLS6ta3kAPXAFQNduIrmuGUjGEwX0IzuHEAUCMrBSO2md2nr7xLS3Fy3oSXHOYcUt55b
AUKJMYbU23mEn3Gf4+HT4SE33QSAUnF66aXqwiZfaZNbOnazV53tEjqUWnVnN7AKnLl669PaiIDf
/NxjZg77nRSvEjHATKwUnc8je6X8hfb6Npk660YkyMuvrN3CTOboXklY2gQAw58vxK9gb7tpDXJj
igaVH6Qq7DskcW7BK4V7sTg5qmahIPkeeTHkFwrqgZEe8orXf8qCpcwBv1o3bZGXpDkb6Kbwi+wE
bowHy1RPeECvPNwWAug5tlfliHIJyJzOU6CebG7FaVM8fe7XX2b1Nt81ot0rUXZ7Hps+zByOmu3Z
gxmuUqwuxOdz+uga/VuODNgUQ6ldtVEnpFegewyqeJGb++WwcaEbGRmkXtuPpQFnPgOqgbXdlYWK
ldPJbdB2Ow6LR/88msqkUW1X+fMXgu85lNc0RMVMVaq4RYOY1yOc1LwGjivOxIMrfGOdunnJU9BZ
xAO6AeqOeYU5cajLU5W/jLYH1E5eR8xqT7ob47aEpoNfINDLVPF63TgWskDgrXxvHaUNIqdO+2Pc
m/4ZnDtHWqvNaCJNXo6I8fy4DMCBlPnefdcIbwtcKl8JfhaHnsUjKLK7NbfaIRau9TMAmf7YBAff
gBJzZ+5El36XObDzFQdFC6uPTblmPgs3+xzaC30iG1wPqowNl+ZlyMQEZuNkApcpO4mqBUijr8nX
TJQv9ZSvkYIvZErmiN5ASRCC2rSMPZci76Qi7rQbz6NR3qGEYqDRLNQCT0cTuNbOXhl14aCQ2YPO
zu00S32njJMAtJeJP0RZn37jglghZexLYWX3181owVfP8bo1610nNS5LCj5Ys243wkvwYnL2n/v8
LDSp7LZL/YxUcRAYO4hNbfTQP1dqWLlqFvz7P7qQNx4SjBY16v2siUHVuitc7wj0PIS6/eqX+iQ3
0H/EQM1R5lZX9g2Yb19qT0tQQmXIGpTnwmv3BGa4WsBZuErIzJN4NbHbgLt13HrmRlj9PavSr5/b
h5mzsC/SVMzTPEa98TvYWxK0gXTHYhVYunQyZx4h9VHo53bA44b1h8ER98I1f4Io4WkCk3I+QAih
to5+163c6wvHY45jnRSKZ0DFNbE5+l8MIbaZm53qbDqbY/Y3W8taLlwicwRrQWr2z9XFrip7oGVf
GgAxBRn6UA/2dkBV9cDMdPupHZojWItclbI0rDoeSoCAg67ZWrWJLrKWrwywtGazaEKAx3vKyxFr
VrvICyWPQNO1YcW8A/iP8PDeXJ/HgiXMcauN0xkBoaqJEaZvfJcHm6Ho49FjUU5LUACwcTOWr1ln
ypXbaGles5gCxCQ9FznwpdMgpjDxrINhiDoMUu9IWzGc7XqNzHNpJOf9jVvQig1WN9Wx69tPBKnE
i9VJe+qj0cjWkb8LTm1OeQweiKwFol5CpKmVN3aeAgjWlfI8+oO78Ym3coaWhpm5hInWUCzTlYiL
dAB5jRmXiRPW3Dwo8vW6KSzcLXOy4xJQA6V7R8R92rthOYCUVCCDEUIUZ410aGESc7yqMWhQ8tp9
B1rOUwJqOD7kSYQmuF+r/BxL79w57tRxR9AYZW0fX5KSgDqge6VEhMPSP0Q6HGIy3m50ZYa/sgeN
ChzILY6On64EAksTvNjimxtubKwJ0wFaiaTmoSpfgNI6guPidpVaa8HJzWGoHeQMe127XYzk2m8z
++t3GjebPE52es41eSRr4IelmcxCAbdS3sCI18UiASFovfXG4LV1jV0/mn+v29tSMmbOZVwOVpak
KawhGaqj0eu7afQfwJI0tbsykGDQqegNaf2/vS1DH3IG0eTLn4OLzjr820pAtdANDDW+9zs2wRkR
W1pdHDRC7PLmRnvtwZDDTtrjYyL0caocf9cUqOsl+bYU6jtj7dbIQLxrKH7QTo4KUn9h3jtYxtk1
0+HWr/p6V1jTLsnbPc/oy8p6Le39LOBgvjM2g5vJGBnLECnSLQRnOlBuJOoHd3atkUR+Cs6NMfK8
uM2/l2qna/lSmy8EGe1W3Kwa4eIhmzkjhxdWV3toLtfoTOPBAZsW7ITub4ihvmu7VuiB149TL0Ju
6nU69oXLak6ajGYx5J/trI0HFK/BaLKFOl4EjtzvDbq7pJU9GHX+Y3TtlatqqTIwx8FOgXaRmgya
GP+swyLx0l1merdue9O3SWhYZNcjb46iRQBdtIF+z4ZBh20TsBAGBMdDBxRDKLM3tvytisBfubOX
3rBz4KxkTl34zSWOdry9b3VH0eRPVXYrjC0BYSs36n02fFWG/+W65S30GVhz/KxqEjdr87aNHbuj
B6a8QzsOe6vCm9mp77EQWxF4r+3k7JI6bW4mZxrPhUV+2aAld0E34IqYjXfQR8yri0BEs51UxQ6f
/HEXD/bG53rIg9AOVQXgUY6jE+c/Hf+H6NBK7dix66CtU7Ug3nVbKwTi4y94tzfgpNkFTJ/tIhrY
Iy9vqNwx5sS2uVbfXnIrc+LmKVUe8UfVxr4FgsEwrexDYBpPRV1/5SbfO0rsuta3fwVeDXZBpl96
x68j9CjFBRnu0w6JYVKN4zZh021lEra1cFeZQ0cjo/DvLbT+9Ui7ZW2aP1xfxgXnYs/ispoAsmQY
g4gDkBZpn+/yPL1xrGrrtv5jLs02XL2jF47xHAPsdIWhkn5EKDOO53G0T5RCPMvsD4aPXnte/M7k
9GXsVxK1S6P9H2dXsiMpzm6fCMnMeAvEHJFjZWZVbawajRmMmcFPf0+kdKVs/iCRatPq7kUSGPvz
N5xhFjXBuqG9KXFj+maLeY+LzGbc8bxCcUu6Hbqfx9TyVHyNrSup+1LDZS76LNOkq0eFRypLbRLm
wLPLexmQ7g7+9Ia2E2zqDRV1SU5CX4MQnxuK7j7/jAvX9vsJ/nAYGG3ttOhTetbU244euy+G9K40
5XE1+C+s5xwebBq9pMIXxtnlPtzrDM84VA3nsROo77rzUaxkXchKo0GFZ6+kVUvPvG7aD28FICZg
IX0dnCsmIdFRhx3irzs8B6O9G40GyMLhLV3nXS7db3MMMest6kBAIDgnZrLJExMyoxDjL/sTfNDu
ORQNqN39mIBXLOW3xLY3Yxf8/Pz7Lb3pLJi5SYHGmB6BM7XhjtvgQHRufg/NkePIaB3m0n6dMutF
lXLlgQtZ/7uS5YeltakCknaQFCDX6RvMdh4LG0AcunaFXsPHjQHze+734c8PGocvg4bKeSLGroAr
UzNuIK6u1NerS3ueOV8gpxcGf3ILyXlBkLJkcCRxUi3Czxd06f1m+V1Q+iUxjY6eWVYG29ae+K5o
OmQtje5WztxSnvC+jT68pLABYTXdKb/UNv9ltMl2TGx5mSicVQI/Tp00mqCn2mf1hqruCCuLGLgt
RyQ7IjKIzdOAghTHcjAE3XJl4a8Fx611n2Vohm9DjsbTOe4f+KvAOngvp9KCY2eNEbxwolQ7ciUd
WfrEs2ZSDcHCflIyh70z2flt/wzvzJfPP95SpjMHMLdQQWogzZBf2qkygqNjuUkaqV76+26yBuix
59XOTArxWMlMbw2PBNs86Fdqg4VYOgcwJyXRqHZgZ6La9IlTWMXyhB2msmfwQ7TXkOwLOGlzjksO
hA14k1EWF06AfygGbyektaFBywBRMLetX+Rh4O6DZod83xutc9AX0DHIIH6fo2M/0Y0wmj5WamRx
XdRr3fsFfRUYsP836JYDOO6qRFN7SNruBWBceE6CeRi3afnsgDBjCKM/2LUeQpH72N++9KeDcIbH
MVFfBn9tDrqQmMwhzUWXZ1AYQkPf4+4Rc89D0KeHLpsaMKuaI9BhDmSBprWreyFczAHOOMXQc5ks
NNhHDzabsEOHxkBse87fQfltVFD31avKIwE3Jiz9AgoW+EA/SnbR7GyplXx76UfMYlZLh0kYRZNf
eo//SQz1Yvv1VlkrOMil9GQuUtxj6AXHGZVfTKN6sAwIbnfN9Ftod0dYEA063xRNEvku3dQWO1O3
XwEGL52nWUwihdeZ3OTyYo9XGTId7P2iOlpY21X1wYXrcw56VrzXQ9Cm8lLo/lkYIBtAXx36YpDm
gvQ5+M1ZnK8hABYOCGQu/ntAWkH6ig52cUlyvAqQRXYbkU7GGUn2dufufIkcyLF+KjXtZdnsR5Ps
u3yVLHz7YJA52nkoKQezjBWXoZO/UjDCNqVVsY3TuXVkDEMOSaBB+sBvFhHN6kMQGHkoUuCVRVXd
uaDURaV7mqgdDRAZ55lM40SvVRO3PzWZ46OB9zBz6JQUl9HIQtG3b55tGiE38r9Ur7Wul54xi09w
jp1sBs13ZH/Glxr5pkQXAEInkU2NFazO0hJfD+iHiz0NUs2hJV9eLA0PFN1AZ7ELkm3hu21sCjnC
gIsC+g1Y1Of33e1bm8xR0QNAyZBeGJA7TO0ThxqdTsRr7moasiy5bwOxkrEs6P4QOoswjjBcWkDU
HvZTVXWCrwrYPx38YkRJZYz3rJ6vC1n6zcatio3RVj+Fbvieu4ZxSowB0cGAASVcXs1NmndlaOsh
Lsm4mwjcitHbN4cjrU1Qe6YYIL83Vl2hJHXoZe3GT9ZYvQtq62QOt3abkgy66uUFlyUNoR25s6V7
MK1wyiPP8NAkg+dA8JUU0x5CwBFv5aHravQRbWdr5uLP5x9tMQ7M4lrZsKbrGDa7O5ZQvjH6vejf
MX8T1JHSsf3qt2+4vXHkQjhH42YB5XVgtb9CC146B7P8y2y5B8tKVVx8bn7BeGVHjfKxY8GWrLkI
L2zLOVy7oL5dDI1ZXHJrAL3O2oEf/rMZaQzvuYuavq6s4+1Ekswh2F1lNBr8QdjHyY48CDOBb4xd
VHeBPZnR1JcUyZGQMW2HKDGZOIla8BD2QMAIV/JOVKgZXLPcfv5rlt75+v8/HP0+kJgO6Da/jGnz
B93ePfbz9yCtIh9A4NUu+0LyR+Y47VHmEFnL8Jjct4K4KxC9cjOyM/kD9/HTmPdb1mcb32kjn4jn
0oF1qcpOVj3eZUVmbxCRtpYlIXxvHsp0+qeMnsyB3Z2gVY7WXY4Nnd4h94AXRN3++HxdF1J6MpdT
blIFx0BYu14YECggyUUcsp8NlFN/WkZ3cNwgUp33PWuLlSx+8YGzWCeHho4tUfKSMQt6gP4uKa2H
cuA7Qz8GFe5rF9NuRLDWCzPLylfWcOFUBrO2U1/0rAboR2KWWu2yGg1rpuGlmZfJjjIniT5fzaVd
Ogs9Qmril0xll2ooNhgMRUkK1WMyHGFWfPrHfJQEswjTTV0a+MRML7JKoEhZob+fphbkR/7trM0h
zAa6LV3mAw5bXtO1Xpd3TmZH7mS8cLM5yDU9kIU6HZ4s/z3TAP8I1fiDuKQZOdGBdl87B2lSA3vJ
vcXHk98DUMc8mJNmYs+4+DWQ0nygWsM7MDF1OAQ6x3C3P0xctQ9Tk+7/6Sv6s1iDHuDYdtoUF2ge
hlzGGHgda9+NugyCbd6ags1CMjPHPrssnbiAsyTuiRfi+enV4u/UKbFLmK1DA6exTkmx+7dXmmVO
1KeeZFMnLhxEAM1QtDuGhVKdfR9q8wBoA1vp7yxI0RP/ept8CNRJw3PPzbS4wBobMxcFxUhdi2In
GyNymx/AY3okFTEbq0PfFDgZE4OQrOqPrQNKStUeyeT9qOGBtPKDbhdvZA53blkewNSXiwv4L6lZ
HftyTDCp85qVlV0o38gc69wlDgiW0GO5eOxZTGJb9wMMz4a/me53XKQipGl31YA+dGNwl/QrLdil
LGcum0xQekO0LSjR++Q/i1FHVLvf1O+2RqtyhAlpfRRWtnFa89z7eR66mRVnuL4+30636zoyB0Mb
Oc0nq8DD+xHYU4TVg/RhZGx+odZTQY246saLwdQKYn1hMk3mkGi3TbwRUzR1gQv4wTPs8dRj0KmV
/F4GLMx1dxStfa/rI8jJkACEoQnyzHzXiOHKGnj+/J2XVnwOh06zdlRsbNQlD7J7N7E2jdKbYcT2
zYfmAoLE18xxIq9zNmlVbmjmnjyLPqwOThbuljlUGhEfglouLS+u+XcKkjG0vVqEeTMeIBdWrUmn
LyXxcw3krO5VYw1CXUxp7ZAmaxayqvjq+sMDYelp7Oq9zKUTVZbxmztGgnBtnKkpjqURa/RmPl/s
hVM7x1Znfu/JHoZNl+utkCXFtpqcu2wNmraU5s2lkDG8axnU6PjFzYs9vLceU5rFLXy4G4NtfCjf
TpO+d+UQ9Rk8fYNs2yQsIhj5WfV05gH9xuwgDdG2Xh3jLOQnc8j11AyjagoPv4j198rtIOtdv5h9
GWEc+m9LOsuA/C7vfAv2YTC3dF9YU9+JbHxetWZf2p2zzIfLhpdA2xtnAyZukQoauq20gUkrxjFT
MTVb3rHHz19kMRzM8h+MRbtSQNH0LAeMD8nOQ0puWg/4t9SeME/EINZ4mapnDHRD8FtMp4+4u9I0
W7i15yBqZY+VwjTNOPt5E3vQ4S/Nb9fpl+2qyFH5sfz9+Usu7Ic5bpo5SGkCkeNrDcG+npyDb/fH
xMNhWDsE1wv5f0cSZA6Shk4R6xte8YvoGhI6ji7C61jk85+/MLIjc2R0hZZm76WCX7rKyuJiKHbJ
eKdFV28aqHAnRVqFE+/vaCbCSjQvPUazIZPVSg2+VGS4s3zHMgYy9gE+EzOtFy8H59YgT5RuvIkD
j/G16syLLviTwVdSxqWwOcdSZ83UB2Y3GOfUtqcfiqfGk8BPCBOYsYVomL+W3Gv/qql4rkRWxHX9
J+H+Hxc6f6HPcn9T1uNf7bjJSlayED/dWZFljr3Jx6YzAPtQP5qEP/Dc2ayewKXNOQslVjfwolUJ
Pm5p9/ddBcPHzggwRpfUQpiU3mZlFy3t0VlUSQQOQWHjQZV1tG2lfhWDjTaS0yYx6PzjAULLT4Or
0dqCY3ITAhPzJs0GarmkyGNbTn5I7WIl51n6LbOo40FBRrZtg6gzmnDMTJsxzJSOP3/ThRWdQ7IT
h/bCSCrjbI5qA7vohzyrdyAswBlvpZe5dCLneOzJ8AcT5j78MpYBGtL+vYVWMH2G6cqUja9KmftR
oI1qVnuii9Nqs2ohYM6R2Qkr3UIpPFa0ech19yVz0ailRv61TlSsBqsM/WvW9m/reF3fD9VH50Bb
0uUDO2dZcci4t3MTaNjZ5X5cY24ufal5ZLHGRiDuG5BRYjHkf+N8YkXoVO2pDeTKDbdweufywk7b
CjYCZXQW2jFO2u5/mCJp961MgpVGxdJbzOKDV/RNV1QJO+uuxFHiL54zIa+1Xtk4rsTgpZeYBQnl
JI1Z2TY756M8GINx0GlzCcbs3yKcMwsNeRF4WjCM+QA8PAvmvsiWnLNBryzQO37mxvU4h18rXyZZ
d/354Hu81Rbp3mTgh8Qy4YkzQIKfXa98N2wAB4E/I6BEw4PXyLhwoZdKchP+D2UTCmibbGwAOuDe
atUxyodiJZtbyLfm0O2kHyD2TyW/TDXEq4YcyuoQlVDD9MasYbc6wFs4vXP4NhmmEWR2JI0OmY62
7/3tg+RU+UMYdM33kfyZ2pXdsnSBztWDm8S3257D6VnL9GHwBIae5cGBD6Hi6CI8Jxmgim6nX7Xa
9ancWiONJm38rDnbJkazcuEsxPg5nHtyGw+WXpSdIewelQM6oZ2F0/15bHpnlN/YUnM54bxyHUgW
X4N8maMRmVftvvS7fd8G3V1Tt0MQ9QoFrmpz96tAc2hXwbstlLLsQ5XB4yGHkk1D1H3vKu/ebDNU
3XX9IisYSBcjNWF1CicBp7Z+sNL7ojBdSfvplAkGuQx43npdBPsXJ+Ii6ELKGTylFMglv0tX2NtB
MCP2Szv7JdNGZPCCVtVjl0rABmThtRxqL3b3V4Do8LVBaZT0pR8XfQ7gPmG1vc15ALhMQLofSaD0
Fr0BGP8NRXEPpWmjC+vMbANMgbwaE7qr9HSRoYrk6aseA7lJWlJcSs/REMGyrKiYgvI01cASuDmB
MWRyxecNGM8Mjfye5BzDG2FqyPR1IoI9Zx8bSVAcBJqix8ZJ0W1qcRytKa/vtZyKr3yga2C+hYg2
B8g3kOdwK8djZ7MiOxbkz6OLi2u1rfuO7by1P2ZB2bEbr0Wfg1/K9A0tKyuuh4aDCErusq6DEkeD
q0AOYS8B0RIifasylDq8y6eQ+bmO4OOFr1WLH0UDvx2bdqGtwFGCbIgZdwZ95ITtoPNzlGUOJZNy
zVZo8eTOAr2TI2+xWI1sMA22DYMbfNPsWAfzHUwhzQCuu0qHtP8e2N2ROhAdR+oRPAZeEln2z5Wj
dbuWeddT+XDtJyBGKEvmBLryGm4J/QtJ250x2q/JlL0agMR8/piFW3MOeIc0EBgSpiKAM6ArnFtn
B82epKl3BV2rIxYi0BzjPtRWVY0u0xdVJueRd1kZgvQDc8i+fFau87unDIltHYRm1scAOYRe3z1X
NAHqp7DbOwCy/s1HkcxR7YwRh3D02S5t1R4qBlhK4No7FN5hT/nWbioD5pHtSlm91FybQ9oTJQpY
tbSwUybkaJruoeDD3suGhxwVatJMezcxH+nIfvOm3jhQwn3XUFqzEV64Teda0X1LC0+nFoHpIffD
1h8iEzAiIDfskDg12dnBqo3a+2a5ccrnUPSidVjgDIRcYJ6W+0wdByv55nIGgUh0bu+ldHC4aVSD
SwuydJG/9fauS3ct7iFS+c8pLJ8gNgZzb5+GiZq8+1L1cJtj+c7qX3XxanQeQiKQawy0J62iqj+C
D4LhENLgNe3OBTw9eQ9hHw5cXtI+l5qTS9kHoFdbZqVCx7D3WdPSjWGnFySXv808/5OTQoaZLuH7
SdUTvSYrzfDHh2vS4PfoLdotyGb+nzyRhIbUzLMwYE4bj0ZLoBLMp1+uSv6NJErmQHc12hBzIlRf
5CTHnZ3INKTeUO8L7qzVcUtIDmsWDGVP6eSPpr40nTeE9ZDtiAWRyUZ2kQ/FIfeQtWedtFNkOpMX
+qTs9tlQpxFEPrZEawtiVjLABjgIKHdZsDdEQA0BlR13XWdh8jvUyIOI3benxs6DB+I/SjSiRuix
td3T51Hu/czd2qGz1Bqdm0oEqdAg0waHAoVupI1eRNT1f/aqqC7+6PrbsmMHj9b59zGDPkmgYkmy
yPOHBF/Yf1RkjK3EPBoeRGbqAIphqfmtdMje1YEZubX/xYDOYZiljoj6Pih3RQ6SYw+5vu3nL7Fw
V8+B93TSbSJoiXdwpu9FX5/E6PxtAndlir3w5+eoe+l4wcDhFH0pSfYDJXRnJz+q0f+35P69bf3x
dBEN300r0RdhQ3x3cls3DAalIgjcMLjysNdO0hVI1VJbYI6tl6Ccq6bBhTPWyUa2XwekiAIKpSIR
d/kw7VhBYXhGeahkc+ZuEa569Cw++nrNfnhNgnPHheXrS1IhX9TAOGxM40vQiJPU3d3QVn8NXIdb
BN9QDklom/YTqexybYJ2bdzc2Obv+cyHx7clHepAN/qSotceZuwE19UpVtzunmy2pSTb8pEiASa5
cXGDYA1g/F6i3Xru9er/8NzBMH3lI1G5wNoxj0UH9+N8qEOLEBNKe/JZAEoYArSLgXMtN0WWhJDu
1qEgEHzznO5FTHTLzGmXTgHZlmkbk3o69sQ/a5J+YY42ESSgI2AAcP7IhfFsN8OJTrJAuq+GeOq8
V9B+gfMIGvIY1Ab681PumyF4shqUJnnIrEZuUkXsIk5MGUIjAv9o9NqyL2Q47xnAh9fn5tiWGEMQ
2IM7sS9w7B3o0gnH34i8jwjCXkIcNNgKb6/G4K3Q45mnKgLd6cpW+zw6LNz37zvy42+w6qTpcyRy
2vkNUxI4KldvGYYJmacep35cqSaXgsQsjhqJQdEXxtEyzOzcsnTfBn0VssZaeYvFAzRrSUL3Pqhp
kFsX4ZfBERVQHwoNKoPX/dCJs3UKU6Gmcrtzg8bbdnSb2B+fwEZ6+3wVlzL/OR3AdVTvucFkXaox
ryLapRDbLeMr8A+XeSA2QPo1MCtGsBdTaIv0Z2q4cd/W30VSZZicGCs31tIMfk4NUHbtGX07WEDE
qd00kDt38i/CdGIYzpxKYhyNkuPrOgQLhI0WYML3+RIsDMLnZAFd5f6Ulp11IRM/jmnA0ZjgO9cv
ntvi75BhRsh/UPAI4s8ft/TF5yQAx57AoKwqC4IzIg8rZoUERJ4MVk6i+pnkXyBlerjahNOuV1ut
+jhL1rRuFlpBc+D/RGroaRE82gd202VdhDbM3ahhpROMGzLUv421MmtpwDdH/XPNirRV8DftXR3b
UJx3BD9k8mTqOzK6INXSBw6hz6ZU+8Bu9w6D0BsHXEw0K+u8EKPIrBI3CgqueMbtSyLli41JUdin
7b+eGuu/8b9jvVRgC+tLAKfKcCpVlKXe04QMkclgG3D+28fMDx7pf3NW7AIbsZlldENId0w751Kp
taHV0hedxSdSZIpWTqFBG683qc1gTDbcjx02jS8ORse9yM1gdPiPW3cWrLIWYmJVhdeGuNc+oRB1
H11o08LCyDm55fDkUvOop+bZouTblW+7Ovi+XVvadE4MMCRhUwKTu4tTF/fQFVb32hZvGk2l7eQ0
34VI4LFeNY9+UW61mR8q71ExEgVZsxIl3pmm/3Pl4xdcv8CH+6Z0A6cAs2O64GK+8IAfRUE20ulD
3QL0aLv3Q3EUzYYk5QPl/G3sfbi7ND+MnG/qCjK8WCVo8BrgbJNfTf/HGtYKuZvxCz/sekF++GE8
S2sHNtrjBaT5sHCqBmCP8qQAYN72Bt9pYbyarvVku8PL59vgfaJ1aylmSR9KLRvGf+14AXgpctyJ
x5TLx3TIfqUy0THk5X7WFt/7qvo5qNE5tNq67/w+qnngRyJvoOFduc/a8TCqst4yrnbcdTaWk8Ox
YoLXOrEgMMXHogl9m30pS+OnCsAVgI4wn6JBlaCD7BhG0pXVHOz8UMg9LbpiV1MdQ4OffhNOAyA9
pK1xsZWQKUqj5noiKLTDCBhHgRfEbmvHpadjn73m/hq77WZKgi9xTSI+fAnWVD0xKAOdbPTvJsBR
oMEbgn2574U6WmvQ8ZtHHk+5BrwPTyGeJ0CJsa1zakI3eYQ88M6ClqAb2LshpQA7rpz2m50yPGcW
QFvlqsaF7/AZAIPN0ExgI3hhCW796lzxdvKBR8zCaOMIzGNpYp+9UsGNNdkArASMGIwj3IfUD7a6
mR5rb3y68oJNuMSGPpj6Rpt+LWUB8pqxUgkunaBZEK0sIVG6GtYZs1SojWxI2kfAo19RKGo8QEQx
ysZ/qWnxxrMIWqYDAKGtY53bIjklHnmklg6dYQ0zsLAD57QCcyo8OvaTeW6m6TVzk5N0nA2IJSeF
b2fkztog+mZabNM5r6AJ0gR+r9z7/z0IOnkM7xnIicMWMBnvYU/sQT+luM+MF2B6mKrWHYOXnj2L
d2MiPOjuJt4ZPoBQQzGHXV2lv6FXsfk8vN0GnuDlZuENQytG/FR4UG+to8TtgR5L7hqZRul4jx4c
a3Ygcj7WfKV8X/pms6ihzMQctU69s9G84SzrJjtnHYg+TgLb+3rlMC++1CxqjMzEEAJ+m2e3pd+x
4bvNdXu71nSGAPyFEAsKK/awdZP+MNaABK6s5fUI3bgq5vLrBdWWGUwKH6vdjRi+YocQ4xVLCEdM
o/9e2X3cgqExZV9XHngNHbceOAspGEslU41jcPYrwLlAcg0QNMyoSMbIEd+FPz5bVX4e6yEHoPeA
/qsb/BMaC/tmFkbEBFsoo+X+eRRyJ1O7j9IgWfuAC9F4ThjIkrRsTM7dc9U7z3kgn0kD8BoVmx6I
9s/X7mbGbANP/t+LhVLuFejcuGfRe3/6AP0ix653n//t2+Ud/vgsfZIlrTzTou4ZU19Mg8UY9/wB
ogS73KVb5SNr4Rmm3zbsCjyIpsHAIlgZSy+s3JwKgKkqtGE9C69V0MgamnNgGRDct59XtXYX7g9/
FjCMTkMExXDc80iSWNcYkZXJ1fDilFQOiXIz/WESsIDL+PO1XAgYc7XzQUmKScrknU01/BohsgNl
lDeZj6AJFvHEtp8/5TbAFl9sFjF0npnV1PfuuWjFNreQoCXNiSZx3211/rUgQCg81kP1BCvGAehJ
wY6qeauTfqcrF6rkPrFj1NUr77wQ9OcUANsPbG+gOZYYsIwaerNhUP7jtp9FDI93JURM8aeRWcGd
nZUklKuE5qWtMYsJ0OCoy7zHtodVrgOwmd2EDfReADaBkYfdBlWourqMXQH6ZNKog+X56sky/BNh
lqoj1lIAxKFZnsatHNvNUJVTpGhqRdz0C0zycmdlFW4zefC5Z5mJ1TMF8WsdAIDjb1he7BSkm/jw
E5LVG8jHiQnUDkJC18miinFIcAMnObTffJ9ueqf7S+h4aWr76fPNt7DF52wBCBm2RgJVDyi1S7Rz
p7vM9Lfcsr/nbfZgrxl6LQS8ORsA4m9W5aGAPvcycOJMjPkd6R13JY+43SS24dzy33jawdZS2dwN
zgQd4YIV6PZIT+zQJSBRpiFMkTnDTlrFFhWQjuEQjAabNRyypgETUW1yG+ImBmxT0DGwjgMxv0mo
E7td9WSXo7ybfAAtKhe4TV5jQO8MUC80VH9GGB02nt26xwwK5g8VH6pDqslvVbcPRWsVj4ZjDK8M
sKi4Qw33RFnOIk/6T+CJprFHTHttR113zo2reE5DYBa4QbVl++e0zbKwYQy6pO6mddwvVaIPDTdS
CLikT3nxa3X2vvRFZ7lUAAiJJ1Vgn9EEd0NDQhihTb2VGLRwkcwZB0JYZVtPnXN2YbqWN9VLocpz
NpmHbI1+vRAt5gwC4goFEKc5wTuGQoukTV4dF/6epR5jD6VRxvjfDrVvZaA3+/lBu92NxCa1/rtJ
67qWggeVPvfFxF/S3j8UtccOItV/8qHCVHsU/Gq3C1seeB9tO8er4o4YcH2Af8Hnv2FpXWcx0oLC
1eR3Gngg4bAdh0iHKrx8Z7aQ2emps5qLLu3HWYRz81EnnbL0GS4WpyDxD2rsIF5Nph8VkV/Q1tl5
DgOYtr9b1QJeiGNzqoFhKwtK7Qk5T6x8lCo7dx5/Zuikt+V0gE/XSqhZ2DdzpkGVl+lY8Hw815iy
aCsaH3VW3U2m8dA2GvYF0OxeZbksVRJz0kFqdVVdgVYNXWF2Zrl1HNF0wogA3ab2OYUpKZSSynAo
MPEkBdSWP98k7+iZG9FkzkZwi9EDvAQyXi0qsUY/jb3cWMMFx4E7aED62YYmF9N+DuSDbf80MJ43
xiSsoYhe3DsgedSaRleyh1WRI7CVBQpi1PipvedFFUOdOaztIIb4WGOu6WTdhonYdM5g8I1ads6A
n0z5T1e+wCsxNEtjr8xvEBKd0GSATRQ0Fp6AKjDZVoz3w3Aw7OlJkteRvvk1sA3+veRfEp6hOe7A
IGtLFQy11FtfdNFIkw1eZArGKK3IWpvz2t25tczXyPqhu9QlY51NgCKeYRsSYXGL9C5ArZQET0G1
L4c3/HI/McNWw9qmYyHBmBne0KFZZ5ETeFsoVYhqvBMSLoDQVsd/0snY5OW48vtuzxWwprOu1NUw
0TS0CTW3/Ln2ZcTcKgTjNspKtkOX5qrLmm2lNHfsWs2iB1G34UQfVzbhNSTdWp1ZtAwyU8O+Cbap
ZdWGnoU+uBmZ2Q/Us9d2R13s6+43kiXuTNHkPrWwoEiyWE2A1ckI3wofN3LhzduOmNGvRfCF8OnO
wqer29LMSMvOASdfK8S4w9hnUeq7u2vXFL2Fv8g1RVTxxtlmoo49PhwdQh4mKPBBuMaRl9wBSLfl
dA12tlQ6uLNI2yi/SwaoHZ11+QXL0Zd31zPae/nmyrMaVLZBmTK40GpMjJD05RfNyBZ8PiTI/C7F
TsdamfTp84+2VHrOiRk8NcU0MYOejWI8CV/FPXvMgTJ3nDeI7m5t72JyHbuFH/rYyZ8/9B1ufGOn
zKkahllxm0kHInn9907z2JRQyg5ELGFY3CRvvtWjw/OWuml0BRFl3q+ym+ICYzkcsNr9eiVVYS9P
EIvqv+MUmdnX65nHoqADBRo0XgEVGLa67oPdFTJ/PZdSh/Y0AqR7v/4iC1fLnPuRg884+oqwc2/1
L2DoQSJywHEjQj4YjbmBRHC4Km34jtW7tWjXLf4h+PSu0wTSbdh5BN65qJ7q6SvrQTTHUTZ6A0wT
I7oGet3nmxE8tyL3IywSjn0ByFI9XUjyHV+z5/qUWvDfDS5dl8Std5WKQdM6LX6tfNyFIDmX+AfK
0KkTAHvOuFvSfgy5c+emJKzq31c4r2pUaPp36TDcV/AXnFIATcsLfkNqK8yC6s0V5o8Yfz0WEMPE
176S9hBDuO8fPIw48Imn6YkgpOaQcMQGcKDDAlO3M47F52+wkCfP2SkyhVVkxxqkQWM4aCl+1zkj
K6uzUKo7swjtJzTBVqX1qTDKt8ISjzVz4Ma+Nlle+umzEGxD0KawMNc5dQLIhIa7hyqz1vraSx92
FkuT9tqgr9zyxJnZRplRh1YGDWOIDjkEvVhb3Ceev3HGQ1ImB/DY/I1r/HLzNeb2wmhnTljhU5cA
kFHDqC4bXjSgMo7dQVvSOBiWZ25EMPlXH8/Pt8BSWJzTT3I+OsQoTHJEru0xsjF5dfKLuxJyBx7b
uqa9l0kK1yi5X2UYL+WOcy5KTnk2cdKVJxu690hnYMbXO1W1sUZwX/pj1bQ/22qgmy6FAMLn77mQ
gv8PKSVrvBSCTuaRKjM2nOqcluZOZuWplDIyAXH//DFLhdScdyIn3YNRYfWnLBf+zin9SJnFfkRO
VOl015Ue0J/ptyT9ntltBi8VYZz+j7Mza5IUZaPwLzJCQQFvNfesvbq2viGqNwUFd1F//Xdyrjry
6+yM6LuZiamyVISXl3Oe0xR8usZXuFCZnBtTWEsZmAljcAAkOVlYnkwm2io3JI0YE1r2N82pdYw8
Uu86/eXCcD03U8xKsQyZUM0xKqIidWXuHzun9LHpIHyvAeB8mMIB/lm3XMuiulDr0PO5pSjN4PCg
jzhYnd2nzrqdLvtXJpvPv7/GS7d0NrsYm0tkaLfjMUYSRFO3yMtDVjNX9ziOPrJmAEjmylxz6Upn
U82ScU2DSiEwtXwNm5VBY2sh4ZuI3K2Yh1fEBl35AP6cSEvj/7Ynv62qqmLO2t7zDzjHe/LiY6z6
faFBOYHnhrsCjaZwDezfLRcS0WnfaqO3c95tXNc/uKr+1bmcpFFWItys99tVLB8Vyvl64ekcgmuZ
PQ2OoHgrU09VOWYs5kFrPBUJL8mG9t1DZfOXv7+cCyvLubFCBnQq7Xz6lA0vAZxxac/rt6uV9IWV
5dwtQdHWqCWP/UM+zM9x6L3wobjysi+M23NrBO19Wy1c+gfUDcno9wfoQE7AHB1fi6T7s+IbmSWn
S//2lgtE4eWhxMNZjEyRP5Q4bMrDJ6XpDf3WIzolW9GoWy/+NiTI03nXcA/1NUV8KHwngV0xnAAy
KExJ9N2uRw6BxQvPwhSYXGnMKrpWjV+Yjs+tE95Qt6RcsuLocfZNR+1WBtUXioifNEJa7cr519qP
F76v/7M3lM4OvYB+PZ/vQo7AZxAExh61mpyQh0t2V4fNpXd7NidZJPx1mP2b44jMg66Jd9306M/F
cRDXsvAuXeFsUtJYQAQM8+NRuGDN/PgwojvYQMcdNv+kc8XoOZuNXIQ2oI2b8RhF3uMc809gaiD2
uHLEfWndP5fyF2Saejt349F07SovZKrIM0wSZWqX9r1ewjVW6Iccdwd21t/nigvj7Fzdr71pjpgT
/sGPIN9YwHHG7NZ03Q4h4HdzC0fG369zqSFxLvRXjqDV3Ib+oY92RCGh8BR4CbPIZlRvAtgo8DQT
0uFZ7qrgjWHOWv7Jxk7jc9k/GvexEUWEAq7PNjI3X8IiuPVJ915cCwG+9BDP5pSqDUeUE7g3Hy4q
DwHHlX4nynvjZby/qme6MLrPNfxTVnRx1KEg07r+SvT0QnX0kMfivh6aK4Phwlzw37v7bW6Ef4mM
ZUD9A3ZdkdwMOXIjhhtCv7el2ozX6LmXRvm5LL4FOlc3Ei8EroT7wnogTGTpwNa228wgfbuNa94C
7Ab/PvIuKRL/q0R/uyvMboO1BEMcFhkerAqEwNN5lTd7kIFcImmG6OSHGYTbDhTlqa7ucKafxMVr
HX20E0/D7BuN/LWcypQLDqzylXrjQsfgv/3Gb3+WVoRJLzMByOJPnN/347D1abkaKncXFdNXOMaQ
EqOLK9/fpSF61mpS/QjnXwalEzV23/LTpoK5d2unezE9/f1BX3qv5xr5gnuklILkxzLI066Ata2p
VrKz9xPYeSufin0x019NDGk6bafHv1/1wmdxroe3VRsUDllJh8C1r/USvXXBAgiPD3nntZz7S5c4
PdPf3pTIy7ZdqGQHj1fhhiMHFZ1xhPm4pVMpwJHXUHOXrnP6779dp88ccCRA6R6MfXV9u49NkdJs
fsNH8W/P6lQw/nYBCbu7bjoMAmZ+xHOeyNFsepOtr6bcXxhl52p2jqPowdZddSSYDR8zaT5kBXkt
BO4Pdq6/umvazgsl6LloHYnNcIsuXB1N3H+TXvuyBOEVGcyF4vkcUV+PwDl5SqkjRvMD93w05618
a9iVjdOlX39WQBitqhAKAnUEL7FK9DLv69MuFBSlKzXEpUdz9qFnvfHmbOm9A53VG8mqY1gOu78P
nz8vD+JcXI7kVjPk1nmHehbA5NIOvcfu+1ACBZYrk9gJwcBo4P/9Yn8eSuJcRw5PKMJnK00O2Gvs
M80BlZzhmhQ7KEXie9L3V67z549OnMvCOw+shlyM+dF53V3mOxztN4+QDt/rrr7W5f7zOxHx2YcN
QncU8rDOjpaALD3UFtKZbLnW0rj0Ws6+ahH3Q0V6NR17FW37zpVvETDpfdHeZ+Lb7PZB1k6pAUwi
H9FMapsDZVG96uhcPcAhQNM687BDlGUS2nBK6v5qAs+psv//NrU4V2BDvkuQ9oAuBHJ9n10zf4Qc
idRq3IQn2tMUPrrcNIg7z9cDcc/Gd9tcISL12onPnz81cS7MrooomGXkFcdmap+VEHdLhKwoRKj8
2wA9222g4Y6T0KAtj9KLvoZDNW97GGXTqfTuapGvffn+9+tcuo2zGcPvhKgq+K4ORjnYQ6s+GFdR
qzn8UHqk//gVnM0apSdNaSa7HEBuYQi3GZAbZLsER9SpuabauHAj56JrAb1JKID1OC5u/lpqc6vm
fu/n3/7+mP5cTolzqXXhERixDR2P2ZStxrI5krzehLxJT1SbQbJ1DP/D9Q7thelJnNUEuWmR7AZA
wzEn7Y9Bl0DCtfgIV7MLX+Paf5097X3mACqtkRpa73rQ71IQuF3iZm3SPqvNxvL+puaTnyocliYy
O+FV//4sLv1xZ/MNldprckb8A7I5krockE+IzZWeEviOHxrnrqxlF6bOc1g7mXFu1ypse3Jj1/0p
u+vDgmqgaHllwbnQexfnxPYl5MwNBRaBgmRfypw/G/DwknkOEBhtaKKneSOJ/U70/JPLGAEP4sqm
4dKtnaa03yqlGIdWy+w5fQSTe9UtdB1FCDi1EHz716SaF6btc0z7TNUchQ7FmBjA99a3KMpncMhx
Ptbab+4aX+2//v0fJuFztTXvIz1NrrTHUg1mxUZTpkgQeqNViJTYEvEGoZwbQJPUt6ypfCCGQxxz
AI+0y0hOEqqrm5bYe9XX5SoE2w6Ga0Crnedgn+fz5wAiR+pR1myII75c6REpUFSJNi3GnH1ObY9T
kqDNLU4fbZ+2OIuqk1pkL87nFkp6Ur90vutWxI/QMq3Ikc6Ahy1ddG33d2nSOZvYaD54fYxp54Bj
PLieTt+Dx1ukYl7Z9PwnqPjD8z1XgyPNbO4hna6Oyiv8LiVReZudMNW6++5l1YDQ9ADEnrT3uIhS
gH5xNNU2r2PskXWkliLJcn5rphmyHNPw91bi/CHIs00Q2HvEI7y2hS3SWGfNbYvcKfgYy6faRk+e
wGMqx+wl6rW3IqUIdALURPTF5d4tchz8I7TcZlUE432ejf6q0JRtswBy/1hVzyKGXCXL2YPvnYCW
Lfg6LW3nFaz2eEnBWLZrS8PglWYDvESgzsEAEbW3LYn12ihgmHmJPkSejwcAMb7/fc668KLOhe9U
+FEs81gdmeZ3zPdT1vMfV9upF1aHc3G7IRO3dVmXx5Mdex0osSPMw8nrvEVdxtLQQGRRCA8wAgTS
XJlDLhx1iXO9eztSj0M44h+KPK2Gm7z4NPRttI9Ao8j8ZhF+Mmu+CsPb8lrOwKXbPD3c36atQTRu
oiMaODhIxxnl2D97vZfm8g3NhFx9Dwu+/fvbutBUEeeqd1Q5fhtk3B4VgDsnklvdfkGw7ZYjZSpu
+CeyZw/aHQo5ArBGEsVA86jpC3Cq6dxgoatm9ZlB6Qui6jGS8YZCn1S018ATlwbT2fRt9SSVGD2N
fWgSyPegS6bu48qdn2aOP33wZ3Wf6/yuaAAnP2rZfpFwgqQAtbFdX3Tvftltge84LBMZkh4lAjQO
0BVWPVQJUiC+k/zSWLaq0LvXGgsZIqpWPlBrWPy9lZ7ZNQ3ghf3GOTAfOHqW2QzHKG18YM2PWXZr
j91DAoJhUYH6NLgvlb0ZBZTx8EVmRxxjJXVwKGA/MxEk9BL/Or2SDjC+aT40QfkKe+qBDPn+78/w
0t93NinnOXHUbxU5xIP80GP8IYrp7e+/+sIXcK6IB0TFl8E0WOw5NApMv0ROoFj3Rem2JMDRDdAJ
b5pXT1V8DU1x4WbO1fGe7xHrSRYdQiffG696RkD5lV7EhSrkXBk/Z7wLOJvFwcngnk7jgw7517hD
Cm1TBP905CbO1edLX4tlQsvjUFtTQ69oi1VUtR9zJIOdaYn+tw3GOeXeUhAmPQzLIwT9ZeKBr59U
RIqkGJaHcboyri49r9Mr+m36M/kcNhrejEMbTkjI1RFKRMXu9cKXtC3/iZxJxbn6fK4g9BzyQBzE
2OWQ2fZu75v4GvfiQll4LjTv2jknAFqLg18CMRgs7b306FfQo8a0VHaTu9lPgtx/+LfP5WxzaUU8
cQ4K36Gg465GrgFGAWQ6pgEgJyJg7+kZBEPW7AI12isdqguQAsHOPn9qAUNCURGcFDVxPUKUDP6P
a7o09Pd+z7ukrRGwCt9eIWNQcnR6+uerDsELD/hcay76oGyEP/MDCdv9EIitrKhbgz8xrSqQY5pN
dW3De2Eu+j+5eR14xZT77KChPkxCMy+roCHzF97oXyyGSbzXUQoqEHCDhfr69xd6QVAporONKV2W
hiKclh+qKMqi1wXc9U0YcP7sythPcIpxbz0gRsq+MmnOsz1Iy3tATCHTLap+ewqxXIW2hSmzC+Zn
UbrwzmTBrtVtsNMTiIu6BSuiJkX3yBrtVv7ShglwO3JOwghsFlmWdBMBfPfEifShKBd8A7uC/xKY
uNiCuxSng1epfZz7AD1ManyNYrr6+71fWPXPpe+Bh9b8qY48DIFt9xjI60U0CIhhV9UDl65wVl/1
JFKTmoboECA4aSM6nFYie9Zb8zLvrrTzLl3ibA6DsRghDk0RHSJq6jugH+ltUZ8oVQDgPv79Of0n
rv1DCfPfXua3edIPlqLXzrLDklVLsKHNTIJVFQrdpnVrsbkuW5NWMCUkM42q5wzVcbjqpwgY9TKo
hiUlXduyxBCO3MY21I/YZvVfVDRlX4oCKvLKs12VNMhGBOewenL+8OxXlt2USw5XHJx+CVd02LRI
Y1ghv4A8KM11ytp82OkeLA5ddu5LCbDRHrgy1CYnpO+RT+Zl0SGyRvOq2Joxm1ukE9Mx2IL4NW8b
6tmXklYeCFCRt1M5KDmCN+EuQmwePMyqe8uIDq4sZxc6LNFZEdgVIGVUMHAeHCK0V4PK6W4EYS2d
pIHRo6+/WuwtruyMLuAfxLlyfRjmIFNDEB7kMh5bpc0r9/sJcNuR3YGfmSVEzY8BZU8hKpt1Bxz3
xtViPnQ55UlI5NPMG5k01r+2Rl046RPnwvXKh47ewrR+UNTET/WkX5vcNSmw4UdQVqYsbetqhDNp
grDOh6OuTFhI6ivP/tLzOBeq03ZsVccKdmBEiZQMY75qvRGDipRfyQK/FSY9tY4WzLB5FaeRJXJX
xl27gyg0xsiO0Y6/7dR8LUTt0kbvXMTOkC3iloIHB1k2a1+plQpLva4ARFs1lVpS5TqcHcNgETiE
V1ext65o23xKdeWDviBqEufq8xyBcI2Na5xQekC97bOmeJoq6GLzNh7TfmEhQkHkszX+m+oydmtG
5VbSjg+tT25DYv3nDFvfTi17EFLYdwybt2zADxUk/xnOJgJwc7xtEDWMdjpLpWsP7RAena+xw8iv
ZTRfavaFp6rut1nJgvJdqkYuBwafNrJMsZE0w2PnKpxX16/y1aegmNbGDtsTFDeK/ilvk4pzlXqQ
N3O+9AYbnPo1ayabukKA0AdzTGJiMqwdsmM2f595kdJ9oUY9l5QvUL2XiiioEXyWQziW4wxQtWnl
Uy8kSZzDnfK0uJF1PxQ2meAR6kVPCP8j2nk+4n4EiRBnC1qO0IiRAb9Qs4csxoJdpm0X4FsAnJwJ
7HsXjL+gSNHCL8NX+OhmE8JQA1nxr2xo4mxChYXO451mRZR9h7O2QKdzysYGxO16MQCeEeXKdTvH
ZJvNYeStO7/y77ALGdQOUfFcrHOIbd572bRb9IEhVpghic7sjE0WWlQ+mip5tHIRLw/QA+Drj3vj
9K7xRHRTajo8BsqXkAUsCl3xASnDGxUHv0BxXH5I5Lgl5dDrpPHj/k3ySd5VCNv7MPE03DcA6G5y
zpB2caKn/Zq7ua2SckL2zX2LuNB3IwRIcXkVlXB4DF2rgqTDkmoOPFTaSwoaNPexKtpVZ3ydmMWL
02wuRrFqh8iseU+bG4UUih+qAuq3YOVzXSzhTYx7QKUGL3BadoFcMa/QwJkN5pFDJgLDXNvwTY3X
+eArnyHvp5RTBd+Vje5LMI/vPcnVrhwM0qgHFRCIrUrZ7ZZiAlXdqzwA+HMTv3u6xZEYzxhZUUNe
QA31v8uQ/GIz0pBqrVrUSwJpg5hhfJV6CzoI8VRGK1OjRm7DftiAzNcVa6E8qXacVzB8jF39Wncl
wohImU/q2OYY1juXL8S/jyFBlVtkLDRup1s50Zemqhu+9iqLnx/maJpSmEvRhBw5M7tGsWCPMO0F
RNtg6Gh0rF0mYHN1Aff6RIHvoF9lJhw58q6AxmAdgLKl+9SzgHHcBCK3gFeoakRSYoakXZP5OBdh
lmxkVp3Yc4MLB2+FU8wKpSkk4vm9nYZ2ozDeb8q5dZuB1h0oAeCKrmyn0JnsCLcrW5q2fuSFKP1N
1DXc3yCfh7KNjqa4lavaLNjkJuiVVvU9CrZB3EaNbPJX2zTMv69EcMpglVi7/NTmtgCycRya0tui
GUkWeNKsK8IDC+1QbggCzNoN8WBc+hz7US0PHmB2aquY8ep3Ms6FC25oBYs6gPToPI9wa42jvSHE
L+nNNNe1+q6WLFA3gUJEwI3BM4keYU2FW3jGy4g2uYosA3YcwMuds7IVKbBuUDEltV9WUTp2cyxu
peVx9sHDjLYbuUTU3osKP7BaTOWBbYXj1V4+ypFxuoF8nrlN3tSh+lngWA9exDwcx+y+phiIWzGM
IztUVa0Bl6qNwilxnUGEf9sDtzM+FGLI1rr1pEMNkSE/N+li59hbSRFT9NHMUVE/4jQmUmvlC3ye
4RDUdLfYkE+/NMm98RFOe9Xc4HDZy/bUdBiyQa51vu9ZXvc/adxqeit8hA5+FG084YSfRkg1y0xY
9w44Vj6J9VRrCpEtd7V8xU/Z4aFuIiTQgiPuCSQwc78btrqf2bAOTQebcsnDaYDcC+P6yAfj8XVD
2Fy/MTSHIuxDyjzYw53rx9u6GOLmdqFZDxiJ1qZ59xdBzO0c1l0WpGPb+EOWNKynbM9139sfrdSO
2LQKHNnqoIyqXTnBFX6sIV4OdiyPUV3DTzCVy36KzYiWZ4HVSq16fwpPs+sAssUbQp6rfgPtXk1v
CGajOVpXqpL6AO9hKd/GkLHixTALKzpyMRxS0hIIght5V2KuMPsJ96QfWzhxqrWMZQfblpVR+YHo
044fcvBINqrN0fIrHf7/lV2WSiISzIrmUZKq87GRCwqC7UswIvd6FdnRL3d+rNVkN0ssOnszl3gx
dx4LVd8DOjMYtsVCBCdGECso4101OPuTgxjDdqSqiZ+o0RRZ0rWsBbK+K8rgx9KO3rA1QdxPOmlb
Ps4JyyNvlcE87BmcZlTN8FkRnIE+IGixOEHKQ9jsPewy/CY7dAFDv6srY+0vyRJUWKDiyCj5LWPK
eU+8CYLhYBuWT9sQHjdxE+C8Q3zXFQmCl74gnt1oEB7kOw1aAFMNR3QRamQM0l8j6gu+z3EK3fg4
ESJB+C30Sd/uKGKIYM+w42STCEe1zU8+jiO0UnQEowR+RNUFm0pBYn9b9IhJvHENMgqQizlmovgc
+kHGdyIou/wDno5ghNCfu06+iBmpIxstHWEbwucpu1G0Ml7aIGA8yleGhPRY9ogOQmDz0ETHjBSE
PsRBbWqWBG4MdLeSCAJ0Flg5dHa/w6KPch4XMgWcs/g4ujmVIRQPLiHI3/H5GlaoqLhRBFZcEKez
jI0/Fuh1ik9tI91/9gAe8iQC03V+ERVEGF9oNbri51AqKEMgA/bYEG2YouhYrPu+DkA8yTHLPhLt
+V2+A+QkFy6F8qRvdkPeTDTb9VU2l8A3A0HD3lVEQ7melyo2KhElq6MpYYtREVvxXPkRqhFSe+MN
EafcOItoao7VVsoO/XDW9m0EJ1c8g+ewyqmNqhBRAGM/fHTKd1O0dUuj1JjMIfrIX/UQNTCys2Fs
hrWZEecwJGK22cgg1Q88OHv6QE1b5ONWXQHHM2NZsFIsFp49QPsz0EcyGuaQMD/FrPnUqDHrOqFF
kCPrM+8pYDKhCkqDrBEBY+UhmkaotlZi7C3P0xiaN3hMrVfUReIZyHL3i/DmYsc9G4y/Ir9mfOug
B663OfbzgCourIX0mRuNgmlSoPipTVBxmZXJbJAGumZ6XOZtyVxBPjyZ2249DSL8hT6mDX5yM9IC
vOigwAMMSVr28JgSb8IJFisCHW7B6MnEMc6IP+06LxITEiWWgB5EnVvIzZwzxUZiw+S/WFpky5rF
noz0NiPA29/MnTcG34Uh/i4Mg1BvRYT1e51Z1UVjGo8LApIAEQ3IbTXNU1emcukIjpUbJx8yk1nx
HJhxbD67ic4Aq4LqnbmBpWU9nPT4Kuu3TdA0+C4o0h/arcM2UoTbaA5bdGxzCwr5WiBwNO4TnI/F
du9QWmLaQLgwknwmWAawPY4hl0BZ5UK7nYuekKdgYVPmbSj3m+lgWKX0oxd0UXAMI0JQr4l89gqY
uH096K+ZR5t2JxQ/BCKs9jlBJg+m2Lj6cHXsDXBlLYVaaT4TsY+CDj1QG3cWjmcPrSX1rZglnBHL
mHv5AaU1o+99i6XrXleFIU9g3frFHjFHGIFsKk4dbjT5erMFLK45/SVFuCAGiRZT8biwqDuEnVE/
JquwGmq57LIqcr847/KhS9xox/qBMmmHG17ns76nUJVE9/M0tfHzTOd63tXDZBSsMmUe0SMv6Txv
gB/pqp9xABAkwop6X3yEAx/cczRABv8sEZcsv2v8rSh4Cs6X/Kvsucf8dDJLzu4XE+uqQr+k7H3c
GRIOkxw09qOiXQjPNGu7cTppBnzAOSofhpG9gDh2o6eqQWyKHGFMIMXIO0wWU6HvJRsyDyUl4IYN
8+pUxQaSgDWSNEj7JYLUbgzgkTat9zxUjardOohRAdW7stToDXOBtbrnUsR52sbWo6jOloj/kNYJ
2qRsrMG/ZqOL1J4Az1wlxI3TdjGhfubawMOHO7TLBHJ8FSoBhAnCEm9D0do6Rx6DMM0dkUVZBcnA
AMTBAg0If4cX52V6uTVdkA9Vqut5TvDfPWityijHhhQrBOY/nLRKnFdmnbIrOgMt9iOSs/fIllBu
WuPz7mhRp/cLpjTSLminhV72BaM2QAqmrpnbw8JdtXD1m9m/C/pGRHjSeXtiRQ4KLz0pxkoMa/zi
cgd8sJi+5LyO3XTbYFVo4DiTM1+VEF/6j6gUFCJE5mKGwcEDsYM/DTHKlY1t2SAe27jO3bYbuLwJ
Rd9BMxtlW9RcWYEgE7+IQYRVqEvuF9SBZl0TjKtq3fpR0SG3PKqiukFJfeqz5cHoIUJVNyPMbrrn
31ygyatjRPzE7hSz2SaeDYJXRiKnYVVD5fdjZmhAKPT7N33nk1mmsJeAcZBi9qHjvNYOzr5mGw44
eW32GUBBzRr78bhAE3qgxn3JEb3p+lWDwJ8mgy11EVRtwqElw0MUd+gcghrjfajGCYlGL7YGIqWz
VYV4xdZY9McBpARbpVBlzVBeaA/wdJxuoP8ZRqs8tL1Npj7ub/OJ+p8dZCx5nU7a00SuyFgjvSAx
GqaV9yYADGqFNG47FIh4cRLtkMlpsKl6iVJ2QE6nXyIle8pk/VWoWrh1gS8iehK4CXDuECMXlSep
eL/STT0PCQz86IIaj40Ltoii6z9R3HXzmoJqFKYVFe03ClVHmETNAGe/s4a+Uz8LnpWd3Gfjwvx2
CrHxjqpFPBn4EnqEl0WWH8dwadYLoiDBPwGxDZ/krPRt47N5hyUOh+x+MxTeKpQw24a56YA7ners
gM8EZVnM0SDVFsmjiEwIl6+jJcEayzO4NZE3hy+U9UuKBgXHObEUQWMT+HULtxJSU73mFJ6KCnKK
BcfeUZdOrFvilcwrvY2xz3hhlZgRPhHBNY3oA/O9DZG7ws0SmkPZFjnguaST6tPnSFTPkE3xrr1x
XC0QUOwRAE9BUAaaGC7h0rgboHriHAuC4OWms1g6vwwKWyPPW+ivaWkhqArq8tkjCl6zQNaOHgoQ
zMaNlMpN3h36XzN/Hn3nh6e05iB8B8Z38PcDIewHH8C8qZcYxc0SaED7hGt+dITofd4HmUD/a5Av
ADqgO+766NPvwm5PsGH6cMOENCUs6Ar9htC7sz6FzUK4IVoBqwHOXzbr4gOw4AUz1TSH3sqbhLdF
N5X+bAwSqzdk6emPQjrmrYJ+9tJ+rOne0Hn8MhdI9ZXVqCy2X8yBBDoW1Wr0SuBTotpDzGnNR4Lc
qJjm3tq1eYkJ19Y/vSXzxlWnoKp1NdpIlajlVrNJHWxNXALKrmhfc3yF5aouJcqmAcezLlwiFEPc
K3aWFGyNBtVtrkO6mWjepmJqsWVm/NOgqElmUPjWWdN3t0GL4T0ySHrjdq4ScYr0rk0V3QYB+lxB
XmvUuRCPiVC2RxBi/DXvIJFoSl2kglAH82xXgWtls9fab/x1RsIaLBLLEyrcW9vHBfawYbbDYXu9
6zL8FDRVYxJFNgNBEYEQRQB6wtgDMRMO4pXmY4/R1hYrFS/FGkfOIVl1s3nSRTPGCQjY300PQgae
PK49nRodla6bOcnAxO5SA4r7EXBPxBQF4PahTxC81CUm2FB540dZwbwWkWV6EB1wt25cwj3Ov5ZX
g0J3EzL4djCk49QAPo3HRxd8wwY2YOk10PD6xsw3EyEEYqcu/ibbtvvaQR77BI7F/MVqTRLDaLZp
NWpr6ipYr+ZwCtchb+u0wvHdaeJe5k3A8MZFFJqbDGcBwMRQ2udrLloDuR+Ied/ESJHkjj1/+NAU
lUJXhE/1z3AUdTo67Mbzbma7EF7uLchOOIAtzCSTDJgkmJ2b+nuPtuaSgKGNmERrgua5CvjwFunM
rJeYsiMg83ZXqnZGnmHcu43xmlOESyzb7xF3qHMiEIcrV7CEjJ4xa5oH1WtpJWSbBQRy7KD8qtgo
07NhFYSlfY6yrH6MWQUoHSCdJU0LEoVbbFd74JHR9ruhTOT3Y2vlHkxHjOnF+u2hDHPUQHMxVFuF
M6rPHutAs2ML+nwrOGYx3iOJLzOs8TtSJKnOOxkHWb5GWgYGDPcLHazqqoJR1GvmqtiX0CaCOojl
e93NDccontji3sKCtubdy8Ph0AdL8859J8Y3PyimGO0bg2ROtCxAr8Ssl9/RhSPg3oTAYJQjjmAp
H8vvvj+bj7GL4rQGDzLbThL7ZOytRzRVUCt46x7v7hkY+Iom7UC78hfEi02LbDQmbzNNJrbKcF58
gnT9F8eIIDFA4/WAPBRSnhjPosnuepg0UN/UVWs4oCmLr3YC9c0nYwhtCmGeuJHI43yRMKljosZa
doj0KNwXt8SdSQlR4T2F3X1KAU/t9Aq29v9xdGbLkeJYGH4iItiE4DbJ1fvuqroh3C6XxA5iFU8/
X87dxEyP284E6Zx/HTvQ1dC726jIE3jVY3s2kuT/dBpkV+/7oAj6SyW56g8SaYJJUYyq9wEiuru4
MsueMOpPf12ZNzqNSsP07pHD9tvtQmlT2j4J1fCpgdI7QeQbrWjLpje4riT76fqSrvbBTMRHxY7y
UzoLhjuZF96dnprZv5lWFuvUzsk87RjW3V95u0wPNSL5LwMl9ePNY36aqB8NUtelV/XgLNt4v7Cf
3ixa6e+oGsV/DKnys3Frws0YE7byTaEfo1izC22xVwyFD/M2aIKQ1iC59dTgjztvHPyXcmRUpYYm
bv7ONWmEPtOWTvui8Ydjtg5bcyRLam4vkdfWN2AGG9nKBFp+0DXGG86Pabi1aQi4H4BMptSZ9KzO
5dyNMRkmKqz2Pi4zqvKiYAqvAgmCcEbhloroHD+W3e0w08hL+Wlgd43Ih8c4VHX7BBUrxafNJ3Ef
x5bkt0kP0X5zVzBnvCLUa6B3GF+3K01KIhrWbzyQmUqeh7FYb9pVlj92mGgE5uBzs+QEDb3dYmzl
PpSNdc4cFJwPuu0j/5MVjGO49XJAiKasQrOfEr9MSLFhCWE8pen0exyL6by68RAeHFs3LwER8n+c
tpan1sRjfjv1AaMvbaPlgCVcRsBQ7PHPZOWqn2Irq/IcFt42pWYF0iQDdFhN6nkdKVxR73CTlsZ3
vV2JAebbiXSdHepkxpfXsHypGwUfMQFPlKI9bUye/J/MPFO1GhlCGEbyPKmGdfhzj1HEvJUmhI7a
B0qM8nE3e876PNuVILLcGYigk7rZHmvO43t21oQSnGBlvm/DNm5ukUxMX1yWE9osW8HkMCuvJ1CC
8fG6PpJsVk0NY9+CrHbOyY4FmlZ674bgFIdN1j6H4VaB/Zew//6FD05FB0Eq5yUnxvZmaUbPvfh8
dl/ORNlOWpXueh8Rw8rbNm/rc+Z2g73IsmzDS7xNYf9ShQVjwVRuDe8Gl1bUX4BOdHlgJrLhfTOp
KdlvVZzDEEJiMxooP8ke5epY7s1iHnUaz6ubn8wQ9S+59KLvPLRB7eGoaJPkrCif/QxzV3fPQKpl
dOuqLf9ce7nadJMOi5gzdIpvzErvKV8F81HpzsmJMjxFeWsYl9Wh8Ao9oyax+VsQi0Hhb+/6JnUN
nyY9zKEYrwcnBXt5n8vHjoHwPzIQ8uiwBWFZ8Rg4YEvuMncVjRW6+hJzEeyNV9jltHC1eiMwEOxw
EznZ0U7VVOyC2sXplFfNghpBDP/C2ANv2tBl3wPQxNGJ1iF7gRKqi++gM+7LbFTNZmiy+q5zKRJ/
kjpwLyCyT7pagkdPuduNBwhBcZht4SyrkUynNCMyaDxksKP1PQ9CfVNOBCanpMbOF0qGizD1c9qT
rBMX4n2a4+zG7QfDutMud8FmKISpG5ok931ouasd6ZFc7QdDBmB4Lc/pytzbiwj4/rKCJrZsel1G
q0nrFfJlDnV3T5x8MZKhHBJVUbWyj290MCWIUbVbmNOUSfnUB2N+3/mzGQ+V7yZwEygXX93MJXrN
iWKuRm9xQAmoGcFHsxsJX9Z7bsJ2poMkSYozi34/X5W8vT2XLBMLxYgRfZ6LcsU+JKz/fYqYDXZb
cd3Nva0wYr81i2Jmi52VgzKJvjkPw9t+kZxz7ry4+lhQvkRclFnjU0/T1DHpW2dKJ7Tr323XKRfB
fFuPl63pbL9vWqvRqNUOKOE6TK45TEjmzpSGRo/A92JfVIF6oGaTuj0/lx/R6APbcR1FO4JrMoQU
XVWOlM6IZT1Q/CjbMzciHpZsNqz9jcuisluSSfUsFETzA1pt7q6mj/KwCoG7lWjgYzjnBYQLZdFn
NYfh3yEU610xL5t7lDU8SroY9qbDlOccC34sYvdJqzV6q7atJJmLL/PFCYuhOoPzzu0p6RuShlsY
Gnsg5Szi+i/9qju3axExEPVO9peOzLpPIRTtS6t6O+1hNrgV/AkUdDd2boevSlXyq9ceSoBmbkFl
2LGBTNyu9Q4VyhF1S5l14aegcM28KzLtbE99pLLyZFqH6rZQjQQBsuU/ZZPK9CFqcNDt2f0SPnU+
IS/FqqBeVvwPCBPZXdOoLTF/dp608YGJqjgLEt1P2u+3J/QR9U0NPLgem6Wtn1vdUJi9DVIlu36I
S/9W94sebmwuIwoQC9CW86SSej1Uha2+Gqs9KgAZgw+FO5k7bTW/+Vp5frBbxiCgvMnL1U2kAvdz
csf+wquEwCHOAi240af86IQsJzxPJaRx7YiG1BdypqfXULEvkXzSxeVNWMth20NARNGjcmTtvdl1
ozpmNqwUFG6Z+geRu/02m/bVcXFn722o6uquK039byI78u+MQWY4rVuWM4pDRv2MkeHrJ/Lba5GI
SfKsZhuQX4QdB8xJjM6xJiectKkhxAustKKD12lFeUqmjTVBZRCjhyYip68MI/8S94G5K50hJhfb
ZvxtBJ2x0/RIFy8tXylp6YPvHEzVhtGuAJ0HvlhDwzUC9k6+frkk0EGqppM239B7uDL+Qy26l+9L
Zrpd38ryuDZN/zaH+Qpm3g2y3YfKMfy5UW3uuqbI7n0hrhxr4UrBTwdDSeNG20/HacqbLaTt5NyO
cflqTIvAT0SKBSLrl/qcTE5Eg3fSvmwZca2xGjuKh5Rw35X2g+MYdyH+nKD922jHPcyd3x48lxUl
ztuy3yOS7G62bmqo9u3He88d9ZEzG9BBOeJ14rBkT5GxPoKId5iU5JyTvwym+FKWCbwCVxOqA+Nm
913eMvfO5Tp+ZV4egZLEM4ELTsVUFfvbMcuJ+yNPrhYEqtPzushm/pDrNFVpDsbwvNSyOweWzEoY
LcTFZrCw/FCFaVMJ4+29TAW/hwqXK8569ey5FuCoFaD+1oSfQ0jjr2y9+Q1Qs3mKcVM/AWNNd1bY
XO2R10isQmgwPQ/oZVl5zqMI8Z32+T53Js8SygTLdfB2Ahzud90m4X/0YFeXErEI2dM1t1TWB3fw
LSXxZkV1A8jlTuC5m0beCioUeVn9UDIipGKV4ly32XoOPbCTYVr1URsZPJB5Pp+KzLGpGxXu76pq
4+PaRsFNlAv6NWefvQHCHbKCaDhJ8K5js68GDSC9v95wiLvRZR2LuZjoRVecZRyaL67XhXc9mYFA
aqBORT7GD1SWJw/UYXvfSy2CfQnWSFT7umb7teWXLucpQ6a0Ebc1F95nAr94XDIbENTBr59EDYdF
5Th0whunwbnAhxyhU77IMPn/Nx7+RYcYpVbGb8blF7mbZDOt9ImvcWMOuu9vuQvfNcWcR3B32N9s
XfeBkdPJG6yEjTf+zzQ7224tpu3iwAjsTZBzxoBx7bOxfonyKL9vfGX3i9X566CQnW2NGs/JQNlX
nBjnYSNoZpeXTbbz7dbtYSro+RKBu7HMb8ubi7hvr23lpAED3T5xVJcO3cbVje8xZ0LOy+dOAchX
61CmwgnLK17ySwiTtamczUB+7miPvR6y3ZaVJaaUZH0oCXKlkafLfyszRQkbvPpIqvDJc5gIg3D6
LetlU2TtWL7EUbp8yN434Q1cou1My2EWPni9ljGZHSNsLOFDJbeQ4IVOFjEvqUZGoo9liKB/35cm
3/cruURbNPym5k+6Xy0cggEBFsZdDRmfbhOFhznhftsXS0WS1bmMHKipp94Wrrqrp8EPnKONqEYb
MaCPahOpxErY/6FsJVtOcd3a9RVQuWjh7XiPkndKTcNvUdpWP7p6lf2hpT/H/KNcZuOYXZcSi7se
NB2OW7LF41ec9257wzdSVN/CR1QB4286/ej3ZRTcbaYuOenm2v+0Abv9jV96Na6sYFx0/5JgIjf7
vJg9rkq36r3lvTRbpt+ign6UdJIi8lDcTPwPfHg0gU67Jb7Gb08hxr1TaL3kzzRWTNWhjNUDTHDp
HczcZP/32hUHX47j29qtSbvbajsPj5wIkoEyHMeFBbMZcX7vBCWR+sv2ZQjxl5GWXj00fuu/j30S
lD/5hOHnwBAYfLgr1qznmT2bk9ctoh/S4Dw3Taq+uw8r4aPrKLOy+zc72di8dYWwzYuHOdikSc7d
v+6NXIjUzlVTFXft0PUIJj2SVfOdD58XUvOZNM1jM46YF1fKVpm9Swtwn1aLZ6BciKxsmxvu1dDe
of7N1K/RaW38yLzl5h92oah9x4LSLR950/Mw+fhMR+8Q2MX/DQMde08lJJD6p/kI/00SJ8IhaJFB
5/tZuLF3gztFJheeLy9IgZs254npZ1SHIdbOW7LwjOBoDEtN1jeLqSwzYtssYHHW5VV0jMcxp9Z5
FPMa1hCD8bS+jhqSap8DMwhnJ1uEx94h9JzGl6eaa/6+Gvy4evSWjlbVQzB6IZC3sTPuToYQrabd
EOFCJiPaG6miyDxn+lUKp1l+EmCm2Gfl5F0c08kauA0eDS3bXaQUR/4umALxDtDV2D1msJ7+kt4Z
wuh9VEHsXAJZ6zCtB+s6/Phh3NBSEElyrnzUWVcnazJmBIeL2jsjjTLsfwvPmbOnBEM5X1IXcddf
uuum8TJtleX0D+epVqnDiP3P0zPmn31dJ3J518BfAXuca7ueSVpOEFDjLMwguDA28eDkTME/OF9W
TltcrGdbQFiIoyeKvKHUxun8hmnNjjQps8ACke6cIXL8Pb7L1t8uwRzl2/bkK7dCCqKXYfXCo88G
oLrDQKbuFfEvNu9ZuIqhfwfl12yfA1ec+Fd4owuVG4H35cTzFWPA1R5F1m7r79Gv89g71CD0xv/j
1KUdyocM9BVEUy9tW/vnkuHDTBdyvpuNht5hjPPyhcHNLu2DmGTeEfcZ0D3Da7xuw2PFv274Es4A
VobK8XcZkZlzzAN6KR/6QmcRjj3PxHij4iIbqZgm1KBKbWA89p7WZeVYUWS0Oxl75b+curL+IwYo
nPdqVphAui1gtJ3HeaREGKSb7Wrjz9qNcREEMJQo8/6B+ZeSCciMGyyUzei3iUdr7sdGsI2EXr6U
J0+w5LXHJAwkyQNlBxCwn2Bl/yl67cSunT0m8hoxSnIRiBWYDDMdeMBszkRuxOjnBOMtwRIeqzXW
LZWvei3S2RviHUqO7h9yI/erKNmutuMcVvnWpXh/WwmW5vWFetGZNldMqTZP2dxHxQUWsRav3YI2
lQW/I9Yyn4d1fHT4zTCCFt0IDTMYepcahE4Fz2y8H+c+/quTArxoDYqek0DVrPP12o/OR83FQCcl
AP10yOvGq/bIwIKDF7n0pROoOYkv5IFUo6Gw8//2wbpRsTnBV7MNLnF4F7lo8va9EEF1ysB8ohuv
TaqXuMsTp96tESVGpES4vrkH8Kx+aURN02NiNxBJeGjZ38OJxPnRBhwThy6Bc+ddXbeOLhntS/Gx
tOMSHBLPXYcdi8r2aNt2AY2a8VNtaZtRTv1UR3CxRxh9wq6LgNf90PRrf9v7/bSmGX0y+jxRhUYw
P6FZ1yooonUCn18TQ01JSXupQL9YrmpP7xBb2uOEcPvPGkiYo7FaneJsp4BDqPQnXPfR4A+kxjOv
x3/QzjZH3xMe6o6RvVRWwvXuOuN1+XuXy8Rh7erHB5dq5f6MMUj7B6tt8JXnEkaBvmX9uuVx3+4c
pcXzUrXz9+QrbdLCXjO4fW5qJ+1C2gWvUj7QjTKXV7GbGR7mUISXqKsCsjDp+Tr4xdTdJmuRcbkF
fsGsXETxSQBdXbYualr6EIu4/V1OwXYLNzJ9L71YxG5KsljsKH5YKDaq10nu3HhxBBGVwZZdYr+s
aNYuHLqhlvpBjy7J/aqbfZQiMMZ/M/Qg3pEg0f5V42SUOx6QhaehR7aKfKiRF9uVw50Ki/LFXZPu
T0HOsNkpBDUrUGTvndwkKn+3UxiebKxKDmfYhxQFxPSfTIb13NVswJ6odTo7UfMBu5s8hh6pILtJ
OhVSE1Es/zZvkMDDDkUtVRwd3PVaBR764Fq7PofC3bsAkyiokh6FdWf+9H6CLmhs/Sm/JpihlPWG
KjrFoV9+RK1Xc92gOfxeuLTm+2DhR8Biof1/Lqqyz26NKR1z61pnTo4ZggdzQAjLzJk0Q810tQS6
oSycIMa0yQnvPeIHK5yXCL0OnQNbaf6b4/yqG78yDxim13aCnFj1tWWODnuTQSGpIkiX/GriFjZg
XIm9OAAod4SbPQJM4+zCH9aXwz9v1Mo7aKRJzIxuMlHy2ghbeyenM47/y22ztv/gS5GATLWloWlh
Oa8eEzB6c/3Wa/kzJF35X+61PbvOtoHQMi930S2aQCaOfMAcFSVlL8mJ9PxzQ7flsJs0CMk4tN3z
HPk9d61BeZI/Kb8N1cuiccgALZeKEkwrH9ypmClIHZ1nrkFU/5BpYCh1Pw0EBDpT5bwoTsjnMFuV
TKWcRXyIVl0iI5a9E+a3C3726rMMu4ZzW2lHnBe2SnkmKFaB/ETgPEcUe/m0Vy7X07m2MHUXoXo0
W7IqXPvK950zHy+2DTn3ZNjEdjjksyEKI1Cq99/IhQib9VT59cZ2hLPvSY2tmxxCVGawUlu94OGz
iR34IX6CDmkn5la2j+xVOvtT0b8k7pJqmbM4jboMNQFoGPKAoI8k5IAydfZYl4u51G0ehLC2pufc
m4pkuAEPWN4wr1ME4wh/gGrvayiVFhb2xHyrLrKuwaRmOw0Lrw2CTO4Wzrnbzg6bf3vNUyhfW9B3
TAoNFhKMAWCW4he8fRselqQL+TXmZTaE6OX8FRGlg5doyprXZF3kG29f8un3PMnp6C2u88+uHWzq
KJrsxx8D8yd2Z9ke18qSJaizblWHagvc4trh00XfPmcrUS1IBCbnJV4isR3mWg/9R0hOnMOd14zZ
30bFkfzcOjHTUepXt45j1hdY2B5JUWn4vqpMWBiT6Xr2XAE68HBpB576qWp6/RSC07mPs4eu+K7K
RoeSAwRKXOGNfegcJkLU9kVZPvSjhjVCyYuPrWZVPwjpUMMgq3FjAGRSC94adJCX1hsj9dTURqcL
qw4cT2HwxoooOZsGve7cOP2vgIiBZFeRzfLYeWQwPAkPUnPPwtj+3nQNgCT7kNGwBa5v7su6MtWh
aRdLsXZRFjp143AlT6QB6d+hYfWJRor19juyXov6TtCPjP3Bf6qGwVXP9VwYwkJkq4sLgoL+usDw
quw2G2TLg50D8bJGY46W3o/MeNJ6mfCRysxuzS4DdH1lrUraA6PZ/IDLSDDjZf0lmQQCiZEAlOAF
gdIa7ovaDMPHVvnIAiVIU/WWU0reHHK1IsBCDb0WnxEg04gUr5tFfsdEU4wveu7H7B90SDH+ZneL
fIgsIOPwyNKyOSnnDGwt8kJ6tJN2nBeiWOMCUX7Fva9BS2n5QsYKXdedZqRscwtcXrflAzMST21X
qnHs0il3vOVMo6L/1TRFwm+Q+4hHTdwhDyO5SSRcnRxvFTqRdQweFzLBXLJ8ljl6WuuorM69oUTu
10oN8PJRrGJkYyRbKKjLnRYyYQ13waPhqEPYnpOdGy87t8m26cMaQ2p9cpsQvpovKJJPQJOkS9Bx
qoDrSkXc5i3rDPXcNcpu77tfkH6eZVg0/xa08+YPjbneevEarRF2CHRgsKZ9FNzSETksuIdKVudv
Xv7QHjR1i/GBKH4W8bCq/flYZ0UTfYRJY4iDmL1kidImwufI27SgSS6yrj7hjjfOIVmA2B4ShMEJ
n72fb7zUygT/0W9V+vvYH+eSgH+dkAw/ME+kjVe64UF04eq/4ytmoTotWIz8X8YU+UJyA9Lp26z3
6/ptcwokbyQNRcstnCF+gNJF0vEXliXGTjyQ8vDLHzq0DxbVafgZVQUSJsi4cD7YsvIljh24DC4M
SNHtCOSfjTd9Odq/Q14TW7XjDOD9Bpq9eluLTOkLuufKeUOpgLjVgh4uzzLunPYclqIIjr6S/IZe
uFSPgI5owFJ4Jdgafx6W/3Cv8Y41bba0R7/jhn9vSy3DlKdyCB6JobP8AX4+e92UYmcqv7yYvyll
kXTXD1CG5TCMjbuoA+316LHCJe/6da8nE2jY4Uy918Qt5RUtUjJQexD5JE+Dqu0krgcSRsZX0Kqp
hshruwo3lRL2sfRM/Wkdr3pxkT9cyPoTJxjM+hYalHsfzD6Au3T9Yw4kHKWgCPMLT9l630jXecrA
medLVmQFrc4FWTa7RicJbUkIfQ/FlkXMP61U657/XD1Q1dV9DhgQwblLr5HHXgAEdlmJ+IzTZ95O
SSa997ynLLXM++CbfTPInzdeZpJGqtm6494AZEz3nAt4fpqYhhui3/N/ZO2HBTdgr4mb7EsHDWU4
JuKnRmDRv0vfzv5dpa+upLSv/OwHnzGg+czK9xdwZQ3OJooT/gSkFznSwqhtvzkDXPcxg+dDjMWq
j+A7CSfMtNBqS/XdjK0Mr6hLYKJDiBLVRikPe/3juwtRCUMY154i5JZC9EvBR9d/DOuclMhCG68B
pANiKf1D6Dt464KqRunpu3Emtp1xk8z9HQSQaopJZ4pjIDhOOzrqVYWkLyWHz21SsMQMTJsvFTkk
+yVq1btk6o1AhQpiSl14SMPxZQ0Zj/gU47vatG121WBV2WFpVvURTI3+wmCl2zTUYpF7Y6xIOAvD
MJ4+IPPC5rZPHP1XlToiQFVAjqPUEgX3o4vUu9nkHnSHibDa5k0iLo+Tc7zk4qdEbH5Z5DC8+8yj
3bEeJClAmH/nH6W75KijbejONk9CYtgbXd5P/TQ99O041fQw2di8NBsiRPQUudLJLtOd0cCDTfnt
kPE2PDRaxcMhDBNLEpmzEELdVhRgFVe5PoNKrY42y3NcGFdYJFqj+C8SpfClB+G50y38My493+PN
X3LkCtsGQGomH0ULdhO3e4P5Y9xzlHRPciTyutipag6yM1lmdfYQOBuSntRBVoEw220d5z7cFtv8
bpchf2yaRtrdZCPxJqhZCk7j4sbFHalfa3S/DGMlflQpMUxtjZav5ioFuhPA8MFNGKxlffQLsV0K
PsDt3kGRwQhDKdV5GET2VCF4r1/rphifwnBeYJ8xqO0zMazbnV/kpTzGa1D+4e4boeCbVdt8l4hk
+3TLbru0Gb7Kb9+JxulFTCjAjy6KAPUYl3FdPWzXc+Miscq9L4goX100kyMABFvNaa7zAmAmkRIY
oJzpqQqTPFOpKpW0j47TNRjnJNLidFmH2vsM+7BDlpksY/WTcEIV/2Fvk/FZRMhzI0DLnH8UDWn5
2gyeWH8hpuG+cG0wDfsiWYbgr88f9uTXPuoi5Wx5f9zQBmL6CabOe8PgujVPDMbL+gLJQkJxQRbf
v7jWo2E6x2126SHHKFJB+PFnRiiOnYRb96FBRvaGjpWHbPDLfoNNMlX3Okzt2L6tyPTmO6YfjrPI
McVCKIUwf8gW5OIKGhkcqqQR4mzyjiDPOIsd5wBPhd3PerF7D6Xhf2dj0fY3crtKIJj69Y/Vi3uf
I90eTiHAVf/kICvud05D6hd17cPKJLeogVrZbfi11DMz19wbKsmivhpaOB0np0bIVf/WgHLPXT16
4oaRFT4Xp+kWXVCqz9kvrkAcc2S8zt9NAPO7S1COgBaoIivvMTsECtQYm+PDHPSzc1gHJN37riS/
f18uluJYZ/Kou0zC3t63Y0Okim8qydjhCqxMYu776qnwl8G8K7y84a7ABFakLZpeStYSEaFUcafN
35kxI1Z2WnR4pe5L/tA5EiPyIpQbB7/WXXcD44pyj1W6u0xZhh+gX0SDLx/uB4mnM9ePCx/XnIZh
O7TwXNa+NS4FBMe4R+4/rnPMJZz11D5nnW9OgbST961A2X8YouD87VwPx6JH5HecxtyxNwn+s33W
BcHfRsqmOHpA1DwYLJwHvVY+RqJp6uAmeyiaWM9Ot7/q+XI2eUWt0Y4QiS7jv7oiZlc7yW7E5wnv
47MBBUtTgsbS6DrsZEClPE6uKTuGazY/rElFMBIBJ2D84VCwaFZmjDrKJ+P2PZ7xJx38abGPaqTQ
8DB0jfcauTr4KvUY/LdOoYt2KAHrfnCRvRdfeeaBMXkWedpV7fCPpr/6EJqp2n5yp/KOwxhO8WM8
exCZo1NNd0Yh5ryhh8X9GIZsGw9auD06g7GTiJQVZGfLwqbGkvT1oq7TvNCVOeFyi+tXCN7EOwxW
t/dm1M6737EgHpOG7s8jVzlaiyvsp46ojsXfDsCzPdleQ0jpeOWwphKkdj9KL4q8k5lrthzIqw2o
AsvhxlVZNTxhD+vkZDeDnVdmhW5knkaCL7zMpgTZLv0d8Jjlw05MhFyUKKhZIBTmwd+vBkPaEQdw
UGy0a129G2YcxZV76/0/4LheOsIfzS+45OT4tiwxA9vW+kv4TIrRtu6QR1TuoXFj3DAWm9WuIJnm
cerjuLqrM4eXPOWsLYYHMfTFOu4MbM8RVzQKtNXkYbx3Ol6iljg6+ntRuvkFIIJ0u45/VLV2cvdW
A+f+Rhp4hQpzVTjMe10bYyHHkH9H3fEcfCCmrxJOMlISxQ4Mz352mu0ItU0EdYmWtqfCw61JB7Kn
YbO8dDnKC3GPM91fUrMh9UNE7QO7vax0QjsoeOHX6swNO0pMaf8z91nmxzHC1loYBXEtKbfcCdWY
7babONBeNs44/9GNXKRmKc6OzTwFsM0aPZUQyZuLbnbcrXM4rXe909kvQSDaNVK4Ladjq8E4k53J
4M8fvEqKaN5xhiCOCSNv2fuDw/JQb4P3mpCMfx+tcdXsrkNjkEZLK9/HJIo/LSfYCViQuOmqtc9m
DZ61vxbk5djycTLXqViK8L8+mt0/KvCim6kPw4MNJVNpp7rql6us9zsymXPAX0n3Di6XJw8oNG0F
SgcRm6RA/RHVB1GXXUw+QjYdmi2p7q3u4rdZhcmJJUiQmlX6qedzSOfDNv1SHIkKltnhACPszksl
xueb0F/Xf3G0YX8wE1nmQ9b4X3MXVU/NHOunjdDQWwT3lCZUqOmGoajEriAzO9zDfPp0hDr2nm2r
JHLjau3Y5Usx/DbZVfKhO6G/gqHDetdQTLito92rOuo+1t6NU2Q+6ycknHmPfGxFu0o03p+kD9g5
rwjftQl9eiNgjtjUICfHG6hj5dlol+XBp93vVxtkLm6NUhKhWMb2Nu8nerKqbvlTEg1hUs1bEYCv
86+CAXfvNml6cj7r+mPkjduD4FYdHO4knzEEed9OvrK9FWv4tvl5TWuwLOiPpAD6s7ZIyzDxtSfB
IHYXM9qchx5F1s6iLP7Vge2+9Is1aA0ZrRBFzaDhBV48NPhav6FrUX8aqmuq1B0mWuS9Ve+rJPBe
O3e4XlvxXB2NclpOkKB/LHPU8zR0Ls3vcC0Q/rLlqldu2v5mjbZtPzdr9Nd3XGZoRHcxBZAt90M/
BDcLoNf94Pn+L4iZ9alBd/Pl+qsgxlaAECANBomGaIiflcEL5EncjVNkkBYZXz0l/IoPg9yGfxNi
lJ8+wHOMEozZqMA7daR+R91GXQyAgc1i/cU0ah7Gqm3O2mso/qJ/6GNEnvmuZi/6H2dn1iMnk23R
X4QEBBDwmuRM1jzaL6hsf2aeZ379XeknN7eyUrLUUqvdUpFARBBxzt5rr0EETVsafRlePiQ+gH05
hNebVNHPaNaib24jWAPWLcpH0kBWijYr5aM+tPr3eFAJna1COpNrXIq1uiUlbiZCd9Ses4Ra3cA4
GbeqFGX/jeqmpe11ep7lFiNv+47P5j2f9WZaC/wL1YpcM6oapoSOnOSF1W9UEWPtVtvSDG7Cs3GE
onxVYY6I89ntscvAVgizcpsLU+123VwPOxIFCAFHQqmdGySO892yAyXcKmwDmZEcwM41WaOY95ra
U3CZcJrflhCa9kYe2ttCNa3p6CstLjM6uY8gD/yaUw0+D9oeUT8DLM3F1mnQyPZU4ildcRpC7NZ2
LNFdu9E4JynskLJkXw+o31Znq/O2xm3BGckxkg63itmt+6mK92Uz9D+iqbdcqi20X6mWCY1B7Rgo
hrExQ0Om1gOpsRJrDlbDjxLKhrbSOTJEVDuRkfCyYw65dA5RsslkwrJPwwt7eR1rK6pbqdtlPlmd
fe0n96Wazvuq7BEtxaNy5HeFa4ls2BX4DVnrR63c+NJPDxb6pSOYisET4dDvx7BOjo068j3Qpxoq
Z1wWobpBl6xEWPpH8yeKg6HBYdZWLz3AtV8pn6MfoYicTaaL7K7m1PlWJ+DHxmmY3E6r812uyjNw
Ii6VfD2lgfIUm07535Tp2QZBH9XBnt6vq8tauBLdOjs806mNTRj7FaVAJf+V4UF/mX1JpdpsrYpt
yRxuG9Kj6TKGGqoZu8/WfPaVtT1b7w2hXhRKbe220pIE6Vts7hoqQ1u+R/59I6fpxSmMfOPrcfxC
bd9+RlfVJIemiLJs2zc8v1UjQyzjVO0fSzg2zHRkRf8NgjWETjgigbTB7W4mMy1uuyhdiSJjBZJu
XM8RpwMEjHVA6zLulaNKUXhdD+pAhbTWNcJJ9QIUVQCPwNal6u8gCBX6AelfXq31USiR2/IP5xo6
Ttd1jzooOvQUTPaQ5NIHERnShaMSu3gWEcA6JeqGEYVOTNFUmz/YFBtbzaG9E3GAgFymwwGYqVLd
8XGe3qLJrB+VCrcsbocioepVImV3RDzuQJU52naoUEcdEE2aISO71m44u587NxTBTuh7lFdswm29
LbsmRFFUWNk7hpP5vNecjfNqXuvFgx/CRaGo0cavQdkKmAQipmIKvpsSWCm/sdHGQMGDqyw3iopy
P1sdRUwyYeV6MAWL81x04yNHCR5dmKn6vBazWjd7vIQV3kBFs1HthWprIExIm+d06mIyY87AhF1b
zRjKIAbJYEe7tSdVObXS7EWpRE/0fBRgVmpoGwc/0wHbXcO2py5aV0Id8Z/6iVql6k5TGYmtJvIM
JfHkjJkBBYNT+U80tVX2u80kbazAotV7mM5//VjZiCH2E/qKbI0ac+TwbHNMOrNdcqU+gVXU9O+4
LSWk71zmZvno5GpohJw5kqnHKjQMchfYpZO5lNciqt58Zi0XZ58ctyIaZL3HLp2jd1edx7pEqNcO
5ahvajnRvWaTO2Y3ChabwbMZ1A85EVZvc29NqUuVcYi2wsoGf5tSj90XpVF6UZ4Iurc5/AXabo12
HJmabphU9mvU1qHYGUhUfka6P/lHUbBl/xZDNLFWaQprEH3NNH1MnKgr16yH5kNSG8pWfacbukc9
15c7NUpMAtviuLkJEi36GCdlfhKYNd9aDhR0hM598IrvfGQcO0zhaASx4sNwmVAxPKVqMFRP9GbJ
8I1T+sssRqXteJzdqg2pbBBKbKgG4wZIVPpR0YxtH4tR1bZ6O6u04an9Ny3iRlzStdLugniggJb6
fvtCxy7mM5AEPvuScPhdmsChaWKaEbIEEz2Gr5nIpAagRJUcol+dhRQUHb49fHSGGT+F7ITvHCpD
CW3bgbMGfAhOb3pBzqImMGNwIixfO0hKu16Glpf5WN9TW5i/SU4c+SnaMLBMK2qxzfh7t05rS32X
zm1zq41xPBKMPZpu7FCE2IQ+RzTX0GMMaE4gvuVOJrZ2mAnz2BPMM25YjQp1XWKzLekB0ZhZ2ZzK
N5FG/W8n0GWsu0qycinnzStTW2BMKzOWKKcaCwX4RGH/CGeRMCSLdNwBilJPpkH2z5jQD6OcFPhH
v6aTBkGz/6hI7JzdMmmd4dA5E1ldHN+2RH7kd5xSgYbQwiVyJx7zU1Wnw22aJdXR8v3wNi9if2Ub
rXiRGR6WY0zhcdd3parc2ujEdiJ2cPkq5jPJ2tPBgBdy41d+4hwTdiZgL6ZhL+Oxse7zyneaG8oB
bGSwZMdSP/fpRzg4FAwlkHvaFn1V+vfqIOebqWFiUpAvtg0dFLBGNOXARmRH8sYMzne5eUhDiBg3
ER2Y0uW7on2H0sve2I/C7D8fOSFts7H+HhjEozpn+oabV6n8xjmA6PREgZtKU/KuCmsMxKPmq4Gr
KW2nbQIRq+1KiDA5DQh6doUO+kqtzOZ9RCapHmI+puwlu3LdlZq5N4auLleDkrb2GrGzAjgitTb6
FL6lJjYyS6veMr3UbjUoNWAW5mGXO7P53EVq8zMb7fq+tkBSMDeKJ2OexVOI95s2o6Ja04ooBUn6
+KjoO0luG78zRWW0CTu7NtG4ZT/NOJk80YzDxtQ46qyYTBqr6iT03sVoBd5oAihwixKml26TFfYx
66uR6gkcN7Z+uG6fHX3MtmyHKDWQfN38IHZJPU3WmZnRDtOTqRWphXyUL1ov237XJHN5aEbDeZqV
3LrDoG8+caBXTnXZGp5WiQ7nAC86P6otur9KlHmCJUWRKnLTJKUvIDlwo5aQ0clI0/KjqqHAGjR1
OXIGIxph2Ck7XDF8+aezHkiIuVvNUTvsQ2pJnp37qPBZ9H6aEI2fbYu0uaDN6x0VvZbGEF5GN8x6
vsjDhEoujp29HtPEVUsfikwfxgVm6WpiciU+DnS0fTuztpl9virLiaq8il/ORh7+LGs9eVExTK6E
kStbXSnNjdrgC13XNHzLVd9Q/iwQpJ0No80j/DbzZGsV1LZg0CuKWpQEV2Qm65xryaC9jW3Rop4w
Mfj7M6LOMO7hfxA5hlLL8FtvjCGP5aVwjimYiBdCQc8F/kCEd0FpaSfkKsN7U6m/pllE75qlhY+y
DZM7ywqrdaBz9lOTLt1D6bPQcdTN1rYLC8Kq7Zf7MjbAjoERXcFMqc7rFqXvWYbBdz+EULRpOVeD
0oth+TZE9VBaZ1KKpP+mapP5NjSdslVGI76hvABVR+tSfPlolILC7hHugG75xYdX/rRQmm8mRuod
RQ1tWhdmN9yGSk2khwIRvpvbeNP3iM04H1PUqPZASCknulk0Wr5xSHXYONPWgeEdgyGKQPr+iONC
L08Iu6uwWAeDWTW31oDgFT95UuEVX9WKNP1bNUwK6gdp68juUbdoRCCUTcosJQaUHTN4OEGqZUYI
ERgjZhet7eyeU9RMZ4KEiBZ3EqfnubnVqXSmrAQ6p4I7vq8VfcrCSlEd3cxUiWJlOzd4/tj9kqO7
tWdkG48KWoniv69hjhfA74b4X17lhCJenUwhjpSpKCbWBWzjYLD1l6///J/UzU8ovcaCMVujnLP6
pDKO4cjqG+nWwWluRT6snO6DGdOuGXQhVQjtQYnV35rTeSZxb6kIf4WtcyVK4NI9LvjgHOk0meJW
OTpDDP0P+em2SdtrEVoXwalLErgSJDEtW/0Y584Lp58b5DTrLJ6OoV89+tXsZVb3k6PhQzqN6wDZ
vkv7bL7Ckb1A4hRnbPdfvNEkyawIOqEONDURGOPao4ZqeGWPj/zn63d4AeYszgzyvy6BST6Tw1Tq
Rwb5t9JqH5G9behtrr7+85fuYMH6DirRJhnn0yNr2d08O+BoFAODBgeSK1e4wDn+Qxn/6wY62F1Y
vAIq7URbKNOMn0o709Kl/55r+lsyKT++vpVLFzo/wb8uFDbofhq7G47W0HuNFuw6I7mlUI7XPTa3
cRDtv77OhQEtFnhtWWpqRQFzPBaZLe5oC1YH0AXd+uu/foH4LhZLQtRrUDZpzB4TSix3hvHQzvJE
iWE7ZGD6xuk/KlzpmjzaYff1BS8NMP1/H5st8Fm3WtMf/SapNvSEzQ07su8qWpIryNpLY2yxAsQ0
mJMgCrVjU8y/GpQHK5X9yKrsk4/w2ji+9FIWy4BS/aHT1vrR6KzvkdXsiiL9N5y6vpjkkx93Otox
HfYYnWzE6lDAzjzwa9HPF16Avpjh1qBmsa5jSygy/wdNr6dOlHvJ5+zfJuAf4vNf80LRsrZIkto8
nkNZjGY6Ronxa+qy1zlS32HR9Veuc+EV6OfX/9d1AsWnD1Mn+jFoujtKiW8cI65MufOj+OQ7pi+m
dq0VSC1iWR7zSbW7dTEiQcfzKV/yTvZbS9g6hTln/t2MeX/3T9NiGWpvgKE1jaIujxhzfvdm2Lih
au5UPbry6biwWumLeT5WHbg6EU3HCuyG3yNxy9fI9SmAJBsAypuv7+JSUIa+mN1ndUjcaHl5JMPN
s7N2jafd1SLtFFBssdvYpSC4K89mvTw6dGmyFWdgNIewj69/wKXBvZj7QpQpJ7+Kr394gtOM5zel
TKQMtXFlcbmwXuqLiZ9UoP5MtcDUoyZ3AIMPURncjFTk8W5QGw2JHSFswDDvv76fCyNxGXafVSUE
iMgs+dMFe+MHHuWa6tVhyJt90mlPVWZcWXYuEfKXcfcoPIzaERJUTNzf2/ETIhtXFNpBDDdQBneK
2FLDon/1b9NXOw/Uv6YvG4G5YmvUH3OOCITMfmtkeyUg6MIg0BYrgz5gh4p1tfbAgmGkbo/A6O5F
nH/7+p1c+vPnf//rl+MjduxcDTovCwp5N2AcShuZPxDZ9fXfv/D9+rO7/uvvO4mTYIiLCKEV47Es
w8OQBZyqHFSL1/JsztPxkwXuz/T9+xKqk6WJOXWehUHM9QvMgBHHkA25g9hEAelk9tayJ1c0tu+S
Jj08po7yBsZ48/Ut/nkVn/2AxToBCBWeqh72HqRR60TTiEISB2jNP4x2628HzqPbTkFygmuLQ6E6
4CqPbYq/7XBCev4QWCW4uER5EFnxduU3nafwZ79psXZgqil1FUmH1851tBnF8LMXOiPeGm/n+EHT
qAYS/bGKtBI7NUbuK5e99LoXK0pBThLAIl53UPyMQaI8V9XYsTGSe2Fou7GantXhMFb6K2TvdI1w
nf1AeigSNEu+6Sfnuu+vhhLAlQ3hpSVcXew/RlC0veJonYeUTNsmuRk8kBqzoWXduH5ezYeKuu5h
mHsE/n303gVPZXMoG+sZHpxyZQpcmGLqYo8CfRmXkVaMiPOpeSLHbI5WpmtbW2JG+/q5X7rEYv3B
l1Ra3egjjUWLBM6vCQmYjhyI+zA//u0Si3XIqVXajJYyeGavOnyRpn6vm3nsaY1/ba97adVWz7f3
10zOAPdXdEGFV8riOx6KfOPYE7AzoVK2tKMfBUq2dNrYM9l91fbr+7owYtXzjuyvawqyBOPA4NHh
TSnWjaQ/r0Vd7RH+QCKV2vb/tmdRF3sWybwQaYCBv5yg8qRWbLwmESwIZdbXKs6mrZi6+spwuPBd
VxcLkuYYpeFYPEcSvrK+di0QX9Jmv6I+RoZYy2ZHFMvXj+/iDFssNM0gIwM70OSFkjivBh/KjL4x
uaUR+Ks699YSvd5ge/TaSr6FotlHKZu2OgquzK4/R4lPVjp1seTkARo2JImt12f1L5gLWKro32m7
Mu48RPH71mjxlO0bX/nPr3+feQtqBT89IHY3ydrnNB2/qZn2SA32QKDxTVDHa8rz7SqbaNjCbXD5
Yq0UJhS11XjE2jHeUnu6EjF4YciDbfvf4ec47IxlOg/ejFyuRSSbK5YXqOpq1J0nxN3valncxToQ
LKUz/rvyzs7j4P8/Mr7w/3tRfJtKU+WG5sVK+JvdRUg29nzXD9V2milkHnqBWQbdirDFGcNurGdN
XAvYuvC1lM5irep1IwTjwMV98aCOP+GmUjV+pKUMQL3Yoj8jiblQJwRdEFrVV4k+sSluusR/yMTh
ygM4D87PHsBiMUMHi4x2Jq2cfsPJRiTTPkeOeCMRYh+o6GR9wBe2/hF3Ckjxxrj2sj+fl9JZrG/w
uoHLIfjzkMNXnpMl8R7cMq7aADxiBN8ch+u3iFKvm0iLMOMpuceojTGCVu5s+55q1RswdubOB/tx
pCH8vVeQCYVhc2WH/vliKJ3FYojTfUjy3Oq9Ht74qiUrglii4oBNHDDHlcPheZB99uwXC2GuBbiy
E67RFFAiy+yM5Qp2ziBe9WBAfxMd/dZ6uPKiL430xUpI6dYXsmZ7WwTCWA9OdjfBGJ8VxROj0q3V
UtPezn2te9uwERf36GSJxmxLsmSu/ILzo/vsdhfrI9sOBMsDE7wYULNhQaN9p71CO/plpTqWiP5D
KvWHMgnw0xTaWmwngVsWVENZlL7+DZeG3WKFtI2EOr+qDx789zWK+tdiLjaFVPeVT56Nqnk8gaPp
m7+/vtyFQWQvlrSOpKO0UOfWK7QakKZM91NmP8Lufh2bb19f4vP9jrQXC1iIsR79vtl4wAv/E0Ny
pEHzolX6lb3On3PbJy/NXqxRDtKQFCqa5un5baYle87Dbm1hj9P6NVpjN8j0DfAVUMG7mobI5P9o
bGBYOYrnCdRF+9ZdO1leutPzQ/5re0K6BgwShIsezHW3K5ofk6r+asMr8/1CB0DaixVJUEkWrZqB
FYJY3BnbuZAe/wUxDR39fNTH7cS/oFPrisMYX3m8F6aEff73v+6pzeBmtKgUPMWYilu9zPt90pry
yubn/I4+e3eL9aUkd0rCy+i9iPCw3I4fdV8/ECe0Ly20fuGVe7gwp+zFwtI1nVOgQh+9eSbe2Zrr
G9S8KC6ySjkGRmHvKwMBBgLcHIe0feXWLmS0AbH43yenJb2uVA6vywYGhPxnpoxR/Ndnxo2hzI92
lW1L9Horvc4tzjj+Ux2ZV9axS+NwsYZAFimmpDbY/pv9I5aIjykTaxUB0tcT+tKdycWiobZ1qsjC
1DwMDViWteQ2sKN6HQ7n5lspPSXpX9TWvhtVE0Ws38fHWecse+Xq57HxyZiRi/Wkxu2CYKHoPNA/
2p2vG8oeCajBCT35rRJfsNY1eW+1Q+RGGPNXus/XuUOo/zChrLsl3ia6kh/7p0D12S9ZrDxYLlTZ
ZMPgkWY1PZVaA98GSizd6NrVq4alO3hPydZZ6zCHaXqiIXMMnx50M/xXku28SQrxG9ctiqxu0F8m
7HjHWUWid+VJncf3Z79vsR4xoEqnbofRU8Bcn4JRxbcXqydSz150swz3vXCaVYYUAPxTK9eJuJPt
tq+maz3LCx8XuViwNMNADNrZ1DVqalS2Ff4Y0F3WUfPwjz0FKRfLE9txdRxxpXgYp+7D2iDLJ1D6
jVXW1ZWneB5Wnz3ExRI1dEKTTZ8MbIG3ptKhpRyTQ5go2io9q2QxKGpld/j6jV2YuHKxUJkGdO4A
CRsFOIgIMS4tvDnKe4Tk5srcvbAUysWiVDAZ27bt2Eyr6W3cRt/9JMK/Er22irgdIYmuhPS9f90/
ysVKxKejwxrEhmqAzLgCb/5C9NY9fK1fIzLJ3kj24VC3V5b5Sx/IZaC9iimwTWU5eiP0MUrIjXqv
mfKuwZ7SEiWVfUOcjlTcMiFn5xBRAMvWhhvo9pV198LXbBlvj8bGZqaVBM/W+Rs2FyMiEXpGAQSF
611xfn09SC4tv9Zi2aH+xQIs1dEDJZEke2ShblHpZ0koIb98ayYChUfbdLYJTqeDNU7phELZvjJG
L93kYlFJRIkYyRbqsTfibT3Wd4Ef7JsQAJ9f3Nh9dWW3c2GgWou1IytCp+kHXT3qrE6huu6a+IXu
87FLnQ9V1Z7Sxtz3vvzXobNYR1KwUyCXm5SDTh+vjFw8V4DVG/+tRXFtKSECr+GEVXg7qfJ9KKpf
g5ZfO2leWCatxQrTGuThRhAEPEPVzA/feOAF30uU/GpW0uWZHkFLQKXGgI+woBaYlVdZDSsSF9Gm
UTgBMRZWpSSg5esBdmEVsharkG3PEQlNc+I5NZytFN7N6izPK4fxyhC6dMOLRYg+WQY/Uom9ocQ8
ODMlU7mDRuLC3v36Fi6NnsW6g7KQs7rmxF5PNqNT+6/oslxqFbXmo2CLXpu82c3XqpIXZoR5/hF/
bZHnquj1mHCWYyZKTqniqbDqPZDhJyd8UtLHf7ojc7HrqexMrSnp5p6wAYZGzX2WtcesBeY5Te0N
utCbPLVe8cJ9fblL93T+97/uaUAPaOlmrx37dlz5Mvk++6fBbPeUctumuvKWLtQjMcf971VM2yIb
p+rmI8E2QAHiw5i1DtxuUbtBta8dlKFKuDFJJSIxHLkRQZi5mTyWk/r09W1e+mSYi2XG1AHiKJVG
gSNu12ENbLyI0z1tNVcXWOHi7L3PYbuqcPDjuTgo4/Tqa+W1rex5dflkb2EuVh2CkAZLimpg1Ulv
TNN/nQr/ZLWp5wionhAS4450DUviNx6avc6b10vnRBpWBDztymS8MNvNxeqjYC32TZT4HhQzqFDU
Tw2seX4P4OnrZ3xpKC2Wk54NIOSkqvOkofkcB5oD337wHCr2NkIIdkkzX5kjl660WFeyrkgzlVhc
D2sPUBYYBaumPG9pGi09aEWLZdBxtl/f1aXHtlhhOqgzQx8EjQfZ4Bamwu8ymfbEd759/ecvfeSN
xaKSASZQhvwsVOyqCv83GQgOPnBJ9xETFTJbkMPSsr6Vyk94QejcY+vK+7qw4V0mtJ8LGBb+/d4z
s+II6yyjmqLtQNzsLV/71RnOt38tLhjnF/nXKkOAKTHXgHO9KBrBvKh17lb5lRd0qVr/J1X8rz8+
ykBt6d9pR3IHw8z47YgZjmJx4rB/Y1sdX7bW8pRQ2yvwHK+8tfPb/2RCG4vlxLIyBevrXHuWhZ02
z7t4g0vuNkG367N+HFP87dsSbfRmrnR1DaDN+nbl0hcG5DIsXSmUHBJ6APvHnvfdGeSNojJxyYTD
CpIrN5CzY7wtosGiUL4SIBu7VgZ1ust/yixId2VZ6d98RvSVYXRhMi4lv4bZ2EOWqY3Xt4O9Uivr
zVe7dRcO6wRPKNFxV7Zul66zWF5g8+jY2flS6fLWFD9wk363QLH5xP7gJvnHRcxYLC2gTUNyVOTg
tYQ1r3qnMSAimHirFfODUymxoX1xZT94af4tVhYxOX2h5VPhNVKv79qyHDdEC94OPhvCGSCWkfZr
gcjwyrg5r/OfDNmltNfPLeILjbDxbO2gZvm2pEG3yrLbgC+BTMxtTYk7aLJd2kQgDQLDK/vQdm1N
v/IDLozbpe5XdkVeWobWenrc4sTr6fIXd5MMH76+vwt7TbFYYip0xQ2hXqPnR2W+EmaMG7O17Y1a
lwWp6ISifX2dC8Nwqf7VYGRh6KkmD57PE4EcEOv25DMPqyarfnbR89dXufSwFusLxr1Yx8kyIvYe
Yo8tGinMlMJuxmYwrqxhlx7YYk/SGrJNh7AQHqHFt93QH7H0rQu/unGuvZILA3yp/I2xLtZDTR61
jp4R2s0ALFLdWn2K/QveKRywgzpeEZddupvF6pCQ7FKZoumODSCZlUq/diotChDEF10r2py/yJ9N
oMXSoASkcvRBXR0zxwuH4VcOf2eF/AI7kh28jdiXO6loQJR+fj0GLl1vsT5Evph1M+nKo69p1moa
n4cKInepPrRk6ilWAZZSfsuBal0Z2X8Uhp/c4FIXnBPMFSOzKI9ErxJh8xFqJ9F/U4LiNKfQxfxt
UP6YTPOmaLbFNGO/gDPZPCYgwbDdYDN5aYJyX+GUscq3rx/Bhcm2VBJ3rEVZ16NZbX17Y3b6RhHd
tve1R5ypPzmpfH2VP9rRz258sXbUSlZiLprbI93voHkkoPJ8s6gTU0Ea7j3tbyB2LgkK7mQEfGmF
C5N+hVwDtgxUrNlFaQga6VRR+A1xcdGwvfLRO0/Gz37Zebj/tbexnSZMfPyzx9mWIEyDU20UH1/f
9aWd51KDbASj6fdWwmYlaCARWdTRgwAWsZFAJm3mkwz0Y0sW+y4z2wcJb4EM6H9be5ZaZFuTpjpL
9KyFMO6NGCTfCEHoHMURK6T4fH2DJEVceHpi8fR0VRVTbBbHAGL/s67Eu8LoXgEOgVQqVfWclVWc
usCQh1LOx7EAv9Dk88m0nQzGN+jRVwVyxSE2gYZIvyG6kjQA92zzIh6s+WWO1GP0vAGv1MsaMYD2
4NfwoMIqfSH3OKflQ+SF1YGuMyfdPFJwX5dD/1OOOCkDPOg4H+17Nv/JXaqmwRoO2ngLVDU6SrLu
aD0rh7QznqLauUPC98Aa/TZOITbdOYHShtFtJqqN2MRcGZ7tPE+2raUGm3bm7JPUztkUXz4kUGI3
adBpN7MS9gcNEhgwv1WZRZM3snWmuWh2zQs80b1I6wG6dVoovwgxlSv+n/4Im+xo94a+gmondiXZ
NifY98Cch5h47zC6cyrfvwuycqMGTf8tnvRdabTWeqKHuTGb1tPs+n2G7HQwuvROyftmC6xAwZ1Y
jB+jg7XdUr0Mj2Wl+qXcawqpDVstxh1rw4veBTR3CUsZe6h+SjPCZ81FSqvHzOHssjUL/VMUdFAA
C49w20OnajkfZd/fQavXtpZZ9bdkLLpOOQGM6/OH2tDve1Pc97Y5bLHAZdluliNQ5tZB5QOMY4Mz
pXOt2EnfYjRU66hVdpqpjvfkej3olnJbOoRbZ0X8Quau7SKqz6ctKJx9GornUplITc2Nk4mies3H
J5nWs63cG8B0XUiDhA3W47RvzVjf2Ulon0h9HTYxMYmKELtiCEwokr7v2rz9ShGmhEJjjTufvf3e
EtpO4jvdqikdJwzVEX4TeDCQ4ToN9DAuf2RTMPHQhkPwiWQHhFCZE7ZwcySHFVsIzxaNHOH4GBXB
9xB9WtGYh7Ka2pPvtLcFg/EcGb6xHdoTOxtB0ESu12C6WT/tcdiehiB/GdpppyXYdTYFpAkLSVv6
2AD1Iq1HvYlJJtk0FkHHoYQtqWjIvIiB9T0gxa3bVuqLps/2lsx5k4EWAxww7QyhwAy3SZoBvIAK
CF2wq8yZsh0hMQGY5jEvu98OIJ91JiWBizhwDx3yw3UF42UVWH8+wzNp7Z3632zMD21rp/W9E8iG
w3RTB7e2Np6g3Uw7hwN0FtFw1h3MAto03kw5jlDiFbDVxQnVBFArbS+OwZia70bXQTmvbfUpmBvr
ZA4FtBcSxbO3QataHoIxuLBfnOlJGNWNySZAf/ELgmSM4pAISz1FBG1jeW3Ubac795USg5oY4lMt
Q6B/2sFiR+cSTbBtzlgqzhXapjKBpRtJzCuYQO5FAbldKkWgkSxv3z1zfBUrGB8Sosm2GaKcNhEe
gIEfkhyFWzRjGQlVNTN7msv5fT6L+tZRFJm7GA+WWwzqGbYXHjNVWL8FERr0wgOD3BIUcJZrmSRg
bas+EidTB3FEM5PdWp+GN2bk6Pa676DqqaQCbgCw+co6n9goTPH3MJT5Gk5h6pqgjf7T/JxSNR7N
1yhSk73WnGOFLDU69TPV2cg6Y55nqHcGxtetTuUBXBdzg0h0Ar5w8RbQ5ltFG1cke7HM+MY+qeUH
nHPt1VGwKTgtResViKBqrZCiSNUsilP+d6/emcTubMZhUlZqUfrdeVEGWWgrJdE4aVls7KaWazup
YenJoOZdhDCyp0jNT82U3hHg6N/YcrhTWMLLHAu0EAqIaei2e9D0hEixHBAhoX/TrHKfJ/WeAabc
BVVcb30ZEkXvQ0IYS+GSMgtIzKzITtWJpkO9VM2/yhwhXdKI5ImIEcw+AOPfNVBBT7FqWO913ik3
asEZxh26FpRQ6hTdTwVuFlmcgvgxv+7+s7NO8TjPtB6aMIYtIKJjQLz3ZuKNrqtWzo8J8uktFKty
XoN5hgwMB+Rnb9QJ8ClLW9tK5qU0zzY+cRHftamdNoXes9FRS33jzMhsQ6fO9+VY37cDPO2kzSyE
gC2WQ7UeeTNGYTmunTjfMVUHe7WtoreUuk5x7BWjn9y2c9pTPPSOdIXTfqsbJT+JxJiPfTYE8pg0
MJordCwflAdyN3faGYKbYT47pIYCU4QjDlUnWxO4lK1ykuNvye3t+ExjFGgImts7cK12c1IEpz4d
Dr2p1Udw/uFGCyvjPpFqtpZJ2hwUUpGbUC83wmw66U5ZcI/rGhvQbHTDsNZjQbapHH/3hWOhYlDT
qPouKSS4yVgHO7OUbpU59XMfptqbyiulm5/9Rr6buUS5m+ULEXNzt7Y5wIq1HevyPe0d+CGVqtq3
VTbvS0Wb9oYJJnC0omFXAbsUa3KqPsACZEA99cpZlc65Ha+39mNRoyRs0+iXwEWouRmY5fduylXP
HqPhUZiOuQH3INb9mMC0It1Jxis2NakbRl1LHS0igSdOtf5O6SAmdX5msFC2toCkoT9Tu9AOJPr1
4OJl+CKrEn5pnEGqyU1Qz6kxahtHN3lfWQtRgwjSO8jD8z1Z2qFLdfrIinbu6KYgt7Zlk8r4mFew
3kDW6GPl0l0meTYoBP4rR6OOn5V54wXh2Pu7OYu7hwF4+XMBKuAECjd/Ae7dbVqT7K2Ekw07hK4c
2i0NzWkPW20sjolWJADgSSl0Q9DEbtyFOYtQnBarocSiqswGWGAjVAAuOZvIrxTwMpNYD4VxMwSR
CWyIWlAypC9G4w9bspYewElwLIP2mO50PqVs7AjOEh1XgMLGuTQi+JmdmAt3Mr+fgphXl0nlSpHn
krJ26Vcrp6JO89LO7pXCdgPz/zi7kuY4eW79i6gCgSS0penRbdp2PG+oOMnLLCYx/vr74Ltx+ExT
lWWysFpCOjo65xk01I/JB6vFY+P3r5DjBJ7WQjZA+zsfbisRfIuNTIOZHtkVEPoKOoi/Cb72Yxae
lGT2hI3TinPISaYe3t5wpYi3Yz64VX8sFMB6CKjFB4TGHYrsN4p+gZ9ykHW0U+FLkSeHDHbhMe69
ProJxpXnzWdX67v3zfyNO/Yj3uo9dLLTFD7EuO8dHGP70NaqOVJEBEcF/R8ThwXaRCk0rjMgcaB/
ENZQqW8i3KWE7Xr4Quz9KrY3yNTCO5NBSw+QneZeKBgUDJDVQZeuhOuM0uMdBBxhrUHrSioX9nPd
FgmXuYP7AkwBROvrTlQq68AhVVp6Ko/gSTcOTyGCKSRn+hziVn0OwUlTCMhvNH2Xk20AVs9jEhGk
g73SshaaUb52S6BBekCOaG51HVI6k1Wauc9UXMDtKhy5DT1mmh4jVhhTZ69kPvINI4OGCtyqwGcM
yTOkMIY7+NKQI7enqxcCH3c9pL9X6nELWgp8zvwLRwavu0SlnkJT1vyAOmmT3wqknsMQbSDDtdcr
AQO9c2s4HZpVEPhfa0UtDj1rckKKCrojRpWi2AlQlEGKNzgc4z0NB728jP5AIRFXZ2qUW6UGVCU7
KH8UNH9pEihY1Xbxcf2BuFAzmhME0TZWQZEB7Ygq2D3csLeRtGKnbP3DamnBWCjkfYaFLw/4EM7K
ZUurzMtosB9RioRrr4CnIdT3LCu62GPSbRpIkjhmq50BgT+AnUacUIcVAuvSneqHN6rlYqXEs/Tm
//yZX35Om9sjq6Im82pfN1CgFw89/Gab7iPJ9P+glAS54uaQjelJq2HBzeTKSi9UAueEQ9vUelLD
395rG+FAwuNFtoMXJLD+0Vry4Oe2C6GylWbr0lizRz+Fb0edWUXmmQTdU+upqO9aJT096iDMNmRe
R9d6dwvVqc9e85fFlDW1KquK8Ceb/i1tQUOGhh4a3dCVDABT5I/Xt+niHppFbYi+5lA9srCH7NQN
BL2V4Z2O1DVSKZDj6Q2kXs/wuXjntHhD8vLExuyWmeE9LHzJpoAE1fXfsXRcZrF6kJZIh4xmHrHy
Gwj1XeI+BPqJ9U4j768P8VkA+uY+mFMDBZWwuoW4jSdt8NnqAAZZvil28HCGgW2TMpcHeFP3fnkI
+uoIJ2iUSYrmrqd0FwZWeFCQ5HTg5qptKDTz9gr3uzYiUvtZXaBUE0ePsLePztDphL8vgWT7+HT9
ly/sujmfUPfbmhQQPvAIzMidyjjDSMqBe847DN7e4E67aXi1cmkupRT6rFxZoDKFNaoRt3T+u9fU
j7DeVqW9l0gahmQEjIHAQOBcBn8KGHglETtVxk7B3ROZrJUl/4iK1We1SR1ufKhCy9zzAzh8jCUe
/Jl8jscjJP4/8ED/gVJosYGYZwzNN/0tEukGljOXoDPPZqnfFw3qNfAew+GBbLoFS4PrX2Jhm875
ihb4USiwhLlXi8lUPL0w3P1OHQ8bYw2A+Fki/W6bTuXaLycffFqjAWNYwgOytg+abhOP+nD/bcLw
Iw384hxJCFxCKh4MBSurobcICTQIB9ijE8qO7toEbMkCrj77zgcrISHxqQrUqwYtQMfiMAOTQ2Se
eAmoQZ1kEObECJucc+YyZa/VR5ca53P2I7PMSsGtO/e4/h80my4mLBlgi3uyVPMjr5MbeDQ8VzAW
49nazp3W57t1I3+vmw0tP0vTZeHFtXaxJVyVGTTMtkXwK3/oAsjUQYt8sPqbEmUswBydGDIl0EGN
V/LfpUM6C6SigP5mxPLCa/3xoAUt1HiP8Nvc+0PyUJvlr7iq9tc34dJFOydAtgIAdT1IYMgWBAdi
ci8S7QNwdk+kyX+EwkTZcbinzUErdXfKua4P+31+z+bExToaNbMPg9wbQB93Mi2/C2F7nrNzkNFt
CgVLpxbyZTWP+/6osTllsZGMtg1rYBeBpwSzwle75Bez0Y86PV6f0PfpE1T7/t4wkWpjC0j+Au8D
/9XXglukLb9Cla+s1/c3OEqkf/95s0WsyCtsiJE8Q3TrN2r5ezB+P8qUblbZQgtkWDZnGJrQJUyy
AuZ88Gze5A3o5jG0lf0qubNEGZ5tG9lYBb/YdNtwCOL5D7KD4VANjLsyYYcySLAbKkL2MrUeIKx/
Kss9UQp+5qlDYbub+3gRp4m4lcV9JaGTGGa/m4z95HmyxgRZ+tCzeFdDmYbTIcUM0ua5GeyHjHb7
kGnbpN9d/9DW970aJuZpWztmUc3t3IOn2vA61N0kEw8w0hYQl+gm1+032P70GxtaxDD5VSC55ETe
mmDZtKrunKKw2p0s9B+oEWdHmZduZwp5o0URqBoVxMuYVA1wp5xssabgciJJ2CdpPDyqCmYIhbi0
tg/pw4g/QAgcNxUMZDa1EMlZKVSFk6Ro3ApOePuoqGLwyzp7l4GMSrsihgtW8KQPvf6vp3gWJQ1Y
U0FSOijgqQG3iuhl8vOYejRZDvivMWxJUvxcpdovpFxMzIJiSHtVaUFQwfwRjYSxjkAN9IPH3n9g
cEkqTQBpx3cbamfN0DoW1MthS3ujtOI5igcdhaGm35Z9Vm9kmjN4WUDmGLnIA+Tz74UOh1/gVc2Q
7WpUZFZ2yrd3CBOzNNQ022wMh7TyLNwcDUtuIDX/+5/+9JwkyXg3pqZIoCg4QBAfDa0t01Cjv/7H
FyCobM6PTHoG5HwjYB9Rd5cueya5voOKtIlKN8zKAgM6ZXBhLKFVBNlLM9qVFXeA9loJdQs3EpvT
J6UoTAM6qKWHVuPZkuoSpP0zakB/+qA9UEM9QkxpC9+Hc513P5FuX5/1QoS1ZxE2yLGTa4jIegIt
tO4cAk9li3znw28GsqQrgywu7XR9fMnH0iqBNxLE6z0Bl8K+iN5tn8FjQf6B7uuOi/631SVwfyn3
EGeFq5oHc5Pt9fktRMY5bZKNRp7l/lh6dRTd2tqzZRQHXVbrXNNPtMz/5kzMngVGkqYWJMj10tMy
kf1MZP2fyobtQLpqF8OdFijeIjlRGEwg1UbpKAy0X6gJDzsVQfa8JOiI9PrgII1sDq0QKCmW41bj
/p8hkcO9NAb0J6jOzwkL9j3HP0zIiMo+MQ90YA+wRAlhspE/QZlXbETaQHFtCBO28/vacCPkMteX
cWmbzEIeLN2y1m/90uOQE0ExPC02eRa7EWewlo14uDez3l/LQpe+2SzidXngD3DmLb2gD99RJD9K
9ZbB/TXpGgfe6VtDQwcSrR+UZOBwc1fYp+ZXPkTo/tjorq6lNp9F1+8+7CyQcY36cDLDpq0Suk8C
tLgN9JQk88ZMHHiVNI7G2Q7kVRhRsp2AnXCRjG4D9Y6c/QQzptAntbMxeoaw/yaxrX7rwy4uWf19
09p/8/vm7E8YwbQpOHeFp6XJkcM8zE/yl3Eye4cHBKnag25om7CL3I7Ubtr7O79isJxooO807gsR
/gF4ceMT4H1hb0+tD9veQVwYWcnj9T2zkOzO+aEZSqNxx1XptaV28AexNTp/CwZRGAxHLbVd0+93
KFb/22CzRHRsIfRJFGrCCKI/G1XfhJl2C+oQZIkBjqhj/RFWWG4CKd2VmDalVt+t/ixw6ow2YSn7
0oPVVw0dZXrk2poQ1UJWPedrdrZtRapBUIbODjzcfftkiOSn6FZ++tJVMydrpiW80CZjDi+m5UbT
4C8+bkMhL2QMn0Va9o4u6p1Zad0Gqe2xMPuX6x/Jmk7wd4s2i5XxyLoexZHYq6ufAJ64OUOHzIBc
dgaaeQG/UzA7C2vDCDh1QDmh9winSR0IgTC8tSAfQOwPSCcd7Sjb9mjtuym8RuEyWkCCyD+RFjFW
m4IRxmi9DpUmX3czdd8rf0PLJwEXYegS4AI3UBNh+oeFAhMB/DBBHQCvfdgo5AVNgeSDqWwftnCV
ebg+76X7b84n5YOwoEWsYi8IUPUrXoA2uvAu8Bot8BBHH2O9httU9FyNzZ92LC/ShAns9bEXIvec
aNoRuNJpzRB7rG0eYaX+GsN/1mGt/dhL46Hx768Ps0AhYnOGqTQHWzFAJuCECfGA6DxKE+5TwU7W
8WGgMIa16S2BprWRk0fp60fLsD0Yq69oPi9QwNmcckqbqAVJA1saxJkNMJ9Q2Id9S4B0opMxuvBi
Z0lYd+gWzMFLcenh7gtYEX3Vov+M7gQtsyP6wTCZ+XV9OT4Fr7/Z6XMKKjchbZxWZeIZQu7qsW3u
0Lo9oL0snHwMf1cAvlIYvW9EGe07c6zcAH1kt8y78AUuQCc0YAFlOIa6/aBY+NgolW1RTPVvMZMc
KhrdgVKuHJ9R7KGkvbHF6KCCv2UJSkN29yrM4RCZ7MLGLjnYiXkGTOVGL4BTSmr49PnGflqOkJn3
ds1uwqZhu9BS733VrckFLa7ALCLrKqMmYBqJF0NwFkaxergFQ25HSBi7gDSEMAEA4ziLfLeHRRyA
O77+DFPh3MkB/4M7kpfaxbkpgmND/jMpNfGOZiXcZ0HB5qAQ3UScPsHvs/0RagY7mHp46S16yTjc
F8p8HzRUHjua6Mc0DTPgdbpyU0M9ryqzHwmq0T0sxzcC9EqoaMDuMYjHWzAKDqpF2LFof7Yqf6VE
shRt2eymIGZdwUk7RlabA84hijubh8WEc3Jh4HJoWtOhYeolqX62E+3SQ7NobeQprH63CWdpd9MB
vBebGJmYEbyC+6K6AV71HgIi1CnT8CQmIX6oKsEo0TLrY2KYCKC8zj44t+uDzA22djwXbjQ23aJf
HgAR8NhghEeJ11vPrbodygOcycoUUHACiVYCJYJR+O+UlttGS1/0XnNBHf2VFPw5I2sP04VIOKf3
dlZmByPUab1W2O91mBM3CPRDFMM9bgyBmdbhFra5fvwXUh9G/p5uAL8PAPVE7JUFvm4HWFhKcdXA
BKq0741RHmAO5a0WsBbatbCx/Hs4HaoI2NNJ4g0B2rG1lv9HrLTErQ43ulaig56ebCH2yk5eRwii
FemfMd2iFe4QQENWHlpLX3iWLRuT82M5WdG3A3IHGNeij/8zjtdWdOkUzcm9pMJ5h89hAuc5c59Y
pTNE7Gi01oajWUrg4igIdE4UuF7MhYjf9e+4MKk52Xdo4ctY6yzxujr/bSMrgZvd3cRfvP7nly5N
OouRAG2PwC+KxIO2ZXSanI6EUUHfqoJ6BuwfYOCVxCUS90xzC7sDpAxeVDS/qXp9ZaMuQOvZnPnb
2iNKRQOWdazyHWviTTDwkx/ek3TL8LKh/QM9C8247/sOWgbRbnqwgzZ+mC6d2iKgWsP1YrAdYHch
6lJ1ZeAkWrGy/AudNDZnBcPSLOaAZCQeJ0AWpF22G2L7RjbWnrJ6axjtC2hZYqOXIJq1Rv5S5b5T
RLqDS83R+S+t1QFHSNeYdAsKV2xOE+at2fZBIyKAjMd9BgSor9sORxmuuzdF/FpaHhyiIUQo4ZCW
Qosv/IlVBe3dgplilO1S3X8hbO1EfMqcfxPd54Rh0F6HwdeK2AM22oONU1PBgchnP3yw+l/KPKvg
c1b157wZ3ooxM287SWEhz5Pa3/gd2uAuj7r7CFEZJsCjrg5GMWJdFUzcghbM46hKfZf4JjnZQ/lh
gNQBB1jTaaDS/CfX8x/woljDmyw8+OksXDadNfYRDHa9Ic6O2sB2PJXnvNcOlCcrG30h+NNZiDR8
s29sCvNqQA9OVUi2yhhdFIIgchxclK6vpMFLM5lFQdK0IMQUEbJgiugXJHtfhpeybd31YD8tyjef
fU5IpimcU4Cpjjx4v6P9XtN91INRB4g2sFQCl6Z1ZvQ8ZE0DfOAvlL/AT7arNRLSQkSck5J5AU2F
AZotns26CpoUcKWMagFt/Ga/EhOnL/Ld/GYxUZhpR+DbjbcSzeGC1G955v8HXbATuG/KAXbiQJR1
7jVY2tsjTC1XVbeXos2cqBwCj5FD1xIZa94dxwxd6Qika9SBTv6ou3yUF15Fbgqwa6KiPUzWW1yx
5GelJVCWyasdDbR9A1jB9YVYoHuxOYe5jbNOEyGNvNEqPQsdKQn+TVsAAWeX8Io7ZtL83dMYpRXA
MJM2PwKalh/QUGy3YXUzlDumvSMd0GhYvvWsZZcwL8yVGt3CPp+TnGWjJ3o8pNjnAVgfnRIPcI17
NRPjBnbB1+e/cGLnvGXbzDpW0wQ7DSSSnIZ3Wg2MN0n3AGq6Ylg5sEv7eRZ6stKHVA5eTh4Mtfe8
SPFJDQbH3cxe+YwLXXwwaP9OzoKqjQuzQJj2zcHlFBsok7cGhf2ThVJcV76FCTCIRu+t1neWVm4W
hCoGIwkZd6kHA8JtyQvXMKszLVkH7kLkreKeFoaZE5aFhds+68sJrApqf6UjI8s3sHY+t7WUGzAB
X69vhIVPNCcm06GLm9hsU08EOr+AEmff1U0K5+UQALLrQyxsZ3MWczp4oWkMDvaeKsSfFtrLkSWQ
Mre/VxvlS4s1jfzlAWQqQnFeAOYsjegAUNbb9NaLJLszx/6jo2uY0YXgaU5r+GWY3BqgpBXjmxhp
njpGXzXQRgYuPkxBJq+TD2A4wd0CFCvYFbJqHYDjg/4fF3H2xitbm2iGajPImRGAuLUPOH/ACgly
xalakcFd2grTQ/fL9DRBDAAn8J1Qx9V+BCEYH2FNqxcI7H1c3wkLYD5mkr+HKCvCIOxUSPS5oz2y
WXRdd0TaO2EqT+nlzSgsMPGgrT7a9Rau4HtVy33adi78ILYyXAP/LO2XWdQAciNvBwXsYtnor22Z
vEpqwHFyjOAiWdkOYsfTyoSnqPDNfftJzvyypoIEEUwbNYzk928TvFwa4rHrmCuazAHvEXqB0rMY
GRyd3K2M+T3Qh82ZzEofmRVbgCqGcfU75vZ/lW7f5XXwmLSWI5Jk40NdmhSuzwfH6k7VyaTpTWBW
T1Lw+w4W6a0vf3KohK38noVi/pzHnGbAT+A4AMHJ8GIwH/0UWvY0cWP+MzftLZOOntzXo7UBUtjx
E32jQGbsopVd/alN8M0nmBsmyYhGMEMBgNQGyRkFAyM/oV535DmPnzsW/ZYtfEPzFBWrBM29ozEO
AA919VOFHoRDR5S0S6MDR6WKwPsImkMepmczx9kHYOM+Bq/ECQxbWY6ltefaoClc2iHnBOKPiYZa
Y5Z3owggcJxAeqkugYqHlOPvPlTpOTHjreGH/S8TDLyTloXS1dPEWMnJl3bBLCZ2gAnAhLDDzhNw
ULG0W3BuAQ1pyo1Vyw0vMd1VjO50fL9b4llglH7YDChaI8Lnt5L/hEW6E1YfDes3YQ3ZJ9QsyqJz
QAXZ90lw1s1iJb9YemB/wjq+HC8WVHBnZyjwgbKQbKKig+sR8Pz95JMgocPSlC26Ejnfkx4M8o47
aPvX204OcPBN77mloMqWtPQMWxJgOHdcXhDDsS7ozlRbO2Arv3MpTZnbQ/EGjK0uMOFBwIMDUDny
rTfYsG1rXcH8rQicwISSQt2qCrRpdNHAFCIrF8dSbWfOwSlRfPQbGIJC+DK5oDSG+duxq9HxLPxo
U5Roz/Sd3BtD85Ob6gzS3Pb6wV+o0835Nkz1ZWchlwUrDPTsukDFI4//sEFtYhKgPolqtIrtN1K3
7f76iItznSVnvOFElQVKPq2OfR6A2s7IoVQgvYLevalt8xYa/nuD8JMBnvdaiFk4anMuiYHT1YNq
l3iQw3OU/UvBkMvHhq/DYetX0fsqXGnpETU3kYLzXslLjvKmBWjD1HFmYrhVSecQkjhj84uAq5hW
R3LH4xBShuZLbTU7yfgPI+Jbg6982OlYf3Pc59QR26p72LK2iYcqBmwZLA48J/SI5Fqus3RcPqf/
5VhnpUizgfaJlzbCBb/JHaPyBpaypzC2twnJ8SIO9ijZHdu1DvfSzvnMWL4MGac2jHO7KvGyvt90
thwBuvgdVuMbuilAwDHxYLP8AItxeGLYMnFyDZyglV07JVjfrecst2s7AHOjCg4lCbOdmr8YqGXz
TriWeOF9sc9yCLojMbnhIS4b05q8ZjJYUKwJui9kQ5/10y9T79qxAP0QU9cBDApIfROji6WR4C7T
QDmQT9dnuXRIZqlfxUaZQjQAZcySu6wGsRqQgaiq7qRxqUPDXX2gLYSdzy/8ZTp8QOJaRhJF16Dd
Qf/orHBO7EJ7oEJsLQJlCh2SaBYtVwRUFrfOLOgEBFL/dYPKhqG3b4Wg/LbSlXTxvK62WdTWDxAJ
qxwRZSkY0mJvNMmjZYmV7GrhLM45I6B28JC0aAT6Q5NtxsJw2yx+A1V1LZtcePTMuR1g3MY2KLwI
bknxo2lr+FZNXkfjW0HYbWQbt6Tv0d0pHy2RbOPy4fpuWXgzzlke+IbpQAo4vo7mL5GXkKUO3nrN
f17dJQvbcc7fQOVOsiHuEo8ScSp4JS++jxJzAUAnKsm3Nk2zG4Ur+t+mM329L3uytUC7hFLcFNBC
t6j0UyUnzbz8htBwbRsuJGFz2yhKAdIRgUo8LUYar8xf0q7OFfh8QOl6EHE8TIxGCZ9eCLgiFyh/
rK7lQoI/p1L0sokG5LupZ/Fsl2SQL5CV9fP6yi19p1nYEAMp83zE3+4LsssMwNDwKtSHNICEd+4M
jbYd22Rlry+NNR2BL19J0+E13zEbpR1kyLnNvUDghTaRPy0eHxXQqJnuXJ/WZ+b3TcyfUyQk10sI
Goup7kIRHVq73fOs3YUwv3bgsN2Ayh6IDdfrDzXCoE4OAA5pyXDxEzRGZOzaQYsH5ABSmIb8nvnh
JgvA9u86S3egDkqBy2GoSVlGL6GaLNfqpgsveITM2RqROmLQK8o8+AbV26Fr3wU0uOCRA965mV0k
KOnAo4xd0TpaAd9ePcrcNrAAyKit/wLF3/U8WHnZfR/66JyAAQo86UYTnws4hT8WvEHDSv8BjY2V
ZPL7XU3n7IuhqATVfTb9ef9VBOIsJBCm1z//91cunVMvosj0Bc9jkCft9j+G6+I27aI7qPu7sRry
kwxRPbo+0sLtBJzL3x8skUGV4cLD4YT6ZUf2yiK/w7yHXFd5o0z94r9weafX+TkL1zwXF55ldG7a
1LZhklKJQplWlkQ4oDOcGeCSmsbsXa4NKDg3+5oJF5m/k1P7j6megFjo6pMBiI6TcrbXuHkUmU8g
Ki8NB34BcEPsYdMMx4/qVkj6sLI60x39v8eQ/g/xgogKFmpp5E2urBKQSXRiEUl3QhmbuOXvVI2D
Eyb9cRX5+v3NRsUsoNlGVSQlVMaA0uOO0VT3A2v+C8K2cwK5BglfGmMWyLLApGHWBpGXWts6Hx5g
ezk43ESfSpgrROOlHTxLeiQr8l4R8v/TGCrtBiqvd1lsbiY1ndW0fGEi/8NJQGextSL0LjNNC+SG
2APxCtseIH+kprAJhZmar5yUpbGmW+FL9A+LvqEB59HUEnFGOKg6XRBIJ87pdrW/uBCy5jSEAW2t
jnA99lKI3Buqb/b9yKg76OFaY+f77Bfa4n/Pwqw6qqUdkIJJMjyVNQAVwYQzDR1hx3i6SOOUEGO/
+vRdGm4WXaCar4Wso+jwGAqoAD/HGKnYlmntVgU/lonSUF2AhL9W+k/Xz+z3tzSdkw5kNqTC9scY
aCf2KysGvLODfaiSLSrxcQokVhdo/9a6oHP6gV4qlWRsgpbqKex6NfQHldb+DHwNOiloo1+f0cJN
M3duStGLJOX09qxRTURRKG82WZwG2+t/fQFYQe1ZNIDdSa3QdsGCZT3TtxoguAzQdfIAuyLuVCZ0
dcBAtjcjKE2bpNPIJkujGygqEeDXSMTubAapNLzzIVMxjGpwNJqV+75p/BUA20IssWexxOQ8gLIW
YDJQorydHr8lsISlTG9onz7QNl5JJReGmUP6i94YYASHJDyG4M1WlDCXyIWdHslg5k7Wg0D3j/F3
Ds5H374r0nLASOF4B3Aid8d8fPYBKN20A1mzf1gok1A+TfRLxIL4HcgHBl66qYLu3iYM2xRoBP7O
DDOGyH6ozh1rHyM56kgBB+X2jZmubKrpfH9zb/JZmKFhWMK4GW9eodvwB5L5a1qI4yrg+bOA+93f
n8b9MjVgxsOyTBHGrDBgW2m6Unig3DlN9C4DILka+KTGvr6TGdnDw2A7lOEOdzUw682T0d82E3zA
VEo/gr7jpP0uFJe0tUwHlM2xeYTmxtPK4fq+dkPnaP/GiEMocgWohQl7H6C+35hR7Yxhtcd1u1Et
pOOG1B2s97b/wcqtJHxnFKv2xAt3Fp9+1ZdlKmG9GYURPoMeF6B6pVAED4JdkEJxx7rXuws0jfLs
uavAa0PTpyH1JlXDTSrIizLUL1MF99eXYWk7zJKaVPoQpMwB5cugOu1WKjspuDc6cLW9/vcXrpn/
wdkbJEwyHoDaoJfgbz2NHBLH6PAHAdT2GvgtabobRyt93qXJzMIRsosWGnaoVKEs9Q5i3U5nLRDv
UbES7hcIC3QOpx8GzpSfUTT+Ou2pHeEXYWRix8cJOQ9LRxtChp0ebGKTH3K05BRg2oNh3F1fyqXk
fA6er2HIDZh4ID2IwXVjBuqqb94FidX8Mdu83Pa+tdNRztrEGlDdVl35m8EgeEmqAMYy6SZty60O
xS4AZcy7oQSVomOpds5K/GJD7SEi5eZd+XH9xy6E7LkJVBPyrNALCa0EnexNrisoIfHTUDa7oK2d
1QLGwjGag8iNAjqmsFfPPDEIhArh0tjexxXqW8Z4uD6TpSFmAS3iSQPVQSPzGLEcaPC9BL5yjaoK
nFWHngWaBp3jwPOh0jPbJ7lHu8aLe7GRQKDrXLiozziVvAF5G6wRCaodO0xQfVPXDhm0nu3HDKbi
SbyzrRtlV2/XZ7xwjOaIcChAQNuk83NP66LxHAMsfzQ7kp8smTa/rw+xtKizsFOpQEDEChpWRebL
o7JkueHCt25zOzpbfHy5PsrSJpzlTwmUOZOOqAyIH9PpjfZtEOOd6HFSiRguq7oqS9c5m8WdNJYB
gQmR9PBM2EL49G1C7KNO6TZcP/tMbXQLcpCqc1cV6BZS6Tnsm8dG1+QBkAKlynGNKmgGi0MGxdqp
Myhy9WTqyUqOt7Q552hvxrW2S1OgS8pcqx2rnXTEJ68OLTxR4Lb83DrEQP7B4nmAi6JJ35AyXYqR
hxuLJuamVmqvguAMwtqPkTbvSZNH7vXvuwAUB7fn71u01eGiBTXQDDX0J5UZ58bMb9tCe+/Vz6QO
97ZN7qOx34LN7VSQllW8Pf8jtRLN6r/HrsIRwkV6AucLVh0tjbgibx2iT8hI9WaKAu5XcMKyVmSL
FmDNaI7/PZytSEICOWFOICBp5U28g4RBuRkqq3CJ6k4cLxzZsaOq96TwJ0XfUzQ5DPVQn3Nl9mZp
8pHykALs1utOx/s/lQJ2H3xhmkUbM4aSsx8dkGUl4i4r1ny6lvbp9HD6kuYkEMNuYXZYeISaLfRI
1QlWTujBQYY2kf0B4gGb1dt/IabMgd817DUNSNFBpQdqlG3/ntDn6ROsnrkFPgmd47HNXOeIiFXh
5Yq+ljAtJOingK2Z3cQU5WZqMeh+kh0E6B8GAWlxhruoy+L1224p0Mzh2kFgJVVO8QtQuhWbyXHJ
bMrnQctrhxnJh4rEgaqB7f2evZokXUmrFl65dBbeSngH86ovCs8ytFOd9vuqGlcyqoUIPUdth1E7
ApaZ5R7w8896nu1rmJVmelM7YardrDosL7Tf6RyfXXaq9JukgEN0jYhV6h4FbBmadNu+zE89C961
1HK1uKyg61Si72JAsM7el1lmOtifQKrjmVmuLOdSFjm3lSKx0EqCMOjVaXTQG/oQGyj3P/a/O1v9
TsLgMTPTfGOk/iUGvb+uqjVy9kIyPkdyg85FY8uGclZmsL1lmdOwOJV++sokyj56eNvV2W2Xr4Tn
pY87C1lB4fddrWM4FqDCFFRw8G1uR1LtRv1P2/+bcCI8aP8OMfDHtmt49yIOwxEI2Fuoi/v7Ctei
rPqHBnCAf00259DrUc/SpqsR8UHR34LFfyhkDOgoNMX9tSVbSL0+WaNf4iVko60o9HEejIr/tgLA
B8ZcG13K9H/LZuewa4vmIUr8UQ7IAOSHGETCIVoabbqMu6t6aUuTmMWLIDaKgkLGxIs09YEW+80E
/ljVJl3YxHN8daR1TKgeInZWozkNTx+SYRPT5zzFw0Y3zlGnNvCnWmnSL0XcOcq6rjpfZKYuPRQG
fhdJclMVwu1Uvc1H8qcFtwQubQCgVuK0+mReumfmsGszzGQhdOzofmxS1687uW3zim+MYs8t/a3I
Q9hzEBge2A2gyo16yGv7j5WrBy4HUBoKtb+eXi18x09c5pfNWAdo3NQtfkfiVzv0vT8E8R+7am1p
p1z/m0rRHJTtNyHs0BNsxXwwj/WA92ihYAECPxC+r8vqhx3aqRNF7S7tigtcTdwxYSunYGlms5hR
QbyRmB0E5yKzjxx/sAHMz6pjCF7L9aVbunDmJlJaLhN0hsapS+wn/4UZ4CO6CVnmIOslXuLa1qjj
j1j4aAX3ot74yrRx5Y0XFr8DMG66tOfQ+PYDcg7zYW3aCxnSHMQN5fcssW04a8Mn4ZdtjYdJT5uV
zYF09nZl4tPb6ruvOntzDRZU4v2mTz07iLE7R+nVgzw0rH5RsHWYsgdVklOBQhMU438Y+Zo3z1JY
mAUdKHhxQSKMK8V4iUdg3zc+p3vkLqD62HeMytdmDTa4sI5znPY4psTXUdjySj3UHBnE7ljor2lC
LqvEiKUhpoT6y9krzFF0QgA9IdFv0iz/2DXhWYvN7epttpCaz9HVouc6hSkJPlRuw7s5bj40O774
sv4jStMLfEiImyvFoKXJTP//ZTJDmaCvFXTSA0vu9v84u5LlSHEt+kWKQEhMW8jZduK57NoQrgkx
CYSYv/6drJWbZ5KIWnV0d4SVaLi6uvcMNRXnISO3eUkfh8pe6WouDXE56Z+GqCzZanfoEhBJKojA
kTNi1ykrs3++/eeI5TGCakM9QkqDGzVD56oMpIZx1mAaOwg5XD89CxnTHG0M6GksqyQBHQZa8FmJ
J1nFYQuXQaio76HAvvaaXLpi/pYYP01XBCUdD2AQRALO8Gq5RaHd9BLhCwXLitILcieHm417yHsd
OjBUc0qFjLSEoHnH2O76xy4t2SxS2E5TZAZzAPllyUOceMf04p9icwUdFmetRLDwdvnLIvz0oYnT
UGgcO/E5K83yaBplfkthj7myXgufMMcPtxeOI8kSce6d8ZuG8VMu9dNQdcdVTsjSCLM4YJQlrXTG
1Nmd+MZyrBNIZAMMpFwgW5W3kqgvhII5LFgRs2jdDBp7WQsDKCrAd8/4JceJ9AuFdBs0ybWzFy2U
Ba8v/dL+m+OETZtKC0Uj6FJFGfQ9QHVIfjVMekirS7A5xdAeUp7ABSf+ock3ARk5txRP2oK3tzl1
a1bCS7f0/2GHXdlHtQsZvKgxSntTkaLHY0VnsLJPHzlL3A8Y8lR7Q1RpIN2hf0DrDL5IHqSZIosE
mZTQ5Rycs2bGr1jVdCU1Wir2/J22T7u2hkKewSNdA7oJZPzHRJXR3blNJN/MnrvtS2GDVpb5fRo7
ct9OcdKmflwb1WtvwJT1xJ2SFUFCia5OsCFKpa9Y3Y5+U2Wpz0BXh/Wfl+JigTMkeY5UFufntjae
B117/bGPkIsBtN2wdt9JMUJdNB5MH85ewO1dX/+lXT3rfrmQY2/RzdBnBw4siZkGXlfv61SdsAFX
hlgIpX8f35+m0MqRoOcaopgyJXBLz/rnjNeBWRuQrO27jWG8XP+UpXFmUaxsxeg6KcQHCRDvkiQH
CwpC5kDCrBZwpFw5oUvovb/vk0+f44KPywSp1FnCj94+wZkO0rIsUTlI5kZzw8f03oZGPNuk9qhf
+Njl5o44LjlWvX6A+2WF3QL1zNyvI932fl9qtnKWLzfsFwnfHMes8hguQsbUnCX8F6ypZZvYvqgK
JflKO2Jhs8xxzKntxNAsj5pzBPGinxJCaHgFdY/MRsmVl8/Xl3EhBM5hy5PKnWqs0vasxu+9RV9T
777DYYmmBzxDAtjarjwMlj7m8t8/rSN0CSLoEmKcQcGbTm+tCW7G+mk1b1xajct///T3B2m0ICAn
LXg0tfIlByfP1Ka/uhGX5ulyz376+5MeVJSoArKeA+VBDTc8uHPBpak28teOi/Z3jBLsKe0NQVcO
8lKQnoOUHQvGYy7kWM4ObGegSBcn73nm9kHdEXEzlZCB1ShhnctEDMIvGqcFHRGSRa0hxk2XiLCC
PyXIg9Tyo6EwA9OUxZqK3NJqmv+djdZ0yhH+w9VZONW+TWK4wtFDo5rn1Sx9aT1n4UXA1UpJM1Fn
zPBt3ar7dIJDllZsZXYv6/bV6Z09mya4ZAnCICqaKTY8oAc5wXmoilcqCF/PD59jjkd4Qeo+Rkl+
suPQ6CAYb1n63WxK24/YCpj464cfn4OJo6JDdlJP9dnzlBkouBOWflfbH5VpWFuviuq97qMdBea5
yVm+8mFfR30+hxjjeeZmCe9r1K2T9jvr81dw5nJIh4psgm1i0R+SUlvj2/XgtDTaLGiMBvxcc5MC
/D+SY8vZR1XYQYX2pl8WE+C1u+vDLODN+BxxTPp0rF3TqM6GxdxT3jZkF02Q6kKWNMAL1mVBN5Wp
3xRq2E/uvhbf8tj1iYBVDbxdTfFOa4o2iPRpWkwrG3RB74PPIcli4F3tQurpDgDJfVO75Rbw8TYw
AOKDK9BvUjs2WuQZftHQyg3KmzqAKVgWEJgZQLC5ieCsEqM1R2FGE/C2LjaJGd21deMGytbQ6XX1
j+vz9/VZ5XNIMjwu4sSNOCoeNbzoSa/RNUDB44Ds0DheH+Lr8Mv/D4McN7GFfS3PFkwPuUV9ZnQv
JlGblpI7TNVhVZz668DA5/rqdGoj5kY9IAl5V76SCsrUHYGM0/XvWNrRs7CTuqKpLYraX4tL1ksO
6bCr2g+47G1WRR8W4sIcgdx6BQygGwzh0fyj0ha6OkmA7tiRms1NRLISvIuh2sTO2nt2AbDP50rp
3NJTW8RpiRziEAG40asDkW/4Og/qibjvGb1zAVisx5XO/MJmmGOSgZTL0sJBP8LLB7wLPTgzG9kv
WIXgGvQM6iMtBduxXAl5i583i0IOqXVnoY4GKVOXh12MIO42LrT0LcAk7VLlW6jwK6BrDeubqdr0
MVf0l5PBveP6nlk4Xu4stYGwhDEyxeQZ9ng3XavPWV8eIijeX//zC3fVHJ1sDjHLCWw8zx30qmGA
Qy5mNzA1VfD0hLW2AlWGGivd/KWVm71/WKG0J2gMSIVkgPVOYFBAngBMBUYM33GmY7omDbJw0OYI
5dZDS6mb0C0x7TFSG8R1+QSNZuvWgGhetSW5Yo0/VnSaVhLcpQFnCYtnmVw16SDPtVTF7wF1pl+9
BbuQAkicFOaY8Bl1NbealeEWd+U8kiQQKzBKV4NoUOwmln+YXrypM+cE1duDwmMhcWtovPQybFy6
tSdYS13fLwtPMj5HJWc9DFAhoo99WFZ61ybw9qgtmEKp1Pw+ijENcpECaZS4z42tyCbp+QeXVXRj
muBhaq9TGy+2f4yNZR2u/6KFXTUHL8NrWPddYmloFQybidYbF1KiQULonTdmeYAjs1Xk3xwE+BzC
7FHWThnMqs8N4y9tWR+NHP7DqnpZ74Ndtsz/56Z8DlVOoKowRI6nz7TJL8yqQKEeDjekoFTmDRQD
d5DHfjBNyx/lFEI04vosLsSBucq4YJCkr728OYPVs7ML7w3CE4cBckCgtf5b4J5Djy2i4mqQQwNG
DEMDRiufWgXEu6xd6pq73OT3lSDP1z9n4Tz+H9AY/p2dwWiD9nhzSHvyDVJBryODudno3rRR+3h9
mKW9Z/73JTQq1y2ziDdnS7DfUVMeRdneiNx78Ir+CZWLm1UphYVrYI4oxg1r5BOiFhITKEfnyR1j
029vNP7824fM4onKIujB5mZzJvBItYv0BNOzx7jMQxCzAgrby7q21mLXQooyhxMXRZXXE8wwQmB2
ggKmcol9GIs+iOKg64aNBUnoqRo2ttqnCRROs1/IXpCab0DH3xYKaFAYcN/yUqz8nqVUew4w9oqk
IAY3kpADBQ/dzAGW4g1cPHNItPHpW2Mwfyw/CNwJka/ht04XPfERDoX0J4/u8Q7J2a8S+TaL1xQO
/najvogBcxxxoZmAMbdIQysyHzrjYnE+oJtY7FLnEWKSWwXfbZHBoYHAfhtaBJIG6GVIQHUTEy7T
URPYbAc44AQCcpYz36ntzWCdGyED1b2m8IB3kJw5ax4Cf3v0X/3eWZKUwk8zHr0qDZ2pCUSBF0t5
V+h4C4KMT+hr5Hmxn0pvg9nLIeiNf2AqAd70R/rmjD8s+NTXEvitaY+ljfDTZPeU0XzX859TDdd4
GJEifxTJ8ZJTjl7jJ1CWwP+8/MNq7i8fg39bfRIuHDZ7lnMNbEx1A8/hcLLdW8Mdb60K5RYoPl0/
bAuxdo57bgrT67o+6sOUt/eNB8XptHs0oEMdG/HKpbgQ/+ZgZkqJ2ZijGkMDKjZxDuxhl986Cj5g
U/amV0Gyl/Dw1brP4l9Z0RxQTDmEecZ9QxgftuQ3GgpvvKkhKN7ddSy7zZyPaK1ns5T4zNWtJ91T
O63aKNTFkMMo3maQscjtIBnz9s5q+5z70pUu2hg62rAqcfe2aVbvTuRMD9dXb6Eyx+e4Z50jUjK8
EkOPtPea6dvCde8lyWEG3z1VDnuN+5vhl5OMwRA99RV/a1S9B2b4VBpjDXMQ3a7kYkuRa46HNgTX
KSsJbPxU0m69woY4WHcWlYIU7ESzfSWzX4i1p7jPI3TPdHOKUg+C+8N4EpSBK0qz6U7z+HftOi/M
LtOgadxhI6YW9I54WvVjWDhPcyw1gIUdHyAjH1aaHHJXpgcqvZupcp7h58MgmOrkNGjTesfJi1GR
Te8wmG6UW92o9OBpWEOtLN1lX36xX+fI6TZG81/qwQ173r316JFuWtgGZUZrbkHoLlAn8VHgeGwd
hd6mh4bYKDUcrTO9cvL/akl99QNmgdIQtmEqCEWHETd+16WSW0fTI2Qyk/YOlRru91DpbXS+qcrq
WMtdJ557942NyU8W9fzQOvo+1k8T44+jTDbA3x5LaavdyvQsBKY52prCJDkTee2FvZdke8XLaQOC
MS7p9kiKp5TBQe97Y4OcGzlRuasUPA17t/iDhlzi68TyXeuxG+EKv/JzFqLLXGG7g+YZDLJg0FHa
/W3t2n6l5Anr5BZh7UL3HZg32ua3Nv7P9REX0rk5lrqAa7KAbzzsBY36AFPQQ56aj+S1y3zLGKF9
9+v6MAsJ0BxRnUtZyHHCMK1hFr6yjX3UvEdwj2qygwbghQ8dDHdXsu6lszd7mbrAulrKSDGJoNCg
HqMCI8luHFj9Xf+YpT0zyxxhWGzXFkvd0Payg5fWH2nl3gBu+2E4ayCnvyDHL07NHC+dwTUaClfM
Dbssd96zERXAsal21gjXgioz3U3MTHfXQNL8IWEW3qJ9+Tg0U+OnoiOhnJpfhc6CyjDh1QeVkduh
h7YRZGXgtsqq7wJa55BowdMVrdNjwsjHRZkkdZsTAwMK/ijk0RD9H07j2KeKT1uj/46S0JuI4htL
9r4BLrTf2STyB8v9Li1yGKpU/rw+vQs8FD7HcLOxLngeF4idThQWsXMeO3JCOvibSIHkh+Fln9Sh
9igU8eoNrAm+e/10KOQLG442zSmQlO5+EOU7BPLb7fUf9Rc699WCXNKOT/0wm7hVxGrthqY7XDrl
lQyGphsCFTdPdiUmX3EnqO2cP6EmnF7SNQMO0yo6wc/oz5TGbK8Ga3oZGZp0rVd/oBB0sZbONqBH
ecRPO2mfvJiyAAmG4QsxZA+x1j8My+j8qCofQaaB7xMYY8mIRLxumnSTpnZknSw1/rj+jQv7eo4a
Z5HqRATqeQi5gK0FNn2li0f4CT2vZs1/8TJfzeLlyH6aRSkG0+loZIdWJbYgwp5QtAgM+uZ2N0pY
aDToTTR4RaCNoAcg1PX2KLkcuv4Ag7FAaQbnZbCGnbYNTJn3K2u79N2XyvinH5XGLdgWFn4Ui7pH
OFHEfjPRg0ja4yqWeekWnEPKo9ZFazO2nFAl/EcTPRgA/cME7i4tp1tHNm+ucO5MAehXXUNKC9qL
5M2D009s0MkfuuanU0ed3/Sl+nBFZQVFJ92DAIbDkWsdhwWoDp9D0l1wv1StqBNCdHyDi7gejxfJ
l4b6qd7Dz8HlgOkU+YZnb8Du2tHZlW/XN95CwJ5j1QszalLYBDmhm6mTMsvv1HUP05rWzVL9js/i
NWug5Aurayc0Cev8RFg3ParZRsGPsI/YpSz/xWjnHovkN0lNQGgaYhygzwvEbpHh36wtH/Lf1790
6bfMQe0RT6SCUIUTTh00ReEFV4BJt1NO3NykTo5ugveRm0jJahfCkeKYZONd5qDro/ofDouibQrl
gjV6ysKlPIe8qy4itlJeHZZDeqxRXzcz7+A1OzpC9Czf2FMUDLIIBYyDIxMAk6x7lq3sgIiyTwRO
6JFiW17fCwH7KafcrcwQ+zphnYPiZdyZg2SkDNHlO9ZVFZgT2UNqg48M7pd6W7l5oAFnNlr7FeoK
f2ARetNZbCVdXeABABT532BQ6s6zBHE7PCPTHwAriltYqIKsD/tR6Lbc6wJ9ycQA23wso3xnKd3f
X//whUxsjpI34W5GIm/qwubSapXjgxcXO9717245HWyHAuyQvlwfanEXziIeXBUtOxqJDA1nCBsL
FH3gicwD0PdGehfnYwg2xLbOxk3FpxvoBDy2yEz9pEyhUJCtncuFUz9HzjNu9XSC5iTCrrpPlLWr
ewNenv0/PlrnIPgymdqMpgp/P+58UbL7QkPtOC8OwujhpWNu2wqWpVXvixYTgVd8ORm72EvuJ6fq
NmMKIS6HfLs+4wvFCTZLSSW1++Zi6hHasmsORpTfKG75tdc9Nd4oDlOy5oS+9FSfy5n3skkNWdQa
RmrxE6nhuosOfSy+VRZouhLaf++13d8bTR306Z0HDKZng3ri9HuPwM8d+cf1D15Y3DlyvqnNHvje
QoeQhf8JDP39ZKQvYk3/YSFyzfXKW+gxqw6pazi55n0xse0ozW4LAk3QSgfyRgb0Gkz3XjFbrFSX
FnKEOYg+ZiQvmJkCJM3Mg1epV5XG971o93a7pqSwIPvA/4JEP+UhXWdxr4yVHRLBU9hDj8O2dvv4
R+t21T7q+lNbUzjARIA3whHCYX5XluzGhHEcz6PY71LSbuBgmO3Lyfk5lbnxqOz8vYQThV8UF3pq
AqtTr+28rakgpL6y0kv1KfOyBT79bMm4yyJH22HRJ9hizveesyBpJrxdgceSHYg3DCZ/Zif/aDjW
ANfwb9iCOVCf9SKqK8Xt0K1a0x/1xV8O/HQUevk76Eze3sJBv76dl5b/cll9+kbWD93keshQ6hQq
1ZOIXCTv0jq5DIUS2KavDLNwB8zR+pbBSBFXhhWaGXse02hbdTcmt/2cDK9eUa6Lty4u2iwgiWq0
+olSGtpF9kqsXG/T0kv2YqDpbnCyGrkAPPJwD6e4A8oH2EKQS2m72V6fz4V4OEfrO1OX52MRm6GF
16qX5Pup8Z4Sabzy0fYHSCWtTOjCus1x+x6xRq60MYWGUe+aGPKE1FQhLC9PqxXhhU+ZC34bFofV
TJrDfa8absrE2gIo+KxBGCxhd4Lqw+76jC19yWX4zzuwgwQKfGXN0BvERrhgBTa5/ZiktAxICafD
66MsBNa/t8qnUS5e7SxpDAoR0+m5hVZS3ABgHhXx4xg7Jz56z6xs0M0o63/MAv6mKJ9G7Mukq5Q5
mSGg7T+7vr9NugGY2X+ctVmiA8KhqRgdzFA55p0d5bdS1d9jrw1QNL8+Y0sJ41ybe6K9GHujo2GT
asTYQkQbPPvzHaEQ13OhgQPm4U3R832uQHOUOk5WEpyljWf+d0cURKgYSIApTJzyweya+zYxAy9D
+45nB7VWcV8aZRYoaJ2CqD4ZA8zdrVeIlGYBjO92CkLdOqsfozVpx6XX5xz3jj74lEQkHsKCjs/l
2L0ZTvWKZtfBNX8S0dxN0UND6GlMu6CqHqP8Q8XDx9TisX59HRfO1xzdPjhDVw2Xvg4bhhPq1X9w
854jKv70gzfur4+x9JFzhHsxFYVunHEKUXGfBjeoRBZGzXPWajxp4Goj00cBqgwZ/NoFVsBNty2t
Xtv8+fr4C2s5x747rU1HmiQgnwoeb8uOvI146lrA1freYMKc1x2slelc/NTLPH8611hMYPahB34e
BjMJCnluXRdGvx8GR63joWtRAM6QssC+fHru4m4vBxisQDR6JV9byD+NWVJiaMqdTk9xqIRxi4Yj
iI9DDAhG6b1en8uFq3qu5a1ZVRfi4ro8ee2tXdh/XIu/mjF/6d3sgEQtGNdkJP7C/L4oms1x8WZG
cSE7XRKOWvq5OqKRzKJ7vH0v/6J6ZHO/WHKP/rNbfutaBTlsDfh1igxFBCnQNLX5rSOTLyMvmIqf
DSwLy/Rb4QA0D3xSlkPz+Uk2YmcqBxJqv/MM2mZwAIOJdJO+S2ejzW8e3I+G4j2RT66DimV5h4HR
x56Ky2fukhoOa3hi0WkLSeugLyEx6+KJlQe04HtHt0GEuWEZRGzQVJbGZnQOqQdBGHj0ItI3A5oN
E4Rtmnt82aXV7ZqniPwZOrzOkq0yxQbil7eRqI9od7fjMRPRvunf48y5c+NiDw9LBaXWAC2ZYGLm
Dg58dDBWEpWlYrQxi7KOTjIChUJMfvZHR/TUO2chDZ9EsEV4G9Q2N/XRNd85Q7+fm/F+HK13Z9pW
VD3XOXnmRf1zMlYS3qWszZgF48qCdChw2wmoDjJoht/ADGD+nbTeAguB431EWnXTJcZxcla2+dI5
mtXOirJ0hSwbIFda71llbDd1IKgZ0/H6Kfo632Bz3kAEqetUWioOYci65aSxgCg33lMHzquFdddE
xpuOwDIZ7H/zQWVzEkFrN44NjGcc1rx+9IZ028fJwa2aZ5J7+4whQbz+YV+HBzbnDZBYT3mJlPos
kj1qy1urhF1Jlt6Koth6nYHhN9cHWsDys7lQeT41QkObPjpPUPRNouGRqHJTt92xqeAGrdmGqAcl
fzOf3njDb09Md8bQh4kZ/1CGUn4iq7WjctmF/x+n2JxV0HX22FU6cc/ZOD63vReOrYCRF+TCjfhO
eKYv0x1xG3Cca+MHicw1AfWvrzU2Jw44BSnRFtOY63LYZ608mG57yrP+zo5Bcl6TsVha0dkTsAKk
E0+JzD63prVTjc1eK94mey6j5MZllz46w87aFAPsE1eW9pKlfjWhs9hTVgatepHyc6O8XRqr9wLK
PbX70kwQ6/+RFUc+ZlvmqJN0rTooYBhM8+LYZt6f6z9gaWJn4SYSGgqTzcDOada/JAk5Og0JOnc8
qGk8imjlql4Qd2PeLMaYE2pDgLWYEESUQazZzwZ4diignvJGbCy9oUBSidiA8tVwhxQKlXGbbety
DXp2yUi+mOU5f4DzpMjoWDpnm2e4y8Sdqa0NhB/Oq0F0aYTLlvqUC1WtxovARCMzK3po3cYjFLer
9hBVcHFfyxIW7gb2N3v4NIjyUgnJPtqfrdHwQpcC/O0LgEI31ijaTVMVqBo1OVw5rCo3v4GHzW76
rEezF9zZlfz268uCzZXNYUETAaEd91BNdW8IJ4+mNZxK+vFPu3FOC2i1kSJoZD3M6L2fNhSTpSf+
1B31NZSGEwWJ4evjLKSugAH/d7mKKiMxNN8rIFa4BhoY53qjHHJP7JTeMulU8KFPfQiZ30H7/qVI
+htKlb01ULDZKM9ydyBnwqp45ddcDvtX23MWd3IDAjZTIVRIBXQ1TFS6EpZE3ywvhwp41jibMWdP
LeufJeq6XTU+55Wb/YZRo3pZ+QWXkb76BbMwFHX5BMHdsQqFrH9IKexjn0HoOdGJt3GRaemq/1Ex
560D3dJSstk5ChpNdZQFsdn8E+aCzRXSM8jZspFNVWhpLXwqqAAQxqq2OpYf3DWKtdt06ajOYlFV
ws6Lc1WFtlHdQ/XxuWu6ZwKWzckbIP+SCH0aqsTPWrDl+tEAlKXa51iZXZHLeFMJlmZAm4jS1+0w
Bv+2AHMCQuKkqncjdDKqJL7LbAaYcMqflRmHCeW7OOuCXuFKSr8zqwUW9bmOo1+jcNsVyZWFHJjN
+QaWUsKmF4Ytmtael+NBoXcJ/a7fhRkkxREdDH8yj42xm+CNSRJU8Mhb0rAgkv3GlADltSvp4sLq
/B8XoYmliOlUhyDuvCaple9GZ3oE0hGIjCKWK3tt4dqb0xF03WivGoo6FNCw9sz8tzslD8UAFYUm
eez7tRro327FF+fq/wgIcacJTIZ0mBrxj6iira+Smm5UNJ3rJg9h2ZEHKa+3vQlfUyn5y6DiX0NF
JsAuoXdpxJX265jvhz49tSOENi397HSG3Dejt01stpdqvMnS9BG+pXieEeNhVHxXK+5HsFe7vjeX
VmQWK60EPbwucSq4cvL7WOagAbgwRa9zf8z7lTEWMq85s8GqaEkptxF/vPgHdfYp/GYiIm9j3Rwq
bgVOW66EuqWRZpFOxbz3yiJFhRhiqxOseErZvdGWvbQGWkqQ7dp6oly5ZhaePnN6A0ttexLGoPD0
AUYrKf9kXXS6+LxnWMONi7QcBd7nbni7vlALiDIocf/3VrP7xIqauqxDWo1nQS0gIYZsa2bQhELD
LDQIhUAkoJ9WGhZe9EPn9CFFLu1K7ycAlxCS6M8j1cfBHW4kG/YDBSjH7sO2g2QKHAAufQKUu0uF
pz3168E4tyNsr5rGfkKnju+gvYbY7aU+h88llKcBbbCyIB8ztWFQ6PfL2NabmBQ50POiW4mcf6EM
XxyxOfHCy+3W5Y4CrB0cOLR1d3FcN4A2OkeIuz9ZgNd3rA/KQh0Gz/EnyjasTA7cSN+kA+wbe8Tz
Wna/XIcFbv0hnPpZNe3WrZODmWdbmLLeyKQAZCvbmBk5jmy4U6689Yxug9LkK1jHW4Fz2LpKgFvN
PRhYD5Xvcn3fV6ul0wWjMmQj/11Zk0vaGVXXhLFjvsde+ZKW2cHoKeBL9JZKAp6G5mgZ9jFIatGx
4jVUpupD78QVzKbbAwEWqySZ6TOaBOBZbpibfRMWEK7CJtkmafW3KhIrLP6ly2RO9KiH0oRzqKND
wZxfLOvOURJNPnQe3nMBTWL5o5PockKM8WIHsfE8aE0bPDvGStzAlvppsIpdLEYT+tRgEfTV4frx
WDj5c335QbXwLhiId1bmuOshKJr2xV7hMqcmZFWyFAYR4vn6UEvvnTnXogEwIWmrwjsjs4KrFdm4
VrUnjO5I1mxIJu9JNG1aq0ZxjnkvXlQ/Q9nmCeT4lZTS+jqfm5MxKlTyEQriOPRieQ+lDYYoGhmP
E02nlRv0b5v/q3M3S1qd1CJsmqDOlnjfBvngZeZhhG+jA9vnwobt9DdFn5TcNdmD3VxKShu7UN+b
okTZJ9m2/MnKIizwBwPWtKHS5/yQGTTQg/duI9lwqug7xMCDjF7O1VpysXDt27PgT4RXW32D66uU
6R6aZTeX36JbeptR0W+Q0V5f/qVhZo/qxB07MKwJOZOmBbJ1vEPbKOga92ayrDdJ6p/Xh1na0LNw
304JtUgxVKGEGyBOcokSeJ3X712fAUflIk/3TdFVfkbMtX31F6/3xarPyRmKIcRZILsBRrTjElGm
0kD1oyumnfbYV1NQA/LPx+9QKffa02jKA5AKaPf+JiDCDZ7wYUPtR9FRNXdG0WIddiO9sdMXdNIo
P7EKRWj7uac1ALQZtgeDA9EOsF8H+Pg0usE/ahCRlXgksgZx7dl2HntzJfNcgEyxOaHDU9CkaYeo
DKVM7+vJ3Cf00MsTjbxnaY02rJ6tE4cyFImbfKvgGJaS26q8K+lw4pOzxoK+pFVfzfBlU3165MMn
2jNRLSlDMwWIHjZP7fgNjsdqf33TLESGudS94XRxrUgECrU5jXhdms3Gc1l1a3sr07j0+y8Df/r9
kRcJQlwnDxPi2Hcu/OHKmOuVqLP062e5qAE+HkASeREqy96DaPBjsMSvgayZQC/9+VlMs1tNbQkQ
LHROiyBun2nzCtHrlUxl6Y/Pgk+HAt44RYyczYY/QNVm05jDz3UO2eXUf7VvZkGn67wkLkf8dpxM
EbGdBqS7BMXFSALVv1ZpCU4harNiJcYtBJ+5kHwO+RoISk7k7DjO49ROpzxyj0rG943u9xX0QPzW
eb++ZRf672zOlAA6FPU6rydnQJQJeKyj/FXApAJPJtM6l/Qp8+A/Za3s34XgPacmdLT1LBRAyZmN
wP+Dil44kY/Ag7msUJdY+aTLqnyxWnPdeGq0WdtpjDLE6i5GXKybO4zQpXcX2hG3X212kQAx4B6z
8l3ewoiX592nc2lbLM5sY8DeRhNQTE+NtZcyqNFinDCXxaR8Mj5c/7qFFyOfhQAzTuFEJbA3FJC0
BreONmplFH27AuZ114dY2H5zpfjcZIldZxa+JpnuzLQ8oMIM86ky4H38TmN50Nk/fswsJiSwAB5K
oLbOdjH4eKUiYxv9qL+l9opvwkJcmIPy0V3IrYphAAL8Zqk1nloa8maP1ydq6a/PwgJxTadva6xF
oZOtYSc7o+wAJCzWWDNLf3+WhKCsD1VxYZCzIEBoC+GAeQhfDUhhb65/wALclc3x9JJ5A+kNk5zj
Frwy8mSCGFs4O8N7HPrdJJ4R1tLiCLU2rIwG3uAO4QHRoB5WDs5CQJhj6GNY8oyl15Bza+Vh1tVB
F09hZgH5ddkRlqYrYP2FmZyj4rOCKdUmiHJDORxs+Dcr+2P1SC7cynPMO9oAcQt+CTmPsFL1L7uM
u2a2Es0Wzvsc1w6bjRFsFcwQEfmvXPDd1A/38jIGXuHXd8HSELOL32o9mwNmQM60gg1aUqo9WI3Q
y6y+Vezb9SGWrpk5Wh1gJ5YQbkRnPFiS6slwux2N7vEvl/iMfYVK7H41HC+OZv43Hhedxudoxztz
Nb5EA92AajcqekhhrW5ZwwOwJ3ttgD9ptWvrtLTDZrHAjuo6g2OJdx5ggOk37QWfPg5t0OKhvbs+
iUv7bBYO7JLTPlb/Y+47tiM31jRfRUd7qCMCgQAwp+9dwKUlk7aK5AaHRbIABEzABdzrzKoX/RT3
xebLknq6mFWsnNZqdLQQlWTChPvNZ7hzuUgwuLoRUm58POfo+dE7O4Wco0fpyKSkzjEQ0OwhW1Cr
6v18uiN0hTjABnjBmv5eqHkKQHddEwj0uXMuGXgLVtJ6x0PMyJJz29oH8dop3DyrHHdY0grfT8q9
XbBrC88FYso19EH2Mk+2g40GRMHcPVKgXw/OB4fmKfqcAIKjzXjOD0yPsHBGm3anGeRElcqqwAA0
DHXXFMYrZhmfOds+mA6nwHGDOjmg4jo/zAk6oVafzsiDrWn9957nZFPIG8AbyNTnh8QBt9wuLlKj
DPG2kBIiYKtbduYpPmq8nmq510uRNwl01g9U9nwjXUburKJRXwBDT0IbDzXX42WcilXnYvOLpwPN
jDP52kdjdrJNOAnr6rkVACfV0sMp6KExB6H6TS0aTy92QM/pn380VCebA8K1idOyk8e+cuxZFZy+
z6bWH+zep1jwNkZTN4aj1wHrthgmz9E5Aja+/Zt+YeYPIPC5gbo+gEbAMBkZytQo6ebjAxyEMt/o
7/7WbDtFgWfLUkGdTMoDGbt5CymDJVwMh3u5xDlht5Biy0ao/1jjmRD3gwH5hgb6LmA3RG3ZQE8V
ByfL9hhmQa0zkcYHw3EKAS8Wq0ummKD/ZI4BWfizGFBpyEayhDByCf/e6zoeQt/dPpW0Ewm45oes
g6waOei8gF55E4KydZy/Z+ftB3nNtxb/99dpcoe6XBSHFvg1kL/sbVpV0Gh05sDtihW8gUPSxKZX
u2bw6yf7ICA8hYPnvBEAD9ACejDJluLktgaIyX9O8yTqaH5mz/lojE7Xfa6nySwRcQ4oWsNpqzFC
gHid64WIu3JR50hPH02y01UP3958GeP8YMTQkC/ZEJGEnuMbf/TlJ8GA6yijKKwyP1Tw6ASesr8j
sjuz938EijtFc1tmIUgPztaVkU+7pm49aiiUB1LbXkMY8b7oF/BuvzZxFeQ1pG9pvF/kgxxIHg3O
AwQh/R5aw/t6ROX019Pi26H2k5z+FPpt6LiCC0uRXFWOcR3T7srJFwj3wBE11INFet9JRaU9SDs8
pSg2+lOdmBANp82aVcauTcAWrpohZCp+FC6E3Q0D/SlB5jfHyeOAsixYUnNT1hbzurQ2Nr0jB1h3
1lDN+/UTfLCUTsHjlglzPHto06synV1PQOZKFgRtomXvjMvDLMkB/IrS685ZpHxwtpHj3P9u6SYs
gQRxXzsHuKNv3byV3oyAsWhQBxFo0ZBug+7arx/tg+V0ChanthW3U28kV7E7K7+oIG1vt+g3uHM1
hH19Rgv0gwl/ihjvl6F0gBBMrkg1jpFZ5fZajf18Zng+CN9PQeL5YE1lPFDnkJeplw2VRltcTp6O
+bkW2bd08GdT+GTXIblh1MIazYOYrFAn1tG1PddvM1ojdnIjG9hw0yIwakgCXkCxTckt6TwmNkmL
aWE9WMf+o9hU/XXdIEmX28KBIFvx1cymwGm39XyBT1t5bCtvMOSqKDaTfOtt6Xe1jM7Oq4/m8emm
VuqutslkHeBZCjZCt8YJGlLieK77AOeqW9E3985ZWssHgTw52eXK2K27eGIcgNtu3RljML10eK4c
hNh2fGokut+WDmE4eq54+PN5wE4R1W2eCJit2vxA8tkzqxnqIdJaLwN7+fVa+aB7yU4R1KMSrrQH
gyPmVPlniK6pLTRO1y3pqyeXTHakYA0MzMpEw8VJvpZVx9ZFD6veGlJ8thLyTAr280XLThHW6HXn
wOi5/FDH1PV6I7uYJoifpnjP+u/tQewUW+3AYDxrOEbP0LNPwFMgwzU4CmU87mRteZiyv36pP5+T
7BQ5vbTmmFvSxHUIuZM03cxOekmG+rbhyaMJFmtWz6E8R1n7aIocN6jvdtYelpO2HVfsUKGmOOcJ
DPes8aIeGYt+/Tg/37rZqT46EbpIOCQ9Du7I1mp6VOmygTrjUOUBRNOXc6JSH13mZD+yDTY7EwXz
Ev23lxTaiWVnbExdbW206/vJ3dT9eCbR+uiVnWwaCtY7cxan7KCMnnl2nHJ4T4I7xRz5N3nU7BQG
XUEgoFG1U0P2SFzRvuLgmjsW2J0Vg97unIBbaPsNiMg+tW1/sd2DVRRffz1iHyymUwy0HmaSwci7
OWg2P8NvOspyFvHEAuh6AZfx1xf5eWjMTmXTbYqAfzL65hBTuVIoYkAIJYmMWXtDM4iVm59DcX4w
WqdQaGxJlI1QS0H1hL/q+SgGNVWeaqy/JKH/7WX6X8mbuvrz0Ov++e/4+UUhk86StD/58Z93qsS/
/378m//7O+//4p+rN3X5XL51p7/07m/wvX9dN3jun9/9EFZ91s/X+q2db946XfTfvh93ePzN/9cP
f3v79i13c/32j99flMZ8wrclmap+/+ujzes/fj+C6/7t+6//67Pj/f/j97BPM1Vnz6d/8fbc9f/4
ndt/uLCstF1oQptoPx1xouPb8ROT/eG6yLSQajHHJfAs/f23SrV9+o/fKf/DcQEVdzkhUCPjxxSt
U/r4kfkHeDMcZiI2PrBMgSPov+7s3dD891D9VunyCvWovsPdfDsR/jtusSG3bQnTYlSYVIAgfSqk
KYt5Ir2Ad4zAIeHeScZrYwAeTcJy1CkqJdBUm3J7bv2ew9NpyRwoSQadht0g9PW71pGwR1jG4bGm
puVJx12gXVW0Th7KIokBbXNcae4TBvGYrlfTwxxnRenDnClZyXbRq8kgjuWJydWbohLJluU5rYOG
aQCfoG0IYXh8y0pNNdsbs4KZV2YPTN5lLSGu39ZmwQKZx51xGCeI4KxHpJmHrBCcHQb4TCefZ625
AemFbHb3eQkL0CpIhrrIGoA87DIcJq5H4Gny3thVRYoHjUxVoqWAXubczCsTAjO0uWkmadUeUfbM
ya104UZ1lzsdUCK+HivaxN5i4OBvb03elkDwmW7dQ0C5nWgvXhncHiDrmFr5bBv+OHZ1b11aJTfa
+tbMmc2714ow9yiIy/OhI90KFkkj73dmopcZ+DtIgslNHBdqfhjnXHjgJA7py9g2nVpPmZVuM13k
TxQUJ6m9Lp94ARys24IHBwH/DEoJ5djR2EssvIhbuwCf3C8LToB9MWCxW3mWDWg/NE8mF6VOX42g
Qazd1MjLNRpVrIed35BXIU9axDGIcGNIzTmWbJ+gTtzp0IR6qCdGCTzT+ATRC+XcagpnIH8phAEe
nuiMu1pJovcp9A4BgKScfhrTXG0tKz+UZp/oZ4cNaYk4eFpcYMwnOSFa7ixnawqol9jQ/7GvBpTu
0pDLzITtfOFYVVASowGdw8mqDn6AFrLGETZwlN7bmi78gYGEPoIIZHc1HKwgDrtySbwYuZfXpdV9
NVpJSri2ZKMVYZcv6igvDPSTkwIn2iZ2R4utDFab41MnsXxX1mx3MKTWKh9RIoF9J1QUm0WkAlZc
qWQhypxO+jDkg90fNNiBAvAi9MFNv18ScgTHG67h7k2Fsu62L5YFXb9lgoDQhYW1ArHWpkxiX1W9
pV7oAIpoQKCb514WfXfUeotjR9wb9UQfilnKxHdlKad9VTKYytbCDUdquRFu2V3xPAvggTUclim9
wjt5HIBjwB/FD45tQS68i+FNhbKyoOFUiFb7+UL5V0zzKLZt67OWlUwv+YCR8DusZZhA8HQA2KwB
SdvrasOJw1Fn3abPVc28PHdEFchRK4i+CFF/gWzSEWcdjxPgi1bSsXthdiiZUcOJTHuZAjr2oMbO
tmkZFRJmqGdEoyNGvZFdKo3tOGC39CC4393RZAElCEJbBYiCNSWBhvCG4TdOTHyAWMA2KeDHAcFW
V4HIbGd8zZre3aupzxxvssGrjEifsNZ3ZlG0n+tMcQ5XkAmCA73M+V4Q8Za71iERyeSzGFSGHVnK
OFWfTfCp7iXmlw9Q5lhDndod3oTFYECZK7BOvKyI+aWVGNXjDIb+5CNtBTtKuKMIIOVJ2StHYG9F
sQTgxq8E0/MK8IUxDiSwEvrSKZom+aqmKenXo6obWCmmX7SZmlMwQzeVSz+pmXYOXMLO6R7yp7PY
lbWCqZJXwROg3vTD3ExPZjKOKvdqk5VrrdPMCUlRcjsY8D7dzzaR5DOgtc7gt01RyyUQqeGmgU2L
3i8BLnvNpAtCQkS4AxMho9CvAM2iIMjjvAC+YXQdhFZSQbp525RAr1xwp8sBiLHb+qESGT8y3+JB
hAlPJvOm07HsIkvBgwH9EN25F7lLj9MfPtATmF31qG3MH66G0GgEqouZRcvmMIluobD47SsAi7EK
jbBQqkANuimXflOR1qkf3R5SqV/pPHMTu1jTwuTFZO0Kx+dw7QjFZOZDIA04g4wXOZ7eGvJoFiIz
Po0NCBp7kvW8+SJBlQIFhSkFRGUeW5LwcIylgSWUZLET2st4oeZ4nl+1LNJxp3KkZVE3FGmKLch6
4kY2hRnVaRqCYAQ/NtW0G8MVaC44rYr9xZgBE3A6ik4r7BmMl7IVUPqZdA1mArf2OfTk7+xs6XE9
F/CFPQpf1mNV1BMOunZZtIfk1/2KF5TXW+IsS9TPKFg4ZfeG54Uby0IS4yburUIARtcuAL/0CSxg
lIWzjNeT7eVubOqwEyafPboYdoWtjgD1J/hRCRrTczKg/mzTx4k2znZxivkTzJkEECA4NMtgHGZq
bNBkK4OKLuOGFq3tQVVy/tSX45eBNYPfARxR+xAkjANYm1wPnbTp/TJ1g48uvPApiggem1u1MQBE
vBZORrfLEDs+5CsWH0uvg+OQxfTWNMfOhw6C3IwNn29AuTfXeB3PyqqMdTcB3FqiteyVNf6LMWhZ
Q6jV2LgdTaMu65uVrUe9apkWnqhy+HLVLZjeloIbXwoZyTglrtfJxV43uI9tnWAaeGlr1GuRN6nf
SRco4kYCH4V+kE5Xjiad6dNmIJ5TaeCuJzy+8VDxrINLiSz0vcggNrQxmHDUVZMl+tAVSqiLzjS4
uIENqdDRQCBgusGhWaZh3Q199zgulss2GaTKQUvnJdDyoIo5PVQUybEITii56KFAZe4oDj4/l3bX
bLrKzJFfQHbZHjx7EThZWT7rR0WkJXwG1Gq6KQxbvZY804anhOXMO6lnW626KU6LDG4FTU/gYAzL
SCgXLG0Xhzm21huz6QwdxqZKzOd5BuN7PxuJvlpYcsUlBJxzMxEIZuoXyuLJM7jeOc1g+kxDXZ+j
TxC1y1SUESZNhoAB7uYbbQ8b1iXsJp3jTgUIPYslKBoXEYQtg7FwnXo3W4NJDFSRFrfAAwFFgZTD
QFz3YuZOAXKSzWMxXQ12+dCVi1OFhPD06LQ2CAh+3I/LOE8PjcMcHKcCfwhRaZsnsrowATJxwzmW
vPd1N+Z7tjS1B0k5SsCWt+StZdblc05j6cekEewmQR6cPFAI5A5hY0I28ga+nSZfQ6Wimz2p6uSZ
LAzRblZjh9vmFdUyEEAy7QUrjT9JO/+jFOkie2lVp772pwnQu5zpUL9Vt3379tZfPNenv/n/YarE
jhiQj3Ol23/9b/UbMsN//cdvz9Xrb1ftv/6zesnqt+9zp29f8WfyZP/BBfIjF2kKUn9iuigx/Jk8
CXyCBMjF/3Wo7djHxvN/JU9/2AwrCxmSZRGAXI6l2r+SJ4P8QShYwC7+ATgArHjACP8H6dMJ8Nmy
BdIzl9iISXBFSk679RqKx3ZpP/YBGYPllaC4GIGaUW77dRMY7C67IkG7kmfqLfx9QeKvq1JuQg0S
yaB9mrOhmN3TSTzWC+jSw9Gmq4cYWuU76rWhsEHAcVCkq5QX4UQE4rtrXRTrDmfJUtqrQl5bE0yD
OjBI6AElakM+A5ntEaK9ybqHDAJ69K4HqOUKVpLtF5GWYYUSrR6nqJmE79bWzpCvfEbFj3DfgjE3
sKaR05g3hpabwv1E2D4f33S5+NACOFPI/2Zc/H26irTXNSlB8suIibmB2fauTDe64IG0aF0twk+g
/ttMN7zKo7wvfAZ95BKKyKVzU2ebfDZ8JFr+d7P1r/z5+3z5fZXGRkEVl0dCjsmHqcdPWSrFkjGu
IUULSyE0TlMQICqPIHpiy0UznxW8fz/OP17t+Pl3NcmKLdjrgeznKxrNOAqEZ+2g++JxaFei6eVZ
PghDSGi+zDe/fsyTOvbxytQ+Ti5BqCtcap285rKBU3Q2oQY1INqp+xvdaC8G1yalxn1fbgUUvKom
YDHbyvQFjHM6nTOg+iZU+H6k39/CSUF2HEqIrg3QA/fHUG+rzRxaoPReZGu9okG2Bas8GMJWePNe
7vqQBMV6ectunfDXb+LHIcBdOHAzxLugGPZjNe27IaipW49trZH/zB6kd9k4B1YBxeHi06+vY37z
ovvheb+70slgtxpMyqbDIjSmWxzYa1KRS7MXWIn8mphXuuxvLFb4TTmFMWUI5i1PG26YV01oiSkY
s0eeNJ4CrgepYZiPkTBZMLfNAUag3fBlgd5fQpSfVCJsrNSD7mrAOntjCLSdigt7cnFlYMS6T9zY
S/CJzPhZJK1v0svJRcaxxJuhHXzDMqK6r1dVStZ2Zfqzg2GYhbegXT3QJrALa4XcJ1jM3p9xFju1
gZBkX6b51rFZJDMGA1OYgmaA51RZyJccpvc0tO0aJT2EG0f6Cxj0A4SmUf7yOayzeOu1DHY/PQLz
GNyjt7nKPVaxGxe+psjpvSYHdtJONw32Laf91E3jdjAGdCunDeo2HrKGm6IevEJeCkUuofuvTNQo
SqyrCVL1ce1xSlZOluxd+AC6VeHHUxu47LmPX1yBAgOwuTVw5XpIEV/SHcTgPZBXngoK1dy42w+u
AwsC+5ICGtI0NsSPXooM9XDevKnYjrp8PedfFO6ZWpCis1S4tMc892KO4YczeajrRDP7bBKM1iK8
HrLT9ex86kcZJDrz3ayMjErtVfzQTLafwdNOzAxOBEtAsnIFqcMDrB0uwKzcy7rfYCZ7afwV3qWh
tNnO5PFqLCj4zWiA8gH1rgX1eTW+ZQvUm72eBb0OLNuBYhXD+A9BntzanXjNuyuIAa+WWkWTAuYd
7RACVe7SBs+1LXxhFLd07reomH2C6yv4KplfwAezw9nTqByvA4X5EXolKrto0/qyH5wd6FVBb9LN
bLlbJgABGUmQ2bB+yhCVFZFwLeQU9wM8GGjX+5kmPlmcfW5Cab16Klizd7MWUT1MbrmKyrm9mLOj
QBrze0lXVuJGuYHGDXZ8NTfQNcvuBo2kZ3gpTfvQwaLB5Y+6OfrEu4E9wRK5KQ8d9DIgJO4nzhfK
x1VevLZpFeZGv+v0XRMDXaqKzYisbspTH3B5CIcNm058aa3HuXS3s9v6lMsAejQPy7QSSJwm18LA
W8iE7lXpgovXe1w7YeYsYZz3O6tjAZsyIHHHoKVymzT0QvFyjZKIB2PxoF0g20q9uoR/ikKRTQO/
lge17m+ARN6jowjR8cx+qdMZt6Gj2EGRZZjWCaXIH7pwLBlqpvqCzFfxOMD1G3WQWa7aunpAFehR
W/I+SbKgGoBW4/fwAbq0ZPJ5WSQU8xdwXvKVBSkdRBJ1hUUx6QgduDVm1FbOToBmyKrl6Q3IEPi2
6TDIBEqsX3hebYbZDpsY5UsNTO7orEZIHOg43yeJ8nLBI2eZ9raZXDVKrRun80E1hq2bCgsU/WL4
PMC0CT4d6k4QrD+6oYn2J5bjx/sEe0NTG5Fw0hWTFzBHcbHhkGZnzyRUbuYn3A4XUN/1CLWD1PBJ
o/1RL6tlgj5Q4aEyImLooqNUGbjxFef3qCiExbUlPCJuqubZwJKbktJLoOhJDAgdAm6SWcrTVKD6
+Sa54c/LF6BOkYg3qIkswVxy1EJlOENoQ5cyXOS5vjg79uh+dRQco5DvDp2lLoCJUNqzPJw4z10X
cb9bjZeNnwYv7Da+hbID6ph0S32x7huvfopDcQ7U+A0F9uNNOEAGuugPOMe4/vubaLoMI4wATm91
OH5aNnQtkMj51sp5sKAo7Y0ePxN1vMeA/Bl0CBNlN+EglBanrkxW1TVl3qCvy+/G7tBOj78+Yn/6
9VjeLkGn30ZY8/6BTOB2VY0asYpHz2qvi/Gs2tjPxs0m3HbQ0LEJOcUfov5ZMVmMHpO3qZ14Wj8P
8O4sGY5kZkDZbwhaBpuSZEBKvpnn0fv1A54YiHx7gQ46SRT5Et4iMoP3T0hS5MeVwtN5Q8D81B8n
H0dw2eyHnQXl6XAKIYJ2L6d15fPSU/CRWp+5gx/fAE5lE3kXY9jmED2+vwOJYkeR11+60DhMdwjS
7lB4on7iY7nAu+LM8/4YjEPmWTBx7Kuh+nr6unm6gGU0vkyy9oVzKKq7xoBkAnBYNrwJfv1g37Dl
71fD+2sd2+3fLclpkLKyxxeJOCR0IxGKFaRuwuNL7kIzqiO6K/3M7/GKYdC6LzeokojIXiV+e3EW
v3d8iSf3YoHSh6oHQbMb6e/7e4EfDtfD8GpUEDUhU9TxpxiRwdCTEF44O4V2VtKg2m8eWlKfeeXs
x3gYPULhokCCMhXm+skAd6U2pRZPxxmW7OKnJTpC3rBkQxdVXxWIvQ7qy/hLEpge2bYP7X32Sh7G
PeLJJJJnkrETcPlxvr+/meNs/G5QYPQDGybrr5tpfCgRrRD2Rmx3jkNzosvw45VONsOuLOwlQw14
lV9yf2A+yJo0qA5GqBHS+u1l66dbHGbSay/SM/CXs6/8JBFqGaqzqD/3wYSMT3tqp2fPeqgjtWrX
1RzGe/uyuS/9Y1o4R7Hn7NLQvupX8yaL7DPL4Cd54fs3fpIOWaVdJbN46sJ20/nlNcMr99E7WJUR
KGZ6d3aEfzrdHLTJXejl26j3vB/hYsyAZ4qf4gs3gKlVSAOhA9Z4SYge6wqegJPfXdWrc4/5DV1/
usKwgWOCcWIx7GfvL4v2pVmr/nn0iY9et1/f1rkP6zvPCdrZt6//2tF2gN9BLNPcNOe20eN0+uH6
jAAywEAq+6EpP4oezTiF6zurYV9H5Srzx6i6hP9BYARnX/JPr2bhxHKQ7x8rG++ftoyLqaEKg4ru
XNCttPAhaOiTqApF742fz73dn0QWDDUsyLISF8U7FLHeXw+ClGTkf+4h2TpHjylygsmfwu4q3vEv
iLTO7BPH7/vhbX53vZPMGmlT0RrW05JcNoApAORMz+kHndQB/9wfvn+kky05r1roGYinNiC+KDz+
KQvTAK4Ut/Jy3vd+cT164pzu2LmnOjmRqKF7osQTR9h93XziPvKkoPS15S8roGmD+vr8hmt/M0r5
4VWCACsI0HAmPZUbFEtOFmo/zunoQ7oEvNs+KjScmFS+bW0YI5f5LnbqgOY9Uma0GZsbBQlZifR9
iCWACyvG1AaarP4CqY2y/koK+CszEY3xk8ytwEIJgKssgtB+SNshPDYS8kS/LinAKM3kudQNEQ3A
Cn2GPtOy54Tv4e8dZoAvLHxPDAe6SUaQFiSchxFRQbFDeOtVFjxOEfl1R+4J6z0A/by6gPXNl8Xp
Lwuw1qWxEs4l0rHdPMg9ECGr2DI3tRw8o1Se6aZhwemmRw8madsgJzj8h2ZVOPOG1/11P3URlVUo
TfiscJDRM74pZr1t0U6brLvYKjYOND1shVWVG28OmgL0oSyzdWIjvenCuYTcDRxYcWvZnCFI7LxG
37ap9oyWRFn2jGZYQIWxzju2KW0niqsVQwkOhR40OxBRir3TIzhfoCxioDI3o+EOu8602sZUgcYR
le7tWJkBEC8RSa9QCVrIDTiHEGxAVN/eyP6u6yCcaPD1SLeui+YvBjG27tAPWTVO7S85GpHsupa2
DxmgcCCZ18/2TUF5eGxXJcDgU0R6hJf7PBawJ23CsSa3fFjP9WU3TKGAY5tuXhpS3tioJE1yDGbU
H5pS+aM9RnV9tAkuVpW74Xm/chAho7F1JSF7IqCQE08pPJAMDy0orx4equzTyFGbbut1PFmRqBDL
ZqOfZiSqKwvTins0g9y3ncaequZdiv7+oLJtNdi3FKl+rPwM1ZY6a65BCIgqLkKAB+bC9QHlCCSM
N0UeLd3g6ba4GsppK4zhIcdZUzqfXQ3IvW1A1M+4AHl6l43pzdgP0PqOmjpZJ+pNojAgZ8i2J17d
JhdKwZ2wPWrXw3o3hpKLcUXlHAGu7+fGVT7i9ETW37NLUz6n/MKBS3dnPk5m4UGzZShhDMuVDyMm
X2i1Gs0+aHmy66prx9p1+QskCm6X6smw3dUyi0NlIwEv5ks4mHrwAvLs7EvvdFHDxWrO6k1ZYWMH
F99kzwIIJ+M6QwcAK5ABMqXmR2Ka68rCblyMGLQKS+QRPhGHoa+8biSbnuW+kF8r6yoDuc6CiHLR
3SdgYzL5WPApTEwRYC1t+ukOTiq+ySzwSO6HPgun4S2GNiak+zwKc/TFViA2QZhZGygdoZrWKHqd
FPDbWuRlmdY7tyWeTq97qQM0oaMsedQC4pFLiSrRdoJ2Mvw3vF5Qv2x3orDRxRWbbt4zMzla/Xi6
zgMYIkeiWDxIe6GWo/t2AykdXy6Q13cuYjJjHcwrJ0dpCr6Cc/LMCN0WBmK7/hHgochMJ98ZEFQJ
BanoKeqhFdhzCJjRdJXx7A3InofGhQweNLgTAqmisd0uRysLp3kppwtiZruUcR8G1TvdPYP/5Mks
wUy1IumYnrJIaLaQFjN7D+4OfmvG4eRA3htvutBiy4vbTpmbwmFAtN5YaHdYbA7sdLhJSXrPx/ah
kkjKgSqibee36KqrDCOs2K53q22Wlvs6rcEu+OqobjsMdAXLLw8IOGArYDlkQTOq7zf9jBWbU+yk
8TAdxnq+F3btlR0NEyrvl1SEljnupVOG80JWGl52vSwUNqhyk7uDb6fp2u4TH7t3mA1xCPcV1KLa
XZw268YqL1AAP7ACndzmkzJd1GlRQUzTiwIOzxJGg0bVoD2jV0kGT3LFggIJqkWyS7fAynad5bGb
Biw0TJ5cNJZfA7MBm2F/nlRkmulqkY1fAHdWEOtQMLqqbI3OFPNaFNLqNg/BjRjaOiLmpUsNL0Ur
vNZvEjtOxh1fthmKuY03HCkYZupDAfCS5ZlvZZ/Lylxx2t1UuYuj6nMfd1vDTfxSUI8CSVGKFw03
MGkMT3x5GBzp1XCPWkpYRRjg6er0DsWUVdqRPWD3UQVIjVQvy1yGUMsKesJhOTVfolS+RRn4NQHR
JegopPKQUsPcSKLKY7t389yD22HdVAOw7Y6Jhnkik9qLq2zDoI/nt7bY9N0NxDjdcME5TNv6BYsa
DXV26A2BQixXlwVUm61iueA090fztuYkUK79Cr5lCYvaNlpYhwTVrHZkcNZH1KFXFZ8wK6Vh20E9
mJGd5ivU8ndA410kZpN7yCUDnmR70qoICJo7sIg3ywKSiBku5EKXbDWgS1hn1FuOZgYpNAD6N9Gn
fgPhSAO/NNlhbu5VAg5M3l4v0yO43FeMdrcW10GVXaG+iGolXbfNyzzFXuZ0MEswPWHzVZooH1W8
/TAD1V57cl72yoiouWvTh87BeT6iywHoKI6eKuuuk1aEs1ngYTq/mlCLSJXfq8wORufGqdr1ZOSA
Ujh73Rh4hOcsQzsULQw1puCWzReZHD9bJA/tGPoYkBjI0jQwMGVLe/EANoOGxUMxZaGJzStvP4Oc
jckc9jMq+ZkME2Avh+6lQ+8sBRCKs0+Vgmdm88n9P+ydx5LcSpqlX2Vs9rgGLZYTAEKnYkrmBsak
gHQId+in7y+SU92XWZxi13LM2u6ibhWLGZGQ7uc/5zvLrUof5bBHqE/nKawKPZ5b65AWTDnWIurK
di9p5h3EqR3k1dy8SeM2L7pNMuCPGe5VciDaem71U9rTjYemr8oXMV2v6mx69SnVs0hYKPrcV3J6
W4k+LwivBmsq+3pIcWIk1ZUrXhP+XKA8zUGJVa2OM0Y8YqhZcd07PcKB8GMznXZ1MX/OBRvN0u8P
GUp2W6dnqc07h02oHmS7wMi3fvDFXr9r0r5jC8FarwX6c+PMQELb7G6R2PaGPXKubumboug3gy6P
0mXxRrNKj3hsWldswDBZIlzjvWM8oxc+ij5rOEeFHtdMNVSbtiWIivHNTj6PcovjMUzNyyuqD71J
naW7vki9eGpT++CUeOEWM7SLBzDphVVEmmzYrJ9Mv9qa1UtrHy1t5wd93JX7MX2w/Ld2tDfjbPGe
lIdUeJFTn9v22kj/kBr+/fbAZ5vueo5hOB/HqWNuVjnLZhWDM9x4J77ZtRd7u4tukG+znRb9cU7+
G22Msc1/feIH0WAQtrQXn09MdvOLsc3CKlofLgKyU26QaDYsjzDbvP3RmvC7rVbgOmwj0SD/ScLN
a2GMpvbZZ1pqNE+00P1rGe7yrT9uP9ABEJ9gzXmoX7/uHD07SxOlXtX0eqnchUP+r3/8b9QGhryW
Y/lckwYb719//OBMhVz6195T2xm609DXu2naM3v4w+f85tfgcxBosffbyLUffg1GNl07TK9ml28a
76mo/gTt/90O+5cP+HD2S79z53V+ta/snbjmERxSUnyetmO8RNRf7JI/bLD/+HkfDtzUB3It5tfi
IE7AOr/aXG0upvqNtbN+aEdz/6fL7APZ6H2//csv+GFLP0OwzewZ5W+Kk2MWuj/YH23tODk0L/bL
EiUa99UfdYuLnPjh6vvlQz9s8nGD15U5v2JffHG2asew6RDc2VvY83/+rN/cv9AJwOw7GJVc3Ey/
XoptWweAZhD98mvvZT0ApwvT2L1lRXA/oEGf7b3+nITiDzDp316Y//Wp79v/vwmqa2A2nj++ziZz
ApnHcmz/dKX8RrX4++9lfdCPqzHLTWN+rdlU385fV85ZHo97hj5sjcyvgLh3deh8+9e39W9MQwyU
//ZrfdCJq0opksCvFyeJuhZIM8xGX81ts03v/yjd/fYicTyTYI/pYLj/cJEYdJPpmv46bsU1C080
aRFOt82hiZY/Cmm/kyldi7J7UmO67hjvvep/P13e4A2B/aof6+GY+qf8RCdy5N5352SfKYwjYXu0
z+W2D7uDy5H90134u6vF0n0bjpRnU2j64RoVTZkFpfvqaYg941ctvf/DafvDz/+n7F8m2qlGGDpD
i4ldDiUS0rhhthsukTxqt83/uDJJyF0CbAh2fzv2l4DcLwm2+0u07H/dD9++/BJ7e/9bP42YlvMX
XklMmAZGR4TOCwf4pxHTtP6yHdtjAsEl4Hj65Y7+hxHT/IsaEJhIBp5LrlOXL/GfKTZsA4FH/O3i
z/T459+xYXr/tMAy+QoXqyjTMCZjxkfcUG2QA2jn4QkIuRbzfRd5rUx/xg5QrdDYMUNQvZTOO0BN
6cqGLe0warr9eN/m9gJIt2occdbGZZxL1o+G+DoPurlOG39agvlsLdK/04fRuXLNjDYJf8o1zG9K
0idn1Aie4VhW/r0uRrrii9HEbOQ4421CM0qtpfqzdEaaVQNlpV1EmDWFwtkAZp1CShV0OyeSMSlx
3ee6Sj4PHr5VcOj1lA8IqGvXr21MlbA+NDGUFi8/qHlOlL3XxnKG9e05RInpb108sgaVMJp9nTDO
pxhdd8f9ylmQMS6w7Ivl1Kt2tKjG6j6BqwI41qmiLTeTQZPYhf4SrBrDrHLR9za9HaRGRG3z8FrU
yv+LEvaLg7sbRg8/9zRPSXvK9TaN0jmPuGSwfgvbbH9mGz7BxDi47yZxvx5zlJuLdbxzRR9sgRqx
I26q6zSQt8wt+9DUxx6fS3q7Xgzp6K/KOw+ZiQGLaik869XFvu6JsU9ixk8XW7tjltiD+p+G9/Ld
/W5JZxn3iaWyYO9rnhbV1sj2hZyV/VxNw62Eqb/V5fxU+ZeqFBsRhJKzYuNp2HxmJW69jvyd0vCx
26rOQuHowJdwH3XWhuOJP7bBZHEx5FduyXi5altCBeaijdVmkpNO2mE1kHkLsQ+6tXi2W31+8pVb
fq1K465tuiQGJzhepV6DidD7NpfOt0kv9ou5WqGVL3oZOvOqHMzSinTApZPoMHQGFpYKVuTGLb3d
4i1Po4mrCue/eVrtWgmKMav+iijWd5LK2IDqAxkAwmRpaoS496M5a9d7LtYVva2rhwd/MK5kwPqf
rMpG4Hs5WLaJmAm76s7WzPtU1Fk05LOHBWiYNYJDoKdG3fuGVEJa0NBecPNjuOf0fA7GDAkc4ycI
oaZXAbhSFI1H6r9Uf9W53XBTgtx3KEhOJ06WRy1i05TmEcdJiZsUqB47Tf3Wn3vP3xPoewjesxfa
mrShmdk868s87WPpQ+bPfHabevOiE7zZZFbfhasxDs/ValcHoDa3UpuKPZLlGA3DZRrtJ/aJpQbD
UTMdYkrCvk2a3dymo1WEeeZcJ7CIYrmIliqRto4Sc1EREDLIHURO4rVCASekcJSm/bWRbKFzxc6+
nrUtE0r9YJkkUnRJthVvKM8Lg82Uqwp50OFdbvRMGz/rs5DX5VgOh3mk0q1d7bdGM9mesjDt2acm
7oqQleuyjcqc0i61rOtGaOVDa7bdKSU1cYdVFESbQaKmhnq7scbghvq2JdJ0wzYfKyE+4UY64rw7
YnM3YD1cojmc/ZH8hfyMPJs9m5cED7kI7+A0FNqDqivKo/Me9vE95TVhCwgad1tfIqzzwOBjnJ9Z
offcUDvOPtKvxq1F89glW5Q1LrLwWmE4x5RG+ii/BJEG0xYu30tPPuHV0vWNnusWfQSpaI/LJdO0
GEKnbyEXun9Q1vx5Midpnd33LFRxiUWpTE2fS9siWeq9B6hk0edPZi9xV09FEg5NRuixaJdXZVUd
DbSad6sNfjnw+GlvBrwZx7SnL8MxKd+hvSHOa4uBA6m3e54hXrGlTg1B1ahLfa83ElljHFIcCr1L
tQyciZmZhkKnmQx9jkbNzCw47T8jYp1u5u0Pm1XruhP96s3IfoR2Q49HIU2gWZFXL1TT1/l2XZbc
oAZLsDvZBm3q6Vc0Qrfpd+Y/lXlUaYenKnLa6fLD6QGYl1hHCeJq0MwpQ+ScBFliN4JzaW8d0RWn
xJTzl2T1vNsiaAO92Yl5Jey1ytFn3uePpr6rRc5c2iXQ7IdT4Rjwc8je1oqcXutpiJDapHz3zR20
NSOhKXKv3CZtXk4oeq1fO/nOTB3NibzF6iiX1EGdC6KYhvJc7KfJioQ1d0tt8uNQq83r0vZRSueF
+UWwa4Xw6ZxafU0tVjwFXonLp1p18nuTCawTMZ/XGS2+OPkJYxVD44I/EUHGI6MrCl2eEXiJ3S0q
sIgggbpS7kM2ygp1qKxG72Skft/SNbLoXh4ulSnGBzm4Was2bWmPQWz0nUyee9Nmt56Bg9o0I3ce
Br71hHXRx3k8i1CY3ovmKBdlaJpHbdMHBbxQf7AY3Bt1d54rY32FyGtfECZf5DyfXHuitsUshjR0
rAZy0Hy5pnn2Lw0e9Cpbj05Gv5QlSzfWLD10sGg3dXIke/WyauIEFPBFM5YCbbaJM0/2AQ1+BgOT
opKTu/cSks04GylfyfrhBO1zyOPedes5TBvE2FDn5B8quxVfrdFarRs/Wy4q8xpEViCRwrqSgquk
4MJZ7f6LU9hrTEa5hmuUz5t08tErV4UNd3aG9cEZgWIUnXzRO7LjM2Hy24VeopfAmWhb0WdMrC5y
AVlIXx0G21y/rrPTdVFV2wx2jZzSyNnyj+mc3ZT4pKs5jeFbPWuWeUq4Ob7aFH0zxSsr/XocJ6h4
Gjn3rW82AMNY0FiMXbXFeU7o6yLYZq9qlyxFx4iu4Iys1nRnduW6ny9lKkG+lNlRKN7EeDudJ5Be
OaEuv/POtpLGdrjkLjnIjrWt2rSdIjvTDHc7OpBgokDYvA6iIVtcuWuKFOvnqiuu0t5V3rVFdnp8
MNXAxqjOBl3tRUakP9bWpdK/TtlSRLMo12VPJppsotALLtjMNqKWfBhDZ13Pxtuh6xg1OKLf2q3d
YzxdK6bKdtcVKnKZS013WqUjJZIk9LosTkXSBvHcOPLbYPpNdp7s1o0ybt6JwR9XbmRla8mcsbJy
TLac32A8B8xcjVeaZ94aX6buyc7LTD7OvQ7rK+WPmPpieutJmpJtIgSZ+232Xc65HZmAvINTMnRS
3Ftzwv1k9fNNz/qoO4yAEZ09BhBzBWNcm/csquSR/HmNbdlzlp3T+/p1VxKV2/lFvw6xX/lSj6zB
nMoTZtRSfklhs3GHNW0t6d2sWU0Pma8tG9QLeQ2YKq3CchkfmrZnYVpLZOqw8+wK9NrkMCLQA829
S5smoylz8aj9qZ2pSiJVsyZnNGTEiyembd8LGqmrxaopMbEbUHON3nqhVbtGdjNO3DCYDMSQkmRU
6jSaXWoy7LBtpFQgChW5BxCDEac9Z+Q/ZCmNy4Mw5t2YDrWHzN+x5nGVZTGmFLk/0Y9BWbpXD2pj
0Gqk1WNtEeu3igOJ8/rgzwVOr6psAtZ6nca/e5lyBergcpUuhdx0pqOVMXuTpAvJN2hiz6oyXWMH
KATj14EMbu94znD0+TNWRPVg3ubkHGlKzLkUwyyp/eRxdpT/yvKlZcBVG4UVZ22WzYxHJWYVr6bO
0F3tJYR+W24rQ8oBwbqczBs7AEkQu3VPLrNgSsEDNg2XdGlWIh7L9Gol9danKmaN/NYpqm2ZT70G
IQBEBcuUGbhMY+3coay3WsGIZ2iYu/gpvvKGt/3GKmaI9/ri5vVel151V/WlGSYkg/ZNbVT1VZuL
aQiXrPXVqe40imE8t/DoMpDdjvtyaUOpa9NRlyUNwoO+nhRfKj107LvUtVFdaqmnUthiOzaV5p66
vDW0LRsd/a7MZlZGNlmM9V4NQ5eEnuP2wyYYNFzYxjJmwZWXdoS9+mxas32XGuadXfhUBfGa9RgT
JRyEfQ74eOON9aPjjY0XslVrtvVQNlOU+t782U28cX1iQsRcp8myQ8LbcwzTjNciNYaeE5CoMwRo
hyFY0pusG6gLtzJCfso2Yn7kTZXO6q6yfMVm0hEGnn6+cBL3oyEPfuB0K8N7huIwhO9b3WIFn6A8
M4LUpTo2nY49V6x1gOMiEcTHx8Xeg7KgaqkfRMbaz8wzO8bjWsm4ZmNDOT3XHo/aXiuKUBv0oDsl
BlaWERjCC1kWNwlbM7VUXMk67+MCJsQn5bWTjeMg04pt4GJM2BaV4v2cOVmi7YpW9vreIG7cxX1i
gubVJKWd71rC/4Rd/7dx4S/+v8Ou3AbfBvlF/T3c+v5Xfmoqmm/99a5W6A5VyFjvLh3NP0UVzQ/+
shxd14krW46B3IKO+g9VhVAsmTSsTeTR8JlfXLH/V1UxIAoRVCP0ivvbshx+4L8Tbr2I6P+ldzuo
lzCzMPual+/HTOcDpg9HJhCe0nW38zItscXk1XZq59TrxZ2lKZudMM+ohDe+A7Ow7p6TqXOPayrM
wzhrMoZbE621sLbCyD/97Tje/vwOf49hfmiH5KsxpEF1dHjJuS4ojw8qaw6Lxexp9t2tk5F8rpIa
JogmSgjMLFPp1pzA9caeo8TBa1iPnhmWE8BynTw76Im23K/50hIDH9SDlo3K2ahG2ZGtoZ60xrTe
mn1vnKc2zfLboqElb6NkYo/h2gjzLXcLvcfxliTfTcxlMi4yKZJNUtIrp/EiOvzrX/Xdzf3LWbAQ
zthXWpwBAzvoh9mKyng/4mBKtlRGuA/Uq/TTNsERFSad4e3dfMjvc0NbD75WajupDfln4VwQTupS
droRtZdfgWcrbvLEMXZ+EvjffE58yEz4531OHP33LKkPItz7SbmMN7k63//jo7af+Z056kGe7QqQ
H7eF8MSj7wSxzLgsgFBNN6Nc/EewY/gP5GjfrEHrH8A0gONooACFyWDOhz5p8pO7LtP2D8fxV9gk
3862DJsVDq51stro5b9OVNxmdive5w5mM9XfN303R66vs2uiHnwv8nJ80uG821WXHJXhG2dHTcYf
yMT+By/3+5ewAtMmyc73wLz/4ZaqVQMNTKb4KxQZuqt6TlPryNC9BWRYvqSoERHOBQraqwLVw6Gh
ENmjhCT6uA4yj0pZG6eyW82YriL9TNPVTu/AOVnjij8qHZtPk6phMEJK2LtNVV4cR+atlTvTDlR5
HrbF68JCOpTwJJ4aZ6kgstTlkwLyFgpv3JH5s0PElIeMTdZVNwnMpShU48Y1hvwhs6ZM27ipOdY7
3qdfCifF1lKVZrVNNNNpQncca5gJQ/YoEF53utTPuVmuPmZJe90GtQ3Ow1rS8dDIoNQ26QKpooDz
9MzGRdvAKML+KTwHB2U14loMRj0OjOLB81hQKjYcFz+G/XVyRfXqIyLt8y5BXISxFVluSvQQf6DH
vdxVUzxVjsL6mE3iu6ZVqGFG6RCe5PhOvQQi0RYanlSYwk96AW42Sd1pv8707QWutK9p3FxOaesv
u94ckrhNZH7IsD7sNeSEL2yUwkLk9dn3137bLaM4DiVx7MKi1a1xKnkQqrmea9B9au6cc92PoP3c
yv1kOIXAXqO18eKORPQXoz57tpl9B3FD7SjEjYOhtfcWVSmRkDgdTUtufS+ZdvqwrC9e1bSxgDV6
A2ZDRjmsHbAwKghe+yn57PvT7aWTusOI5FgPzVSmoe+PDzlktAoJbYHuNmn+jxRZJDtR6+heW5aY
Q7AqxsYz6zQetRWZbyk59ovK5+vUzBSAaGmKe1ZzY8Ti1N05ssl389zfI581W+KTycZg0bVxXJtB
dhoMD1lWBFFaGQuLQx8BsRKNFrPGmCMGi9m2AwB+SCaVfzfU4oSBXldxM/mfF9DGqJ2XystA+64h
CYX0C2e3bMFf58yoQ1A/zQYH8hS7hZvsgOR91RbcHAlUy5nyzptk6d9Yd5vU5rUO63FLCxvCGmwG
8ZNqmRNXcGwJ7NUqyrmQhJrN07hqd4gRd8g96rZUfmRLFxRdiSzL3Zhs7SHpv5WVc+sYybqbuuz6
ImhuQa3437XV+6phcMT+l9YbI/Gx9+WiDIcg54yZuUTnh6SUZAkcLVOZp3lMsh+WXNQ1zxogNdpF
SJ1WdnONUbp0pzTjPl+rvA+bFWUqs9PlICfpxFobfOdVrTD1pSjmQzLdtEu5bkuqLx6WSga0r3f2
bQdktl5WI4ZaM0atdDAv58ZinZ1OlvSQ17ke89aYX0U9B2+W6KhmGDP3RYMZ9NrWFgmSwM7PiVC6
FQKVE2ipVLnsHbV+asxgvZ4NX+wqx3Jv/K7+urTLc6rAp/C8c86qNdI9jKwEraixn6S1qvssS46w
MtEphUjuytlbz8CErLAJ3L2xjnlYJMC5NtIwi30ZFKQancLPAxw/2fCj5B59NXUXo1WC9nNZbqf7
gFjStuqnNLQWQnTNVEWAwopdL60gIR88t89DXViHQkzcbpV9HHBi/7gUeVw3tpQ4vGS9xk0CEo39
dFncBkppoeeaL8iLZ5lM3iFjKxZBsus2JAm7Y+aKMRalVZ4WpZXX/pq6zzn2lJrE7FyfmsTHaGXn
n1VQhKXUaFps/e7aTlOIBGM1ZOD3qET0Ojvy/Cl4mOqV7RcH6xN+7wYTFvlO10XhRotJMKsbiPYR
PbM3aTZY28bLnxvbNfLI0EaMngIO3l1hK/yvKULlhppbBrsr2/bG6+VRt5AY9dyvQ64JAbfKbFIs
ppW7KfrqrsuViDpPZAdhdMXLxOb2US9r/UebosIFpngr1yA/sfNpD3aiOQ8zZKCoTsEYGVPxI3C7
+6GCmmQEw8v6vqLK0rbeZkLQyLYU9aGki3FDdsa76jxj2NRyTG4KV9zB8noq7MaHm+He85rKIECB
Qp7kMEMMgdNmNu0R4eVcuOrGWxzExMW6bnNKkzXVOCH9WPLgtWKIZpvCnxJg38lO12My6nf1UBHZ
9SekCXfqMVrLXrsbHdS/0l2S0JohaQOzyKCxJW/1knhRphJed51b7dMlTbGCts+yS5svRte1jzkJ
TuzgZMcDa8TqT+XPLvfQ8NF6ilPt2nNo2eCq3DJIuUFtM56ZhBzsrPPu7B7pLVs7oLtVvRA+pn4L
GcW+ISfcgW6wub558417dIby1LDie1yC+r7IBAMhU7uSff44FAapzSW57caxjWVZFT8WWwxXuNTF
VZF4+d6fHZjRfQI5fAT/+L1WefXDSwcCwmOXRrLti00t8COORq3fzkjHikw7OQaSUzrTT0/Dx39Q
YwK6uUh7Hl+Mb004B+k8+ucxbQa51QZ2oicJMl2Laz9F9e8QYXH7U4hl7PqRfjexGdRcWfdL7kkq
cPKkqpPd2nVZNGl5bRJV62W6qRwjqHZDa4mvNS+n6qobi8k7uVR3kaLz61V9I6BftFHudDAWdC4g
JphBK+1dO4u+vL8Ads5GUg08nwJi6aPr9P1171mNu0+ZDy4beHt6etBpDSf6h7g+3Q2gO1uahyAB
hq2nrNMaGMYVEf/0xyCRhsIgy6Z7s2F9dc1lTtAaxsNOzVl9dgI1X3ti5niYy8IRWoaLhHmZZZ4v
uV8RrQyLnm2jMh4H2ZY7exyr67b2eeguNJB5uQi+6GVv7SUhsrguGLRssnFVJEPSNivj2hkGTpyO
D94rcetaA5v8ARXSxDeaXjQTy5t3iSHmNtR0zImRNJsVGXlRNCqtjTeJsO/74tEr7Uq7FfZgb9bB
TW8BAFLUsEwi5imjn9ZBt66YzhvnaqIeAYcjW5Xe9Mo2YjrbLHGWoUBtAlmoK4Yo6N1J3yZHTejJ
kflGp0cug9BDW7vTvTXa3dEcBulsGNbShZgb5l7aw/LGEWCdNtTM7KyxcD81XYMfKx9Zm61iYvU0
GzRJ1ONbq8z8OKyaIUOZ5PmtaSbWc4Mq8spaG3dwPa5vGoDIOPHSOmAB23jfrbrPGLTkyr5HGryX
SUBkoKmfoNM0URLkzznHLUz8GUhacV1qzrNaMz9cbYsFK+SakGzfTJm7+jQyDD0TBenPDMzXcMgx
HPW1DrrPdLv6U8JTttgX5uq3bGKNpt63yZhAhEsZmmkVBXa1k+SITY1THIEvJQWS3zBis2eavnGS
JOv3RjkY2lWW9Mq8y9cgKzZrLstvU0CEXmd5+U2mWneiIQ2zs2GKg2yxpGZBHTYAUjfzyoAjd9z2
QWuI2edV2h3bMbiQMPXgRhuL/MC6lajc0jIALlbCV3j/53HnooZjr21thNF1XWp7A0LlyzRN6s0P
1PICBco9UPauzpS1Ld+qovg8Y/c+NsZKjjJrWrIwSmavLnTMyF4h5Uf62ptfCmorDgvy6hU5C3Of
J+Mj5EXn0VJy3U5DeqXquX0xRhYHCGi6FVEE3HzR4IqCBkQFf6xRJEWo3GwC5iHdAu3MzaCxWGZV
fBOtuNUrrbjm/hVX7WwiaA18fSIz6BqRZggUwzV1WNu4/g9RBkzFpv44tuNOlKV+1BHbiziQs3VV
skRmIEGbfWcIEXMkHKyhiBWgMlDjgMUqv/2Wo3KD1bCjRlnNRliNFmBtrqfXoBJ6pPv9nZW8t4mU
/hjpRZ08l7bdoLLVfr9zbG4abx7EzdK0e6hMLEc8XqmZ11HVW1SIpuOohWkeiLPfSVafPlWEFjN4
QwYabEbtezUO802pigPvXZ5ySd3/yGdjZozqjX6wH1zGCZHUeldQoNo3+95WICaqagqM0MO6sEuN
flW01LfqimP+o9ZzUmvB4uytBuxVbWmxZMK98UUVTox+D5oT9HeBLu6mPq8iMK3PjB/R/lXHYtJC
zFdI41rB/eWMbfKQzNVdWZTG1YzF4tE3V+i2NsDilzTnrmT6ayfktwICOFU1v/FEWXdYWqKB2Q+x
nonPqwyG6e3kbAKXPSp86OyQ8gCOMCQsQ2Sl5JV6uyy4+C2HhZfG+zXI0JBY7YR54RVP1ZQVodOx
5GTxPZ7BdGZ7lnTlyZapvun6eXpwHXJ1c3+W+CLuF7yaG7MSDPlbl81cIZv6sV2bOcpmbxw3Raag
fFQX5nE/l/nzJAZTMFPQAf/M0pSnzAayjnFGPQeL4VzPhY23vJqtWBEk+swbB2QIZh7wKTNdtvmo
R3bjel/0QT61letdu2VSvIlSqJOYgil2ujJjyaogCDN11vzyc4JBAgGdaeYhkFbxtWet/JzN/rTN
3Sl9YmGrnZqALvVWjNOXYVXyZl06FZEe4oXLNwP22Pa5ZcdgIVk+rI35VZ9SiG/G0vpb+KLI1Tov
g4NdecYZq6AZeYHRnPLCLL6/yyf/loj734C6//eghv8/od//pjL9k2/u/1CdXn8AvyP2fnnnvrt/
uRZgCh94lGuT4EGm/Snu2jjmbNiEYFUgnQT80X9qu7bxF8ZzvPNMB4Dg+Bcn6z8cc/5fPpovipTO
OOsi7v472i5JgF/EXU9HIkYOQ1cEnugErn8xX/7NOypd1S8abTixz7BgmyqYXayCxhsEV2SDGbAw
2xX5jZUGURatLopdy5zgpWk1ceM2yyLDklfR3Yy3jNCNmd50Xd4z1VhcNFiIoaHdTtOhcwrzNpNM
LZmPF48iKTHtC2C1Ucm+4Kp12vROJVpzk3sZK0p9dOdXcNkBiqtR+Pt2sPr9MqbtVnMH64frGsVh
9JjDpMxDr1zFNrvqYG3hb8s+OWlrsfUcg02Gvn4ykiXLWcRV4uw64xWGomxrCMwUYa2Vksk2dONy
UPl+ZpmwMds2PacTbJ+VofMm75yvXq3gF2WyNE++1+svLGbGWKeDZCHv6ZbqpW6DT9J1j6ga7dFK
FKmKZZ2f7Oni0dCm/gmwOtYgYfTTm91QwTL3wTSTJZrF7cDvg30v61M4aCM2r9yfJYypkaAszh8y
vWr+wf6hhiWvF7d+V1obWScixisir1pqBG7HZbGO+JGWuKPxjLiVUrdanzAJNR1YvXnFcUqU4x1k
ajDfhCXoRiy4zX06SRi1drJ8QgkGpqCLeZtWEE/DxE3tjcwq9Zq2q3ZmHVheFQ2Quc7v3irFclVQ
tjpvOvb2aDW2Xj06Q9bu+K8+eTze4sjN2eMo/e7KSdM6WrxO3BFefAvscrry7UYcx1nVEea6HFGj
79rQqfqq3xLk4Y26DGzn9drrrtgOsLJPTPU45DYkG6SoI7Jz/Vziub6t+sQyeOvJHsWbyFmQORIf
socgYPE/hK6z9jdzM653QB5gVBh9PoS2txaPhpYYjGE7b4zEkpg9Nd6ozgSQjHw3GIYD4ot2LeWr
9VRNXv0J2iybDg/MHdHxoAMcnDPhpbV59DoMWymrBYRV1nr9HAUqd7/YmQm7jkKC8qqzC17qwdpt
h7YDIleOIGQ2Q4qPw6klg8XAktYXL3WKZ9YnSxBxi8iv+EZEuBRltp8swwNf11f6ntyTTksCY2WC
7E3/yLusiFaGQ+wkdO3sVpcAm5U4QGiK3Lkq/G66nc1x/arYTXApzMNhdfL+jT4qUPQ1m8ftMpC2
bseEIHWn52Rpl9aLlkVj4eQIzWL37tXa8TJ8wB/IBBSXkjs+oQCmZ+VIjme6Jjwj4B5sLEFk1mgb
Y9zU07pGliWNkxwQG/ANmof/IO/MlttGtm37RdiBHolXAiBIiqQaS5TkF4Rsy+j7Hl9/B2vXuSWz
tM1T5zzduFEvFSHbEEggc+Vac44p19F0ry2T+ZCNhnwjwlL9OQY4eVb4F2FJGdG0AQ+mv2VqoG+Z
2mCoNXm4ATWYg2Ahsb8z1Mn8xlTqY1OOvR8HNlv71EnrwsjsrWGYKXK+KjswjhcvITWHJxXk3MRj
QSAcVQntOSlhdkq9ELwBX5/VVa5nw1c6bqRkL2Hmp3Ob3CPYtJ+JrUh8ZLnmtmL5ilhNrOS2hpju
mJOKEEYaFRhOlQpESQ8iohZa1TgqY996Aq3UgRFI/i0OdOorcl0qhAr1/EBjGoe2Ng83FtpOWqzC
3lvKNB2UusFRrtbQ3xFE5OamJnd6q1ltRGCEivaPJBhkFKHkVcpCOz5nXVkV8mjvoj6YN20kqGvt
jBiAeUE2bHbp8NjT370XMardRoSRnzYThpyoLN0qk9p1qLAGZUGae01QDK/N2HXf5DwMGczUMbDj
ONyJplPcKZXoMgHdqz0bM8o+l7AGm21QfRnGpOLwq1TriVZx6tRZDW1ewYOAkA4aXnKbMWZ6BOeF
3SgZmT1YegclEkTQ0hvlY5hQJipDarkLJ6VNFRY3i9aD4ksLYxv1tE+mIJdfa4jelI/VTDE7LsAC
zxOKNuP1tjEkyqMi9qWhjK9Yb+dDIMjYipjYaDYUyLEf1K02U++JfnwISK1j9O8V7Iov6HR0DuTm
i4KCiF1pSL6leH51OvfAJeSON7wAhifk2sKV2li3M0svNski+WHk56Nvj5fbiLe1nrXImboDJkVv
1PX50PQ2fcXpp1SNXp69B9boWnIRrYnIuldBP6ZTC21Q305apbuN0e0zDVBgFJr8rfAmLbHMgi54
LznKrSU50ZClDif4868zkiIxQDcvZumtSYO9CcoF+p1Ed7Yo3K48qVWEObkKHb2eQI2EHNTzYNoM
Ha+Qlj0k43cjMX8YEqZcY0nWeZ6NRBH4QWbctmM9+jXjqlWvFdzQvMWI7C51+tWAYaViHrf7mgZl
yPIL31/THdR8BLnHynPfiUM7Q3UYYx89Kz5WVMCWdbbKNqqvzupeHuRypTfBGtws3vhApk/Ga81k
dYXkz1VTyVPqn7Q0VnESIvgVtFeo6os43XLmXbV4o5uoc7uicCbAl4EUPDMqfUoCk0LXYuWKS5Wi
AeyJJt3NHF0OhfSQ5v1Nzp5RKLIrBJvQIAgll/KcxvnQM98awk3SqYwusJjb5Fq4iB1Td8wrBINB
/l3J0f7Vr8NAwE2mAPjtTNy0qd1rHlngD1aRrc5jFteWz57WkETwJn0a2MpWLbPyfChXdTMeI1Ed
jQZgPafeuwSM7GrQsu+ZhntgvtfylphyfLebbJqe6Hk9plqOuFI+n0ha+6kLavEjnNibGe86aN+f
0XnkXmDqkQ+dufuC7ImmZu2biWac2RLC2lfG9BNV+ewHOJNvpFFb5fas+3odPJlGHrBbTLAQeO7W
Nrj9fV6jPFilc5wRmhL1vhq3ew746aEMo8Ep5EzwQEWBJ8l17qOjydfMbfkqUMJx9BuN99YW81s8
6zd103XOYAnVV5AFHAaTIE9O3ZUQLLdD6LC6IlADCCrHPzXUWGdCpgVauKhvqX/2bRwsL7IAW5eM
KpFD7d6aFrNYMwXZ1X0oZ+ifu4rz0JAjPY9EFx9zI9a8ZMy17TDMjd80cC2kSUFIxYick58gXCZB
POsOS49AL8w6vpMyurXkUt6YWafeKbY0HDSLWI8GedEDMaTRi86OtVY7dEoZJhEEdqbI8ZnL2sou
pvkxILWj8tQhzJ3KhnJvpQ2E6/MRbNIC5IzRFB/1cRC7dk51R28sJpHKnKE6sJLhfSxE7yd9gUu8
Xu5q3i/EdWqhHEu7E55VVcluFIFCUzhAxYNW3+lGWX3u1QW0fWYmJKTqpasU9D4rqmYPDZC8qow5
ubdKAJSqlkkvOc/BV9JpjZuJ9oeD/RSIfxd1iHF57OY5fQuIcnLMXCo2tIQk+qfIgI3uRx4WG8Hc
1ukr5SSqwk8itFyqPy8MH2JzJ5afaDscusQ/VTmmdVbVEDdV9Kt9vm+6YKMm4SFQmQwQckFkSOAL
HAepJB67fHgv87bdlkrEkFEfXxs9iNfIuwFX383KslFMKiP6kX5eR0XLeJgeQRMkg9+MQ0FzbxGE
8WSQX1leV8OYDrcm6ij434OjdjWV4NBpXmgvmcdcfdwY1RS+ECDS7cZ8YaKZlOA+J+OuiRmVWnrK
rAoMBZCXUnocgiwJVqYwwx9ynELzbLvFTc2hLJkHne34Zm55htyKOzaw/KaW+86NLEt2g7EDdtRx
9tsUzQxyZZrUdVRY6TvKSao/RlGgQhDKvS3ahCYl0NXxOeHFeAsqJVRQkZX6bjFKQXhKUcU7BrRn
HG8UHjWDAew4FvyeCi8j704Z3ccDXolioZXnpN0SH4uFZjFqEW2DrryHmDOZd6KTTRqDfWSg2G7R
wsJSqE4aq+ib1ofFwkcssexNkenWSU5KiEYJAL9AyH6iNRGiR0XL12Ut4C+r5HS3XWjvgA0X+yaJ
440d9BVpGoZ9SsmffS/GAT8eKuVNPRXWus7sds10Jt5WQuneyR4Jb8YqD+60SSbvwaQTNhWBDofS
yDPf7Ar6YABaNulc1dt6NF802ixCRrysMcDChj9mLKYSpNbaTsaXgayNB2wP43pRrJ5oYpEpD6PS
SyvEs8vbEoq2cZvU0o5RklNba9bs0rMbntvovJU2jM26ZAhQzeBlWuXYRGjAoCaUOirCrIIEUepx
DpNqrBq4JtlzT7LM+Z1UXjFVoCcvQwxSUhDPwFZUXWNZDkYOs7KMv0HP+l0kcvmHFSA0xVLQgzee
EusmJzMcowdt3+MgU30ESIhmr2FyvcsnWAyzVb2rdfauVyh7lwZNM3G+pqMR3XGIa3PYtU2ReJOm
QgpasmZgQlLO60JtpEdbZypEeo/lyFa4+DjQjNeM1DKnlZjygR2BeSC3scfq2T+R6DZAETdMFLVR
MvBi563RoVciaMyuBw67NvOD11xZata8sUjuzWBh67FtlI/IYqiUR+w3IblXO2JzCMZBFrpBmD5+
rWRMMauSWXbq8EF1XyO1ek9lNK71qIUUVXZ9sO059ZC5JK/JgvlsVVR6vEOxOB5MYczupJVrtTH0
0z9vV/33elH/zwVsoFv6z5JDEvdoSP2RrbF5b5b3sBzi4u2jAPGsJPx3h0qx/wU81TaEYIigG+Ic
WvvvDpVi/Av0m64A/ieGEOUU8ro/1Ye68S+VfpGCiEpTVdU0EA3+2aHS1X8ZLJaaxb9HLMc5rOMf
qA/PFtCP8kML8aGh4BHVFJVwRDpoZ6f1hw6VLi0Ca/zZsRWXw5eulJsXBZ3FpleC5kaXeqBptZlO
FbpltP6TTCO2nDTze9BbFlNdVOkvOM/M7w2Di5eaBjWvGVD9ldbYTPSwGuD/MEya4nJQzfKKlZNa
YeTE95b0ARQTK5LkzpftKsGnOdpcouGYvzKznI1foziieWDz+jQVah+xpJCFySHaMOQM9mHQoUUW
s1w9WWrA4Ac9uF3z7WlrlC/L3qozaS3PSKl1Leu+zV0xcrwdW+IQBYdL7oexPGqpoBhNrzBT1C8i
oIDVKhQNpHBxsmoZTWRMgKUsdMxuFsyeFPYeaykq1zQHlmbkH17OvVarSbOg0SLmvNWiPnozVZtf
vojDErq5EDdlkaAOiYyhuB2zCe+WnavGT50aAwo/GWQ3bR4AWArVprwtTX04NzEm612Yw9eq1jaI
B4htDIGA20sA1kzuzSe0Kvp92lbYELQUqQUNi/CYdIpyTMa62WTtJPwxImA6pumGHKIluGDV5XP5
vTTsaN+3BioRewhjHx9BFzzlbX72pAAwivAg9UjSbCyj7NNZ5qMLAXje5iY6kUKGwF4OI9V4SmoQ
BToNdSsUUPYKdcasaeUlY0/FRndX04LAdVm7edQmoUsoXvFGE0NGt5AgYLebR/RiuhOHIrqXpcaK
HKO3xH1jWZzJqSLEDS6v/qBYQ+Ykdbw2ewO/QhHU4ZdgqLIvylRB87PpvjhpkAVOYg1AS1O99OeG
9s2kWM1WKTXlrhpn+VZLTIHkLR6e6aZOB4su4aqeJ37ZOGQT15r2oGZ26NWc4u86LDirmXyqdBWl
auRNU86YOWqKTZe09RbZABhiAtmeWPzJOy9YyFcDavcY0Z0SME3SmIAOYV3csef0TId16EqFpd4a
Ka9V0THJorzx0mkip0zG8SAa+1lY/bwN8oyWTV+hWQrklvvViJJD68B0/b3rYOASY2F8YeBNL6iZ
infBHGy3JNHiW10/eNkoqg3njzpx0Vc8SGOZrZHNZT6ihHRlJ6YGNUi0rauWcXTPETTYlWbAP9aW
ku5qOFxoQY3qQWrljGG7CohctcPg1KEHPPJE2F8tWtR3KMi4b/Q560GJk/e5MnTbSezEBiZnJKRW
84KskiEVt4ySzsXuIDdOpgU/q3IilZsYPSb/Sa24Whz9kFEvNqDGKstPR4XzHlF3+aoKTaQkqvEM
rl12w67YGNEQQw+js5koynt8dvzMAyZEHv4ifZG0Mt2GpWAGuZj1xmiW9EZWKWrnRod3NwQxCsaF
KC0nJcPRLxlhul1jwJMiuA0vCSdxTZklf+K8tbLbHudoV3ZuQUyxXzPfBnBnW14Z58N9ILXmppIG
ay2xx9Isb/cA0xqfGIRiX8zRcqNqauLkmsYbJCmFV2KIPwZ196hEquWFVk1TKYuamyGNO8Oj2A3d
TtTipo4yxcvsSHLbJnyhLn1RI3teY1ztX0xT7h9YhZtDlgNDMwK6HHgqlXebQNdtUqjTl7hv0ydm
1/ONMJbqO6F2Mu0iAi7mjFFgPi/Dg24n2g66lb2pDSaeK22UILWZ3ZI7DAjMh7orrQfS1Ew6O1mx
o+XKfFmUBGQsDCO/pbKh7wDAjYrbt1a0r9gGMk9HsPBCvpruQ9sz3tSyb4/xYrz24xzd4GUX98WI
/I5HM3dEoRDITY8D/uXg2Z0sYXI1Gs8W4ddJtGIX27N1Bwemoai0mtXI78nX0b5kcfVKyV659tx2
e45W5wUgP0vL4sUZobpty3hS7yq2uu2gqPFzY1DU5U1EmWUxqehrq2KeiZ2wX6bHmUjEtbLM5EIU
ILpaGTSYOvf5upJoJdi9bW4nIXeHNqUwH+Rq2Zu5eO8yQvZWea7YLzTn9zPSVszZ1teZwQP/lzA6
VxauVcuSxoOAEDYIKYTbpKp8Xapabhzb0piJaCfkorqpcJo6WISB+tRB6ytRTwQqMjTTqUGuushM
K1I6RtOpFpohBLrJ6wAToM/kNTois8bQqBjQFOc8oeWI83BK8p1BviSWyih2oRSCzazpUtUzObRh
kH1TlnakRkTTMSlzxCY3bVpDOquAGPtWyuRqZwt5gIs+DlvTjwybtvk8Zmtdy42HXuG4ZMay4RDf
ZB5lYgKTFTkXGoDEqCYrB84rQtQ3tPDbUVKIC47id7qbnEYnY0HVWmcboj0N/NxWpnDcyhSxzYxO
302SRm5rJ8/HBKlmi2g2HG/aZWgdLcC7X4R6vw5R9eC6M8J3pcG2iqlQveevPRSMqg+RXPUOLTrJ
H5UhgRduopRKFQuzgml3OaOoKJTcatT3OhIJryVB8rZMi2kbDb11P5qacEScVM+11LIVY9hObmWZ
eUVKcuZmNIxijeCyfNbNcrgZA+Mp6uJgwxoiMPbk0i5TCon6g8OtAaxltjf061hveVHWrF/VDzI5
rTsVBSKmdhVVKuA8GWJqxJgQ8di019W8fU6w+a7qQhbHOJjDL0S14rFscv1ZxvL5Yk+ifOpaZt4r
NarnI/wxZ0zg3hl4/ta6LAgTkugHZqAdIO5mYuy8iL4vfS0d9F7Uctu9nkw+uV5iiyF50xeLvovK
QobfSuL7Ie/t5DbsuRHDSgBZmRX6urZkAgGnoHw1J4B/ZWqNM4MkYJADs3a695G1E2eSHBHPumcH
MnqmOde3hWGSaT3b6bPZkwE0VssGEfbyPC1ZuEadDwQC5TgUx2CWX3uWhYdR7Q2okGE14QBb7K0q
p5NfThG1WMiLyuP/hYDaByWVBi+MpuxHSoYoY7HF/D6rzVsMGo3nvolZ7E2r21Rxr26LOhwPRSrV
B1RF9LtnArkPoyn1N1EBc35V03V1ZmgbyLNE5JVDJk6R3mKqjOUOszVJw5Q35gJPkOBOaCTsELie
a8T4wYjHZSn09IkZl7YeEvQvCNn4s2mixT/CToOsUPcdgESDwZQ7NplEwOlo7GdTmt47m6swPxhm
eiJ2tx1aTJABKAX8q3LlhHBDbL9PGqy3wEKtJ8HBNVqlnEolyGlZCbCqIa1nLK3hYOVa6uUzeZIN
Ct7Uym9gCJjlXi7L5i2vR/ymcWZVT7mZpU6XsceW3VSEuzSa2bbKTOEY38rT8IAicMBBVwqCFWxr
+BqosBwjAAQ3dljkIPDnxmxWck1Og4qih4Gsqa4o+05tDGUB8ccGpOJ7RGgdcUTfGXUzxJt79uFq
plyp8n0b6tWB7txOlkjE6WgIUv4WTXBPlOgW1zwO0LZ3iLF6zcPhRxjVlL6YdpiLqvXGjq3CW2bl
1YjkBu8sqGttYmZwVpBNgnY9CJoTFB20ZlZIrjbg0BcN5/aePOmSnoSlMGWzC38WLbyEEY3/KjIT
9cAYGDYoByCS9xYmM+ogv1IujPc59FyApz09qLMPuKYntbxUdoN2PLVKDCPVbJ3Rr0aUAA6NUTFS
hOZdR+XEyfGAlG3mIMTc02tFj4sUI1Mo6LS2pffPz+P/P8pH1LPs4z8f1x/LIvz1dH7+83/aAxVL
4xgO5RBQPkoRXeaA/Kc9ULHMf6kACjkbA1eCCMTR/c8DusThnT+tscGBBUMNryMv+fOELqkqtkL0
KAK7IWd+Unb+yRH9zPf6y5lmkqNjnC+P+w4bngKU79cDutoMcWmBdjiRVE56+rCNU9SdaX6wrOxG
zWWHGKl9SVvyw0f0iflP0X6F4/3twpeYOuJ7Bwx/rX0S/XDTpbOrT91TEwoMzQwWSYXL6Z8GiPiN
sXZDTdmMFSl0snIwa/kO7PpEN4+i8z0sEE2WjTdVgFDNHT6Xb8PQeUA5jgji3FmSvSCjoZa8ViaJ
wcTHok4bh+UYir3WhOBT0i/R+I5UrHS7hfm8PFQU5M0jwSUrNS12MwyIKZcfYSvc2Omjbb7Hars3
FYIM1Zp1Cod9PE8P83DP3rJiu/IGq/GASd+28iHs7IPZ7+dg+j7N+XOHMQ0T0Z5h1G0cyUcjY8xF
SpVeL19IDl/ZA3oSAgILIunSUHpWymoLFhn5dh6u5Iqjrw55dpSeGQLTyOOrKjj/rYzBcsww6/Gw
YDGXAJQmGcMAvlD0LGp/UspvdgGTPld3+nn9NhDwmLFFDWmZ+LtLL8bHAukLGIc8PdiF+Y6D+7YA
2oACj2KCs8MqCBZywfCJynD+jNuEk21V7TOiY/puYlImTysR2VSIsHPTfGezk6ximMRlwEi7VFl8
4R5bIlEdWU7g78rwmQZprYXTwzCdZy+oWgCbSifWtttFHEKQ6SbKmyvP3efPuwrbT7VAd/5hSv3Q
kLLifopV2t/PowPUGq4mGvv+CSOscIMthx3X8qm5O6fzk/vxGRX+769Po+6T1+2vy1+8bpzR8CZW
XF6jRLbyQy0AZlxh7l25xcs3q+6jHi0l18j24QYN+03rUk/srpEDP3+BdULFhCJk+dK+WyVGUTfL
bJ3GUeJFhdtLwIpBTlvayh5b45VP7iK+578WjL+ud5GVkY/pGGWFZJ7mnfGCXMcuV9Jz+lV+OuMZ
cfAem3OS+KqjSXJM19cyRM+qvU++ub8uf/HNqQ3eHVUarVM+IdmwjTU68lfe6QPrBfa6fm0UZ4m7
sRv69tVU+1cRzs7vH54rv4NyaeYOpwV5RKJaJ+a2/hCAQNLLbd+KBxHLRCf8qOPnIXyf6n2WfVmG
KxlG58/37zvFf30AymUsGAmrcZlIuXXScfDxYXhqG2CPoVE5UKnE1h1y5vsrN8w2d3lNct7oH/Mf
8sc/3Mof3la7lvhB25knzmSzEz9EJKQErumyRDIe+m/wYX/FVf7xkIHyQJOFOJOIYMFO/rFfHQVy
aBVVywXb74Z2GLsr7ya7+N9vyWTTZvGxhOAa559/uCVRy51mWLJ9ItbjqBbRS1Qv28qoj2NaN7tC
NvH8tGkI6y14HEVzM8UA+5WYrkaax3S+xr2kTT7oOnmFGWtdjXcVImf8h6cGJLgsowzHKWvM64k/
TTGPDQFAdbgt1HcrA38vJ99NhCZ2xzg2JNAuCR7n1vxqKubWEqmLhxtg/bavxrUiBz64Pxdptj/B
OJqs/Ii8PV4DkQqdsoCdh66PnBGpWWNMqF27vDNNqmu21HI1dn5qW3ctdCqC8wgYS54LBnSMK19U
2nBMqTRXtzMPQgnDxxYgrjLLvbuUgtNlUyuO1mRfVVowK4boKNvCAjYSk+muDO/G5DlVyEGNwO4s
xhHb9WuESKGQJk/ANe+X4iUMo7WkFy5/DyiQT9HgS90j3ohDGch7deQkXq9rwZy3/zbSLSplONFZ
tZkw9sDBxw7lTDoQP+1tlnYpPVf2TG+gMxSgZyn6uwhyfv1s4ItWrY2dHEMs7ysTh7SUv3XFcuyH
7EuS5S8G9HcD+ICgY0N8iFtI5XGZqy2u512mI+ZHhFeU7VEawvVSlIc2UciaUf2qFh45gAcDzVnM
nppZ546tSUM43ZZm5NcV3LLXijpoOcxVt1bjH1VDXJiGjrFEKjVj4h4ZuxRfFq241bpoPVpASQDd
GL39lWzKuzpm8g09COQ9JKqiZSvm4elqIH09OZqwwVZz8d0MpAQx67Jp5tJXg36jBjxtdH4tRHkq
GmCj0gAwLY4VTF8Z/r/E1rJNxsgf82DddjKN4R53SkKzsXZn+n0EHudHHu5NP+jvudw9tm16JATp
Wc/qG3rBjBW6B6vHWRXWp2ZgGAIpLM0Qwk0WUTxBv1bVYWvD5QeB/9i30doY1VOemsfZiL4oyQFo
ZzZXJADsoR8ryv1CpIsMVHoJbwmbOQ+zrRJ5Mfg7JdA3NtmDgPOWDnuoeuoYm6T1ydZhGLXrjJZu
UPsN3V8aBodWzm9xXCOwIOGUDLHzjCWhv8JRsI7U1jWSGwXky4AuC/mGGTxmBtMGZBcF9k2ojkGI
FYXu8Q8FD091m08/+pYWsg7Gh3cxm8kdKUCOqc5MuZ12z8gKD5JKjrPL8y71r2pDz0i1cc/cLtJt
XE17nkk3zh4K+5TgT0Cr4Yep9jpOJ1s5JdKrYoBeHA7oYkDvwA0XyibrX2zzScu/6doeCphTGRsF
7HZMnTb9iDODsXZC71Bf1Zg7yn4DWstpcxgDRis2sx5uE4yaUhK+m5xrtXrgk+myV3ijnmXrA3X7
qz6/atpLOB+kcV+0ptcqXwatcOPpZ6Ui8zNcQd1ZURyCthxM/En2lubyqoqeNCJtx+570uH6FNqd
BU0uQwGFGIaEFfaWdBauKkVujE5Zq+Cqpvta5pXK6g7PXlngMFQQeKcurX+ynRJ93YvjkH5P46MS
5agl4AiRo0OTs1nu8Uea4mtoF9gsCalQGY99Dc5q1YV3NPiZc+SXzH3H69E1X0dxaAKEDaXuUCNL
wwbR7pFG3p5OzLcwnNfZ0u7ATK1DudgSO7IKZoZZVe0DXiD5Q4fVGbo26oUm3IaNvVZIUA6DG4Gf
Er+KaT0088msX1p+Qu8E6KkjRdJ6UNGCDizJ1V2Un0boYArzLlq4pXow6Vp31ktv/yzGO0ymYDC+
BxJELaW/aQpfGmlp6Psx+mLyjeQSI0bCt2C+wA/hFgF2fE/JqygZYUS30vScBPet9lARxhIJXFDn
WPJFcSSE5HVNJjNlvIIAo8RQ25YJ+S++OT4H9UMT65wCdCJrWEKGLL5vYiB3+NDv7Z7mvlLeVQGs
JzW6DfE8r7SzdT0fS88i8FpVabArjDXTeNOofNdobLejHDK1o/FIbu9IbIYK5ruVCl+eRkK20nYz
B+MuK38iqPVEe+yE7OmomhOCUNqovpnTQxFLT2ZXn0Te7Gl/YjCPypWlBeAacTwdijD2hHboes1v
ghJ2E+0h5wb3e/Seq7WxtcBJOYMoOIU029bmTCjzWENcQ6kvBuotIACNDtvOoKecTIaf5A34A4ns
DUVbZfW9NtYMyQb28C2QzKA69epTEbyR63MPkXedSSzE7DoJCMd6fLFGFNFo09tZ3zY6B7n5tq+T
tRLZ25gFCKwNvl4/0Q3sgutYyN8y8yZjM0du76tVuTJHym1GTmUy35tp6mc2JxbZDrAqwDlQF8+e
9GKddkhBFgxZXmO3V9IclE9KNCIiqFgUxARCiPPPP9QzSlJCmcDtcTqT2dObYo001bGd7A0j77fA
+bMJ9R8BNZ9Uob9c7sLykjVpL0AA2Sc13g4qZ0jzsbBfs4b8uJj19VoY7ifntV8ud/75h7tb2j6F
icfAcspnJ7zPST5BX/b7KveTmhPTi0aZq4IsxjX06zXkrl1mxmj2SZHPQVUk8KHZ/v0lzjypy0L6
l2tcVJ1D0FpNqw72KW/qTZCIL1ieNnaI0Cq0fB2iTGk/ykvsM6amEzxtr1z+s4/x4y1eoJ4SADdi
ahX7BLTzhfjt4znFRL41V4ujusVRXUWe9vr7a35yCv7lji+Oi6Ek5rwwDcElxQ6Zmr/szskE11Jl
r93ZxbFwon0mNR1fXtk/5JS1KWXTlHz7/b18+pL99fkhzPn1EQGwIZsFsoiTcVttFxWMPoyCn717
xrasGG8ctLvfX1H95Lj74eMD//7rFfOuaXVV8PGd826sdfpQrCnA9bvgjrwvr9ukT5U3us2qMV15
kx20LfO0P6Fz//Fd/+N4d3Hk5Jc4Y9BUAlbUy2YNYkv0eI0tTsMavsDKvv13ZEeHEBL9sDecsnA1
3wReufn93X/+pf513YsvFVcGy/nMdUmLS+f72QbacPr9JT5/6f/vJS6bNCjsg5kelTgB4Wm6By38
8ft//yJX4o+T7MfP7tyT/rhyce6ZBs3gwezI3G1+tHAH1rqjuRQlMOBWlq/eTQ66Kaxaq/RLur72
Ynz+/v11g+cH7MPKiV43mxZyLk8GsXuSJRgtw9IJCP5Lp+4F90KJEhjESRv6v7/za5/s5YYUdk0v
wWI9RSanaPDE0c/fX+CzNswvH+35N/hwa7MqzxnWIba8XbfvfZDODpKyVXrHaNC91ma79hJoF9tD
JaUhjgN2vGTbk+6resvG9mrXXNkkkyfel/trra5rH+DFXjHGzVhEMU9O1HROWjy1hHv+Lz/Bi/2g
7AMWTRxAp9oTPoN9HyP8+WlU3WinH5cri9m1G7rYCuYmaQN2eV5nSFwZRpZOufLMKdcucbFiCDnL
Kzk/PxKO7NQslsMGpIdTu3+skU7hSD9+/xFeuaB+sSNgTB5HfQjESVEBTCTDSlzZc66sgZch8RFA
iCUkuZ6D5FeUXk4y3Rakzf7+Lq5d5GKRaHF2yhAzxKkSD9EIQyiDqI9d7/dXUT+rUT/sI+dp2scX
NmpDiKwF306Q+aMXbpY9GgMHnyWhautyF60xS+06z/Zh4LS3sdtuGBGtrCtf2edvMr1/Hb6iDA/y
4iGRgOsbSUAVNKyz3DHOWVdMrN1kbe6VXbN4xUPpFn79j/Kg/twI/rrq5U7DzLzCQDHZJ9mqnHLa
zeB2fv/5nheEv23TH65wsdXAbyemo9TFqWi2aqpvBbUAohtXG+Qrz8sfaUi/u9TFA5OnWduo82if
NGW1CH+mKH+b74stWHY3uFOOim/dm9XKwJKce8XbeUm+Pgu4dr8Xj5PWF6M82NxvMKJ5mPwafcJE
K8but7//YD9/cD98sudV4MNOM2JRriLBkBSw8b3q1KvUS1IHYNGq/kqqtlNtGFjt9E32JO1J8wZT
ds6Wv7a4Xbvfix0oV1D8yKBvT+IAOHn2KAe95QadiW8fyq3xk0wMJ/r6D6Pa/v7gnn+tDzcvy5k+
EzN/PjS0b7k3bfCE39r++WrjTXLlyfp0JfrwSV/sSLa5dKKn4j2Feuj2o74KUKLg0XV//41eWwO0
i70oVdOmQeVjn+xNtlfW+YaT0Lp6jn1Shbb9XeqGrn4tZf7Tw9+He7tYd4CRM6Y1OKIn23hT3JKI
vCJVaa140e7aYqNceVYu96UmjayyA2t9ooW9R+FtbMqDTVAm6i9PwZPpDn7kmQ/Xjgrnr+c368Ll
bpXikK/Mjo2ELKC7sxgRFp8rZaQHCwj2jPqvfI3nV/x317tYh2QUUuSFaOePFIGwE27wsx/QAPE2
Gg6nzGuPzbXrXSw5bWwnEe67f9cX50w6POsopVajy7bhjRvryg1eeR30i4WHfg+SvKTmwBk+SBKx
8qqxGmrtysqiXntaLlYWqibI+mgkTlazuAmO5yF/QvXt2lG8B4TltPGw63rJWWAnLobGHCz1VX4+
0BdOwi/dDCxnfpIRRGM7HM2THr12OLG04gFA/VqOC8827SvfxbWP5mJZ0ouCuKFRo/LqfT0O1gBu
i6z2/kcPmK2Bxhay0P4Paee1G7mStdlXGcw9AXpzMTfJ9PKOqtINUSXVofeeTz+L+oGpFJWTRJ8G
uoFGHxxFRjDMjh3fXp8+++CaoFGGPvDyOb5TNbYHxm+jJMx+GA/jhlr1vZkudOv8rUYRdQMauSop
nzvXyXarqeSi0ymRV6Z3qn/UEfStkgD/E5Mrorf3tH1MqsiNNjqVxsW4MOGkKWD9tqJOmp8Nq15o
qRJBY3HEo3mU9i6nG9LSfXhcSuktdnS21YOpjlpMnz4P1d14cA/SbtjylE0Siq1/ITaaFsqlbs32
+7EWWx4Y6JZQHOCNbbRcXPpwZxfRycjNtvc+K+qigMbs5O/9u2HuYHes+333s74Soy1VTnb1lN2L
e3dhin5vlmoAnHZlaUKbi+ZsC9Q0X4lLtSdDZJWHoISRI4hXZanyDrZwfzuTjPra1HwxSC6KXyli
N1qBJn008AxfRS8+iYub/EpGoLSJDs11uiF43rd/Yls68LIdVPblNfn9jPn6K6ZPfbJABCUKvVI1
DCdNIY1hmBmjVOvbgtfkZq8o1cJ3nWbG15nztbnZ3phShiWWeso+wxsn7tMHauKeLeFKHIYUbH9O
XfHSvfz7ZP3a5GwN1p2qjZIecy0nMWTgOMzjyOUxXGphtvYgmxkJhTvTucJEVbgqiNv/roXZgrPa
nNylUppOIr6Z8oeVv/x3f3+22gSvRvdNEZdjph+ZUK1x/Vo4FacPe+HDzy1TEXLjvBDTg0y8oY44
zB2hf77ciaUmZjc2T4adCM2JGwxsf1+m+qYwIUdsLrdy/mNDdDJ0RZcVY/rnJwsmKCToIipBhIeQ
MCnXVr4kI11qYernSQtdluppTHDkaMINNo2Tev5yF84kdqYl8bcPsyURaXUnVAIPQB5mZSs0UFea
DqI66jdZpl+7FEVEXoQblbuBBLGijNAe/ewl6xIfj6Z/NbUtynPRDpuc1F97Cy/eFfss0R3k3lBN
uh0VfAuf7OzEkPnb2BwYhizOdlpFlXQDrL/hyAVzAxaNiTuqUfyrUVUUHR8HaoQp5v/akyhwqTXV
Wt0hDrmGMLkqdJGa0+LOG8y7sHS8Hi0fF/fqtRexzA7yPVXEO6E/Xv66n0nw+VKDm0eRNKw+Zums
uyFumALQlIrXdesh8UgHUSicl8V7lzcUjQDAyPrK0QZpW7rDpLF1W2o6qnaVmfLWlOUfTIQb9Fzq
qknGR16lfwRBAnCJQq/W8LCkJUdrUTJTa3but0dFbf7BDPaOaXQ7ZMWtgYUDpY/CwvCeOzlOezVb
dwXM3x5RS+XUorrN4byOpnqrcjEKBSTQYjZQpGssTJzPi+uloZwtRXekMkRS09op0OJsU7F20Wer
ge2ZeEVmzXOr17w6aJRZght0pDi0jVz5U1fStVpO7p2vXtmjZhZuYsXaVsKHX0eOL3bXstX7mOK9
NWq+0ag77WWegbQQR4hBt1XKcnFo2+mqvBcl/7ooyt/VGFF3YYrPXgDgwlfCn5EhYsaBJu3y7Dmz
VgiVybTy6C0aqjabxFiopShGgtrxhjvJ6+3KjWyXSsCFVs43Y7F9Qo3UzKn2/3SPy9SB4yAzagc0
2xEAyJvS9seu0x7wDYRu1f0KU9zl0+itbQIMR6Nbyk/BQ6O7QNuHhD4J70oDhU1gZe+GhyWASRFW
HLLkpOvWMleeqv3MuMl6kXVsxuBeN/yjiF4iQIk4VMoDRs7xJo+7Y4kkqFfIuR0q702ESq4p+6Qx
9xBF7ghr/xSDxNeur4ooBgnRPlHHM+IQ6O8y13o24Gq3ENBwLXySYC5WqPDbWI6OBvVFl0dsGvfZ
TDQkAAdcZEwNr53Zlp0Gqemjc+mdwTRXOTxifERUHLv0Kz9T962b/r7c3pnXWap6dPzbQTRJAN3m
DdaB53luNDgdui/An6iZRtwC1BbCC1FoF6Y3niI6jQGxw08eKEW9MkeqhIBoLPySKfj41nX8ePgh
WChIn5esk/OwUZvGypoC5Fit/QDSscq6cdM3xa6pQiBeFND7Lr8CNtIKuj0MHA0N5p4ySxwdDkGq
XcMN2/qmhsIfjojrLkiIp4GY/TwLXwmJ3KiqcWOYTWU1tCpEEN3g9EO274d3oj+cJj98cOWXB+LM
FMDLHHwOH0Nnhc4ayju9hzlm9k5m3gpMxy5U8OC7HZnuorEUI5wZdBqz2AcYdBVa7NcFKnduO1S9
NjiBqt0ZvvwOkAUSDp4WPhQyniI3BL1HiVKWy508O5on7c4i0cry+7Gcpp0q/qwDpGvZiMqSACQM
FqL2M1vQaQ/n00qWstDluzaoonEYHHMbRBlepsLucofORHOQTAxDmUAhOt5pXweSO+bQV0UuOoHx
I9CeOupYLzdwth8nDczC3twDfCFkwcgZ5UHyvBOS+8h7u9zGmfTCxGP52wv5ay9cn/rcsk17XofB
yAHiPwobYGygt+zP7PzCtzmTUf7a3iyGwfCldSNKuR291+7kJFknRr4d3OxKixBZSiqWiMN9Yh1C
V9lbmJxZLsg4iWqdUYe0u9D7z2/0bYnjxEBlGmAZsldfe98mbexTXd07hgZp0BztVO1esd65oqDx
2Bn1Nlb0p1yR961sIKRWtHXQvkAd6al+AlwPs1FHlig8y8F7ypPDqkLKGZkq+jf9Qx3FyfgSNYGI
9E9wckW76yLcmg1Kx9tbPCq41KwEFNa68Yc9Rcz22FG9V6pv4BRg2FMJkzreS5hE69gCI3PvPVig
avnier4Tdu3Kb2CsEqJcnhJnp93JmMwCBQXGgpnmLNREMDYyCgiLWtIBUeXlZqSzu95JO7ONyPS8
wI9EuXdAo2/c2l+Z4Cdyv7drLX1rTfBxmHAGmKqC/t3XQJRNPJ089JGofG8GVfgoS3+9nNk71/0p
U2TgQEih0GcS+ORQCtQ2HlSYBo760F6j4HlQXgE82sqNe0dl3BMgOP3xP89f65YpTvdOlDRo6maL
ojDlpDDkvHc8AJKGe/BBQDamvDTi05+Zz3aTY9Yg3JDp2WxDsSycbRLP6p2ifFfUkLi1hfyj/5TH
5w4Rvak2u9GVX9rEcRV5lxqAcDEOX/js3zOn9FXG34UbocI2PDsHKBwWKOGuWseCBqBKyV3bw/JU
pJ+pMaACnmonXvATvo20YKHpcyeQSWU0GUCVQhxtNuEAgAVawbHjlAI00Qpb+e4aQETI/1ro47mj
4bSlWR8rrRFgH5c9VwIfdKOwjTNekzxhFKHWoNJP4A9RHAbiv7LNyHqjqAb2ZWZeV1b/j26o+8u/
59yUPvk5+uykGtRggDLKd3ezP0J9n6jcARYS4ueiitMmZlMLd2Ws2ZoKlqN1G3XVoReei6oHKRjx
Chz1MEphK8GwvdyxM6fXVFMsK1yKOYdB23/dvztLSRT4mINTrsettI7X9au7RZqzqXfxbullcmYB
Oj3xfmltnuoqil5RiqbsHD0+1u0NyVR8Vq4IHjdqna5VqX8X6m4PR3ojpZBbo8RW5bUsb+xYuAYQ
QPHDs2y+uO24xSGE6dD+8drrEKWnFmyC4rawHhTzn8sj9H2T/fqTZ98lI7AlWSG0fBfE9crKp97f
oHCgqoydLv7+N41RO66yfSryxHA7vfvlWa0JnjZQ0EHVwES4NpQODKox4s3NJ0kX84LTr/+6oU29
+9vgbEWX+iACOgpEB9ewJ7xYbB97bfPd0ACqxubOsDpbL6812fvwwFuUYf/qsRRWVSGufR1fw7jc
4vKxw/lojWnCBvbVk0DVsig0MM+xsvSjLZgNG6WzDdTfhtR16Af9AC4Cz6SHJoPtlEV704Tc1MNZ
pEJZS59x71nLA1DCZG+o26BO7rOm3gEFup7gRzXuf2u1Sa+TOodI22t24d6lwn+84r8OzGxdAEM2
9QRskFM0jxZiyhzecSi3C8Hc932FVjhGQAJwn/xmiQt3KumoW+7Ji2GG0ly57VOY/Md6oKkN4nlm
lUxycxah5XELhthqaydvXs30lxj7C6fC2RVy0sBs0uIwFbvkn1onGEU47okNudlr+j+5ApVN8BeG
bJqR32bsSWuzGVsLRmcO4GKcprrOOpy1s+iBYv5DayHEqyggT5uf/2JRnrQ4mwpFhVECZnbc95qX
OvrVyBShyB8wdFbZaC307vyE+H8fa37zKnTB1zuLOMatIFZ32xhKZ2xaC8fr99P1y5T4rB44idDq
qGoyA6s1pwPDXQ7Pobrwgncmjf61BfnrRqYhimtxahWdmCt/D8CxybqnbkLCAEwaheEREi7ZJZ6c
K+WubbJmXajlqsjlvVFHC0t5qbdTUHfSWx2ztyZUw87xIO8p0m/BaBfGc2FOfo7GSQu+ImIQNPot
1Rbvif+KY7wtwIkXhuc28dZu+OO/mpDzl3spbCVAQzpRaPM7yoyVmzcbZTwYknqly4fLbZ25ZPAl
CTRV4j3VIsP2dfQKsmuqULojF7x3QezsABNMq7pPB/jOqYcLrNRfWZp4gNj1bIWg3u+T9sMslZWi
pH/yujzg67xQg/Q9DP36k+Y7moL4zsd6zNGMaBXUA4VqELXxjKBk7nLvp6X9bbPhzQIwPfu9pU9T
6+TD5nIv+BHXW6eopJ3aw8V0gzU+d8ccQJJORZyqETc1m8utymd31JNmZ2OOsWCkj63b8BKh3cpy
RdWDIhwtLAdAkIHViLP+atCynZuFxyrwb7T8NQvFTZTB1cDLp1hJpAG9sbzLG/VVDpu9OZj7DsYw
EIXxvbG83z0OA2Mt3GoQkpSQsooqXZJoKdMa/zZ4xG4El+gFNHE2eANGm2NndLUzCuNjn2WEETKF
dO1V/klGfVTLd1k0jlK0T/36qqmvuqo+1P2m4Czs4uvGtGwfA4+erPP4p+3fwuBJkX/m1CEb3kMV
vFnK1qeMPPG7g9u3a1XfNhQ3Xf4UZ1f2SR9mX0KyqAuuDKlBzvGA2wnuoVU2vTzYXVXua3IOmtdK
C7vJGdEreE7KX5jleDhgtvl11snwawRwoo1Ty/Ie3NxKyHBFc2sDWVaDi0JgvaEqTqZ0LlSEon5R
psr1KrC1TrsfPd6avPLnYInPQR1CFleLdZk+BWJVrQqG7fIATQMw/8ik7vjBKjAhbX4jLkhwewb2
ThzHyoraloAy08H3F1bEuRU/QYondBK3lPnTS5YITdAPWuWo1m0svU/5bL0GN7ewsZ772rr6qXKx
AF2rs4HHKkhqlZB6atclrRq49ohPT9hmxJ7hDqeBjTFxm/8fOur+fwbqf6UNEWqQ1tX/+d9nCvWm
oSM2FrmCKco84jfEkTcXzEvAvjdb0cvvhTJiU4t5X47MXdXdiO6dK6riAcPjHCT85ebPjqvJYaxP
FmWfYOjT/c2X5TyQTV90ciTcomut/fgf0Xvp9OZfxDX6SUOzGDFUhqAFe9Y7eijtQU2tlIAMjULV
++UOnZ2OJ+1MX/hkww5TXZK9Mh6dAP9IybP76lGWxoXOnB81XhkknWQDYoGvjVita4kZdlmQcBqb
3O+x1kFGsdRMUVo4fj+P1/n6MkTIYBqtKcyUWVuYf4mubGAXUwVbI7tWOsyYakcUrorc20iezD0K
2uPg3/fdazG415G0Qa9uq1Z1rPzoOIg73xe3fdzcaKm4HwzlUJewL7V4D86aEDO8wrDLtnSK/JTh
oEnPJu+2cbIH87+Liq027vUQ0YNxSPwnS+xwlNlW6rFV3jLOdrxSdjX+zboR7CQLOJ0qTI/fT0HW
/xFyCHU+tm+RtqvSx6quN7VpvvpyuZX9+DDq8tqSNTzmnyqJsua2bDbCh/uAq7AY4VsFkRYrl8jH
oPIFcJTdScFt5+4ETET0rS9w2lfyjTHwh4ofrd5eCy4XtFg8JGZ1FYws1aXkhXRGvcqZjJOfrLE1
6OKnev9kcmENkI5BIA4Oyowt9nQCsGkp2+q5cWspAwfVuPWwENMykCqy9iepkzfLy+0hSnZGQ5FC
AyEY/HdN6hugL4ZnuKDJ2pWUYf8WtLu232bVn7rVH+Ik2XZ8FfDDtji4k7O8h0I9v4rUYhWQ6aJ2
fjUlxbs/igfw98YvMLbKoC5Y2k2KjzvIZVvJml1k+ntBV/eNdZOwGjKsw4NNZdWroJEo1NtgKI3d
PWxaMBO9R6YNRqMuxE+ut/WsA5bfZrU33fLdzB575C1V+9gJ71YV2013F/mOCk6sCcFNWcE7tn5Z
dxit3K6kbeX/boJ3wbpu9N+yot264V1imY95Qs99/8HIf2N34AuvAXBOS6/2UFDAu3ENWPVZDSuy
7lb55GzQx1up93YmbEQYkZTA1envZDISjn4E/i5HelH7MLQ1hUjBXHXBcB966trif/uJ8pSK2o2Z
8vpRijdFM659MN39cLCy8DaEixBZlP4Tn1ftC8tgYY84GzeztcMWws6PY2u2Ew0u7ndC2WXUY5q7
5p9u49vN21QGXW2lf/x41W80299U4mpRO/4tP8xmLqvWxBnUVQ0FwdctIxT8IXEJUB3Xgk5cu6pT
SJrAklLWii/cJhPPfcivy0H9iDVlYQP+tjfOGp9dtly8hjKZkXVw0Z1YLtpvAzekTrxWFkkE33JX
U1M8v5PYAEnGO/vXfuqqp9Vm5NUOxrVHjOhxxMpgTwzPpes/4EyzCZIUNVO6cZvmWBqBsXB4fn+J
40GKtwZVMVXkbvrnFDjZDwRP8lpksTVsuW7TPwMAvIFWcpPuowPILHmdbK11IS2EQt+v1l9b/SwE
PmnVLNBCuDC+X6uNC0afAl/yaRvyaY/mPj36R2+7NJfPfFOYlJolkvnnUVacnXdSA2DawE7UiYfb
QPkxRj/K8c1UlYXx/HZ2kwejAW4B5D55x5k1o+OLY4puEjmp9th3RHhFjkHwfxqvTo3whIEpjQV8
Yd4INtetlBth6JTVQAHVQ+Pu6fvCtfG7gHnWymzx14UwZHjdhU7BLW3gWkoKZO9nP6dzq7TuYCTd
4Pq86tRgV4X+TZH8ZMni55nAL+m2FmabY+ze9qZ3Pw77HBUDRk02Es6l3/l9q5hGwyQtyDMSxrLT
JzmZS0Msomv26tCpt9RJgi36kW/rA5DEP+3+vdt698l9++j9NLfRXbzzd5djte/n6eco/W19mncn
reMcIQlBTAyoEG+MbvvoFvm9YYQYxwq2HAJpGZAdhL8iI9wUQX/X4TFZiHA40z7GM/OPK98WcbwR
E24C9bMSQmB5Bv+fi+1OxqzMra1jVCzRO87O0pMhm83SFIaY7Llq6DRhtI7A9wpFsBmaeuH8mP7M
l7hvNjazGRT6co4pgx46HgitVBwPDe7eWArtQvru+d5Cc9Ofu9TcLMz0TDPOvTiLHKKzOPCvMyg3
TetvtKLdRzm1/OoS3/HcOFoGdy2eOVSRg/Lrx2+StrbGgCUCPO7ohw1cGyq3JG1/eZKdG8fTZmZz
LAmCtvANhU2FMCeXi7XIU4aCGsTCybTPF4bxO7SSz3ba3Gx2qKke5gXGbtSJIc7hiXKVP3nQMVdN
t5LepKNiY1rzphorgOLNq/F8ubPflWmz5mezxs0DzXTlsH4ND+o/w024pahmVa3zW4X3vOBfHAxf
emvMnkU1qVJjSYgisrzYiOWvsTJs5e4fa+nd+fxHnK7kGAxxsMyCCqDznV/nPdtpSDgaHAIkdxqo
uICokeTMwoPJmRN26tbf5maBRYJOWu99IYSFAssie/QBJJMKWFkb7abdVM/g2/A9wYzj8tf7FCrO
F+Fpu7MlEXfy4IlqhQ42Tncp9myd3tuWqx/jPocv7kPr0uun2ug88GfmoUfHX0S1tnb1+lrTxvtm
2ir88L4YtR8ml6RAAiQs3FpBc625wrOoyQ+yCXQNaa23Cvi3W1FxLEyhK3IPkVLc4nH3s+7TaNVV
PVgu674RPyzoa5h4EJD72iZEnVPnGLkqvzuwZyL2OiMy+QZTTh59jChYIzzYu0P7W9X/gMl/rSnL
q9AWJi0qGMzCh8ZYWODfA+1pzuM5pRlQrdFDzJbcaJZVAWWXrWuXOMJ79lg/ZW/jlfXYHhEYj5vy
tt3lLxpVggt38++5m1nLs9XWKeOo4lEVOWohv+Bjs4afKMQ8YfBsH7nuBsozhUn1RuBdUxGSpY5P
s/7bdDnp+GzPRu/C9jpYwSeJqz0kG//OQnk22pKt7v23JUzI2UX4t7l5pa/RkTxM8PZz3PGmVjmY
BWr2kG/z0XmlXogFpyV2oW/z+l4FtDb3vCF0ht5dJ8GxwHDm8mpbamF2S1L6OPO0LgmdHMuSsMOH
MVmqw/4eN3+ZmXMMRTYgV26zPHLGu+Ho30NNdqKHfp++tsdmbR1ZOMjC9tbH5Y6dPwROPtRs+xpj
VcEfWghIH5d7scdUKntpixS3hvzG6zGNRakKvtmN5IPupQ9iMkx5GmfhV0zjd+kLzjYzXv8MI5FZ
HB5lFqN3a4qIOXpxK+MG18vg35N8P6bJBkeYre+C4I7Wl3/B2QDjZBhmJ79e1k025EPkBO1jLiAV
6HPMKcLi4b9rZrb9dKoX9Irgh44PqX148Irnol44kJZ6MttnqLpMtLryIkfL21UHlHEUgSsSCF/u
yZn77Nf5OttQtFH2c5jPkWM8dRttSwKGFOCN+FNfZYf0sb3N7fRlabZ+lwRNmyjJCv5D8Q+ugV/j
QBc9Wa24HHowIe+rTroDv3dVh8AYtD+joGIWjz34FaU5O8u7w2Nzn8gfwH83o4JliYxzHXlDCNUH
1avtoDDsUMcJFtBLqMc7sLMbsyw/RPOmw0clWtbind1FTn797OsPTS+rXczV2LwJ0Rav4q2wMexm
PayLbTDBSNbVwmQ4u6mctDibDKDKSLGYGXFza61r9TakpGjg0BWi35enw9lZd9LQbDZQVUAxXzNd
CXhtScePoHuK8sXKsLOnyt9W5oKHPOoptHPVyGmO0S8h3vo/cUGo7Pa3u683/S8V9dPWKxjNfBGy
sDCScxVEGoR+1MRK6KhmYseGsVKD38CDVwrw2MtDOQ3Vt73wpJOzs0aMfEXHBIhvJn9Udfyq43GE
GaedKfpKVmvbgjjXZeP2cqtL/ZtFzcaAz9vYtdxU68eobzaDCn42XQ2ZvrBxLMyUz3j65B4v1Z6i
JpYYOkbbUafobsQw30vjklZxaapMP+OkmcgfiyJN+8ipSEBbYo8/GPZA4B8SZOeRu1TJf6ZX1EOK
1NaQZSRZNBs+v88tOZD9yGl5hR2y4KoXtTsBwfjlr3TutvGlndlx7RsD1URhFzq4k+5cvH87Jw9x
jYqBnWbVrsiEVWXIh8BKIUE2P4SgxXEutfNhScVyLp798ktmAwwiwR/LnpxDJVT3VSJtA/819dKD
morbtFau3VC06/rDiuGDKOJCtHRmtn5pfPrnJ1+3GbwaQn7A4UPe2O94J/FAa3pmxzOWshAaLLU1
20M7bGcDvLUDp1Rwmop4hDIPeDit0FYsBOkLk2j+PK4kiKixjoucPP1p1LodKVCw8wXp8LmI73Ts
9Nn+YnhyHmN/GzraU072rrDNe/HQQQuVV+UO27al9X5mP/vS3mxpBCq+3p3IBdlQgx9hk2711lwp
dXs9ZeHlqkfrOV5HzWTCFdpWo606t7tWtRTweHjrGsJNHXfB2lXUraZlD4U2HoC+RKsiHh/6Ub7x
NGxLf1UKKHVDOuBFzWsm9pMBNXRaiewXAbjeFHdjV16HhnYQZP3Y4swjqf9gTUNcW27GvMOqolgN
Fv5dUbFRlIcWT7Q8HtZWbV23OgbWubjv+5/68Nqq8Oihsqt/8ErdyK2O0FPcZJFl4865MPO+azt4
gD7ZVeaKImXEVVIR3cCJjB9le281e1f9qZgjNt8vqXFTGJwMgkQZTLrNc0owj8bA5bHZ121rx9Bw
9D5GdeuHK1dV7dBbyrScu01/+X2zPWAMMqtzZa5FINDlVX1AhozJ44Mvrszr/ug/jjdZscnWyHrX
xcJaObO/f2l6tgOg+G468j+RU0QuVRXpuqGkosHjQVLQ+fr5wqdYmsSz0M3TRK9sEVuQqnN3yl7Y
NFthhw3Q7vL+vrDX6LO9BuBC6xctN9kwhhLudiR19jnluNaYry63tNSh6Z+f7KDc4XqJ+lyuCfKf
psGfWcoOhiCv1QprPqPZ4pTbLW6l0+k0C21OP9o8BegqehqUPKg4RtKsPZFHXXGhW0sHpDG9A570
K8wiV22CnDjmmF+7O2Mf9CuD7A53yXX9kh55wV2YidM3udSp2X5q5qPZaQmRhum1a4QKu6Y7+uIR
e86NSNUPZsb/bR9nO6oiBQVQaS0g5RhAlpXYxaUrnM4mZrbpryWA/H+C7RLSZ+F0mgM7pHEq8wSB
4ARZtSoDmG1mbsf+uHBeqN/hxF93PWO2q2TwMjrVjUOHSHedxNXaY4+DfL/CAGxloQqwGhedcOjt
MlE9Nq5i94O1NYvuoZSr51LFCBRTg6ilrHt0rwsqCRVJsCN2ei++qxv1zq3664osbelPb8BmSOVj
+aYp4oYVd6hkzFGCdqN18k6EURlEUbiKQF212mgDPMuHj0QsNpX35BPAYjac1dkqVHB2re/75KXA
uzTGJFtWMWHHxs3cQDwKMUlPm31kJpuo1rehOazlvNqKMvKbxN/pI7OFYmDpZfI2r1n6hUdqrnCv
+kLYhlm2R3K6SozsI2jifRvDM1JW44OQlDtdetS19zxr8RPmVDUf8TjpXNJHIsYdJgY6mrYLqKY3
Zd5Hdd9Yq3Q5mtgxeXQzJj89pb2qkmQnCk9yd6OM+oOuAyzW4V1Fxbrlv66R7hpDuZU1EbvtYJ1a
V3UqbcI0wkVUs72inmSOqwQqUK3I21FqsNQR14leUVZZbi2/eyjMx6n6olSUfcG/quB2I4e/+iTZ
aOIdCJVVVUp2497rvBJXxV2pw3AaSFz0sp33PzmaIY28teq7JKR2W38k7nFgjmuYXSh4ygupvDUq
GLTNu5j8SDBPVr3kPo+M7VgNT7V+o1EpWio4fUvevqzGbTj5y1JbtIq6nYZVSC+/W0K+NbOEtG+D
rKio3qs83LUaZgtSAti8NzZFVm0seVcmkW1iqVTJii2bv9IwPchttSkLYR9iglJ0v+sCzYi/N72j
WxfPkZD/SORuFUCzbnxhp8TWxlPbbYZ9B1bJt31prhPRGc1hZ0qDzc9boyFF31RDBkD4FtfHnOIm
sfEwP9qM/kEP3zAcX/vRaCfJKx67W5EJPyTivmhSu7aGRwRgT4Py2Hbiayq+spfvMh0Iod4/hwGc
9Dwn/99kuyBSV1SsQ40Ow9+17PF3jpXpX5X6Tx2vcKOuC2ychk2sdrcmZr+x7G2aXjwqPLVizYSb
WoVHH3hBAwJfnW18QC1S421S2aXyJl2nmnfQUAnVBd7gKqwHPGza1n8bouq5SeRNHAf3gt7tSrld
+xlBWmH8Yhh/ZRWOhmNANVDX2nJ1ozHvQvNYDvjLCsZHFAuHpv+ImcZ9B2Yi+Rm25U0u8UaPp5XS
X5disNbK2O4FZ5TkTRO0z1aSAV1od83Qrz1vV5HeFNgVZJCoKm7JAQaGWhheYRx7a47ZsRAfpAH7
ab09qmNRress2VPMVdiiYD5hj3ijY4VT+sIer45NBfml18VbrAPtwYtsoUjvCxJSkqTXq8hwjP63
WZt7McKX2ru3auOhgg7TqM+yy6zM4mOgKhtJ9a4LVLcmIlKXIqoaiH9U3mhdjc2IdCWKGrwZeYNN
Ss3zib8y+l8pbl1W8sPXEvuzblq7DtM3S9KJ/8JuLTcCqjtp1YvcSKVh2/D21aWpLflvmURxUlb4
1brSh6sui28FKrmC3LDTVgOoUq2blPdcMQ2u9VTHxilSsLmhPtnSy3XW+juKLUcqsY1xo7lvyCFQ
EAYrNUo73rlGf9Vb16472QPpD1SburXEeZSuxhIfySTbhlhTJqryT5QjxerwDVkZzOs69vZq7l+n
o0C5XHvV6RpG2fqNxOsBj5SbqsPjxMCQKOnx8fZs0c8Piqu+6BjiDFK3B2F8l1RsTJAH8HZ4Nvv+
NhL0TaG5hy4dgZHAB6qkB0XpD1KZ3XMnWbhVnY9sUPupGGHKYO++hh2lVcejGJCY7EO0d2RbvXbp
kf/8+fu3iVmcEUpaU+clDwRGjzaLfWsiKde4SlwODJd6MgsuYLTqntfzUJQKd1X+Ug1/Lv/9/8+l
4W8/ph9wEqHptS+0QthGTm3JPxquMG2nb+uea4zcbUStf9WD4si74lqQATWn0i4w9KdAfk86gnst
e0xYWJMB1eWfdT7y/vurZkFH1EhS27pgheJ6Vwa/os61VQ23vXAhI2suje/s4sKrmOGPISqaUJds
EcUXpdvHrjIfAgvvtE7ZRdKVyq0/LR/TQL4yvI5ga7CNFI/YCq33MTKuU9nfpuZvs7nvqx8p5RCc
lKqAdyuetrJ+Zam/ROywekAKVobkxRRWmW9eBdRhjgb//3RWd565LuIPQ5Qxd43GEf+58tpKYKIW
475Vg/s2Ym/n3zLFAuOt9FUpJH3lp+6mqpqj4eIGh2gY7AfcJffXSOVtG5jHXoptP0VEV4RPg/c+
qBoiYmyS0vqGR7n7uBbX7RDdYnS9M4IObnVf3ygU44xqvg1b2Q6UfBNE8tbigUcRk21vsfmH90kV
/h4E4yXLqPbwZQ0HPvFNScqFOXBOicX95O8kmN3yND3oEnwBCXGdcas78kvUr+N0G2/7/fhApeqw
nuiqQb6iCm6fP4TjZ85k6RL4vcz6MwD++zPmt0BFFnsvJOP0P7qQ4Nj/FmwcA/7Rt8N+XFLSKeev
gn+bm10F5XpwKVrk7assfyic9KMa/3YjJpak38tysJaFxo61x8QCXWRFhyrfD+17q5BRICZPerQp
8avrU7M7se76ZNVp8mHwEWT56lYYYruE8hS3d5bb4OfmbzAOszXD3SYdVuryQRJ4AmEkQyzbi45p
1SKPrCjUN//zt7fTj6vM9CdVHQl1bZFMEccbLAWZV/vcTxduLwub9NxYJRrNOq+yKT+b/sOqWVX5
T2l4vrxVfcdof50fn7VUJztoqMVVK3Y0MmCxc/i/zJ1bk5w6nu2/ykS/sw9CXCdm+gHIe9a9ssqu
F0WVXQYESOImBJ/+LNx99rbT7srpeToRez84yi4SEkn/2/qt7j7/VL5Yq8VSovhKVtPO2VZbtQkv
3NqFjet8rgYnXDG2PXpJEbnto8dguMRx+FXJdnZfZyeDYrBftsj3ymR+S74Et17apu1xWrkJifma
pSAbqgPizDAtgCgPrlHluvbXbQKMBcxEL+T1v+tw/vTCnB0Jrl0h50VB8WkWzk755spFSgkDQqjP
bhrx0sFYsB1uguYOMrncHhIXlnvIKkh24fv+FwnxnwuUnh0Z3Vj7EuothLgpxlAxG16sWqgwEuuE
Caq1fVQJpkk2kMEnQTpuowuhze8mL396Dme7YkRzw8sMr5uY/FWIAW0air2x75gv+7TCyEo/RKm3
2N4FdarpveWTtBcnMx2oVDdjV6/QtpLYGpYJGzijz7S77kJ3PcnhWFvFNRcUc64Bgla9+nilXDjU
z3n6rBVFJrSqYN1JEiPuKg9ZF5zi5/r54wtdWhtnWyidKZJFDwdHG5VxDxY35gkuHE4XLnE+UeOD
Jy/YUraHmwZIcbCmRMHz47u4tLGcD9L4/TQbS2GJj8BsIzvvY/4AivJ2sWIjK/bM74Y3OHyuP77s
pTtzzgLCsEcmDNX1U2DngA5W0KikH1/h0sF+PlxDxtAHdyYo0J479tUN4c7aiF1VHseiSHvMuLAi
Q/vI2pS9t86Qq8jxsW7fPTqs+lKvcgm9AOKhzpuOPLNgehqkLb/Q07q037jLc/phWxcYAs+aOcN8
dVHsteArP/rWtHba++q2hczJ7ZyNLzmyW+g0TRFnjt7Di2zlwf1UhRc+zYWD7HzYu/XzaQyDtnya
KsAFWoThio9X1Xjxnftt+dTFED88KADKPPe9KUbuBq4Ol8G08lUfs8N4ig7FXXBfxfCQG93EOQLc
kgLpf+Ft/+0d/nXh83jA4eFoF5htWuIBsCFi376t5P3HL97vV9QPFznPCyGEMLDnK54aM0PxWsHg
NoyriW/LrrpmLIyjHLaARfRJtON66nGK6y7OMAMJp2RUdD5RGCp//JF+f5r88JHOlpsHsYCbd9ir
vLBOBfBXgjbrobHiJpQoJKl0CiHhY8OKuS/SNgnjj7qzDxTjez46O2JAV80wBOJNATYog5Ku4+2F
s/fSd0N/XgoTCkyNpdDfzYJPlflq5MGq3z5+Dr89G354DGerza6gr20GfDOhahOHfHIVJmQwg+pc
OBou3cry8x9WdWErwA9cSAA89ehjomKA77KNBuTHd7Ocwb80IX64m7MQoXJRPnE4JtcrggkROJI3
yCZdqld6QgZV6gvfz6XLLT//4abQSM1gS4rdwScoJ4PAM3dNErRj0hbBMfv3wdNLYPjD3S17yA+X
ixy4O8NPlz/JKh0IpJv+p7r8/PET/C6U/+gRnp3ho2BdbmuneHIcN/boQ+SNW6M+Lw+zRvFRuDTt
0SVe5GJtvublt7yeEx5g44g+u8yHGBE5MGbtav8SQ/TCK3R+9JcT1cr38aoSv4unLI8nVCyz8BLI
819sVgC2gV4BmPA531vSwB67AnHmCPlQTNfzTqyzvQOX7ZQk/jbf1ikQAzeXzCCXlfbrg//rsmcr
cUJFuexB2n7S0amqGiT4l2pav1Na4AX66xJni7DKvNq2OS5hb6YE1tIHerRPzUZvUWLf5OiaxXTV
7suHLHUunADusp1+dHdnK9Pyo6AENBf1njBcWZN4ZdVTHpJdE4Kc7MOqupm0jjF+uhXliElN1rzD
8DmKPXHdeLaJnTnYaIelnYcya9bXjzmPtnRie07z7eB6D9BA3YVRlXRjhBAazg9jczQiQok2XDG8
MAG9yqdiVQ9oJRGNwye/tdW8pjOG7ZvmhFz7C6DRj86MOrx/CR70L1bVX0/+bKegEPTCk6Jb3ik7
sT7px/wTmmFdwh/8XZc6a31FVk4e99fmGnKlzcdr+vcL56+Ln+0bdTnYPUSKmJ/ANuWg/EVR9l9C
p48v8/uCzQ+v19nWQZRWMjAEQ9Sf2mO/G67kVfU8IDfT1/LBu/34assv++CFOh+CFEPfANaIi/lk
XxI7kRmBcx/YHjbGH/NjODZp5TQPH1/0wpP8Zfyxm0NrIEPxFEmdFPOQOsLbgHF4ISa7tFC/P+kf
dvq2EMVEZmQ57oa1MfwUIiyU1E+QiphtkIwpOk9gOwbfBrSFPUgXLm1G3x/fR4/3LPQwQMsPmGzG
YIR+BrV+pasm9RyZAHu0HjOWjAbbYleuYbTyv8mD/nqLzicjR6mU6XMkKSU0Q5GztYJPH3+Jv2L4
v5+jf66H7xnID093cGddjNOMbbD9Wrdvfm8SJDo5zVP0PRceQJwtvRxHrANAYCfs/MwWWxut3ly7
By9st43unmi0G8ZHOV8HbovkRCbKwoEJOnzc+t67108HYVAcZPqaF2YVhj70a2yFgG7pW1W2vfXn
b17mgTmEk4xfSlwunCbfD7kf7hFcmNbKc2z15XwTtA9jeAFTfmn5nW1o1gx3lFFgEqjm7YbyZqOi
egK1rD/Z7jfZNEjNZjeGoGD/8Zd3aQWe7WV8mpoIUI5iMRTo8t1QHKP5f3GJBc8DWC1Ea8E5gR02
71yPMAp4AtgfKK9tA/ZE311ysPltAvLjZc5ORKEsT4VDh90y1SmU8I/81t3PKVrePEUveeN+QYMd
rfJVc+M+QztnPX78JH/bgfrxA5x9hd1AIh5VffE07dldc61u6YHtwkfQob2YJDzmK3Zd3mRrdmF3
+91X+ON1z77CIhCIuzBN+qQ7Z0WFnzhglraonH98f5cuc3YatbwdzTDi9kjwxaIQ6/l8pUz39L+4
ClhEPgxrIcw9hyhDdFF1NgpsOFvhLyxAzQ6rRDbPH1/l19XmAJYQAQ5NMOMOaPjPkb8e2nI03Mqe
ijJb99q68ZtoZxnMnOQKgx6unzSTEwelvNCm+y4E/PkYcJzFH8JGZSIKMaP684X9Yc57jVj7yYRX
OG8PxaR3JQUdHebkd/3sgLNa3YuMr8JJr4PhuoZ/uY0GZqdDYGcQZo06DU2Z2GUVg6F2oIt/TPcq
uiFxZpouMv0qwEha/eZ696AOJhWoUSXmfnW3FyRaOdP8OIwnUrmpK29rkGw+frDfq0k/3WCAABB0
CLSrgamxz2/QsS2h0OzVJ9EYoFuFSuDMeV/37LU0ZCvaLlozqTBQG3wdWhQtOtGg5iibAy9LCTGC
XCO1TLWLoi76HJEp0H8I9EMpc9zrdD+E9bZ1Oyj0CXB7JQh/BYZwJXEwGeEkFgevJlLHoC5WMvua
lzlQuQKeMPJu1BZiXn/tY4hmbNRDIV7CoYcZsoVJGYlDpmzNt4+fxS8L5vujcF3qQV2+vG4/f9d1
ZYkQDAl9MqjemhoFGaHX8yWYxLKt/frA/7zK+fAjpZHFHQx2nSzY2zjwsdbiqzVWGD95+/h2fjkB
f76d8xFI2XiVbiUu5DYyCYFYDVW4+/gSv0a8Z9dYsp4fTlknhzGnszwyajuvDu03JkSKyMm6b8PV
3JHtYFtXbvQEUOeqnigE0eUlJsCv58jZZziL1KbcG0XnWsOpOgafbDQTd+oG8GPrGprBBJzHdQkR
/9488YNzUO/s+lJFfjkmPvpCz/JWi0wZ7LKxgobefZjragdeydr4cAeH8k5Q/8Izv3S5s63QL0SG
/jQu5w7YQ4LFreXOiVhcuv1qKqcLh8ilq50d0l0bzqoRuFrmqsRnPPHcrSVv4TaRts6/fTAu32SA
Oi8lwPVhx/35bQpHbsJSOcOpY+hlZXuDOSe/vHTs/26Zg00F4x9cgvyyzIMpKn24rPfYVHM7mTHb
1kv5yCCCTwiZ5cZd1OiYBtU2hgF9n8SZGZMIg1GasVORDXcq9NIL68hbzpGzl4jAGQZ0IsRdvmOf
7T0ofVQCXi3eyegNgWhfk/becV+UnactCFcZRrN1Wz8RYEO8Pa/lvhNFSsWwB4fzKtIwWCowbZ/v
oY1AZkTb2Fab2SNImECCt6AsVCulbz2NxqEs4r5/VqUC8x8WmTlM6DA0rCSktc3GVnks3evcMqkF
p42eH4vITqvZWlviRlVXLL/SlH4qoNdwGwyT8a+B+63gbQpS6EHbD7TeaklQmfKuKi+D+qdYD+FG
0JR1Og7YDMBKvVZOmeYwGrDYZxZunFElHGA/yDXaNjrw6NmDE1XjR+lUP/TOa49MIXqaog135qSR
GG+B5KEGQCAsNllw30ZOKrmeUH6G1tToB/RPYlP6QKVtw/zaHsTBtMW6CVCVlNvGXqP+Mo3IdQKr
fG5MG2f6UGE2ruF1rGiDSumGoBCu2L7S/Gjba2mLZ9OE62bcaDzUZsbAKGxa4BtSPTtWcQW9SdJn
zbYcnDgS9o41KKhE+4a8es6GhFbqZFlSVq9l6aVBjxITV3scjfAhAWmmOcHBd0eyNhUkWA+CwHNp
PrW+vpNo5lZgqaHYNhxNeVvxbjN5N724FIgvr9avrx5mPF1YscChbNkCftjDh8buJh3M3onv+h3d
9ltvk2//LML8ny/mP7N3efuP39j9/b/w5y9STW2R5f3ZH/9+VXxpZSe/9f+1/LM//9rP/+jvN+pd
PPTt+3t/9arO/+ZP/xC//5/XT1/715/+sBI9KL53w3s73b93Q9V/vwg+6fI3/6c//I/377/lcVLv
//23L3IQ/fLbskKKv/3zR7uv4HO6eGR/AjyX3//PH16/1vh3R2DL6zc5tNkv/+j9tev/+2/+H54D
GhhcT7wgXNw5sGON78tPvD/AUF5so5ZhQoDhbPxEyLbP8SP7DxIi7g4iH7Yiy372t//ogLTHj9zo
D0S8+F0LFwT0kzD82/+7+Z++pr++th9po/QMMYLhy+XNgGcIdcLADhGA//yCTMrLMzpkbuyAx4jR
aIMds86wYGXVfmkU0B4GpPttzmtyN0XYur1mIS7avE5zUmNivpwxIMvaIi7aEL1LkDmeAOZ/87q5
38xQhWGMMaNxlPWvRe2/qoA9ydb9PBs4CzQ0WIde8Q05waM9YbjUB+ckJjnwQk5LEayKY597ERRP
2X1ghV9dtwAe3FXNzsxNAP4IZt390CDHcirrICKMyjQ5e2tMNH7uSQsA45wXDwYUwERlAArNmR1c
9YTR2PcnTC9n4I9oEHTxRskS99lh6EtgeDxcPGNyWbs3NrOjLfNHc4zasQNmqeNp1wu4MEynULCX
rNb9vnTKu5xRMJNtfEp4cuhmw72p3A9WBK4QRhuTeiAvQQTaSs7NRovmS5Cbao9xGwxXdXJlCDwv
cmxXLKPhWsj6zSswJVj0UZeINmvWfAkCxs6f1/ZM0fyRKKE3SnfJLDMQR2vMT8NG/HVchvr1WPQp
9/N+b0ydHbo+fFFdC/Jp0Dpv8Js04AS3gbd1nbo95HwGlAiEvjgbg5OwoUsQVj1dVehTJsoBX4tT
p0yI1bYxNHyAaVropwPoWDVtcz3KCWMgIc+SYppQt3PEfe4aL+5mjBgrgSYJBLM4KzC5P8uWYMgR
dfjGdHXiqfaJTg5Q5c0EmFmDUYoiak5oE1QY7Z+mxB68J3+Qj7ZmYRJ6Zk4r4NQx2N6vSzJhbLoj
yajMcO2wosEoxhQmeNIKuowJTofWtC0Y8GUug1Q9J/q5H2WYuiiZdqRhcDXUIJYgAJFCyJXd1nh7
1bTGFP7aWz4BD6tXphhQieQInDImgkhdJE2TXwPCXaUdc97sKfNXEKzg6Sm5VnBgG3yK08OxYlLn
dYqd4FD1JWin2QRRckTeWo35g0rMN1YmTjNwPKWEGSeA4gAyec8onbF1z3yznrywWfUatE+pTJu0
jsBUOB3axxECxZDCyqpl7tds9JCKi/HZ7xbdn7QtANeNiSEqh4ihHT63NHuE9RN78Cwgu4qMU4gy
8g08J/x0cp29AykDLIWQkDHl7yTgMQafHJyEQvaYEK3cFoNtptvZyFTjsGg/d0HlwlYzRADQBmzL
IdBN2h6qKz2Yre7pzkb3YxtNdKMwJbPReL+e7b596327TIkA0R8d+DDNcjqufauZ1oUOXyB6+BLq
5qRp7cTGz6Y0rGwBJ03lx3U0RxsyQJ2eB/icla6uFbxAARjCg5ZdcMBAb7TTjpqPJs8UoiYHtigR
YgvuSfS2TA5WEylesCfkSR7ie82NY6fEL58xCFutC7ckadCND9Tjn4tiXPWzmtPQ0RTZfYt5kVwt
sRqIstgbnY3bySCRi6NZBJakTn302Nah1V97cGKZgBhM+jkEolQouvWKAVGJqmpYk9kUT61076eg
8x4DIcIUg1bocc4Viiozdv+UkOlQU+gAuANnFMsvVhyaK0zld2I16OLOdujBESN2FasgiXh1x9nc
A3G0Y1Qhz66CNmX1nEFBaAfx6PTXUTa9tWwsN1Y/+2HiMfY1zwqKLQP/F8EpivgAVQ8guyDXLezX
+TSI4E2z+ljpEktUZkB88IauGWueqzEqUzHmaF5F2apu7Lc5w7dcBX4DV1XO1oxjdbZQ2kprmA48
sDwMOesIywefh/Qm27IieAeXw47tCu5FIdVXxjFf5WSZmBfoz42d3NGsCFYBG8N/dG7+rdjkUdb4
7zzc+ClM+Z+FL5t3uRz83fmv+v8wcnGWCal/Hbk8IIp7/TFo+f73/xG0uM4fcJv1YGgK5jFAB0tp
4B9BC0XUArMvlJRQOEM5Yxl9/2fQQoM/kNpRBz9CLOPCvubPoIXi9wHmssQzBLBkYNv/naAF9mo/
p3nAk0cwESCRD76Xj0ApOquyMiIUK5SFifiAQaWYZwxktpK4U+Ibe3Q3vVWL6x7E+xRGB/7OplOD
Ke96qL20nJgwKxcA8k9W6Kgprvyugsxpcvy70INAriiRBncYVDxwPjRP1LawM/ZUgTHBRVMFKE5l
obdQHqeTbEf2mIUM/nXcqhC2qK5L28zK6QEC/PmhdqbhFSnlXCEfqyTMMqzcew54Uz6UWQ7qOeto
CIV6VLD7Ish5uBtqv2F3oqTSyJSOOX8uW2b5KWyMq0XuBj3TYHsd5qmrCossBmU/YHLdDdhTvkxF
PRX93nVz9YT1P3oNmjl0LiEszPppeJAz0Q5HpFaFW5OXBm2+ElEozBFzpGzfaAAX8xZhBTwjiiB4
hV2DX99iKhUNXG2Co/IsUid1FQzdvcGZXcU1B2o5bdrWwUx4Zs+qusEwrUHQRwa9oKMHRBM3TVlP
w7Xtz5BNZZa1K0AKgFMdTtZsO7Vjg95KVcLA+Ek5OX20Ssf4TxMmLMHyG3MJeBm4HrJNxGiDFw7t
JBHrPu+jbQ7V1QOUfvouGkOIBZuabjwR4lcP2tFfuaHvnTtNOFZdsuEdZ6kjI2+FA2hAdKIFdswg
gyLOUfW+o+N4oHkVoYE+Ah1gMges2a6+D8qh38Jq7Kqzv/WkV0lYYe+jQZ+yrCnQD4tatiG0wYHT
RDcdgTMbHNoevYZ+nkv11JHwfux4GV6Hpu5WftttWkgTvSrY9XZGr7hlCrjhAkkAi+fHKjPTnTIB
pO7YKNEyN2Zat3N1wFI126yaeZjMpWfMmhetRbc88ysKxzRHbjwqqxcgtjyZUMa62FXOfIunrWJn
CCD2Gx0P0EAGIOULlDn60GeWjr2pC3YD8dxV7g/Oy1RPqa3GK9mF8y0CqfDOQVkoHcJZ+9tMdtbd
UBW2v/JpV7JkyIqdhHzXKeirGburXoNIql3rkSnI9GxhyVUwISRBeL8tONyYtD+95Swc1p4/3XfM
S3U71Sga09Si8zFn4OZT194KGL+XSOS5ibZuKL8RkM9Xlg+vA6UqoM8HesCLPqYuot37trf9EoMy
sFWG52OIJqcvX6xQmWvdCaQr3Cv8cs+d/kZ0uJiBF/MLWI/TZ98i5Rc3L2uBG2B4V4NwvBvKbjxZ
OYtuWVNKOLZ2jZRoebaTj2JxLTaeJsELceFMu7MzUa2iwLLqDY20OVadhPFKWMBPmY9+/070RPy4
052HCDNq7plCWWavp/zKaURrbWBhEUGnk5twzyiwjChQqPXsq5m+E5KPXWrLyEbBtc60uIf/ow+9
xDDU0/Xoo6zFQqteUy9/L+ARsSsG973M6v4YyKrv35V0MwjEQWVBR/9WcwULet+xbmG9ikpAL3tY
Yjudp1F6wjsJwIPZ9z0Hjg5b6HpSeQtTbvUFTGY3wdSpF3u9lyVAhE8pKK2LDdXwTrwCQVhWob/n
6xGlKImAx5BH2+9JEtHFpDWcw60HuVVCK2gwZJg7X23iw8B97MnnwZPtF06mTSFcC05Fi5+w5wGx
QQdJSmRFCkgfIzftyDdNHsKLmmZhLEbmPbotiMTMnq7UiMZJTXP4/GCakkD9l44svKZaWywmTVMk
g628/nE2M/TzvcPuoYtclcaN247xe4b05SZCmgIT8y4QSRHhNU/abCoOtaq/BIsOUlc3TWB3Omnr
SeSxJ5VARjfem6qc1p40wMqjeGg1Drl1ysq5IZOIpdb2AZlnc2dXk3Nblab6WkMfyZEFLm2srIqj
ykqG0o4ePV4j2M3BL7Dc9tjMRYWID4IsZy7vpSYLCSQvV4vB2SrPBXS/7JMXtdWmGj3smhN0WhjN
w2onwPRa/bdprB9slBQHTRlkO060Qmfv2i/HNyB3kboyj6P76sARdmCe3UIaa0NaIni4QX6b3VC3
29WQzRhYvJuiQs3Z9tH46zCJ3sGVGdEnsrRsC1nXoYSTbD/pVOjmeTk2sbLCm7asEie6cay32deo
MX7JvSzliybIs27gDgsxsQOZkXfF+NpMLyGnKDSGYAeBSmsVyF1gZqCB56/UqhVoJTkIuBFDN06e
VJQlOhjTlnxC2gR5wrhykOlArpBOo4BIfH5tlHfdzCg7Om+BaO4B4osbm6T5AB6a0uhb5p+NRe66
oYT7wpsXoa0/6y2C5oequy99iB5QCkXPj6/9yUtt0oXIWOpFFI/cOxvDXcsaHHlO48faLl8L4zkx
rdVuwJE6+CHKDZlMUALFOhqiONDl2kgQoQNbpgN1T5kd4jsXz01A02ikK69DCtR5M9iLBdZSl3tO
OsHJdedYgXfflkstdwhb+xANKPl2dT8kFFpClDbD7RTxq8Y0qwCM9Hgm+TUMcE4EnTWQAT/LtgOg
Vngd0ts8T2GEPiCXQLs95zdE2ClzyNHM0wpn/C0p3es5d0u8f83agR3aBO/PIy/HRwo2zgPrZJ/4
NNd72XMYWRTlidXh8Fr2rbqxp8K/4xVkH76v7asC9fik7JXY1RaZNyi2kK3nlOpYwkt+aw8wbo0b
RPp3BHlemWjumq/E85pUtdMbQpUW2Qj1iq2Xo0W40sN8Raby1kfvCQ8Z+AVRJt7cPbRq9JKgnvtt
JQIOgWy5hvNZjppGdGpDNCX1/M2x8qPpWxQd7Jdi2PV9jt6RLJKOuoe2HvtFBi2T0ne2ZKRv7bDQ
tQAmwkQdTmZbgn9bDXuHjImwzGI6YX0zQSNju3GfEVOyZOpZtiVlhPUPfxAH20wK7GscqTEhFcy5
0J14cKPyGXVzoHKbhPkBGLg5snp6FAqS86B/ciayFtmE8VInfHKkdxyDetO0440l/cdMZne1lhif
sXbVRGBN3eMI5Qk8mmPBTAK1+DHrzTMOU5z0JQekwJOxVvx91uOt0SFAgN1ODkWd6Dw86Y7FoVWF
SRD4uxn037kmt6Nuj1ZVHDkD35dJHNSl5DsAFV81FKA++g1+DgYF2CbPdcEg7876lRehXFLWd0Aa
HMAcYqAEkA1qGn6iuPXkSufVEjU6AtUbRuJH+HTTk2grkLu88s025QO181fX1FeCOo+u3e5pPh/7
0T6NEWSGrRjABIbRkjMBhzfQal2R4vNoDf1xHsWDmti6qfi6Ns1VG45rIMFw8Bfeku1vspkfbOM8
1H12yE10F5aNiw50fbBcd+vT8IV05nMZ0c99BpzUYK8QjNK4MNFaBPaqd9WrkezaNmgd+FOzb6b6
Xfr1g9/NW0H7p7qabvkQYSuqAD0WKndPIyxRk8EP5l3pk2obzIBsUVhKQEB3tIYWpyQnL1yB1g9a
xkyCU7m0hDt4XUfBNvJYEjUZ2eTIBZKMDUGcKX9KS4Ri113dkDv0qoMN1dWLolnzFaL7Yw+PWdJW
j6S6a7p6KwJUPGB3Vwf3sHx+0vVWDcFTFgF66foPVNdH16rfM3xIIroDs8i1I6ZwDRVGG+cFDLFz
8olAjxkBr8Gg2QQ/G3Gzl63V8KUMnH3PRBrV1QuP/EdTwINFRxYm4hCIp4b5OF1YvgeRd+9LcItC
Fe11HqA90uY7zIOSdOgkiiFI0YqvnbBixHFpOGK6zs+/WnaFt5GvnKJ+g8XLCixpaO0W/5HhHjG8
tUFjyd60VVNtIdPpAIRVR+5Y96i+3qCdkfgZORTFILZFzu4bL79yZWP2ogaloG5YOgQoI8jhKidt
dspGtTIgD9hErSxztM0JYobrln9i1juDYWdQjdeWg1uqCTbkYOuA4UH4hNHryE1mS+15nh2irNr6
1ZAGGPrSPWq6I/pxFQqkM6F2QnOQXdCAR6CI1DLWlTevZTivKjpHsZ5Q9IiI3o0zKw+T8KE5yjBF
GtduhaLr6ML5Bpw0UE7cLloZYbqNn0G1ClMPsm56g652J9Gi7LqiSUC21gltW+uK17z5OrNCAuri
9t+4ny1m9xmg7sYhhy4S/Z0rez9xMzGgOzc3qaTgnTqYXIH0ZESvjRQoUNOyDdY2fnTTzTWGpWcc
baMAY3W2KIb/OOg4+dQiEO0/A48XrSKOwzHreo2NCMNvnHL/SnAKyIgn9BFTlSytFmSe9LiIruBa
iCqeQfqRYqaZQlYdhK9d48FtqJeo268QHZCj4oQk1FJ4dHAAzbdsaKF4nEmYxwW11Z0bFsV9DeD5
oRBCuEkNA8G0t6kFbhysMtKBa9gJKWwdTUGhtdGySkQDv7IJbOoYsdJzPWU16C0OMhUfbkcIuyjk
/9bkHWVVVVfWxOhbV0ohbyPSr6LMJxCuwxwpt7Axzs0QrS2eI7bClBDzo2FVuDxxa/dYwTUgkuKO
sajcQH6WYcLbAGngzmad8+GqLt0CPh2e2AYjXi8w6wHVaHxPnvygaT7VTbNvUVuJtc9jCLBKEB71
cC+AhMFOduIlf/EHzFV6dIMwdvFx9OvVXFXz/UQGsmGqrw8o2OpXQQ051oHyb8JIdl+jkBSbQoOo
3ILKsWG1aj73gWoACOqlOFhVDVktrLQEb56ZjYfJYQS0wxGrEP/n457N6hQg0990EwsecA7nL52p
/SjpPHc4KQ4pjW3n9VMj+ICXjvANjxzMlk8dWZHJM0/eEBDgbUJROilcK6cY/ZRp7YewpEJFH3H2
JCucHBTFYCJLD6+iQkzQTQieHDZVq2bgzuusYR4VRAtg1lcGfYihtpGkKWvE7oESQf1k/IHtAkRo
p8C2YLQzKcSFeQjyC3Ly2vuG/Sw8eFZtH4xloQWt6pat0GWy0nJG/aWbPfcBfeEmDsBnwjzQEFk2
qHoG7JVOavMEw1b/lHVzgJ6XN2TXttBgK7Tu4INm6PLPmiK49FmhH3JuDw9Ylt3GizpoZIMI8/8j
dOJPc2eTr5ax5c52Co4zlFiwz2iYt85L0L5zgZJ+5S1J+vKcP2VVPh6VbcRhdCz8ot7l9RWmyuyN
GUt07HWeiTtuVPnYNg3SQfRnbk2nxY0M4Xg0h+472mbzuuMeQ7htg4jV6wG2Mq4e1G0oC0xVY6YO
Onzb9K/W4CBfMmi8oRqBBQuxfhl26azUCVPKdEB2QRQUP403WagfoaaU8qmI1qiyQOfm6gKHD4pS
/5e8M1mOG8u27K/UDyAMzUU3BeDwhnR2TlKUJjBKItH3Pb7+LShUL0WXXnrGpKzKKgdpmRYhwQFc
3OacvdduHrJ6rJ4UfalpVmQyDpJ5YAxXZkkPv4lT+T1pWUjcSJmpp0/KkuOpzpq6g/8fAGs1s6X/
poxFeaPWCFcRESzRKZSTaDfBePFkmx+BoSrAnGiE3rB0eBkEw0RheAODBvNayrY4QBEx7xjJzRXn
Ie2UasZ4JWd6uUvHdK3WFQFfqyFnk1ubFT+n7+onggE1iEV2Q4T72AzdSdEx4XAQD5JPdthGEK+N
VegbSCoraTA9qBmezV0qWTbbz3KB6B/CIWSfUwf4teegfLUDc7DcVimaeiMKc05ccwhSL8sq801O
2/A2NfTQ3v5Suf3Z1v21jXvm6kHFawiLYqgsmzSSqcKeKUz6xFSKOaHRCKTxur3pt8Qd5I5+E18P
G80tNrwZ4fRXlxSUZ86P3657rnezWvrdfWCgxzgaW8WXn+cjOtvRybfxttpggosd2TPf0Ll7xsNy
wSRxXgQ+u+lzDZwcBHIiAs1Grn+sEaciKJTV7IJG6qOA4scd0p4n7JhcJFmm5P2xP67Lw6CUCWf8
bCUNoiHWtuWjurvkYjmzJPy8ji7DPifjVSVe+eN1VLZhk8WJzNWdwYt39ZO5mX1tk95eSm04s1/8
fqUzSZuCr6/sZ8ZKwUjRXxSvPeI88hWOS9veEzAUcz/a2HfRsblINVzv4l9ylJ/XtpDaGiadAP7/
x7ssoqybUynhLk/hA0yzwiMfbRvOPsN0U221z/8s6/73C55J3KqCoMQkggIv26dA+k4A94Uvb31a
53ekyYTqGYYmG7/F3TLfZSIkSs5tPMU3XrMfNxS70Q3sOGDvxdulkYL0499e8EyVmcoSWmmJVqSY
QTMqXwTOsj5jKc3KbS9i79/f3x++MWyCGv/RZZ1z0vprftEP1Q1HexHb7CSpfiVINIbspF/kHnyU
za5vCZ62kKnyaWuiqX02+BNq1cBpAsM1y2k76ubJsPqjatpXJqf3f39Df5gqP17rbPjbczSVlc4Q
7N3Os68HX/HxOdPG9yIful3jT5uOHMaLn91HEeCPe6Q3zgyi0wWTxTk9rE04z3QY0pGTeYtv+okH
nM94JBkAqu72osVpHQYfx6VurcIhYh+FqdOV+/jigkEKc3vmcsoJHaRHaqoXv3UwHoqH/2D2Wvtt
Z1ezCb6lJ0iKnkbu88ersTPvKGKuBQY2X9+ohHnC7Y9h7FJA3gSQXGaxAe48egbY/kZyLrzT36cV
AsVhOgkVyaZsWGeXV8ZMrbqQXCLjSXlp9vkh8KrNYuL7LG5Kb+wuR2r+/tkbAqMV3gGZMvhvyvpK
NBGbsdFyV8uj6oLYtq8j33TNrezhGzC2yZdLH/6ZHnsdQes1DXLnMSyI37WtZtrUQfPjmlXjhbt2
C/HUrdvNssmhLxsX6BBnEPGf12OShniv0Gulafvh2xdIxmS1Qn7TeaR/kIjgBXvlZo2yINb1qdpe
Mj3+6ZkydFj7EL+Rcn42C5RoPrMg6213prDUdexfLnFnf1gYP47TH6nk/32Js4+/LoQh9xkireR6
HaJIbLbNlb5VNtmh3/3zQSnodKukb8JklM93Dk2+UMZQmNTkQ/FoHcRm2kF29GvcES5FGv8Sn+bH
DPLbzf1ywbObM9j80lji+Y0uMYnzZtgXnv61fqPsa8K43Uvb5JC5kq90t3GHeH79ET+zZv+R2OI/
U1L8vyYExUHzywD4TQh6LIvurXijIPVBU7H+ob81Far8F5Q/y7bBn2gMinWS+ltToVh/kXFqrFMJ
Hit5Bdf8lFQI7S993SutcTgG/2PdL/1vHajylyUw9SB111ZlhWH8E0kFI/JsBlfY2lKsRVTKD0Gl
fjaFBt0wZpwPU1oUyamOk3LbUuV05gl9IYnw1LWM6kj1rfMqwrBdBAP5gQ0DKPik3NF+lZywbns0
XZxyMZHSghII27J2zLZjxxGJM7bk1QtH7imx0OpUT+No3ZeRCYU4T166vLLcwMYtahTT/dDmbzzI
BV5L1d7FRvnaWyT80Rcy9lHcWzu1rRHl0fz2xjibfXtQp21I0G9lNviZyiGLJVeuKSW3FvII124E
AMJRt4Y9HZPxK15fir+KHG6HqGc5ikVtuGElcXa08LSgICEzuGmbt1jjxsoht+iBx5pLy6f1ayvu
b2hqjZ6JldfLh+CrrCzSjmUi3Y2yTEk0zvneSkSkwRz0u7ygTdaaiKUMne+fI4XfG0Wz0ZB9PBSL
NnkoIAbfNopDCbUF1UdQ7sswDfdTqzUL+BiKNPSshdMalVNW1qGoA2lrUanb2r10GgwoiVOZxNsp
LpG8AUy+zcouhkNjfAKx29KA1W4oOITuOLT1YYyRvCLMSN12JkZEp1UMaPWKHva4leTKjRDdeFm1
EKM02rMbN2V51U12dG3bJSQikPwkc0eGP3Qq5b/aWIEDBTE5QIk5zQMGi1f7vR6G+S3Kgy+koKNl
M9ubIE4sAEfl7Ifrv4CH8YaWaO/KA0X8GAnYp0WdekZPMd7HPQAxRQ4kN0pViNAWokAeeXcIRhVx
chrpqFEqxDC2mIdNaGeGh0Llk0pVeiuFGbbBbiL5OOOgL2li01gxW9dEt27M1iLgvu1XEG2lA1So
EAVIhu4LpekeBjtI3XRSCLBvl3TDMhXQDDKQ2qH5NDYdBRovsDV5J0iDuRn0KNiu3/um5njuSINa
PxphlX0KW80m3qIHpku0qBcw+A+oZmgrpG/z0I/ULqyXQs6PSq7K1+0Is7ip6soHWFPvpWGKt7VV
Q+AJte4AajNx26EzfeLpcMx2cuG3k55dBX2NRLhNUHGUJLf3yKk/50RneUVXzS5QqXybGwDRM8sm
9VowNHYdIqeXekDDq6VVAXK3VO5t8oAPcy6VpywYmh0Ex2UTm/ErFNzgk9rUkKrR662eCWU/S61x
T/W691JNn0wUwcAIKiO0iJJrhE+PObuK6eW4AMbUDbUB4xZDM22real9MxCNK7VV9xgW+XCMpErx
REjbtGuDcRfldQNGfayPWSKJO72rDDfrIXFPVobbzCxeJDP41gjUwhkeGz+aITwPgUKYY53QDxdK
58w0BHZtCzhlBlvgzyMhJEXQzNtJb7BvRypkFwXcxoIwhH9Zkt10SY3vJKUYX8yIclah4+JMk5Io
LZo1mEOl0C2MOX/vaJo5/KTumBiN8lhTB96boU0LXKbOGsiB0J0JwRcdFLmVCb0frFMmBfY2WpUJ
USnQJLHLWmuo+rZJ5FZxhhgjfUi+DskPQtBwi+BRS4tSPLPlUp5kK899ZYjeCoDdG1aT/jCh8363
e0RpWynJ2quqSJBZjIMJt6uaIl+2xOjVWh2x312k8FWb1OQ2r4XhZ7Y24pNr9Hwzg37DnF9UHqHS
/HGs/NZxEWN3NKo6fWoKC1nXWC357ObFLLvJYGkHO8g7N7Pa9mAp1QjDnV6sVIzGRm/SkmZpu2xE
i4gqI/rOM834XeebowOo+uMYN9uwNbWvyiw3tDUyzEZjSxhMFlwFnWD3ZcVwYJNm2MuZKu7F0hS3
eitD8c6q4S0pCws7qLosT60hm7FjmKZ93eeJ6rRj8doP5cFc0tExhaDqJLc69zoytxRqCE1Cjlet
Rc6UbDdhzGOZc2r3ernQRuVU69f9Ph3RxO2wUFeLKxolfM2iDhj2ElQzUKVRZJ8yVNSPRm6pe3Op
1n/UBoY/JmXzUod18yINsvENzHHzYtN5YrxMmvFtJFDoqivVfEdGDY8+xEkteVgPmqsJe/iuh477
Ettmf1qKqLjvphE9fw5c18qN7GjpY04VV2pOnUAH1OjiORMmMsGpj7fIO97whjl9COJ0QJeTFe1r
ECHYxRKOzj7TvqU2/cM03GSlSXTEMBzniFFG6k45WZ/MymyR4WIFM0aWIw31FH0fnGfDYZn6fH07
tUM/epf1457RbGyYLAtfTczPc0woBL1TrjNc60ZL/Escd0gM+5O20GqukEDRLwYg1kw0ecZsWIgT
sPwxqkev1OPv0UgVgbPae0ccgZnnVypdc/YNWPLD9L0fuT1Atcp1tGTXSxzVVwMfBAJ18UgcxksL
m93JmDrsAX+bXpay11jaTaksKzRpcAcl0F3iNQeHz+NLmECtnQflIQ6rB5aE72OmsdBV2n1sBjSf
WdeT5JaGbR9SzxC2NDo4hDM/r+Nracpp5KbGcyWqu8DMrmNZ3061ucYNlZ1f1bDh+cOGjVxci++6
HuWeHt11XfmU62PGukEDpEuTdy0e4o0tJgzUk/1iNBKte4kzosAB0xYnJdIlR5JFvpHyJAY01bwn
pflG++xdWWA/5WQablAUspsg72BjSePsFHlWoe4YHiHHW6eAgkpEk2okSil7M4zwcxBlnh0WrtRo
N2IkO4SMga9aFmxGRWzTNpedTvne5M1LGNkxmsqULqRJ0kFvim0RFydRi2sETwChagaNVRq+WZIv
oXDVIRe7lIhgJwQaUUzjjTGiUSRa4noFPo/jcqWwL0RsE32dg+lzYhl3C4aeYVSp9OmGr1XlnQzC
mh7/rSImv54PRWPcM9X5SwnVPurW4WGZcN2x14j5YcjQwAwFD9Ma3UnohDyPy14NCByq9E1pzd9m
nU3qpOr7PpkJIbK03epm0Bi+2qQx3UgbEql3KY941ebedjo/BUka3e6mhl7cacfaMiUHF/tBaDKF
n6IZnFwvT21BqFRW1C/Jou84jJ7SVhvcxBBXZU1yCLLWE6Tq+zieKZ/W1o3UTGj1ZOPUJOzBLF36
riWxtqsmY18kpnVtV4a66Qg5qQjycIQhPdK3/JwF4bVCKkYwlDdZmEdeCvbbiRB4aZJ9M1bm5OqT
ftNU3cvcpu9ykdCu09GAWhlfc5Zvk9w6RpG17yzbVSrl2NTRwezHb1qHvCENmpciHK/DsSmcSOKZ
zIbsp1L/fSTBQK6k1wxvi1kGb91gb+bJfJGK9j6mUyu65blX15Zswr5jWOC4S4dQsg+N1txgsdmS
S7IP2Ao6lplCNu8mH33cIYdf6uR8j+oYONWQoB7kcWaJuZFVq3fNuD4Fsnpfhd2tFjcHmLIPC9nI
BBIFp2nhkJF09UsgMw2kdo/rruBlCemACPPU2uBl4BnAzOL5ha16j+sOx0q1qruWzjP61tfjoHbH
fKTk01bf1WVdySCpZLhkpETWmd/Nm4A0ca9Kg5tw6e/yRaBgNe8NTXxicvEaabkj5G8v6qImpDnT
NwoRFsRW6PuaDVho0vCLi21HLl9ZSt+mLJcwgwyfyq6BCYMDwl/SBH9OkbxHgCF8OYLNpY0IKGrG
3RTH2L2kYNi3hn1SmuGLEWiHwq5uqSHvmoZEiBKUe680z4k6vExxeEAyDkjLZqwgC6Pf7VSh9Rg3
YpsvI7Jo8z6Wy10ekWdboYyuKRDhmuk9Kvx3ePcjJxhgnWRk2qjq5zYAP0Zzj1Duq1aqIMjbDw2n
H7fOw1t9WNjA5jUMB8JeUqGjSIDk7k4DmLJ0sBdfKvGbGCY77qqv0WquH3psEGoaL0+IA8h8Rre2
k0LMPsOQXlcqCXoLWAulsTW/URMUgnE8kfgyptMhKObIV4IcDaOhpG8/Dt7/qAbx/6Phgxrd2uz5
ny0fN6u79H8dX7+9fS+Lj+aPn3/2Z6lC+0vWLIVKLjU+QzHXtt/fpQqKGIIqJHU/Xf/bGvKvWsXq
GeGvoXqn819orf9Vq5D/omb5I5Od+hr1Yf2f1Cp+uE8+VJsVyxZU1KipUd3m5501dXol0QaV9Cjm
xqk6mWWc75Bp516ZWvFGiYfRk8KmMD17sttsG8ymOXC0mroXA8HL5zw0msNsVDZLr6RFHftc0zoK
So/eEGBr7bN6QLOeYdG2huWqjZToKUirfhsEhFg0UdDd94rV7+gES7TE02mComWbGwwYwxc5kisU
doN5EDNpa82koyhEeuLUswTzSK5eG8T4VzQAYw8bDcjzUBZkiC2tKypdeexLVewAwszv+bxovjZI
Xkbb+FMtuJPFTpS3hs8MHoSl4A7oAbgMYRBWTm6FwV5wFDuOXTD7vYpt1C0S7sIpZuUrgsM+c0fT
xApSmEiLKmusdnUiRTdTN+iFq4a9eBTWHIHyl7HGdzyADDmqOnzL1cJ80mrZvKchW71EdTbuiiRH
i5GG/b4s2X9BTyhnvKGWyjmAkM5I6brbYXUKNAoiPNw2Q/BltoLimNFB31BSZwkMe0KzFom9FzGG
HqWLcrvgtblJZoVf3cVDiNCixldSLc1waAaoFHZBMaNWQ4XcZ1AJmsFpSZOt+MmItHSTJKV9mrQs
/irnglCrbOHp1I1+r8qTfqglK+WozFq8qRird904hpshQxWNFnR4AzRiuSJS9goBGU4+LioBTIuI
rwItkIl7sXWytMrF2OGfyw9kdbUb5EolngSmtatO1AMg7Skxv2Isye/yuclZx2PWeAJpIWvUGn/f
mMbtbjTL7liEy0YeUrQTiTp/ktAecrwy052F+oe9kkBZgiCse0aSpvp5P6LNDeS2cbpaknAJDynx
zpYhUpANSiE4QFrKRhLJrUDW7xBUGRzCptXhQqIN6liUCCCLWQMCJ4ky9tDVSKxVq1KY5ht7FEUo
HTI1bby4t5P7pK2nu1FSkl1QRvW21Uf5vtWjd3aA00Hj+EKEmNYdh1kavGpJdHdUTE7cgQkAKNTF
sqmkgJW3VebvVaOkX+aMQoLcVMkdCs7cG3UdmXCl1F+nUKpfG33tLGRje7v6oTxEz+Zbwexz30JL
/p6wLceDmU31Tgn6aGPSe/RnbSbES2TG0e4nazsJLdnOeRk8FVITOEVLO08qFetrNFYWp1y1BsEg
6Z/yIGQDPAn7qgLCeYoIleToTRTr3mpQC4WUCHQ0QoeegxgKMtn6XgZKDYqz1yPP7jScAElDl2cu
iPXW8v5R6sV6mlK/oRGroN2X+Fpzo7+Lqqy4pZiaXClJU9zPOCXcQis4G8b1RLGtUirxRSsH+3Zs
svR2sqLm+yoO4myaWv5i4sc/kn4XNpu4w9pZNdESuW2pzAd7QtrZdGGIJSNhAuBlFLdTiaHJGWUT
/CgjaUSjaub3iEgn6VAMSKi8eFEsaIPyqOzzuMbVkptPIxVTwdRIv24KSCWb2zJ+GMA9n2rDFKTv
lFZ5rCv+umzuJUTQPHQLw3EQumWixZQzEhm1NDak8r6skbNH2ItCLBtJ+t0oQuR4UoWkuoiVYgv+
JAbomy98E2o6i2tkUa0b5IUWeGWPdW+pY+uKqVI9dv1C9KnGMc0REb67pq5SeVvMgb1vsCR+NgID
iqGgEGv5kVUFN6VhS+GuBoeCCnORiR2hfpS6AcUMA10T2+ReqJ9jXZ/dxBqSHBGcbl51qTp/VjHY
5LwyGerYOGc/6Tr/x7Yh/xdaShWVntL/vL84vOav8bcPptIff+LvXQWuhb9sU5ZlBfIgrmdl7Wb8
va2QTOsvzbBMqjTKzzbHzw4IvRFd1RVdxlZKW4L+7n/vKhTjL5oVdLZh01l/N1T+AQnjY/PRAjxt
8Atoy6jYXuEinjU7M/KDA8pOwYbcch/pP90Cyf3lYdz93Yn7VaX1UeXw+yXOlBsV5r6YEMBgk1TZ
YcmtQ6zfRfnNoLTev7/QR9HG3xei1STgH8F41H5w734RbbQtDYsh5V6WcSJlC6Z1YmP3Nv4RSvL3
y6yigF8uo8udLgkFEVzXYzTvKFLT/4+e//29nHWhf1zFXFHVDBwNW4M4u8rUJmbUhHLkQ/jYN99r
N/KKK8NR/eqGLcj2ZwMTq/efiShnxLG/r7dCVxRFx7eESPLjXRkahAelsiN/8MdnExXkRvESLyCV
1FW24m5N4Bme1cFpXFR9LnaI8IKa4SyL5ccvwM0nLDa2QLp5fx9/gaQCbMislT++7zzNr3xkv7vm
K4pd8qpWOQUdcr/em6+aqx9Kb97VyNG6LSyiCwqAP4yjDz/krKGcjzBjJquOfF15tyWWP2oCl8KU
lD98eB8usv6IX0YRfkKkvxp3K7bhLj3kxxqW02ZxiRf1ontrYzxJF8JulEv3dXZ+kAZaZ4nMJY3j
SO7QODnjTbk19mLtzD8YV+OJncaFb/JMvfHzraLIZTJDJfYb/yxoMw2dU8fDdP4W5IDL2q+CEdWr
ttEFgO1q9f/liPTjavaKfuTLwaXPlPbxqUqSrk2Blcd+u0lvVLe9ybxym9z19+BXH3BkbtM72UOe
tk1v+0drR5LwhcnuD6/VXicfJDI0kGgqf/wBlLaLUoe+4Zv6t1k9pcMFeOcf3uGqy4RzzAaf4+DZ
ZGrC80Bsb5EhOjzZ1qGcX+ZwuPAl/vEarEecW9DeKPrZNeZl7PJitGPf7lGjTGxt5UqlAhu3F2bS
3x8WtAXTMBkZLHYo4M4elhSaoZU2CRWsBH55d9cw5V24mT9cgyO7JpugGXRVMc7mtUpwPl87QpiG
xXVSY8ZjIzRduMgfRrmpKz9kBLwTIA1njwxDhZ6EapD55u2qilpFdc2VcGSkrNVTdEH2/MdbslFe
8oZsntyZODEIg3rpOXT5JpGy+Gz6qr4win9fslkKFJtdAdk1qK/ORvFEIZniMm7VevpisleWun3T
kvnaGRce3B8vpJuyyacLkfZc+zSlarxgDiJK3Jg8owQilNEKOFnp4z9eTrkjInh0S2OrBYXo41AD
8mVFGqZqX+kdays2mTc5/ejCYnSih1Wdl19ieP5hhkeASM1G1W04u8r5dsSO4UsvuZH41PDJL2uJ
Ngv2FAAcewvvzy22Fyf4Pw2MX694NvvpKueaJuGK80E9VLGTfKbQAndacG7byF5x+A/m9/Ub/Zf6
ap1xP97l2TcsFs2ojAx/VCZrdLy1+XlOgd8iPqQUvDjdQos47MorlNe+2QxgngwoUXOONLnX3Yq4
WqQ3wX2GKTCDFrQUMUIWe1YvrAwXHo04470Relz3w8yjIfKNM/qptC7MZX9YXVe9KYhdZUWHIBv+
OMJMNEaRjTXX7zwL/OTsKJ70NT3AZNyU1+11/djZ7NsuqSP/9AFpfKMG8wH6+XPGJv1GqkQLX6o+
QqOlu9kjKCqF5FkXY2T/sLhyh6Qfm4iiqeydT6WRbZQs5FLC4qoetFN80/nBF/MlIsEw8oPriYDi
LbT8A82raQM4YYN25cLEpH6Ugf8cbr/8ht8mWhEFWcz9JvsQd8Uq0oS26SYVmvp1qGN2vh6v7WdJ
dsxd4q+fG7/LPFAVvJfulEsBo3/Ypn98JmfzCga/PsnBYvjdi3X/Q5u6gRn6Y6NassG5JKf+4zD+
5fbXf/7LrrGq0XuEOa9AK0JXQU006tGFR/zHtezX13w2kGe9zuje/3jESK78YB/uFTdwVll/5l5K
3rx4tbNNKUXNWhNlkTJLrptSwH8p8Y/kUhwM8njoX/77heD3vc3H93W2dsZVPgIVjFO/ag9VS3vt
1kwuHB/QPf1pTvzlLZ3Nw4rEa4K0lIBZVarbII/aJ6vCFZtRY3fSUJpd0ccdS1F/Xwca3LpumiFZ
F1cmZvkwr26tbn4J+k4DBFR4Zg4urFTyTZ3j9iEngc5UKOU/otYGNfpuJ016A88s3cZGQ/FN0o6d
xPxLyFhzH9fE55jS+FRQtevz4i4k9NzVTX1TVePkpyBgXPQPe3oG+3imWsS200kkqDW2ktnM3IPh
EbAcuHJHzxtU/ksYGuSHxHckpizOEulIIdFCulkjPWsZje5O24xZ9ZA0VnLAiPaFyjOdejDnxhzB
CWo4LKf6uF1SyuRkoW2NTu2p5Br2fSlyhInqJmWh3mlNVrpJM2GdK6vrboKLYuh16JUqVclQvaHc
7EtKzW5BHd26KybagEvu1cImaMjQvmZ1fkoi1Z9bIpdsKEhgAsRLkgzRbmhNr4vq3s9GqQAI1D80
ZvvcFkR31BGNBvCM6IndOkYz1QNOHo3m2Jvjcx72CKua8X2ZIN+PYXadi+UKXwpljSIpN+1gfpFQ
7+yM0d7CYL6xgpF6O18qvtw1+PpOUjoI8AnMOh1r7SYSRoXBs8YCS8kRPV5L19hSAtQeGnEAArmF
DSZukfkGlyRxoqQIPWG03mTmYMCt7Hpe+jdLRHQ7tDhE3gxYlxT6VKp4UJEd+PRKW7fqtZda0XR/
NrTwaoiUbWmDLV+IPM1VC4NivFVazrn50HhAMG/ElEIINo0vgaF3xyWSr8o4+to2XezMynCCQaH7
llgBTMOS73UhjoilJncYrFtbTY55kJu7vIz2dma78mjM7mirEfbPwU+Ift5h4Fg2dcV3nofglCzo
ngEJBIpkAcXptkS9vchl9S6rPSq4LoCbg6evi015FwXVA3Fw9lWph6c2Sqhcj7Kb1Z2rVTIC0PlO
qNM3IwEXPeXp5I6GCl4hltKdkdAijiROgwailDGxfMmQkAPQWgY7GnlytNzVZvM5kjNUfJL6BLWU
kr3Z0dSmN5RNprzn9Qh0PcZr28Ulwt5O8vtpwPUQzIe8leSHvmxArHaBtMmtSbxNhpJ4+LtjlwYS
2blynm1wIUcA2fJDKSmtO6d2dDs1GJrCvu/3Uilbz31MyFG39IJBAxwoV4dXqy7FNgHF4QAsT7Y4
dSuXlNRnQwWznCdwutS839rRkj5rU7PWuZORbHLjraQ4veM8mrixLBf7UtXGo5RPaHo6UCg9vLI5
YtHEQ0lxfhS7rBKfmj596KL4Fcbo+zzbD30qdnkzHpRQhVQzAHJoFLskY92uEPiNySEtyx1nia+W
Xry3kG/3w1C9l5k8O30RvOo0FYZ5oO4edl5Oa6e1KJdXlYJwOrGe6Bod5UWpnLhO7Y1VLNKhHzE0
4uExKGZDvy6tILjugslrk/Zgy+X10OOENhr9ezrarz1BdUinM3YALfJs05z6zRzT0286UFPaaBHM
ow3wuofkVRqZQ1DqPdvVcCVaaXZSe+0GZt2Odv9jLNbWfhKgf1yxHtOWoeJx4XdJkIwEvcAZI+Vu
KfttMndPaToc+4xEaonMvtyc9qKT2Hw12vcFOXUqz89FqG7boL2PFqgeQTp/m1A/xgs6iVqjfqf3
T7gCXWTdV1NfvDToeJCQ9Fdqa+8MKb2KzU9tdN/g8q7XhJOTWqqfJ/ZlDb+aVkGFrSjMpqdubl9F
NqdOquf3ZPeorp4mL5PoN1WHqALjNawmqi/mMn2RDdYbhf7emD0mQZ7y0vVT1Ew7SYHAFVWlx0ND
FGiVz11uXZONlDpKLB/miUaLgvG6M9eNJYxxB5oqcZmZ9l4M/ddqVtHrLLieB+XLmAdPaly9LEr2
KtFDgZ+Cg9scy8kLFg0e15gdCjlg2ORPqDMJfFbQUGnJ50gKH7thugO9mfgyQ9uxgO0sprlfBPBM
CZ45bZFu2mWzzcJDxBs8PhCzWXtQybUwxPjQTy3YNzN60qREOJ1UFZ4F0pvkp+iUwBlHDrsr8hKf
lq3UDtje2o0Dsg0ds+0+N3YHKYq1+jHpkm1WiuBNH6UMdW8HFAdo7WZApbrRUuz2k949BXp/3cgl
8HozJCgSf/e1rS2yIxX6155GnF9OaOvKpR39pE8jF/O+BnAwHr0h126zVMeVL2fN1sgYQXqvPyrd
8GlqSp+b/Fa2rf2cgE7kk9M3KfEz4IH8HMXxUkLITRb7VCzJ5MxSv2vpydo9EGgNDaWSpoqLKnlb
Ktlno0p2Ui69KAUiH6MaC2eykhOYIV9TyK0P29qZSxkOjGInTtU2uQ/DkfnPyIwD+wnqrWbBwc6I
Dzq0+cow3+V+fk9MxOJjbAlPYdXalZOwtlbKECl6eC7ZgnppyiYS6MeiW0Wn68ycPOiFOvny2PoC
Nq8izd9qoU9HJoK1h+mq3XIvzeNB1TWuzOEp19QSqtVyR3ribV5UgqcGyklRj1o2DPswVp8LtIJe
q0JEQKgnmvpUj82TORiZr4ZL6FW9PLjoGz/LyMFR7rc3LBDBhs546rVGw++gR9uAtov6+yBLbvQF
4HNXVXtJspgw+/TYNkZ5m6D+dwBmNjsZdO1BKvU3Kx/u8gG0FmFZ2j4Wyz1QmbtZjb4Gapy5y6g+
T6GsOrPG2LPLofZaWGhO3RvDqcPlj4KA1X6w5TdFT+/pbx+Vkv7oIs8cpAqWD1pCLrGbEHKqitDD
nJktLbEskDXmo6cnVVCaPlUl8nQ56DMvj3tjq8U5mkdl+g7aBY6yWYY7ZoIrE/yUG0rsO9EqPaTs
L5OmfYrCCN/4AhpXtlgsh3r9UbWCZlglTykhKmbpNMA00aeOrpZTtwl6JutphmdwbO1eeI2mvmVJ
g0q9vGpzxVOs/JBH6mlSBGmTrdDYFiDNXYxF3pstloYq190JmJbfK3H6PcsK5u3/4u48liNHsm37
RWiDFtMAEIpBmUySmRNYSmit8fVvgdldHQSjia53R/ea1aSzutLDHS7P2WdtrUMPEaXBswQU6vPs
JJz3wn08hKijuvAYTAaZVnXA9cHveu7Cfh1vZK+9wRkS8Yp8kjWqI6S0usVm87GE3YI+TpNt0ezu
cZ4St13i/4wU7QFNME5AQm5Xie/Cu7DVWPyeoT63RSM23XpUW5gSgYOW14P7jdKVqy2VEZ1wj7If
EQmAXmWSbmPwqxuz04+Tjvi0MSGjSrOw1EQV7aZadR8IIUK/THD8zIdvkoRw4rvoewsbAXSLcaOo
wf0w+XvcmTX0HP2BKXGPru9X4o0PRijeBoV8x6n3qdKsZAM/HOpxNN2ygRKzKPBAlKfqBJVsl8nF
c2OgEalKEugw064y34MpnAE5yoZctT2faoSsrgX4DjgZmp1me4l2aIxgl6Ww9BrIhKnUuYKs3gB0
v4rgS3MFCUEbmicjVp+EyvphJWPq9j1IIQsDo1APjkrnHxVzvJYqouqxSM2nZvAq9Irf0WQQAADg
qfgtEf5SfJAtPnGZh73tj8MVUqFjomORAdLJ8aS0ZkWWn0w1u9MVFOooeeUNMaBvShmdPMowhH7a
W2CAohiVDrTIxqna4fOgVordJd1vA4kvKGkCufCgoW9OXm23SlZv0s7IudpQKqBV276or9D4P3md
SfCyaFS7kOLvfl3dg4oDQu1TvaKHtXdXQSx3JY/z2Jrh5EKgh7agSYndJMV3eKc3yCWcfAiep6Z4
jC3uNui7D41SUUkT9oPipJrRUl6TO0mbK44RkT2TzZ8CtcFAW5piWxhUC42m8VUHyWLDpXxUJp4j
U2d2R6EWNVgbKEoIvMFF6zvVzsVGdf2Yl0hct7QYK1+6VBC3oNW3IQzAIeueck9D69948qGGEHJt
aPZEiNoRhgTGvzpIR78twNZmauqEklUeBy/6Lpu4vddcVTutcrpelK5k/N55OTF346tMNh8IxX+z
wvxXVYM9V0fqppQyrg8SRQl90Npd3eabAPIOgoMw5nbGRaPMRltSk2mfWlR9KNzNqxgibR7e6mmp
P+SGceyoMHHReFUOpk2PaQULNfdv8qR49uNymyAzslGGOJGawBACy4Luwh8OUiKZLhhgH81YXDiC
QOGGV7XUz6Dut2Vq64kZc2qloozeU2YXTDOdw3C2PRG7ATMYCXYwOmHjc6uLn4Sqv++8QNz5ntUe
FEwv4fheoXjhi8d5ci1LLRWyGDvuPTGZ3F7W6hMeYbeJyjyCU8FKy9rJYaPl4cz1sdRDIGL90BAP
a4LpC91R93mhX+WSAl6HupfS4XYM4dHkhLVnXwvIP6PxQx7KGAFbGJ3Suo2fTd3n8DQpuulitXeB
miRXaRe3XPCYaWoW8kieibHaGGIKapg/W934VTbjSZAMSqHRc3wqobH2Sj4+iU3yLce4ieR0seah
uEBo/Cv4plIZjWwA0cAi1huqih+pApGhbgvmchPY+efyWO+MB4OoW+aGjvUFZyrH36752c96i/dR
ZvOvll8jLmdxr4mHIcxPWpY+8b4P7pSt7BJOp8J+svsTQIFDfOz2gF8OylfvVnbEPRAPkyE7fBw+
uhjtPvsdi2xShbbPEwN+x5y1rXfxrt+q2798Zf5jNv5yWJHsv0TmwFRI+L2N8yljYwpeYL0Gk6vt
a1zxBlX2TnwpH/vDeoOXwmKIXimpnanj8rLm3fcik4pQUkokSfbYYWyo6bKNYf/x6F1MiZw3s4je
eia87Sgk2Bcd5mOAMw5uiGU3rsEedce70A6dtblzMcIIdwVtqYy+QV2GyGtqhHjU8s1qF/inTdps
dDrmzUxeIeujPX7cyUtT9aw5aZFpGHIf+WBGczHYp2w6adpafnathcUkhEVc+r7K5Mj8p7S4r5W1
1NWl2XDehcVnMshfNxQkRVtZkR0T6GERvKTJy/9snBZTvG27OMsMGhkJP8iEOixhbbrNf8UyN3Xe
j3kgz3YNLuxVmgK12man8EE6RUy214Qf5VwEs31nzTXvUjLmvL1F5LyN0XOKFdH5GGcVq/iUJj8U
aMxT0bofj90CQPVnJz5vaRE1zywLmqJEzxRhq93qOyiEEEeEm+pqozosp92ELc1O3ZKDWc1BLGgS
7xtfxNANOY8xIaab2Wl02126a7cTCYJml9lri3dtqi8i6YlkxGnT01Q6ALXjrrOhPKdcyQlcTCqd
j+biXKP0ZfDCigUl7KE4x7i9bZTtV2gciuPDVHl+nmxKHx1lZ93Etg6ge2fmG0+xFYAWgqP8/Pjj
rqy+V6XW2ayVkkpWp3l4E9/f6biJBlztsEBZ6fVaM4tdJPMmvU7noZWbz3UQ2FZdOLG4ojm6mDM8
G9qlMKIWSs8zcyZqovLQ2mAyO7oZo6q5yZbUKIqcAQTWZE/VRidWhPxpzoyvTaPVn7HYbLxUDc16
zpvNmLHgp3/F29oNr6md3gpH7wCW+TgjbJod+ZetcTKv1y4Oa6O92IoGowm6sWAceNTu1OFF9XYp
tNmPZ84FCZ1BEcpfR92sND3f8FIr8qWK2v1tcrAqB8T9HiaK3Z2qg0pNwWaGjsVUCVf4827Sw0ly
I3fciM9clOC0C6tH78p++Ppzz2ayRp2GkMw/p2kym/E/BYl/JWbJEc+vFV3UxavFedcXmxLs7dI0
55tZ82OWLpaYlmyavWETNUT+v4Hq/KC7Hw/3WvcWm1OUegpVQzTpm6ltlHO5vrkZ49s5gfRxSxfU
mfOHRUaMwoBSb2PRu67MMzVWaUrbJIe43litPZzam2I7ryL1Z48ukjdPfcAswtzisOasJbov3sDP
f8Gis40IaTWdhQZXJHZuB67/iSO6s5CGH+DUjre5SdxgsxGueweDrJ1Pbv7jQbigsDAVhsAQTR4g
7/UHhRSqRduIc6pYtJsD9nLUhnOiQ/Vlf+526Taz1YeVRt+fQFz3dQTFwJmwJlzeHgFehL6nqvG2
Al8mOYkT3c5K3NqRbEoCPiW7NXTf+1lFKaaKWgRVh4XSYjHQnoZ1Q4Ij4FZNfw/+nUoZ/Vg/junL
xx17/5KhPzISYyrdUEYtm4lMsqUh1VW8ZJpDsu32kMX/7ZD5n18y7zc+ExEhyXDUceiulsIr0+h8
RL0qUPNT8RIdzF2x5dbyoKX4am/+vJ7ILpf7j3t34QFFs1DgNGkGWL5Sh853Qol8jdkRyH6VFcBF
UfaCi43bVrIld/q1/sq48NVmd18obBrqZSTbb3deVPwt//CAwpHCTYnm9j4V4NXTHMxc6dqFEQWX
yUvNMvCoom9vm5owfvlzJ6KS/Gl0q9vQTdG9THb9KG//XGzXzs8Li4BaYDCFojibiC+fhzUudv2Q
9OnWKA+J+CNvHj/u0/vJCEZP12AbzdSn93+/QR1bTzH/Vjz6+2wLVhq7Vlo7fNzMhZvr7AhvKiZe
Xcg0zcX52JctUUDDy7bGpxGxSXltPMxXAH0rP68Jsy50adYbMgUZNJbyoqlc1wuzbFt2bOn3MBmo
OML7zjBs6q60FK2FjiXX2pPq/SSke+yR7I9gcd8N46AGbapJHfEZ7cHLWvxZQlcIU7dIV3bF+bh5
+7CaGzKoRiXPJ0PjejsFLd8P1V6nc5Oi4UBBgLmCSxVi5xKNewWG+Mff7d2MnwtvoS+Zujxzwl7P
prN7BFSTJvBVIUeUIG6DLt75uvJVlsO/3wxFvFTozBQ+2GOLQ3YKBr9RebxvpbzYGGC7LeLfsfz5
4868mxiwIs9bWSzfXIjyEl548VcIqXLnuV6v7IDvlqw5S+6pHBFRcYtsF28/EVkW8Ae6nG696VBn
4m+paH593JH35zFNyOwLyuxv916HPLt7R5UBQbt2zWNymBwSk1svszXX2lGfcQWRfP2N/f6iN7c6
gxLRqKnvtcngy8ZMy9krcC94ZRnOTtRIXEGt3HW7ZJe7ytq2cWH+vWlyXnfn8y9vVUwtu3l70n8H
d4Qej9aN8DTXMIDEutIRIq4JHd8tZXo5F8HAtQZMx+C+bVKEn4TaZwq3USSnLmH7cFOMQ70JxK6A
Ll8+f/wtL8wWqswAtUKh1WUkcm+bCwHHtSQHi61Xn5T2V5isbPCvUa83OwY3AE5/dFwcWBwhix1D
aixqNmoaiA7ebo4ZAJQ7NNwS18DVF77VeUMziPD8WynxNHv4UlNghaeA0uGwui7ip49H630bZD0l
ivYU8JaQQhdPZ62Bjg68Ld965JhC3SnNa7FarSl4pyIkwq7OMFtuuyJb7aIVQB1lrVCPzWOuOWhX
5kG9NTfz1br8/nF33n98ahKBOfO0QOyvLR8Xgyc0CvL4cjsY36PurvT+/P1/qyL0fx32UmcJ/OeS
z6/f0u9vSRJshP9CXirKP7hkmJrJ1+PiJysM+D85EtI/5j/RwEUYfFz+1V8cCcH8B7dxTeLPqGA3
ZmDEXyWfAuWgIs96CTt1bn1cJv4W9RJnHRbBv1cjN1SWoor7OY6iEqfRcpEAyhNaQW1J87dcyhxN
QRZ5tGRMIRK5DhFwSAHmnf7G0AXxp0zuL39JUSnhwYdBCE4SYW/0PwcFIdQuMjO/PAIbE8kJNl1o
/tKQmsJfqlLAPjcNYC8VM+/YMz+HlkfOHBtgazggZ9Slr7KFkvIu1YSm2kqRBJnODEfxHs8YxT9Y
+JB0G8+bggykMtbEjkqisnXhAryoRZaN2LW0WPuYZIDLCfYddpvYRkcQZjZZA47M8QtLrK7kJNVV
B4Ebdh4YOoxCee/hS0c1eygIAoUR5Uzya/O81ffg8LJ4h2qBd3ZZUoOvRSZxwLEFwXOIk3wgbtXE
wlZUC/yT9Cw34q9ZWht3PohB/7ZB2jlsca802q9hUbYsXiwKiXsFepRJ7e2YVyQZ8R2aUtQCvQoX
DoFPiDg2Z4fvelcRwpHM4igXJA63FgX7JEmUyu9uoy7EcCHyr7hCy/2+itMyudHG/I6Sfc93TR1S
oYuFZAUKDM3eRoPcAHKXHBMUyqyU9c8wjZERDM1jzN10Y0Zih/oDDs4gqAAlDdycoxRClIeDQ2Z1
JVwHX+W/UDOEEK5Zdab1EIZyom91wWqv6wgOwuDJ/f2kEse3x84slU9BUMkmyLW2+9JVMIf2StGE
3nGKAgUnUR85AAbcYWycpMT4jjRFVA+C4rXxUStEaKm9Un0Fq4djq55pgIdG7KDQKSG/2eP0XOwT
M7tHA4HxecB1ZsKf8RAjrnyKVezcMZ2S7jINB8B2zPZcJ9HOWJmUXuEGadqyWBm1o+VKVjpJH8IK
8QXQh5MyZPUPcKlYNihxgGN7MuBr2hvRZAsd7lbg3EYUQ+MQwz40vRGFhh4U6AlCICGbXNank9r5
D4pc3JQIhHZq1PxSavypO94hAOVK5Vngr8tf8BYtc2yNICWhYxLjozDim/TdL6OggmSvFoBVR+gO
zhBnWnmFzXQNmcJIEPB1nZh239CZFZZjVaxWGxhlGkOXbfFtUrMuKBFHq1/HSAtCZ84wh8iF4g4D
KdarRKxvqvmegVliZ1Ng30o+nwKWZyzJjkAZADgUpmRGnxtKJ5srDNJCYdOMyvCTpVHAdZoMQPtm
U+EPFSUgP7d+OkA28DsZX0mlMqX66JkhJMEBzyVS8iLEFtsyJuQ2ljDFqBu4zuWO3sSNsh3BjNlV
rRMuI+lO/t/Kf2Iig0CpaFX8p3Tt1GSSdM+qGlwNcdg1FYTtriBdvsuwgv1Cjr+5sqwJS9TJKp4N
UxbAcHTARfoQ/0sdH6INfMldTcGNWMIGxLYU65/BL7d6IQJ0qmoslop6JyPa245t8isxE2GXh60B
RVNKb/xYLSM37SwYfIPfufVUFXdmG6KOr3yKW9B2JTLbk96U2wovMWUbNC1uh2JcmTcYfJrxQ592
A3DaFIZGuRHrfqrdYWrwRepmG5nt7HKTP8adhDJJ6jvs2GAM+vGuVpJEBlQbpp/kWMhym4BplL7E
hlIj2u7iCY0HTs8akuCmZB52Yu8G4EqGnagFQ+OoVSXm7oDzl6v6P+oKXHoUHGueM6XItlIPIDXz
5AULdAcZ7W1YSceiD/tdlCjY209j/BLo+OjO0NeNbiBCnQzl4E1hLm6meJAxf1fqdAP2C2qEF4p4
YU1dOL5gEz8moY2Bb6VsrSJsgkMZMzewkK315JtfEM2D2jMREhFlucqGu9hroqNFoS6OOmJgVbOs
ShLc2IJq5DsNF7jsWQy6trzL/DoMXdOC73VSmyjVdyAAhm9yrkpFbENn7bLMRToZZW6WD8bk4jGJ
5DEIfZGygmhUbwTPEyw7lyvtoZo6qdyFEd56m0buhNSmQmHAqF4ZE+shR2z0NTOhKjs95QNMk0bL
kF7lHn7Xd2quY2QtFA1ktCQOu+HgzxbU+xGJvcue1Yo2R0zYun2jRc1WTUqUCkOFo+l+xD+Q7SXX
5F+U7/LHlTdk5aETPbh4SloRn2pF3I5jRsc8SJ3QJttx0qiF7Ru2mY3uTwj6aWHQHRQy2de+Gsqd
TgkDJqVhH92WnTXAZGw45/yuins3VKy2dmuWor+t2ma6Q65YIs0ZCUepifEQt/RXUAMDxZJah/lJ
H6ahe2Zc4i9DaLbw3uCw5N74uZaEH2VRy67XymiE0JgVaP0nRRZTG3ZdMZtIMHpXcWb1lOj3cvy5
lcqHQc6pM+ft0thiJafJDlVSR8RYbA6dXPjjNZMya1wvUk6WiHzSxYhUOwqNmnEFCV/qqK0f1Nnz
iqNkuJHaXCgdAOMJtF20EdoVhXbDdwvG5U5NJMdPKyi/IcRtKhT87SCrSbb32Wl2UDnaDaa9FORZ
2iyRnXoDlDGYUxv5aIJ5uOePyIpgN3ee4ytUx7itUMSfxsBgHqAcQ/bTwMjGwkytjOY67gNFRNcm
43bWZDoRJSynzUHGo9GPXlpr5gMPeQi8WPENYFwaTGBxL02WZtmyNuhfIshx5b7IRBx8Assf8ePD
EUYOy+K7AnYw3KilUkVfNDEe2KH6yi4g4XITa3sLv7lSQ3EUcbZulbE1TimOi2QDcFMlMG49iqmg
3odAcgNUWVH5yENsLN3I8zTvVMcm9Jks5gG51UbLk0+ZADuy7Dx1IyDtuqsmQnCHOFArKDeqhMe3
0EWB5foGmNUNKNCHtMGFNqtTb+sLExsBhtfo7rrCF71bCWS3ddMm42BXel8eZa8JT56iU2gECPKu
T6P0iefh8DVBS6xewWgtvO1QGHwUNauG75qB8xvbYx3ku1hP4+4kN/rwqQwyTdvGbdxOd57PVRvv
dSSWDh/Hx6RTHY3xlj1G/YTvACe/anEsOjqhRHSZrdUFT9jORhAh5y6oeSSrO45PTbtpxAGYZwHf
9oXNGcvrIjFg3kp98Rh2RU+pU2PF8kFB8o6eT8dgYBNZgy9tzEASeYfXSt0FaCoFn63U7OGYGxjO
YYYNy/o6FnLlTsjgYHGVjUzUpWURdvdDJxr1SRhrkbHLFAV9JD+ike+bDhPDTVQqqMskSNTFtdJT
hnQ00hzfuL7PK/O6GDWlczUJ8rCDz5ilfOKumN4AekyqI7hcmS060NPhlOpiq2wmwZO5jhrj707H
/QtcslhmzlDjV4LXcN/eTfJk7pJJpTIlS7Ri1/eN+jTqQvujDLpTQQC1fpDqEdmyb7R39TDJqivH
qbYpMrO4VgfTxEGZzgo/aiie9YE0LwRFIemip8Erq+Zertvsim+FpWLEe/lTZ8aBsMc4vdJPFFEV
V3qtMouVuvk26cFwglWkXlvWoEdua+JqcluWkzXZMdJhGTXlALk2tgSDu1KhdE+g95HYlpRHocIq
jEoGx+VFv62qpbouatPU2sy7gH4ttD41E7glJr8G3r+eM02FNn5DgVwHB2AoiKX1sNCoWDJBuG2H
RhzjJ01GfcV9kK9wCINUoq4HPUytXMVxKaYuzziIm5Iv9r3jUT3ff5PqquQLgqjsefh4KjXznRW5
bFDJrMjtanRxuZFGm7wF7/kIaJLKNjSpYSlqoyuCNcUFvtLr1tB6p8/M7kugZEJ2kpixv+J49IQb
IaHkf99FJgiDOpIlzdalrjwUtZj5D9LQtHgj9YlQUcwe+DGwqNQrlRvaweIc0UJAyrcH25XsxjbW
7jKv9Al6F3J+nXhIOXdG0ugWStCaYhhLIFOsl7y+WDGTuhfVii/XDU5bI/oPVc+za78xxR2sRDwU
h2aE2l4aAiH+h7QQhx/iSIE0H7OOx+dxiuXHsfM7qhVQ91JDNmldckdNQ0EM1xtZ3U2B/xBAfc5B
8OhB5yRj0kHO0mFRm2MzPoJ3z6gCsILhkKLnguHc1KbMK6DlZk/1eZ4BEEjLmt8fBI+dmsb1Vdx3
XXUz1qpoUm4HvPoqHeve+1pVnae5lWV40lXc4L/bdZJ6FCIFNBdsvGEnDMqV2BdMLyz4sM0j0n3U
vVQOP1NZFAB3tQAi7uOxz6lowhKy/O4RxbuihCH9Z17kb0VO/m/airyKR/9zfOXqVzZ+O3cUef3/
/wFqqQRRSBNxZyRqNSdKiW78Ca8QeIGzoIumNsdR8LsiZPZPoJb2DxK4CqkYjEMsAjNztOafliKC
+o85kwF1UjKJhogwL/4Op/Nt5JZcJ2xOSFrYEs6uUOSN3wYg9SCkkFKk3lSgckLqpgNHmjP6/jU8
hJUY/9s45D+bAvxOuGju3RI5IEfA7+oOXLVWKEAr863gU5sk5yvB27VmFuFvnio4vY00g9mGg/mu
XYgCtV7i9iyCdvcn/HTOCVuIHN53Z5F/8VS5H4y5He/rrC+o3c6ZnOKOrIIDbd0pT+aLt+cMBJ7R
f18FFa31cpGXobaXy+/ceuOEN4OTISGhIDAms5oeMle8kq/W5W0Lber7Li/C4loUTWo90Gi86V3Z
nhkGzV51clrMdmu2lXMPzqN+rzMTvi3rADUJsNq3MzPo9I5wBDte2rcFFqIBRU+4fO0VVSz2Asmu
kz7JT2op5/cff9m3AeY/vUTOYMnYOeIBZC0aDsOumm8D2P22w76fykNLfcXfbkKeETKsAlMl5rqY
o/g7h7i/JnMZm0CVgmldp4qxEie/9LXeNLKYoIk5FmMp00hNiftGdv0jXjKO9JsElPNfTI754y++
15vmFjNS9kKcUCyaG35gC3FFrBAKU3gVfzXcdkt9ZHKD9vyb5DI7EW+tLogLX+1N84u5GQMl0DOT
5rtt/m04yW7k+C5AqFdFlbzBCO3LmkpukSZ6nSkmohdSikhuSNEvZopiVOE41lm4mXV6AMNR2Ken
2cBrlRT2fnBR2ZBhUTAeNQnXL/JEqSwlYg0umt619kRFAzaW9kxvCq+ozeN/qS6Rgl1+Cq+nB22H
7xDuoP1efpmeEDdt16TDi7Tm3HNSMFAOTDJLF3QyXuzJqlwF4Ub6MZY2QGE3vvddA/+y5CZ50Ahp
rbPZ3maY3rc5z4CzvCZF6gzP3GaGyeuclJN25WFW4a8KL94finOCiSwWcUQVsNTiUKwmSW26jifl
8EPOdupTBzbRnt0Ks2/c8bmyz9nbxK3FzVoi9f0sftuy/LaPlA0D5yppmdc79iYaCcHdx1vP+231
bQuLOWtlPPGrlhZ65YvXffVzYqyTYMtSdB12ewM/xo/be39Qze0ppoYg55K0yfOor8xpjyq1jUo9
uS9wZCqHj1u53Ku/WrEW6yMPRrxCPOZGZO1KI7LFGCsh7YukklyBQ4yL1MoOvpBs/ZmNqAk0Tifc
UFmbb79UbmkjZDNarN3K32lbaZ/C5wplzOw3s9XjepJ9tcnF5FCNOCJZRZPaxrtvTqqb7zR3fJls
GUggpe7ux2N6aS6e93AxU0h5yWNl0NwgPHrWNx1a8P+sgcWCTkfyfUo/90fVnLI+iqXifNzCogbs
/VeaZ+fZniErwWymNn+lahN4G0Pe+DeI0O4ynF1N6mrk1g6e5JfCsrOv/4X6Yx6it2ciacuzSbI4
5wVPCbjC0Hyh2ByIVDHil+V4NJznt8ZxPpbWDsJLe9d5k4tTnzXYNfE8SZIuAH6+DXLqkyPiOI8r
Q3tpOz5vaHHeW6FcWhSmsqh3wkuGJLPdxnfF0V/VZUvzT/5oFBdHuwXgSWslWmqsvrxRI+2bYOKA
XbW5jYH8Rpx2mvV5GAkvN5KDJ9TkKPFowzjBDEdWZzuhGcPvq0+RAmH742F4fzC/+cLLjScV44nY
8+so+Pt217wKU+X92lq8tIueDfarMeTZPBYpSMYKi2bMUcCq52XkbeNPTx/3ZW2grcUGI83o/G4e
aHXXfpN/q9WGrDEgwO57te/2M1TXp2ryvwH6ruw1y5sU+dssmOatYNK/6f1zCjPk476tfafFXjOC
ajfhE3NAQGKbZ6tCvRF6gJXT9cKr8O18WGw4MQXQpPdpp3YVAEJO/5lb6KazxZdk2oR389Kf34Tx
1nKoLt5VxsqmvXZIWIstxzfNfJJHfkDleDvoVEccv666Y+dG6KUtx3/+eFwv3gT1GQiOTkNFaLTY
b3r4M1FNGIEOezttP+1zWz8Y15M7y6V0ihbXNrhLPURsJoMTFxHUEUJ5u6ejrcxbCsmDTW9L2/ZB
okWT2hz5xQP3LILzX5k6F+YmXTNQjxJrQSezOOmDyCLgRxex0MOQ2GsdaopXbhMXlvebJhYLD8T/
oJP2n31V7yj7KRJsKfxPH3+ptW4sho146UBgxCJBiBaFwLEj9SuT/2ILxiw2E2F+vEOIxibGCo0B
sdKvxbtuaEnw+Pv/j06Y6ClFMlCmtRR/5VgtBfg5AyppSEamP4ty+3EDr3f7xWGDNTnxKeIPXO3U
xQKW8hTah6gGGxOKGnnnXXMCqWJs0Sa7aDFuAApQEuQfQsmRf7bUVRTH/kqXV+6zr+44738GpQ4I
6ow5rvF2kotDSG2zxM9AGD1Xr+tUvNng25COjrBtNvmd7PDGulurElrIZF9vTPT/3w0v1rPEKzqU
0Ga/rufp1NyNn9tfw95yWwey8qNeUji/VitzceKctbm4SgCKQRtQ0aYuP3b97zH4+vFHnQdrOZhE
WdBAEmslSrC8QNQDWv6av1+VGtJ1+L4PJ2GqnHKY1r7bPDwfNKUtHiLeVGbozGhqhg5E2m8ZKrzu
mLczKrFx+x9/UKNY8IrPqxvjxW5izY5+X0WAvjxEa+q7oEOwONRrcLrFaTgUt1SYXY136QlsFMY0
dvoJJN/Dx6N76evNAHP0gBwA5rJ2YPLyOqw1TKEN/Xb0/E0sGCvb4+UWZoYDInGCIIuti9RFNYix
QZqz8GQyPhoCOfJ6K628qpTffTuOb0qNdOzgl6rfIkzaQqvpiHgMH6Ca3Mf30uPUuCYOKq9c4gmN
PW7ZG3KkKc8u0RE3oROG2x4vzdWrxKUzgSjLv37NUvWYpWlY9CK/Jk+4p4T3sFBCy1zZ7i4dpnMs
569WFocbBx5wJItTgVRXo7lh7hp7KPvObH/5NEcK1+/zF6cpiWgKTURO02VZi9I2kaqk83kaYB2D
PI48ftfojr5GHr+4Fs8amn/I2aU5ZyuzjIi1WCiCneTi0RpPsQHXq8JUdlqpHb50EUK6+u9uLTZO
PPX8HHj8zOPZQELDW1fZZk5uCzZdjcet+YMC7N1a4cTlD2hKEoJ48kvW68866yR2w7IaWHRyLjPM
7jD5cNVPIPw24kzAvV67qVzuJs3guUFWlE317aCmDQlYaeJBRVTZncv4Q7wsIV5ukNm4qdNQt+vb
WuN8vMdcCGZz56OOEmH5HDZfTpqyxBdc4hFINwfyLKWtIeUgzWLtEhcC4tqwXtxxzppbTB3MdK3G
z+fmlORghAjHmrWVN9/pFrsNPjuSYVL/RAp+WSYkFAO+acEwDyR8mGar7FHUOYMbKLsKsEj6/PEI
LorKXw/2N+0tLja5GiGMa0nH618lSkObYt8SddmFx+aTfyRG74iO8kvfgzHVnwvwaJvhl7DKnLjw
DDNEXFuQvlCDoy+fyxUaHINqLI6ov0ekubDH0I5KCYdiiTBiFjcKLZYao6hmeDoUFTW8Hm8odpYY
YcPGSeylP8AmDtSreLv2UL8wcd40vLhqVLEU5JnAisfl8aFCshcG1cpOc6lv8G8pUUVl/96jJDWM
NMDnljtweLKa+wlqqKn6m7RoVg7ECycQ1SJk4CjJEjV8D94u9UarukglhIUyFA1vpjldha4s01be
V5f6w91sjrWzfb4rZOuTqsesniEbg3vciTahd4sgwozW2rl0p6Y/9GZOvckcPm/7M5l1phU6hqvm
dXWo7eQTPuRbwVWuhc8zEaTaVNemsbEeP154l3boN83O/T/boWNB9v1iYhjVnX6siQIYG5grsJiC
Gogczr5QOdbyCIva0T+r/byvi9NIwTp8dtDiLSbIbul1+7yPrxX5S1vCTR3ui+pn0z1M/SEKcnel
v5eWwHnTi7U3IDJuI5HvOb/PsWXaYtDBC73fzmZB0WDr7d0A6tFZaXY+eJb76Xmzi5VH1XtLRJnz
NxWwhSrMnS74u0G6G5DXB/nPLlCciXKuaLQn6+fHbV9eKH9NrCVESVISP0ZoSjVC7bswHB3E4I4G
A/3jZi7cZ84n0us3P5tIVg8pFR0HF+2JLJRctJu4DQ5ogfASbyaioFW+sjQvnfZvmpwPsbMmw0Rq
dWl4/ZYD2tsTY7hvNskmJtlBltfOjutz9+L84aZPjRKPfCpo37ZpNHqOfoPR7KoGVRO4j95n2Xw8
lpdinfOV6a9W5l9x1rPEiH2suekZdDxSAtmX3gSXkO9+YP6+Tb5lN/3jFG+a67Xk4uXeUe4/lxWi
hFlM00Yahqab7eAR3aH22qId337ctXl9vVsI1NujXlA5JpYxkqT0Sq0waKGog094U153VXeqe9Sg
feBtPam50c2pWjkrLnbrrNHFoi8CuadYgLnZcU5YX5U4Xpn8l26AFICxbXNvoEx4GYbrWwmjFZSx
r8l2Y9vuIDiScRsxLVKf1+5//6E1KBCzaSHH7GL/FOIsQiNOa922OTS3/a+Z/EapmbBTr5Dj6w8f
f7PV9hbjJ+d12miqj94wwht5U1S+WTpRCWzcxl02+IECGaL6kDbTfW8iy3TCQW0st/FF4YmbcTxt
LCvqPn/8qy5+VE0nFY6RM3NpsRLLMI7zMuE903S1Mxu9YlX2cQsXz36E1KYuKeAHlsAlachUwWhY
61p00szmoKbSlTfWL0W7CqKYt6p3ywKDKN6dxEjeiTVi7FVHjN/+HEuzPKTqtsDud+mdvCce068l
vi8fwWcNLnaYVPPiLu5Zh6H/iEXQpp+V7FdNZ20E6aEBPl3Ex9qUHG1MnI9H9eJ5hCYFlaBIBHNZ
i2t49UCdCV3F4nVjwKfW8mNhaisr8uLsOGtlcTZI+HKjHaQVJU7c0KLSaL2q+OKRd9bGYgY2ajRY
Wcg1Jjnkk0u5Qf/UDs58Chl8Oi5Q1ZPfAZ5GZ/9fhGAuX92wKoJrKasWIrS3h4Q6ULmiTOxqc3KD
1+Co4h00I3y0I/gt25yctePhUvzZIIj2V5OLjaDJh2j05hM3OSR35pP4OWMC6fZdszF2mt1cC3eZ
PToxtDc3OM4ON2a9djRenD5nP2FxROVh1LYotueV4t179xyO2ySDXVQ6vSNTpgo7b52+dfGqMfM8
gTAjvCH1/3asPSFtUqVlK2gcyrWOPnD27Zyi752WdDkKB2s17jx3ZLklnDe5mMGGIBvYsv8/0r5r
uW4k2faLEAFvXgFsT0+KpPSCkCgJ3nt8/V1JHTXBYt1d3Zx56glFMHcV0lWatSBSG+51td3ngNKr
zK+5kXmoN6KQ+UPDwMp52+R6+rVQRqVrwO5ryYRXyB8KIfDZo1LjmeBZy7AN5opq61wdXstj3NCQ
1ZoTTK8FGzBEPIBEs97WO8rH9e3cHKtdIPALvKELay2R9GuVWqEfbgRSC6OdQG4DQvuNsZUwce8l
98WT9WWy8UlJk4erYQfqy/8Grfbn5bOWzjy3QM0+y7WC8w7b4hD8TsZduyPdRWUlO5DM+TPd+XcH
ZtyEUhbZgNVxGKp0k5uGq2kPWF4UKQ7PF64PxniGxGobdaRYCSxsH9RIiReYsJHAbzb6vB0epeO0
A/XPDxBKHAQ6y/MIa9GMRzAyLOBiRYfutDkkz0vh9pNbXC8/BhT+BkAiysqd+CHA4Ib+/ZSoxiuW
gv/H5spNZg12BSR3uF/MO4JUxeskL0/99IuFLjrBmYQv41NleeiEHfSTqJnPfSMAX+evfPZd58zp
MoVUMEASeDGb27LcqY/5nvgya3/YYEkrCL5EpwJdbpHZ8m/8TTTjDWe7H80xhuioupam+aZVgx0Y
TESmKhLDeEDsP86dqUIM1eMyvA7SE9hXcLmyb/zCNiQi+tJjWlhUn+DlDhhoRXKtGwCWsBmFstU6
j0vqqRcjFqAw11rE9+d1ViCBrTTWaQnmBxtzCTEedrYOAqZRcHlcCQbekASchbYXY49TOg2gdEFy
AJCa04LHYj6NAsPjfp6VCOaaoqrWsMcNk8dGMfi/nnVQM2DNTeBZeEMrhEKDjjc2MyxE4PcO28wT
dQCnC5QNtF7ASewvlSdF8bInQA5I3ycPcysulseBmAsEaqzVY1tREZyU69ywhiIj0QJGDdviC0zw
xlWUaVmT9b1NQR+nGJdV0z3E0fycz9Nnvt1KHBMUjdZUIjw0UbHR242cXIFsyj+vf3znsRLBXCpm
JFSrp+opRg9BqJF7oLgEtUKKQeLY64FAGZ3qaAPyp86Lt8ZPgXTKIj6kNivpTBTU2wqEuHg4wnXq
R/s4XE/7iOaQorvxgK7lNm09gUTSxXMSmSDYqxpAWgwoUbsxnvtNuJdDTwYF2U5Flt76LRpTzWZ4
1ACB32Hu8l/U3rnWsjozY5DyIBfYDaQb19InELeesnSx3WbUrwVHFQlizDIGSdQyEqsKeU0kitV4
pUb3yom6KArSjE0B7AHjO2i1BUolEKwzFfkcu+jdSDplVdAmbabGsyTH21kZBJL4aePbZbLp+NJh
bWyw/y/2Tj8dAHL4Kd5cyiZWXPNfcJHzPQBKYuByRnmM3UTDyqsVgQAD/akmcwsl2mLX1MWTzJVD
ZwMKxvPfUOdq65s0JvA14F43YwPHU6QUhOGKB7y08xL4iT72/f4eiEn0AX0SSin1uka7eiLWnn6o
bienRItBMX60ARbz56XdyotRgVcou6mq9NKJFQHKsuig9O+rZBypqTTmVIWQjIMuLQc1FxE585Xy
7Zz07ysJQ6IM5TJCKYGqsc/0ZbzQsLcrj7IqaHyJjsL4tDYLamDQQJDem3dJBoIczHYbgs/GPQ3Y
ypFyYqkH3PXMaTpNDXUaoilrW51ORtpXWK+rM2fa6LUUFr5ASzhj1KhvYNwMcReroK92uLo9WRr0
VAtQ+MNg6ok2iEBwtSGWjlb0MKLrYR20aRG+LBrpIGNnUsrBkjLJirGJkV1Yil8YGxmo5sRBXP3G
UJv9gpoCbdP8i9Uw3p2uJTPGVo5yF5sT6ojqZXaxbBdf/lVcE6I5OOdfTOQcuxRr1YKshqcta6GM
+XUm0H2lV6HpiC1osFvoghsVXShjWtFQN1MMYhysFSCRxYJ+J9+Gde0upUhLeJKwCYxFYpPAJNns
CKumWKMxIWmSzXtMr7TDeJVJ4PVcrFCgkLxrA2YbiHkMy0SDmYltNdZ0prCClmCsC6AEoHlcXgQq
TzfPKqKlAUwDIH7Y7WT7sGVqSkGbQYQBQCsv3mOzfYfh8uMMoS6oVcTLgSKJdL8rI6vBnKsABRbV
9cYNdrbuYpoTk5TJY+FqQKQC3roI0pmXDa3PyGRDIDrLegvgKW4rmReOo7olMJF6LdyY+l2+GI+V
oQFLrBLoPDeTX4tlvBf4cCV5pIN2PhhUgaePzUAPIEkTMvan8pYYRSidl4723i4P/6KKxzP19Q9g
1Ad850s85XTuTfuoevpm/OVcDYDvxyikizIx6JaMm/P6xBeJpUgTS/aGzS4Kz4nVmEUKkRlYgAr5
AgAZHrCu/jchjK1PBjiPc/qec3ofVY5bVfeZ/Jm6vQUQ1b8noZOu1DQDZ33fk+0lGEyNl4dSry9L
UzAMy9laRVNwJYUxBg2wQUZLGwJjYbohIHFqcDEu0i4HCkBQxrsIrRBdSzZxLci5uCXetWTGKCYZ
M0gmQN9QwdKPwdHax6mfww7pNdTd1ddx5IrskOvOVodlDCJIy9YJX/cx9NJ12pvIEQQB/qGw/qCq
2BHQP9StAReUGCqp319KeMyV/HCuAG/i4+H3bf4h/TyvikKJTDgtlrnCqD0ktptK9dXvaFt7g6u7
QFBsL+xtdyt+ePDGwi10q/85JRNNZSzjy9GfUy7PU4x18uUiAwXKiSiKygGoe672PdkIS3Bcz72S
y9hdFCixJpNcA5ADzc/+S7QlBq7iqr+pvHmvX52/W666rMSxFqhO8djT1WpRuAsnya/Nw3kJfBeN
OScAruJlgAGu90be14UmhxFEdH6/CY64y+AoX+a37W13A6aZq8mbNsCHtEFBf1L3QHHcCH4Ab1CG
Bq3+/gDmjKMUWkYqwQql/bJFsWennRKku7egD1+eMCiL9haC4kV7nZzAUI/x1atyL/gJ3K8KLwT4
WF0mBJT3d1AqoxT39BMAUXc9W56ESuMF0KQKKJR5iA/ys/yifOt/WU/5jrpOyqZtNsmtaK2e+8jF
dsU/v4NxhU5XdCNWGGmtHgM728yvLyO/2jeb+lAcxydhHZ179St5jANEcmUn+YRz67sKJDfaHjDJ
uG75QjwYTFf4IclaiWIcH8bj82h4XUysayDZadZJnXXHs+LKP/8xRYKYiD/FCyTRt7TMxS/Mb6b9
RbJFs3tcu3w7DVvNnZTQarBEHruyVoBud/aKXmCX3GbDShfYFUvwpJZq9JojYuEm+prdSAHSxD8L
eyCTx5jANYjKYBqYzt0Oyeb8LXKbZmvxjFM3oyLNJhoAiR/jK9B24i047UFpPuxTL71ApIbgo3rC
8s3dJEig+AFldbuMc08qICM6SBvd6BDcNg8EYZN6Ly0ehZBKzd7P1LHWh2V8YBSA4tWkbMpAaXK8
yYp7efp5/kJFGsO4GAdIzMpCjwxnSYZ4t2RW9yvoyrDwzssRqD+7bzkqTqPHhDygpd/0LHPj6Ecr
3NLgHgY0KgDDQTvqwwJTOwVdjzmIGLPb/Wa4ANQIPhG9YGrwUv67J5NAJLvIFE4YCS4Jt0E+Vh0F
e2Rqtq9f5w/VVXPXYINVpBR8NcRUKoIi2CA+7C+By3gsME9C3ljbml650+4U/dX/0yIKSN8nydWF
g4DcD7iSShexSrrlVk3lhJLuzrdvtdIdFwI22uZe7Uff44fyATO64u0e7vWupDLqaZa9lioNpPZt
cT8n47WBbuJ5zRSJYIKbhShvKaSZADbFUsp1oXzqJbE6BBPOoiGbC5PCWfpog1m3e2p9gFFciG+L
n36uJDHRLNQiLGOQ/88zF63Y3zKYg+4iYClQ/apHT7pF7Urdfy79XMllgptSTpOKGhJV5/Tf3Q3J
o5HDwXSB3eSJESPOKyPWXN8rozlXQH6lb4YhZvDiddWlk4B20AxFT02+sTlYoVZlC4u07IyYM8pA
yqSHkb5TMzcaQZCW3BN8gb5FgT/+qgLCR3idXJVcCWWCXGNEeei8hvGdvVN8YKZgYbx5IjooMFhj
YvXS/kxCv5LIhDZdkhqgi+OYyzztrPJnG06CACC8ScaBoNRjaGX3RzerQ1p7swmyadBzblB1t24L
21cv1H0vyKH5uevqZIwHUQ1jWgw6GRV5gG/eo3YMblqFNhm86BgAkfJzJzV0UDaBYeYV5HDtKgnM
TOktiOwwgQLIO7CgHyIMUWICxFt+2YoX3YqCAjmpD2ms849IlqksWKrGQuDDI8mSg5s+D64cE/tt
UuQVmHAU5YBc81tJY0rkiQVo2woI3m77u0OpB9RoruKWJVq27TbDYyjACDVWPjF2JwxDpPrnDsqY
RmhWy6KRPf6p2cUbM9nRS5eAFJzEF60scJdhwMj291uyJWWnm/R+oKMO4IVxo8FLHwd//k6JBVYx
az9etsVd7jdfNEG2yfcBb4IZczGrOa6htlAi42etnUDe8Jm4tzoZYxipMkRySifrqodoPNamKhAg
0hImsBpNoJgWGXyVAkW9+wUCRDe3v34ieq9OwcTWxjQqXacEAbDK29yeUXEUTZSJzsEE1bKpl0aj
F08O7JzG/mbbqWtmgma5yICZCDqCm9uuqIDT1fZeA01IWdoeOCN2affw328MzS0U+/A/TJQz3x2Y
1UvbUJIMGHq/VC4wAyH48NyWLvweuiMAhcNYD3OYoFjaP6Xm+RjeEbEWqLzugUvpATzZl7bnz8Mt
1K6ksft346LFpUKvJLBuND+w5vsy2/FdqlfXDZY5qqLZSKpxF4MmazvYSbc5L55np2vpjC8MdCdt
DZIO+uyThuXQfrn83yQwLm+sI30JSULXI9deLlRFOIQjOgQT/sPKyNKCat1gtPAVP96AUMHB9A2x
vqqn4M7EMNPT+VPxFH59b4x/K1QpXQC7j4yjqgHUrkeHZZF/onBsenot+kjc5GMtjVF6LWu1MHi9
w23+vbzSAVSIyYmvE0hm24P+b1JxujI2UGGrFrwVwA34yEqpg94h6mtsxug7BeVDbT/trUts4YBd
HJFxZ/jnr5MbqNbyGG8L1IkgVHLI62ewQ2P5u9uX3zAz3bn9M6jNbdf4vmTI/v8rKeGf8dO1ZMYF
xzr2CTVUSpF7qBdAcN8lurE7fzqefq5FMC4466wiSkaYQJxVhxlzaFklyhN5+rgWwfqsJrCwxgsR
o5cN7vQc3i0DUjeqH8g3LSTr3vSdwJpEIKECwWzNzhzglFBPJ0Noejc3HRcDn4CxiW5S6+f5a+RB
d4CC+B+lZIt3baQHuUGywIX+nFRu9eBsy01xEV2A9gn0C56GudZqr9wunnWMGpS3F9ubLzJsgYuB
SnlxFYAoBDSjIlKwa1Nt14PIKqLRqd/tY3uFVPU6ukb1BPMPL+0Dduuvgfcu8DrcbaO1UMbtWGNU
lAXql25ngbQk1kO/0tIEdAzRkxOZ12pda26U69/z1oAqNBjhlPNpe/4zcN8k6x/BeiMVf7gkdc4f
x421LXc5EIfTA5FPN54YhlZ00YxrGEOpC+qEZnX04ZjZ0UUnJ41bSaIaH1nhB5cHcnQgNWATDpjQ
+PdVichKkgG4UHBBsnY/mCCLmwpvaEDCBm65TPMs59f5e+R6BYzj2hiQRsGPncedhxiTRrR3F1r3
5njqIsHf5/agwIWLoEMwN7Cc9wcKAKs9pgG+Ez3kwtAFxdQG4K8y/gM44thwyi/iB80LTqgBpJvq
UvSq4x5wJZ9RViOSk7EoccBI+haro9vbgqk3bjl9fUJGE6WuGNQ0gQSQSt1VgKMG78y2wLIEznYY
DFBuoc0GjjoL+Ia+MQqBfLmpItG/aypGrkCtyAQPOUuCIaCRHcJlUT1c7PRK/64dk1OSuqKuHtcU
VuLYQKJPyjjbUFGU1d1SC916uBpHwQAe376JfgDbYepHmugqkMowpmG1zpe911wjBb7NhFZ36E2/
sp0jEkjB6YPlrQQyFp5VSWSly+tn7PwUFFc/y2/tlybwMdCio3dWHtob2VV/OBpmJvbiySGuoq7k
M19xkpM47FscuG86tw0mVxW9Wvh3CioHNEJR7wMizHtbHMIiCyIDtkjzA8ND5IW3QNv0pNtsn/vz
3nr4hG8BaCKg0EyAabHDV+Mix1KwwGcGc+9VWCMaRJCor5CPHz7aSgTz0XpMjimlihPpl9pL9NAc
pucFY0jVhfzbutaPxvWyTQBUNOyl73bvFo+25oHIpT4sAJyqhDha3E+4+jXMJwwi7EyXBBkYTA4Y
NSc1BV9otzt/q1zzWwlhzC9uE0t75Z+0HZAIfo2C+6oS2IJIBJPHoUc36CalODGet8ry05a+OYto
O5EvBAiKALYGnBQ7SxUMi603MoRUQ9UoXpoowFm0U+yBe1nqmCKqdG5dH0AFKhavAQuE8uF75Udn
wljAb0n19Xgf3ulAy0Nev1U8czttAMgCaBRRFZN/xDeRzKtTLxY1TBXog1lvizjxcwxv5lm2Oa8Q
3IfZ+mRMiDVV+A7gEmG39Bqrw355hCT0DnoftIrAffYy7xP5tg33AbpdHbwSKrstl8VtJoE8jdaF
w7uuTL0wH0H9lnvD1Ap0kee0aI4YzUhgomI5jzld50ihJPU43d/o1iCWAyGh97HhgcVkYXpLX4Xx
KeCnAaIT6i6vC1HvFWWsNAMJEcW3SxNo68YpODgt9lkkbM2OWHkUfD1yUR/E6aAYtwH7CsfMKIk8
dWOVThD3d6hLkU5x8AjAhY3iqa76FNhoAnlqK8axIX90TjRztb1cTVWT4PWggbQViEHAkfshyW65
sw+V4QKv4EG+SF+yo4yAJHorcm95dWwmL0uboqryGccm2KyqcmkeHRx2h2g/FiDtEG0B8ozERhb6
zzWTra4S67ZN0xj42TTdVT6C6nfT1m6I6VxvfrEdd37AGQOvF8FJ8tLfd2KZADUMS+U0lBxKJ/W4
PGin+GhdGT+WH/qNTuusHmAT8q/9dewHm+ZFdMtc3TKAlYKFVtkAwOv7Q08A2+oKYjdOl3pTVvY2
Dn8phnSqMTp+Xo05oQ+dmn8ksc0Tq8zBOTtCEnwRsDN/a42guMtDK3gngfHfdYUZ5mDATSYXzt7c
qV7kaU/O1bILgBLgLviswIKm2RVY6d65aEJftH0iOiNjqaYGcHiLoJPl7DjVip9mkciVk8V9sEhA
aeD9Byw0nUWBSGWzq0sFm0mjF95hMugrtYFT+DpZxdBjtBHl8twjreQxyUSr90nfkrw0MzbLAgrb
SvI+oRkWpr5ArI2habaQPSQ5VHDArVn65CbNDO5ZQUbEm6ey5TcRH6rX4Lc2VYLu0HfBUQUW5X39
JfB1jIsGLtb/d8UVsUZph+JLdvyUia1kM2pp6YNituBpdDHD4hYN8ELUYOvMt04h7P5ylWMlitG/
qhn6crJxk+Fv7dre6QCWQZx3fBnTYtgFPIKj+3/6dGyKFiZlq5YmBJqt5Q4SKGJ0QRggr/tB31dH
YqKAM8VakNX4cnkN1zFje8bE81WeBHbFVfOVGMb5L4pTpHoHMUGV75wh/F6bgcgD8l39Sgjj6h0b
36YjMKxhOz5G4dVwk/iRL9/3frS3n+Kfym/nkjCZMV/0tdmJLJmfJ63EM48P8JI28RDgjITZQAOm
GC99IgA1adftQL9+d143uF/OhqPSkLigTUXKuoqnpQXGeIswjuzR8qz5LrV/mKbA5/NydhT/34Qw
6lGAvdywJkAGq7fmrjtkL8q+OzWbxctvhiuAMvwLdi+uqqxEMqrSG20BmgGItOxLkLlvnaQ6nL85
blBeSWD0pA01s+up1h/OZvNkanP9DNbl5R7PaMweZOjpCGIzr0D07hoZ1UjnfjS6HGcaMW+6+OkG
RBGnakMwMJL/GXyxd9KYmGKCRzlGGkbSAMp4gS7RfXbSXXVbgAFcWI3iJ3ar62RynL4I7WQcXg+n
bIfDchgKN9zQ+0Dxxp8LkGVFbpEO8MFp4QEJvkzi02RfkkGQxnJPuEl2ChLx+Vc8X4/m09C8GJKO
TenGP68vfI18E8e4fbnVx7jQyHmNOXaCbupxFCgI35bfJDC2rE+pEuo5fbHyp52eiuVSFfXmeb01
aMWbDMaUgSwRFb0KGcY49oAawSRY0XbGLgjr+6CVr6ZE2uq5vCsrwwvKZA9C44NcpodFLi9lpwcy
oxNfoYwgGBHhPoFWP4s1d3UJnZ4wEpX4S1MlXjVWnlMXXiE5m8gSXbToUzKmr6X1MpSvxBjx0wAk
uMYe/0dlYUy9DJ1JtjuyBuVa6xas3nWCLSSu+3JkBzUUMMJ+wHwMtQkg00Q0FZR6vm+tsbme+qna
gPBAOZa9LAuCgEge405CZ3FKW0KgCZxncNh7S/yzQuulVL6fNzOuVa/OxfgRJaltYyjoraTMftY4
R2PSk51eWteSLt8YVPCOYyndn5fKa6ah1wNQF1pP1T8sZQcF2iYj1QzpHWzSOPwv/SdhH8j75TPQ
5lT+BQILOj7AAWfOmJqB0f55jSpuuKcnt3YJgEAsgQPz5VIVpAjclGQljh3sRi+7M80FF0elm+EQ
RgfC+yf4b1kmlDUsAW4E18nLkdcimXQctLFOZdB7W73s/OZA3I0SxqulSwXAbvH2E9hJmHkBHL6i
g5xSZVsvtToVqHzjhGZ2LLUGeG4HfdC+fOZQKymMCRSGHpsWkURiFkgCPCBOhUeh3WGWdfbrn+lW
9KLieUVFd2j9GyxuH5bA82kYpVKBV1Qb8w44IDtZmi8GtfCUwdk3Yyyq4/MC0FoeExxGS4vthqDM
4wmo8Zli/Yo6+Vdim/99RBfVWB2gBABbBYMIo//SYk3RSB2JqASQMfANS00QSnneaiWBrYNMYIW3
VfLwcdwMLoCOEtdKpzsnCTb9DL7585rB81kq1vQ1EPeYOBfj7ZvQlLOIutKFuZeWyB+S20I9ZfWv
0vzRifi+eEqhgtMG4NOAoIPE9xl/07aNNFG1UEEnc86BnYgJ+aQet2GBDV59d/5ovLwOk2+A8YFI
tMVencvqgSH1II8qyB83fndB1Z7En35I3ou1U/0JtTs/FXw6jhK+E8goYdstmd1QGd1M7e1SBk95
ENzXRv5w/mAiMew1ZrOi9ISYqibHsAPJi2G78vx4XgjP9b47DOnp6vbGGSj4EWGLNBhKCcsTHk/b
yM+ejAbFCRTJkuMnbOudREYXET6HQKdz5eN3o2nc9jM1xncSGDdoA17WLgxoRIn4Pyk/Ek34UuLo
OERYSG5ALQaDYjLhrjS6CVOkhAxKtMfxRv96ZycuvSZwZyeitdPc9IeIPoaXBbyTy+heF9CcL+me
IQH2sNjmO/NhAQTqtqO2lMC06I8x75d3whgNbENHk9TXdL8pXLt6aGpdYEpcCaoN9BcER/xu1s+a
c53lFXQhXCYvKnK/NXOBCN6jFrzp/8j4MPOVD2E6ke8jDVcA2BiGnrWZPHWbbcLUE82R8C1qJY/J
LLpSVtSMkpnGT6+Sr8o+une8+bm4Cr3k1rkRDiOqvK+0kkf/vrLgAFWCEtDclBgqW+CaXb/y+9yr
23Kb/BIFEsEHY/W+cEZNGqm0ncS9W9fPLQbbPuORVudhVDybtRIkffS9nttHQmKhpcL4Qbr8d1uF
nED8Tj0YJZ/7LM8WE59r0TSslqde3n614pOxCJ4NXHeuGcBwQosFk3jMZxow4lDYNY5VLJg9G5xL
vbX3tW6J3gmcUI85mDc5jGcaQHioqCnkECsRhcM8vk+21CVcNnOwlR+cI+2JSb5zIfIXZK0f/MVK
NPPl5G5Ep4LAh2Qp7DM/TOcAKJqgiC+Rqml2sk/0bJmPfTbNimfPg/5FWdRPTHC/Oz/zPcNQdSp0
2uAhZe0uTMLncEw/U2F/J4SJmpLWYlpxhBBC2zN7vzc9+zAgzdZRvCqv1VK89se1vNXlsmHTcrpE
ylHdGbb198Vxref6ip6B9gED/5mXmFtdLJTzSnp3TiaSVk2tJMUMoXiYza4BkGYaGJC+0XBVCT5x
kXvh1cbfCWQCQjhGo9yANR3OU/bAFA08guXUPGlXQ3FsnwmFrNikWxDA7fLTgAzvE5wRa/kf0vIp
q9UcXNWgNVCuAAh1kJfhIHBwXIf99iU1JkBosdkv8AXwoRgwGRD7NjEQLjDZ8jU59nvRQ4NXG393
JMbx6HJrlMNrhmfuR/Wg74CIB77vPPEBiTeHfnmhYE5evDstUFh2m8ucSjRtwA3vVk5/oTXB0ZYX
US+Fnw9hlBGPQoCDAdnwffAzIr1xkgRFJvlIvq64pmXY+iI6zXshUgb3QAT5jAI7kPfZA6XZaFap
g+9mADyVpAFNNP9Gy4YdsIkTIEldi5IJbnBCO57mfME9wzYs+65O+7iHOWTdsR9nf3aOE56is/P1
vE5yj7aSw6jkOM7lnBJ/8dSChi37LVWaIJfk1XUxev52FEYNYwz4GmYNdQi+WED0bbDQC8Az0vz0
JrqiCZbUj+9FF8jP/izwztgom+E1yoQD4K/+n0HLGUYlu1533NjWr9GAo6cp8nccuFCqKxAV/Zry
5dK20Xir69vz98ub/cXp334GEzDSRO3aWcUFI2BMfmpus4cKrvRgbdH28LWr4F6xTgsmaMBHlV2K
qk/8z/smnbESKc+crjKo5We0rh5gnjP/nCXaGC0GVDK4t9k+nynpdVS3sI44AnCOsw2PAPcdX4gL
B+U0QX2G/1kxywzEVywuYAbrvd0XddPXcwq7n49p7FlbynD6ZwKFni7FI7cKXdCHzGYljvl8Sl0v
uUkMxMmhvNIGrz7SgI6ETQJgNdcHWiVIjsT5eBLhEnE/3Uoy8+nCQbPjnHiIJRkviDb0bCMRFOq5
melKBBPk7UVvlahBKXRMFuDGV3O3T0N0p2rTyQTZqeg0THgvAivFW4zuUXZco9+mkogpRHAYtpSc
BJ3aNyhpuE14sjVMIlTXvVoKymki9TMYf1mmCzpNpH76pQwoaxTIL1+637OvAsZaNJEmuDODcZxK
pDVWRZVqJbNOhY2X+CQJPgtvPNpBUfqvObGzk9YwjEMuAca28ecNxuiPee4nD4qx0S6Uve0nv2mw
vT7018vGOLaq61wSxwKC3qbA28wXzSio3Lxz9XvoTlZv2j4t5TCfoSedX8IhphdNfzQ9gobV3akB
1DReUPg9nYe1BfjUbZf75vPrQo9wIJB3/eBnAicAiDs1jS0vLiAPA94bfgpwYNxyBOuLkNRSJII5
7UAIMw5N381YCdHUL7bzmbQWy18GxkYVfGT22b6oaZEPNr5vNRg+qM3dKTVdQYgjnWd9JNy/Az40
4MGi9vv+m0mmk9c62bZz/2fRqtmrz4GbbEKAEwhk8fIi+hYWTBgtMXYbqQJeawlKNtIP9bd5a+MV
ppx+xZ78Mr7Y1wqeCGYopK0h5/ThgCuhTBAYI0O35hpCAYu8J5w0AibJjqJXNFcbVmKYezQcJyjK
EWLSPN/0tuousfBNwP1WKxmMy5+NwAyaEjJAInWrb6a9eqAZuOYYf+5Jt/5WjM/HiLQ59dDw1zEP
rPNbD52vIe1JwQCQ3KeXXQrW5AGrT/ayrSs4UFEOyAsJqx/Avuna0ZImcO+i4JwTWI/uR7Hp9vEs
UEq6szPqwT7rlEUeMZOJcwZ1/zIb4aZS1I1TRHed5PwYqnyLTPS/b6vDJ/1jBhoTGlIzaVH7w8kw
fz/M+w6xQttnWRSL4CV4k5PvJJHDXjnkRrGpIYbDDVvZA2OTjPmc8bg8K+ATX/Zj5y9PIZDo0psB
C1E7EbCMwCQ0xkFO4K1TgwnSOwOIjLNvR4bg4/ElEKswOHjBPc8E9MVJIwfbJ0iz1Bc9BsNMK+K1
4WvhmwTmW42zqmUZcbFnFcDrlruiKzdh/ixwjPQdPirhmxTmO6lKAsIyAviPLT/YVdTKkd3kqdpU
35WN6s77VBb4fb4rfpPIfBu0Y7FwSK/iUHew4qdjC84xIzDPlPkujxCf/8cT0j2vNDEO8karddyj
vktuNLCj5l6UgKsMMIibeT/nrip6a3BPiIkLlejsVYUFwFIXNYYpQ6J2Pfj2sd9FgKPJN/muTFwa
iUAStGtb0N4JTiqSy+ikouWSDkZDNACxciHtq4MEQKz8V3BBSArD1QwsX1nIG8YNcgaARHRVBqMp
a2rjkJrDSEOHC0Cx3Gkwt6hZP/Zdhvd5XfyYrdb0CqfeoMsrSEK5FQIN/AYyOmrqR9LtvsjVNlXQ
16cNYABWmZ5xMqU7yvkWD7jFt3O9SSY3SDxRyOX2kNeimXhYGhJGsxVsXSGlz3QvA77JvthaV/KN
/JJMPqqORzEYgVAqExnLNrKcapyRdasX8uKZj8qeZlCiZTPYnvoy+0RGJyqx8l352zXrDJ5bMLbZ
MGiYPKBr1pydWXuqckiRBIDT8CIId9m+mNwh98eL+mb58imiLQdI+5aGeSb6HYwFNya4JAOaFlcx
emCrd2mdCkzntZnywQ2aoMrVMe4vfxg6btMuLgMNhHu0K9VfwWxS+F0/Dz0pd+XUL03Ped0R7jxM
inW/mhKI9H4VHtTTp2IX2AvgNwBw/GEItNalOCwi+int4raTtrfy9va8p+Da7EoEE1pmoJ8YAa0P
6rvyqsUkk7YDIKZwa5X76tVWcpjgMjV2r2c0eENdj8zXnrAXleIa20NyBB6Y6BXIrVyv5TGhJSim
LFYM2Ad9xRLMdo2rP1LtWvuWXI0Xwx16kGKaO67bXZ2SUc8pkzQ5G+ALMim4D60JMOatclcmylWQ
WrJ//tNxs4KVMPoxq2jWqFNULD20I7Wn2FXG0XSlRJbdaVQfzkviexvwZ+jgMSLcdMbbVKlW4MW0
/MnDa+hiDCqEad+hmo0Fwu5WQwdeuDfErZxpb1JfAaVWB2yLKdIxzYq37TG9a++wTVF6paddBjcW
SM2bK8y2mgDq+xdvRO4bZyWZCZ+VXcH92PBzyaE7FD5AJPzB1Xb6trwW2TgP68VZn5KxQGUCOCEo
ESk9nvzhUO96b9o6+wHEdSnecJiin47RHlgWKdW5t9bGdKmF1l2KIhnfFfzzkdlqhW4UQ5ZY+CEZ
Dt1inz09mNt/AUJKB/rgYFeXy5jm1JmowA70WV83BVpPaYG6gMLowdyjJCQ6Fv25c+IYm0xCdLzL
EuIG/HHMuzhpLMorRerCWOKoh30XNhCRHaKf1ZaiITaHvyNndkWEyv8fR/r2lZgnfiBhfU+PXx12
fpXDCPstzQ0BQBalElGxhHd3OtrruoLuCyrljDAlQOO4oKUONAEyt9HLH1mTipiNuFMvaylMBtVP
SWIWDhRvRPVwUP0UKKq2322mdmt4tH8jymN4bnotkHFnegOonZ4moYI62pWzfZ3L7c7CAn0/ijJx
uiFW+1aiTCZjSuJ6mMwOEQFjyiAEGNxlwPCL+atIbjt58wk3vRbGuK1WmyJVGnCRVIod75rOA0GP
b9/b2FA0ATEG+sv/9S5Nxn0tpjYAGwNJP+ApZ9nyJr3yahvp/ygIQqKbZDKIIbenZihwk5WUHnvL
dtMh8lV5b6qO24BF91N3adH2AfZK8UZ9H12TRR/DKUHCQjPzmm+cXjnD6TkRuMOd/JRcirSSG2XJ
0v6KZNxIISfz/JqzEDnIAP0/LIRCAJ5JwhPuAT0lHMLmG/ibSMbAay23B9OGxuRW7hk6qFAEZSZu
IgZgJjTZTQOTtmx1RC2arKglZCkgJgXGTuF3xL1OqNOe6jee+UP8SOB29kF5B7ApG2THHxDLkDW0
86C+ypw3Dc2yU5XQ2ekD1hSFHpnc03sTtwyNoAORHmE0Q2PuUA5qY1xSKGa7ka5t1BJKt34k37z8
ML/Wfvpgg3XspwEmWtRQRNGNc7/vpTPO08qttqwcDE5RefSa+LFqb3pKjzRbgFbLd+OLGBLuY+b5
XibjP4teL0ulwv0aiuk143NUA6asXf67O3snhn1tJnbdAZIER+v84DbSQa1GRO/aLrkK+lcINnSP
BK8/Tnh9L5NxobYa2EpO1xlcxncE+ZZiyqDHm54Q3z7RIHovjXGeI6AgB4nqvhIqoE51AOKdCDmM
3OIZ7dQZtwlICixA04HGo3Rd39HK7uBWG+W3siE4GlHHUaSPOnmcVdIeZUZbNyRP32E5wXBcBW1A
Su/CwJVftNcpheBKJJankY6ug9TdBmWaIzM2aCI96VGpx9j2CHzpNPJHawaunSgf4rhoQAwQSqgC
/DztA5RdKpdLP9KMlw7+zNv4ilKV4glAJtEjir/bBnSTIoBpTnr0XiYTFjSr7QEyjBtNSqTM9NSj
BwlQ7ZrRnzZEt+wIgt/H/Oi9ROY2s9qwEuu1pBUsfpMarjli5Eb+paqi3I/73Vb3yXivwprA/Uja
otUPqnEljzWgp7fnQ/nHGPf+NIy3mqtkDkANCfSEHIYWYa0ju/2MBEfFdgAxjrMtUhNTJkEWoQMQ
/T/mvmQ5ch1L9lfa7h63CXB+1lULDjEqQvOQuaFpSnACQIAzv/55ZNWrUkbJUl3dm2d2F1epCIEk
wIMDP37cw2c1+RH1qv/RPfxzhLO3yi0WB9xUjCAmO5q8gy/yLyLf50/pnyOcZurDe5spOyNaYGUT
ecfaIPK+spn+aoCzZeyVfleWp23SlWwLucR9kcv1/24eztYthJ1MWbQYAm7Pm1IEqS2nm98P8RPE
PounHlS5seGjTI3M8GyDIDBYtmuGvPBUzVqSPF42LmyV1LWGnwwMyduoTbpHe+O915cnf0p3PSfW
HXLGNIucvZ02az/RcHSEFo/8qvfyk0eMa4OcN4xILThHnt1/S7rZkgLXVkMxMdcabLTgi7PuJ6Hh
lyHOXtg8rIgbLDjqEueGD1bSl05iD3DcsL4S5foEiAVIAF9V+BDCvdU57wUbSjKXHlcnJcHsurxq
b+aD/1jbqf043aq1sz3VT+T3Jh6GpPomyggMUZ60/zbBCV4iDiYaewuymZ8Y1YfXog+tHiVgvBYt
H+OuwsYpGA5Sr79fVZ/e68dhzh5ro4Xuux7v9yn1Z0ES+El7RAvmu/uoDlA23oqLk1fXeBtAJquP
6HPxNG/UF/d6Wh7nS/vjRZwFSqWI9rrTCWvpkEMOP0alV7xiG1LxpPjytPNJ6IdiIxqFLQhmIY87
CziFswTZcAr95bY6/sTZ0W8KbaUdGpNBKs4hQf+Vt9tni/fjkGchaMlnrdCWBApL/xT0MwqdmzIY
o9z+4tBzmq1/eZBQE4cbDQyOUfs9i6Xt1PXZ6fyRQdc/yiU/LraBcRELalj2srQtUQgs/S9C06fT
92HUsz0iJ9oy+alaANm8u8ZrDk6tvldlv8+tcGedumJ+v2g/izaQyvvHXZ5NYN/qKoMtGWAb/gTe
HEQXmi/2pM+SSbxyUMlD6RRJ1/nhsQlo7fo/o82mh+I9349HfV3enipd0w+439zOL19WDj69rQ9j
sl8nr6Z0GBwLt9Wt2HpMi43TrJZNGJu0vRjvKguGzl+9C18NebZecgm9VLfDkAGvN56ie88ONr+f
rE/ftpN6N0SsoJF8TvdoF53DOA5DePNlGd6N5s7KV78f4vO7+OcQZ3chWd063mmy7A60ZAKYi9T/
yyFOl/AhGs8mMNQ/gQk9BPxktSuCrxRDP2FbI+B/eFBnq9qFGpWVnabfvTx5WoqdvndBVDmpvSzr
k5iec1G8Qr8j+cqr9dPX98PAZ8EpbIbBc2CZEw3FxdTv++Cbp+EnjKLjQnn6+6n6xIvj17s8yxTG
2S1GfipyOkN3h56Z7SzJg5L9kdrNN+HZ7yMVd4Wr9o7vfyG2ebqPj8HRh9IyOq1ttMZjZwUk9Osc
0kX0unbMyf6ufqnsyYmXXD7BGbdKs+VLP7zzRflzNFykBTERKGCcw3iThqAg2knKqLQJP8zWaHaq
M90XO+eno4DlCZQcfeT/EqesURmRM3kSW2F21DpyvOZF0H/BJvnsycHhjIIw4kJVMThLPZsyq71m
LMpo0OKgrcfRq+NpvJpr74vl8dVAZyHQ0SILLIjJRraRkBrvIbg4JyMASH/4Yqc8X/Sn6fl4S2cx
o1BFrYYOIxW8iwcuYu6TTXYqOEzeJmjWv1/2p6V1vvQ+jnYWPia79oK6xWjESnj3BiNNSPJ8RfD+
bC18HORsfQf9kOV1g0EcF5bOMzr71Mvvb+PTEShUXJE8AVQ9z5yoxcsKrZJllCOVcYh1WbXhF7DR
pyvgwxCn338ItM1JD2eoMIQnyG6q/F1HFx4NrfuMTf8LeaRPZ+XDWGexqGAzcYcaY5mabYOgfZm8
8huy8X8zXfm51Bw8MsZAR0T4+/WWWGbbc9BVZSQ7HiR+b1sPMGNrvoAC7J8C5/+yyHz4fXpQQwUS
db6kA1W4DoMmR+CyBUdEdxgOdWHZ93Mf+PfSYdxEs6rrrYLrVhkTOVAZL6WuV27oFNDaLtxbYtxk
KbLxjfZBmCVGjPCLZmwEYd7tlIyFLOv7ZaE2hFDJZE8iojlHO7VubRfCKb7oMwJSbp2H3IbUYT+J
i2Hx2yx28g6OfsKhGcpQQdFXtIqksBe5cUZoMT11S+ujJJb38tlVAkedSRaMxMaDnMS7w2t3vGdm
YsMmODlIGHD2AlOsjfSJGWNRzQRSgHZrfxuqiSo4SQRFMtl9vlpmwYH5k9pFA73R1bSCL11wY48V
dBg7nmXQbhut037kqLyIx9LKvKTmnd541lzChnYQ9mU19O6l74nxZurtloDc3LWHsXHRwmq1mh1Z
5jc3I5HiuoCU+Df0msMOqWfwDsnpBNvTSpVBRAdHJkx1U7GzpL+QeM6mwiR4Uq1cwfmgmiIe2ASi
YHVVg9nUQOl75TfDNKUiGIFC23KoLnGgscVFJfLsjlZh8eZXujdRMZeNjhxdZB3wcEu54PLm6jjZ
pMsPvnTdWUZT7ed9XEgtpowj7DWcZAe/93jTXVbM1mF3SQVlxL9nhNuQ2wxVY5QfCZyXTLeRaipt
O+rIiMWVKpp5NWyVs5ZcDpNTsaQ02AnjGQSG8m7gzI/qqgu+GQt+PJ3LQIJRIbnTrq7ylV1VtEnm
gtDv3ghJL5jeK/2c5VqKWCgyPOUsGC7DsLQvqppnITR3axNUaRWEaEMPe9+Fk9cyDt+Un3vlg2U1
qOpHthxRCk8aVeY707tsNnEwlDW0GZSSLk9svxFkiDyr1+GdzwTZ+xmfLmpJ+zIpG0iy7SxS4ePg
LkNDsxLtHGWQD3I2xvbt7MYdfGtIc9ES/oRXpJ+xTQReGdcU5D7PbsQzK93y1lSCWpG9gBU+tGN1
sWSl08UOB3kwJZ7K5cFXZAYmjR078FCuXMZ5ehoHzybTPcSfcqj4d2IJZLqo5ilwMm+6cqqg5vLQ
kFkWr4FqWxnRCr6DtEODh9eSYluCsVZsJ7w+3gZVhBp3SKzyBaaduZOOda5ptBhVO4ecSOodkCfp
GurMPplXFp3KiBfOK8kMKjl1B+lmOai9yRdZR0zz0ktVTzxvDwyvDhMvz7rsaioH48YmDMybtbTw
7/O90mnSUgyCpUBQpm920eTHkpaZuAydvDxJGQtSp7ajWj9qF6rKW4R2uaI1Acutq/pQb5aAadhg
Fg1zLxqnQdd/PjVe6k1UOw8KqrNTpDmQ0MelxpSvFjK1+VtY5229q6GWIdbW3IoLTYuJgTRg9dk3
qk1D99QVdb9W6B6wd8WkfPlQunkTVxXHC8NIIPsLEjiNhBGcIeVBzLm1IZLTZaf9ynMjCIFMYZRT
tZQ76MOjC6DpnOrBy7kHKq3oH5dKbwnSiZjxLouHZWnYCnOu3bjh7cQTY4mdVfTXQdYKkDWdV2ZV
Gd0sZkplDraWsqviOLLORESI6lU31NJbnHKnKh6DJe9WUAqlV5AiEDMWXGhV+04WCVkse+WbeXRe
ZUOd5kLWnZ5vO49WDGIFotPOGrGrR8jy6m5xtm1lLJP6wgtIhL+CD4Wwil6qBz10lVdtshEqfn5K
JkgchPektAOwlhEIcjPc0cHQfI5yl7vLw9jxsU/zvDJF7BXOQCKBBpB+pe2AWNuyGGvInzm08NOs
pfMYzXnvKuigw5qz8JLFF3JyUEMvgOrdCQajycvOLsPENPwemhMHXPGm4MHRK+uv1Lg+TTACCmAN
fj0oep9t+nkAWw0YEWPJQzR5vmgZu6hnK1nG9u33ydK/UIN/7vsfRjqD1uA3aTTw2hJt3n0Rm/n2
ZPSybLILvK7PwSuVqWmj8fLrKumnadqHgc/gNORoU+ZRDFwCjZVkL/j/JA8M0Lvuoj8YfhOnC/iQ
pLlyREAOOZjk2YtlYG+ff9WX8mlq9mGEs1x2GKndzQ5G6MV7s+wVEvO++vb7CfpqjLNUMyAE8T7A
GMMi476FdIN5KMuvCk2frjfYC0NQFRsgJGJ+fVZSV5x5PUapBx01YRHlrbN1ix/M/apP9dP7gdMp
5N/Qz+yd91wam+F9nAiMTaDHFlBzRN/XBVHmiyPnr8P44LlDAs1zIZ+HvnjAcGcvEOO+arKqf5ty
j6rUJpkDAoeo5RDTqW/8L05OZ3Xx03AnCxU3RJ7uwCzpXNUxy0kxC0lf3ElmlD1NtJywa4auK8nj
Mo9G34RZN5Jt3ioPfnQVk/JaZbBdjikRvHnrA1sYazdIkJT+toD+83X6P/xdXf0tt27/+l/4+VU1
syl43p39+NdD8WpUq350/3X62j8+9uuX/nrZvMvbzry/d4fn5vyTv3wRf//v4yfP3fMvP6AsU3Tz
df9u5pv3tq+7n4PgSk+f/O/+8j/ef/6Vu7l5/8sfr6qX3emv8ULJP/7+q+3bX/44Tep/fvzzf//d
8Vnga5FBzl2cf/79ue3+8gel7p82zgs2KiguhW4fls/4/rffOH9CVy/wPC+EQhekDf74D6lMl//l
D/dPywF4cTKCRUCG3g6OSK3qT7/Cd9DdBAiFBqDfY2m7f/y/6/plgv45Yf8he3GlCtm1uJrTGeif
ZyQfzkJYtqciGiwFIa9wThJYGmLlDh3FdikmQP78nphqTjlY25EXzg+jEwhI+F9Uw7axRLX1+6HY
YDM/zmH5/cMj+/ulfbyUX+PC368kDEIoZLinBtSzU2Hf5hUk+Aqxbapxm81xhlwLpzA3bOgX589P
bxrPkIE24ENN8Rz40i2yw1z0YttZ2WPuyJRN7AJbhL2xTU5XDdKMqOJjfSSUG0jQKmi1mrpcLYxB
yqpvw/T3t/5rleLnreMAFmJeT05dzDvfGEOiZgTLepupMUy5Gz6NgShS0zjbHHKxiVDgUXSWd//7
YbG+zuf+l2HPtkXiVTad9VxvR63Al3Bdgyy6tWMaBF+cxT+Z248j/YsCCp3zujIUpNx8fCG8WGfl
AL3MxX+riy/v6uzcj1XMmA+J8J8PE9N7zpHPTGhOcjnVltSZBY/Vyk9GJ6sT3UMzy7gPbJ7XIqQ/
TLZ1FYF83K7JHZZ2TvDE5jZfi2mN13aVBQ1NeycJqeJbqKLWXQHjdiGrY66mJXIkQ6+JTmg2q2S0
iLqh8Bi66iXav1vivLhlfgkB6JN+IX3KMPmYQbQ/MEjJ5cN9tTh61XrtfUkCJPhDj0MtksqEuiiD
hUX2DQFiuPbGGsQdP4hLuqDQwoJjVs4sHe1MPZjOaWAfN8hvrCXHuS/VDrLbd9bcm5VbDo9kcGJn
RsJpGMPBgsGKI+D5QU3hIZycdStEH2XIXwWHSyGdqh3tySqgI+r12LqjZhJglHG8iG3e33t1nkWd
EujgEBm9De1m73BZXY6Vmxq7C1b13LVRD0qHY5C9165ctUX3Hkj+puk0Aw6p150D5j4OUXFP8m/B
4q9AwF0pNKHi1DAmxkbvcNHcW6N4orKFnYcD1WIohLevHhsBMZAi25SmUtteNU3CrbbZTG24aRXb
IE48DXN3WVTsvSrhK2FcD7ZG84RuEzXHo3b6CBVCJ3L6ftPIIojK0b7ndFpjobwAdCfQr1S4sPp7
AIIPDtMBvL71emmXMAFuAbIHRzgyHhcXbs+frC6z1oDg4CN2grFMi+TeCZxbYzoayUIfW476Ivxt
rHSoOp5abXYFPzKgTQ4+oLwHH1byUTj3IrUKETx0vdembC6/o+LBcHDwmgjm0mv0lSHmLPZJPiGr
onnw6yhUjO0mFOhivAcPhMFaCJaKj1U53rsLnZDdenM0C7dOSruN5dCnQQiJ/MafNpDGSyfPueZl
h1Mj0B6pt6WvX6cyncMA6eR8XVMrJTkYCz6S5S7P7YTk3Q5pA1zBdbHPqeSRn+FwEIw3GWHXOF83
Ud/6l6INrgPdwDuxJok1dAxvDWiXXXGzlDSep2JMrKnehDV78Lh1V2bNDtE5tgcLUBkKiuVjIM2+
pbcslFs+vfEcpxA2xc1Ur+shbXo3OdmWdvLFcpbEHcw2yMyB2VM0198bCEAWIEQNFtlwessR0NXo
pNJbILDpRkGJThwfidIpAqiU6Wwneiue6z5tB+hwQAjDbR4nhNfAivsGrx9XV4VceRQuL95OtNDN
hggfOUC0JfL6te2gSl7Li6YKUi8/8n7NgxteVFvbLKm1JFZnYmv6ztt13+Huqv6i15dVM6yUQUuy
/u4G87OTPzf9G5nbuB+XmEA2uHzriJXW9IrT+yWHN9aUTA2WLbuSVov/neKQNBsPfDr+VkoTm/zH
BJc+Xqya7q0YpyTvkwUYTseGVdDsJnEj7TbJQpqOQzQ0VTQKNy7QBuV1R2mgCUL8ZELth1QQwcrN
itleSsKnvP9ew9cYzNmZmV1WBXHxiMcbttPN5AAz0yIqxiOkG4BpOilFs3BepUaxhOb1dplviU4U
s/YOwweqLAq1syssWNjXza60R+yqWMKDWKkWjRkKwnD61RWQNLR9LKM1WVgScGcViPySDUNcSjzh
MUw606enZymUTIrRW5kOwp/dSQrAAu5pYyMJE8j4R1W5sgW7cbUL4ZjbxldowQwSr2nWowUZYTtf
aT2sGlQCWoCQMnsSFGzuJV3CMkXBdEVzsZvh/kYLtD6go6lh8z5gz4XZ90WelAWJwEK56HK6QYH/
wcvqOJDOgeX1N4OWZelZqWtdzMKsXWuJiGfA5S5iYuB9YKVQQ0kgqbzJCxFrcrWUqet4NwABo9GC
XGXJUrb0K2fUsQPf8fHWy91TTDmgIn1igJXsO6VFLAS0T7HwVXVTFvkxNM+jvORyjBb+6qpgFXom
cTooqgCnlFOYuFaRDGMW+9kRvMw1Exac3owLKLoNs1ifLlu7dbhGgosJK10I3pp6Q0trO3qtXila
fJfmZJyWAdOeXbtdNXUrk5IHTxbnXiw6Cn3hfF5VwNZHsZi4R9BYIHq8moR6EIb/0KI7jDxfdkU9
3k4OD/cZ7exI1ZXYNYO/8oe7OQt+2Gy4MjQBeX1NHJQFCmL2yiLR1AXrZhTgypL6PVsQgErTHLFn
7Z2yflPAYDZF2V8zDXkZu76gra7TzuJfnLogffJLsnRKKuCpA4lg76ROjcPXWbJU0NbtCjckm06T
ZCxmfVNmG0jaydtBVENa5cu+6rsSwBYN0R8GnVwnUVBb30PwX6+pU4j9POlRRd0kL4MZRXmht0Pd
rmjbYq8EKS0sn+eO0RobRN6+ZYt20DGC6BOR/kEMvn2niffYZSX4OHhvafPW1MFKzRDKRuyry7up
A/yuJZmOWS3MEit2cMptOJPiB2WjfwXBQvGMp+Prb0tzaciQFh3a+CyFS2lDiQZJwpKeLxdLE9OC
P3IbCja8BysnPBJixwO1LkbHN1FJdYq61OMiK3TToLwa2Z4dDeNDtbSxGvotyinZi1pAsRnq4ZbS
qds7oDRdBQLDdLDvugJPvTzMUBiIrQG1gXxpdGLlZn7J51I9FrNajVIfurY7Mtuvrjvgc8k8i6cR
GhJY0AEwJEQTkaPeAie6tAwQWnnQxNYI4LtHnQ9QckrLur9CJeJ+tAH6urOZobDpW2NczkUFw3jh
I8Kz+ZKFAOSkaDUY9LlJ3XwKYtmH2d43UkduEAJCaMIKPkRKY98dams11Mv3MuMQYht0JjfjSNyY
jCO2EtbuZG/N16qjj4opN+5x2DZOQw7ELFivAT/6WQPViDx88w2fI+KCMSc13EgmhiNYOSMtEVBb
XYfwXd4h8XISnaHSBI0Gjt5nRGSEEMSmULOtUsNGwIngEt3gTaKlWk+yey3D5og4eDEt7v280J20
nK3NiiqdhfgOecIHk3dPnDSA35Z5joLZa7d2h9e6YkyvuaVhpoOk9WABbYS+t0G5yBTme8ZcyqNw
opiBqbE4ZnKBmXA49q9dpYZbaYePjmAEpunYKBvniUOtKhIdv6o6ejG5tR3JenhevJJirTXlHtqS
JvaH7HJBydkRSEMW8O5Y5a6tvm2S3NRDXNATqsZymDp06Fhp/cephqroYA9PQVlr+V1lgTcny6Q0
SkxzFe5a3LIfwT57qFJgr3U0OKwFNMtcdF3NoQ7ba1J14NXhhPdatR52NOaL8b1m9sHrZX67NJRg
KWiWJSVWjOU+l9aurNZU569VaIow9Ut+B5Jg8ywttHVMzWWOwkBHmnDruRXflJpAvlIMBe6qB7bV
fpcj4kM89/YcwZtJHQ3tp0cA2LtuYP4VLEjgkaMpajXLIOK+R4N7va/g4SgVr6Jm3jaDLHYyu+jn
YDPVOCoQ50CJ++Rwgh7KuXBRQHD8KmLDqJPA+c660hxwQELW1M8pyXif1ii61PrgGCnj04a2hOt+
QlbQLkHC8Brhxd6eoPhM7dqwOYALGinsl7Vfp6G9RwnnInR/0HI1wSNY4Zm+2P2ajJWEf87jQF9U
i3+fVjQUQ2TJNZtUKicaufrOqcZ4qehjYyeFLaNBNbfK9WPYKW7D4kovc6S4vQct6ooZcaD+xdg8
6mHvzXNcIYtw2HMwXkF0dFUHwyoEZRk9z89Vh7e/axO3fwUBCXZ1VbdeNOppeGFl317wIMsiZlcJ
Zy/FIneoo4JhkDtQ70axI2Je421a1IB0DqH3qROxVYbLRhWWTtvKWVmhgFS6lYYFDNVHnJHqp358
F+0ehCq4HxiUijQUdBG5Bqvf86CPK+ml2hshi2w2UKEM16ecCml0AqEM9MlttYdY2YnST1DP2HdF
vXGcB0Gh71I4K4hxRSMKr0Q7SL3rMvUWGC4sy7qe73yEiL68LBtnX2Pzroc7KAO92MF7P12UsoSj
gHbqdYMSUZLl5dFMB5IhDZtQtfBCUsc+JVc5a5MFPs+HCYWPibMyUhlgZN/YCJjwl3JH+2gk3Tvm
71z2fwsRvFMC/52DfL+Ag/890HD9rk54W3v+p/4/xAtPeh2/wQtV147P8vkjYnj6xt8QQxb+ifrp
iYkL7nh4orb/AzEM/wTwZ7khiOWAgUF+/wdiSKj/px9QtDzA9RYqFYAV/wEZEub9CfoDgBB8yXdB
3wz/HcwQF/JLLuTCmwAMrp9GOMC7TzAafv+h3DEGHbdMJxqkkss04Ohu2uqF5BUikFPTEd2FXsXB
UcpcO7gEdE6Q6UP+N1+OY1MWReJqMsO5GqEd+uJ4BtahEKSvcPAaebYa4Dvroq7M6v6C9xwh3era
OsBJbWi7e38C3WNrL4Y/Fj2d2o23zF12CEdeP1vjogUOvTnwC5S2g2fbFthc8xBpwBQ4z35p5ylK
9NVT4St35Y2wN0H9vfrmQB9QJm4mXsJwLOJlKk7E77o8Eh4WT9mU0cinnZUgVbYfiXTr7/DElqmj
+/rK1IXEW0ZBgrcmKJQ4MxJ+25T5FcTRMzgOY0YRoz1CYkxa1USWP+Mg0RPnjk2NvjSCZFBH1Ipf
9xMP9iIs3PXiLdPRlwonlaVEwzd8W/2U5oN9pGOHs1OgJ+/N0u23kHEa+5aEn/Fo6BW48b6K/DFT
K+VAB3TOSqUAe+hpvXSVGOJOZ3RnuX2H1jNPBZetnxUvVFoUOFl95zYyR+vbxO9C3jRgkOgAInne
GKTzXAT3xWDhe0a0OLwE2Q8TgKFoqgob2zJGmNp+16JqEaN+D6QnD90t8Wi9RtGhuvfscUWgu5gr
Z4Q84sLpShFgBbkn3ZXKer1XCkrWKOWTZLHb9r7qNL0EF/FQqOq+sN0K6UZgQuxVBX9YZpOhitc5
DJFsEG9myFH8NfWygd4S+rJIW+cHbyRTj1APWRg0UaExAteGQE+95rJth2nX+pitqV4WBz64Yb7t
M0MivF7kNvQGpIctdRLqlFXaSKBJYZ5D2S7vddzPlrvLaiTdZTBAGbdiaT0UIcZrjx4HMojuAdAY
qnLN/YZuW3v2k2CwD27riFRVRFyE2ju6Wtp7K8+GqKxngm4Vw9bQZ+KHjI3NnSx9ccxUV76BiOkh
AWuBVgOAHNaTPRdp5uT6wZO1dbMgc4w1lLte21boBPXkci2lctHca5VH7eHMOBO2h0RJcVXYQYs9
nvlxTha9k3NVrIxAP0Mlmg2K+wDvgh5gCR8b6G2wise6YkhuMuHrKGBeG5Xu3AMKB3kmD/P2znED
eqNBgFmXJddrVsz3cEPi4NvZEH4qVQ5rtUDueuHS/ULyJpGMfh9tnEo6YfObrESKC8Wx2o1V41XJ
WDfTZQCtkdTO7TKxyODGdWitl8USlx0BpjjoEqIjlISXLZfLURLNY2677X4pTkThRoTOm+KOHc9W
O25bPRV7XeT+ivrtEzUg7ypdBdHsz/JQUiSdvu09cBwVpj3nYc3jMSyBZU6Y+h23iI2ymp6b7cyd
O5lpkEHC3PirrOcT6FkqA+0JgPCsMeV5kQE7nFgdZyW+1hlpsHamLlYLx7s10SrJLPcyOB1YcPYY
E2kYjzMu0d9FjCm3mfF04mW8Bpe0t3d6pM4etcsKkhyVvQO7KLV884ac9qWgjX+lZ1C5BHGLuG2g
Uhi1UrUPkyiXeW1CBEdQpCuxIaPkHCeuioz9S0urfFgjIiIBTcBjAs7pFhKni5a7dBNCY/u5cmYe
g+8Sxrp0vEM24KgDSXQLWXleaHrjt6HfAEu0PQPy0eDTi8VF9ROJVuu0EQeHIb+eWj6B28UBsNgj
VQmkTFa26g/TkAOrtZoNM822rqtLsvR1lGHBbRif6ZoKO6mK+aHhw05TFnsY48LCuTjM/BfHAXzk
5KvGB7uks1isnXkDM6wjZwLsElXfdjZAzSnDqbfGSVLXcO3O1y21VmLM8LPa1N4UBf4MXcBbC1gu
CdxvGuSpiVsraoa1GtghYGYlyyUOapHaUJkESW3flC0IX/UerLd9Nqm1ggtWtpj1kustOGbrvJXH
wLDIN3CTHMJUcHsls+VytudUjn0chjkCxsBi4sAdoGsVgPUG59S23RHX1RFY3kVUkezGLieEA7ap
sPX0SPXHWiXEma86AvejznLuENJCGhE6ZBH2LaizjAwi3b6sJjcGa22+tsVoR1nf2CkT+bUepQT8
JS+1bV8oDo1OUa1Mbdbg80AVWlhs41q1c6xrN38jzFkA0FQjvaYG22tOqjaRQebda5AkwxTkxHto
JeSb2owIezAMk9HizSAKI3yuYBEnQJmsSYq2rApFA99N3S78wUCtWw8iBPVS0gvp8NfGQxDx1LhE
Q5458TAv/TacxpdsKrtDhs61eOqNva10nl2CKw69H99GZcpWgLxDGU9516fM9Vz49Do7BEI0UYwa
cs1NC3zZNDiZ5BvehJcKHKAYJ7Q8qUigEm3/X+rOa8lxJMnaT4QxaHG5BEGQTMGUpW5gpRJaazz9
/yF7dicJcgvT81+tTZuNtVVbOSMQ4eHi+Dl+4eSeUTq9Od/dpqO8kt+BijoYZtz+mDKFG2GdgF/K
QH6sauer+bMmes+akNY24cr3hgG4TVoBWdASnXqorth4zV2QlLs+Eu7hDpruEsMY7SjpHzteQjIV
xR4y3Ecy+J9pd/nboTOO7Vgffa9+FH3ltuxl3GKX7M1W8TYmkKjPfZozSj92PWWmOLsrke343quW
dkyob7rgzOpqYzFGvlPKpKVH0UpfA5VkW8dt10pInmekFsFPV5hvtVTIt3oK/6xWhjGVXVH42hvT
HW8H1HitmVl0RywVQdv6qGeifGjKFsCXEvb0Asn0DV395nWy6fhiKzlaLyb9pjWSzO0D86s0+FQ8
DO+5Tyx5E1GR3up0WucuBZWIvKr9Ta/m6YMut/lGbJtdpPAUhcX02bPS3raq5BRP0wYmY+EbUFe8
nlJt+Pa3XT9DyurqgCjhVymEdZ56hB2Y9S4YgOhFtfKoTal8nwKGTCHJ3KSyJLhCNOEpZOGtLnr1
zp/6p0mMn1qax8QlMAlLxU2T6Dtk5rYDk5NvETRvtjAJ+tZTKAv44eRGnZXvKWMaYFSpOVgd5IVK
1VibphTH1zos802cEHoVo9BvGkn5Cj3Bm+ZF8q5MI3M/FsWNbhSW3aflZz0KNcitAXhVkUGjE7rL
HbITCsVYVSxZU1AVd4U3JMcpGSSIRPsXWSZo0lP1O7QHwyYs6+kQdyKl+K60hU56CmrzFEWaYpde
KY23VWDUD7VhVLuYerRDDEx3A6ixG5tx/suXJ3JUWBhHEJSN1dt65fnfEbuGgNFMlAm0a1pTjkHn
MR+G5jFnx+g6qqVoC4P4CZpWiN3NXtlG4N4Oo9Dx721fTsIejG2aQ5Kggo2rNWHbtLlROCHfVCQT
7UbxmOjlaJdpShtpDEo930ToLj6CNkm+qYKPQXkyT14UV3eNptIf6Qfv3teH6aEpkknZpxlIVrtI
9OwOrYXymzj0wVxlhNzQEFteowFmrkDkoMmetiEWMG8FAQBsJU+cbYOZYDc1i3JHqG0cByP6EqUN
0wWyNElu3akSTSZf/VKPJSFOkuibsNFKihpp7ZhB+DABadxow/Bj6FtpH0fDkD34TSMWWy2ozO6T
NJhC5BaNZ+C0BfL9qarqwRW7iKLO2I43rURdRqefOoqdb9d5ZtRuNOST9GvQpnovWGEw3KGdK0I+
mptPHnXhfm+FyZhu1XaoXgNT5MJoTSZ976wy+JQo3tRRDhrAfxqB0BvznFDvpobvV78AR+twkMUC
H3+EJSBxslGNYHZo01C/y4H5Zjf46kpwceOhsBXCDM6oKszJKEZTbRJ76hqxQXdlFL3GrXQ1Eney
UdM/yUO9tD5nQ2nWT0lQ8UmCoRqEp6Gm/L5XkXOIayDpcthy2XW9dAa/Fozj1AJV/RIPgC/3hW6G
ANY1z9C2bZDV34ahMOuNAYEzompdhECswbMjP3Tq1OBcp7HOWtInMrJNSZWwdWDzNAsurB+Ithdr
2g9V9NKXUhaq7qDreJrnsks9+V6rTZ5pgxpLf5uNLZVAyxjjsuOZrbrvGdqS9A69Vg0fg9RKi6MS
CFp+mCrFrPZdmAAFHrtwOMZdXLQ3vUeArVQpqQnjA3slysPfcFOW9d7Ae5bopWVwlylDU1p2oWvM
JvJbD/1ooatNFU6ffH8jRhF9VjZyE7TKYTColWVRMdCATqZsk4jpA1GMbtgGUSSo3Sg5qUnxIo3W
fVUBsN/odFBzx0qrgdSyULvB7uTpeyaEVN9LUbdbfVIowlb1YyCKAgWi1qeMWWYa9fVCpDtBiN9q
wz5s1JZGTVGTgIN5geCtUhNaLoXXTkcjKU9twWx6r0VbVmOQ/Pi3zDlso9gPSAjVpH6qFEX8JigI
jVnddAoTFKokKLtorMaFnShK/1XJ65amRvcSMpNkgK2we8O6IcQGSMzB9+/aysqgLxam5NtYdSIf
agymH0UMU8+XsSuqY6r0wy+T5O5bWenx8N3CrXO1Oj3Bve5SPTAIgYsUMlB9O9RG6cMpYKa+kIjP
aR2kieQIZjGMrWAbIb/Xbrsgi3eTmcrFVi7iatr1guQ91YE5KruQqRCG6aIpDtwEKPormiA63s6D
69RRe116SYskSO0OIRQ6LXJefK3wHckurOq25gnovV+54fXdLo4b7Q3YlfGUT13/VIpmjI6BBfnJ
hga9QEnWLOBt9hO1JccqhKl2dL8qvvaKL8V2UY0CGn9EaM02Tfv4fop64ansteKLNmkGGIYk59vI
YzB+sby6492vgzHcxT61ATsKJjWwQ9UMX2WAS/Gm9mql2DRKj1qrP2STt485qNLOGqKM8kOhalXp
ZsFkQPNp5bS20d4FcdHGNZOGfWYK7jDm6TcZbP5jb1bTCUSIjxSTxB2032tdf6sm+O8V/P6voQSp
g/3vRb//SvzfVXhW8+O//2+QIIU9Y2ayAK3B7OIs7fEXSFAw/4FslIEwFng1HU4rnT/6J0pQMf6B
jBUTyKgbq4ysW0Dm6r9QgpL5D2gxofpiJo1pIV1X/07F77zeB+QUzgUkhwEcGvCOXvCqUzxhWnMi
gel2zUHZN/tZM0He139rMpqHSAbXCA0TAlNUYUyLlX4sKyZID0IZUv4CiHUrqa6ZC/uhXJl5fYdi
fwA8MuxqiiYrAqwtwSt8gdall9wXGbgqYW+60rY4dc3Gd4cjzVgX/lI89krreIk2vLC4QPf5ppAp
UYPFZtuj+R46w40OXgjhiWhf3Vn04lcAyXP59U9LnD/nh/KsMUlwcA8YNJLbWvw0mu0agJKD9ScL
6oJLUeKNyqpwAJyGiJqxm0mQ9O2403eFqx0+XJIrsNC1D7bEhQ4BomBlBbEJNFaHlpfwRw9cxtgU
+8YJ9tljQfmutpmoW7FLLf2Pa1zg1AujmWdQWGNvz1xuAKrMjfoV7oEDPBwPNWnwmsXru8pkNHBy
uBaW84qmTBWn8YnN/trVmSM5dJFH3Io3a4fy6hHRNCakVQ3nsSRTqXu9kLSoBpkiPFLzpXLy9ve3
jzYEAHWTwUxZX4Iwg0ozDE9S/lqMsAlA4cE2qG5aGMkVJ3tdG9pfMFQY8zUDzCyrTDHPLP/awnvU
fdYk1oRBRggfZObVNjNlnApF73iQZ9q4eJvdpStX7drlPrO6uNweZAEBZudT0jvzKfFoV2/413di
YH+nrF2HK8dSUmTar4qp48mW+oUZFea+glN7U4CLORS7bi/+yj6Lp/a2uQ8c4WFNd0W+OJXMuPOM
iDIIZfpLF2BpI2UMcaCnQXd3137Lng14ENy+doqHbCc40hOspl/MvXBoDbY+s/V7xp5WDtP87c48
2vwbGHUQAb2bjH7Ov/GDR7M80YASgdJbcKg/UW7fqQ/Js+CoW8h9j7NeawW0acMU59rqFxBpAOIz
6Ac8Ovh4pnuWqB+xpIVbxLSmzMFJtH0+Pej6yoD3cqDj3QZ8EqIMhxUP0pKzrFGoIHsppJH/fYTS
382+3pYHxGbu8s8rW3nlc8J8gM9kEgE6p+W4lxgSBHsW+L3kNnlIHe+hgUi1fGnczF5zaFc2D+2J
WcRYR94JW+dfbaiEVq2ZbKZUCLeQwjtb3ZFArz1GVw7HmZnFFayhSMgtHzOq2xxGWv6OUjiGA4gF
8qLp97hX98JX5dDv//7ll7Uzy4uHNqAb5nUBlmuHHIPrn/EUak/xQXLqZ2G79uyu7Ke5eHWJEmsj
mQ/j1FrbwDwaEPzq45rjnv+WxV37uKjlXYM/Q5kM+iQbqe1sCLVtWW2fGazcStKdVykOtA23Y2ht
O09ZeQDn7Tq3rDPYJBtIpFLD5VU6Py/AiRrFmjiaoXHT5dsWcKLuv4lKTfOJFpj2KxF+rdyGC28q
Y5K4luEbiI2IPc9N6kMxAegG+/iX8mxyqk5UsTeGmz01dvGqPq3Yu/yE2KODz0DQHNWbixMDPE0t
o/cusdtBZ98I9vBD/Fp9Vtxgn56E3q5h2f66yqRE7/9iZxkzgnEL1ThGCOaf9cF/CmHvJYyRMtm3
qz/tmE11hmajP4TuX2rXnZsCQV3zNBcxBnv70ej8oz4YTcZC07qIHmuzlXbdzGPfbAL1YMHIPmss
0vkCjOutSUeuWV04ncAftNiyEsgUjFOW7TV6LCvfcA78FseUgAmsBdkKCNxl7ESnKcwrk800nqWd
7EzIrkkuFSF7FslbZRW+cinOrC2826hKqaclIMTratdU7pjDzE9lVXxMNLgmlIesg4MLfA/DWXkJ
KCpRtmV1HJPvAyC20jxRoJJQ0PxP9oB30RJNHRzKMthq/G6oaUrOo7yc4114nBXFx12NiKp4s8a7
euXSUFA0EdgwlSs6gcANSsnXYT1IpPuebsfQ78N4hf5mzcbisIZyJwtJPAPxp3vBpF2nAyTrDivb
dsUK86EzlphpL/EijknSThisCvRqcDvL51Ff36Wu+SK5+aHcUerbCqv6K9dMQgCgMKMK4RjxzOIW
tkM4ijkJZwSyolZ2wgjC4J8lnbO5zz/M7hHC4K8/GFnsnhy1jHpkrKvNlJ3c3g7UdvvAlcs1n3LF
X2PIRPySeocKC+T5ampIRbPAAF5aO/N7O8sum0QwCTKivPLbtZN3Gd7PC5tPHax3jCovz/kgtUUD
DGG+fWS6qmk3L9I+qUkr2q3AWBYg2HUa88uA5tzo4sp7gZW18btRdB2hbh6/G3tpk9/ph2zvPRuu
cMy/dnfxSV9htboSiZ4bXrxO/igqJoxgEZEoPdtbBHFdlbdQcEXkYdeqFMoVz4YCOyBURvREFZqW
82+ZQGWR9qVCKeQRjk3Hf5o56X3Hu1W/Fg/KHkIddSPufs7StbAhUHOSnHTHBbFn7jd5EzieLR2m
L+3eOmjbckfgt12j31pQFhD18/01aL50sg7GUt9HDT+8YYUBznOMAUxm4aZ0Rnt04ptZg6bax3fy
w/tDxhjKqV5LK68dAdJZiK01xg0uHuwwaVNYeNiCattV2+ZLBQFeieSOuSWNzt1mMxzzgyC76aoO
wWUezZJNcmjGJ00Cwfd88MOSI4RK4xrw0KaTNun34aVjHg7KPbncAq54MVzJKVya4mvJwpV3+8zs
/Op+MKtXPSQNxRRtZPLI3ANXLFhrr9Y1X/hxaYsTp5khUwPw8WygoA4/DfTnYQ1GuVRwsr30plW7
EeH24m4tibx6ij7andf+YW3MpaiTMGI3+6K7HWNve6AsjtlsIUSSdz5TbhsGb5RNtaq5+R6MLIKV
s21duP+qEgQNTBp3CbWv/i680T5bDkUZVwa96aq77hUQs7ZlcHN11dd8NT6aWgzqplBsLbzJlHoj
s+XgL1XXe5R2jFVtvIef6kZ5M/frBP5XXfUHc8oiO6IBYoAHY6Xe6/y2pk6wDV/7r8BQj4kjbKVo
7TRdJkpcFJIHkYqTRFV8sb4qDlvVK4AKzN5SulX2zAm69SE/repaXDu3UEsoFPR58i5Ev5pGSvU6
wQvVTvAQfc0QBG02/U9vx0zBVnGqu3avvPw5VLl2HT+YXCp+SW2KWrbMpmVQGfVVD6PWGmutdFmK
0IEy/8+y3v/8w7XII62Sy4lrMctiqo5/9PYg9+0C6v4177Kyg+8v30dTLbgbY/bjunYzTq4o/5bW
CBSvXrWPy1l4l6yGmy3MsDHXcYRNsVM+azsilF1sQ50dPmgkCONn80nY/flTXdlHpLotHXFTCoMg
wxeGFVUIErn1ZqGH5tDTg9wKdoxiWA8B8SpD7hVndm5t4czGxhy1NsRadqs7ebKZmdcziID1rXpC
u/vL7EODx7Xe0OoiF47MmlAwha5hXqS/FwGrPepbzU32RXKDEu92ZUvn1+bcbc6JHbSOzOmhZLGs
Xmd6OEqtATlNtwMQYu28AxKJPLlk6cToq0ne5fE8M7e8bTnVPwC1LG58BGT8JO3VfGcAln4rbwE8
OszjNafE/fuXwoS5EtIa+orUAi9e+rrJsvh9kZO1qTVG1GHmM1ZoPRYEt3MIZaqwL85tyLn3tuSr
0aQunku7yOKkR0v8BMnBBvB/EGRb8FE3mbqNqGhBj/fnL3jpv86saovXoIrlVNHhAwSy+9pGP5Nq
LVa+9P7nBhaZCHo40VTIGOiPxUF89Q7yKbsnBzmsCeGsrWQ+qh9cV+SJQtiGZsi8E/qVD3K3Un++
/vejmkQCR7F7Wc6QO62IRUgo4If7NFS3UfH05y9xzWFouCemNnBNsrmMoTujCTJORsjrJZyCAkVg
8NJMZW9UWobVfX8Kd0wKHFYbeFcu1ZndxcZpWi9NYf3+hTy3eUiPoEFt89kieUMIYivv289rTag1
kwtPPKmjIpURJrPoW0FrMoJtYi0Fvnw1zbNlzd/zw3nItDbv25TtTA7lffXsO7N4q7mpH9LTql+6
cjbObC2crpzrkzUSNm9EF1jPZDcPEp+u2f80EzsLkQ1jst5fublXstDzBS6KCX00qKUnzwu8tb5k
2+TU7SmPPjGA/OqvykzNf9nC0Z+tcE7EPuwmR7M3YL/AmPw2Nrsk+TKKD9PqHbiMhcFhyGglG2jT
WxdNNKXQPWmYeboYC6D+qu1DlMdBM9ktzdDiTnpYuXPXDslHe4s9rCS5UM2EZc2xaXOQ9rPQm+ZC
nbDaoJeveEIiD+BqyFIyQrNsGAylFgNxZm1gljgpjDSOjvi9Jl+FMd13NUDqwPE3jAY8Koid3zZP
s/LKnxe8kO14f2VQghKpElJfu0yYO49ibejBlVD8JPpvbW03t89nidbqk+DZ5ku97bfyds4EZBIe
NMTWQ6Nrt//jb1hsuirF3Qi+hTcnP03jW5cCagRk/eeVXr0eH60sTuyklaOlzyvtdiMoFhk5+Vlh
Toebwk23+NKXPxu85gM+2ltUo3TTlxKGb1hV8s0v7sJ+7axeuxvQdEOcSFMSpubFgmoyyKGdz4/x
LEKR8yng5NAA/SKMaC1GfLC1ytOVVJF0lLFFjYIo8Iflk6e3gS7C8DufWNONn2Tb+pHfMbgAtkMb
KCytnc7LSte5vcUWelKaEhhhT3W1nbK3nBk/VblrMfK1LwWYA7QXbUn0ThbeGmJK6LVEzAzCzq9f
K+vLn0/CtX0jQEDzfe7rwH6/eN6sOrYiUZvmfYMQh+prr6MXjLqhmzHtvelv1iLUa8HjmcV5yR/c
c656XVxpEiSR5ikdv2faKQwdHcYZGZWT5r4F2hg3v/+TZcpgVjSSbaLXRWIfNYykGsH7MuciM3Pr
3wT7p3fCU9v957XDcX1X/2VuGapmND0LOGdRXnvuttOW0tpO/6o8Ci5zFUcoZuyV5V3x1zp1TaJx
jslMXnm+p+ZoBR34378yKe1mViGMD0xhreL5/peV/cvS4tx3XcQIXoGlGdBUeZv2W27DfoMnFiYq
uIW9dgOuFC/pR0GPCbG8weKW/YEok/I+FMZ5bYC2XkMndJl8sqmWgMcxb6KjB0xkbUPnZSxiCF2n
KaFS40O1aZlHaU0aMKmL0fiT8UX9ZP0Idt5Lt/chEbRnsdPpO/OT8bP6FHxbdWXXPiYo+FnpAjZ9
OhTnH1MPeAxKcMEseKBgP4e4cy9Zvlnd2ishBXf+X5YWr1tuxrB3aFjq7dH2b0rXw9YcUkTHVVtX
noQzW4sjWkZelNbJgCc7ddthyzhgSDlPfplsya4MdBZXL+GVt/vM4uKoJqbSm9r8DZstJHwkq+Cd
mESm9zAjyCy4X+DieqHn4KzcxrVtXTqbAtKkaWCp5p15rO3w+FcVUb/xV/EjV+6jNTOQwo+INgry
uIttbSytK2AJmBXzeofa1Psn1G/brbpLka78DxAA0Jciogy3KMAtHM754cw8zqtgeVAVH++67Wzw
93wnsk9wCRJ/rX7Ey2Nzbm+R8QWCpw1Ngb2/kFQ1otvdxnAGBO0b19+N7t/+duf25t/z4XUSID3p
0U4LNlntVGDxBEe7hyhs3MJyvhriXqmAnVtbvIV+pnooVDC6N3vT7KGlO/ez3Vb3/0YHct6oc492
bmrhVQYpzfsiZ2GzKfjh7Dnt83bzbQ+O/0H9Emt0WXV6TlQIlu+t3FhZkvZcAet52uo2BJlb/XbG
vUbf1pAwlyESglsqzMloYFNLX0LMaz1EBkenMOrlv0YBLjHxZeVMXNm6uchByXDWpby4Y2T/HeNJ
/nwGh+3UzVCbvQHkRe5oFf9nd/rM3sJxtSbD1WQ+5DR8qhDauR8R5d/OHhymD/+dKPOaF1EUKkWz
7hGCqkuYMgQ1oQJglAHPo+dSzNlTyduPDzrN2nznw9Ox9r5e29KPBhcH3+oMhq08DMJa+n3ez3Lb
OHMJh3Rn1YnMHCrLs3+2vMXZ78dWjgMVa90XRri35bc5uwpAGNRkWtMNGjBIXGz8l3FLr/KHYTi5
Ex1Lph/Xlr32QxYPrhU0lZmZM52Cmz41wY20SdCl+zXQ82kJbIpD4Px/b/XihaB4ASPSzGuU3Y4O
ge/RcqzX+X0Q99AE/Vq5K1dXqM/zHswS60x/nPvPPJRFsRzfP6y/hzUv2kGE8en9rtAq+ZHYwlpf
/fKZnxWHDMZLaD3NEzLnFpUmLeM8RgWgP8Knh+7kvepEu/AuuSl/ws0349IKu92vrPPqASbD00DE
UQNaOrgxV8cEcXHAItv4u+wwWGpX8EV+khxxLz1YKyMu13zcbOWf1pb5xBw5xa1sQDWs0bpg1h5K
rz8vaD4Fi+dhRhDjSSH4eKcgP3v3gjgeh9wDhtZU0HKNz1H80lH0qXrZFvNh82djl/VjzVI0gP3z
/9HeWgLQoVsdZK0bILlwmlu4J3fVXrgXbOUuPMCj4WRudMeg0Fp792IXMYdoqDTjUMFpLtEpVlyY
nQwfC0PM+muTC+4kSNuVlV2cxncbFoBQUO2wZixOY+U1g5jC4LMJ3+A1sGEhvkuRXjUe53LOex9t
9YZfNamyjTNob1ZhOL8AYWRB58EI9KYUbsfmW56fgtURq9kxnR2PeVl8MWo6wM4uQPO+WkOTpPHB
mq2xCffhEf1lyu7GHWwB2/7AHIYtivbaSMvVlf3LqjFnSh+CMS2Dejgp0EYzu9cwOEKQ02srAd97
JrdYGXAgckucB/Npyw+mFrPsz0TJ2/uW2NqG+ZnwSdunbsFIgrfV7jV3cIKbzhG3nVvYoEHX3oQr
i9SQu9fhdBYZq1nm7v7QWe2oqm9/tZiBS8Xvjz0D3rtgHzmJG9yuDmBdt0l/EFV12kRL8HAkjb7s
Bfpb7fyFWAzdxmn2c4NZ3JtOdPg3gpoLh6lBtqr/y+Ti6RszDpUc62/QJmTBa48uHaSoN1X9IMiy
PfXfO3+fev7PuQrUf165lBfObWF7/vMP5ygfw2qUcp0t7rbCHg1ou3W7fUy9fnosDzPubHDXX95r
mzxXEAhJ8TagZs6t1iFUqXJivBmh8ug/FaRMQfL855XJV+7l7K//x8a86x9WJgY9nFqRwYc03dSp
S5gANqITO91eeDUPpTvUtvUkuZNTwpPszInF/Gm1U8R13aweq2v7/PHXzMHBh18DK3cedJLxppwo
srnKDkrT9PHJ3Ma3hp3cQ+Ednwp7XeH3skTE94XFC8whIgFIOs1f4oPdzAe/INcTuxC8CF/mmY3p
h0BFVniEW+N5ugu3awWiK0/JmcXFaY7atk4HWX3rtF8VPQHNX4kvrn1XkOgApA2ZsdalV4I6LpXq
nBUNMK/4kCNF8HONL0q6ElhcVmPnrTP430yEzLjE4pMJkxRMXqi/QfAKn9Ft6B99HuFZkyvim7Wv
jD2sPP7vqK0zj6uTZgCYBglpmfOo1PnXalCel1FseRNdegPm3bSL98qPO9UVTtnDXL+AmM2utxBw
0gqxc1ew25240+zuTrP7W3UfPwsvf75Fl+nP/Ivml03jH47R4qZOVg3DQ6X/Vu+Gnb9v+Q3KPbO9
jvDefVlLWC/3fGFucWnT0Go1pB5+Qx+PDP3cCu0pL1TuWq/3wgEx2D2n3/NgNF3KZRGz7kWzg87x
N/yl3rAfmELtVuHvF8XKdxtMX89oEL7lwrU2VjPItdX8jg7dITmFbn4b7IHt7lYrChfvhy7DQMJs
q8iA22XAndRFAcWH+Ss5+Pvxde590oFkPJnX8rC2cfLF9dZlnkbeYowC0Xs/MB8ciqfXeqwW/S/z
TseNIVS5z3b5HYBlN9pZT/mdepiLwFRpom12X56CIxz/uzUfoxjzuTu/KVBhy6DUaW0R+i8vJ1pN
XpXG4VGbDDEQUXJRi3G6HUpYuLbUxYJKrjf5zF35S5u6kK5sNQm5/yX1Rz2q9vpQdSWcNIJWRy2S
P2mlQhPXJkmQNI4ZQdNU/4TfLhwiGIlqxU+/+EYsGPlt5tX9VD7FkSgY9T5tx7CXv2mDVSJMAoOz
FcCxKMhDP2wAURrdjyLM66dcqHWx3MhWYqmPUWRo9V7LDTnZTV4be8T2kDIGt6raFKOxkeRSQk9v
GifIOW1VzbQy+lq1nghJowSHt7835BbZSzWXS7GGi9HopWehGAfThctX8e86pQiqe0uq+ngHF6GZ
f6F8oYs7YYBDZi80VoHSsdHT/S/jKnis2ib80tI/fIoroUYAAeaovR63GSylpSI9d4TtkOVrtfDC
WGwLh1uvkrz2Isw2pChy1IcHhIF7D8WXKq4rWGHgCYW5zI+GUjEOijgmEHtHWk9zM1as5i32tM7a
j2AE9D27hEOn4hCrppfCSD4SbJSlHO3KbgyCZjsKklRBIiaraAGio6lmw/NYiIYPv6M2andoE4qQ
2AWT1iQ7sx7V9HMqWKOyiWGLzlKYQjIx23elJY57qfQbIG2SAm2qLjVyf9dkfvgG15mi85R4j6bQ
Ut30GHj6Zilx5HgxUoZIJiha42haEN/7cPVb8UbpByufdhC9Wp8MyMjzY4AgTGXnrQaNmWIhJr1D
iRIueXlqhgc0QDVtF2joq26EBC1L8GdqBy2iEPmS9jJybNS9FkPqwszoUBwloxq0Q9iVpvfQBoNu
bIZUbbxnuTAKyCP1AdkFFFHRyID8h8Hvqihd6JKSfdC2ULbV8EbWtq50SXPDY9OgN2imo7WJYlOf
XhtvUB8aNJjuhlwaE/irPcBddhzJLVoNObwd95EmwA49DMFXg13dhFmLaK9VTg3wCppcw0HzrWE4
GZlaIlQfgOcWh+LHBPusb6MVpJtbQypacLtmptljrGcRSFRd7DhHbZqWBn3uAUqsOwMVXmhpVH2o
nzU99VI3Dgq2Go4ytXGTVolh9ZK4Db+6SVbbh1iNxup3VUYyQEwJVh8YXQKOzWvb5ZF4UvsyAotk
eZ5xCmLEfp4o21XSfd1C5LnrCj0zkOaI4pwZhsbzQToGU1ofOtFoIFZrp0o2AzTBkKAqNrBvQ4gN
xHUID63mTWFhR2lvad69MMX9UDrp0JeGO/ZCEPHXJW08y93ome+igjCVnyYtt9r7Oq89yH2RgG6E
pzHURf8gFtpEKSGXOsuT9wDdSgnYiO+VherUnpJTEjLDHs3DKM3GCA5eORIEJJZqaMOPgRf1oFBr
X2AuLtWq7EFLgkB81QstjZ0QbtD+Uy7puU8DzjIizdYE04A9L+Sm4Fn02JvVUmAce6OY6/edKygZ
RX38oD4RcGRDgywzSj9+fGBGPN42WvN98oIpetI7Kyu2ZqNMAsyXg9p/mvTCePaRi4/uxRgN2t+F
BaII3keV0bhSz0q7zurEeFZiqLq+pFM5Gg9Vq/TjtkBCdMv7K8dPeghtLVxsZluZThEOzRFZ1Npi
VFIKGsdL2knY8Smz7NaC5xRqCIlt/zIJ6uQd+x6B5lMW6qc+7SQGayhEp0g6ZC1yxZpVC2g4tb3Y
W4wI9pNnJ5FvTd+rupEEEcQajKkJQgvK25SLlJLx9eo2raHQOoRh2ccOj3upHszaj3eq5yuoW3Nm
PHlyS1EQ4NaCnlwVb/y0UNpoM2XgoNyBD2Cqz1ksw4u/maLwOdbHND6KgPWFJw5UcDJrxfDh9qMF
dm9qQ93tJ6k2qY7hiWT0S8SgRc65Uw2+eSHncvjQQzAKjZkJ2qaCc86bGFGWGRBuBGlCt2Esqw38
974wbItKGdMXeeok9VirgFieIx/1SdmBADGuwS1w66mpNrFRR/dyOvovatDCoYrDFloNjrQGDqjP
FR3sbyUP4tbPTeAHChxuoROPulpah9yskMndVobQxI5seozCIRsDHd8p0es0O0Gck0oa2BkI7jEr
T1kA13zY8kKHZjRa37lBQkEcq3Y8D7YGK5oX0oUMUccuo91oQqiVWTiOqsiH1tXzFrrGamcJSst/
smmQUw014m9fVoRbmePYvVWhzuWETE6oT9HUp94uysccFXKYaELjTou4rjdG3MFGVsaK+jOUjLaD
sNOMpv1U64K+G+GArB/FOCuj02Q1vfZQDHqPJjGkbPag19oxHMPvTd8m5iH06xBG6bKMy+9BknNa
jEbWoTRMPHR9uWYnHTnh+jD1HNvqaEI1+AgbXKj80PRiUBBjs9TCzRRPKY5jjlilnXIrEySfq/Bn
aBYZOBOvDjWGRxpTfBzUAZWTlZD+SuhkmkxwEDBqVxBIsIJDbpaXv4hLu03tzlggstBj+xwc/36P
ciZqYiQHEA2ypDRhzxMaYRwUoRjiX3QMb0nVnubGNrPY3NVNcVzHpM008suw8Mzeoj8Eb29nSmPM
2rSddFKPqi3/nifYQht3smF6RXLh/NvM03Or3YTLnAIcBtP8EgOvkgpu6HytI/6Yvl78S3ULiLfv
kwPSda/S3FWwwbcE9qja8foA25WveWZ1jtc/xOM1hfYagotfc42sBUuvw7Sk72ZChrVy3JW9PbO0
SE6RGNQFqFVZn79nvP2dFmt9husS26jPcBaot+iiM8SrL1JA5OWNPI7iX9pmrkbVm/DIRKRNIeww
Q/98KIIUpwEbG9mGm2//jR29KDDMP4ABSDh2lFlNd5HywjzdKokScWZp+H0X9U3G2PI8Dyi4QEwJ
jneQJbhrBd1LpOPC7GLdUk7dP9SEn82udeY6VbCzHPkEypEp0HylM3QliTtb4uKoJrkHb58U/Urg
GMSTowC64mQuyl3Q31I8ob1sWqZ5kZ7l+PUsj03U9vKtVBBEImuwl01mpr0g3/7ZoV3euxmOS05K
BEB3zVwspov6XGsk42eWMzQ/thDLtpoIyqskuP37lmYeNdwmDW8q4+d3rce3Txzdn5Z5V/EEi8rt
JK18mSsFF0X8aGNxn8cgzApBNX7OUGbRgVxxouZtfUdvj0lUi3g6XVnUexX9PJU+t7i410MpEMr9
P/a+qzduZc32rwz2O/cwB2DOAS5jR2XJ3XohJFkmi5nFVOSvv6tkz7Ga3ce0Z17uwwUOBthjW6Vi
pS+soBlv+jNvy6hPcLUaVqBFG84AVfAbdYXmupvCDQ9KGkuzPd+IGButUFjgosiNqPP0i445TKNJ
a7xBI389qHZ1bVz1X7SrwZf9zOvBFnXJkiP3ucQa9qaFR4m7hkB/aF5AnOCkYEpgyWjMJ696YPiJ
H1+nTrgqQIkF7VpcLT6D/OzOP/HnIWdnOy1LhUlt8gZV4gME5ALYlIJh70meDG5ovCDucH5Po1oJ
aDpqNFAkA9Xp9JtSsxYESHK+iRt+T3MqOcCVy3DHC3NCZQtlZQnmzec4lhJJfGFF8huFvLDd76AO
7setXXl42uPVb6B0LlwpnF2LBeMvPMqyp9MiJO0as5BwMMxg2pXPsQtuS/fGafuDP8Gio7Rh4Oab
V9ZCwfnShkGdC8KUIsyLATmejQyrBAP50fAGRS40SXLAgyJvxPnYg5Da2/IqDvTXJVDgpUX8NOa8
rd2mkB7Ooh6LCIV938Sj3qyXy6AX4iXl89S02V4JB5TWiDaARVA/qU/yrR5wmYnwJtw14Gr3wRS0
6NvD4XMZYXnh2pZwl0qQy0L71Jw392g2CBkcvDC0GWTETb3SodfQiEWBW/bJAbLS/8NN+3nQWXwo
pFbVEtK/Fbt+p6J2yUul/ZMMwsZv9PXOC8D4uJ9mONs3ZohUX2kY1pCDyrJrw+PXC90v1WQvvRmf
B/rgrHyKARNGjWoc2Rus4pxn9dGP0B2Ybi2ER/DDWAoDLx+Hn9Oa184zgUZM6IY381liW7Iytokv
GZAB1G0Tha3cN7+EV0tiYBemiNo20Be41XAHgDdxevrhOG+pNBKP4aMehIECho/6QHZIJBAfRf4S
qOR8b/LRsCfRM4MK7PxZspLGrI1hOpLsfmyIHSrvcv7461ji/OUDExVkeqAhoIRnzbW4GC1JUwnp
S0RWZfLcxm+//vHnjT+d/3xYd6I+LkF+a7b54jYp00zojlBLjuDIw585V/C6Y1Ta8EjiOgzUGVaL
m+M8HcGwssX7EJaK3u5sncBEhRBm0x0bz3rjB8xyemqX6xJUnf746ymex+mnQ83OskSrrjSHGD4u
4o1yABKnldUbIfV+PcqFuPx0mNmHrMxaU2nYHVtXpzZ/vC0nWidXod2jMb4UKVyaE5hBiE2AIj7H
yCQyBFHVkB0zvDBsNYaQ9GQ3SAoW5nRhlUxQZ2BMhNAZWNRZIJv15ohpdcfMuq5VFKKgpS1DQLdy
0yxxwwbuIXBn8XoMvzDwWdAAfze0NpEVcOu2M5UMVDNIwwvLY+iNnrTrEJ7gCecg4t9BN56vHYbD
AQNhjodCZ4dMRCg99kVzNK4lSGSUgeZB0cVJkP8viy6cX1GzwWaRu6mXMRFU9TAGZgpui+hx8KZ4
0/aPMB/3iL/IhuCrdBJVGoC9KTjeCEsQmMzPmgT71pro2qFy4Sn+XdslXLd2vkYxr3VgGbREVuVb
/VcDzk5cqsRGXdPsyNkX8MP0On/Y/UaktzSv2YlrCg1Q0CY78hQoPuZAbFCv3klOhgzoN57ps8se
n1EHvAjbBIElBMlPnxYzQnuYqMKhwUfkmrZKjam1tnLLWTQIKe+lwUGTcOEknJ107EieSuIMQvz4
rAMNmzREswV5U2xe3OAswBIC3R8qyA6My+HnaVfBuHg/n8Uks2FnmUjYSEXcYth4rfgV6hoNVFVC
W11ODy4PpAA4hgsG1KvZIsINqqnjKHzlewVWZqt+M+zgXeQKSzCNs4f0Y0b/Gsjiv8in4IfCTblA
y+9VDMxAfILFIiji0dq0hx14CUClLfWeL51zrNzPAWcxM2UjAKEZecPM4DV/k7ic5KVtVHjbAU77
GxfLhUsTNC9wED8ET1BgOJ0hVAkbhmLEqxxIB5Q1wdKZAi0wNq1TLPIuLn3Nz2PNjvhAjGoAFuR1
gC8H6Y6iurRcZ08P8BYAfSGDU3ngo84mwww9E+WCTwbVWVyQoY/7ih+zxYW6cK5PRppNRY9qdAUF
8TUL10N4p5GNTpfKFxdW5mSI2Sav6NQlSMRf0TUDlzF2UlAneydHraZ4XwoNLqwMoir4HyCc42jW
2Zstx1OaKc30isqpPTWwLxFWC1fSpRFMvCVgO6AqAmL56T6jhjhNuTW8Wvcd0ID5HQyDHflI1soG
FoMcf78UWvEVmL0nBsDGhgELCDxh8+5AqEQt3FKHV/05cfTARKEezDfTBcLJzu5i/027jVfVZpn/
ds56QIwFLRj0IwBrPVd9a6dRLvN6eIX31w49Hj/cvMJmxiN3hQu7Sbfadm7tWvyQZfaGBcuJ94VP
zSXS0CSwQAM6i84tgepZ1JXPtOzhRAWjubuFtbzwhn4eYH4rSmyCgUvPB7BhPDg+SXbimi48guBP
iNNG/KWXReYHd7aYJyPOdg8cebN6yoZXdlB8ZLsu+wKLZS4Rf8MlO8gNTxDBTfXgbRA5xWZE7lF7
+pXxgE7hwrm8cPJBwMObaiAuOq/wZaBRy+KUvrbDvUI8y/xCioUa24VHACIQwF9beH2wjnM5tBqd
/TBlxkvrw9EIxYvI09dRAFPrAKIL68VH7nxG6EVYgMuibWcpZ5poihpl41TIR0UCzNyC5v8HRfSN
ZW73Bk9NngRD7WXhfJ6HKNDKhUgBQDhQgwcc+vQ+yPIxawCkOhIJMs3srmCrJNor8Clc2Kuntygw
ZBrqsMDPA2gIySREYKfjaA1wllPTHjgGGeUn3DpsxSN1HjQvaU2efsiPsVRk3MBmIkMFe3q2S6vK
1GD+xw7WhDYzmp7A97TTAmFklnZ8H0QBLxsNJBmoyXl6xWgodzQTD9a9DpKrtGUruHbsuGCFuF2U
y7vw9SDW+XMwftV8in+SpEKzHoORJ7rWUWVCTHeo15mXXmfOH5Zhzmc2Wyp0zYG0y8VDsi7vFMBR
B/XG2mubwhu2wkPnyNr/9lPyPfppdmo7DsmYigflWt9AR2YD5bV7eAW48eY3Aq3TS/N8drPYBOxC
S0sxO+Oe81vrvQAqvbDnUNd48xuJx9LKzQKUrlFgdFWIh/RJ3yiYm+nK11xZG6nwsrjR0txmoQop
ZUEI8SH5YF1ANnBb2cHOGaYB6fVvfMqFuc09c5oERSABn5I8cduO5JorZsMKGiVJoAzWCxfIwtzm
h7pkVSszDBa9UMhzf183LQB9wRVXMBh1FoY7vRd/bBOu84B4HO/L/O4HyLS0slw65Ca0AfjXLAQH
nxMIMcQMMDd/ttxVDJXfhWEvzvLnsHPKTzvWbZ+Y4gFw8EP4VENbQv2aobbWNsgVhXX7Z5yw/54m
OuEQrEOorsy2Z6l2FP4V4kHOg0GO8j084sKlbODip0RGIEuShQhh/sQAmq0V0YC0xk5zFCl5Ggwj
7twxnJLiY7ZOfh165HpxCU+Dle9z42kOYjA0dlBpO71W4DAJiGGnHaAqBOInCkPKeuzX5i5fU3t6
5tkIG4C5ss3OVyp7YSFPU+PzwWc3dpOnY6mhvpGsUXQAkIJ7kjTwJFnqIc049OcDzW/rqQbyT4b/
p8fLX4mvdD5MLlzJizep6S/Miv/WP+O/88FmNzUYLgDAiOqhGyFWPqGSAV5GFEAgQIJyGt3/jgTV
rMj9MaaO/pEBIw3sHfDPT5dxgir/QEuJF6Rc3enhe/ShVw2VRbR14CTtyag7wwX311O9MFMuDYJE
SUHrCjnE6aiqWKAC3pJjLzftugL8D0Kow1IyduG0o+EIkzykB7CUmXdZGCnHXhekQ5aUtg4hpcwt
nSm3lfQb+iz2iGbgUrh3ITQ6GZFf6Z+f2jSXJyvXDpZ5rbCvqfZVKJaO+9KkZseuNJOEAWh5iDLb
xJwgWZGiYwyDXFvYcK7Z4p15Yakg+qPLKLSh3nBWIrXypMjLujn2vuLzRn+7Mjxtzzvv4ip0hNVS
731G3+U7EsJTQH7ygjP4pnNwQZrCfNRk6dG4hzHzC49nKz/yYF5hGY5+4BiOBE3qxbjstKryY1jI
wX0I8qC0Mjvp+Qh3M0BHcRD42YNp4VbFpTLAVGnpUjm/sTHBTyPNjjl0Y4y87OpjRm+pBmDlXZWP
Ng7+H58xQ+JirXh+EKWfkWfGzqK6mtZHdTpWiguUyNIlfL4VQbjkzDgIm0Kve15OSXQm0aRvjhSK
OxFEHSIveucGajyXGr9oN396ZZyOxvfpp7PVZ4ZWGVnzrALVMug2SFUL8zk/vEBXIlED/UdCn2Mu
P67l+H/H+XA08yumeCG7KcOFC/78KGEErvqk8v97Jmyqp5Uk05LC0NVaxWxclerSlccvmNMX5EMy
Fdab4EyhJDS7HZIULMap5Zs4vRI9eDJxsS4FEvzT829cDRc2AJIzBYeUs/vONkDcSZUikPRFBETZ
IatmD5jhvW5rKHZRxMSL0kc8XJrN7mS82RaoezxiYB+81F6PkFS+tWzcDdccmsoHJQH1Jq91/qcT
hQ0Ltz+Dm8gZhc+QmJ4r6QunnYbRh7gN6jB0x237upt4IxoPv97s0qWp4mBhQMiAogs8S7Kj3kSR
NxqPkgVPBfog2MKX0um3XB9sVBz1/jsEN7yTYZQc/HrsC+cAijfYowA+cSzubA/lo0qkoh2OFA6n
zT4KJSi3ds6vx5ghID5u25NBZks5NkNcJRiEI2H7G66pwVErgmYnVzxZzAJ5Wjjes3rT+ZCzC77s
S51mBR9S8RvqcNRTMbp8z6QF+JGhl1vur2fJJzHfr5+/5Oyib1JqyqUxHKdyH5vPo/b+6x+/tFCz
0E2TYPgsV8NRy31NfonEq7Yu/rcfje/TT7euDGaPyWqM8UPXSeR0xc5n6WqENuqwaouFO/JC5ceA
2piMtoaKAhOce05HnMaor6L0+87Iczvxec1VyD1IjoH5ubwtLi0SNDtA7ObmXED0n45XgMdXQRXv
2MDZw+2eNBAyOZ5fvA7v1dKGSdeiWh1f9vm2+DzibFtYSqwOpBiPstZ5Qr2pqsEB2ZuViw3SSxvk
80CzDWIq0P9qMVD4aAayl29KZ2SbOIYIXwigX/9eOKHl1ktl7Bka9vtB0+DLh6cUiAFQv0+/aE2K
RBc0GQAW7qqBk61cx6+6LTkaZKeRmoI5UAEKYrnyksb6xbX8OfIc8peqehJGpYLQ0YLNgLHivAV1
DcsBJIcJSqH/k6sSKoAwGgMS9hxSVfc000ZDPmbDvTD4cfhlFBaukIsX5echZscB1mKkgQE4PuaH
w5KjoJDsTAFvOffPoNQ9LuUwl77h5wHPVo8MYizJxzg1QVR9joSF5+XiPfxpAH3WbSYQpsxTXT62
0BT8UJOooApAcb5VBEW2hsxz6bG5FKd8HnH2mKbJhCLUIOMS4z4bMSwUeZiKFNAtfeIvaWkrl47d
5+F4kPbpzgQJ0ioBCz2KkhBIPX0k0jcSfjOLyM9UyYkAs1LlIEl7u5xutfabkl0xUNCarliL7cEU
3vRU9oWIOIbmR6o/VVvVuskk1SXRLg/DFcLS2npSoI+T7hX5Nu6PRpf4nap6gyEvfLqZVvf3s/x5
LvzTfprLkBssHpl8jAZX3XCAstb5INblJc4UIst9uYag0l6xk92ElAxYyWJY+BUuf00IhcPuFq/C
HEgoWWDFSYgUxmQdggVL83VkkYUx/s2e/DnI7EruzDqywEtHPYkDSXK25lbQzBnMNS+9CGtpMY+/
OC3g9lGe4AnHPMvtY7nWwVc5pt9wrtGMqh2yJx7XFQFl4KO/6Mp3fx4vgOXxryFn+7IDw1MgPU62
GZgUDkQAFqJ48OsxLm+YT4PMNoyk9+jojzKSwvRKfZG/dUHkqTfomvqdH91S4JCEAK4X6PGl2qJB
Cb+b5i/r5xnyu+3Tbk2zvq8mnDxoDK0gmoaEIF4td54v1Mxw43+aI1/bT8MIba+VSSvjmaGouDYT
dP4SQOkzG3L15CFbUSDHlooGlxKCz2POduiYd40mdfJRkMtnEXGR1UReVaE1G9+GzHLM8X1hIS+9
Ax/a+ICawI9rjq4tRK1gkyADQiYduLWf4JWgHkGUlWyUu8EHFdDJnnuPArKTuhbyse5bfLvEsrpU
DEIWCyDFj99itqJFTtAFlPFYHBJAn1bGKoF2pHKlohPOERX1bgIBZOlbX6j6YsoGhDEQEAJ4NY9g
Yq2HGkVsvnD9GBWGreYuueJANm4m+OvPfCHcNbkAB5DSeBa0M7E6DW0Q2lnmx9sEsgma0mkQrkS/
8MbVUgnlwsbFYLAo+jBWgTbP7HCyDk2EdMqfYT+d+bqONjHUOe56p4IQrYMsYiOjt/SHAjj8DTkd
dbaGVjLA+qypXzlDAkANVGHHI3Piuw8tF1dcuOUuTNKC3DrCMZhtgw+nz05K0WmVUsbiUQP+5Hr0
siOHuusP+Q4ygPvsSoCyy0pfGJRH0qcXz+mYs0g7p2Bwq6l4HEzLayT1IOgIaNThsYvVrarAC3Jh
15wfToz3YcsO4AQ4grOFlNqmBgM5ewlhy/4wueyetz570DlJaMOzAzJYS3Xgj2r52RQ/DTlbRV3I
xFFtewSiAHFDoj1D1s7V2cGP2vHkIg/QcVorTri1TMfSAb1c+hUuFEUsSYS8IrRWUCPF/07vXals
u0Kl0xEoPh+yGZvk63e6C0KSoN5xj8/8uv9jPS6+gTEuN6WHhiWgmPPyD7O6KZEn+jKGTww2RKVE
F26B82DAgpASeBKQrAJORJw9KEnP9KkT6Qu4pE36RujDpCykRhdHQFkQoA3IiSrq7FBEfa7HliUd
++SxNTo7E7wQMeevd+WFQwC0y88xZstDoYcRCXiiEkle9VrnKIUrZpET5xu65MO+NJ1ZVqQpk5iP
vXSM2bao4cBh+Or4/Uj/54lHcfPP/8J/v5XVSKF31M7+85978kbLpvzW/hf/Z//6a6f/6J/X1Xtx
39L393b/Us3/5sk/xM//Mb770r6c/IdXtKQdb7t3Ot69N5D3+Rgkei/53/zdP/yP94+f8jBW7//4
663sCiid3b1HpCz++vFH66//+EvWcXb/8/PP//GHVy85/t0zyV9fXof3s3/y/tK0//hLUf4WAfiD
RRs4oBwDiLtneOd/Imt/AwEOZBWOCxDZYGD89R9FSdv4H38JkvY3qDScn4peuA4uLFasKbuPP5Pl
v1WYquBMA3DGCzHKX//9y918v4G+rws+xo///mwt/d2N5edNxSVf4RwG3g7eANCDzipINUSQR6sf
IJgB/vS46sOEJUlt551q6LlTmWMNlnMXDm3rRfoAgRYiSneQW+m/jeWkorMlCETMbIjiT8q1BXWn
IhDQrtS2QEnHcKC3xLwNxhFqF0Filqz/qtSRNPKfaJrPEfrSld9qkNUzwSw4khZVR1eQCfHZ1L9p
sUotN4pzC7xcCbfZGn7R2k0itMBLguMav0IASrSnoWjewqSN9BuBCmrlpBKEGWAqbNbkxpyE5EkR
oADiQYa2zvZZApE9GG7mEwQiLFOArkibJjaJgBvdwbGKtm6YCyoKXLlOVT8dMoMGkHxp9Y0c18Ma
Kh0mqjFVgfoh0F0UolJ9TsQA8l2QCIW+V+vVTU5KCCcJ6shJLRZsofpKU7f1UNeBKGjCsQm74ZqJ
41XPhOvezLlSEykEekWlMd7ooTVIsOiFuomLewhCJXEdlW419l25qZlQiF45ZYatNmyYrotC3CQQ
uvVH2m1w4QRgr4e6nSUjhCUNuLQ9lHQqGVRALOZV+lTlG02QR1tX472V1BuSoHPOVKGyDS1+i9pk
o/TRQUJuLYX9Y6wyj5ghcHg1YIBD2dgtNd773oKeCr5+eavm5gQpe7UMoQIkRjT3dKUMSKLYRqmn
gdkRlxZoSKoaaAaIFEW3E6FJH1itmsk+Assy9Bi0nA4mtZgtR/KEwmVsKaVfFWOYrfNGG/PaFqam
qG6hXiKG2wrIFDzajKYwPFBLsdkwo6969MaHe1JRK3XHPmVQuG9DIfRFSsGejZq6KqC8plQZ7Hlz
vQ0hEsU6obphCZHtPp08AdKzEGtJAgn33LYo0TQTSaY5RUxfhCnx+xS6V2271yuCtNGuKGsgTV48
WhD+clVoRFU1g9QUdD+7Qn4wBda8xICeAw5e68pRVCD5FmqAfaQmgUdxAt9ZF0mJ6UM6bNinQhRv
xVxWnnLa9JUnqRBLslnElHSVQawcmmVG0iQ2syw05rMcqkVWogKLM8o63Vll1UGROu+ia1OdsOEy
6H7rUzte1Wkoj8xrtK6vHvLUIOwotFOeBn1ZdvoqjRTB8KD5hKKxDDURCAkV0SjUt1LdVgz9/yzX
VVdVq4luy5ZBuEwZJajZ4QDV2eik7UjqCSiBkpn+wOJ89OWoO0QjGVGujQWFunlsCvneFArUcHpR
kaK1QUbxVkygi+Tkqg69nVycSHYjRKMiPTeKyNY12mdN5tIcCPVHJgopfILaPI2vJDhs4PQydTTe
KyB5mOQosRJWGytDaTqo02b4WraR0QtuPk3ZeJUPZlMedF0QvzIpUrCkjFABzOq4xy1nTVOLGB6x
MRyi8VXaBwF99m0BXaT6tWrNbnCZAKXK1USmGPjhUpjIY6UO+qbSO+x/QRZqm0HVnazCRGmcSWzU
TdbW8BK2jFDaNrQPNa9AAyd81ptQ3xLRZFiZbOh7eDOqedpsaRrHDw2pGlfFe+U16lB023HsCQNa
NJPskSomXclQXCzXUW7lmGsHPai8KwshBjKf9i+mMaY1eAAj9NlsvdbTYSdNVQJJpz4P5SsNQnz9
fSVDsAryeGH+YKWa9moleSQ6I5AnlVtNuNU8ZazT2M6msSk6u1OnFj9MnSb5JukhnAT1niSh7sAq
E3dAXDTPxSjomlvqJhGchFWSuho7UsmHIWoEY1NQXa+9oZBJ50LbQk0be2gSWsG5hzLhLo3pNKB4
VJvNHUS1auuLZDS1ZivGSERfzCwBz0bfii0kUDpoITk1KaHrkSQ61KkqOSKCW/S0FoKiLItia2a4
/veGlBNlw6AAlnmRBGlBVxZSpG6ZAVHRr0rfDkFpxMJg2GHGtF2qhFPv0NCKntS2kF5ak3SgqxYh
fTRJNuLyVUk+rEIa3omtJOruNOL87AdtalaElZP01VR6swlENop95LSSJIBGXo/duJ36pLwSWkJZ
gMOlD5uyDQ3o1plCEqgxNfsnoWnFygVAhRU3Yj1UslPkI95hJYEERdZWjeGoQjPYYyNpXteHB/jY
6ndETPM1yXLNaSuZbWhD8m0R98ShkLtzIX1neUkCKmejmKXDZLlbQ0JEvDFqMb2RRdo72WBhXWkV
5uBQi3J9tIYQKvlMVY9hHD/mCcX+lDroRwpxEcYOys+x00lWfhh6PbmWSN+hgd0iMRzxVKK1LOlh
C0FcJr5Yma7COAIoI7upjNZaQQAr/lIleLRdWjOj2VSZaYhuPI3dtmYFNLPkpvatkLWyo9dSWDoQ
sWqtTW+ZReZWep8+6Cx6aVNZ35PSon4dog7XmerVJPedl2EBiqjby4kx2Emc3DaRCjm7pEo2udGx
zAHSL7umUfJthEKha0RlavljFUfOAD6KV9cqgwyrDMCTqZjdC7iUPzq3/z8s/gsR6b8Piv9P8bWk
9OVzTIy//z0ilv4GEF4BCweZFUD+Fi8nfY+IJQS2kGaxYHpicUUkzqL5ERGr8t9w3QNCB38ESgJU
fv4VEOOPAEcX+Q8CPhaFIe1P4mFLPqlNoEwJcCYwBADawWwctgizxF22CqFVKeLBMCzFV9Inxo3K
0IQY9QnPrgheZkOzch22eJh6I2tXYVcLj5BT3NWKGAUWckWrHR2Gv5Mg6bo21MG01Z4RuP+qvUM0
1fSiqTZ9S7UAg2b9Wy7S5ynKercXxtuwyvrAUPLMY50VO5NcpusM6a4jNkVp95FKn6kEvTxmHqth
guRtqWxHFj6KegzdjnaMA2SqW8nMBQcH7LHSpe5qGpL30ILFSgk8XxmpyDOH/EuNNwEq5aOxkeWy
DRS5BUE6l3gs0Jh2K7H2TRXEO/wqQOKi5z+UA/WsgTV2ocJMiFajfB1NJvFzCdFV0UyTA0Po2hkH
vXdDodTddGi3LZUEf4y6wpsgBuq3A0UhtlS+llBUdMkAfaZUy4POjPuHJKvulKj6GqbCF7UPZXxp
on2DbtTGZCR+CFMKwWljWFmlnK0grFFD0byaNlNvFt/pPH90ah/KHP+b56cnee3v5bvBe8kzxWb+
o/4fTHUl3gL+96d6/0JbUpC6O0l2P/7R96Mt6OLfkGEAww0SKzxr5fXb72db0KW/ufYE+FEQX+Eg
U/zRj8MtqX+bEOvj/nqoQkI7Apnwj2wXfwTvDlR6NBh4AmUIiuAfJLvz8jEvSJmgPsucj2PIZ8Qf
E553JBOiwh026oasplUUKEHvfS9WL/J2Z2XHs9FmVSRtrEel5U7s6EZ/k3a8vR76JGBw2YNb4pdl
miG+0+e6Kh8Q/jvQcsfNBUzoWfOvs1BJHQTkIhmyu+hLXsqeQd4+rfmFisEcsHA2ymxadZsrVqhg
lOowbqAb9jI9NJHDDQvDVRp7wq2xmTyIOz7ni0paeAB+OcFZzQx5Uh43EV8/Z/KHJ9WLNuKauxYm
K87dWmo3KKePAR792QfFq/O5dWX0fYRSCv+ggbmRHiBUFrC14KtoKCVAkiVrbqebuf22ek1MoAdr
1wjCQ+RYDtsYGkRPSj8LyL2ZOIubi3/ln2WbH78aEMYgsGErn3VE1XyAXneDT8EdFcMG3HppFXkC
mOhGkPaO5IVbrpVYrn69+heHhRQt5DRQGDuT57e60pKyEcNGUmfHcRiY5bMqx1DBNYJfj4SezsX9
DEQuB6WjzjXnvfRNgb4h3D/dTFX3MSAwxvhQwduUxIdCehrGb1n8FCXvvSn4BSwSFPIc9Ujxh/t0
giF24/WKbckvBJ5+LbmZDGJP407MBydWwAxNDmo97aHut6EqaJU1aAolmHNG7dO02xYVgdYxzA+I
6OrkK8khqW81fiJOCCrrvTJ8Gw0UV2BcxsBsKEVzkxWxN/bWGr2bzRBZbmPlgczuFahVK2HsYo6o
kbV3IAJ7CuIJqKw7GWwwS7YCF8aNphcmhh7YE3YnWqtUaDYpLITCW9po7tCPkR3FDfSOQn8ahrXU
PtA8WTWFGiAFcjMr8cu08BNNuuogmh2xFyiD2mP5Xk3ps6R/bZL0Cmrs1LYizY7DCdUaOC/VshMq
UH3oZbvUhutaVK5YotkCXH87aRtJuZePXxX8juo42kV3B23udWveoG8MX2wkZ3ro5Bp6i4qwJVO+
TqUH0C6vGxSg8kJMbDEBSyIN73Vq2cjNIQcM5CkKV9IXIUH7F4oshpE9sbHcIfGzswacIkjwimW7
qkpo6ofjS4rYgYmNi+waGPd126F/o6CalOl22w+7omRXpIAKutp4NUWXLil3pDDsOFLcMZm2pVjd
yaoQEMLArildBezVBFFUyBLHGsV9I+309Dia+SpPoLRrIjFJBhtkSqRR0MjOnwzstQGDWYnpZOo3
ncI/UQ0dBKl2P0lXOUUpq31r5MGWK+r3MnUsI9pRnbgtI06tyn4oaneqWbgpyp5KbMtZa0NozdMj
yG5TwDfLFyZ1K5EqNqDQbphsLWg8i0rkGvpjWIW2KJhBrZgvEBt26pb5aj+hl/0YF9U7m/KdYtYe
66GA1Q92Lh8Sc/CjSXHFYqdm1hWUk21IE2+jJHbipNtgkXZS2zoijMsq6Q55nkPIcF2prd+IB4Sg
Aa8SlrXxKI+NW09bnZrAz8T+UJv7NsI+q48tsjOrkrCwTl4322ga3LLXg0kBwjiefKVARQ9VCTNu
VzW5VVrDMcbpQakhV1CtRIb6XndQekTXKJIZxYNAi0BptslEseWyW5TQXct8iKXCjdVmbcQIeYve
LiT4zFMgkXKQDLSNMTqtdqgB+8lDR9Ene4CkcxVCkYZXd0bVbVSwuvJuUynROg0nb4yhSTWIPi2j
ldYSt1He+hY2UkIGfN+IpJ4GY5p7FvTwixQcXYZOXQ7JC/3KVPZ9nNuaAYBGCQmwQnYVBKakFN1K
0TYwTrSVEi6hlrmpYHtpmJUNazy71e6o8Swkxq1KeUYKgGTV7KGC4BFNDBoNhYWe7MfiXtBhz1F3
XwjOy9CCa609i/IhamAAk8qblIxunL9LPexcM0BQNCBIU8C4CVjY4MjpMHIP250Zqg78nLwqkTyp
TVFd6F0rnSAidj9JUCeMLNssR1swN3XNdhGqGBXR7Mn4SlAjR2htiyjfa+xL1Ap2MrzH8HCujcYT
2KsWdmvcCk6JIpc15is5rF1xQDHM0F3onfsgEdlJ+FzDnzUtm1UoAv6TAj/fQmWDia6E6J6JTxV5
raMkGOqrsH7tmweJMkfHakqgu8lERT1cPYpi6aiIJLpq1YQ3TAKpRLnvDWvTyZDBFVVPq3EAUFJW
o96Toactak9NCA0UOXRZqzhphjKvhH5gncIpR0WdJbfxUti4RnVWOVBs2UcaNiBJ942Wrrsx3cL1
0ldrkxeusb6FrXQVfh1cleNOZg9yMV731Z5VK2GwVqhGeUV5oxfTzpi2DAaHeb3DvebRrLEl9aEX
Am3oVzo3qi1vrIogXZT9xgSHl9bIpcQDA1JPl6DcH2VQSwptgyabXtpoxMAVErsCmTaANYAb74Sq
ZteVZuvFGBRFvs8IKlKa6dRT6wOV7aioXRphvTJQT6tbwxPK3IWxjGB52O5bNlIvkwq4RwRGXtms
M9dWBr0JFIB15lBqOgSS+ymkVRtFKe22Sq6MHKr/kGhLDcHVwuxl6BBSRPEryQVUdCNXVTJnlPZM
TFEurfejjjKYBKIkhRqTRIJCl2zKDJcKcK7G708nSChDNFadHvORYKFEWw2PDSVbQbzpo96O2utO
1Lwatg5t6tL02kinm/9L3Xltx41k6fpV5gXQC97cwqUnk04idYMlkRS893j680HdM02leCqn+m76
pmstlSoSQMSObX4jdr3FjbERUNVMu8npkq+5Jd6mQubpdKlDYaarN+wk/uOhyMVkEvDm7ojgyyaS
8s3MHrCyL30mbq18K020tsDfCOZjGo+wHQXrbsiLnREsrqnzPquU/uYgMq6IyIgL55cDWvcUtJan
ThwXNPjrkrI9EjeZhUx+LzvN1Gw66xZ+oxON8XmyngRTsRuDaZW+7nhPntMbAs+m5meV+fs8ac4S
g1YLSyeaGIMjUM+I62DNfquJ3qLfBzybORROyCwkyHtHKlaXk8ovF+PGECbfks8j2yLUdMZnlYvc
fIV1fdG4hW46S1KwcYQ9Qv92LNxoAcbhEirj0rIvCz9IKm/S+/0o3Yu1sZtCcOjQBjUuySCZT4vQ
7FEU980lvo3KyalzzVXKp9HQt0rT7MoMRVXk2VpecpElDjaVLjJ7W10mydE9pZ/oyP6o5tpBcd8R
JNzQY9U2kBXJq9CttZfC0vdQJmj0Jk5uqXaNmUENo6qXxlOONQaSPLY1mVsRvTfUSogjxWkcrGMe
JoexDrZmG/i4sbhLglkpA+tCfzeCeCOXkcM8gWn2vscNJVgeaEu6mqCB46ClWSzvtdW7iYWQNWrC
Jg0G4nCrAL4wDaZhd91s7LTydklnRzNOcnnu0KMXGaMVZnfAj8KJ+jvmnZy2Au3+r7rJjxk2Yxi4
NY3BbsJpJm9OqN3a8fQU94arteke7wOtjTGNGPnTAJGcl6jcy2qBuwH819ncB+Pkd+bXXP9mYJNh
zFzKYniewuxcRr231On3Xjk3xXPcfisrzRtU1Z20G7VWnIW+62nJgB1lOyxaOFUUGymKsBYGDnVg
7Yuu99uqPQ9GZ5dZaaN+1czLfggeuE9cqVmcfqwdK3iR9dcse83zb8KivTMGccvW2CuTameV6giK
xnxRYC4SnIqs2Uwd3dQBT4vYTHfrlV1rpZ8uipNFlismwU4haEnh5JjmSGpGEOmQI4osuzfkmyoa
7Car7TmN3YxMVey1bxMt/IpZhz32vdemOicXY8EEqqzynuXCMYpNZ4g0NxeHTdk1bhw1XpkHrpH9
nPLZMavQmcNXQ/cN3EryOHBGcpKwvhfN2h2q7qAngzcYOcl5fsg7HkqejuNs+tzWsZ1K2r0kxE6c
NLY2kgGTAFI32encOJJg7cvszag2vXxq6s7u002dUUHo8Ra3FCdW4gMDClaXb8xcJsNN7lRBelGy
ZNsnxn0Yhru2ll18Ppywjrk+zpq1E8vkJh8MXzLvJBIRmBQ73Zq3DMPXSevjoMn7Iau8WbmLytou
46MyWodoOWgJ95k+PCVWuo0jZRPg6MPS3b0g4+2ZTq+yXG3TdUBjHKoUFKyGtqs4bjUz3whtfN9E
+veoXrZBGKdOKzEsSqUnNMrtutGcYJk9qzJdgGCTjdjdxqpfsfI4YOTlzlJtY+hxapT+3tC45qos
tPsuccxAPAl94BVB5Y8VZgaxJu+sJMauRiq2IIHsQqgZqAi+Nc4b2kF3oXQvNBmyHKqfTMrNSJIm
p9P3Ss9teVx2DMI6VB/1U445OOZJz7P1JaIQU19JNTyz/2qIArGFHYZpq/5aqj+Gkp8ybkMd7eyx
345K7kqg0oTOV0LG0f3op6V43+vCXSoat2qgbU092daB/hCZVCvC2epDprhdtRmVcS8W49O8vFnZ
sDWs9l4UzYAop5PV1MwzqrY59PVyb0bg7cbwLM+YtUjiNpuYRxn5rstf00pHeiFTPVEyvoUybnht
gYBAfNdL+UmNrfveUm4BgXfu2E9cSeZwiPTwvKhwSot0rykgCAPsmNL0KRAf84Sbv5LdbEi3ocoz
t6P03RwCJkjM3OuXdoBmE1pPAVl/lxfbKpnsfjoaXfbck4JFYrZrKsaB3eI0JY0s5WcxjS4wAkcw
utIWgS6yXcbpZ5Ui0JhxxcTPQXdKzcBLqwetD+g7cwr7H3jLbKQ4o4JO0EFov4XdhErU4Gtg5rC5
MlKxoh8OnJW4ZtTd+4zat5C39hS99zILISolBqulUe/X4ZMJLx6wdgSi4ccSmDbmLmjetK+R+l6O
72N/SCl4zbw94AZD5HH4khznsxac1DtrDB2NX9FTdqni13W3tvOPQsGFSP3eJ88jNaACsD3pT4qK
Ur0lOWnBXaCVDpZf22g8zObsh2J8jFOZmX/jIWNE1ejjXuMLQeBUwRep0I6LTrGm6l6sv0354ATi
hLQMfWy1KMBtSM7S1xtmzSAsGNehyNtq342EjrSpOXL3xOTNXpqzOKqO1G0l600q8PfIRr6k6o6y
ecPI+jQV2nYMtX2ZhzuOmZ0qObNc9rM4W1CJbuZSB4Egp5xpxoBz4jVD5loxOU3+nMQiSUpnS1Ls
ZXFi50nnykSLFk55ER1CC+Bkf+yTcztRzPMHIW5CDeCQaKG5COavn31BSKlHS1vtaRCpiVOMiDaF
cD6lQLGn4SVXycFGpwy+L4xdMS+gifLW67m7yN+McfJG9MhKw5MJvzpoEXUw3Ji3AChoXAZX0axt
q862nGiDE1X7YtDp538V0GZXMTVLo+5cNQIAhszcAGKidrjD3JIu/otabOjyi3kCoH6y4+Vd7eud
FlQ2uvwbJQWdTQieZ9Q+dZA0RuFkjeKq474AJyKFhhObWcyowXSM5NQYMj833TZL7JnB6EuR6KYL
0SqMNmb7JdSmWz1oToFcHKYkdYe5IhnlMFGyB2tkKd6kUGKLKdxU1eiXJZEzGdgdopN1zcaQ7zpL
oQkU7PEPsruwIjCgP5RaXgjDAlsGTaZ5bD7N8U/TvJHy54ihjWz03igl8JyI8lFEXyI4WdJtBnop
xHnHzGBzofSDmosQlH4rF48teQtfyUKzaSycCqv0uupuGNe4SyofQlpH0qi7/VK42PZCcEHHgJMo
V69NWp7ljm6JzAgZW6CAkrD/OgWL06ns+UrYV0nhN7LBBcxQNpHvgmJyR6kFz5ztO71yBlOzNe6Y
xSKj/26Grx2zKS5tbJMOg1bsUowD9Kx/THWFzUq5xB/nVn+nZJteTE5WPZ4Dc5dO6SMzP6/W3gPc
QsdGBn0V21qvULwDBMpo7iytG3J1yCo6GcNTYyUPnaWSiejbhc0/B/R5+pj5/qkhn0hqhY6G5cRz
5y2yTtk+eKrQMQF70XPzFIlr0fFQL0SKfGQevmkoy035lErzZq5DX2VorSMUUAeDLXF9TQEa1BGp
w9jeggW2p1LzMozZAo2lmdcpC/FUvl+VsdViJ0Q/lu5dlyo3zxQbpRo/HMG6jOch2YZm61bmo9bj
mNKAsIiNrUV9LIQtfYf8JC2viMk+Tp3qLOq40dofmDw6OoCeCi/DAgjUmONgFv2Mmy/IsdqdFW20
nJtxtOu2tAWpdowW9mYXPY/yQ7G8SSiGFa3iZoLhaO13uZZ32XAb6SBwctqK/S7Dp6zMxR1zDR9j
Hg6r+tTkhTMXLV/sMKqN3+vHstooxgRkIt5DpqdyNJ2OwGJFjZ1r5GvNaxUYW2M6RM1XOb6fYPYD
HkrNW41OjRWfa+FOWCp7zoyzoiAhY8b4dVFhlBIQIQ59H0L+XIZDaZieKkZbiuCbOIcfFO9kkXp0
BIGVS49ZG7uWtjCLPA1UhnLLcI9qWkj3EXCAXMX9L3jDEcwZZnUvK4BVB3WTGAerwDKZXVQudBdF
6ORidxwY81vMVXTlvplRwOzq2wVPx9FonMJS7iwh2leabGv0NrF+vFUqa2uZnoH7Y1Y+5OGNJqFT
Y1XuNJWemkGxGXknJYVUdmvm6ouQwR434RiE+r6wSr/pxWPAnTSar+Uib/L8Ja9IdtGgb2bTVVNl
HzfRDoNvwkfwFUULFxSilwSTDYV3P47GxorMM6i3vaiKN5He7JUi2+t6eVeX4oPU9C7Wa27WECu7
/pYRDvlANBpOKkotrbfkJFjCrs6E0yA2N0rUOHX1tWgoRiTjmFY3hkX7v7Bw8kYqQeJjpTQbSNaB
YAt0eEet9GoBRjAXVQB+R5FsSR42ctE5tfRmLebrKKB6rGfbSbhbwp8Z3aipnb24wGezVfGIq/ld
qa8MaFkTrItUcuspd/pFOVVG63eR4WW1iZlp6VR6RR39LQy0jR7VTtEM+2monLaDs151t1b1g8rw
oNEG40708a10Yn5lUj2PyY9Y4wN0874IZG+hyxhL0gaTNi9vsu2gvg/CvVbTw7H8qh1uzCn3DPEB
Sz5Zq0BdQgubX42q3YNDwsNSdyUQSImVHfRaOFpStYXxROrPtgzD2M9ILjordzscFQvhXi4GX0zH
Gzo8uhndKult3cEvm9/GGTdKkzhh3eRhvy0szvCY+UhT1NFJGB4VJdxkFPNqXjptCmDL6FwQQ0Up
3OllfiTmt2LjtiYwOT2wFSlxYwHnhHo4ZKrsJTEtpIFhgIaBbCwxmGg2jHacKpm9npae0FGNjcqh
IrZHebTNlAggLhOoMvYbIXWz4L1QwOYur0YEy1BRvZSJiWBsalKQ2GKUTlyabUU+9lroTxh2WcIa
kB8LWnfNHG6WvPdTyq8gzbZxCxS0HFLfMop7S8MfdF6vkeAnMKetCfAn5pQKNHnntes09vsgfY04
pSGlWjQ9jW3q1VCmFQHC0aS4Yyvx7NiR1XdjnLhLlpzDQXKEcfnV04UocN8S2kJz8ikvHhoglBPF
SJNkbt6tH+YHimhepkBpZ9qSz0erhe8JhqnKbJ0IpgJaa6lMJWG2Y95xCXKq1hmALL2rJb29WD2X
XrFpqx9dcErCV7w23UQEaRXhvLkAMubTG+X6l9i1SufooP0LgLBzWXm4mh5kI7U1mm4WWgtC1qCl
Yt6YdedjA+BUhbFVCwqZ0cy+FNXiTN18X+o/KoOOR/gdwde3ShehqKZ2TP4Kho7orrs1KE7XKlTq
NzzFyoZ092fa3g9CvOl4LEl+TAQa3EN/SEZqymo2MVLlXTQGbcozudExC78jd3FlrPvZrM2SuaNR
sUAe85LsNApyJLUANd15NPdd+TZWCNqp11RMV+7w5dTy4yoX6BpsDhctmhgfmnrv8bUcLbwfFdrQ
PKXGK4Sy4tdN6ACFcVq92l0ZKX4ykQdT/++HXF/CByqitCiKFqzTy2THPJfO/Os6Mh39/FHnKl1t
Z7bLaP/1otfWvBiXy3rYFUPCkSxXNG31NS7v/oMFdIRPLKbBOlX27w8VCgN41wqVVLHCF0l6WuLn
v17g0zms9WGFdUz+4bW1Qo4pq8gKym37pbzJXIZQnnUa9sVB2isoW0kv1zzGP31rCFoYPJMBDOti
0q/lZVTV9fpQWBXPwBBDdsWVx/oMTbCKZvz3GhfTfeBQbdUZrLHKdawCcu3qBsRwArKkepjxQPWu
rPjp9v+w4oVagCJYeg6Ef0WESFRbdo+PeYsXRU1afNCu7Pb15/9x1v692KW8g8lkNe8XFitwxS3I
f5eps1uoF53aOhktsDosrjzg+lX+WBJgADrIq73BpYacqHXhMsxd4Vphc06qypHU2JHb5ByMpLfx
7V+/zgv+8i90Bsf5f1a72JZNhcNtPzbrae6Q4YTpuml38vaabIX8J+bBEJnpaiyFZLj+y9Pqw/YX
MPyDTJeXLg2R55VLZ4L5RvEMe0hX3gW71apxPFaIc94iNORGd5lTbhk7VC75fdz+/W3Lz4H2BhEe
TxXt8mgIViMaQ1eVv0AwqlMAsEehf9VZxDL4lCF+eg2J8ednNURgXsgCQmH6U8MYfg+kmnqtPkd9
p82WL42iN9NBCUx9Ax8CdLWnpZqdMahrmC1GwPUwEbENabDNrL1dmjfR8P/6419ynfn6v/+oi69v
UfbPsOc5vbcAtVEsRLbQScBXzc/RlxUofj99WeE30xVltc92w8eXsUaVD7tBW23SqnJ9GbT7FSun
m1/YIxhz0IpXro5PoFbrM0L24hjLfPWLeJGXIFQDdV4jlPaq3mHetC386auAHkd0o1FgOKuIYeZc
Az79ebJ+W1e6EB0xA6nIhFZka8nDXgy/dnm2D8djmL+ktPrKSQL0cA3c9fkm+59n/cUy//Bey9zS
27lgTQHESSr2ttTVjiq8iZN4QG36yu5Zd8fvker3J7zYPUOmlLI58RX7JnaH5JyZbwn1uRghzqHM
NId+RkPqdQOnuDddawqvnak/8y1+ALJNa5hcAVzr6/jwuP0Y67reQfpcfXSTt1W4vj4NP6rDdBfc
Br1T4jKmXj00f15ArArQCvNLA8SRcbF5Rb3UenVkVY3yposOaRM4uiD7U/euTaGXhbkXmq8QYRxL
ucKpveQj//PAflj7IveT1CwMldwq3MmX/Pkn1c0mONNeWTWrVLsDfwUssj8Dl7ZcWp9//cF/YR//
+OCIE4BMRWpJv7SHoTEw4aaur1fv4hs4MiNi7DUPCEV7fPfyXTrkzusKzUyBcGwbGpMj/5/hImuc
r0nsfPrt//1bLr0S1CAxu27htxg9ppLT4OoRvL9rEMFPDxRy0SKtWHii2sUOm1rII2qgssVj40as
MXKh9qcBouiJ0xr3f/1+/8zXyNJEjDzQIQPEeykHGSfAAYaFxUThBi6FrbfdlXvvs7gry7qsK/xv
Vbn4/cDAm5vSJQRLVSc76Eq2pqg3WWDsBcB1/8GzfFjpIi8UEgmxbdEo3EG/t8ibNGG6ths/C7Do
EEAAl1ffustz2IiVFUWQXFxZ1zwN7Gg3YT0FdCvoziL4HRzs7WR2ZWncNMB8OM8wPH82Yvg9lG5n
kS6kpNG3Y5eG1i7Uj5b2GADLg1JF7+eB+8kGOPpYaeaub9NdMc5XEr1PP8aH339xlrWqmsYWP1ZX
bukpAF8LMoFu+qNlRVdW+mwXf3xT61n6ECehAWIo1wQAwkJEqJgKjTTkE9WfpnhbV1euhc8OJtwP
VUWlU8ZR/WKPdTrxCdpF6Tbm93E4goN12uaaJ91KY/nj7vm4ysX+EuckolvKKvJG3jML3AJwvYVC
q6u2hWRw8yMqbGzq8AYWNrqf+1HzNDHhua70de1xL9KLCkdySGj8kNFBk/ZQPK5erKVT/Fj7EE7h
5X4c2dfkYj7b+ooI3F830ELHV+j3D4oTkFyqGVn74He7f5rpqv512aHP9g06PJoFyh8A7eX9OjSA
XjKpLim7eztO3yP2DLywYO191u2VTfrZi1RkDVbDqkmj/iqgP2xSuPX9oNVpyQAmhRbX22Vzp8rl
lQj4CX3BQNULPQrm5ybE6Ivbu2iNMYgLiOBrztCdcXBzisMKfw8O8/ZaBS6vKdDljUkfCNoFHjCg
ry/6ClNbKovUtOBmb4PZkRgkkqNoq/EqPc0jA0hEjkJAD4Dc2x+UO5EH4uc/26SrTgKpLvoJ2uXP
qK2sHGPYw1R5w659hz2N901MmY6HZIxI4mq5dtWK4NPqAuMzFSoFrBQEe3/fpaUqDWPVc0WPe9yf
3fou/zYd6ncgoHbvVjdC7wpn4NpXbp7PzgYcOIhspooqwy/htQ/7qF1mTRe6X88a7As/3Uz71YX5
mifNpUzir1RMRUFp1YVBcvLync5IjzRNTPimjTmgRp3v040iQlqQfymGL2drF23++lK9uua63T48
G5us1eqKNRcGJsd0qxxKx3QBn8l2vVsZONeNMz6LAR8f8+K8zBpYhqmipND62q1UC6jTsyCLbiv/
mHP92un8dDVFxjCYFioaxOuff3jAZWy7qh6nEkaGSSW+U7aVSZsb727oIA7/eK85w5Ma2QMwsN2V
t3tt8Ys7Jct7WWsNEoo+e49qGqpFgej3nZwsnrlgFNjLQMhORjl9a+qbpm9fTT09yrAN4uRxqg9N
ol0JiZ8lhPAy2WG/BMnMNWR+eBu1bsEbnnn3RdBveim0O6G69sY/i1DQwoiI9JuI9Rff18oqRuPm
UpLTjyiQePGeUcMmuQEX9b/Rtf50uTXF5bFwlb0UNqrCSMkWwrqb/1TvVhuWAamzcNd8md2/bUq6
EnxWt1VospbGjUIo+v0FInVW1VqRlK55WntOLR5VqdP75U62E09wr+rTf1Yaflzv4oMZai5gIE7s
0U/Nrt9MqGe/4jeP3+p/kgFopoKzDOKlCq54vz+ZiXA89E6uMWU8mAYgMogTA4ialmFMNn3Ll9pV
8uWaFcRndzQ3NKo1JAXWH9JxJPJxXmpsFqC1wBM0xHaHbfm67KV9/Dhzj9n/K0/2zzLlj8uuf/7h
HEjJrMpTwMHUv+l340/hFtQ15hp+5PI1nwv+8QbA+dWm5WfL6hI0QJwoFGhaF8GoqsXGmFTesVDe
MYelvrjPgE71xjXZ5M+y2TXzwduQsox27MXXzIRK6jsrXrujlPTfLIxD8vfs63xr7gYbOgPG34xO
D0BWu80qtGZtgSxG9l/Hv08+7m8/4uJyacAqGFbFYUGcwJ3Sl6CWPSXa/vUin/UQWEVBoxkX69VT
+vdvCSpRp3dOI7j2QIPc43MI/23ffic3wesw3M2ljdfgJvKBL6Clad3p/nBK6cdOf9MqaQ0Oaz9Q
0pHiRnfeuvi8ZSPpvdmMTGTEYxm+5c21avuT+4QFSDdZgXpIu/iqCgg6kfEBL7SVfak2QGuit6Hf
1GruKOCT/vrNfvb5Pq528fkoQYIQSYa1G9fZM6wtxq6CcaVxeylb+6+X9u9nurguVHXMhl4koV19
nsND9kDHR9ssHi66m3F7rcnzWbbOydMwc2cqh3z/xXJIDCdBhbyWG+2qHVatXr6pMBlczY+v+599
ct0SSRXI0+snw5jj962JEhDKWz2lXAQ4JlthVkV+5br9JDn9bYmLj5SLQJ5ycAGuWEIzC0HQFdQe
YC4YNDmS1O7jUQaseE1U+VJedP1sv6178R7HUVSrKhRLSLjZmZ7hrvf742pXHbvXfDw/S/sZqPAC
6cysUfviNSpyY6AOVlRug8U5ANfKeooXD+OgzeonV3xpAJWqFDzz1WndJ0NWtIwQGcXaU6FJezll
UorSHIS8rAguLH2j+TqoLMhDDAhj2rH77p4w+hVQ0K+j97e0Dv6vSfKtI+7/v0yB/70p3/9r12bf
i7f2NwkS/tp/CxX8Q8ZHS7Xw4lEl+sEW5+lfQgXGP5A35/XTnliFBySLc/AvoQJd/gfVsExOQkVo
EMT+pVKAtgFlsoYPDoO5tQKQ/5ZKwTpd+VB4y8iwAlJgEiKtLsV/eEhBtVH6XEloCO6CTcVcs/Wt
DTxdp79yoV0E+T8WuigaolCQymJdKG9seTiayU0SMNf7lk3ehw9w/udv/6gyeFn8/bHSxc1ZKMWY
1Tor1T9HT3LxunSGrfqmeb9GtgcNRJJ7ZcmLO+ViSSLx7xERu2lTUDCJc5CsQjk/86mKItd8BBHu
wqcEQu6hM3dlyHERI/9Y9CJ+4DNU1mqdIqu1b3bpvjuMvupfLw6Y9v6xR0i5DA0zIQUd9j9EVq3R
GItKzCSnQnAKgyRNuU+lElDipjL2MfTNWhu2FQBksZX8Dq5SPEy7fviei4bXGup70W8FpSMtjJwW
slSTjXZmwSIqv5f1a51lTgD5JFBvaIEvwMaESLINcsdWPSzz6yDVXyeBhq9UwOv61lXMbsxN0700
jEInRG6gF07NsmuEvVm1o13WfgjtFnE85lLgNJvbRb+dERAYgcQMWuYksAKhjkH+SAJ0o1Wo7Mp3
MT8HXQ6tc9oO0BC71DHEzVjYQxl7MjjwulA2ojR7neK2Mw0LaNAWiF5+agvrp/eCZScsr6Uyu1JA
r7xfvBjmvA7IS1aANZuugG5VYDzH1kFXoF+9LsJW6/dFdcqryNb0LbV7FUFn3k+l7lTio7QwrKEb
CzXj66COTqPtqvm+0HYN7LM83ATl1lD3UdDboPw9IW1PQbLYSdH6c7Yv9Zume7cq6AsLWpeeqjvK
1G1h9nlD97Nta3j07x2gTTFCh3GuPRy77eEtVD1pftACX66fphZeeXGrASQUhbvSQpP+MY7PlFie
FcRbGcBnLzpGF9lRwbuLHhZdOYkLiOZt2yPAdx5H8Jh2I0q7bnge6mZrja+Lobi5iWYnr1eH5QaL
L66ZPN4o/aZMvaUC9g1JRs+3xviQxa5S6X40+l271cdHqfjSShXM0edMvTdVu2JtDX5pC8Y/RoVx
qB8sfTNC4xcE8Cf4yPMvtHXyTa/Mo9YYu1kKK7sZIcrtDAmsMDsDrYEleJYAtbbcgEaiO4UAejZw
wuC4AA9TcsiP8GO7ufV6aOezBYQPHuGw8DPbyoEKAve3k4HrLztkkfwFczLA/w/acpTEOwkMsUQB
+CXqJvpCBwMOTlK9jiAGNP2UBQdZOHI7OBn6doMIBDl6yArxlHPKYFOZO03d9IovJjeZ+S3pb3Rz
2fU5gND6rWk2UnQribfKytY5op+4V5cfWiyBb+Szx60xuEXfP0ktjO7SW6b4IehUbzLLczPByUWL
BoUpiD8GDNQq9xfodg2qShYmyOB1aclbT22qupopbSRxU6WwofOXdv4C9TcYT0160qNTOxo+pRA4
eaTvmvsmgBEvuzMoIMC0fpJAUpcXLDX6u2n01PBNVutzPPpm/6KaqZtP1bMJkFeusk05ZpWtydN5
WJbHcLgNe6TplMFWGxEQcLRRO7AeFPCAyGtVelSj8mCl75pseEW1hQJX5o7ManmAWOytMMlODkIc
xhSd/wZtz3K6zdOb2kQGe/QMKdjPQ+CNy+Kpy7ulF0/B+FUZwdWGPkNrR+nRnJB+9gK2Tfjh1Nt8
2dWV+tKg0JwqwChTvwUWO/p9vy/59xqvyBCok2NXzFElRT9P2xXDVmZvZtm2U27k4lnVJzdhwN+k
m5SCtExuM+tZQpVc+aKIfld/WULFTsf3UHgsBSA9wz6V/GgimpRHHaB6ZH2vGRLLkiNB6G4lu4QK
VSk/M/GQzAP6O8D9WjzPxOOgSvAdV6y0qxudz6jANdrZFQm8XfPaGydgobLwI5L2Bp123lE/3MDb
A1fbQjWvylXgARB+7WTCvTifAvGHqP/MlS9R+So1r8UwbKy1ZsJkYD4q6j0q0hmsohgSxHczeIki
zFH0uzrwlbbzxWpyBRQZ4If1uf6WdM1BKe8DBD0zRdwVXeV26jdJFF34WRpcLBm5PeJpt9cJIRbS
MjBmWtsQ3lLzGzx9GA2znc0Izpjn9e3qSAnKwNXnx7oFVtwferViQxIGkR5LdWeO3V5+WvU9MNmF
YsqdElEypMKLzshzas07q94ucG3gKcwtLJnyQY+YxEOxLSc3trjLNIam3aYv4tsczhHjJLhL7cFs
ZltqBFec7rTwXZ3gMiDkGUNRFUidUl8CXh0/t/Mu7pqHdgr85hvKvroNFh+xB5YjqYe6V9yikMIw
fZNNs9dWuxb2Sq2BJprPYT+5uUJnEXDCMG1RV+Om35jxrkO+Ex1WK289TXwfqqdZRGRkyBnoQYKV
dWe0oFlZL7CRoXhr8Wa0nASq9XRouAOXDucgFc2TJ+LPgmF1tMsToGMQQgLIvhJ8V7WO0PblDln4
6xEOfrnJNQQxd3iSw5euaryW3a5pgO/dUvP7KENX1W+LfUVfq4r6Ewptz7kUE5fAuRplyGsLIjSI
PetLh/rhaD4VQ+BgWmirQrw1sxS+6OtcbeTh57TcFeUjHgB2pvmi+ArFowoeRGXHrqIVqjc/4or/
kj/pR5lrcpy+porJofCADrnCcAqX94GvWqFHIWL5UR6U4QUeahZ8KeE5Ziel/xGpXzvpZKjncD70
2V2luwLsBkubHRjJ+XTGwi9J9qF6ysTdSJAN3Tz3e5RR63wniTu9hPL1kGiOKJ5bTXfwCZut7yYe
dbmFJC7UFg4O3Mf6Z6+dVOFUZ49qcsqUfS5ljja6dMpOvemIA1EQpn3/BQm0b+2PTnLLxq+ehPJc
W9VhTDjDupcG4rGpyRl24nTMQd91KEfM8k0ynhICZA3Nk5BbWY4Vzz7XMDoE92H2PFKRd2LotAtK
w4jhZQa3mHm0MpENu9WnfSZ/QRRwk2d3JlfhBOdrsNMYvmc5wwxujWM4bJilwg/sIaVA9lh2S49C
QSvtTJDyaL7adc9/Beg6Ej7NsmljhELoUGUCUg3Gpp/v5cg4helypYaQaNt+kotq9B2oi0hElUtP
OCibSqkIleiY3bEiMIqWKyS3ev1m9DeyftCiwzDe9dN9gvRzKxwH6auVPhbLTWoF8NnOljI6eqx7
lvIghxDN78O0P1aFD9XSKF4Wo/BnlLbT6dg250L14s5PljNqCIvqRW1jz6MbcEgV6Us7P2bAEHTD
jRAmC12MvYPyxkoUxA2IYMcJ8wUJQFfr5umhLTYlgjf/j7TzWG5cW7btFyEC3nRJGHqRFGU7CKmk
gvceX38H9u1UqSpKcd/rnBNxzIYIs1auzDnHrDaKdspDO9CfsuiYVd1KVRHK9OsxstV62qXdOSvP
YfuUohrqXVn0xNnBtafHl9iESfo2VIecW80PsEvxAS+Ckj8n8Tns9pgKV0Xjiov/OHwO5mc9d4qC
ehKDudTamQW14o4IjHXd/0xZKTLqBVaioFqsBoLb4gEu/HUcKjstPnSl29V8481tAkyyfKjja2Xa
CmYtitUW995QfihMeDpQOWDzkztWvkFbJxir0DgtAAfisWZ+fMmO9FamD1VmD+KzAuiHPz9InXTa
S8AdpWBvdP4msI6dVdw02B8atyfWKWoxRWb9Jg7pmElvMuQodQg+4zx+MaN3nTpWC58G2D9BfOhl
VPyVB8+WpF4CU/LtiMsrxnPaYOLfqQKMWkK77oI6WQ2+4GR+CTcSisCEt6f+HFrVzkWOiBGmbEw6
EStuKd3r6bbJ9c0Q3Q8pzq7XBs2MUYPnNUMn624xfKtZu8MD9R5BtQm5pXWerpHTuFqt2goeSykD
E2GxWQUQbOFC/ajD5hjWH4bhpul9aaybplvwYksNoWp38tRC2S3Wg15v8CqYjcnNePdhXNThngSx
VIycXHpV62crcCsZpLaCywRBvPnWLB7WanDG+A3/7jqZXiN5q8zXvD122NgaEXqtOG8ybEhGdKiT
m59txMKL5QeOUa3+6DNCDFIdxhSO60Zgnij0GmXQguqCJjO2D6MsPUdJcKXiqYdpRcFIrMA5D4/+
zJbYjPUGkLyY38fl4PSU8FPxJPbmfYsDcU4cLXisIDGXHmboddftVfIO4ZjpDznAB6QvJJhRA8ol
JsdhJbHvFMwS8PbZqi9f8aLbRpXh4+kwQPvZ+zRvJV/+qM2fKAe1Rj6AklkKlfnOFFYttkMLlsWQ
w7NSL8Z07jDzmP0riHDsnm4U0xLFhtjn22jeYLmSxid5ynaDPznVPK6D0vFNZ4i8AApOUWUrXpiG
oraxMBuZAwwzKEmQSinCsu4uFN5aMO4L4yrq3xT5SQV7YxSHVKDSgL4/JMDqRna+7MWI3GnY0ToP
dGvlc2l1K+KOhAQwZ82mFz6H6AmMkZIck+Fh4HtR9G3VvkbiPkIvKN9RB7b1s49FL8TkV/WyrScb
cdpBnMirVw0Lt7IchpVyrUsbabrCJLPr+imRjrUeoy2lbjyKDMJbEgwip2yAzFL4TEicQKgJ2dbH
7GXlq65nG+uQJPp4w3D9WgDG5RWIV867owfELMhEOPWv88AJVybv27wJg91W3QOnjGhMX0xteJgx
L0XquWYfkoxbxZrUVB8mD15hwgd6reKYnnbBgdFZDnroZnYcuGavLHEPLt459bXSXTn2/NTJAGwD
1uiyXd7sYn/ZxauNNT1XdJ9bYFxBb8fyhxEyYm6OWCzW4PLXWWytWr+DEONvi+xUKa9ZgKkDCKua
w7ZLw1VXq147udrIfHOoPsMeaoiCZT7lPyiHYCNPbAIoYg2aBdBvMEWtQ6GFfbftRPA6OV4DQEkQ
PqRRWxnaUa7vmvKjmCxH8gM3yN7HNNzq9H3AslUm3OrqYumlq5egaziepeCvLc6asxOmxjYZSkLC
ELaMHdbzvdZ9tMFRLB70XgUFEd0U5l1TDGks49gbbofsberg9x4yS7MrPXpLRhOO+imp2kcWebxz
oYm9SOO1V3CgNtGpCbxeM15EuXcSNfuoMfe2ysGsqs2Uv5uY9IvQNRpZWc0ln92zhQHfpFhMh9ME
/2ls9FVXEOiw8SOSxtpXNaJAsFOjW1uWC3xtVRnvkcG776XaQgA315lguQ2MYb9w5HBc+QHL1ODq
6doYi1Xtn8Oqd+ZlefT7t3FutkExr5LqxJ1fqXwhScKxGf92vJoRbAjy0ozAjA/BCyhgDH5uMjFX
j+uOiHZ1DWbQC3LjOpmbPn8r51PQwsAwQS0g7ab85MOgAtRZUbeNxTnFuo/G1p7nl1G+ZNTofdRt
xxJv5SqWcOrFCmyKrlO3GT2OqgB65NG7ZZoJfTiFoGSpoWuyO5rJrlYcQ9+J9TVJn2baFOOTQmCm
4Bj8q/+UzNUVYEMvYjUG8NbRNZEYdKvHpPiQ6IDM+eAEhZMlCUstc1p9o0LgkMDHday8wg85fpQl
KGInEQMZyCYfx5XaA8JkqEk/07pvBqDj4XEuKEpa3SuBGHEglyuEWsm14L6LYKGyNtm0evWmGtsi
BHGXwzUQg0NXT7allFs1DGzZYIIzP4/+rrPWgflIwoCjNuhqGw1BvgyfJH8VK0ZLshGshSw/yLV+
AnKmdxOnet5ZdhrobiDqN6lgJWsaMzX8ntwtYpGOm0/HDIN42Z2C8CFpQ0eK+P6lavypNYpTwMI0
KHdjWFNNzFnGNPddo7iBpK7Gj5zDXGXSJvHSvMKtfU6K+6oecN9uNHkz6anb0TrE29uzUZr6uaHj
UkK8UNPHamCII5zHTALSadn6dJRNp8vuQ+EVv5Co3C8hA9zwUXpKStZz+nw6DRky5aCIkAsTmdAe
xtCL89YZiXaV8zvfp6HU4b3FU2mOL77+GOGT1draFatb0z+BUtLUFLbdtqa7ZcF50n17qLd6dlXl
YV3hNq5wnxbqGoCmrSq3kdMpzMrFwIq8rJXuSlPZ1NrgNpDVFFXx8llyommns9PLm7IE4VHR0oj8
muf5LkJeELjxOsK4hmwnLmYREwH6Meaz6WAgZemdgv8dh3ydeubgv+havRKm6hDhkJ40w+Vrm/pD
qcy3wWyh03VrgBacxyJXwkUq5x+Quvok8lRUt7kQEx+BQZmW69ZUBvzUZ5W/M/+MhY4yFjexfy6n
JxaFYBZWpn6rcifwMRRrDiEBfMtHgVCwvqMj2V4U/7X1HyKVZixDPp1l2HjL/deuOxRJ0NpSE1Ov
A1uQLk1/VOD8CmsdQZ5SeqMAlluMLsk8eckce3oEM3De+mwTzYSzO+ZM24hguo5FYse+kpK5Y63F
HFSbj6+VwQDLwujOI90uJhB8k7hPntgz+Gz89ex7/siuetCKG/b3rLPhKB3MaU63KnVCYFAkhDQw
uv4yjdsUrhqJahgLBpE4l6K/NeFCQiSNwZdWfkQjObRLvvB4ErwxIkAmgMcZrOBPJH25EkVXB5U2
GY5Sx58GX+ok2v48211ZvYwxDVohLD786NrQwNXJH0z8l8C6K4MnRXmdohIf90614H8MENHgMu2N
GYBqGvOp7hsYXemwRDXcFexs2KFt0XchzQyzqw9IUHplLXYNLdQdfW5xfG+Gx8Ly4jZbi/NBh4Rm
yTdDTNfkhtmy9pEJdqllaxNDVn8vtBq7IM9U78ElQSBMnuOBCoemTMRfbUSN28iPSrjHFkLkBUUn
O4ahr0fFvwVBTMXar4vpaYg5Z1P1yPAy/ewqxBs1udLLCNl5kHn7CBuyzZAgMB/YEyarvSnpwgg8
ThXDCHJ4I/+SWFuZYQJnOvgxRsLRnQaKuh/lkwZBr3AKsnul2yw162H6MQ73y28ftH0dfmi0Mljn
87zfFeO1oztoWPSKDMqCVeEfo9zNe4ZI+mPOnq8nzUIivER6wYf4mGG9b4TRgYt15zeAjCjk5JmU
8tbR+skJKQBb2iRBCFVw7we8BHRRVfBwcnY1BMofAGW6aWuRuer5BwcfpvEgNPW6XuBJrKli/SPI
T7X6tNx8mTATa9tb13o4+gCGa3HbUb8kwkY0LhAm/eqezuygGdR+xVoE07oQ+gxSYp4Feno1X4YY
Jtt49qAH6cYbROIGbC38bGm4EMztSFq5CkyQS82ho7GQtY4Yv8um5/fbMdsLGotEvu472+xbexJu
FYzRqL7o7bmoQ1dKf86jjXcerhfDlbem4mkwsClCy2lj8r2X+mmgg/80S9vOmlZZchv1F+AB7Hlu
SDoHTQWiWzh2FAfFOvh16o7Vz6qEBzYlrxW1cNJJbgZ9VPOZo83WE4QjlrOJSrXayWICG/omL5kD
5UqpzVWni4dI431h0RqW00QhrQkRdn1+xFh3nM6BSUEnnCqRd0ymwGn5A0tWrGMvfXaCDRg2yO99
P3KTmrXkCMm0YXhUVPdtsS9lV5Mfqa5CredNk+TTYLwnxtLijlTHAh8n2br80ImPOvvSqOSfNY0S
8rgUFAxq2tjxTB+uepsE5VZCSs5bd+zBA19ZRpxaeC3ZJQzzHAyfSU5TLXsUJFdW+Ivn10b3kukM
imKJHtFo/UQQQwZ9cLRyAc2N480oDybh4H0DjJqssVRniZN5obajfFN5wUWyzcz0OCXglGbKPUhp
jP0nmDqlfCC/lvILBGP0OvB5qtuQXYz5liildDheogVPMDDNmZwBmWnku1nv9XQVcAkWXjPRGaAX
qEIEj8WNrFwH84cvXvEFbziwztHktRXArregv5iAq6l45ny6hhNFtspQZytqtY0VTYqf+/4gjM++
DuvG788BhpUUI46gu4Vf2hNM5iFMH8EvK+NdbsHyzW9ifF/EN0EbIfOwFOLv79srHE3N+khqL5hV
CHqstjJYQyrwWD7GtEYowzlJBWazhzwNY34NS1vpJ9fif8ILrfFGhIyqhBP/P6dn+oiRZlnZHoGs
HflLGk1wISo6hHOsu/p57rZdS2X2qHPsGcNzbDKPyC70pMr4Z8XBVoF2op6SZusrbyO5XgmkPsT7
yuBNYI+mQLP7dC9REUr6fkLen4KQgwcqYx6LODTN6WkhuJjqjjwyJyS9zEDo2ps0P5PamRNSjJyS
o8GSw/QyxLtGfpuYdgKlnYqdJV/76CQVb34cncNSoD8KUzm9jkb13EsbH8h0Ib7Vg90rbklxawCt
KypQR8/6JzDVIk0o70xPGHNIzDrUPAzd1OQlz4IjUQ8cVn6xtCcQh0NMLyGTWEo56qg+ZPSEdsKm
ZXmQxTutOA61ekgGDgYCXY0furXNfIXDADTw3PYVxkb0BPwxdwPlVUi8rofd1+3m+gobL1Ke1Ch0
OnGX+u9Co/JFfujyJkre0kReG+qPrD6Vwg81df1csiWrcgvSczUGVL7Hbpvq95nOYXX4qQnWZxFA
y5UzGjo00xGnVylz4PI5r7aEaKVVQs+dGGPNKcqACdNzQOkwTxzvU9uH0gJUJ5EfRxltV3U8gfMR
oyNK53UWki/yaXHEsZAkSmCXt8H4ZAKpnMtHRT8rwzUQ23UT0A65i6S9FGMFXZsLTpoWMm42mRk0
Agneck196hP9pNEmZPEOh6eeAw0vxsoy9n0DtSPYmjky0vBFUD7EcXZy45yxzbIncLIbxkcQcQHv
shocKu010+liC66mKistm7BxlysiwryYkzo0LYlxxzLo1b2iHzYMyUa4Wj7pKQHpUMndLAmOXqwy
6ggGdzox4VbviQ1OHh1ewkqfrs28znVW5HyuT5Dsl49Zx6dNQ2lqrT297Th6wdgOEK2EYHnyybcZ
BCa+GewrrwC0KoyXoLlmdP4kmyFFYursNqNdBS9h/mmWjqLsBl6rCQIeje5esY369d8ijj81HItv
UdTR1vyv1vF3DcfcZiqwcNLX9dRupx/xiOHE/fcl/tTA/HaJr5SEsA70iUw1kZpqNZNP+JCS1hu1
tyL7jn2y6NR+l/UsVzJw3ooISCXzi9pmkkK96Khr14Q0eprL2d1m7HeveYv9ybLFb6QoXxTAMhX0
b5f7IrlpBXqL88zlFtAy0rnCYS1mu/337fvmKl+trIOI46lTuUpGIW6CdFkX5kjBr34j5/nqRvrf
n2OZuHEWcZRifVEBVrHfcTBukfMURzkC8o88IQxgoVJx9pt03vveTJgQ3YoGJL2wk/tNKO9G89CY
gF6RSEwae3YKAhNr83d++b++p7/8ccuE5BeRt6i3eRIFVKbldJ8IBNYl69p6/Ped/qon/eMOLH/E
LxcJ2eOmuM7ldeOwNGwS5OvzaVwLXuZatvTy76v99bn+8ouW//6XiyVSNtVGgpxEZ9uSNkZ7HvwH
Rsr/voq06KH++CZ+ucwXHXOQIkIyVC6jesRX2RLdrzVbPfElXPY7Q/Sf4iy+iF8u9uUDVPDcl1HN
/mDOG5lJC/3SEIVCTI9kwIbO8idF37y20ndvxpevUCIeVogkXtvFsqeu661ic2asVpqjr/wV7bld
/Pp/9Ff896LocNUxCS4JLV+92L7mN3kgFLD30A8Wu35T2fmJifk3k7+//TSixfF7m4tf7asG3bTC
tgyqCWK9cI6zI52vSrh98378bc389RpfHlmj17E81VyD0biL4dfL36n4GpuROdghQkzE6zdXXD7V
r2/kr1f88sCKlJq877mitUkPNUyRXeaMm+k8e8u520sd/6Q7/1/XRET6+8c26WEimwMPjFm87i1a
RfqSG2FNjcvQYZ3Y/2dr3P++I+iYcOEuoVhL5Nav33ee9jS+Bz68RboCNQ2MaZ//bPuLEb//+9ct
j+iPG0pwl4bWFtbFV9NqJERjhuGXYtDa6QKn5B5B1yHvgbIievoun+ivKwoVN1ZROF+LW+P3HxYb
8WSVQy+zopS35dE1rrLDSY9a3Px/2GH5QQYyYlYV3KK/XyrytTDqe1EkgdY25+dEfkqrh6n/+Pf9
+09z/uUGIgRe4r4JJoSt8OUyWQg0LUGsTvdy04qwRN9IcqV1/t7k9ykAeFwnYXe22AgN9BPSczgO
ZAdp28YMH3o4iKiw7Aji/qgy0/PvB4JRGNiaAQohoMpOXGwVxWvLT4GqNhkqzscCfWkHCHYX8XLU
7UkFnbt0PduBs8QtS8Ea/fs3Sn/56iRFVhDlYuX7U3cvz0U2oXihCtuolxm7W+JgBtPYzVfSumNu
yOOTv/vU5T/fTC6q64i58fqTxP778/Pl2QLrFC6vitatwU1uLAdYAmgJTMXRt07m/5xQXx8khncs
1RizZN6c36/XyvBexySQ1uIu2BhPvJorWtWMXPY1u8Fkmy5ZjPzQ2Gtfetc6f7f/8eP+8ouJ0TRU
OHfLrf7yKul+kepRRbR4zxR4QINS8U4sDV8zQ6Ypc7Pn0ksqQIx3sJsxywM/pcMtWT0c0+0ch49i
dS2GW6Xe2kjBNUo8uvwkxcF9XXYeRmoHSdjGJIFIHegA7Qk+q62tNB2RKoi520TrGdkSQ9HURJXN
WLCdf5gGZ3M6TWOPBfkmKxeV8RX96UX5WRDozlCiNMpHEwoX8VUWYNPiQQnzZynGszz/0MhtkBr4
iJaHpVdBu8bhvB0md1KBJHP4J9FJfw7OfrlR4aITMVsXTGkBGkmmQVTng6gSKRLFJMzwBBbVJPJI
v6lpPxGITZsOZU8j8W+gGshBCCNakrnp1uOtgHoVJhB8IZzqbvTeMzOoxA81lj2DyCuFoE0p2feq
ZVfMa+mVdJ1ASxUJ13TKkwCFw1kJqc2JrDAeDYvKMSBT5ip1vSd1r0L1PIcF5t2XWpMdqS1R3R7H
HsVV+1QqP4z5qafpHnFYUcoPhCr//iD/UipJ2AfJXYRRhK/hyypKriftRUy363gbbJSNvmUq73zv
UvxbTQscAUCNYvIdKtqyLvxSZnbR3DW9CBK0tkd7Mbn6W81pbBnNvGV/tzcsDo2vW9FvV/uy6cGV
1vJOImu4I/tjcI3qFk2o68Aay6Fb9x7I+DXztjl7Rqpeyy38NsNrdbtQz1JPAwhmp3Q2jFvbe2ol
kQEGd19M7E49C8WzGe11w+2Fhw79cVJt8fHjq8hXYV2+SHrwOEZgZKzevE3SdG/w7jB2ZxiNejl5
pppbGcOt4BsSYRDjr5t0stue4+nOqsGe+O9psovV+NKnb0jMrEbZ9M0hmiSayHDVmdX3jRCQjbFW
6QCzsQMMUTYEcj0Uvbol22FvCu0hVWObLsywMn9mBl2A7PLvl+avq7ipSNgRVRy2bFi/P81iQlWv
STzNBW+YOYXHD8z30eHFXBXUMD/D706Ff7w/kD0o1kRDw7EDfdz84rew+Dbyyp+ktQaIeyU6mePb
5VP1XG15gciAWf/7F37dpr5ebllff3ldYdGIQWtwOUNHpQ6vypxW/77CX3+RRPUCpJS+BxXMl0vM
hZX4DV+esBldw6286Djv8hUP1xa+3ZL+OJ4sP+jXq3055pVyIydZz9Uy2v1Odeq8wFG3ckd/mq13
QXt0T9P+W2/O133ov8vyxAzV5IWWvhZpxIFNRlzIKKcJEaPAJgYDoj/L8Ko58BneSedv7qr29dP/
esUvC01BVLk21fxQMf8pqvaM3E7cy+HRmAxviPNDx8S4kAoHWLubobeLg7JlW0JM0r8kCJcGoXgQ
u6siPhVivyIOyyI1ojfT+1aoXFImYsYgMMkdxE+u2BirRD6q5aMmrfViPzIE9me3MDRmjsDsMlwz
YupJuIIl7W6YCUa489HqzcOHHjMEl/NTl/SYGbaaHN0lcuq2beQKGsZqsk+ZIKrk9n1Gozch+Q5j
Dq5yk7lGi6gheJrCYzcr274HrJHQsfW6eB+bO7ZWrd1N1X4AMl+ljwFU6lw5zBxqyqJ1WuUhKmnH
Mrpu1Iop6UNBb7lRyW4e0N10gbn1BQQm2X5iyN/MmKxT0x3aOzVxDU7uOA5GDRnAsVGuabSvhF06
OJl6mLU9T3pldAyWysDVFBICl2gwMjEbN6g3o/Q8qEdCBAfY0qaCkGxaZ+Vdnx9ysD1x9h4kxJ28
ihnJ7y/oenyQ91LPmOhoTlc09Dsx4kSGwlOVoayj2rQe5Qwd45qsdwfJORlod2qUE9nC3+ik4TGi
IDYGEOj7GMU+qZQ5OICRQZWpOk30HUPnq+UY6w3f1y8v+pevuSyhV0QFr13vKm57V3ikW9xbF8WZ
8BuHh+88x3++5aqo4kzUIb5hDPu6AHO1rNNV6rsQdYwK0joBY2h/8y2Zf72Kzj9dwewIo+LLolsI
HZT8jFVQj2R0fPGu7Itn1a/3pozeOKROPKXL5B8z1hSgW0L2FrAzIiA0/bM8bjQkoVlIFBfx5Yp/
bpNoZ6QPxL6vkhqrAdtx0typhHXO2tVIb8m4Zf54ogqapHuliLdNRmuPRMdpOrZ4YUwz2StN86oI
EmltpK35lhdkBSNImhJGivyrvSW8KfMdfV5nGCpvypnFYQTTqJ5Mg3Gpn72KVJ0ms2nieVZ+yChp
3Ag5fo36ITQl9vftqIwXKgMpegvTtzZkrpo+CMOT2r00zFRkQbGFdhNWXodZKPEEDan44IQM4vtG
2wTTpR8SeyIvqnunBs1lROJh4qnyTtCFVcBrIaKhmkngCZ9AHrNAXUcp9KTpx6y80u6sGKK2Jc6o
eKt0ygPfRMTWkK2NNLhllUcJn0dkKSBom8CQFhmeuJhZS6HYcjitO5bzcngxKrtDfiaVXlET1jc8
yr4bipd8fPOD/25XE3m6+K6GumOWdiccW8Iq/btccftsz4KATu9FRwYmDMcAsQVuDK06m/mEq2P8
kAv07PF9kB4m0nYtCZg+WovA2pTBVhJe1bY9pbRG4459ZmJpQxfS9WgKB0JOFGkl1Iei22vWo9Ua
97EobvIB1S+GSqabW6kcH4mx4X12fONdNiS7qcmF0c5YvIr00odHWfx2J/7ae1KwfmikmcuSgguY
nvPvO7E4aLDCWzYpkaDnYNMQcK2ciLtdzQ578fbbTfFrL/S/6+H71TV6CsAXvqwVQg5cJtHYMhY+
JkotD40wkmVIoIhrIuffX7Gm/bkH8/PwW8pYlg2TE+HvP89PlcooM5P5DdtVRuOc10vqjgNY6sWz
krZM3aLPWvvZ+rVTqz/UOTqkjP5aNIOpmLxISCuwbM3qurdMGyU+24TwKLOH+2lxyYljkci7zPP6
hhEli+t13Dpl20I5PKsKnizWd5lMOlqjFoFUK1P40FNOfbryoPNf+byrgA9Vdos5Fo6B0qyl8YeW
viMBI2JiVWsKGXXbOIk3BWObcRJQJDsjFJmABKEI/yXjvxn9/WjL8cU3EmVdh6TBcRJjsCYWDDzb
2R5zMgdVh5bfihyYCMl/23/kaeUkOXL2XLykU7NGwKWF5SGvFs0CIop8FtnAkxCzlOWQXccBPh7v
RGyfOocBHbC2kXmk+6JYnB2jJqNrGLFBNre+3nDkJcit0wXFbWZE8YhLGzoOFr4xixhbUgKCZh3S
1zRJRjGoxubj0AbOgKoX1URHYG+ISNvA1bsaIKxEHFOJhzAa8ibW4oiyzBEqMu4mf9vryKC09jHn
K86XWQkhntHPSUjcsNlG4UZnOKnCcyfOKanPLLxEzA1roxv2gl+eAtM2SgTym1lQ8bfsg1S57+Xy
krODa6Gd5QHGSyywsAwvkhLhEeteS1Wtcddh4PI3lWSce8QNM7LJujmjF10kgvOwm1PXDJodCce4
hExxv5jkZIRsjNtjRAGrCtW/b7rEbAss7TIjlTFU7DJ0ygkzwWRoXh5pm7m9qWJ9THu06qFwE2fT
02vlIBHPCKaEWO8x0kjDfobHZeMmvpQNXWNxZDJkGPFl4Awumyuf0E56Wa9antx65q+IGxQDwVUq
SIQ0TcQv0Q7pD75gXnziSUrCyip5FyWlazZ8CdKpFXgMvcg/CumuJvrnqMu2QUW4cYGA1w/uTBZb
9qICDfhxlA+cEBttLxflVs7veSlck1yisCMQlZtAckur/Cwgwle1g0ptkAxCOCjE4a2gja2sY5wM
e0vpib7GDmXt6+ZaY9TK8bZk0qYu5NeRuyZX+M4BwmTt3YgHjuSPezMfb40/xOtAyo8FzZmp9B/y
UN8za0NQOplvpkHGE7k+Bbujm0qeQf5hM42gWAidQ/xvh1X3IkzknQ6xcpuJbCPcnM7VYUmhUlKy
q6pPuclJovk5I+UiAnJCLjj+TEn4VZPHCNcAq4Nl0Q+qXYX+CHnP3lRUXiIDgSzH0h6i9mmgA5Q1
yCoMclSsgMiZJn7EOli5cpkhJ1VRT05i5c3SU5yQXebfoy6bFbx0pUNqWdtg86ruyJD18/QilIz3
jVtnOfN0DXoSgal7A/ZReioZdsXWX8KYzBPM1aM+Fz+tBr1M0WDJCafVaD2H9MXQisuSHY2g0wod
G+bspJ1BQtyzr7AS8CFlmxh5hkW+UuTKGD4QOMUZWdvhpzBtSPwKFDJTdn2ke41wJzf7il01zFJX
oDs2zD8xpTQRCWckuJkkjEScBlCzTsZLRRhjErusTuxB77W2xMSX46kiNljWjkW1yFg6a/Em29rk
lBG24fpHX2FBFCaeRXc0LMMNYIbOgDyXAD+/91L9rOag2ZMOJVexbhvTtdBDDhMFN/7GqEVPwxEl
3dD4Q6FyVbthXWKBy/BINWSRF/dELzaC5ZHzii1WvmK+qbVN1dyNxj7CbBJzosk2VXzN4aIb4WVI
L4NUMmFDoBBd2y5w/MqjH00VVx9EkQxZmXy6dkEFb9TwJFOLpYatjsFeMbDe7kQJKcx5IFa0I2GN
hTE8TkBYeHaDEnpZQrLZoyKcclwgInqkECIAGzay8pOuHzDlq8JWymg/gpaYTl2MBuhRlx4neiWp
umY7xPp3X/fDWqvgQjScA1gXrvNwBq1wnDrWebMMf3Q0/okDFjZxLJxUmbBehRSXsn/Ni/5VqTgP
kqtXENee0c5j/JsfuBVhxtLQ/RQ1otvQQxnEQCpclSTSlTAg5SzVW0gQPKmNAeJWpETDJ7dFU89G
Mj5SuVm8tQKGZ1+PSKNBUthohhdIPtN11NoGjbhG3Sq+ZSstAo7My4mUtepim0bDmV43BS9qRvhQ
DtafLbzDLZrTT3Mg0RZ9daR9o2uguqJS+LWvvRQuhgqEAi4e0PKvLQumSLGUGZVMkKNwyY361neo
vsgLTwN2ytHKn0PDQNEm3hW5o2JgJOHSt84GYlUFI0OaNThb6mzmmInLuTeuupYeFqQSjWcSSyPx
0mJl0lIaqcUSq0R12qvEpUIH6M8M7C4parZMfqq6hCPE4lGQ2mLjl922KxEHju2uI/SRjpfgm/Yw
IjaWZ6dI3lWRfWIiC0je1JW/DSzWSTLrKQaq9Nw2AXR00U3DiqrgFScHbubOGUmC93Fi410Xmwa/
zSui9pXV7UNsfbFcHUz1XlROfm85Gol5Yf88jRfR2vnTBQRbkOwK4SSHu6Tw9G4jBSFjDgwA0Sv5
57l+6RgFoJVFqO8E8nOJSio+jMpWEEmC9L0mvffjx7y9hBKADM0R87daJiAFGFHO8LoPN51/mMxD
K7xm0isQI5E4tv4gklSHANnLx88hf2jTW8oxLS68EBk6OSv3Su+VGoxc+tV6jECvFnGPPQ+ttg7F
hxK9mklvQynv54KkynFNr73LEnec0BQXP6YJjRQCTT5lk72kuWqt5uRaT7DcU4l3injqjqSxDEZD
l9iNeK7b15FSoAlwkaWrnG2pQ6OpRfeKcNZbCqG4cRN9wMDiFNY7sy9UOZdIebcM/oCRbMW7Sb+G
gmbrOOSt8S2fn6F6bZUw3c9qgB83snPrZ1rucxGz+lpcbueMIZ6MDI7hZDlDIyjoelT9Z86ZSip+
qqijVWLme+QiaWmnyk3DIlhR6lZUxZb1s+rP+fSW/g9l57EcOZYt2y86ZtBiGgqhdTBITmAUSWit
8fVvoUdVedMq7U26zaoFVeDgbN/uyymrlqQ9e6SZLlHMlIoX7M7cTt1FM3ms9W6dtO5p4Kqu0pNl
2U/P6Dj8X7pyLXhYCygZfvYZ+l60kMaa1lbsXGw08n1LM3BtEKULbfMsjf0+RUJ+SENUzXXNqJye
qlojpOu4MNc69ni9nmnFxtA+bJJYAC5MPV9E2rAnFXDwi5WLZb4yDq52LdyHzTUUEad8U4JVEje3
1Hy6udiXboEVRqiXNAo/mIHmfacfYrs5lASm+ziycYRZ20gRf1mZkgL902FhTvg6wDUof7+toBrX
7gZu1mjEmYtzFK86GU3MM09BLZoqYc4MbgattWWrOJWZ7WT+XUuC13w0ncT7NRQKqcDEPzfZTljX
nOhbmpGtttaNJi2LNNiPiEu9u06DhtbTo8YWR8iULSuLFDnA3Vu95Xhesxqta4B3XmgKw3m4SanS
SHZqxLWm63gs8Mwv/3dDEcNRadOXzv2hvzNihGCCGCoilT2u6FXR+2vXbC9Gc0qtmxiuVNwNwRd9
gK21iuEEj59Gy5WPKsyET8zWsl6KnodDxstKlEpdlPmhefcDCDDGawmpwMZu2y4twz6k+MVm4Zcv
U84cd6RbU6rHDTAV8Fokc2+M+c5P8f4bjgU8I/bWEAJI7jkKYw3iQXdWa4Q8jQb2+Kbh+ZaJYhrq
LvAPCMJMYatQs1ZJNAXAdpl8Fwn1clS6aEG3Veu7L18rYCFAdsKHUNtfFkk47nJOEav0k95yBaDB
LxI357h111TuwsdpF11kQl7RjmnNxjasPhvkIzoM1wY7B8/70CrsPRu1GGY2fkQXM6+sIbZEp6Tf
UYhtFdvabG8JhlbXJTg8nHjwFBgcivseSXtNfe8kfybjyA/bZAlF5qzE0JinTEW6DXJpGZI+zJW3
3F9ryIGK4YjwZkgoPXTpKtoHf7y5mRVbH2hHLd+pDe1690bbXsb2JSdL1dpUfC5Jac5EzfxDLNru
eizs+PWD5GoY5dN0451uDAs9GSkShnhgfgzmFcwy7zNrIVrJKctyFwgE33o42MoTp1ne1R8NB7gY
cATj7tbY6cjrgthpxvNfxc2lkp9Ncum0FzM4xuEtJbpKZdhCS8KlpXRrLfSXGZMlvcaRMr6o3gBn
Jnz8tx7wh00AL3EuIpoqgziTfw/xi8LTLDs3GH0W8gqiCpPpLFgm82BunFRY8NJafKvff/miv1Os
/ndz+McX/W39oNBWb3ZT3bLieOvGSZwa75dw/o6c/cNa5d8/3m/HzqiGo0rNMccOADIQR1vWfA6N
nCzcc+dva6LfMYLIvhhQiCBOaynKXbTfnAVRIRXyWPLVwPTsB7ZSyXvHZoUBytsDnFiEl+Y0fDLm
//fv80/CLG1m2BkM2aLm9TdhNmyjqFSnv2GX7ZpwyWMVen8xfanWn/5m//wi0wH/jx2YXNda0Ufo
Ro3pHiGBoa2Hs14yPoaR2M2E9z6Z5nfrjQUYjOFsBdjqSh5ixV5rxCWLND5E5i7Sjb2c4/PmLZVd
A/cZeHiuu0tAjLQd09UYX7XsWspvierxovKQaigCbofZZJKOPzsXMoDyoIS9DjY9zoCSKVwdIR58
ot7kST0PureI2XlEn4rMYm6X4c7Vj2YPbgEpQJ3ui7kglU6OtSPg06YZxA8a7cQzYUXQTBOBki1V
ErGxBE/KL7b6GLaQZMhKGqSv9/jBZ6Ew1vm4GNzRsQuujW+pNDzdQt66nIh4Wh5BnZ0Fc6smX3Tz
YrqXmEW3uzOHG0yEUjl30S33LId4xGtfay9x3P3Kaps057CI835WEzXS7HTZ5PXW/dFMqn+Nak7H
nyGWg7WMCVVrEcgI41lPya/oY7Qu2riUmTG9oj36hU0/N7gCw//maioaZ4qlFeZryZ6n01kE+2cD
d1nzKZe7AoaSp+1qq1vZWN1Jg5EZWMfhw6TlXiYDJ60z90WxlzYsojJ8N+ulEX+leJL4BbDtUqKD
0NC9N0JeUH1A57VcEE2u5tjMZVOZKxEj6qHT+QcYdRldi+YUUGaJo3z0H9rAAp0jVFVnYKfYlHcg
W6BxyU0MjenLMBaxPwmiSuyY3OTN5CD8a82pGAQvmn702DW4yIK5lC1ba3ho0VcZ7X3s8Dkjnq2+
58mhlxzGUkJDof4gcMAOhV/cVKm+qTPehhUklnDuKi9J+Z5F0rKaPjAhgX2CsO080s9uZe0lzM2B
BseKwDqivU7MA9ZeXTgxH5RR3QqSA6pNmc8wQUnOY3gPXc+R67PRFHy8WWe4a734MmrIwNzApXBL
9itr6MZFxI8pFaZVLk02Ppg0gh4gm0xFzFoWhyqNA6qVbSql3qVM9b13yBBQQ7GXCamEm07MZWOv
F5hcOgJc6ISmA+Afc+tGhj5ldUCI1a+WEKgX27MAQ40aLXPqZ4lcynq/HrOLCUaj44ZhRfem7H9M
QyyCN03J+bRubfLqWWHvWrYUuRKQ7NS3fcOvsnghdecPFDcNuzAGtQdzIO/WcXUdo/PgL4na+S6V
qaeYDYi2cutbMeUUq0Ogjisy44Qkp/D+KiruVJM6UkD5einBG6B6jKMkfPSyvbfVc0z7AxJmbpUk
37Xmhf/ilbo5PrW5k9NSQhlahjcogIEUn/r6RKnVqSy0i0vPZwpWUIs3UfKqquGjpkGn4o89bEbj
bEMUVJYGviPYLsPRRvNjGjGjZRO99vCyXT7rYyLIvBQIXWfZKt+aJv9KmwCPx2AhYUYISVp0ASxu
LJtUkNhwF4VGiHckDFZ38psEh4TGkGqWDk5s6ota2dvR+JeT//9YL3jjYA40FXDf2CFs7bf9tlp0
Q0S6cfKyeWvqHU9iNlW5iLl+ACm1Knkgnf/vlw3W4gmmjslY/z+7Rp4GV/VauG6KfkM6raMdQIf/
/hLTS/k3YeFfX+K360FZ2lpo53wJwJWl9VYVhHrMbQ7RKA/+8tPQJPWHL8a6lvsP5Q38Hn97ebZ5
lrWqjb2e5dneG/OtsPpbWJufVkGMrjkW8sY036WQmuWFFgbkfdSF3Mwl81xIp8TgjoSU6wOzgClC
B9lWRgNVoHGVFvsS71xK0iHK5X6Wu/nGk1uniYNjKViop0oIqgh1y+SDmtmQTuhzQp5NgmIp2fLd
1HYi30acPLl7l/qVpj/r8pqhYIU1VBVjJUVEioOWi/w+4gw1u+DQEVoK0xxezyErvYWh+RZMjHre
GMFGxx+qo24oWrYcKJ4ea/Takc0ny7Qgi3dajmkAhVrpg02AJ7QjU9n5L1Ga7SKQyDAgE+9Ht9ZV
GM7lpL17U8h3QMMLZxJRndTYsDrQdQaP4dUsb73KOfPSRwYzcTyz2RolvcF5KhalT60h6A0mm0FN
LvLAeFvsCg7ssV55XrIqY28mQ+dB3aiSw3Tn4OPzFIPjVXetJrndP+tWm3coqBIHl4FaS1hvHiWM
BPkqcpf+GE7RIR73tN0ogks4AS12XNXaggzKH0bUb0Z4VchnqtGvtvkgQWfQ7DAcXelJOkxpznn2
LYIDsSPF248Ip0I5jPgGFYcZpGYs7Wpy+VCGvGzG47nTk21rv0Dus/1m3vcH/H5MZPvhf6ektCoC
kuELdDrQfIp071OOheRUQKmg9g5B0GeCMt3bkJG5H79yNH0XBER8UMLVqErrpDvDuDeSg9W+xOma
s/O1DqlKLrWrP564Ug3ExEktGiarcDG+u6pjM9kQek3K4RKB1sxhFgTJNonlvaC5vugVzjjpK7Cp
k9eDYzHEq1xR5gboNGloMJ2Qtwyz4FOauEBjXL3wv4IeRCyxKTkf//t5/4NdAtvCP57B3+6WYZMN
om8wwoMfch3a0DZ1OMfVsSTuvChnf2+J+sONGRcSA+8UljBpkv33ZXa0LCswPfrgJckxQhMv5XxK
gP7tx7Km4/f3kwyzhE3bG5RvYPD//joc3pVVMS7MQwWCk9du1CrlqT6FEfCrZK0jYWTZksTNzOg/
1Oppp2+BfsOc65UsPVrsLyHsb9Y7WF6sJpnTKT0pFB1M3+orgjDT7YaQLem2di8ZbUipnC57HwwT
0fW4+A4kCiXzFbO7bF5JjW4aY3DYEr71ZNglrnMZ0dOCq2H6XSB0pqBbuulxDj5DNqVqp2XrVOsc
M9YhUm696uF15U4vbmNuLFHEF5B31JZFovQF9TPKYFvV5cwtESN14Jfl3IjgSY5YIW+Wgu6YLPRy
C73OM98CYEHFwc6fQE8q6W0E91F96+opGS5jfpdAD7tBxW0RiX4ptHUgZhTS9+CFGAU0S6yn8KUS
HHFtqvWxzk91RYkRpqH4q2fc11usSEBXAuS6/FCW73WKWrI3+m+XREwVrb1knlT4hPU3lhb6W5tI
C/zbJ0XhjJbkp0qkt42eigs+55zrBsF9u15G/raM0vfSfctyUBMMGIm3QnvU4gFCkTYrVXVBRJVz
LtlDt5HgiJjZm5+zwO1BFYbzvrkkYG1a9aS6jk9MoZgeulmbXCKk/IJ7Q3hPwz0YZh5OGQXcnvMR
8PmdmpG9lceb3x55iFsfwM7TSv1NXK0l+CJth4FWuTfhd6vLS6N256b1FtabQBqWEvulAGtXK95G
DqMYvxV8sZmEG6Nk56bE5zYgJ5DuTdhpdrKpRn5OleP3hHSmskYfEXxd60gZD6ydq4tj24AHo7Mo
KZFguugrQzgBfyIXSDiQq7B1YxJxFExxLPUh5qKbBmxbYS+4kFpJnkQX0dp8qMwDXI2Fb7hzPdM/
h157qK1Oi1FlgaSsAJWAmarvAVJtoXHKwwMsX2JX38nkGeSPhHC+Eu4Kv+Gm6z10ChvLKn4otSUt
YlamVahfrdTI2enm57GsbokHVDYYGMUmzonfrMzSkUqMM4A+BtBMihqF85pXttlW1yjU6cAI5XDB
X4PFq9GdDORWlwuqiMqdT4DeMqRVIp4ZO+KSm4L5UaM1sr7xPXZb6UtarRvlpFXwAN/ZT2Y4z0B6
+Gcpe5GbbR84SrQuoCNr8tbItwhgOljU9hDF0SJnCcokkGQ4JqTLQBlAjnquNzAiP1tUqY6OQJAN
YU6Kv/yypb0FMdeeuFk55hzpRLanlzk0qJipT0FxtZIQjQk0G8+2kl+1uN1q1BHALSieSPZsNw9R
Fd01D4FQePLNrLVNZkP5HD17C8l7DRgJMkxu7/OIDAgywD6a8Al2IL+7MueI1xMCxuQfDC8V/7yS
gW2HA3r2MYQ5AvZzUFaW2I7gZdOhPQDesKEnYbt6VuNIqJzsSb5iPo9zdzGKpwGttK+P5vhFoJSc
9U5lc28zzWsKfvThjolphOqR8YAJvSCeHbJbKJkFkouRbgvF4UuuZXOEnTZAlNW9W4W6nFkXUtEW
uX82THG9saz4vbcxkbiiOHX6eFMo1kuMazlEe09xugIYq4RBJccxYSQYReJFFi/9nBXSOoJ9p/ag
k6ps7bvxGu51QnaMRdZiKKOj3wOKKEBotUlJbae0htMMXQCjazxXO/dk+dxwBr16hgl593bMNxIO
/+67NKleZA8bhK9h8Jj0Fe/Nit+GsVl4+kpDmhMyjkvAjEHFYavDB/SzcSG8pHPkij8NxwWb8TOP
S6+VC9tet/l8tO+qf0/7n6g9JN2pwWDA4egQlUo4fKSyYk8xhqesv/ewR1o/d0Y9BTyCyUW3P0LA
8a2ivrhMSvr4FVgZ39Q+dDHwStGlNaBf8P/iobzkvnlR1ENdcxJrwaksDx58HhL0/ugB3UDjZhlq
f9rycmK+h4xN2rO3Nh4UJULnDfZaaD/M+WO6aYcXhQ9m1m4kzlel9+Zk+FcudoXceA9IweaY4HNs
r+xg0n4+9AfNZUc7Qorj7GQpRYx1Nhlji+EEhaGlRTVc5fbrRN7qCQ13W7ZWHELNLBf6pcHKq2FO
adjoaT0qMJNbxuWWlNCy4BWiD19KAaU+VhZReZwu4FKqLFg4NV791Ov0vRMo0CqKhSh5D0Jnh4mS
kuThfDehvmtazHYC0l0dfOYTFBXgcUghEkaK1GIdn68LW6xTr95lJINcmGbRObc+o+7iZSE7AzIF
1H+EOZ8LritCNqkex2c58u1F5FC0vlsMZv7q1fWHFxxzzIHAfEto+VgStXTASYSZydgxRfXI/yX9
ZbpT9OItbOXTqOfQey5+/pImybtM0sFdpr05D2J9M0TqTUDq5VrdiRlEPwySIPlXzZDwPrxluJB8
kqzGMvDVA7SDtIY2MwLo1469+egyXI3Zln3YKKHihfhCd5UtFlUMm2jHRrLHsaNsy6Zfjlk2L4BT
DPFbyDEiB7COga6GPPA+bE7ACbKyKIUBGMF/ScMnFN7c7njnViCkGu74yWlQ3HPDrR0Ki4T0X097
51nMZNpwxKq5CsNw1fOOjsFIdPXBlneB9xG2WJTzjdVXcysMiMp3G7YsPTFdo/7AnVJKF5uUcOnL
jj4hM8FHlqN0ZBzTbG/WsJnSgTaGyqoZITK1D3eUXgI52NYyD3WEktctNOmJ32gblvydxnTpeyfJ
iNdDwvFf3gpd33kwomMfmEo4LAdWpnZIJcF6ssJUjc5C+lDB79Regpy0UXIUyH0uUuJIUuVEWGdO
oBM6Bp5u8ZSxSfTtZ5ale89TQB7aO17UFd9IL1+YBiT5m/aC65i8UAS+0Zg4EZ4iXXZSi/xb/wvC
Et5arBeC6CSmczd6b/oXnbEpuaTCnWf6u1aalAaso7bYjsM2o4Eh0x+GdHRx/4TDXa+smRQ9YNMt
3YTTXL2FGGdytZ0pWbyy+0sW4SwJn54no/GMmxT1rrPxQvFS5IPuuau2yq6mSQqrby9efPdAZbhk
yDRwrXqpH4XcdsRWC3hY+1ixNibA3gnrzK3HYzWtpCDESdPm4y7jhd0SLVCGdmUWGNJ0BsSkLHaR
eAxY51TjqAZ5M+NXfvS+BGJqrPEj9+HaNt35oC7oAZjZAR76iOO/fTOBXiXZBXL6ANbVbyFGlFst
OWHzG7OVmfyEFkDHblGk9w7rsrkOLOwIDQpU+xDFtY4/dYbIMNiyiZkb2leD+S0adzZaGlbHTgEw
ai+C0rHqYW7hjK/3g7GpjZbbMG47f2lrzaxIDlg9wGrKs0DVFwmG3wS7pSmdfFD6ZvvaSDJ4yHoe
Z+c22tGTMJY4B/qdnUtb7FRJq7En/kInmOfFuwr7SFG+DFfMNFN674lHmZ5yHadHp7ogN5qevhyb
7BoG6avgipsPw12EfOA9nt0o2UmD4mQp+kLkpLQtYI9Lk7uqn+moGPK1YdhHoMSYo9/a/iTX9Hwy
bEBaW9qAgvyJ4pdxkIKS8z/iAbTT6CTdsEnNB5DeevR3iYehkQVqISk7W1E2ZnhrgKbxrzL4IBWg
HnK950QxBFCAb6l7rLJtzG1TpPveaBd9+xHUx8Yvty5oQWsonm2ac1iya8uGRY7bPOQt6E2Apenl
hqFPhaRF1rCYwQgO9TPXWiMpl4l0lsOaqZgn0j0AWcrI8OsE7M2vgKB2irfp3QyPDa0hpox4Ln+k
4mw2COvTjag2jjTgYKwKn0IZMbAz8XGpkLkdaoH5YnfhpSiiWWqAiGUtYLRz4X80/SYJgrlUurN8
AmlZX7nA1M8rlhaIdl/z3bo1BehsO8Yda0m19jjgIb5UOGKzpQgxX5QA64ABaYLbCONlFcKvjICJ
cd2S6K/0UJbfc9SGaieZPJseetD4oVmHXj5kzAVYe5AZaHxIkr0on4W+tpgAC7ay3B4xL62k7lyR
tOqMTdQcsvCRsH8wUlwbEds8f9xF9aum/lI1/tgsg0fcBfVXo8VrF88EnW8ECFh5m75y1/FKZaWN
NUT6QIVouE6taNy8ljarOmIBuvcYEvRrMQissup4s6tqrg2Q+3SjnCVqD4mVQhgXsL7Cdp7iga2Z
360cQdvdZva5wg5pcRuauI6bLgKek31CdzUHcODsZpOWd/0LrakBb4dOwmSVUPdiw+kx5qV30+W7
Mn4POdmT+IpZTu1JRZLUxxcoWNPyehxYH3PONsXEr/SOLMb4CQAUO6r4FVVHNjn92K4ieodsG6bT
MNcFHmBiCooA8UrljV/VC9fFEmxRw5IsNBZeWN796ByoJ1HoV6U9u/bOKNi8BUs8C/xc+Mksh3Fb
L95r2dGI+sHf1m0ePXVZvQn92IOlNWFLES2tCTZnQY1Mbqwq1gUNAW+j4tycClvqoj8X5KxLWMwG
lkA/qVfaCIYUlCAuak3ZtPWqjuSThbWi8utdnxz9sEQwUBc4ZRa+Hc0mrMrI70RDhQutczeYeyYq
I11n+loCOOcTUpAwQArcxu9uemAunsn4fxK2jeCru7vSNWzN+M1Ehj8Fz3M2U7wKfGk5ptY6d+uV
0TNhd/VCM971ZB9Dn2sGPJTqwutpYtDeEwBPKqETzr6RkoOmXABgKjSnwWMg09wg36Puy+oiGJ2/
2EVSPOHJVOgs7OQYaPuy4zSHnRWNK2JD7Dlnqd/DdoVY+eM2F1fdV8zAWX/kaQtAsWXYs5EUM4TX
pdHtqyQ5GFAh/ZabaHTxbORVuXH09lApC9N/aYavaqyWGhuRBCxud5w0wwjbhWRvwBYOYpcQs8Ab
PiMjXcpOXncLX7+53Z6uAhfxp0DWYBDNZH1e0fwk98k8LLDJhjWroZ+BM6oMHiLbKWl2ixg40vwq
mausPZetu80LJKBxMRZoa/VCpEvLehaDspt6Ljr1vexPpeHvett+r0Dwh7x2SVqV2s7XzmmyaoNd
4yN0NNbdBDULZNJ4cznPwAljR9HHZj55WnUdEVoom7FcF021x1WiRUshvRReugxCazYq/cJwZceA
ayhhK1b7uUoVzFDLG54sJgLKahL3YfImTJJN/64QuZFD7bU1GMRj/sp1DwP0w6uPeuYEKBAlW7cs
TeemW/2CkbZoMIB0N6I8w0wk5rMtmqUFQk6Xv21+Uf+t6v1pX4BwQaDV0hTaAn/LT1SiNT165yfy
kXuU3H6JVD7yuHdAQf/7K/1O0Jh2O//8Sr/tdjxiWHbv40p3QRkK7Zs5hVHnVaavBxFgIAnx319P
/pMqiheEHnKKjrEvTP/5P1b8g4qtqZjILvUivHtrfS3T1Q0S2QnO6tza5XOx+CsDRZX+YCPlV0lu
WIaNpSCz/furZloQa3rJjxlLxcWA8NoVL8Q+AiYxvXgzCGEm1cMcb8343rGhwG/uUVATWe05ZKH6
AHBeY2Ns8O55+bnwTiWWejXEJMeDzhEY18+g/UQIZmaByAqhcTwDuo+LbVAcq/JRulvZxuJceC/Z
mMyIKcn6tU0EC8tvkZ40BTQAQEladeeY28h8wCLUt3m1jXoJ0zY0uxNpTuKeEn4BJcYZ1WgHl9Ka
ktwXbyGDTWtN244GOlzndsPVBuV9Y2rDJQnBdCapfRmVFuD+F0/YwurVI5GDV9/bdWNMewGww7rY
DoCOO++ri4EcUJPRMyHVAVwhyWDWZYuNhFO2/IQorM9miDF/5sB26TbxG2OVpB+a+KmrjV/tRn47
ltgMvvSeFPKjaeIT8OmHqVNZFBsUbtSx/2RaP9GtxBDr6Lj3B6eiF4X9Zrj1tQnoH/LiN+tnwRM7
L2pNXXcTdNUTKbb21ORCyVHaWHbsFDYOKODacptg/K52YUG74eCowzFQ5XNRfAr7x2OTCip84Njk
LBkaljSY9W1C7J34Mav8LZ4GweS7klrOv2tvnUwXW8Bg/UycM147Q8uVWeLHsJ2eFW4O4U8a1I9Y
JUybFymzvuzYMqvQnEw5l7Q3H/U1bhzDxbMvzGOd2DtPFmuV4ymoq69g6p8asPzpCHhexXfe0ts5
n1Dudsjs65FcxF3G70rvvgE7npIwno/UUaXNEmYfoDwYgr5Y5nV1MgW5mpUd8QphgKIeCEywnb+N
9PS4kjItcIJYXqQGOOmEatpoY1LQZIYMB75YYwPv/fJR0a9itLH2JXrdMSvuv1TmHj0qxM8WPTAS
ILtlksJ9HdkFFa7TDO7eZeQpkotZRPMeo7uZErz76TXmkoHknLRpre4WhxjWO/XRtdmdDfk+ibqN
OxLzESYWJXu0bxJ5qJk5yufEsN8Non3DREqQaSYtF1rhGAmcj+YB/RY6OzqNS2NDXywx+6P34LHt
YSTofEKoHKI0KL0G0oa7BGrvpiSNgQavtz6enCVLPIbQ8dGeLSn5FjWUS03/ibtxNw5TzQeGPJCQ
hBBWlSwVi4x5LMwNR9FIVEoFhRSxOe2/xEWGwWqDRTSrbl1n3o9guBnrH4tdwJiS33D9ZQuWnVqo
MOYW0spXvXtRAxnhPV5m1D7F0i9LRgQzNx2GIe1gj1wiXBo6vNecICDdWCb3FJ8NS9asM7FrMekE
w62sttRcHhs8+gayfKcsZPUGA75kwkzok1KLfTGM28ioqfha1krxLXnA5ceuoPZrEO/1aKO4Nwcv
yxxOYZCiuITilEIoe+1X/lOYzVVHW/MJecyT0QNiK0qD7QI5NpONrBkyneZsNIKopTA+81/Drr25
mnKJhE2Syl1SXpHSRlGyhu16ZW1xBSq7V7MpcFBRvEByyIO0LG0rS3Vc4mQROoklnlVH14xLJQ+d
Ft7eZSQb6SYsKY40icPiZDV3CqVS4sB4PYvFIy4wdCGfAA6SC0uDuQ3nIqHExsAhVvPxTsp1ZC1k
PvNhwt9V4Qrlxccwbd5auz1GMgsBYrCMKxqT6GcmwBH4ZxZHOTTt/j1Iyl2ZrTPZmk9VDui4eiec
gK8/Ilhwx9aRanzOqhSbU30oe0IgfuKUnJRVAwU4e0dK3cm5ekRhtkM8nin36Apg/sDGB6/ggYvN
jBZYxPnJMVMtY/nSGSeB9ac0uIJJ3q5Owhm7r6MxpLQkYljOVrq0bcxqVbfBiuN1TpALS/WmVobV
2JZID4ukIce+jWrCc/alSmZ9js0gFLucej3XkRQXWn+wzUI+DWgW48j5MqKf1rQm8NGB1cDVcCUY
B6OUPGTCVkuVX5GtvjUuemTWTlFkTo4A6ve4jBf4AgzMBZZbUPIzXXc5IDN1M7DvzDN7O235+IFG
6R6Yi5aSqIr/ktteIxrW9DeDv4/O5881Ki65UzvYqo/pyML0ImNkhGa0Ei5OIRIe4IyZIdR2W7p3
1/1RkKNpSiBSl2DZ8bnhmtVPjs2mIvl0Amafa9SWcutmhokQ82LzESkJ2QrsEnN7qN9LaNsKh6Ro
sM3L94ypr2Vehtn9DstkTfNlqxo7k8Y/TRP3nhCNMt2HKwJJ6FJFycbsgODskIAP2xf0ipnORw5v
d1I6vEt19y2ZMD7ZM2Xly34SSQwpafwc9E/PRmFw6VAYWPDTbJgApK4ExSrasSmgclNLqrJD/Ejz
p07bhoSfrqZ4si0u2FTCCmnVXXjqd6IdazLNxDazYN3Zhzx7UxJrO1ZrI9yxBeSdysduZQXFLSMZ
CNthrcb1S+L+cvN+ruHEaukZi42dguGq5u+eq5uRHEfn/hJ8WwqqQEtkoQL+OIUNKsye1kukmTtV
uobVsSvvJr2vo7hHSEze2iI+13ybwzWzNxG/ldJnC9bjXeEBNgwoQjcJ2ziRHbo+ocaqH/ro4SID
oSaxo0O6s2+x2lA6seCWzQqRtQ7aZLYqcnJqAKrZP2GDnva99KWm53R0WpfaA+XHknr8X+6kSjzT
lO0Y3CnOadaTOBEAB4hv3o/hsPXNYxdebewlktmv6gnZLZ0Dl4Xs1iMGAZyYNwgdRrGyyVhkKr+y
nj2JtfasLS6WEEt4Uc574hhV3rDUdXe5sA86v/sIzyYcCCMHIS7HuygN31Nkjbw0Z00On8laRfji
p6aFrCcvz5GDNQZ2D/VCw6tUsX/Cp1ci65ttCxB4o43bDMmhlZjFWYbz2at9nuOK0obecfHBmdUl
o+g1UlXioDh36JgTCbtS5Wds9Lk3RFjqOSJrMAZl+VDFTePlozTLLuP7JsinczPhrATV3EB5M6h8
FeGcWuE5GfU1PGaRXBE/FtUEruyMheQdiYkta+uZQ0KurGuG6j2cQPq6yhrsOUPCiNHRlh1GJJ14
jiAVol+KZtD4hwIonzzXOnNjCvEsRgDAwUvhosth/PY2BGlzmaY0tug67gG0YxcLnoBfK3j3kWCT
HUHEJdpGOGAS8877xf5lgbG3CEOWKUOYB8RQaxY2NRJ+uKj9/q2c7hp3yVhUxtk310bCrUeTHDTV
WHcfPrWYpdscdBOfYfoZBZ/ECPXgp+h3ILNHdQXA7NxU3U7RN0nWlhBJjjnPYBgpD42s7aDtNROr
tRrAM2iyjeYVKBftkeuzM2BlZDXQ1L9At1Rcd6R2U5kgIi4d2W1P/zA9yMosh7iuyMZrRpFOVrKt
YPuGxaGTH6A+ZpFECSwfcqIVA4IwgeOUzJSQcUqhhniT/nYsaOqmTA0un0xHK24NckK0UKJic/dT
HswjRDxY149BiOfzFpH4Mc3XOL8I/Sn/P87Oqzly5cy2f0Vx3qGBNxMjPVQBKMMy9KZfEGw2G957
/PpZ6KO5IqsrWFdHETJHbZIAEonM79t77dQeRx6tJS10vBDBSqEoQS0pJKFN0KlbBJjR+WY32KMg
qhXlLXUWD5knMTX4Uxu+fvWvvWMAt7nPDyqVqbAUv5vacN1zP2Jx7wXTbZdp7khzM/KH2wA5BMzE
Bw80bg+TpWjpZyeBLYY8Yt8CCPMtVV/JXqF0RZ3dhMeg8C4GXronDmKlkunoscWfBpzVARQMi4O6
BokKM6aAV4wPqcbt0iZE2v6rJT1B60/5opVV6/Y6no6EkuKTTDGhR38qPgYGW5F2F6a0X7oGCRuf
lshPrkwy8/quOYwajDW93E1YYSNpuBdMR6ASovDyBxNVSYmyIofwbTeJi6TUUGcZd1nkfYPa9qa3
yoMW1j/ok+90XdWogebZSqvrHTHIaFGHJbL6pazeKgMi5LzaTGnFx48tWg/g3Z8DCb1DzBVNgmAP
hHX1crqyzGvU/sscI1/LCaOWxd2cjxW0d13EQbZ6YM9ui2AvxRb/GklfvnEQGxILy5dcvk+p91D9
Y4BbzsVLCmWsqtqCdZyNvhSKy0i4rc10qUbIYOKjEt9U3k1AtljQIgA0aD/FYL+TfWA2eHfswbRl
fTchJjMfFOnKRG2CUBtMZN4k61yPHrzoDYV+Xr7C4tTio6QPrlXdxSpZC6MTqYGNm25VZCDyrQqJ
iHY3UGP3h5f5ECpNyYMmLxLzRZusK4DpTbyb9D1taIuavkzrfTCZcT91MoRSzQkz/zml3q8E6350
Mk5VPukLhd2ptzL7lZh7nIvX4ClQPVEebmnrpj2Qo+AhkB9ESr7CTxOTODFrvollVEglyyYwkzDl
ezN+FOuQREftzuI7L4UbK86WERAQGcj72LfPLF95fRRV/YXfELarjCWRBFMmKSeqVTLdGRFSDsyx
WS8fQAdRYie2T1SJ6dBHHO8j+kLRi8mbRtgUlhSq9dF/jVWMzhlRLHKxpIyYQmwoUH83Hh25Xee/
NmQtEevCD4dOXAgdr9Zv1BZtTChzeIDUb62yHgj9SqaMS0G2bg9BeJi5ER4neaugCXwjIexO0G9q
dPUoLcTYX2O8n5IA1KmCAuA7o743h8k1o9fR/ObxJR5vhmFlBvZIGbmnHBpIzwJFIoHspqTZduNG
UTcNJzIwoEsRvEOIyb1gu6vm5ZLueCw1i5S+RTkd6EOLMKYQctIieR+AcMrqkWBbTyNPKPOdQdhF
RPJZ8LraHyWMkvyp4AwXFUsUba5lfivwZNOYGnJceC1AATVwdCuHReeTomeuUy9dlAi5CuPJbK8V
8o4s1e2IPAvIonhgNfRzCsMrMXJ1eqdh6hCO1XIEl9sNDBhAUVaXrAbObJTG9f5RAwEeYifAfBCD
PYI/09QF/9UjxuptqluOVTVu2RdvLDygMhwRP2jOu2wI3mPSlXdDQ3hgtyliTpB8BRJ/64n3PnSe
LNI3KW0+vKDX2Ik3TFipLe8C1ooOYVWSKxecNeckgtDQYKJZAGBE/YQOGngcOdQ53aaonnUJZ350
/3VZz5gLaKciRET0JmduWaIqcCJ27HQ0fC3hW8uB0IHGETiqE3UEn4Ky0sDumXb7PVnn9GvXpL7X
aOnr5HpqOxzAzS6nrDsg1lNi2++w1qX7gE2FMoB4IWEbpGeJxzUdkPLVBHM+W+xYMprUqmZLhk9N
iGUPSEPncUjvpK2QP9alsJwMsqYGIvs4YbIXHUa2ZKTkTv1N0e0w4bu5hsghsDhpmEujuCriZ1P5
GYYvDVWK8DjlK4/9rXcfdhx7CNcL0UvNdeSfueJEggtkcxD3E5gFzaF7EiRrIY4vOFrP1UotEZk6
qnuNsuXJY7MaNUqFik8yPhDSpzLyGCTaf18/unOGMiicwJMxlsFttU4qsjGGr6SZmBw4FXfpY7Mp
V2wrCF+3ZyCRaFdLXloEoE//+biyKOGMVqARzhDizzXZupSbplMMGN+9j15b5BRIPmrpwqtGSsoB
mAJcthnF2h1RZlQPJvnYeXOXWc9e+/71z3KKJOXS5V8/g6TpOv/+zVMntUpco00GqLOR1vGqd+fg
hEtUc8k4Y3CTRVMhBgsksIRV+fM1G1ZDHkXOrs7rCchRdmJjID2KVhRol1F7nWfXOlwX3xETogf4
0IvoGkb1mlRnITjq9G1avo1RN8uINonkEDcc652bztyBiCJ11ofX/tzrJKZ4ekZ735DPW03QeVZD
O7tx01XuB5xQiJbHgpq8VRwh6jkqTO1fuslaCkiJRL6plVZvCFv4UU0bq33nBwkpzM0k3RlpHGYP
daceA1KaYqpvVKmCjDDb5pUGUsTJJ+k7VDeP/GB++U2iUBXQ8sxaVDYmtAVic5Zd92olG8Qki1ko
npv3PR+LInMMmWX+UeWlN4j4JfuLs8xsLV9Fw304MCWakHC4n4IOx7/slzGfGaF7INsI0flqlueN
+n1jvQatuWqkx1zbJAbOhujQk6EUP8z98ubWlDm4LTqQHtHAh1RGokjnsi3WYTS5JXItIwtQ6ZPG
Mxy7HxOTkfxp4m/o+1LMU8ARkc8oL/rhVq02hVhTpDzWVEYNz+Sc/QaBRqbXRF5WEq6L6DoK2en1
Aw4Oaz9H+EqvAUqcWZ0SFNRt9MAxYR0FGvRy4y7hXJOH0mtrqLYPBA9NHg1MN2AHTpQptuiUFFlQ
JHbMq+KNZAu8qNm2AilZXE0QaL5+K871amSgHuDCFIWPhil/nq1yGGeCb1HRITiJ7EjHdxAFBAce
JBRdsMO2cF9dMsuc0+nLEswPFcHFjO09adX4iaTo2JKVf6UagKyiZrcqnJmP3xU7agerry/zzCor
S5Kq8B/QykTz5OWvO19t5QZzDoKFZjg2EBuiCxyTs3dSYgBL4T+V38irNfUVIqdwtv8Z1cA5Yp25
6cpYtjZxPEs2snb+/S9cFtoHLgkbgmydLDVFgCI61vA7gNgKpUevpt1q/4Uhfn03IDaqPLHP80P3
46wbMu5cGG+SqrP/DDN9/HqQMx1KmaIfH6dfg5yG6BRFrfkVRqYlZMdSMOy+RWBCiOIIDmvbtu7X
o/0KsDjZyED3V9m+yZoBafikIWom3ei3MretjNFpiM8d9JSiJRGVUz511BjETE/DotJshIc6tR2N
sBTtKgHUM+93FI4SKTKzn2QwKfXLFD1OnJulAKegS5wqMj2BeD+L3/f1z32mYyzLIHKgHhgqu7CT
j2kYUm2dAjpInX9bTlswSAnfsenCAz/7cso6jjxVZDj5dEUwA/IQK32kHLlL7kGHr2MsNNMWkSJz
GFTRhfHOvZofhztZC0oj1wYxlHhtsHK1ExFkwVYIrr6+ddK8jP32yD9c1MkjbxGe6VYR4bxdFZs5
1kHZA+ddonyywdxduKT5L/tqsJMHNWIUakOLO1gFdEnwMWjphakwv9hfjTBPlQ8d9lyNBZaEhgWU
g14nzVrljWY9Fd9aSbm0rp27Gr4N5HxoMg3bX8eCD2ONidkLukKTkfzMQ7eTncQenqgfO2CX/GWx
5Nx8Ybt6bqsG3WXeqhLFoZonVsqazX/TlmzV/qTHN2ssyWuaTc6FSXFu6nFaMiRVZkvGKvr5Lkp0
61JvnumFTYQvSMRDYhOxuBm2CGYW9XWz8o/lf35MkzXWHQpBuNb107vZWWLZatlECtO0Fq3bIbo0
08/IIBhA592VLHIiTn2oRq9EqPzmAZzRAcThtnA2l72tOCMZ6BdmunRus/txtPm9+zA5Qq+r/XHg
vdIWnY0CYl2tG0d15atLduHzI+kqZDVYYVjhTh8WfeS+sZiG2U5yCxfwz2amtLMkX3i3zi6AzDsd
tx1bInbwn69JiAdFThpfWaqdXey4kcvQIfrBd2v7z7Cs/OnriXhuYWcCiqLIKybJv813ubAaDU4l
5Vm88IRYat5y7sQCy/x6oPOX9mGkk8fVFbKSa1RZKUQuasdcEd9iC3xPFuqxt7EluBffsflvPF2p
DI5bEjwEXunTnddQ0faniEOtcUP+0o13jbZEWQ1Obo9r/RBKF97pc6/0h+FO8+SqTPKtAOMZZNG1
r96Zw4EYhK9v4pkhFC5EY/MKmcfUTqaHV0yTL6Up97DH342AM1mn+n8YXDjPO0ln+aMywDinM0If
JbIkRE4iBt6EprgL6CCKl97d3y8Eh51FnZrCgwGk6+RCYvrIoh/J8y4ce57NhtUxNxy3rCWNCmPF
mW5bwfK58HpdGvWk4NGgyi/6zlIwypqr5EXE/RBfeELS72sg800SgacbskLq0ckHRDRjTCXWqLAG
Kq6+jNzse7jrHGB3GLf/wvV8HOvklZqTGJCeFQoHqGUU0KSIr+P28esph6P4t9eIhUjD+0vWCfSu
071fIU21OsIdh8rfbkbBARe34PdSnu0WMTIFQd/koK7b9qqGHTLK8pbT9UJJwQ3r1bVIEkGWm7T1
xg23S0H3T1gebSyhBvw9HaTQxUV2Iw/ipvZRr+hvSWzuBRj7ele5nsdgAgPpY3gUgx5ydg1wqTz4
cfjidcN9oDc3NcapdsSV2sSorTPGiJO7KL5TMEZhEYyVQ2yuTTNdo5ajyNNWN1oHskz8Lk5bqwMs
GqAa95dlb+ZL0/iBUjmrXsT4TtSjHZXvY+z7B0VyR5oPg69tJLJ2E9THED7MYB3RL5T5jgdYjMzB
31oB8OcW6xxaFP+bLNE/1TZtbvv9dVyjuiedyHpnmwamPaRZMvl00+S232kmLcyqeYvMRwlJTWh4
CLBewRDtIk7qFX/W0/eo0jdSgYaWKHoZad5gd921rHHj97W29UqnKR6Geh3OtXcE3bloWwCCYnqd
UALQlHVG53jSxjKPSUgxezxSS60T+Thlg5vkvA1haue95mrFvaV8j+nD1ZbliNo9+6KrqhMfK727
5QrJyEz6zIFF3wgrBd893TZsIDKciGnbRFck0PbKhi4/fuO43ikT8CQrvkKezJ+DrUmPR1tZ/Uob
7mq8lIDDQEkLUAf4I7JM0xUKW/AW5KDj7gL5dqSoFPaAC1t6iwLpSIGQY17wlgjlJ1N/zgbz0RTV
AFxiv5f90vHNndEpxFA/DpJXIB6Wr5WCkHTsXdsMOmBREANewcGWZXCxULZDI9v7Wfa9wzDZC8+p
EdxVWYz8EPVSilov2rUdGbUkz4Ym0bXYtBM0jeG1F0WPQx+RbBbUD0nNNgcNYlq4IqnTvoBmW2RT
p2CnQjhEm9mCvCIftGR6EJGkAPIuu3U6omJG5pK3eAYPmlTavCarFl95HWxVCDQtAq2h929MSjRS
RcfWEG+UFp6ciK+BGIOiZ9ZpAPp5TegYJHFAoa9bKtpWUPOHlB16VBm8HLToaQOm2YPuAbbEy6/c
UWLGtuyLh17Aq0R6UE5n4kmR1z2AjNFypwoiZL+bxtEFEKHnKEVWTf1Tt46e5Tki5tgEcZXaofcJ
79Ch9SnUUf0qUovHavxhiA8G2z5DvqnnPu/sDBTf9ay87qH5FuXPCgMwwn/qCwtfvi1AiAzoE4LB
RziQH/zuek4nQIUxRNcQ5qr4h0o5iI2YDXrgG1mrS0UtbrqMxpxIans34Ky31i3CieDHyCkYfyyx
rkTJbgv5NZSidUIbqTLqvZC+dzL8RBIHukLddHK16sMrPMLmgEr0ldSRprKr4ceEBkZ8Csx7M3GY
0WG7B93ld/tiWgf6Y5DcNPhq9K2CPyWlkU+XGX9nadf1ozR86+uZFvXWUyEEFKADgyhwE0dby1ij
MIONV88QJyo0nOcnFQ7wm4LZLSa8+Znail3EtLcManu6dAMOFl4HXc7qZ5J1TorPBKBjO7d/8SRm
7XedCirpEfJIFkNNEFvPd6f8YcI/9xkeQ844iI4gAJhU7jOPE3VCPlQGN1UA1ZJ2CyMlTs8IHWoQ
ulbak/lsYpZSqE02zH+6VhndTwMWoOU26ESCkQbKAS2pqyRPUe/oBjSYHx2GJVPfo/HDlBs+TTLY
6E2ercHJ5hU5CypYY1jWDZRC6vHMmZHoYKHg9XivMDha+sIy6TLK5n0BMCEK79oYBwK9OHlyA0RD
RbPWqmMgFWt/lg+Vd2r1xAeGuJ8CpyVkyG0OMCn/KecBFvirCrdbYB1D/BRKLCIOemaOlcV24qXX
b4wcw0dIW2UjdE7SE3Atuurwbc511KBtzxC25mdfwyGe7hFmKCgA5EGir7gLYLNiygGfRIsHC5f/
0idXURS7yQD7PLDb0a1CGHaCdhXTezJIpB8JZ8lTF6uWUhzxVK9xPe9a1CO5tQplEF9secSf5YvR
7D38vwG2ZQWdKU1YNCZLL0ejom31QZzJDPjB3Xz+n9BrzTr+GdYwLLFPlEbxHSdMQ5YUqJq4lL9h
ON+rJn5WK883ZRK/FeN27N9kE3FFWlCOB/DXIJjj/SO0DjUROmXbGopD3+DNNqcNm4rRRHtLvqCh
PShza98bg7soSW7bGruE0Fvzcmf3EaaeUpf2RvNQqjS7mh51Rfq96Td004GcD/qAERfDiAktBB1g
LpCeiVY2UsajDmuGDoIGJowspfqBD6ajGrdp7zlGmgO+gX3GV+261dDz3JUgqqNBcDIhdfsOKAX9
d0HIrkxfvxEhazfTlSqqT3GJTE1+a8UH1fwe9EevRebpxfg27xuvv5HkvWK9V0V+5IuwEMRfi9tA
ELQiRNeVclc1UWhP0XXJHC5LXjxPYuMjgzNRxteQnwx/iTJsDW40jZRrlA7gz1tgBuNAvyCEac8X
GgtRCiCgyFZG70QZp20dAedWEIe3HH86pIDZ6gZXIEtYE8G+vtejeNDNeu0bwX0tjnZphmt19CBG
h7RU4F5omPJIVIrbul4IU3czRt6Nzv82CrdBTKUE+wkZkF/a2qjt9chVQt/OwZEWMouTip1k2aCM
7qpXs6RtitWnzm5ksV0l5fRsVq7ONsoacNZDgCWxhhxNOdsnxE/Ti7+32pEIP/X49ebyTG1Ml0yD
yjhSCU35rTiuBHHfV3KnLP3Xzp4jw0wb9/WwBKtJTgna7AvjndudcwYFvi2RI/mb8wV3RDZKc5ul
X3acO+ollZCNsVKcbHWp2iLNZ5jPx0+dxue/x5qLWx/qE+pUaLg6GKt5m5Nx0Try73Rrvqh254Ci
3ZabYS/YF6Myz51yPo47//qHcaWu0ifVo0BXEmXHsb7ZFPQC6Ous4ut6IznNKnTrC6WlS9d6UhTs
vSLUw2k+NJrHiVa2FuEJZQIJdkYR8uuH+HtREG2LqM3dFM6Q6mmVyYoElJHzOduSH0X/zavu/sLf
L6E04BSMkOr0vFNjLh1KUGtQNOllZsQsXYJF/V5k1GUCY01ShRUatacp15UV4FeI4a4B6n3oCW2F
pquRUjtVsZMRwtG2h8m4cI470yPSYd4p5lyX01Ta4p+nxVSHogwEXaEJrbn1SjhQGS6uwgf1iDyM
oOYeNLe/SC91+eYz9clbQMGM9p6sUKnFJPV5WNXIVFmiiLtsxRsoIjo7IxAtOd7fGSh0+58/Oouy
raxT5Zxbbp8Hk2u22FLJNaYVwHogOmZ1YfKdeblky0IzYdLRl8g1/jxCMQBc6LhSNkEH1dql3qvn
XSqOzMf2324ZKxRldHLKjNOIwbbQPS/3InUp37QAf3E94wqgbXhnrDKnJ8/B+fqunSnN8WjYZnNF
Mg0C/eS2ZblHoy3BJNkvhSPGn6W0ptX+PTgoTmwLL5cKc8aZm/hpvPkGfFihtFgyg7Qz6Yj4KEAg
3IOolOXum1bhW5V2bHJBmXfLvJsWGBQrfG98XfvZkYthidBV+H3bTN+SI5D6mxnQ1RF0gwcPj/at
FNrVJJNFgO6wCHaARGfc7Ng63ALe6EelO6R85eO7lHAEQtLZa/vTtYEHDZ5mcjNz+ZI13+qQ9BNO
JNYUrCYOC6ZluSPJdCMLAmceK4Q7d1vktxKhcCXe0DwEhDq8R0ptRw1/s+QY7TZG16yq6268HhD1
hkl0JbVbRYIFtan1jZlmFz5vZ1ZG7ivLCtZHumendeo25r1vVR+eDQp+o/EcaokXhjj/6P49xEkJ
DTIPoAno+8tw/AZFXKw24Aq/no6XruJkxdAU/Lh1xFUIqEjr1cwQ+XqAMx+rD7fJEueC14fpp5CD
ahoTA6QtmRHT99pYD8Oysg5QWr4e6QzbdH6z/u92Ibb6PJTkhVKtBrxZ3Zvwhufexr+xbF9aazG6
c18+eyiiv7B80BLjX9K87iqnaqNEDccumXhENbmoEBudeC9v5s5I6lq2fPv1Fc4f9pO1it45A1ks
HApfxc8X2HqpD5iMC1SMjSU9QOrycZVLeFC+Huf8GvVhoHnWfHhoYt4i2pvvZPr4504RCjWBQhuM
/8uMeiE8igtT/dw8lH4VwWkFmqiqPo84yTFpbmGM78q6A63ESfrrSzp36zRCKPkkG+QOn+4CBNnz
EYdTzcrb1DEA16DNCr6F0l+4jA/DKCez3RDDfgQXoi4T/buSP6ES+Poy1DNfeOXjACdzvMvkBtUp
AzTovvKWCq/qmhNYHSRQrVNGTyknciNiPfZffIxfQv+I6MLG9ZLqUIveZSRcOjVHscTXUlGW2Rct
4CwC2PktFqFAckDHrcmfQ3aUisiz7q/HEE4W4NVaxItQrGMNQ9JELSB8FEfcm7krB05j8EFDyJQC
aaoPTbtLJVThzYXLPzsxP16+/HmaVCkCn04Y5o+nuJyPFJFtRBykFuobJHS+11QAvr7j505Nn+74
ycxUtcGjOMOQvufoK8MNHfyIh4IiC1HnFK0uvHtn+ML6fDqj+Smyu/rtTeiMxsxaz2NblT9qHQgO
2jTTvtTsviCR6mfmrxMLP9tKhyOIYppT8V3vL/uid7IGZhoUt4ETv54eDBNqhVMJBeoyG8tASobS
1/fm3Pfp4496skwY4ZyLmTIZ1dpE0wvSLreH/sIzvzTI/Osf1iLIjuoUzfc/U+oFJ3mVmRZEF9S5
4K/5a07X1o/XMi8gH4ZRMGMlk0nklwwcgnueQW7u10MDMym9lagIGFaw4U2K0Frin7a8rUiBXW/t
UhOPRHLasPCbdm3ypY5WUaguSYwv6o7/L34qoSBNEUGQ+NWadBfJIEqxamfyuqTm1GavEb0cMqQ0
4CBsiax7M31VcX7kVOJGqmE4NRtU0DQjyfdjOpD+RthtWfl0oKgzWDepDM6fW+MZG5w3GSZ/MSQu
qnuwsLuaxbcGqJ1KLZKfP4VOn3SkaQ13nbkvFLKVaBqljbnoa1i+3bqtXZYEOyYWMiN/tRnsEtNt
K900unbVFIegMpZZ+UYGnd0F1k0m7b3h2iu2bbMdZyBCSFpjon0jr8PJ8We2lJBz0TWyh9Db6FTV
Df1eifIXrGHg6EPyZJvGhDjlpJjoCMtpR2G+4+GU/NAo6YTs74TkXWlu4euUMmGEBOoy86cJMiKg
GnaJKeC2kjp1/jNjD9sJts8etmmVQzpedZ2wkEEflD3RVjtpFNeiCWX5W0vdMSkFuzHdBhy+Vi9S
asvisSsTmybfxqyuDLi5Fv4lrOd9tBXzKxPqHLCnVtUXDeAyv7nWZciNMeUeon5mCg3udLNYjz2W
Fki3hhxvZFxzbLD1DqcurEo5dPSgXyUACrPkSWutXeunz4LyIiSEuuVX3bDWi5DiaLMiFCKm2dhU
jxM6sxFMbvQ88gglqvt6S0Okvsob6u51eSWUC8k8VrU9kVWu96h+yYM0WywSB1+oqI55t4lw9NN3
2JFZj31EvOrKbF30xivc9mmR+e9dvIPTTNqh6kzYXlS8iqJhLNUKNSP7alOk+KpjTpu2M8qMLRjq
Nx2KwnibCs9aDNYlHnl63YM6mST9euth4sh7m9f9LmygeAeX6hKXVoWTo2HYju0Q//oOyjuV7hWd
kfaCIOrSECe770AvdTMRWd2m4iYxbggpgC/+9QJ6/nv2YbE/2X5n+I2B4DFG9cYO6+itqMveWcvC
sGflBFm1F/arZ7dBGqpbwnsklH8n389GGyEBqYw3cmRLM1hBuetlJPB1fxYb/+tt+G//Pb/+c+Ws
//k//PNbXoxV6AfNyT/+cx++VXmd/2z+Z/5j/++3ff5D/zwW79ldU72/N/vX4vR3fvqD/P3/Gt9+
bV4//QPftrAZb9r3arx9r9uk+TUIP+n8O/9/f/Fv77/+lvuxeP/HH295mzXz3+aHefbHv35p8+Mf
fxjc0//6+Nf/69cOryl/zK3es7fgb6s2fM1eT//Y+2vd/OMPQZP+jiCDKqyl6tgGlDmEoX//85fU
vyMF4clo0ixVQ2H8x98yPj3BP/7Q/m6wJ5iLcbgaZIWd7B9/q/N2/iX57wjAwJVYGD40hcOI8cf/
/YCfntS/n9zfsja9zsOsqf/xx+c5wt+uUItTqddSvtFFBGyfv4RENLZkbk18IjppMQ4wTulN5c2N
SRrih1vzr5G/HEknVhq5NgaKuTA3X9HHb+4wiV4XUbfF+DnRrQi+txUNk4Ca4DJr6/DCbuX0fEih
yGIUGO6qzl1ie/V5uLKR2n7Ev7IwE3t0WtQLLp8fg9SdhXcnrPCPspiH7n/4zlHWlPD7qBoPlhqT
KZ1cpZgMKRU0an2RRXSfgV+R5kYgtJta3H19P09WrN9GOrlAy8zloPAYaWoHt05icKA1Vuzxwqp1
cqQ/HUY+OeToUlbWrZ7BNmqU59iTXhJOFNTpngM46lNDrODXl3Uqivk1oI4oXVI0Sj/k0Hx+cKIU
l0KpDIAmt8ovSWBpo3Mk8PxSZf3z1DcZiELjPP1NioE6U+TzQOkkl2ki4/k39OaniGl7FPON0qeb
CHHVhel4biwEWaKGTcmU5NO76Jtpl9Q5F0W6sK6RDdyouCYLgEaX4r5OjzC/LsuaNWASc9Fisn2+
LIlUw1DG/71o7MEe7iHwrAfCEsY7QhEvHmDmSfZhIz0PRtWbBcyaheU8ss+DEYBLek0sMt03/lrB
f6Ws0ImuL52TTgoGvw1zskqpHrLOwZzgcmi35E1Z/e3Xk+6XKPir6zjZYXix6PcmNGv0k5KrucC8
D+VNdJRs/3au8wxXFOQeCxcl7NGz42XjACpaNntOvhvz2XgMYD4u5XW7zpb6GsP6+lJ77dJ9Pl1W
PDOPzI6f71eSz0pwKqfeXE6+4Nvx9fM8WVSqxgsbReBGV3bvxDVc6YVfL2SHgG13soFggi1ad2tl
VRwQOyy9hWynG/o520Gz62KB1PTCcvDrzTh9MrwwdAVU/ss0T46dYap4+jBYxsLblw5BkeCxbSou
tu+Eq9rVtsY+vTdd9cpnKScX4sLw0pkbz46NNiqKcgP83MnEiCNRjZoKIPjs/+lvYSbdAuvOlzTy
l0jvFtpraUPuvwLovL/00H99LE6uncYOpWTsv5bM6/z57apqLemEwDN5u7pNzJEFj8qidn2Hc6Rr
bH226gtYOisUb+Li0pfs3JVrBmrpWaJoyQabk4/f667OEJ2rgH2ECbwQEpRxBE8Q+K7SD6RqhsvU
b7dRIF/YtJ5bv3B4/3tc5fO4gzFKutVwxyWB6JtcdVk3oUCIy5ze+4BL0cyJR1G+N/7MeMEiSNjX
16vBmU8Q7MYPP8LJnPMGRafwOlPgJ2mJatedwuQuKAtH8ZJVExX7MvqWglXu++sLI89P9OSJc4Cc
22x8lLi5J0885ItO84Gz+Tzd9Mf0plvHG2HbfBPsi7Pr9w2E/Gmskwesk7/dtyZj1U6xQeyQbyN7
nlhQCZ+jdWpHTra/NKnOLOSfxjx5uKXQNLIxVADN9JoA6B+G9vT1HTy1gc2fik8jnDy7UGlLX7C4
qoQvkryl+okNRHQyG9PTonwntelbcfVEoMoG+s2RE/sO7/oRrGu0Ws9ryNc/zmml6bcf5+QDGai1
pccKP07pqCt5Oe3a5biMril949W2lsf0oL7WhBqF63QbuYKjOYLTuuMzqdTLmvVFXmR7fe0frRXC
KTe6RWYICObShJ9v+1fT7uT7arZqmZjlr6lg8lMaa29jLAm0XM6ahstT7+wsUOcTqY7U/jdtCvir
IOvmmQfBdJGX30wUW1/fd3pyv10S5Uj0nGhgFBlj+MkXM2R6W3WPBjkkF9q3MpHUpCh+SHucz1We
59s8EONxmVBmIQLZGNWI+Agkca2X7Rqpjxy0HrzoZgTYqKjEe6JkKpg0uXwtB0Qgt1Pav7QZ0RpD
VFkon5Puug/L/sWTzGYDZ6cnUCybFklVRPGyb2KKpXUXvHbTmF4304AFJVU3xQyZl8YrMaALneAl
J3uQwAYpBBsN6jkBo07nrCvz9FvXklcg9Yl2aEppBJVBxJsXKRttADDqK76/qtJKfysFSnqWBhTJ
kzPpVcpF8ELwY+5w4MRuqpOhNSR6/wxvKnah3tRPDRAeYkr69iD0Sn8ToY99rhX046U3eletX1d2
GInfW9NXnRSo2H0r90QGtL7+qo9le5tOkbquQ8u6Cru2Qa2epFtJGXu7UaLeAhkuCW5YidPDqNcA
u9KwIMEpHFfDlCnbpJUJVyxb+K5jMi3gn2qbUu8ltxMqMjsUjmxxrUKJL1JqnF7uFx4Ni8n60efm
TrUawS0HLSGZR5P9p6TXrIBSLEGuqpIU70KngAOoovHREmqQTzkSSVmUO1R/obf2dJRmCPwGMFcA
pgIfOvEi0sTE2ubaKG36uquHZTfi5woKqbippIrM1Yw4dEDW+k1ay8O2HWqU536TbsUG5bQtCzAm
8sCfgNoE6V0DwX1nCKVKWkjrPzdqRYKUXEg3etk0K69r83u5HYF1aRb5rETnYW+fZCteCwUxJWJd
sw8Lh+o9LzX/isNzWG/StqqPhQA4iB0h5NIuArhmwNT0BuNZaazhQe3JwyjjUmdqDUTSRSWBugEe
dKEnvYk2hOxCze8B5SYF+spisLaTLuiO1oSDq/kaljK2gM9jlXcvcdvpFGlNlxJT8B1/Irxmqszp
j3KsAPynRo6aPJBGkjt7Ukg8g6SVe1hQua2IJe+QWmVYnsLAQ36QC3I1LsRJazPkMIHynGaBf28a
qXawICY9eHEVb8kF8faj1wtb0IyuYDXgedA9TnmySi3Ak54wJXexFaewYFMF7YJapQEoNDkp211c
B0h+hSRsp71ZjADQOjnZ8r0of6TwQnQgA9nUrSuCdSvQ8UL9ncKx8GD2erlPBd978QDwjIskzuUD
9V9YwlJUoyxURAX5Z5Wg7PY8k9Ao2sBWZJPzCn1SnHLCRtre01bA3+KjrpRS4+ZyAQB9iCWBTZrl
J5tEsehf8dbtw8FP5F1QTOH3RhnGwY31HsZ/lBMxiGkfVphfvcmpUj1XpjqROltZMUh0MX/2StE4
mprMVU9F+zQ1vr/u4NlBnpqG/JUFQnJC0NaYFTzDi4DXaf62Esv4BudBhbGZ4CEpNOD//i9757Ec
OZJ16VcZmz3aoMU2EFqQwaDmBsYgmQ4tHBpPPx+y2n7LZNVU2uxn2dVJgoEA3K/fe875CFizLkEb
Bfaaf/McW2k/rEvHSJkCWtYpKzTtQaYpzelmyoC1IWXPUbn4Vk1idtRY1lFnDd+EQofZQfZhED2G
WHHBbxBo6JylW6CzChVGgqnTKL4RYlnJnNw+R5PC0EUVCEuazN5ZOfGFnSyDN6VqJgjnnsGJFaMo
ppbYI5AcH4TOZzskoencNiIkN821+mROGnUtllWsZuNgY6TAjfuYjF2Y3sZdERoHyWSCtSyujwxQ
pr3eNfWDpYlsB8ZCu9WSoPVjkxyaotIKKEjYsGPU5GaoMZoxG+gu1YRJKyxN4hrz0gxLf5gi45xx
exKIwWTkP0IDIzAqaJVhrddmGiIrVqCPWLXUoJ7qFdllk+Ix1Ild7aWbepARQorhmqhG5dAXcu1+
WTt1854VMrxEtf5SOqV3JzPbvSvCqCCPp9LBA7eq/MxKpuVp74XdiWw0W+zVyZM4NTr5KTuzJHC3
DpPbUObpB31O5jtaqATMdoMpWgx9JjZZrUo0aKNGUrPRNPVGG/oOSHHcKR/AfZgqsBrVJ0fp+met
CtRdAX2K3OEwSW7VJJDqUu2D5wLhNok8nUmAk4x7RNN6aLdrUTYZxjyvmN0ZyaFROpsUoaJXrAVt
FzI7vSalBT0oFc1nh/ypNgvAE6JjXAdaZ4F4wtK/NHKb/MIxCatxiccmrokLABvghREHDql5ZHFE
Qi3JDHNIxrbHiflg5zr1ZoLacAPB17vvDcHU2tHPXZnM1Jm4/miMzMiOrj6MTxkvxU3BC0CgZFMG
6zHr61Ncpu193AbGsqTqR3sdqJFHm9yrd0YLWm0zjfl4aIYgmcEcY3Pxig7DlK7Gil/3VXPqCr3d
c2aRDFW8ck88FCA5KwVYTdo18ZAZnJPC0ZKXOMyjnRhd3R8JtYs1C0tVpE/NRoYjMvNuoNqzI3dH
ps9wm4aYV2omWn4WqONHblTKSVoi2Jp4mM4iIJZnWWu5tddQkQsjs+8rg/m+iR6QDrka7U10zIuy
zULcUB40lIhktaWG6vlLV+vmaTDkuLWy3D4JAmaoOBB4Z6HgndOSx6BUMRIpDpmyk5E5GJsq4hIc
t76zeeXObZ2wU2Wxgt59svTTgDnMH0w1vtOyarprOgsc5GyDcUB+p1ptP8Vh6b27ogiudh1oq8Bk
r6/GfsSSksKetUzC72owbqXlefRegkrZK0oBgMkIMMosKqsnxVWljhpZKhljmkezHTuYfmUV3Soh
NxW0CHGpIX/Zzajk4i41pPxiKSwPxkj1x5MvOQwMA41mZE86GocyqrZ5XXfvqTTbbaJ2cgVHh6me
pnTloQrc8JaPjNCifTOSx0YXpOs2U0U0d0Fqs5JZ+PV09gy36s9Wajl3A0k5m45T6xbcSWbR1U7y
UxvqCBb0po9mxNfUUVV55LJ6MHHJE+rvBmYDBA7KaVMyWz6acV4/jvWfmoJ/K7jtORIDkZTrzFbk
72KpXvFQV3o1YlQLewWpGNQVVvhXj/P/T4H+96xF/b9Pgfz38ut/PX3Jz69fR0Dzz/x3BKTr/+Gc
w4iHIB7qS/o5/zMC0q3/YAdmmjOHBzgu84j/GQFpzn90ddYaugSozO0vzuf/HQFp5n8YwtIUQxaG
QExHkfz/MAL6Npe0SAlyMZ/ScGDkxIjme1DLGFtxUEfUbz+bn4wtiIJQ7+0F0boPNl3jxz911agO
fzud/bwksiziEmwHtgN/Af//LwIMJoy2sE2ec2UENmrZ+Q9FH62FMx5IXpWopbXxhVdT0HyMaJOr
tn3MpUKaWaui2bgqg8ajzOJSPLQd+CVCmVQISELIjdWG/LNAO7UCnhcBqVYNTSapOH4N66rVF01/
Ja1LV5dJkvgWLkKX3FE2TiQaRBaZw5LYfOb5Q7APvZcSNyKYS735UTi3bTDz7m7K+KPnCLDodGur
eNOtkQ1f3nhfUVYi3pBLnQJNreAToUWMKkLfy2qrtfBqMNQBnlMeA/V1cPX3IUMKbIqP2kXrAzdJ
B6ndsV8XY4q9KD1QPUYL120uuDWZGi9TkZ8rB+MtRptMUQFOhKTVhxu1koMfoIu1s35faw8pab/x
wOkJphJVw6CkyAbd9LWdoOc5G1cS5RvAnloEfbMYo2RJkecXebipSmiZAH4mBfAq5/7sTe0ELDe8
kJnJsmGsc1yQstWxr1gHsp5IeIJaNDQHww13XlrsCkRhxBKTMYvwINEXRguEWHy0hX2SYGgd0a2N
HX/PutUbdtMTbe2DSwSW2u7a6jPxjqL8TEh776pFERxD96/8MHgulXV02vwwiHtpxC9tdXDlvcp9
Va1TSPY+YxBUUHtg3usqO7vj1crTfWzeB1RGNov92DhPCtAAY8aRcmahYbCFAcexY4H88TZKNwF0
ON32e6CSjbGuk5XA79k+pLb6UJQX1nC/KvsbwfzQCDeOeHQD0FvWWxPoizB+LK1sM5TF2iMuPyD2
PeTzDlBJlddxmD6BYq0qfeeGj0H2lBVfYOx0mAdV5a6LluzQYc/8/uq5H4Z4V+Ds1cODhuQu5P4o
6SFwMAEDadeyfRmJjdBeSxu/aXlKk8fB5HwsvoL8uSL2mUhZn59Ab33jhLPc5d7KzTeF3rkXPdS4
f5JhuHjBUVGVY0cJOsNZHWmv24qyB0rtSBh6he4qjiWaFm/VBg4x8c6Ojd63BghEZbOahmnbKYrv
YY9VayzB4OCTepm2Nqn/CkEX5kZt61VNWObgYBlW6gX6Ijt5I3h52yvKKg0vDWHLUYCFwDgNsL8C
oGT9TYwBOIxI9kyJLe0e6ka7Tb2+8rNGP3VODINz4A/8rKJgVRTjfGzh73mO3Gezg98Ilgb38dIB
D6QYZyUgFheLIaEjIE/4HrJ7mUjYH6iFxUEnX1zbxeqxi59TapjQvTrDp2n0KG2xxGc9PILiMoG8
K1sDVXwadjSCSZEdvfA1S5tbpODLPnmLIVtnyrDVs1cd8GmswjXr9sSmLMMqWJZgBzkhUqg0D032
Zofj3proWIutAgFk1L9Mi0ZUSixq8EKdeogCQsCJJ9U6JD0t4dXVfSFxotsgCLHsdyxxNmZtz36m
tPGL+tmYdMAHk9+pAurw9FF3D11wnw2oCO2Nhmc8myqOSXKdBZh5ngjK3fQm/BliOnkjaCMsoyQ5
uPCUw7itwIcZ9xY23hBQDenIJMzG0LOj1aRcGIEsxuItpjqfGzoi8cn/WFi4jgfDhe/0OoYXndsc
0WlQLH5MlHcBDOMiCHTMmxRwzfgVwRwYZL/uY1qy9TVU6PvQ/coJD6zJx00m0sMnda3nCl8bUarI
EerQWIDE8mUMh143lhpgcrKoeU7oJqR4vaxy5xE9D9pprYxYtGu5Qcfj29ZXAti75kRnA2qkZwVl
MVrLNLvNInVP2sC65nN02IJAhxkm2s5CW2m5vK/7Vwvmm9TxgNvqj9IyyazFHQIzspludQD3VXRy
rYunX3H7bjXi3w1m/JWTLRuSqEvbXAZWdDe3O4bkuXFJ09fzXR0iChvZiQDuRNlbYrgXs9OII0OM
q5jqWwWpENk5B7VbhyLY6MJzz28R3Pn4ElnDskaXEVLDy5yS1cyXCXHBAltoWX8OeQCc+66CHtHN
pma9J/zfONgulKL+xsGz0VpfkhN0OjpsEu9Wbd0JnBa9SxB7wfFf3thi9L0S3l5rbxk9oPeDwKDY
LANcsQPTERknE9xjqDCMaE9Kbq1yHcEhIBD8G+vc3IT8SxNG0xgjdAReHDvrYTzRrAG4hnwcbknd
wKmuDqoAAgvNsG+ZFTbiEEt8lKq5Lg3hR/ZHWV4Y2GPchqvbTupVhDdFeJvKGyN+EwNeFd3ze+ej
F9Vaj3b0daehh/LaEgOZaYOv0MUPJFfwopVudTthTQ91Qf5EHt5F2nC0a/6+yXSXTR0D6uFEQOVQ
vsgYlTPx0nF/lzjTSskfK3vyxRDsVDKLk+TOOcplQl9oQ1PNrzzmoG6z7yEUenAzHINVrxgfjd6+
dCTbJ6CCGZhpLDH2OBy8PkMFei+ieMnm8OylT3HsHKdGJd8hvI+SUzQG29LF515NWyGM20Jh2Nd4
J6cSfxgu/V5zUd4xn0cy5KCLt1EP/SwDf6m5AtiFJpv1R4xLbR7Vz1Gpfx7Vfx+lz5fhoKFSlaLs
RxbwbYQVZwYCDmldBy9dG8Graghwf+JB1e+Lul14NyYv9ktzKJ+1vZ6/VuEWBdwqxFl9sofklLoM
dqNxDVl1I8z3GOaCDvmkbtme0OzMORd2ApPTzIgmB6Xu3VVBv6CRCBVrrLvVL4X8+a8JyK+aJWPW
e/06Gfnbp/k2JFNp9bj2UH+MIUPmsFtSbL0oYYE0Mx2gMmuADs5SeCcD+G2DhkQlHSUlI77WnFUb
d7siSVYmm6Arcr8iPnYciHUTl2SgexVO92UGkpYKBjA8Df5F6TR+ElNAWUwXplLZIXLap45OJjeN
badd6aVY5djyQSBBk3qk4dd01Zk+IvECz7Yj5k7KqxTue+ot+ylYWgAndHJg4pe+NdYkKy+jLDgN
5UuVQTfJPevelrepjfq4v6oRus/i3i4e0oFgc36sNjHWpMIfWCy8lFAQMC2R/MzREcvBJX8WMFdA
ulCGPSHqwQDJOsMCXdwMRH/3otnQ0l3iKN+pRbQuSpWgRXJgxJMYUNRCAgqqdGF44tXuoiViqptC
tjstR9NLWmSpHsPgVJISPYzZJs/KRTuYS8f+0ZLMTezGISQltg01cgLWpJEbUOVzYOFhmqzL4T7E
/a/C1LUIY+mIrC+NH5VREi1fB0cdgxLr35fI71MaHlKeY2ZqQ6F9Rpl4iGbiwruBBL8kmSZXn5NA
f5a6u0pdKiB7NZHRrkeXmJxZmqTapC2swDnSWPbJf1tlOuznqAWTm6JLluOPErlEBYaX9c8on7MU
HGh9080Wcu+udOt1wL7l8AWHstwggFgqzpOlWUubAFktfACottHVLyLnaY2CJ7OFuBsCmO78wRAe
FwI5RBN/SkI6cAkvuuCJaZqWUvde+n7TFhPlhXejDg0A0Ewumxy/HMhgNyILnYVsSwADOrp+wTT6
hhp3pTR4TIAIZvsqwyFYVeshcjalONVBvEpgdoju1S4YE0/Wgy2yq8epodHMz4QGVqni52+8buN5
D011tvRHjdATTwEPGhX7aBj2Td6fUvVlaMGbauteaTeq90DQiOq9yQSGRcg5pK3sVTIc6GZgBrRW
RMZRMb7UZbnqvAMjOH9U5d5N5fPkgANS6p1aUYFmJivI8KjbDfXisKhc7TygJ4eoIXguTOt2lPHZ
U9RVnUd3fausxPBjgHGZONs4QzknIbjmb7ZwmaocyI6D7sPA7NIXzWlMmo1pZnsl1Q5BxqAlHDLm
GgQTBOMe1txrMYWrAhhQnxEVpDUvvdtuGci8Dr39w83MB4/zzxyYbGqEzcjoVLjyUjNvsUdjyTTm
IgveD+RDioDpaT4QI7gIaBm6vfHYmEewOsuwkNfcurqutXbLH1XI2oeNkiQVfSR3aNW32aUVAg07
dPVGW0uPk47wdoP3IxuyH7JvHhgcYS14t4fHMjp3tKJk/2ZE9gniShvBl5hpNQlHtHKnF9O5YCo7
WiDRx9t+3pyRHXnBwNdo8fDyeLu8DEnPasDwB2uMAs+kd2xabMegfC3ER0njuIUeVRolx3JmpXMU
jXXJU287gBaBkiGAMVftLg4uOC6fmrEiSiENa78WK6OwF62xIy2QoIlpR5Yjh4kRkkq5shC1pTn0
D5kNr3mm7f99sf8uGWWtnxsutFxmRazHo/V7UwJkZ8P5ZXrnrylW8ijhv5Bd9THPwUm+PnGTknXw
hx3me4j7z4v+DJxDHYiD/LtcrzdzrVJYsOGR7IgrOlE9EVdJbsiqXKy0J0KI/D8JH+fmyi/T/r8u
6XpoihC5kEdHp+rX5kuQKoMt0+naBZ7fdJSXQMik2P373fz7xokykJ6XwUDqH+zcim7XIo60j2E6
5yWRXpBdrZion/6vruNv0vNft2j9W29z/jQaCaaGgYdKo6H0rd7QaysMnc599+7hEdDhWPan4iu/
llv3djy698cjvvyVvp6N+GJ5YKfyzn+U0sxVwLc7Sn4vdY/n2aaL4fv3O9oQRCu8oL7W/03ntD+d
1YA+bs6mgzL673dWm3/b369m/XxIeVa/21Bp5+WBy/SyDX14jptu670PPrTuZbn5U8T2P9xcY67n
6EIaBp3Ibx8sLIXdOnZ91Q22KUus5vC1P3yab0KN+fszTHTaNtWihaP32yWMQVZ5HdfXOTcEWYwf
34ZLhkxBdDCX6lpdhiBjFvVM9V4Of6iIfxpNv91JE7IsSm2+OJvI9N+/t6SWoVRr/TrnnFpMBny4
yyvroK6yFclpy8Jvtp1v7uasUGx4vJNQfsjY9+M3/SLu252O4LPehvs/vaHfRXDzTTFd7ggvqGPx
SH27KSLsXdDW1RXY2sOcMVK8zGJLSTBvcPnT0/sP3zG9Z80mnoAcwr8F5tJRmUKQWFczZdjaeIvG
1v+0yP3DisNv1jwyrmmA48r9/T7HBS8NmMpr9CNmQSOq2e3ZP0mCWppERq7jvev3pNtt/vTRvqtH
5/vIooqzkuxcw8Fp8fuFx465GSyenw9XfqYOICim4p0hT4y59QJDH0mLr/PKED2D0dn8+7P9D3cW
sTeSb9Wk2837+vvVWz2zHTn2V5m/ZsNdN7z/+683fkZ8fHt+57nCfJjDVvG3uY6RM6JDhHP1Okbv
ciLPkblSVnoUo1xtioF6e2b4HpfRox3DibWdlRkEF1d6HMWsGPjaNLsUnfNAAzc3vGaRFHLjJuNj
zH8gzZmU6xo+kXerp/XOboxVNuXLTNKryZ+L0lhItTqpeQjNrtzabXhWe0jrSnLXhJLWEskaTMkk
TUrg32r2ZFLk9Tk9vJiqdVzGtDa6Jjy0hbaxa+R4WNzB8MXoSjOXpn/A6VsrNgqdd7XYeJE8TEg/
ZeJA53wP81vEOMDvxJdifrXta0/7wtTMpWFMuylnKez3RUpwRZ6Gi0lr11ZAy1QPd4qhPlp2RTwb
rUmA6KXZPXvWeCyMdFeZ00dZ9IfeGIalIlJzXUVPZSDWSmgfigx+2Vzec6QLjPbQFzauiKD6Urzg
1oZQrMt65zYZwWcZ8Cd3absKCfMlIFDvZsA2bYC+cXGWqbl7lRg1UoC7abC2G7DHFUiRUN1GWvvW
BescJx0tRaPEZXuKw3VHP0pyjKnMCi5dshC0HLGLOkz0gMwSoFbtQh1IlRE0d0ForengEmbynOiY
J6XX34+k/zHrvek87yzjYcGLSvcXhBqWPXZm3JGfcuiIEms2XWEdgzRfzvNBB5WQGkDz2rrMEFz9
OclG0ITHhs1cWNWtOyfma+VewmNyODCkpO83yjmNys1Eu7YOr02kbJqoXnAHlPhQNS+OUfvWDPjB
ZKtpL4790iR3qoC7OhYc+IE2ITMZNRe5L5IALcyipcBZhTLMfK5qW8fwHNM612LH76KoXikBVWis
1m+2iaKKClgQh6bChhI9Xknint2E01VutRcx0Kvq8jOSOirS4WaoFW0B8zK1ildZv7k0Es0cmIlW
nOMiX6OI3LsoAZwZC2z3l8AgSLMcN1YHyCKgyYk1uNSYIvXn0rhN6ocJ1gYWyEUXDaso++yTI05S
R4N+PPKkngqyTz1va/V3U3ehnUyU2DXu6Tdb7rNlkaKWVavANRZqpRGj2CNpEguXVLhFaBg3InNu
vBIJqXNtYh5vCC1uTiXjPBp5vhyrpxDsXJnLdT6+Wx4tvRFiIElxtKzx+xa2QSlbFvOXVYW+MRn4
g5UXtcg+3Ah2ml27DkeWpdpg3zUbULiNs67H2CeyLrI+cKP5aqMtiCDsdM70wFZtyeiqea/T9F7R
HPJa931zbwI7MZIvx4MElvoiMza1GpJ9NkPUHioTxGlirzIlOk2BdxumyIxFdycCue1N+MqRe4xF
MaxUMikDW98qqvmi2Z1cRILRRJ4pD4QqNwsj1l/dMb/1xpEE9Lw17qrYKeGtqUh6w8ha9NK+6+bs
TPmRhmJlN8EuttxbA0yZpbifvdt9BVF6FoNaEnMDi8ZpS30jW9ujQdewMJG7KxlNVUCydYvkJqe5
+/dl+++VMQd5dkOqKSLPUbb8vis4HWG7XV1clRho2D3RdKJ/kMWfEoyZBPN7ft8c8FBxJeb9c6D1
9+NMGlapZDt+z8YccA64QqdSIj9OO7HoS8Irx3hD82XbijkxqgKM49439tmyPqdIXRnimhrNoYAs
SPxj+hxFD6O9KY3GL93KD8J9UcBfI2axYlwGomth28+jZWw6UGFBd+sxJOynca2U9H70C/nCC2XY
De61FPueaBvdkKj26vFVThx7dH05MUQqnehmGNYufYasOCpNuRkidS1ngzfxqsg6mPGkW6/sSNxF
C9KZd516o9UAUdvCLwgAVeQqzqK9MzlLy37L+2TDkZ9w12VUFCs7zZak+O0qjQFH+DoVxcIuHplY
HrU6XNfheGgbiHtgjaxWB4gO+QMKXRUQpEF3WkcB6NFszhD+gW5fGr045NqjqIaLxkphq+tQFdua
Zmellb7uVf5kXOOAmKNwWBNOKcE4980Jrd+iDAffU0mvkF+hPRxj9zPotG2RfOisizUNCKl+qNUT
NE6oTowAzw79OV3j+daOOUTYeLB5GVGvSAa9WviYD3w308kYzmNircaCHUXvgS7y/SBhbIIPqdEU
wO2IemYZOrSvsSY2E82bcuUk1kItPwEddgfnpoqYAxMtx0wEc0N16XPSr6W1zxNak4QyTCUFgrhW
1AltEfhG8RFnz476Pgq46TWNbqbSLquAY2cLSyAAikciqKe7wgN1FXxpJWxM01T5YSaOOTdGujv4
dstosolkhtGiR1sVzU0Z91sdzDP/+ymI1W06jodiZJjqxnformkuRFvc1JCrch8F2KYa+pWivgNt
ZCoxd2OwXY4d8jGPducr35RBWpPayIVbCV8w7zXOHYVoi8gBeadaemvSagmGdtd1CXde+YrdZ0lE
lZh+xJ61qQrVF652pHLYiSTZqtzHFpS21l1atjEvApgBOr2ts63bvghnxyFnERifEcP8UCibURu4
qSW9yYiPSSp7ejb68E1D2UleAb8rcqMdQHtk5AYVUU1yl1Gd8incDg5Ds2CW6bVX2RabNDBfRBft
q7jyk1ysNS/a55GyzSr7LjTHk82cXnQ/eEX2nWA83IcPhc76W/5ga6OZWW8lPlTb+MoUbeVlz8Kt
bua03KkLL6JVF2VD1VLFy87I+G7MhcOrSK5mR+5ItjYa8zk12fIMxbtNU0Ae07jsiQRb2yXrRkXB
UJfTbZpjbQ/RVIQlMltDPbsZ46uYpdXrkq0e2EuESC9VQZyvOu6UggxPQKxTUEJ/pajw7Yh3ZFCD
hzypP+JS/inH5O9FOcvi7DowMAho5vflt7esvkExeS3RiYzlo9Fe/315/6dl18S3zUmKUYhtfyv6
s0S2QJ3da7eWuxkV1a5nvkS7/ferfM/A5GRDMfvLZeZd5pdpjjtONrrh4YsVx2rpeoBI3XBW9cG7
VzhJ5LbgZPXBekky4OUP155Pn993ll+v/W0HU22JfxsZTu9jljxWmOGCdbbLV8n9n05Q/9Dr+P1j
frNxDJ1XOFmHZmJly4WznrbmjgAK3ieaHUz5//DBvvlgft5UrG4eBBe8fvSTfr+pjq3rRemqX3KJ
A+FTH2Z4wrJZRefxgeF3dPsne9A/nPPx6P5yQf33CypVbvXSDa4x+ML2bsa0AeXdMbG8y/0/qq70
+bd9/97IPJ4RPNiDve+NoyActCjVi6+h2Vdquaj7dhfF4dlDS5HFzw6vq1DOhsdJxUp2Wvol2R2m
IT9HhrnQRe1j7l+0Y+arpb0M4op4lKh8rGVxN/Uu+AD5xPSeCGxSdfNM3bhdemi95tHSvcd2sJfx
WGzxGFxLqzrEKDvGOWOpe3NYXjybAUyr+JXqnbQk9ouq5eh3QiENZ7neNqijvOg1MU+FfMIQiVLp
M1FfZPju5fhPyCVP4mNo2wyh6p3Qqq3SDyeqxPsUIcXETK21y0tSX+S8l6ihnzsjh5BVqCHdl6bc
Fw1JZ7aJ3yD/0aCtlu5eyGo7sJMK0O74LIpoJMEmXxhVkS48tT3Z1AIFWcnaFKi+ygKvtvat3nN0
oxI3obNXlXFjuPXSM5LdJA6hp9+bSG0IKI5DsuDjU51CD6xZFvvyQ7FH5jGoAdp2kTHqhMnwhvME
hvOmQXKlwWFt8XN0E/k+0RI9wUVNQKZjRgxCnxTxhuF7YG+MjqycYKOjJE5z2EfxpkHRQt+NI1EP
BDF6A4K7siiIcB8sea982v2MJ6vtFCWrcUzXDDfWTfNY1CHnr8m3BcdwBgTjZMAfCPcif2vG61Q/
6cM1au47hpdusyX9wqdjRcY8ETUg1jy2/cl7j2OMazhelKDYRpaxKEn+IViyFXdqZjOnIUU8UZi0
ALpzQ18PahRbFxEgzbWGXTtEp7KiLrTt1RwU3SZHL/rsgMLXGRVMkfpeQrYybExEI2r7rGZoknpz
BbsRsZcf9xtjiu54Nj+yIt1OoYrtiaRzTSUKYtPTsRgmYj2aZdA7zD4jBBMwskVHnVXvapFfEie5
i6iF9So6p0F/6NyPuNBXyczki9M156eNY76TXrAwjMSv+bMUCt/6ok/sKOQziVWSMk0ZBR0EjkWm
QdjtYeggyAEC754sjxQhd34KUdiE4n4GTaZq7zdYfqp0g+FnoQ2QREkUzqEstMVC98alq8kDxgL0
H5K5cz9HxjPzgyjfZytVa49hyhzM5GmgvRYRBBVeDfUVoEMT5jAuEDWW2XtcpWv+Bo/49zrdCORi
kanels3OtOSiw5XY6MeSwsSLTCCnxa4bSA8A/hnp+o39qiCOiT2/I8E87x30QHaNJ2Zfhg88IX1x
1YgNdxhmhc1zod17oKA1ZauQNqf0aw1AMxfIlUFyEEVEkmvLJpH3Cp/MzDCSK40PbHY9BMgtjPQY
howCPWXXI41JVOah7XOF/0OPCUYP5ZKG8qqv1XWAKK4X4hQ4xqEzg4tl6a+eVy7b6abNPFLegZlb
cYGo56EeGBRLBqBTDh9d0Z46SYZyQRbDZJe5n+jJxasViSj1M5JoAlv8/yGHlTx+NBQWZ87wmdox
KiYq3LUWdnkTDN1GONGir7Inry0BGKS+7oovIKc/DDXeC0KaSCk50PiGikHVOso11qJDUnDcaci1
719qDFnphBxyUh7tmrR2bc/kxK+jR6Vv/YAWC9L0hTqOR4HnLyuzhU16t0wahKXFsx1x1K7laWqb
VQZidGybtUfyvmvwzuikYLX5GmbysnZ/DITdipJ5ah/sKqN5UElZnxBe1JSzfYfFoVsqXroxonSF
ZGfR2fuIPkcFX0FziE8xLD9tnm3m2a701dzkzT9p41MSybWuPVnJo+O2fqfduPZ2LC3CVh6rVD9J
NSc2gAK5xFDMK+9FyUeoDqBjKg4eV3O0li1mgDxk9KrE+5Ho2mGQPDbCV7QaofxRzx+UbiObbjm4
B0jjhqBqND0motZtn+mrAUoDr8tkn+qWgY9uvEnUmnmS7ab6vuxQatab1Dhj04TS/jhkpwiJa1hG
K1k/60qwCZk0WOq7ztqq0e/0kp031KtI0tPhq27Q18aEmVsuvvN4qSX9IjPODmJWiSTXkme3iDbe
EC3GYNOhkE2HLz14V6l4x4qzJvuP1t3EwF8s5wEwh2NON6HmLWwPZQBuuMhZac65RFwCVJ7taZnS
hCdCh1v6+d9Xxgy/pukxokUUqB5iiFPUoMhAbGEP2Var8bU2G6Mt13HxnEJmMGJm98cW11UyWc+j
fO4L51xB9Q4D71iPPKopElPd7E9Y51ZV/9k1zW3FQcp0NnE7sqWHK6Y+vI36skGftZhqZ6VHdr2y
bHETZjc4VgiarNgUamVda6JBBZjeR1J5H9DtFOrJCiTsEJCaCUtTB1DHxUmVIbDWmnwZgFnvwgnH
1YBsipA0aftmD3xETnTozBsOUQwHOMolW5ez6NgBkej6Ddls+87QtqXJqCb+Sln308ZZOSMxeg9W
9VXJS9CJbQyqwemOqRuNEOAnDkMpyph5z3RF9VlYEebd9pAmd3F3Lalb6IWsrLTaW+k1UimCoGWU
ovhRRsnaM3DxiLXlpfO570/V+x8qMedb9oxuB9icYpfBU79y1rScAvIkJr9cZP+HvfNYjhzNsvSr
jPUebdBiMRsHHK6dpFMGNzDSSUJrjafvD1HT1QyPsPDqWo/lItMymQFC/Orec77zY1wLD3/f1io/
961/2fgZF/vakFeuRrL1Hg/jHDcTojTPc38p4XxZhspw12oi2dzJw2QKe80D9qernlMpzrz+V/mP
JCrJSFh7AjVSmKT3pT+ehj7mC8CSXG3D7jZTv6r4KAr3Wv7Y0FMh+m6tDtFmDIc7a1iJ4TpvucVG
f+00lf/Rmml9nNKlCZPqa1NswhGPTh48CAG2eAj7dQERuhPx12FxvIm7eldxNDcG1yBoBPlM1K0T
4cEvbnM8kAbqMYUlUljTsrBRnkYsYClUvkwmFMPborIIFVyaqF6mgH5ipFD48FcClrtxpA9hvqvW
i2b6ey8iDjvfFtEpQXItU87QvSel3tYoGZSyPMrRGRjds8IRPJAYkMGuqTloPVsSn3eEqEMNe3ts
DpqQvUixheS02QGjBSSZJo6Ywx/E6Bvp8soQT3XiLZn+MBjRu+n1dWlUR5GgiETOtpZHjxE1Z8lN
5W96ohzZYS/nmlkzfBZEpMAa28Xxqzb4i5FZHj7fItHzG6uCSBOxT9Opz5Y/Ak3a1B6C13pdU8qt
5YQtinkXU45pW1Zx7NPhvKBU8io0hDW+bruJ+5Xepy6jwh54J9Rn72q9O/ol8hcScIpIXuuB7KL4
obtjoWA1hOiJ/Q5yeI4VfpIv24EIkxJNgRBG+7hqOK4N+lxxGhc6Jw2JXJJEjanLyW5evgRK/h4r
+rarcQ03cKxsRfa3ssiThfRdt59heC5FEJVqgFvjHKDqlfsPceTvQdYfAZN8tfKupCpkYaXzZQEX
CJMcm/5aaBZRejs1b0VhrfLc3JjlsOrM4KD0zGFaEy9l/VaYkDL7W60uXOp5RflGzibt5ooFb+L0
0a+Vhjyv3HtQihQ6hnSvsikXdCwW6PV68xSwM+lTeMkjqzwFrgAX+UQ8mFlrm6KRd1kdtEzK/RqP
jT3171qnLNXUWo5itivV99DTjkMJQ7KPd0l7k5neR28IrK0UVIJFZz2IsUhjrLZF1hh4cQuP/CDc
zkzL9dJXh+2AURLRunxD+eqxbNIfwkjlr03LXWhKy5a6OBpU7WTk8a1vEmRWu0HSbmKQWEvLD6mo
tvfdWCP67Z0xEQ/i5D9NSX47dUAOxr7chpTp1Do8ZVr2hFQJh7zyEXjFK1X5rWH6x4YIQ6WIj3FI
kZ8PJqJm2PUiSXXaQZ5y2r0jHptOqLZRaThE3dxzCL2i3PlDSQeD2ywggJVNxvFFyaXL8ixiQ3tO
A07swSOa/L9PoPofL0CwtEHcpaiQ3P7rMT0O2rJGuoTcX6Pg+GaSYoN8fOHpt4bZMYOSbURyUUJv
yRF4+gHLbcqmpxJc0whtNKFOVm4VBRm9slKUV4kjFWU8dFeqa0kfagm3tD6V8eBoWsFM2ywyY93L
z17psSbh5KhPQly6oVzyeZ3CIV8PbKEIvEYpuUkMN+m3KlJlCwS0AaQnrZ71wVsR+N7UKPDw6VS4
VcZylaMSbwIsQTHOpJZK+GfZKnYnzNJzZa0Yu0Tt3L8/urk+c7HykEUJX5B0Q8jJl9UwjyWCAuNw
HmFdCumqYN9oZdskRWdY3BvxtZzc+U1fXs6AmkhtDz0QNZxfX5ScMhyqeDz/A5PVrMM1YPjNdMf4
d7NHcymv/w2pBheC4PzTpEch+UJDMnVd0tXViKw6uZ0zqKmNO/1+zlC+nmL7h9ri92tZF9uGOPNE
TurjueZs2DMvjRQu5gwzkSabKLLXJL1ZjKUrZbE/ff3f7tC62D0MgoR5VKvPoXRn1h8pMsC/fyM/
NW6/v7V/PkLrogqGeT7HQ8xtgdXX3HSNwHXBe3OEp+hHupwclDirBIz7agbZlbc0rEdxgT8lQxB+
ZahfmCFnlTyvUyZGXjc1JsHLrllVRV6vqeN5Zo4PXDl8je3znJtKXsfmannzDwXH71e7RMiHutby
13ge3MhbcAxdh/aw9R+QGC/+FfzSn8qpjApNkwgkIZREvXiVVSh2xRAL79Y9AtxVt0PcGD9wvHau
Dos/fjTfrnTxTrPI6APTKs6NY64UqrWutyEwdEN3h8u5yVJwrqHi/jg4vl3xYuwbjR+C9RbexS2N
uFWzm/PFo+2/98q+XWa+8e+F96Sq88As+EDY2TQbNgN2sa4gUtijk7rh/bUa8R8fJKlGJkIihbr0
RbE9qCpl7GFwD8jX4+KxCl7+Pvr+VIPWqWz/8wLzFP7thrKUWpfclD/nTLxFy9Qmmo6jSPSvPL0/
TtDfLnYxW5LMBsqiLnl6ow3gYE6BmnsX2EVt8yZaD4/j+1WJ7ZVrmhez5mhIcual8zXJUeQEEyGx
Te3smXw/EAILGoHlku7/tZnkyou71PCZSWbEo1cwq0EqQE7ElBbc+CuVLFXgkcUqsdMry58638lv
E6mJuGD2jBt0/X99lcQ+13UvGZ+mT1m37TZe6x3EpP9SU3XmWLCj/5QNfRNJ1k4IodzrN5rYr0oK
bAk149lmqkXdjZzfUf0yIm0XlV/BKD96RndTIhSZDErNCkZmvAECUafCDnBXjDZJrsST3KaHmWeV
l/F9FSrLMksfRN+668NoXXE0+3e+2m+3etH/wkCcK4XQ/5ynSXNfKO/0nxfGatxQALnyXP+8KHy7
2MUYVLpe0iqGCLKc7cQQGdbSCQvQzL8EPJlfu9z8x/3tNV6MyMQErs4ydK4gF8+kuGFn3sbo9MTF
3I2a0XA4viNgnOVCvZaNcO0TuhigvT8qQh4MXBv0KZJq+TG+g/95jNlJDbtmQTT6U/UWtsuCFtU1
veYfh8z/POfL/Y0wUilTleEcBKeJxm+C4fXKZ/PHueDbFS4WQMOPh3KcynPn9stwh9r4vnv29mi1
E+YB0mp3+mm6vXLNean7y+u83N6oRV4IVjSwQxRu5ham59Yz0niJP9W99gT/PJt/u8GLVbBOtUqo
udg/5NQYohzSl5blJllam2vjYv4Of78xXaV9gcbIutxt+0JfiNYwnKdq44vlKgN8EJY3DX6QrATM
IF97eX/+PP7nevN//7ZSlX1BTZ3DxMypGDZ49JeGv4htfdE7vq0+exDIrm1N/yDW0uFymIaoaKqK
Fv7XSyo1OfSd5X9NlB9yAc5vR3RhFRHULVq7NjwGpXD2KBSPmoBUw2d346G5rOFTdEnyHNN10xLl
HcLrvibCVlaoAwTepxngt8rUBwFuqxqSFzK2X+NYXjkWX/Jj2ctq7BnmpUCU+P0v348c+g3feoEt
QXKbzm4K4Giu4gxYLkc31ig4znOJV2LE/BdQ6L/PYlydZwa8VpE4+V1Mmk0eC4B9dMJNUNEN3RHk
EBZdzY1ZiyrtyjkTsd/vQ5ubBUNtzn4FaPoXX75sZlmqqvpbq2xjFjdL8J+y5iCjN5LxYDTg6PqI
5JoUec3UOwJlwjS7tdrbDO6HJWCF6UunVRFRo+dKqy1QEqew8pOiiMtY+xBlfx9VIoXuVUEJp0oy
LGbGHdXMlW7ktiq/BdIXiEPc7KKr58ZGz1f0IrqsOzTI09KU/oyEvLbAX9VYKynbdmK1wISGP1pc
t1q916hZSV3zFXOMr2Jx7QvajSrIx5RmIkFZM6og58pi/VQC5yRtpihoJa6k3nAS7yD0n7q2ZwuM
eEvaS/2tQdXda4Yb36Q5TQ/Ep2NVGTT/wGLkpS3J1ZooXWR0n21/KrpNQSsG8VwknCslcq1xnxjV
AhwipjXJ1pFXWtK9hEkipfhhqZQp4HuMxb7xfCeaTLvselKA1SO50mtvjCih8WM9dIfhptfHVTWO
r4Zk7qsKBbEMbINo34DdAvw/O6FlrqR0L94z2HVzbS7Lhxs5oAKpVssq2+MvdTXlvW5oIirJoxGc
ivEz9dZm0KMouPHG1o51KslIiPJ8onj2mswNDwKqDRLCVUgc+HMWU7+nF7uomSaQ/lMAXsTo4xJu
qa8CRxohLpIdbghPbNocEWLilAmbSnkv4hcDI1iTbItMoot9lPrTECBM1QPCW+Kj2nmO5U9o4fHD
SeVOLwgt9GTbw7AJrhE614fnV47RlSBcfsTZtpIeqslbhnW6BX9mV9LopoF4I2GV61XDjWmXwh1d
TR4V+gbQOF+qEJ+64r6W46UUckxM/GPSxo7kU2iNWhx6H5HKdzYoi1LYiOKrj1++GB3kvl+QDlT9
tpDNdRdTD8RXimJrVSIhzKpDOr03Em9ZoBkjceSk+ZQUuCSFeidn6UqTG0dMzyHN2KZ/LRGb0RjJ
vB8abiBZi8htR6nZkavdQYSmHdbyOdYYCDI6gdhK+Zpvex+yLs0oeuoI+w+teh+qn1LVIOF+rYFc
esljFU1O2dJdtHSYNYb9EzNirgcq0FUQr2nVYfkOlxIFt7B9ne2nBVp1LB8LlYBKP9jARlwaVbU0
yDMce+QSqFAsLVj12Iu99q2OKfb2L02C4pypqMbImeF5jTKSdMLEiVGleTHhTDPwB1djV21EvvwW
EkJpzDW+p7LO1jKThK8mbp++96PnejSWFRnxgfHRCt5Wwkcsk/JkkcWTSQRTCxARhnbYlxNZR6L1
WQrRXaJqt0mkL4wgfJDT8F2Nwl2It7L2elTXt36LVCIwnDwnR4oAy8JLHCN/ker32AqQRa78CsyB
HNmhcvYA+JVFve+wM7dh6uodJRKvO4Syv5zN08I4urDK3LTvl4FsLBTdrbVhnfqPeXQUgru+r1Ca
6otaTXGMw27UlhAj5PIlKfJ1NdX0iYGpgUQ0zB7w38FDkwNGcFVGEDmkZh2E0j4lmgve1XPQ3ctE
FIFTQHumEoN1r1ZPGmJ40oShmGTLykK5Ij7U+jPxq7YXnyhcouBFCFt17GJXZfCQAOtDwLDAuU7n
x7I1Qq9Sfs3as6dRoTd607R8Tu1b33XroH0zY2QCFvSPrgM68ayRW1Xhf5bo5mdV4kYYYwfzvvBr
nMpsfmYTuIGSJe82VfclGSOkDgLKI80OaPG3YktFPXUgdG1kZFGT/pWL7M/M51A+yEjNab/nAA7b
gLkaRtAIG6OPPpXhk2mXfFRXnGdRkw5wt82Yc2KcTZbqu6Y0MMN8COitMRXgpCG8OavQTyDGKD99
2dgm4n1ioHfxUwfHdpXt6uzd886+7AF3epwyDxgAAUwyPa1pn5sU4sFE1zeZ9AwU3rGKwo2De7Vr
IQgsA+MsB7CDxHtJp+Ni3or+qce1jdKCUWW5QXvX8HX2LSR9Mbe76Znd9VKP903Jr1y/5cB+Av9V
oME/qevYL+wgfqtJK/cM60Qwbgg/iIRXqxnXeVUCCBlA7m19vNldaUfWzDzc55ClQLXSSs5Wtfok
yEgncLGoO9Roi0ZuIR9oi1INFolQuFqrUwoW9hE8pjD6ypN6WxiaHXKcxNuo9z73MlDRRHEOLaRX
iX+dHn3Ef0Lhb4rpI0jpsYNUMeQfRXxjFQZJvhthyrYxAtZe35v1ZFvoX0nxyg1+zNqBAloVI1r4
ytEkZAnTS582Tp51lO7vremrNT8NJhktQSwieehabhU5gnRwI3jvedSwgAyur6PFMHY68YtwbSa6
lG3uU5UXlgUq7ZAZ2LeeZtyuXgWvTeeKtMlEMLc6N96c1PFBHlEooWYX46UlgNvRLBQXIyIIYqFI
uxU8c82gOVrTZyK9eWxlsnWKPr5S17C7BNxE0HRdUGBOLQS7kXWYcPmVoOAAoeSs0deLj53MBtwH
3BZmy652R6ndjTHmIAm1kHHOB8+e89wqiBRSH7qjTxQZA9eaf3/xVoof6vHRGF78IUYzT6+fpV8x
QmcqKsLZ9nGMXgvpgm/Up5rEtLJ7EcTKbnsLPM24NkoAZkmHeR8zupo7YivvUcqyXEhQwT5DNdx2
UIX6DKmKShP5K+cLyYpqoXftRhn0Q6Zs4ileKxiFgR736Qld+1Dn82y07T1rZcT1ohGhtw5Q01r+
4BYfYbnWISFY7QcsSxuer80vjM7+R9HiqUdR1kEf5VzryMZmYM2PMJKPwyrXk0WbiQeM+njN7MEv
WavvM6boAJEjz6JjdTaNc1mOKLi2uYKpZhTd0l8pmA5ATzqN+oMf31Tsn/Vc2Pp5ib4LZGdoOQWG
k7oIt0qKHFfxt6ihl5VW2R1Oa0PYeejJPeVQobgIumYVNE8auArFLB2dFlAo3OQMAM9Sdj2YO23c
0tDcd/0hCzp3imh0ySxp5mpoPkaGkOetfDYNeggnvtl7PQg/iiDFM7oRKzoAFi4IhUww1xNuuUzg
RtXGZ4SPvmOI9LQ7uyp0Sktyy1hdQHU513jKBopiPao9RBtrIo1sM2Xa7+R9LabjQgOvukiSylY1
jkUGImOjR6okrgSU+XF534uW0w/YGZCrjMFe8vK7XjlSW1/UPn+aDlKd6DwkVyJQz5L1ASC6g7mb
3PKzJ7y1BSGnMsY5A/9Wu8xbtig+xsL0VSXraFTztcVHmfezUB6XlP5UpKhQxIPSEUairElqcNkx
PA0E/tUD++7WRNt1zhtqF5Z+gCODpwzzHwuYWni7aGg5n7CbAEBAewUJo3WopsbVK3rQM3X3Odam
H9rwOFEKw8x44jBva+25wxZCIvVy0F78YIIBzVkv69Cbmc6IO9AcMFYS5whUTQvPNYevUGBVa7ct
Ay1S+r1o4porGXwoT4ZOc8US9jkx1rqWnLOmt7UuWpUqqq90kfuiTSSG3amEvCKrtNJ3fbytRxlN
57Qc5MIxZjQL/qiSjWgwnQTcg6bwCofM18THMdyZ8aFFLw3gYxWO4UpNwW6RHMlmiCrSV9OzG88B
oJX6q4gOUJ3pYIG5gHbfSv1aBX+sQzBUB/5ZYec7endM/kN6Eme3FwuhWkO4Gg5iJx9lv1/qpX+D
rsi1Gt/x49e02HSm26s01b0e99qw6C3sI1rgYi63g868aROwtIDGxEU5vZu8bywljpRi0iV7XJph
9Ooq6d57iijqh8QIbbpsqUNck6NtUOmEbX4K2ovKmLEmErTlsyjy//nZViHXXNe+5sO37tWbEBFC
aD3KPDlzPMjVoevuLP8BSD3okt72Sz54aLBmIi0FM12XfXmLTe42YNhHQeX6tDGByGfMC+nMF9Fz
d8ZvA3ZdySC2+tbhpLAZxa1pTQ9EpcRa5Xh0h63kpNbD0QBQZgE29KTzxC4tiCLQWeayTcGlDW6H
8DfSfZQDyIrHiQ1aRQDp5Ayhus4IHO2n42T+6EjdFAitkqEfp0YFcNajp9tuDBl7rQlqm9NTdduD
TG7jx1AEK/guW6wdT0ax9hAD+m1rQ3Xep6wMjXiwQtPR+gHdjb/QrK8qCI4+TL6+f/LFjml6C0n+
XdIQ3+Vvg4A9CyO+tLX6xJGDt7RhQ9yxA8QHkn220rSsQxxH5h4hrBJ5R01CW47PNV9F6ZvSZo7m
vUb+uJiSZBeTOGmND038qjTsD5PoKcnB3df1WswQVpTN0pyOKretDgfkSYs8k+xIZs5HCGcqg63T
UVeh9U7pefBhqemfWvSO8QIj2EmBpSd5hH2OdmrIs4OQD29fmdKPXL0TSsZqY4D0Q2sp4Bt9S1TO
JwIGyu5egPU4vlf6MQSJiTlQ0N1ef6i0O9K4FwEtR73m5p5aRlplILZr2fahPDKsZOmPTw2bzaR+
9doXS3medezIMKCKgwUakfVXyIe7l6TyXoskXmfYeGMTG1RNLEl3ShAQdaTNEHXk1AhDowmHngAk
kQlP4BidBDDv6uylrQ6xSfRQ8ECDjeMHgakMTg0FB/iSTTKJq0L96jVjQcLapgyatY7jkwgSxKCw
XlRzEWjhthnR96LlN/FSotsmtB0Aqe/0PbwKFg+hh3JgiE4YPg+Rq036EisBeDleHHVnHX63Jt5j
D7L93kO5+SBVrxWZpVoANVDv1h1pCgJ8xzJ+URGuRAiMLH0t+oFTyiIBBhDbrMZtp303HLup2Vj5
Y1bexiSjGdXnrCUfGF5d6SGkDvZxi1yhfu1wJLcJYagQHQum87r/SNW9gqhLq94qFnwLEJPVajBG
ag4c1FdZFq+UcX8vBVJfwsUvGUAF5N+yeWAtFn1vybhewiPQLhtfubmZC+LqS7CG4LT0HRbAq3Wt
32qsmo7yBFiuBDgYY8qvBcgi/n8d23FrbuvXwLXshHJnsJsdIleLx3M189eCLnGThqRyNREBxWXJ
LiwRKxVtSaVac2+kNbJMl5iRq3Fuv3dqdVISsUhRFpyjji56DGUrxKpZzCqNuX86X0VCmWEur7yw
3wuCXAb6gqTpvK7fqCyVrJGLEGIi26tbtiXb6N44AsCyYVba6U3x2O6uXfKnnOXiASIBmavF4GB+
B23Tfq7iPp3OrahsRiybucGRsHoXRsNR0b0VIme/6FiCkYqDl1xYheyyjFKzKxWFG7PpWLNoCPTv
XlJUvcrewhQTw0LoROTBSuboIido+gcSg4lpoAJnXuJBUCHsqAnxeJXblQKtNxABkAq8lO5qRaTA
7PxPGKDroKKQkqx9CWTrlG+mFPs7kiSThijlgInEISKVa6yvnQxy08GTnsIzzZqnmq5p3t4Hw2s9
POnSXUZpRAme/v7G/mBQ0n95fBcfuxFHliykc4HfOrOh99cFh3p3fIMJb7Njk2/gHDAC2KXa2hMn
K/8lwcbwv28t/vpbXLQZ/HIEOF//o82gI7lyxR/FEmKdXd4giL8mW/i9uYgfEY0U4xuU4DzOL0a4
SPyp10woJSijdJv5XjXqy9zjzCyiYXClp2H+1ra5uODF/aV1kVZan3+lhFTXGBLKbtwNlMeHpN1K
IXvJKD55U71pRQtde1q44PycpPJXBOxspChY94CGAxF0WWTsJhIG4ly1dagYFUrXKjs0gjItwNTt
5dj8jOrgpRHu81Q9xQh14TMgkGviGJ5NRP0g7A7gRHZil28K4JvaVGwUvyYytRk4eo9sNqxl0JpL
OikbSQwcDbCxYFUvgf5WiHeeVS0q4XZEAqU0PbJXbaXWPwqqEeSWrHKKJ/MMsai0Fz1INoElPI7y
LZr+l6H/IfYlminlrg+8J48wN8+Ewa/pbEPkBz8aDrKZnnoZElHdRTeKEKW271GoUWVyq/xOS+3J
qt+rWCNl4NDonT0AuG1Cihppg99KGVd/Hxu/rT4XL22e7L71vsK09UWpGc664Uz06lPlURvX5XD+
+1UuY7MgafExmqYJCkhUpN9aRoQ3TSahFGdk9s74Fi+D+1meka8MezZDYvtz5hWPFKAtYlu3cbWH
NWuw7T0Hy2vCF+mPt/ztd7m4ZS8P/tFexHJHQW9yvCf4reWn6XS26GIhRtX/gmfZrq/1369deP7v
3551FBek+wnUzsF5URm2Zw7UT43Kkte89O3k1Uz/hVbjb6vvbHWld4X8TJUBFl0si9xtFFlVfc7F
xFHSmyp9bbFMSdNKZedjUrfIKP9gmiIi0cbUYA8R+4+gorlBAAkU1LTYZ2KzaYrAbYJN1T60IM71
B70/RQHFuMdMoPPh4UrWsLEjMK3DZTC7Jz5MpMx4GVP1VYtFbP0Nbc5k2QdfbBLfOx9UUG65ooqQ
Zcq3gVbuQ5xGQXg78T481NaK/tkS6CKR9dSyb5Sq+EzNf5/K8ZMeDeBTSlfgeI5c8xCY4aEBrtnH
4b0i7/uJkmXcLdKmOkicD9k32l7mGkq/KTGzWNxOpslb1chX1KI4YxLlRQuzPdQmrW0qjwqAUHFC
SZQ/aHK5NPP3oMQHqiYbMdQ2LMbsVTnXTs0yRq5SyOlWU+czXHxsyTTW4zdhnEgPu0sBcGgdKZ5+
s1SY7go42RkFIU62S8kSgJhzsKnfEz05xImwlsxwboGwRmkUHqcIF1nm6gYVNRWECxVNqPmc10RO
IKawzaIbL98M2KOp+hEuBppbXHT+XZwrnHbMjRTQD4m93QgUW8OnFyGZSTXLlkd+NDhW6PbDIVuR
+rKVxIPuf/X+UWGTPjQlhVGATaN4ErRsnXXBUcDlRUhBL3zQM0JZ7HgkHJIGkNP5KTiKipRN5Xyj
sh+o+9uq3mfqMQsgyYUgGuju6QejCBCRHkT1K4DwpFOa92lTCxRAC+OhtKgCVmshrQBe3Hac/Aa0
xSXm1mYjjWTZ0BLPaAwmcMQ8sq2gNAgtfYuMhVNMjzil7IgknUx5bNo3HFZ7C1Z2LH+aaCBBTWri
slPYSyuApP1To/0oSXUxEOK3HW9ReKiq7taHZJqIM5OgvBWikaZBRyBnhbLpfkB6QP5KSzBRyTtR
pPuBLiJl24HTD7+vSMQi5xZDDNZp9mHWz0l9oyUxhDlC7qx1MryU5rTM05WH0h4kyapIh3XRhZsR
5AcRUwu95glSspUTDo80CCYqmhRax4M3PTJQlcq8onn4TfLw65wgXWjXet8ajHoazh4QnCb7lPmg
/z7jKz9VAL/sWS8ucbH/ICix0uRI+cqKYVVRVRBLb1NRG6JMl5L1XVJeUZPnMfU+IgulQ68djNG/
N9mVjuWpHQxKpCWDBPNIaoD9zQo2SnJF21Jbj0G9i5MXie1panHg85JlRaCWhCERY8JXpyZnVSEB
UPXEuyA7CSXeXE54Vtkuu2GOrBNdaum37YyMbSBl5EJnK6zbEeiyvqO/NPtop+JBQsMAxX5nqcqn
RXAgtRtHTks+LopVU+1KlnLwifKgKu4ISkCLkTbO8BLFiGxx4wUwpLq8uuvzyikHad0MxVpRSleT
qEGWFKOEY5TBU2Uyzj7y7r0GlZXvLE96Sa0RzFVFH+lNoBghijTWZ1/IRP+uOwqKsUzwh49ew796
akDm6H21ThV4K3VIUQo7RwazcujliHrTtBWz8L1WPZXWWLQuzW7hxUiEcEeL+cdUtmDYY+7rLMrY
mL0zj9ohY2Whh8Wmh3neRYexYycGzGv8qI2GeWFcQU1e8+4+Cy08kTBpW8a0Jc+DLz996HjWeqxt
NAHJwaD9SBlkudlQBfHdrAa51iMxN3JHkgPqFRRih2pfN9I5zhQa+MO06Gv/1tIBO8lOQiSASeuy
UtY0lltgPahqloGvbNW2chQqEL5aQ5jZ0kGyQxZVepVQdRiQ5fyEUzJJqNr4rYe8AgoTv0FViW/G
GLqWTzztlLvTQIliIh5AeFaDr3DOx7LeLGJdvXspae3UFLeqWqzqSHakQr8hzWKRDf5taTQzBdjp
KITJb6pKniE+JdLlSBq7T7oPMRiXfvkiUNqrgnPRM7lw5AgHILX+ckBqMYCT6brXUTQdhYZHCp9F
rXXbk56C+InwmG1dOniuTHi+jUrRV2H0bBUj2SnFlownKlSwiGJvr5jeZ9qOBItG980Y/wirdBGG
r4OauV5UccvVAzACJ6gUxBN3XhLfNrLLgrz3ib8qBXkt6hSRtfw8huWG9LyFGWc7L6uXSSrdi/2u
MIt1CvPLyJclYSjYfecd8Nrgg8YpZQsJ07AoPmdSvCSU6wiSgZ11xViAAOsj8usZfNSrCoi7EasY
5S+Qn8bC8ITHFFsnULi70jj0wYckRVt29lbCl0RFbhSwI0lN7Da+6uB6Z8WVXcLpdCp8EBZoLmY7
cfwUx+ojT6pbcRKcYLwjkdNJ+6c0SFej3zNybuq824mISkT9s5w5NIL+qQ/F2ZfGjWcFq7pQbzKr
vG+IcuX84EbpsAnFj8Q3nWR8G9QTaZR2SDk/y26JBHBpm94SxnVbRmxNQTek9IBK3p2lATdP0G4G
6bMptDcVbYC8U1cKvRWKXBjwtGbpdcZaEHivzEQGFd4uGX6QAccqqS+TCvdOW7/yZ+sN9UFRZaeA
1AMHa1irV7b9f9oEEwit0SGVddUg+vrXvejUadMwcCRWbrK9t5KczKUujxMSDyUBTdLbzK5UHv6d
LfD3yxoXi4JSj6bkycOZ8sRNfpSR1CtOugXGuPTc6EgbgiJteDUu+Xd/AmvRt7u9DB0fJiXMAtn8
KhR7pueYmx7G/2JY5k50FbL6W3no4loXxQYYV7KaWN7XYKwSVbVT5dRkqvNzdf3/mWj/AUPp20bD
eWve/s9n1oTNeHxLP//vf+zf8vp7HNrPH/9HHpokGv8JdVqRqXqwIMOc/e84NEkU/3OGtRroFYHj
gXP+ZxoaGWowEhQS0iDnQZa22Cj9dxqa8p8WtVFS1AxUqKTVm/+rNDT9gigtyGBs1BmqejHU4sDP
+qoVwIBOWWbTUfZzTP9S+ZqpwbQKJ3WuyauDsAlh1x8UWVATJ8qmsttMDUOUHY+JKh4FdfSl1Woo
L9K0Kg/daGV01BIKJWQ5ptrdMM3e2ChQN8EgMpI6hD0vxZhIj3oY5uOC1TUHcReXHHr9dEgyu/Lz
BIJoZTyLRdVvxTjSHcVKCBOMSn2de+BNF6nWpqBpCovmmZfrJhsRauJPBTA0N9EmKoEDhuyzV4IN
E1ukchQBe/lLlOIips7XZ+t+oqMQ5FZzSITUPE0DBVyasxEpTqIxgMvJ+uxOgAtQQ8gr1HsrjrN0
l3aJJiwiuYERIcZZvadABMuo9A10DV45s5xVEFTpYO1FZTCfR7Mf2HGZTO+oaKDb6ZHU3idKHT6V
g1e+qn3c7xKrrHfdWBq7SJ3a58EkpXUBlAxyjlm282mV0GXaG3lHE5sYmyUPA3PkkE7BIYSW8q7E
uuwte70C3k8zOrEjlm3yVEd1mcfdeNOZUnoyvMmCLCAW8DdqZL2RGOnl+r8oO7PdRpI0S7/L3FuN
7+YOdPeFuIik9j2kG4dCUpj57ua7+dPPx+zCYLIuBtVAoYBEKhUMkm72L+d8hxTh8ZbUZe+xTlJq
Ogk5E6V2leO1dgrlPxYtsrhlXXj9Mrtqs4mtkKsTehrjXIlajAxhJ9R6ccGw78It/OLDEBdOIF0p
zrQJqoGmRWGph/y5J4qG/CUEa0FZfpS4cDdOmrR7P1P1NTMfZCpl0ikWH1klL5YEWaGjp3ZLq5o9
jraUBWpHl+Iq1EumWL2B+hudabmE7RTX+zF4jmVy45E8urUthuelsMl9xRaUDbgOt6qGKhTNcQ/A
h0zqZ79ZaVjJmb1m9xQfonQJXjNj1X0c9ctnvvr9TdK44703jxqRmO+cBtQ2SG06pg5xfBXVxXpj
ikq99l2ef5kJM/tFQ8TV1u+hUjRlKr7lSsqUCIIZO3gDnGfvI/u4V45ITnaoEVabLP5d6rxhQ9/V
2V0LA/YSXSCiSrmuKMbyFgHLMpLhIVV1E43EqNmVJVhQVnxcHlJewkm7Md2vIOmOEKcEFL8o+Q6J
UTqy9Gc4OYU9mNh5GQfizy9M8qb7ax/Kck1iar4+5Mnk8m32xAyKJ5qbTZGEtKBVmW/tms0fNlvV
L2dsiajDnn0HPV08JZXwGST42b0qQ7ODyFG8pa5vnlc2nQQLZmPsEBhDjNXSQK3qdDA8rLKOn4Rt
nU8q53N+oeMwl+8M/riWGHKyps11VZHeO1dutaEIi+44/sIRDMo4HKpkmWEhzPVm7WP90sxQuQrb
RrdD6CFpmJhhE5+2kCR74Sbk11w0bj3DYJjljWf7+cY6nr+pB9/cTa2OHiyM3xiCVtJ+umxNCVpu
guZu7slcioe+wG3eL9WRPz0APIXc2Z2a6HXM4Z4kfbA+pmRd70KTqK3nxCvKjGatdzHdGylZBYZ2
5Xb3MFWnHbK15a0j9vvdAVvN+3sm7+buWp2SIsOWERCcPcmKRDTlxE9xGBhEl0Oyi4gXe+3bPtiJ
JTxvGLFwomcgb3j18vnHLnlaPaU1Eh8Sf9fneKziFydWL0bKXZIPDKqvzbSqm9XpJCzGeQFVVvOn
DAsasDFFAFJqnACEscrlfhisvbVTjGo4Ii5ODvdpZfWTyQmfvui9Rv/MvdboVksvAjHk5USry9l9
lBAMfjxYOTxVwVULIOvWGwdyaxxr9pPK+7vcFf1D7fXTqW+lJME5y370bCYyZKP2plLKOyyuZ3/l
A9OYLJq89rlz/ORiDSri8XK/qFdnZ9Bk7y0kljOcVNuNtgnp2e2MqDZZNBlig6n1scy6+ph13LfY
7Ez7467r+7pI+TzW7RBcxk5Nko6LCmWlSSUkUxjneU2W7jhJIsx7JZqdJg35MJaFuO6c0t4TKow6
O1qxN9hI9ddjjXTAKSHo1FC74QEjSay5sW4LlZ3DAnoe8nlS63Xtus6jbyZG7sQdllPgb72suUVZ
nD21Ell1DbL6zgf6eakynJw0MfPKRMKb4KNaTt4h9RFyeuh3PXhlNyZkse6j69+w9EVN7uTuZ0nQ
8bFuV3T37RS8a2ZQL94c9UAp+KLtXL6Xz8RZz/faaCBfsRquTDkKpqsllNmhcG7bCCqI24y4Nkzl
DD5LjF5duQ0M0KkoB+ZKzNyDs8TGqKXbJ12cvZ2XqbvJdOaptE74FYzanXjeMu+5CmiLCfdYo02j
+vraX6fgxiFY52cKeokDXyYNsV8Ne59IinO+9vTeLL64HCFefUhioDedmbMA5WQV/OJHmNwldY4g
ZixCe9c4dPZFoYkVF4gn8TIGZBNXa3kaAlQQq4uIvStHlASqOMxLq+9dcip+hiaRJC91ki67ZfZz
MXBIMSOjIoov8qQqHp0YztUchrzifFyPM0Hb9652EbXMnXf0gcA8wQ/2b6KgCU5+7MpNWFnTXgR+
3lwWtPdoaXztXraOJnE00iZ8JGQzZmrS2Ud/lnxTCYprOmQPwn1QgQ7DizaL9SuKbAacftN9OlO6
XsrWlysWgIrjPrMde6naUw1cFPwJ29IwDBVamFuwEuHVmMc07Awwd+5S+rwvfdTdy9yac2xFk96F
9aBPed8Nvxs/I1VmpIixUVX+1IFTbZ0hF2+qR/qwQBBjPVt02zVMskdipIo/UTIy5+5IALcbrxMI
uLxjgfizXL/LJd+qq5XevYGUZWWwy6aEpdqaRhtXB+JVVbn80sbltumcpPrsek5AKay764mRPnb1
6N5Z6YjTMBTRw5KJgH65KupjoOL22gRpdNDslGF52dV3d00cOVfuaJJjSfW252FsIaDoiUTS2N9N
JAseRefp331rBcMqp+q3cQyCrK1s/q653xTwsAqxqO7VZV4Ca2mUVTdlCWZHliRsiKUnlNNNehYL
Uw8RXckcMfMM7MeLSuSNuJt4fsMQLWXfgCCvdG6fxxQxjsWVeu137vLYllQaLZfxNuUjR3arvTsa
yuWBqw3aMzcOsNqYsxWHBFpsXSE4z4sR7lm4FvayDrr5su1iid1kzl+rhEivYiDxbDO3oj+xkxMZ
u8qFm7sOgcGlbTAY/Bus6jBLkyhWoJMoU1T0a6FOjA5b78KrJ64RwgCPQeaKZxaG8kOj9Hhem2F4
6o1fHvyoHr6CJaNMDMoFO0wueMRL/3MNQeYB2J7JlZqB+aNNLwrOdGF8Db5n6SqG3/18QEO6nLSE
0oaixl9g/Qjo4o3joTkt5htC1KDbeqtPbiTvP6ggBLZFFQzhZkFZ9F1ad3ooRJq+26pK0D8G8Q2h
6Ibx+Mr0CAlgfCfE4G6DIg3us6hj0J/lGd5i3bTMOaUXp0+FpzlziD8g2pivw6WyAbFFZpUhIlh4
PMBzDCnlASpapPLoPveZgomYtROl9WDG9KhzPd8SRtfctxOidtoK0ImRcW8SlUsw9QHprPx/aukf
Iu92ksrbG4dybEMc4JlTXQB6auaRr00t6oOqZXhN35eCmiFgYtOqAl2szbJfopg1mxwb3aeuTbeL
V04HfHAZWZlLg/Q44VqgKfft6xQW8kqgVGPb0sA6qUebbKO8JAqvy5srPyfluSuhjPIrrN20tipe
19Yze01G9K6OBu6TgRpV7HThug8VtqQ7NIbBpm4qAhCHQj44ZE6Dh8xa8egS1XdKCeG8Kkkg+xgW
1PLBmqGkT6B2lnw2yC+C7DjixYDaEDd3GV/RY1M7/AaQzw08qpAnHfbbbs4adm6DK5bvsIiYqxUj
CQFyWvOdB4HpOi4hR8YC5mjUrVC5myC6qXTEsG4Nl99h18LEjrzhuU2dQ6Pn6X4aQnkrVrcmGToN
1p0qwmjfjQWHfSaq4uTMffTbr+ic+T404hDycD0PQz5/wwNnCJ2G8gF1HPS0PEh+5JgBShjH6HVp
fCrgAhXuEHf1V+wsSACCar1zRsXn7QTldQRWbxeFa1lfSK58tkWueimFGn4mJqUP3AMo2ee1J1i1
7n8HoQhOPBVEkS0eCDhq9wfjxuarXBz5Ooe5K7eOjNKSnNVAvp6xi8gv58Jc4DsnOGkoDZ7unLcY
0UGNTixF6avEGlyJvq/v4mKiu5nB8eSiQcjek2OyH6nOAGzOMLm9rIu+pjCr8SqpjiDeKNxN/dm8
UcUCBfAAlE+J7FX2zC7FrDy8QcE5eSzyWBc6gCO3DibFDcEblAr0qvcmbvjldbcAm0omwh6lEHhw
QjbBbd6sL4IL9LxIKpDINq3+jkO+4Bd8aKxHoRO9IdAlNBVvNbnSuEleyCiej2OSJi9p48lt7+bM
xd0mn4mViC3KXGfStH1DOP6hbV1Q9pakaQdFVn/zs6DMS1iTWBH6lIRo1+KUUI1DtmF47hjD+xyX
CmsQl4FnmWVUgPFSDa9+RW+lRpF3V8ui+xLh4EKQ4oruu2jx9rSdz5pZGDWzKxgRanSOaHdJLRkt
kJiQbf1Be7cE7rg3HmSvy8YR8o8NxojtSr2cpEziq8GIAiDoSiRu6M/3ZRnITwNofOsHxV7BBL/y
ojzYOahsODcjCdSNU3Ybrn1zaghjuRuyyhyQK5pPLxzlvqIgCy/owC7qok5269qEH/zZbAh1jX+x
zrz0JWmUuYnWQLJ4aKjjFsfd98wz7rxQADUAtB7cWX9UG9uhuwXP5b6scd1dEsEe7ZZ47J+iXABF
hZD8NgQNdHWRLcnN7HX1yZMV2EG2vSWlfymAvzZ8W0okcjS2yA8XniPWgh+28JHmrv3K5sKb/Oc0
6fujo6riKZ6rYGtCtshd6KLfd5ri1Rft+qdNFp4/JfWtnTHcRNLwiMZh9TGjq2erGnJ4iL6triKX
rPg4pZyqbIkHI2ajXM3n71ayJiHqmWrdFCqRn4uzoikdWwB7HDuquPJ4KZeo28d9kiX+K61/h+uN
CA8IUs8zC+enuDbBIR3G/pyOAna+YKkdhfPI/iU/w0fplo5TwopdqXTdUYZMG+V62e3YpZDrnM6q
33HevUsA8PDvOm981w5Yv8wI55cHFPpC1ANEqyVeRpJKJBLWPn1qxnMdZFx7U2UNCdSw6bi917o5
8LDNYiNq2WPsHizyVMUU/7eUxUvvFESF+4uLviEaxYM7FuKmafr2DTRk/5OLOvjWxflFG4hMsI2d
dO/Us93ZlnWU47BPa1uE/bZFXV3VyWkh+eFybQjIwA14/nsH1dReVRGBGQtn+sHaSNyEsp4BSTIM
4iL2mo31muijW930boElcDFrVsLV1CE3Amy7V4tobgcTlZd5PiJTYDyG9s6My9afHd2cvVcrgwmD
OTerZh9fhWPa+z6IAoDYVdxzYkeEyob+OZ6i1NXT4BfqXRfNcFoMDFSeiBoDnUy+JYQfMjR0q68j
T2My61qd/ZZZgTi6IwGF/541LOubSd75VeNdFhUNJlep2Tmt+6YcsmXSoC5/xx5pC8LFJsPMZVGk
eUwkL3Xa8a9by3mARIG6Py/UOrML45jbU6GiPBllOe+8xTffo64GuR3VzL4QsujILTLL/LAuPdHk
rqsIf5XsfS/oJpNDRUP4K3fE8ojcdGXqlvl81KkonGPuM2nrinzBREFM5ibIqR2xdbouUttm4qbt
VEdmUKldxlkjSMV01GeAmX/ehrXZyDCpXqLqtC6Ve6Z4lm+zQ44LvmQ33mWqgAjYZWn/E0ms+jhB
W3MzL2V87499BslEZKyQ28L3fjEatPc6itN9Z3MPt7hbEPZkGN+eDWHav81dgwM7MxmgQm+VgC47
pO8r5yv1i0mne9tHfBG6yX32aWj3fT1FLyold9qVQl6FblGdWgrI/aw0hWvLnXLbGl0TcxWI6WJY
M6xt9RqXHtm/zfzmMW5eCct1bblpBpld1ibFUuXOfk5cb00mLJk8+bQbo76+pPH0rj3llmKbxVDW
q7WYH4rJIyUwmvvvuqKBsnm8nh2/rfsnjjkFp9qNnucwcTam0+PdBPiUkjHV8SFIIvc6YgIFdmuY
xufZJ2DeI1X3tpqT8nNKooy3BpMqev5qfWjdYHpAdjHxSTeGNbCH6yCf+mzcmGkZHga14rtyV5wN
TpBIHyRwt1zmCfDbRoz9egpj9B7ZwOyyFyFfiEpNcEDCmBsYHUmjSJXmu6FcuT7pth/23ZJpLIW1
EH/gfSd3zjA6GLr4wdJzhu+qYP6c+gJ/tx150nk5TGYcfNz1StDorIcGG0rvlADpw/UjXnR7Xw0R
aJdqFN8z812cMqNGtOi3C4f+XD7q1UbvaybMT9Gk+t1vKg0FtMi+c5/MYp/P6N0wurTYjRZMyyId
iP2dbXyl2pbpoSnd+zFwFXzLsfJPa6nH11zizOEzmLbsJduNkyHIvIAdb0GZR6hKqqFmIDos9nwV
tuHB18STcklY4Jkx4xjdltU5N6n4Kv064DCI7Pqx+pLmNp0VAWxY/PYggZC0kRrxEgUMUFTmzncq
lHgXAqYyhZ/9aeG/r9HwPF7HYjM2CW3VGSvvnmB9HJyK3MMhy76TNKf+VWl8k0epYi7g0IsUo6lI
1EslrhUa3I0qZf7W26LGvEDTtV6o0VqydosifDXdmQQqh7Z+6b1pOSWZDOftIkxFej0QB7AAvTla
ZXgr3G6J3ruJ95iSt3TuuCpzjz40SK4p0/QXrF9q6jrufeJ98hmZRtddjy75dXRwHjHnvTfCmlI4
kdec37AJIiyDofS7ZCMccDMXTKRLbNp2iEkMK6nyUnLq923glb9y7BIfnVTrk1S1ehptygTr7N2z
JhJHGEQtdG3HP425R7gbMJSBQt+D7GhslFyMeoGvvUZyfHbygOy9tayu+i5lQERwTAmDYLUnL+6G
126NC7rZgc1z6zGDSqQH3rtS90XainsTqvoAOTv5zt2yvcUbiemrAs6Ou97fV53r77J0IjWvqJvb
ZiqjVzcuEvwywUDiWB+1G1lP5WubefWLTkPnbmlXbkSidJM92UkLk/ZRuJ+xZCsU+Em6n5ba+UVy
T74bPAwV7HWU4glziUxxdeTd6Sl/irgVtqEM+qeqzcdbWgIw4goT3ABh7zaEiUojlKMgXT17Q0hN
9VmGTgaBgHEW7qU82LPQqU6IA+EwN4NzmHWhrqM4o4PtZeOSZGDWx9ZBq77RXtPgxmoDtbUh7pkL
E3nhrfLDWW9X4YCeiJO+/qReqDg7Z8HBV7pT/Fw69Roe4qhlftoJcQHJsHEPSjcRQUWQH9APDkn/
aqXEjkciMLUvMEKWMWFvg199Pc/ZtptJG7hEsFzg1nI5cI8t5yuVHmo6DqcFKwCU4H7aD67u+osu
993PzIrxdWE0sPUXsPR6rJuvdWrGvVemmCAHfEFU55kpse4EE+WFJCqCmarOySAaYoG1hIkXaWxR
TxTc6oWUQTpVgoy2BRlhMnRKbgJ3SPl7NjVKgKwX6We4RGT6mWF1aNRMMCdEbmDntrbj7AVJoG4b
n15xEzMKXXZ1EczDcYJm52/wFRfPTdDhgg1EknwNxJI7nDZRoa86ssrCQxFOhHz5NQfYJlCwvi6S
pGH0vUTnzVlqEcNNud+u+J9MvRzYo6aXTVkk6spOXRr+SgbNodyucfLk5w4m8v48BLjItVhRRY25
QVpG93yGiTH/6eqdy9dP7Oo8rn4KXGn5IzuP5m7oqnL+CqIFHHXkqJolUJkvP/DWu3JL2EiPAavo
oBvk5Cdm7GU7XrVuXPm1OAKssV4YtSPTjit/Yxpv3hWiqcvtqmf5KMToXFYxVe1ukG5jcFLJgDC4
WHUEgLBkYLPmR5Dbqjg48PayukR5uq2THkP6okWa702E3XmFMvI1D7YPtvU8ecc6Mt2pM7Z6oGdi
hh5V1AiU6c1bLeN8vWK7gfm/LfPv9a+Mp5x5a7ymvMVqPVAjdMsF8eWDRSXnD8c5Gkhldxqus5ht
HjZnu4y3fhuUvwJnzYdDH/tztQUAz96nTFUfYCSsIKNwr2TrXlRJe85/RHMVY9ZiiO7TRrLMZKbW
931+PfsRIr90pBSqdZ0/0tcbpJNnj2VXpJLkizNPwg/8TwYVPpYFYtR9w0tQqP+vpJOPb+uAqaDr
IgbhZhETbNoi+VOPOU2zWrKboTV9D1nCyy8rpnxvivEEJ0IRl39Gp6reB+1KJHRwsStujsXHyJj0
hmPFeDcwtOmfyyYvL+C/TTjwipKLklGFdzXNjf/Iqlg+nfdf9zPjTiSj5SAg7NjlLa6y4HaJ4pUH
T9UPjN8wlDdk/6XaG09Zqb1DGJPSVTLCfLGMY6+ttN3JKyRbW1k7+yBi6rEo8KqIHQr6GuWVd4mq
4az0q0+8yoKRbmdCmzzZaCrY4RoGMjVEgaSluofe3dLm+9ARlLhLSE0/ZEU9v9LuxgMuQZMTsNp7
G2HC4SWO/JberyBDgBmRuydcGpNbrH2n2BsvmU8FsVxcrE457tl0zTuUMyCdBj96SdfQNlD5huq2
nOP0ZawCxj28IBYJYsmn6/MtCqgLeQ96tTY9YtgNbrzWFVtQkJBdmBYM9/gvfLuVyxh+oVjv76p0
plx0VR+fXKMxVObVCJK1qpa6vRvjJQh3RNS5pH+ochK7/7mK5rmp+N9/nJU3X03LkaX08F//8bd/
uvxpzuKT/l9/6G//Tf9ff/1r9dOcNSt/+4fdX/qVh/GHPcRPP5b//fv/+ZP/7r/8pwqGETIqmK9m
rDliHn9U1tR/k8MA5IqYhvy/78P59fy7f8r/9/X9my/hrCX+33+9hf/8K/5NwHP8+ik/6++/vejz
f/HfGh7h+v8IwDoTgRhI34silDrzTz/85/8SXvCPkEMBbUMcJ38X8UTRP2hKvb9MeeTPw+j6vyKe
yP8HZQGbclLTfMeTfvA/EvF4/6Ikw8YSRT4B9KETxizuo39lnwHbWXUVtmILpFxRsOhin9Zc827D
MOPCtHO7X4nAvZGenx5tsDTPJCPXX117HsI0wRyxuA2ibU9xX95KzldxF3ppae+UKKMM+OU6lPkO
Ve0EHiZfHE5pAl5Mct5PEtAR4MkOSJcaZjY6nGRwiFgaxOKLhSD7KErypL5hXk1txBmFPtrz5pYl
EdKeT9ll+PsyybLpyOLWVpdaFB13AQlUMYYngjtaVD9Jn32A5pudW1nNlvyVplnstluC+bmwESrs
VnvzPnBHUmzVuYQ76FXyc7o0YXU1xA2wb0VzgYdqMBloiqE3RC/3Zq2GY5gyTEvSun1xuE+5EVsR
NNd6nM4LN1+3N0NFAsRV7phO7eYlRPMjhpjiYsyj5eQmFbSCBdLrXtokfY5Z1Z5Y3MV3oDJCliIm
u9YK+Qb7QpE/Ohyc5V64SZtdemkMeojp5I22cXjZEQ7CxrnQzYsgefRPMST6Np4KBtyx8M3lGgzZ
USGfxA2RT8TGpkKiHa0q90tkU/+tlx6AEjNE4AK2/4PN2z4XzbQ8lSuhDdThIHUCFfW3UVzSMdAD
vC1ztl6J1FPvwXA2zLcmxf4QIMhJ13EipdgHgWU6SQaTt+hbuZbzQ5Y0Y7QdvMV5acaxu831FD5k
DKkeAaC3r3yzxIckbkNeCO2bqzmC6k/i1XinDKExKcNZ0FpiOKXOXN4zZGFR5yb1/Fj7cXuPfsx8
luuoPnx+92Eyfng1q8V7DylA3kJmbHdA8UtCc4AvobEyj+zX50/TWvwbLgELr8vosdjQ2uxz0mM+
GSX7RKklxck0k3M7tKyP63CRv5xeRNciLdbPqq66K1lCbqgm8+FDEkn7sKhQT0X61dYqIjMFqlSq
LUsr/H/MR9EmkLQmGnFjambb2lTdBw9ncJBVUX0S/MLb5HjLS+1QEtdG6NPgAVCw1SIfpzq1v2y9
tleOEbQmo5DmPkIpd+iSdmi3HVFUTyJg9kg8Wvpeww7xL0LEaSQw9YTS+rYBGNPMEzos3tZS7fMB
mfJOyThMfxYRlh/GpUthWxCzfMRlG8jY3I16jt4DQB7VJWugMjqMc0FR6w01CWS+7xJ7BxXkJq6z
5N0jOuRyUc3wEIz19NTM9pxWbdZkb2MBP8uG1r9ITTxCkIIHYgBM1DS5mtSCj1QIcdBVfq5uyyYA
iQDp5YkPDnyIKqOI7V5scBI4XkVxJjRhvcSjkvzaSPGrHzMn3+WibY+B9lq0UNDQpiUL4ZEHARK/
TrgQcPMVG4zOg2eeEPE16ulMA8k8AsXCvHark4UUx7yQaQo66HM7s42pPK6yMutfliQnVK8m+jtf
TPDbFT09ea4IhdJDrC5DuSwDyKIVg9c0R/qFJTC9vkOW3mPotzyL3jqLTzKzEihAgjjrDWFy434M
ZXgwUVNex4wc9/6cqfshEt5rFzvpFsc2kjXbAvbJGcA8GtXNLxQVWjDUD/pP4fnsK/0xHEEH4YIH
lgbCb+yLMzCTw5VE1PmpdXvzu2WvdWuRWN5nlvyYupzgTTlDyd9JtfNViBDgtgVneCRTExBiEGff
xM7JjbBN8tRPDLWYr0AmsTJeaTbz1l5XSky/jOVjs6BbTylnJgo/hAJsVwv76M3D8DJMyxk/AwQK
DlcdXGYUlldoefqHOPDTiCl0aomnC+Yrm1XTkW8236Ipb6k9+5plST7c4OqMfjHqIV6mGsYPn2nM
OTwNf0dYJPI4AF57qtHx4FwKxy0hZOOt9s7NeJSzUU3HEBSzDi31ctQW5b3OlP2gPY3P3pl2+KlL
zQZm6pabjqS/m8VJOtLSwRk/CJygaB9L59Byl3/l06hObjw4gKcUpn9nKk7UtAg1zYT90o+z+U8Y
avc21WuMaClZUSMG9fpSSbclgXxCU/OcqAkKUdbrQFP3SvFRUGh/y3ad/qjQegcGVeU3Fhein8Jg
9cV+0TmTP8eQyjgXcDWjZngOeBw2FtzWcMH8cEJ2F7vmjk1f8JQbgyZIt96J0YOArzjbd58X/qem
9T6VeZ3/2KKwL2nlYYPQ2Jfh49RVNEDhGhx+k+izmyb05o/QhvNt4JbdqRTC/xyXQou9abL0OksD
/bKkVjxF3ZTeDzM8KsSGM8V4WxVvTL5Y/wcD6Pc+GcxrQjgkS5h0GZluqOygbPquk+TeGfsqZx4U
6MvaM/K7CzS8UE82DuFLnq1J1TUrh0NeIuwTq1kPzLg9OEaakz+PHXGJv4bp+aKseQkp4Z8ZKaj3
TPg+mOtEBkR2lEa8ZbVihcrZwRUw+XTScayRxU1KFk9G9Po5jIPoCxKCPnleK3+4v0pWex0Y9KqM
lgVfXQ+hL03bJ9B/6i1EkPpcdSUJc9yjmOxc2zBSweClu4vZasJd0An590lXBocRVSTHXJx6DjO0
vwKlxl7frGKQN7mpqpthWVO9q/vUPA9hd0YiijAZN91INznVg/cYuln3e6im5E3WbX0to9bfOjWq
4U3SYqsgFAKISROHP8SbwP0KE7/et0lmTmzUcM/EizGfWs7RyeJnvEb77G0mS3GG4hRyl02bmzTu
8weW5sDnVOaHT4gNnWsRFe13KAi48gfWg5kAbQahtmNSBDcHiVXzAN1Q7OK4sScsLExfKjXgiC0y
/sJynOVtnU/pZdg185PD/O6rKsLh4Cn13Y9+cam1cN5obQvaypWTNNX6ZCoua3IrNLuVAGKOezEF
q7fzUp/9XOOhxbWiWVg994KRsW7i676r/d2MOvq5XlDaYqucv4jXLH8ivE/gVjyn+cXH2b3MGW8m
aJSBODWghpCkyloTXdWl0S5LFhyyLZk2OEPDCV1iA0IGpVx/5STrzKCGdM6in+UxqfW6E40Zrp05
T25QsBf3uqnc17CvayYCvT/uzjXng89gdz3kOHeu6yrlsMMI91h4caPZDyTj5+j5zk2cCoisMImn
u84nxxBKzXqZhmOqjyaOJCdmaZuXQFv3YRF+jnE3iE9+5vrPw0jWFQsQq7+YBHOzFU1cIa9kvbnw
Ncvbk5pN9FSVrEI3AFkWB8OmAhSR9onfX8S1NtBKLfpDAaHzd83x/RBrlT17AcjmwFunY2Ib776Z
8/AIMpg9jwkKEGCs5j7KYGy+kda7D86UKzSw2g9eakTDVyOLZH1hSI3Ecl4Q5cO9lp8y6RbHCcXv
L6JNl53QTf9VEen7MEDov3Q6Fwpu3GVnHPSUhbumm6I7pSwCpVx5N+2Eehoajp8/2Y53Yg5EthdD
5r11aln+5LiO1MatnPoVqXL5rpBGZHiY6uwPeo2g3YWzNK++16AOIBVmfJZLPtznbmqPRpCpx04z
2tVONT5hADbXjktZzNkV+CfjxeNbKguCoJocFAO7qhUQNFXBw5Cv5q5s8/SqtcHwHojQeZxHoY59
kavrJsfOnBaxRXrwf9g7kyXHkSzL/kpLrQMpUMxY9IYEZ9JIo822gdiIeZ7x9X3g0ZJlzrB2q+re
9iIlQ2JwECSgqu+9e88NU6AcYaM/0GqVb0ElDic1EekNXBl4v6LiOQwnKUsGS9jvbG0v5ZX30haN
vfPLcdy4bddeYzU0dkkWEII5mlXDbhATtCJbEhaniAXO7wR+TkMd9VetlZNnWbLUTR3W5VbShURu
ntH6NdqEsDvrRgwNOSrsoxpq6TFWYjzXMfclNXp3QpmcnEiHhOzldmm3lka+vDnjTKt2mKGn12Ye
mlfQCIvnYgz1aQQn0zoOAvNaqkr5rMsTOKqgW0NvVjGavQ1hyUGWWB5zjJjXdPmGhZI3zXtb6do+
M/qC02Kc3HYFk6zBYytf9LaB+U1SrRolhVkw8GT6scwkO7/r/Sw60jvWX0Vj28z57Uq1FqOUMyZo
BEc9fBsWEIAxu6ftJB0DUcV7uR/RoJAHdVDdqT1bqhknR9mN4zUAOOkOcGH40qsVW5YMchPMnNWz
5rtB0JxDyR2PIAd+ad6FBG5Yr9GIx6XNehRXCMiULLbvx5AxVd1W3luSy5BmaYDnV8LOtM9UDa3b
nEqZ/S9qrSuppYCywgj3d5mN6o0fuP1Vihr41TcQ2jPSyoJzzlvMKhKoNNHoc90rdKxOHCnNTSrR
sZpTgHRvbMbhQRRCPmUcIAHMubGyIjJKXiHxDjHbdjxCwWAqr60ZJQTDqqxT+JLtEr0YtFZg/pny
Sl9YPwexzSEmLmQ85zXiHBJDx3jdcJS9Kk3elKekqeMHFVUIP2DZrdMq7XfjENomw3A92Q8cA7dM
iBFO+IgYoqEuPuhyaSzOfYndUPOts0IC07YreiYYeaegO7HdVZw1w3WVjTWTIbMi3DWKm8c0zuGO
xaHV7UqzQOEueh7UWTuMLpZ3E4XTLrFGohWQHLwCyE7XWZ5XZ1G44pX6yCbSjpbFVdQVYXUXs1mu
GzMRxnySzkAVHtStQWjz0Q488y5Ih/Ze5ZR/iNpiAD1pJ9q9h4oRf2gkyFTGVujvvShncucGVoqv
ZEzbO89rtZtAMhEYVUmkvNSZF+GXt3iSmSYp/WFU3fBExZttJeQgO4PHMppJblm/0/EyD25a9yQe
j+59ryTkKths/R19+lWcKuXRN0d7XcuK/EzUcvCq+PRfZ4ppZp+WmutULzG23UbIZJr5OgDwuL0e
ItSY8zqkSUO/PtsjNVO3UCPGF1OXvbUidP/kowHfMvI237t+DB8K6rklrlWmACn5wldaWUhLobni
yWyaapNLdXSfDl6/MVpXPgd2y7EpIWR0HvVd/9poUodUgvzXsML/wFi1e3NFEQOHbvGpRknrfUZF
rxylsGm3sdkBVMyUgiJa6+Fs0HwJaAFf+U1ivrSelR4Y7+aEE+Zjvu9oTpyKomYZK1SOcHKPUg51
gIQBQUfX7SkcQ7W8tvepmoxXitTYj5rU19E8GnTCqUcIjy8eVp8Dg/MeimonN5sh7VN/FaGuPLGO
wtBIdFm9y2MZvrtpmOtMT6v1WFIY9GaJlCnq66dWGb1NrZXtU8m6TR1gkibuCf8VgnN6EmbHmxpa
/ZMhxeVubBpO7IFrMSz0ogmQ7Pb5bT/k+W6QG+3NZ+9alXHg36XUhvA81Eyls0JP7AblCJRtv7Ky
58I3lKfINMoFU7XHTOGgM4P250K8yGKUDLKZo5SWcXHV/tBdK2bsv7epRMeEYrO/rqLSXMhZhpG3
z3rrWcWVdFUg07yL/DhZQxSwOZ6wWB06yva3RtNNXpGIgSEVLQKqYtSkFXOgFk4fqx/ZBO1Ly+9z
bTO720pNHD/CWQBI3lp82pliwDyn+iD6l0OsdYgqswKBEmvWkYWAtHi+ymIi0UFL1g1+T2A6WKdZ
hFlvJf3Fo5ZALeaNfK95U53tLGceOxpdfRqFVstzqhq/d8LcB8WPusv9HEfLOqVU6prDnhvZ564N
UZ7adAOeEM/42PwH33guIGp4c9NXy5YZvzsSJ61PkG02R3Ze1RNXI5OXvYHs/l1wBr+jmwcrVdDC
2KEwtVadUom3IQrNj9EPg31TUgeLrOYx9MQpRXx122VdGgO87W+HmMkE2mJ/x3NhLyJ0xsc40Dpm
yr4EiJgo4RkBEKgvJI3drGbOess/Hw+ZFns0L0SxGPEGXZEE34Qz3RD60bUV/SA1LCXzXPP9U99r
pPFqEBVEWQZ3dU01wXZv0otDHQo8opZ3WTs0Z5vR8oOdjQVldp99VmOZPYD0je95WPlGqriX3iiK
xUnPoRCMQmSHsTU5jWE4PJFXMLzVUYNdj5r9gVLLXGN7qE6mXolFaHkGI5suRoFasnnCMscPTk8L
SDg9D/IC0hI/9ILxHA2SzO7R5IDGerTyyt+YXZtUc92L02VV1/KhxBHWg7z3ZQ8dnqTuknSAEun2
ngsfgDbsSqgx85Noqud6fqd7/s3oFnl8tpCJdGZjHMzm1e806863MwIL8nbsXyXU9pxzE/+OYR5y
jDwy7kibsHYmIM83O1KF4cheLFYmbae7qk4FD6nNU+YEcck5SR4LZemjzt4brqasXaUJHmXMUyxP
hrtpXFHeNplw3xJFGdgcZJk49F6SNwIf4asb4ghyOuaLH7hm+dFVWlcvTJtxDQ1xKM5tVqBNVCUr
ggll1uIgW0r8xD1ZZ9W0/VNaBO0Ns69pMKu7MimikSbE2lZqS54HoQZ2wMKHpTuaEoWonX0tAZ1u
9ttOTkoIwYHPqFIZOCvOaOp3lGPEXEUzo4y8x6zJVSJ7Dbk3boKgTHCZhYJl0NRDtz3LDeUjJhev
5AdMkz7bt3FU7e3Ej9ncPXkpsXDeDVVbfMRlmmFv0aJtLYbuo8aHfJMnsncnWUp2RZh1v/iL7SYz
wgYuiMSXv01atAVLBUHKXWykRBz8ZeVWkkmqhNikTVyQZ1Z95/pwKv/CU+zhIa7LhYpmfo4ZiENG
2gfNET9IRiOlVzYtvtN3uUrFI6abdj+2fDYz6dFDwYUKP5k8Q4P+C7oJnsIyyxYWAwFAB0TCeq5c
rTkt+rO//CzgbUX1glhzrD6i2K0c0KEpWBabgX/UhOu/fN0tmmJAi9+0VprMqoYXGoVZfFMEJfS5
imHtl+nR6W+ezP9Im+SUBWld/c//EL/HwfwayJhCMwzNJItGprn3H79BtVRkL2OXRQ3KfkVaJlLr
fmRpL++7RHVPJqaNR7Zib8Pb3R7DjCc5oai/HrF2bqSuKa/jtE+I/ij0936MlT2Uqw7DqJ/+AP/6
lejznzgcQn6EUGUkbfjCVcMU6gUWoNAkOQs52LFRWPbcHxu0zj57hBrr6YF29lQvKvFNVhiEqHUx
5pLJnA4Mh+1kLaPePKUm8ihRFrJjp4X6adETWNppPe6Q2KXPWDKk17Atpp0aJ8MPH/+CFzF9fFs2
sM8rmsIQDaP8718zFo7e1hg0OTWNmZtR15SnNuzEAQFeefZ8bBazIcqrky0H/o03TY3dyKRPDVpH
CWaKp4YcmnEvZxV1xAztYnMGfy3+xlr8fy7Cf9hMQv/PU9VV8/L+weE///g6WJ3+m/89VzXEv+QJ
fsCPiOZHQYrz78Eq/8jiwYSZYGsATfk3/k1HEMa/dDH99LoO75TAJ/4rPB61z3uo/4vpmqzYHCgN
XfBI/3cGq9PT8+Xl0FnzeD8MS6j8BR/h4uWgOVXj7vYI1VlBBFmjrltqy3L1YwrrBQqPdhQYCO5S
46sQ0xj54imORecJ1SM8NJq5K9XxFirp4NvglC7C5+Thy0/wzdKkTEvPf96VNV2NpclCtGKBpdXM
i6sFIZRxoViVo6zq/bA1tta8drx1s2IKO2+ccVHuon22HxfGLl/9hOOchuj/vLqpW2zRjNL5EX+/
1zaSC72pWaS7OXPWk+BbjTbVbbnST3++T2FMP88/btS0FcNkGZZN+4KoKNV22bkGeOSoF2skn0ze
EIbcqTh7TC3gfBwtpYZaOyDShuM+cOh1ENirnGAKlaNO0x98tq5O7mOYbc1GClUS6RsXCaUdPvrg
OlHD3IVZsw2xN0PQguSV0vBW9/xvA1wAoQ5uN9hL8E5nxYAgTN0bxdk3MIjLNAaG7cAWXw54cgIM
ZBYdjpd01OZKsRujx4K1No+2eHlmavakhgK7zoM2HkOGfhG6tJa0qHigXO3vOIhOcVpTvwwJJJO9
GUXizMbYEbCq6fkWAMAM6gWq8b2Al4VNxiwZaXBjXiNt2qrdad0T50T+pb3PdDPIYsduEAUHL2V4
iwt0YcABzbE3VG6+wuc+l5VsaSiPTR2eNO+tRF066G9tYsyLfK1rG1MhOonUoKi4s/RyAZ90IZnK
PMyep4ikBliVHmyigKQlvggjuvLH46CACVBmWb9J42oD5oMfY1nSRa7BG5VgDosGpLhMkyb1t155
GloGp90pah80eu+jh5QJ1raCAc0gmNruTt3EyLAhV+EYH6fgAmWOd3uRersCuFol3sfWP6HEJ1MM
jhUYQAnsBp8Hg69J9thHVivrzKqWHoiwoFka8WMPs10Z3tyIoehWD34IoxQXiJ6/X8wvz+vFi6n1
MGKLjlejXaJzJR55Im/M4xd4khudv6ldEbMz//NbokCS+edLYquyYATGLmpcoI8CHythr7P2mMTl
LOi/7PKHZhWt2tiZiS3kjHm48BfZMp83MzTYM3kOqHKjI6X5975w+vul/Hpe+vZjKCoVus3qrcra
xbuKkxDt77QEei+gFdfjUl9iZtxUV3+n5XbL4VTs1bmxizZiUa4mVrDn/AS0Ft99GcovpY/QQOJY
F18G57nBTBqwFDAW5mVPBIWKSw6ruBo+SgFuu+Sh7vIzkAQqYGfABiKKuzYFYvnD1/Hdo/D1g7DD
fWWyxmbVm4nNBwlLNgQGLVggpfpYT5Owxns1RyavmJJRxcMbm3F8Rqxq7Nr8KiRhCYfPuQ/k17Cw
dmlPeNio7nqt2ZWVhbam345tvHHr+x8+8oUG6de+Yqv2tFObms7me7GyZ5gHDRnd/qSzg4ypzmq7
deQWZ3a8V/Nk2UpHA+JbU3TLWtlZteFoWQ3DDVx5vRfJa8/NkYOyVKACDQYrdkDOiEdl1/XZuzWg
9350o/xDK2pHx69M1Wkd1D49i9CmV7JoIJcETNkUs7sOdRCjA3YcVczjTsaUWLi7qkYV0TxYup2T
ddY8KGgQwpqYoa5aVsPR1+RtRmumYpV3w5ruK9X2UBZoGMYzvpUrQ+ojXn96FVV8NOCPm9YmSzBn
J+GyNaxlY6CQ8PP9UH1oneVMo1I5R9GYSrPWIq9HI9Qi688jQYhyishRxww4kAmt+KRlbm3WpdIN
ZwP9U5lpnIErUpla2f3Gwyxi4JSszH0XGkstJN+EGaS9BBm89sVbEIRHhtuOaK9YK+ET3nvFOx5s
RdrXzVXjNqskGRHmH+lvOWGLwLY1l2T7YD5dB/Uz8WkzS9m75Uc0UOzKW2ggOFZ2cfHQT1hq9yEi
s4J1lrC50MZupR99GcHLJrGI2aNUdd37JHlQmYBx7JjlIJm81JrjpZwDwyckodhlSOl9+6nN6n1a
Jw4TqetiuBm5TiorTg+SKIHqhvya6MYlSKODCD7SLoRvwUrMdNYNtXPlvdb1eMWoiDy/50Kie2Kc
9RY6tGjOwvMWfg/pCDxrSrhEGOM5r+xynfb2ES9wuokBrWAkHDa1DkdStcuFpJUHK+qcoop2Zpbi
CkwflSLaJyritbOfebcgoWZmupDGnedeu2303tGzNmUyKm2AM/4cw8aT3NRX+GA+Rtl6qbrPyhyg
id+3tkb8BbMBeDUyYUalTCyY7/9UZU7LwMUJx2bNVid1IRT3fzC8jCoIe7OqHJW1m+zk+fhA/8Cx
V9nS3/4YCfHNeerr1ayLmrZKpYw8Rq4WbgII0eODfFLEMpi3C7GQ14l++Glz+v38/feKAileNdmd
TFO93Jv6dIAWoY3Vr/N3umzXDGv+C+fviyL47+sYKvGxCgUHFPCpmP9CwE4KhlQFlBqHEKiFuSw5
+83rU3NPO2nh3fU7cicR8M2STX5GhF2fcen98EtOW/vvP6SNRFYQEUGvyDCUi09gZfj2LcNrCKVb
xHUIQbKaVznUl7T7oWT+5xb3+5UmXP6Xe0U0p05KLYIxkWGW9kNVX/95I/jn1jVdwDJtusCyqpoX
O3kfBN7oB2mDgxdzIKfXctR5FZ/+L65iKopC200TPBu/38ZQRqAJOsZhOShfS9kp0GXVwvrhXpRv
b+bLZS5+l6yG+TpUXGaqACs0prPuUJyFMkudcR3NtRmWBH1VqDNC7j+xZzg6BxO8LZhHk1flhwPi
9x9mivjgaDJJqn+/Zw+6f2EUfBi/WRnSp8/uHv7wdHxTnvHrURaqKq1pA7Xe79dQRGN1GOAbpwpv
aPjPZdT5kTmvCZjyodT2ROTp1p0nfihKv3sqKenh5wD/ZJZ1cVmvIKhFis3aKbJP17wf+x8el28O
JxM18d8X+HXfXx57OY9kD2cLRwdQ/+gH58E1Vt+lukgP/urPj+a396ILvkNNngrcixcgkpKGMNu8
cXSlnpfWk4HS+c9XmL6Ny9VC6HRLdJXetH3ZtNMVwNWaCGpHMt2ZFtZ4ZB2vutcYjCLcQxRkOIly
9+drfndXiuBQrPBqC33CWH5dNxQk0R6jxsaxlX2K/1qvn/98gYuW6bQK2zRaeIjpCBm6dblwtAIV
i4SymEpHLLF2dR9gAxf9tl3IDomcTuZMCNbsGP7we333baqKbaOI4dfir36/M01BiILYvXbSIFtq
fnbFgHlVFPK1ZBEDrRirzGWIrrQvf75f9bvXWcdNgNsdEZmsXXSX2pomRONHteNv0g1Zxq8lsLyZ
ADyb3Llr9506cAH3r3/1Dsyx7Xk/N4mhaB6SXbOflhlCeImDyK/dBRCWZbH+88f77lv5+umm5+HL
C+M2oqUsVBsH5R5ndrojV6NPwkgRLtByOAHwr6j4oRj97hn7es2LN2cwatKRTa7Zawu/GB3JC5w/
39V3V+A0wUuj0C8Sl/ss3KiuSVE1O79mpTDPkuzx/+kKl+9mTcYh8n3uwS8PvvISp69//vOBs37z
9n+5h6n7+fWXgYRkT0oZGN/mxtcxLUfuXIq7jY78qGXQNh8TaVH6+gbN0LzNlCUVBjy4ljOiPzwx
RJ0HavNkk3mRkyVZV8cidA8jgKrM01bIA1YyucxlVjhtdZcmnwjKKkAGNaEgfnHTENZQqOQ5QHWN
NZUW2LtGxESaPLb4sJuAsXA0LEw0AEpeUAN4q4BpQYAGVA/etYg8r9beKq7tpA1JWGl1MDhTGeMy
8SOcaqSU1oSeVuUWSddM7u7yvlwUpIN01oMH/gTVyE7yvUPSkXuef5bkV7qNioLkBTzHvlYXldQ4
AYy2CNqLXcMj1c/oqmYa4/IYdFOWECzV7lBLQM2IQXla0bpPhivqMyAc9EENhp0VrasKSJysxKu4
SO+a1F7hJlirg3ld5DHe32qjg/by1eDK88150wzb2PAIlRosp6s+VPSDae9uOrXchFZzFWdHZmRz
WYQbt4JXA7S0brp7s5gyQ9SFh4q8SiNIrmIXUMKVWLKV3lpmgzJPG1p4dXOMjOwQyaCpgs7B/gP/
qXMgAiDHZlzbeAyz+vBBixskiOikQSIMJ119kfUeeTclTFUubPDkcCYJt3j3ymgxAiHEpLz3RwQ1
9Umh3pWDxzZ8cBPjSqKmQtD+4jbxqmnEzk+bdaMOpIJzyrkJV1AM1Me+aOfAdGe0KZyy2o25vDLq
bmEXwZXkJqs0Hc9tXzmyuqgTay+M6zIfFhb1t+a7C0NTNxPNDoTwudf4yBoS7rxfCKneaSbncN3c
aXK91+gBQAKFTi6fmy5Ym1l53xSv9OpXkZD3vlC3tZ3OO0r9gsTZHqupT3aeAdLSP+l2QSAvfwbh
m7G/bgTPQG+takBHNbyGIjOnmfayUxDt2LEDMw10BgJG9dzV5UYwrkX1N3miIBUZ0q1f+3PaQnud
jmmJiTxLP2op2pimwnEP2E6hqBuzHdDjH7SoW9UmxNxEXYR0YhuXo5rvruiAJHjEBX57JOQOZqs7
4ebLiaVvGlswensTBk7su7Q+lfmQV9tK09H93qD1hqKEXLaZxfg8laoh1femtyJwRqhoM3tmqCQB
ypIjlLsmPHfF2SBG2Q6uDQNnq+Ffp1oPKTSf2QIDk0xwL5bzGNkbcZ8oD3k41S2ISlq6qtPGb2XV
L6oKUGF0G0J2xg+jxC9SE9IXr2ea8myH8WK0Owd55VInKoHSfZYjjVRqHlvyzvPxWulv3IoItih7
slONabn8XGLQikbjFtAXOklwCl7DwzHg+JHXdeEBxFp30OiVsl1GjfoouFsd3ZiOf2VUPACxOhyU
SQ7CwhqDId2T9rANZOmjNUhGoK3RoXKKyaGM1Tk9zYVn7TU9cfJR/8gR/4KWXSj+pwrXDVkcTXUm
wUlg7uuJeG94JBacU9AfrKoFHaOETE41R6Vq1DsvUh38bAuovYc+wckm0MB0YqUVYhHxxSKXJr3m
FY+MM4bSKaDTXjXnoblXSPKwJctpmv4105pVTPRw0tF6qOo3lGGHlH60rRNF3IsnpRdbA3UBitWV
bRIEEYq9rtJxpynuqmhJ6mdkGFub8fdYk1Qqf+I4Y71M5lpirfO6nIdxvy/FFWN/R8q3ai/N1OSl
jpujhb29HK7IkZDBw7o1DvruCHBgVU9eiPcSO6+NgL8cOGYkAYExaxeXftRtK96HuD5ZLgHREiI4
v1xYPUZevr32sQGWJev0JQvsBwMhFx6tPmVrtC2smWcNY7mBDQaRx1LP6lmDnrRkDmJIrP3enR5y
uMsSRzCE0TEZ59ped/c1mTqKZG1M30eLAbZorAElAWI0alrzJCgXxfswRacL0laCZ6bqR5FvFDIN
/PY0EvFhqFs/2shwWhNbp0U22QK1pZmkG7hjmy6SPysvO6T5W0u8eilV2Co+G0EkROXN28Zy+mLv
qcaUoLErhpbQ4ngb9ii/lcAJoU51skkmm79KjFMnwiVUmvPAStqGyEzRmZh4iFQI0bj8X31i9AIF
9Ip/TkfvDJ9scGdefW245FI4iriCEEgtVZzEWKwRcVUY1wd9lg3qY21/FC4RHyW6EHzbjqsrs0rH
pJiR3Kw6OPSIls0OCd6Nmh9Z6kzoR+waHURjFahdAGUb4/8c1tWs9e9ROM3STADO++TQrg3xAhDl
o16Tsam9FzYB58Ka68GN3dxp+meAEwFDwVyP/Hnq3nf2EXFiXL1kOeTfRHWKgpBUYjgK43MQKLFV
d1aWKDKk/Cn2H7H1d2rHtimRaMQtZCxfQQqWGjijGdDQ7FYWIr2ANkoLZ0Uhzn028tglLIe5CjQ9
M3fk5mww2uxbocOM1rkNIMjdS0i4iIJ0phpoJAaPnB2WuSzPGjlHCXeEl4yOkTTZaA/IY24BDx5k
ft0eVoqyB827l7LsVPQfHvffp9YJy8OCOdBidCGXlPa9kPJ14A8ONOV5ZKK6pMi3DVpPerTyWmMe
sLQH/WnQ3Tkq6MNAfk0gAzAr81VnfsI6t7NT3sMeCeJlQK6XCFG63BRGu0gDGBgdIfUJ2mCClkZ5
mZXpNVOnM3uGg2gUF0h0TLFzFIW2HN2MuN/HKWW9Vu+1aSky81WOVcvEAeOTPK6VK7PGM+dVmHUQ
14Uvth9AbdyFEmE/OPDbIl404VOp5S8T+6LMD32NKMoGL5gCcygZuMr+ZmykKxe1pSLFDBXih5Du
qpp6z4MkVm5l7Gp+wFogVK2vhRhIPkluPPa19GzXyiHUkM8pV2QYcaRAviaZ5z7e6ol33YywJgd4
YODj7I8wyvdKZz9FOb1Wfdb092V7k6DvZDqA9Sm2rTV61nPmX2PZmtnVY+Upq2ziC7CNJBYoCnDc
cw+hsDNk8QKe78oHqQtWe6f1YjN2HftXv2YHTfgPzMH9oez9tiFiWoYtk61Ku8m6qNKknnpYxT1P
B8jaToOxZtkxFFPWPwVxflcOfr3QRcEVu0MQilRpHIxMC9f/SL1+wYHqz9XDt/XPl7u5qLBMPwGD
OgStk2v3MHogEZc/1HDf3YZlTnIiyxK2pV1U0z5iLFfLZHQEwmDZOZQtNMD4h77cZYror17Bl6vo
F63oOvQ8IGZcZerLJQuebulsLkiSure3CaOcmfhJTTB1+i57Ll+vKH6vulwO0mGAkJAeMTnb52JL
wq4DYm8hLwcK9eRUzhE2/7djff9xpxfVHikckZG2XDe4x6u0YFFeEkE6H45iK+bqIjn+F8ag0zP9
p3u9eOZtqWwxFmi0cA/5xifuaxY60pmIp22KFXfuOfrmz4/lt+25L9+ucfF7qhPdX2JbcGSKEs1M
gYPlgHOvouCpQ1osGWJm+S92ZKM0i3/o//zwxF5OGUAzm2GRwWuUoqXCNDWu31L3h27Ktw+sTcMB
hIRBU/xXM+hLOyXsM6j7I7l6/du4rE/FynIqB1L3dppkp3P3h7fw22Xr6/UuesXuhOoPK5YtshPR
EkBhXtmrdNv9GOQ5SbT+8bB8vdL04ny5MwNdlxxT0jhYEjdQsNZsikt7BSKNCf1P8qHvulI26iEU
TDAAEXj9fjEX2HFdyHyNwBxQLE2KLGlVrn5qCX7TYlFoBgoTbRk67V8tmC/3BCzXqEY9xytFxE2Z
fUA9W2N3BhnT//RDTZ/44l1TICuhEqXzCHDw4usjVNgk04Wnr3QYlf+dv9o89fPp5VZ26Y8CLEv5
5gdTENWZTJtM7u6yQwXZYlAqGW0JuoCrqvQ4vpJ5Sxigp91FEQnTHLzj+LVI8bJwygiiXZNtYMuP
WHX3ivCcqCGljUicupmOwEx4KuZlFcVlZ5DuF70wlXRUY1/odwFZH/1TiH8z6E5D459Kk35VZdzY
Nt4D7AYufIohAxf4qdp3Wr/vw5eEU29HDnJcoUPi2KS6RDa4A6P1WwiXjZQscqpymPwzpRPXVdk8
xG27b73kRvB5ei1cdqpUzGstnQNLmMu5L+YdsUYJtQ8G6fBWJky28KolnCU4Au9l3eHxgCupKstA
H7YwJBdd+k41vAoiEqljoHZe3mJRJ33HXyc0pmoQ9GZx12GliZH4NskBjewOXgkllHtDi3kxoH0S
2L6imt2oM4/9aDt1270bvr6zRbYUmbfSyG9xveto6DfAhLAV1fSjWhxTYFCTZ132OUt2R1AX7wEV
xAzr9jlSNZr9FjBgyJzx1FhLPwhdBxnlzXIzvmkkEpY0nylH09xkxsFUsThCepX0alUSD5Mbb6RG
bz2Ol0Y5A/jJH8tg0w6CfU/QCokSarCHyoKaJNumxhYm3VxLr1Tr2SrdeRK8x+HgZGazshOJ0AX8
NES+DgSCKka+8uXmPvC9TV5AYSYfO4OQO5ito4b+gyjLYysvK7U796WFnLyZD8Ro9sUxU/O1qycg
HlH8u7TO0HvLuF6QmfFFmMUhCqiZy3qyzztZ/Tg1L4zuEAw0B3Jj2wY60gYNr1Lv4a7yg+VAhwMT
wCsgmdjqcPvoJ9801gAHFohRnM7o56CK6z5ySOclwFHZ9pHkgHChjiYOdNQJ907XLS6WBrGz/pgg
A4mtpc/p07B1pwrIeJWJ8r5xZZVKwZ+r9lNg3/l8jo7dI4XWSoDfrvavXYIwC6mfZUa5nJKPFKtf
5bZ/IPdr4aPn832xp320BQIBDRhkQk0kKZ4CpRD3NrFIcla/5PGNMMV1EiQfboSIQo1pIA7LcESJ
JXYFVTuWv7mphLueZMNOTjejdDUIc6X09rmBjSL3p7Bio7FblIIa7SNQMkAOIx90YdiuxogTbY0N
o2/IhTrGeGjHcNNE401JFJfUardJu4cBNB9rXuI6XvlFMWP+tIGuVcxkMhATOdt51Ht1HK1K766Q
ZfpcJWVNSNnYHu3oBXzEsqFgCUNr3pC75MJc6OuWbMRNqbo0QCJHThSiDpJlaV1P77oVveXlo0ni
TnvdBcNaMmCtBNVBo+DrzWLnaxFBCG8BFQpo94VoWYjMejYFRGVq+NYUTpHUdJ6DpWirpdq/N8ZT
XoALfjIsWhkesPVc7OPkoJMAlXaMc1lOQttd8Nw7iv6JpJRCF1Vg0e8sk02zzWehdBu0KEELY2Nk
iN1zCx3jjcEbKxEaHwJvpI8UmuXCTV8rkMshIKJizCnrCyi4JSmO2Mr011ZogC6sVZOHlL+v+RjS
wL0tw2uh3/qT8gntD8ZhAka3an4jCmrZqZ/M/DVK3RkdwE0YPnQZrxHIiKiZi/SeHsqsnhoY9kNQ
PXskqdTRZxDfh2RdGMdsPKlU2XF19jriHWMKNgZOLDhub20ggfICEuHh0fXny2MAVcs2beWcSGEo
CqPgRutFjmQqTE2CwnhSbG9h6u7CGvx9Eb7DuJkBYpnZw073hnlZtEiY9Jnfvdp1wPrqMUarF1a6
DTBFZQjVLP9NB18vdLK3wX9Ivb3shuYY9LeFlN6aHbMlHr7RWMotyDfgH7jwKJq5KTRwWv3Qdgou
NWsplVMgbjt3XWtfJvYKWyaRaMpsUmlJ5QkQ/zzVj17KLETbdIl0GoZiJwXH3GuOPv8vgBvhUk4I
uonkRW2QTMCDN0SbTi9feejmhvwQuOsxJwQ4eJPU7C1guQxpq0b2uLKslOpsWKfx/6LuPLYbV9J0
+yr9AjgLHuAd3AEsQSdRjpImWLIwhAcIEHj63siq7qNkq1O3+o66BrXWyVQqYAIR8Ztvf9oLtH/n
iGpFpjB+4qMZUM5P3rkXVpVxXFbQCHXSO0c4WeBl9mejWgnn03ukqLSVkbKR27OlAuEOE9mHUH0F
XIClvxdv5VT207Ffqs2ZROVrRt1DfhMNNhz1xTTvU4gpCKaOsyxNERGsgpdedNOqICW8iJRDFD2h
Qec92eO0FSr8PRfoFbMiumunyVWS8u6oNwA7cPqgR1mck/6nTd6vRFoIOe+onBD0I31p+GeAcuig
7MBEiOLeMzHGTrgZtXD4TzJf23zBt48qOR91K1kMNrAXvPWwfYnXGKDwRd3rprzq0nGlwfU1xldQ
SJSO6O1UNA8vLGTyeB4xz+Xi/XwOjoaJYI0sWXYm2sd1HdqtrONhQ2qkHNdRGjsam7eePDSLoA+3
CTbcMBZO2LUi+SuP/vw8lIk1aZG7vJUK8/NWxBJFgfSnX/HBOxNC7ryRfXHWsuh+uwD+qtebU42f
73PJWPGy8e8VO6fdDscxUojXTUJTYTW8RWjPi/wWlhh1ypuMbMQZI7uCzggO3d4ii5yuQpAlLWVR
s7pxPwx7TWq8VrhL2013NlDVKk6YbNLTE9aD1BRiB20DbRWHRfvcglmCiEbytXdlQj1KOB3w4lK6
DemjPp10u29ZxUt/QpmT576YCs6kwCxprk9dTcaEjxKDmSThbDWkdx10Xpmeumxc2AMOC020KovP
QsPrRkmX2fEB14y6i9dISw9ADDy0iNsqI5wVs5nJ47Q1pzsIxSOAs1oI/ZDFOSIVVQ0N2JoPXWrY
3XKnPm/6oYVO706Ym2SxHggwE9JMD6rq0wC51sJ0EklRViUL92KiumtAKIfDlR+9vF9nZ8porURq
U/Lot7HqtjngZOFLoDAS84QVznWnHDSjtzQZs1SMHeywFVyyU77ccH4II5DSRWAoB1UjFSuUKMSe
xXMNTnrahCe8TzLdafTXpN+p1VOYtE5Ft+iEfoy+ELjCbKYqdFcSV7rSu2mzKdjpC/G5l2+P9fUv
v9sEymhjWInYu12U+l1L7lp+CnNAOwWauNotSXgrxgkl0ukh096hKpWdCTKi3QNFWoWsGxkbtrzT
zMLuBSFopUCtblNcibSy8JNkJZpAoaV3efioxkNMP4Ix1kFUR8vymO9H+ewXx4Pcf6QwchNSab1m
OEr2pk8yqenWTXuddL1ykybCbIJF4U/ESAHpr2SxU/ZCtBX05EVcDF6sIHcWfNZBGoeNjZZyojY/
fwjo54D9MqzRRAkJDXhd2bwstBtNinmKrne/egWLK5QA9mKv05VY/tSxNDes/Wmk+e+/xGpGZZI5
LWm3ad18VzjJKnqoAtFt7ewqdsR3/jzIKJIWVuT9FGV/E43KBv0qmqEaMkKmi2j0VIhkkDl4EI02
AavYcvDaIPeMH7Ij36SefhvmIjOo4AbVCrlGhI0XM0dlqAMI1Jdy+iKC6f/hxX2TIZQNjb4lQyYm
pQPs98d5rs9Kh3Dm9Eufkz4VDiYZh+xFsQnovdOaNO5PEfC3t4dEhxyrTKvd4mJE4Yx3j1nT93P2
0I/fAY9td4kbO9V62nHMLV6O18NV+kxfNFyqP9+tPP/ui8mDRmxWmXG/qm5cRN/58Zy26cjYLODB
2VHt2gbzEFDm8MMnNVAt8VH1ci/cmdthnTs0i7k/5Rq+mUQ8ZkMEBDG3z6tzuP5l/hbDaYoiZQJ2
je00BilMonnv+WmY78J+BbiOacxtThBCL26116EsxBq32ji6P9/qie/ltKPobQs2LifXZrCwJzu/
K+iJk9cwBX960d+sCb9dwcWXqk2hCBKDK1B9yaNb2TeDYyCsfr7X77Jtv400P/Mvz7TsaiTxBiO1
NPSaK6KXpX5NYdOXnf6DdqYfppH0TQrx63jqRfoSfFstwkrrHJDau2Rd22crMGxX2A4OsiwXWwj3
zxP3V5Lmv0zcv9+mepGOxr8xEiDYn5zwHv2/Qz+jq+2SJW2pG05lK21H+c9CEnBItrUzOLqHXmKV
XGG95DabsrDagALPfWH/9JLlb9YP0pvwaEnTKdRMLi4Mar44IFGn+5FGy2hZOfJqcd15E/k67E/9
bk31G6Xh0a9c2SvcOX8nL3+a7N9OgK9XcfFRccwAuaFyFeF2dKVNabMVXE02WBwbX9of7/qXQvPy
daBgRfdNZxZI34upPSH2UHHZoOtrM3nJUnwgInRyG6uGfqU1FqBaO3vO7En5aeZ9/7j/HvhipqtQ
ZGrBZGAjf0opvB5X4AE5f29i5aWLHxeTvFJDyGPChuj6WHC4jLw/T8Wf7v2ytbYqJQGuG5cwsoAR
dU2v4Xv8Wexkp/KFjbihA2Ob3Y83Pwz7zb7PRPvPO/9VUvjyjfcE0Dnx9cnJgvZF887e4FZefJsg
J5Vs0YEfaXc7+ka9nwp1398wfcrIi1XkapcJ1BRzwuo8bxrpZrT7jeEVt31nCXbrsYc9NJa6Tjxg
Gj+tMt/sk3TT03troHsHcXvxqkXolpQpaM3OMUyARomHB17cA3WSIzQz4pk/P+BvZ9bfw12+ViME
5DFSA0YoEIDIwklF9f8HI2BdAQRbov3XnFfVL28whHhQFX1M4YWwUcXHWl7c/XmE79ZlbNjQjrDv
acavdfvLCLgKid1RYwSTfqbUpBUIIW55/GFj+0Y/wkpMdZijhLbQtUvxYhiWx3SQKYHIi+uU0rba
g9Id7o0I4GZip5KXaUyHVt2Dur3FhM3RQ3mZ5NomFHJHy/IAhQ8QTfIw+LYqU3tzKn4qmH5T0fjt
Eue///IkMrlNRW3WV/Ye5Bgbrsw9GXAfFRXd1ZQun2J//FGCvfjubIPI3NSQaZAzu8SSD2LXN/jo
EAUkvoS51UmNgiZywrOExQi+za1gadkrkBr0bYnVTs9C/F4TcEtZazfqrSGebDxvcCMjoTFZ5okE
0PlpUZfLUo/wygU7rPYGQTnfXHjb0GNzJL2npm8YRlhtrTuCfB2HpmsOe/gfQW90S1qY9kcCWCUR
l4a5T4aDhLJOTkUXWimuEWuTdLMIsW5SrgpwhSHhvKDf5MpOMEQaEcCIaeSFoWKSCMOxIUF5/TwW
4HDC90QUvSP1h3BulcF4Ef8vC5NbP5EGuxI+Jxie9bnGVP0ByLhV1Ng+0AZKNeLcgsCjPVYm8i1b
kpBAARfqEY6a5iwMcNxkdGLU6ScSFbLkdEYaLNRoNWb8fll3cxTh9PY5en18k/s2GElA/evf0df3
OK8VX2aPcQIOoi4QHCTTMps+YhhLVfRTyPj9ZEFgMC9uCBsu4oBJPh8XQ0zJstJfsU16b0JXFRZE
8lst3+L9UuMdezxfg4ql22iBwx/aeeMO+bJdoRAPCYrKcLwpzPTw55v/rsLJ6vT3hV3c/YnED8AY
ZnHr9g7GacQm+PedvDpQl9qTEvx5OPnbT/XLcBfLItD546KRe47JTOacjmq9mdy+L9ZqGwbo8A9n
MAMyCFCZrLuhbxdoVOX2XUHtWT6edWUb9rD4YQy741H1xuPrGVpRnDe+ao4I4h+T0nhNMKH782V/
t9R+fUgXC8yihpcez/0RIkUzrb3VtNzW6pc/D/KdRuS3V3ERxISKPCjjUSLL4gyfz9m7ameOeQ2q
sER7FS8jO1uJVnr/U6D/3V745eZ+XdaX+T+acU1Kn6Z++pvME0zi7PT/9/ikiwOkVJ2KlIISbR5F
DIb95lhQ2ih/GuU7zQnVJY7n4hzi0wj0+4ccwS5t5PmsxvNDMFrv4+s5eKj9/kq2Y4KI0KlEp/7o
lwtbtyS7dNCc3AC4duTl4qlyokfSULvMLe7F9U/nqu/ON1+uzbgIouJEP8Ka51hVmT52OqgUSDqc
IydmVZZ/eqO/1OiXJ/avo13EKUBJxVHoGO2c2caV5sWPcxxMEW/hhQGtheszwTDNxqoVP9e0Gf6w
on43k6lWKdLMl9EX9IT8/iYAiyWYPDM+SsGXaKk47X3kJvdwxXw69ix9Ka+hfG9/is++i4xUUSFh
BTQJld+vv/8ylbVJIX9b1PO4oj2+aMuQLIc+x4Oeuv45MvpmUf9tuIu1sx8hH6YIsMmJy64Yj6uu
qe9TKKdybUf1oTpnvrAwf1hCv+E4IFSmvQFnJhMdo3axTKRmoyulJP7jJjk5xPZxlfsd8gjmNDV8
D1Dl0w9Lk8wLu5hQv4158QVP1aydbmmamnMOhkdtI7aiLSgJrwSYb6k3fx7vm13it+EuvmRTbCBc
n1lvUZnkx+vmuIGM6al6+8Oz/GGcy86sOO6rPJx1YMoYY7eCIczCEYaFfarUuz/f0a+c8B+e4GXq
ID2JsQnRZo6rhNuzI8EAOdK5dN5HPv0NRe2227lrChEK08cuXEJLL3SHfWgv04+f9G/fdVB9fcCX
S6UeV61Kj+7JwarGiZH9nJ/B41sNPu1Tf48vLUx/v0Ve8+en8O0H+mXuXqrstfwYmechnBMo8orm
bFKRJrmrsy345npc/nTc+HY84AGzfxHpR/izvy9E6kI58ZfkH2Nqv5KDo0RHLhtlyk7T1sqngrRf
/9eFzNDm/h7y4lNJowrbsBNzN1S9JH0f1Xcjev8fPMavY1x8H4OinLo+WhDwPOr07SZ7we4s80r2
cqfZ/j+kAL/7/In/QFqhYoVKdjEeNqu5EZYjNdPtyUUM4QN5SsD3zH1cOA7/1Gb76/ddfixfxrvs
gNXDVGhSmdOyhKFuliarNnuMzbMD3mBlpsMyywqmrOJF+CqYbbeRWx2tHE0gtMgsSjwLj9BPqrvz
CTlJTE877VLHvNwl1QJ9ELjT0aCKGoF+LcF+t+uGPnQMGwnTzceTlAQ5f9+kEFPkzzrrqemqybrP
ZoI60N2FYicGSq3WXJr9NOM+XPjjqEIGuiL0JSgG0R1LGrjk3P/htX9ziJhBhv/xGrSLbZ1a45D3
GstVVYgUUQ9GouELk1lJFpjxtQIze4NKWsSVyaYCts/H91OeO2OiOD9cyLx//+n9zPPlyz5bm42I
WTZznBnoHG9gsGznfbYONFtd/tyGOU+vPw13cfyW8Po1y7Zlx1vhLLDs1ligr/5nidXfnu/FalGI
qs5rp1E3DgZX8yRGokqzmrEcmU0I+o+V4l8iJ15VH8Vt13x8dNuX6n+D253Jw/9P+NXsc/eb1dx1
0r1hDlT8W9DOlnPtVzQiJ/L/ZCOCHPyL7i9lsaAuBqxv1sP/03SO3oe/gCSoc0guzcyKomxm+iEe
QX9BD9RZyv+JVGRW/pOMKMjaX3BIwVqxNon4PWnyv4JGNMXfFzzGoH+RtU5lgwDaJV+esY4ZPjCz
fe1uaEi9Fr1Nn+FYW5o3fI7x1clqnhfXAhBeK7qd7is7PgJNOXsqW1ruJs/9VbEZlxhxO00wfJLI
kMLVMNrGHZ69/miLn1Ft4zpJi6Aju+EW6cVz5PYWBYRgXswMekPou4LVvtR6iH3OaXJH3TuVbrlr
cQARPKHcwEknQ3rEhezojcVKvUkkC49wZdlwtkAwstce9Wmkm3MPCRHeOEbMudV5c3VsbrOn0WA0
WPwQoEHXocVnZXi1b+yUZ4JA2Vc8sjV27NGNRSSVAW2cExEeJ5X46cS/DyYHO7U9vTPgxfG6Cwq6
KaxyR5Lag7C4NFfa8nyIPqKNgGH1Tbc8LxXv+FnTkBaobulrN/pGAVKhOoIruuc3daV5LZUTUg/i
u/xkPplB6hkeDk78QHMlvWInQehyg5/Usnk1dgv6ZVivLYgN7vTakLG5DvfmM+ouypspbhXWeS0d
eGNQ9bioaM+Vp0fWRcNXXCGI7qrEXmB8cUI/bM0qMhoOLeFFSO386DSJV0guwrLq0ByiZ/CCyIRv
zWC60XwQ06v2iraat2aJpxAIc3xq7mhea+1yX73T1CI4KRIG8jj8ZYSTICt1ZC8ol/GHVvvS2qmD
Dpgr5404xRWNcyc/2g84x9jHbevRZ5utYTlb0Be9hU1hx2IEp/PM/YBAQlr3y/llFLenZ0RhNkDs
PW0kAdUwxp0hl6VPdy7Pmx5k++wOlOwzi/1aheIyuUR9vvJakOvbTlRja6chFEw4gYWBseQpufUG
oyDeJw7cnuhmHsYujuEvCNx0pwxgUvtqEN4KtuSPT/OtraOVfE1L/L2UImB3jJ3BoKGFe4erhssZ
GmPeEoAH+R7DObtf0yZTOP3y5JkBTWFP04YmtdKuWNENO/uU3Yz3jR+yLaHKoKvixRi33BbPDHn3
9GoG9S4jlp+cuSZhZRRatQBTRuZQ5kmSXRxmiGnyCMq9uUWZ6oheiNp5Ge3mymGMVtMyvNTTnRm8
11L0XyeuYL9NtuEyk5gcobV4oH8oteilDUxe0dHOKeZ1a8NOr0ync6Fr3oSUQozV+cCt2gI8sGfT
iYLTRrwNVUQzWPBSiou2ymuzzjfSJxlxXLhdurRST/o1MG81XNWPKU3HhFMJW7g1uTUVPPEWlSzt
PZvFs+hVu7m6GnnCVvXmvQ7RpLyJV5REgPvWj6NHKuMqD5LN4JDk9ukDomcmHRyuCMQBvYKRbHUv
NXIybgwPd2705PH+MVGOsba2O3fYHLmDOgjf2bo36vXCm5bi9emJzu/KiuzGr0WMzNnXcUZ2qw/t
noHPaYDJdHgi1FTcBrWMvgsf8dI1LLoZsPQr7OZzsrMlnlVX2bJ70ezERIqJw7Wl7ekzt1uTTjf7
jAywhH5mH68juIc0ChqFDZ8uvhNuK3x0btC2unUAsOAAQs2w7YyZ9EtN4u+Fd+kdza3AXdDmVlAC
R+yoOaEP7tXNH6Qg24Qv4Ahs0Tft5AV/78jJDzA4b7T3xOv86Jb2pyAO5J2+M560AOCjc1ofPaO6
j1IvUsj+CM4AtdwJXdmPadu3KHiVqZ1ukHultN/3p6V2na6RyQXS5wLdUDt6gob8nPkj8x5EzkEk
tlFMDSzHuh+9SNMurOziDa1l99wgFH48KZyeOxsDdDaQ+9AVlosBtbFtHubKdf0Kb//kT85Q0Njo
li9G4ugnGI2llx7hMlq5HqDaRerua3bsZj5v/LMXrDKmk5SdwjkPqxbg/5k0u0UFZLijzZIeeWwd
8Rmn7mAV/um2uC/d5mRPTlZZxx1w0DRaAh7VaTDiYFm+IzWXHsvEppmKDHyHVhTohLT+MW3z0257
ETIBUF00Cl5JuzQYH+CboufpXSqc9jzBMvvLgeT6H8fGrzTOi5jwv+7tF8FMGcq5ikPoPBoM9dvI
nalyeWD+mvLD4ce7m7NAf59e/2M8zjMAjRQ0Nxd3N4QhScliIe1aV/KmO3bZV5qMWWyq3a/PIXJ+
Sjb+N7f495AXtwilIDkvjgJRLqkG1V4c5k2BQ8yqvMaeZvVjR8IcePzhFpWL7KapmwNYfl5gRp8R
DZqr0EH+zVZb+e0PLXHzCfCPY10EQZMQKQCLubc5x4eFLT0J9Q2MCR7qwu3ct/xeJ4tiWs2qsjO7
XHYP7bX6+lPb2kXd5L+81csUZxwVxzbKU3kn+6Y/d8VQEXBxQbLmD/+nOaR9c9OktOkfo2vN4L1e
3LTRV2YPG1TeSrciUm0xGFPZIoWsPBYIJ2Z6hubJsCdlC0pF64fsXAI0B5eW6tJSOGMdNz0BDZvV
u8HWzYK5KXbtex4YW/0ODVEJjcXKVxI24BxLnsw741lhSQF2QDEOdvASuMG0JQzy5ZsCwoKyPP/U
7fHdi/3tHi+CSrqUI2RoJ+4RDSY7v2JrvVU/n9fNAdDkcVuY1lQ553WyPWFYerLODdp2x+DgzVmO
hLZMS6hbvnZPf14vLpp+fr3p365rDoa/BrtnsZwwb5K3aDVD8lbE2zS8cNIz/JRMHWgfV/E1Mg30
RW83/ScigcWnzElCWdeVw6k7/eh/uqZfxeWLL+63i5oXnS8XVWk17hnnWt42dZCVFokOk6cFG2kS
Vu0xKBbBUQqU+ilr9yeqHQjiC3ALQajbSIROH7SRTz3sExmWkhUD+DjuBBNl3LhJE48eXvq9KV/3
7e6seophR+pNThRTujqgSgxKacwXPIrTWnyF/Ok5G2kvlm1VtrUmAg7+JkBHNM4u/c+ncGXWjoD2
taPh2T+ZvtLAQwIaYk8GRon4FlBWtsPYSTmgNTtBtfr75PZ0EO70ozVGlnHNvjgXp1Mvbw8VJ8rJ
KaFnvStWFvRB6piDLR2KDsQ4EABb1D2YHKHgju3buXN72SmxsWQveUsaqw4BizvRof48t0tMYEF9
QKWoOp8QhsOHvGWf19Ai16at8DkMG7X2SG4x4bXblotPl2Ca4tTNArpG/Nhn/23X0SsMsXBcDsU1
R/QHL9wuNtpgaTARBEv0oanSKR9visKOhE30yiadfGqBWbmQIeYad7VteaKqX1euhDmIwzXE+5No
JSaJfFPz2XlTQNmcZSDHvKShFe67x8VmEcQ0NyzoWLf1wxiYXnaDr+9SvjECEvJ1bFHHgupZzYes
6jP9HID/vqngeoisJnt0sMBcUqiX+a6vIxXmdcFJIgm0xZqEBy36AY6U+kq87lf5RvR0cBR2tlug
1bIG0Bd3io5rqRtBdqNtnQ9xI7kYHKoc2Sk6sWIIVojdU2oXqVNpP+3gkvjNejgH+5R5sBgx9Mua
5SBS8u3Kstw1HD19joL0RIi+wUcZcKCRbseBWuPn6KoPzcmvnMwP7QGvsWUcv4zEcx35s4E7YLE7
32Xoezgbg4k5YS5FX+G0HJFrWibKgHux8ub4L3pO9YmfCUzjmlCztMV7HJ3y9MN8QbInu4UnbULo
wTplGN3HM6vEoa/1TxnyvulJ0efnctvXprUwCESbqzPn8qysbLUvCZv8Svzo6mVLuch4XqCUUZTp
qRp711DO4KSQW9w0+LHHHfEeKlZLfUkf+029Kq5aaFfHmdyZwr+vN/Ca1xV5q9E9utESrgclT3zc
nY+zaZ0PGR9iR7mILIMFMz67y5cgYCN+SiQMOD2jfJijZyffpm/wCU0W3zT0xvY+yfxpXb3GV/3R
bnJi+PHTYAp/GAiVz0ECWT0/WnGxr1Kv5HvFXUvkeRvXSrTJin1GdnUhkws5X0fNzRSvyxwxk3kz
DK95KWO6DBTpQTneD/lBE3faY4K3ACuYapsGDZ89Kwk/VPqSaqPiEbG47S1zn4P+fyPtUFlnDgBZ
sFgOti641SO0wQ234BeO8ahObnl2St3LcBif8zibkRAar4t1/NRgKBzg8rIa3JmEOznJTUjAV5D3
A+k6Z3FAuRBgq1eTT0B4M7ynLwbfgrGVkAJthut2o1q1E20lP90ZD328Fd8SGO4b44Y1YmfeprsI
RraHArXaZbvBa1xpt7gfnihHbsS3+KGIsZqyIPBfS262JHUauqNiMy9q9HNvEYNOdrUjuHvTNwSJ
b3NcDJCVPVyQ7rqHKLcbV7wlinP6Fx4jnnIyHs+GU8h3xWJH2sV8I0GvjE7iN+7I8mBaOova6I3V
Ng0J85DieR2OwzEhegk9StIhlCMmeOykVTICs7qWKrtNNgLwRhFoih92uPfR97DG9MxoNonxgGC3
qPEFBSA/bMiZpBXqOXoygeA8TPJSqg7n8SbW/LicSUvlaR+X2Cs6PX45Ag9vyj8H3FqtZk5gFL5c
WsK++aw3wnDP7SVm0N1g9ig6YyAvhwCEGYC45zJApkvziIkQztNWmp25gtOu+QSsYteQ5DCpbQvP
zYvpIcsM14jRbOkzpKPEKva9f5Id1asNf3gvrwV2IGTGlSW50pZ6wHCXRh5TdMAIkiiVE4+5zDqv
eeGn8ISUecpPYruXw6u8ujKq3dlw9McS+LsLlRugCV+ahMjJFUdPmnlwVi2DC0DRXG60rezpS1hg
BRMyaBNC8/HRBHODCxbtRhbhe1r6jDPeybF1uhNjN16GvwLjB9Du71SVTX7ZXfVAlqOxwzc6i53S
y3amJ3rJO++OuacA0TS75fEdD4sSTg2phGuOIpvybjHa3YP0ABRMeVmsUMLRfHONupNmKtMjrG/w
7b5R2dafaoTGOKbuM/JOG+GzWumH83N51T+X13i4YUy6InG5mXt+Yyu/IrLHmKKxq/tsZep+RZ3f
8I+PEmQiorjMVXS7UFFR+c2e+zzekprhmWJatiYBhw3MB+Gp5HIPS3Sv9ATQisHxWT9Uhj0MXv7W
3EskrrABt8wDmQOR3Y7UHrIxwHAk5EHHr8c1bEaR5NpjKKL6tjoqEcYqyu+aX4EyUKLzuBr0LY9+
hYTZ7D3AfsMydI27BSeJzXHhoX1rD+M6u2fbFOgdlyfHCJqbGRvoqSybpALaq/6+4mxwlaL7t7L7
8hB5o7A+9V6BftGr9vImJUeiHyJkV7apBREiwdVw4CF56TOsqtMrRJpOt6vRx105W6prWbSkj1he
pz7Q00O3Tde8dmtcZtvpdlgLHpvzYXjlh7GpPa0VelO21RZ1cbbqd/zp6bonU3FaT6VNpI9Wkj/3
E3JaVzDgGpuihc3R4pVH1+2FYYnk/GZYi6/9TfRUOhzTunsh4DhP1RWtqXQvPA23KrtXyj/+uD8F
gDTJigzjQ+QpQd3vhvRJcGI/cirwQMPt+QMSIBFtU1oxfNfPkpgLL0gaLUiw0IlPg197ZTx1+/QG
rAorZUf+1WqX9+Kj5AowJbfNPe+rx4GAp1pYWpCZG053/EG2VWr6+e+NFRDPLUep8ipxEjaue3Wy
qnvRgM/m8vCEp/xw/OQMVnpU+2hwqdhSvfiDPnQj4PRx5JSIxPJXWF97JPQ6PAHcVLWUoKe0Lizz
Q8a9pD5uGIlVgOSzYn6c/enK9PIr/gliJxqVgoRdgyO2xaUkt/ruNDk062X30rv4rE8kUkJb9UE5
ngjvVRIxvA2jskLRVZ7ep6fUr2EoQHxyW3dxpW9Ntz5wMORiz5GrOelWrz0tJsMUyM/RgWtHB3Qi
E2MghXaFtXKN28N0Fd2OvpRawyG8x68a6sR9NQtArXoZy57p9qkVfUJA2LQvpMAh2OjsLMuOvlfz
JvabN3JPjdMe2CL3g43uNHowbe7ttON38loiRwmSh4gzEe4N/hEKIt+0LwSsRJWf4ZBi3hib8Iaz
oorv2LxoiBCiik1qx5jI8yUIHr8ebh4PsLHLp9xJKa5+dPf6Da2qt7GrwONYCo4GteI68qrnmfFb
2cnVcDit+Se8MN6dnz7LtV+oTuEfSTDHq/hZohEBcbo/aD5f4nJo7fwQb4xbdqFrmAK8kEq3FwFQ
DSHFPsdSdyc6ucorLKWDejm9lUuO3FcxloRu8ai7TN8rrJk1J342b+rl+Sp5je9D7uJjMb8wO76P
bmmgLrb1Mj3ZJp12ex72C8uVW9F0aDNlXanaNx7LxF4m6foTKuhXouQirNOgl0BKmbvg+d/vYV0k
TpG2MJOJ5EbvmBwBPPKAT+MhXUUOHoE+Xj3s9Bv1Qc2C7DzXR7AooMecFq/6Q4u3NUvA8WYMwoPg
/Khl+9Wn96eru6jDKpGWnMa2mHaiXw/OVDvFBtBcGoh7KSASp2xgXB1PAAWv9dpWUQywK3ryMxBo
lMam3W0yTFCkfVzviXoq6YFu6RYKYHq7kA7a4CewUATwsXQgeiPZCjpjTj4wXPGheD8SI9nxYI3b
TLLKbKdFm0l4OnXPSF1b7daINjLWjxYJjKNLcc3vVmwDJGbuOEt02eHMIT6+OVNeodTBknVjtqDi
tjPyoF2Oqk6y3Jli3CwCPLoXliptutwd+K+aPHTUB5OvjC4Fq5eIghTxPtKnT9B2GpYNCj128ia/
1r1QW+ocVzinvox3mAptU3q2RUI6krztMnr9lZf4l6rH2+StKdvys7usHL+d/89bWY1NEsXd//3f
VmM2yPz89yVmN/u325esf3kvm6/V5fkf/dN4zzT+0hcoc0Ug//iG6Brz9J/F5YX4FzVlRcHchP+j
uMsH9s/6sqT+NSP01QX/iG/sV9PifxjvKX9JmqwAiBdh+CNl/FeKy5Ccfstg8lHPrVeY/PE7RWhP
5kXuxlCn86hMuualfXh30kX9Fn/W8kVu9GnZaccw88RQ69zTguY0q8U3R7H73pTAn+bNdReVGXAA
k0+pU0WBkqIsAPAoVG18KqV2XOt6RX6l0CPa2UwjZFK3GnWKRXd2ikQq7iUtS55DXSluWl2BMR3B
MtiTt4GiupCO66rMY1if0RAkmnzWrfwcw31s6tIBVWy8Nt0iBXmQ0FKFLbmeumGTId1POjbgJBKV
Q5wIimFp2nF8LNK2Gp0jXMgtrpsTzV7Au/dpM3b7XMpRkSdFrTqLKZYrBCR1KHp0o3OYw1uG48JJ
baPUlTCAXyqZTMN1yH0YTqYlxmKZnqUzSIIcNA90l7R+auBUbM6Y4nK2l9XnpKOXx+6E7Mh+p6oU
b7DdXhwqDNpejjkgpDADVJqZxfAsn0YomTiHEHnl1HfQ/gH5MKt3AW8kyAXKyPH8WKl4EPECwPHF
UXeVyQoslOasbIFUkhEqjkciyar3i6FbFccFKWjd/BQjrbuL5Jwtu2sXwIeniYxWfZbTlKXGzLdS
JqS7osqvVRm4aKnH1JrSRk8nUlll39lGTo7Z1oRMBL4RQ1dFFFm+lOdWhBnRL+JlV5yrR3HsHs9H
Du6pWgjLLOeU3lVU0bp2aJwwlZ9ytVMAN0SagGcvXEwNBh4nEuzPQzRo7LbU0utUuj9Kza4VO5yP
AY87XbNQn/smfj7GLMKdJiSUMLuoXRtCTVTbZ41t1APdCbWR+EpSrQwQQd6QF9026YTtqJ92UUsY
YRxzVbdzE2D2pMMMWZgiMJJcyMZ9WIv69lgIhhWZSXs3GfnxTeuIm7VxyBNfq7oJmn1smodpkhQn
llKJhNl4N2Fg5Mm4sS87pcN3PC9MmC+KTB6v7cA7R80MhkpjTfOaLL3tjeTon006K3P+eGF2mZsr
xac+0MoAAxMj8VYQPjSpJVZoTy9NwSFYPIFjksd9VioU8474XRVSf9oAyqYUKMxmWKdn/ZxzbuCu
nUJSXmu9QZ8Tzy598kLwjJaicv3v1J3XbhzZlqZfpTH3cRDeANN9kRlpyaQXZW4CEiWF9z6efr5N
1eliBnMYp89cDapQgMASd2y/9lq/SXqLpLEt7aOkHQ+ULvyVAvgS/8C6cnvP2g+Nc197pFMtBDKf
4tL5VSssdjtX002bV3eF0cRuXlDyy2vWqaRIPiaWVj49TE2LXHYqWXgaygm3UqErAvrmh99y/Gu+
VLoKMVXtkZTRx4KgylRJHSXqfS7HlNztKHftRgk36iD3mK+RNk1S83mcUJdv8kH7ococratOqbUv
1dgZLCCvgqQ02miFlVnkUBweTWedqsodbtrsplii9imNmjsaORVGyTbcRkNoSSkN3HjMseNtLqnY
G9rBJvZ0sioFz14tU50Hy2vJnpeoqlQQ59BjrhzEgtAxyz3UxNZ9bKJVF2S186wOqOdCCh05gOSp
2wxeYmtoRZTek45wl0FYgsjZjdxjbqiPxrSTtFCr3Xa0HvRiyly7sLzmbjCC8uiUJc8+X/MehxEC
4F3udM2mVJBsR0LnR6xPHZrIIyoxfT/cJUlkPub0CZ3wXh/uYoysI9dXRvz86jp/9AvHe2o6a9rr
MTL/doWOX6xb8dGWC0ylODW2+ANChRoHCUP4hjRePKTTFhBSRIV9UjrSaojxd1M03Hb9AK93SIpx
XSZIYPFj0rP9UKM+bhpk74zBOxqKhWQvhuwZZwaWjkYrdthQF9/DTOfOcIbM+42/XxHfeb5dfq7S
oWAHm4X5mJVWjUSU1aAp/+YuvlRdFTHg3zGiuNyA/esWQv2ybMhkZ88jWLOy6sLHG3SLc0C2c0oe
wWPNszVHLI9nSlJ4TyZqwkmJMFChhrsokck+ozGtDTyUTKFH7KV7U7FPH3/YOXbyr+8yQHrh/WMa
ljOrwuqS6TiNQZnMSopmPRTZcxKk2PgZPPt8y+SJ0u0/bnFGnP/TpGrIeLOqqizw+udDoWZZOBoh
dbcucG4KvyBZbgJVaYDrh0iJ+5Tc4izeW0KUL7TgxxUxcitx9ZTl5ecYo3XXtKf67uOvmpWz/nwV
/Ag8DEVpC57v+VdpEcyNYAyZICnQ1oPkfTaS/nnKyYcXYcnbWJmeFJBjcpu9aOxLhH+wPfQD6SkO
zRvgwc3Ky3ke5SgaFU7uICKdpiu5sZ+0BPWWqW5/pzlyx3UdHcU+ev38/1HU+5Sn/PthyPuvBca7
X/nN9/RXPf9V4mv+O3yu/+v1x/6vXKAdz/6wyZoQjaP2VzU+/KrRSf6v/83f/Ov//Fd/+Bd+8mks
fv3n/3rJ26wRv80P8+xteKuKKPL/HhQ/VWEW/vz+8z8AXf7HU/7ju5+/+9v/tKWW/wGxG96wbSio
PvNr/4qNTfUf0PupqBD/Wrqq2GyRf8bGyj803BFsYmNdBK5s+n+GxvI/ZB2gJt5Jpi0DDVf+J7Hx
DLgAT1pRhFOcDKtF49cRaZ+VNZUh61oU76njHX18fIEkem4GWkzYJA03ECE3b0bpwnF1Hoq/a2/O
A49CeRpSYsV1PJ2S5KGwi6soN68/buQ96VH0ShXgeUtYYM9ZCKZTKX5oGrSSrNKr7JDfJF+Tn+Mp
+IqIEwjGbk0KVn8xvvVu8aBQcgD9Qtal3pPcWjLwutjjN98yOwcTu7HGcOJbpPLrgJzjADRknBaG
dXb0/RlXmHgWgjcG6kHODEldqlFYqJNF5fmb9mIe1Y1gZXd7YzO+kCN/HnYxWauFUT4Hobxvc9az
WA20KR5pk6gOx9SNulY32jZ/dl4mZAxqEDDOuhnXGEcHghI2nMjcLiFh1Pdiz5DekPpxoEmguaPL
M6TG0BXRQMzprYt4+DVq1aOJZRrGo8l1nxUYdaKcOSb3Ie4JUzre257+mKi2RJVQTtxI179lRl4+
jEP82Q91eScH6J2ZlXmfWxFwzswEweGU14h03Ttef+qtZqvmPdCugk6DjP7klNAApNZSVqMq9ys/
pcRcR8LMhHizUdurxMf8CJVaiEhZOgIRsG5VJX9pqjzbmlGxc9Tm0crta9kBRlxjzls71ylv1bAA
/hDofYO/qICLESOv+xqhzUSqb/smf4xM/bnwffQJRcfH4KHOqURB1Ci1GklbNCXWSW3f1gavGzXB
PzXq9AdPjk8omXz20Wi0u4LyR9qctBizH12OfstGgrFt/bXowoM1pQqvIgq0k6196tKeTHtw3/hC
Gs9Y537w5Fv2S2RLP4zW3BpD/TmpDMJAfxv26k1VFPIq1/2TblOvaH0y3ciKnqJJofhYXCHvua6I
K1U/+9x1VEF79VMie7ddGeyM1H52bMotOXAYyVav9FH60UfevTzoCR7gIZnBlmSlpNRuFug/8G3Z
S+24DQefKUEAAVZVDtpU1zGEiftmrYRlsK7baWsnvK/xjSZ/OjjXtpIf7Xb42TvSpiUcXHFFEDEo
2VaWnGPZdyRMqfCkJkDrqmtufBU7HScAyl2Y34M2/9mPlTv69qkarN9+Zn2WRueH4kdXTuw/YQL3
telT49BYuJdMyslqy9tCqq8GDSHK2sM2w8e1fgy+14m11YcQ0wP1DvtiBB4eAu8+1lBKp2I5tBY1
/RD1RKcnwTeEkxtZvb5q0BEeTYxIanlXGzyyGp0sxlTdWoNxPzp97VZ4oltT4KOa6/9iT2wGE7MX
WcqrvWF6T6WlH1o/tNZ1Uv8YwvYppbSCPc3PBpueFJyKmjWHoIn8DXKlrLzIYA0MKDtWuc0bLv/V
JMqDLTeS0BsA8dbJT2qXlnt4S1QCrKZZfXzaXN7nHOqwW01NJi90flNVflZmJF68NUjToxDr9kEQ
aoBmUTJYaGuWMHo92TAX5tYWLo+ONpfgkMsSGwh7ctbqiWTjF1D7cJHu/RuJYr72o0N1KHrAh36V
fgJWuCniI2XnvXwVnfKFkPYcyvjnQ0zZNhUTZRiZ/Nl5pzWNQr+C+C7UhFuFanJQfloYVnFI//18
+NMCqsXQOAxo3CA7Zi2QlpvGKfPWcM121aG6qw55BuMUjStXvY0P9otz1J4pm1a7RdSkeJp81Lb4
+RtMlTyRRvBG2q4xkVmH+wme+HDE5Rks9Hq8WrLFVQUqctaebmjk9xCi4YEw92b0swIuTOUDStpS
LR5ce4dkcrsSrgTticQ+UgxODFEgPAwb3bhG08NdGG0xX+++AJdhEqVIUtjzcCuJIqyJrYRFfG0i
JAY73/5a7Kdj90y6D0E8pVhYyjPY5Ov86sbfLc4DLl1x2J8mLebVytvBCdg1HvDbaa2t89vstGjr
fGFOdew2WUt4totldT6n3HOFqvu0JwoqQg0AX4s9aYUDqbqdtP13xvPv1owZDtbyxzaTPCwLkYl2
R1BB+SeJqCO9xk98239ebO/8sf06mhjmKlhkK7Kjvws2PCcdK8vPRe/Cm7heeccY7+r+U7qz1ukh
79bdvbmnjLm0bi6cA2ftznZKq9iDZYav7fZwL7A4vzUPzQZyDaDt4GgdFmtPF1YqLQr7aE4FejwL
KJUmGSav5bgVpCkuR0Htb1bdxtk5vxtK1drCM/nSQj1rcBZN+qOvFu2fBpVtmu80hOeaFaos3Ho3
6uelwPEVsTbbijy8qAbw+kFsc37GtyPWUkFS00FO93bdxoIwtYGysgFEcx9816B1UJW9yTbx4ivo
4nSyLdG0gzv37i6T4IJrZc9GNJyTDqGJIsS/sTNMRDfpl4oMJqfK+T4U5uRR17WUyol5N801/vKv
tUtt4nDD0s1dXKMXdv5Zi7MJlJC8mZqwY28QutyJ9tKdf41etWjvX9gTl/bi2x7OTpo29cxhpKJD
hm+ljivpi74JNygg3yG0lPyWt8rzBOKC+vTC6/K9HgRqjzKqpiSvLPQv55FI6VSZo/a6uEa8XQ7U
IFjVXB/FPj4A03kIv5Bck34unHQXnpGWDBWTU8dCUtWYRQKYznVN72neOrseXCCtG3hrJqKiQMo2
5hbbO8SvvhpL544Yw9kmsZCIs8SJxz/z3FUdSRKxgeWtffBvbhCiwkjK+Uq5SkHqdesC3P+t9U0k
C4Rh0SIK/1LrJEBsgze88u4uUfvKMXscOxCIJgQPt2qLTtaw+3hkL+xFSwHij+gahNl3qmJmEdZt
29GIBhzLyo+1/Pn/rQHxAW+iHFtUxtRY8tZ2/YNqg7QUwi11QKycN79fmQzJJOr2UO3jBNOjfaQs
UEDEWfFuFdgK1QfEbYUIynkLTSA5GUU5aa2ZVPzzg2EiZVZBOiyNewUVlI/H68K+tvBDlS0hZGu/
i3kzdUztmvQnrwz7ZE/xdZXobjGg5OV1S5fOhRQGlja8JxSozzQ4i35NCVnvMmduosOrYtERFCRE
ISE2uRjtXrhRz9qa3eFqEgZtJNoSvGUBgQUH+tMCOyk0gaNP/86Fetbe7MTQ/dZ3aE5E9oKTlLjx
r3ANb25XASpLFxb5hePprLHZIm8Lc4x00bnCGFxf/ZLwbFW7Lx+vjEvZyrNWZkvdVDD/ySpaqVyt
pVKz8vfKPjxZMXh+4JsQKD8vnfZLHROr9c3uytPJHJqIJtHFhAToilqxZC6swwtbGM92MpUa2QeF
wOC8Ec83I9tAFQ7eR3eaqFdErb7/eOwu9eNtE7PbOavx9yWpgK7oWCHgj35JBpUh9ncfN3O5J0Tk
iHDqhFazdWBLBX68aSKto6aEIAyV0X75uIX3gqmkdNHE/e8mZovAmcwqxAFAWheYsKZFf/I8Dfn/
8jh48o0dwVoye3uXANEOY+RBPDjmCBz8kjJTGCFMhyz3dpQZFjquXtremuZQ4+Gi1KhCnc9hE0eS
Yvc5A4uYnL9HFGYNuq86CK0OYwPwaYLV/PrEhANcH8pbkXFejGovHWjIOyD34ICfwUzy/CsKvSuU
XC4kdoi1EtTA+lQRl+B/AoDw44l4r7AkJoK6FgkKdCNVfTbXaWLVepbT43JIj3kjF5QUp7sOgS64
rPo+U80nJ+o3iVHvgNmhWxpBCeoaasVOCUrLtJ6mEtfa3rBuZS27sZVw55UOYPUcSDTWDNvAk5E+
7aZPVSzM+4adonh3WE4uXG+Xnh5nHZmtqMoY07wuS2mdXDsv6iY82tfeoxCGit3lLMQM1Pf6hrSF
bZ9N3Q/ltHkkp1MLjhyfYVN309b7LSQgAaY+RJ+Ve4U2C+H8COjXe0h/fDxhl548tgmcCgs69PFZ
qOeLY5KVTkFKBoH2L/auu/awg78SLH3lQSDrYH+73UkL1/F2cVleuNPftuzM3um54ydmO9Dy4ID2
SydlKxfFnWR7btdjNOZ1ZG5LTtfaH2/qut7iUXbSpeJZx4oqDMBjRMrPQJ1Sd2FERLuzyObsu+b3
P3JV1lCKEdkqWwlhiG6v7frrZvn2v/A6sk0wbRQATTKL7zJ5nDga+seIAiL/IaFe4d+bkEadXe72
V+XCir6UwKQ1jgCqh5C15pmuOlVTL45obSDcHBOgH04Gn6qf9LthQiY4sxTsdZVH28z2CDWdyC/s
sMa94g1+sGQIfmq8GztIFikysLwt/H7td0N3HzuQA0s8hVYcCJ9sX703A+AQgDumpakRF9K7qeHL
LRvrRIB7s6mpsJJTU9wM1/53+H0MmvNF3aTHSKTMAKuBG+Nx3qztH5K7JOfIJpw3DlbQ5MnBTPEf
MFnnO0VNs1QzO7JYRZ0oG6/Ivc+OlwMyszS0hMW3EQtLSAU0JmI02hDcprVp/pDM6j5K/PhU6WUC
pbGxriMVJyy7gaiTTRl+O1ioXWFOVFDZiIC+qmbmaqFhrzp/aq41k3ANRNMxZgaPbeLBv4mNcGN2
oXJMtLjd2U5yX8tduSlKC5w/sr8Hb1TKR5RanavY7rTrxJCHVYys+K4Ou5ehxbMnVzUoQYAQbkt1
kjeqD6t2iqr1hAD4naL5+Q3AxW+DgfCwXQqgMwJBG2+QvudNjSyNosswFoF6o5a67jxl5YztKZVB
2lZasE+obUGFyrtgM0420Jk8RoBhDOGk6p8QNw8eJ0pdVyj8QCTo5YKqG+T8tSLpAZqN9bRqU/Wh
GFVYSXha6yN5dS+K7qfEl16sSZUPXexT2JGmgCNhGMONFUfyt8KUcaDKo7vAVPpN5Us3cpQjXBz1
J9tsrwtPhoAHavJK0vyR9eyMhrZBwHIAp69JaKrZ9hZ0DyR9I+7dlvLp2jIUMM+T0xyxgUTsx0CN
z9OaFme5QBo2Uj1oGycFRoQhjrLXc8Hitixw96WF4jSIIEx7zNC1Yx2LPxk55sEGZieVu6bB4lCj
md6D5huW/Sm1ser2Mud20MZxN5SUEVtMeCY/k9xGp8DSOwA65Frv19ZkPFUjLjxKY2y4pNa26R+z
KrXXuhY/6xFMXUct/a0lydLBziN9jUXYZ8sP9I3Z61f2VE0rf8xUNxz6n9QZoYAUkP1ktIQi+UnK
wgcfqKIueY9B0v1o9D668kZsNVlnQ2TdSMBEN5Kt36dtxp7zRneK0yc77O613sYaQI6/SyNGiK2q
XQ2xahxUGb5zEjV4DBVfIiNDZYOKnFqxuuXBl5G2YATbaNxlhVdteX0fzBaqX+LhQpxZ5Kj8WnZT
CG7gAcNN5jUoexpNJFC37UqVs+dOmzpcntIWhGkPHwZZ77ss+8k7crzPMEhy/aTGbs2vMdizDoo+
fa6D8TGZombjaKm3TiqnwjSrpxpngS9rUAFqUHsGivOiqeVTO3WyqwfRfmrQNx/l9NRV2o848XeR
B/chHssep74c6wNFfu6a4dpsm/tyMDZtn19FqQmMLk2/qgC/4qCBtm4hdWRqbYnXk/e9GItj0g7f
fB/lBGu4b4p6Pfj1QdPzbY5AhpZowo6J0mmdx8CH6/iHog8IRkGhyNp+pwUALjMZeYkWpGxaJLe6
XmdrVWMhKzmK5b6lhldxUMZrPw8/JakBI7IsT52NsxlF022gWxBEuuimjCvjqOWwFpMqrNy2wIgq
6E/6aH6VY+SKzLr7NEDBLsx+05PZg9SJFxb1UDceyl2aJy9tCjjZGO7NxICXW24qR4K92v7O9HKv
V5hgTV79PHkAkr0G8nLBLWPHNboqpbUKJO+JyUOywtDdsLO3bVoNbjNGGyfEUM6WrofJHPGCgxfU
jtdKamEC2umO208cRXb3OEjxnR5b+8JzHp3Je5Cy5qrX1E+6IniHZZZh6apdB+hS20Nw8nPYfIo0
3Pha7xyHEmLpkH+bPO3eHJIKnKklwUvMUbBFEHvVS8M30I9fK8mAUS0nTxIZnJWfq+YWpOMWk3PX
z/p1aRVXXkzq327uCqVe9SNha1Mk3ytfodhdCwuwfPqlpI26DrvuZ6EYR99TrI1RQY83otHfk9LH
krcovxt+DdU98x7DSjl5oFX9vj84HR4UJlV/q5vUA9hxNIDyuANSAeDVbGF88Kw5hEUClwYQmH2d
JaAApcB81nzlNmLw1lmm7wcvU9yp4RZrYLhoOKe1xqPUOifJUm6R9r1VfAlOulbdFw2Yn7CAl9+P
nMYj3DnLuiEUwDp3iG9DvTM4mGSQvRLySXbKI8/uqrVSOCfT4G1jxT9aGbyAkg8P7RDS7WC8GRLn
UJZaseri4rNRygcFmwYy6yMsasU+dFOHpZiXwuhvuRkAtU9BBTk6tlH9mZrPRiqlV40vGepaiktI
omGSP4W5jCyVVqIUMPV42VlpD+waPaSx04/Z0CbbupfTlT7m5Trz9V2jhtoqnPIjp234jCu3h957
zlUw2iG/AhrtaIMSUNy6UH9GvXSlx/qTGUx4hzvgN7pjpiBB5WS3dj0dtKpSvnkwFx71VjJ/xT3n
2VjJGXaM1Na4ArCHGMxNlEKq4S2Gn6UDNteWovZRt8vqNs8RBQgD7a5T9fQkN8FvybIy1wClctKd
znOlEJBoEqnFwgtVPMfOAipiGiHwB9dC10GMzp6GMtbndZ0OZDIylIu+1ObtQjAtXrhnDVAnkgUI
FTE/HjbqLGLDKy43e4Ht8jJrj888XAa8Iks/vhodtLOcHORl/jst+02UsDlKEPNeqmPlEL8MTnoM
ekBZZGlh/jnxr4+/7V0ee/Zps9zbFGSFL6d8GuCBXbYdQLgZx2a3JFLzbohFMwr9p2hmk9WdhY2m
5KBcT0oTdRi4ceySLlm0+H73wp+1MUtIoWishGSLHApzyhZcy85DkkyCNdjD7Pt41N5XOmZtzXIa
YaLEA7kOYFzIjvIEF4pyK+JJ6MhCsS18XMKUvUd5zFqcpakKXxmksH+dqHBvXQmtKPEyhYV8XHok
Xe4dEA8QykLKcv5I8jvZVlNeAPQOo0ifEmfvH/0dLpBboYM2wqDFEmTJJe6CFDSLBLVL6E0ynKk5
Srnop6SvMoD8VYbYgDm6TRlsBuurx9acFOgbBaGSLXyhF16F7zNnYnDftCyW75tcJpBnnDhjAHuE
lQg4Jq7nlkfCQ5Asw1rdRlfZcURobWERvXv7z1qdbYq8nkI/HuivvrOPnJ82MoJYdsHzg0e56w81
Oh3ww5dqVxe3PMUK08Ksh1zL7DRqOiXPGhgANOvv4RQgVSV0ZRdTGxf3/Jt2ZkeLZsdam9m0o+7y
ZyAIQmEbetgePepVf4sXOMTYj0f0Pbz1dUT/7trsJA8KH5tsnIrWxq39CaHKCt+btbZFIHSj3pEx
+6LssDGFJ4TgZY3SWohVK9oKuAEdpLvFuu+7h/rsa2aryq/wig9RdeVAqq6bQ7JFVRNAxKjxxqSa
0rsKot8ppfxoTc10Cat18dKxXjHUNrt4jjexlN7rrVZiE3eoxk6lvIHyspO4o21N+aqm08Itd3G6
/25vjjgZQ7ObasvjiJ/uZUH8Dxf2i9gO727RNw3M1m2QoParaTSgY0pvBi+l0AfZfryCLp8EbxqZ
LVqrzUtybiChRG1IC1fR1+FJKHMKhEffkVjpDzl0/MXj/eJZ8Kbd2crV1EntpJHZQrzxNrxK7mBF
7ISMKuThVfyEmQL3yiJ85n1uXizRN83OlmjYlmnfRnSXWPBaQ5fkZyBMHNEr7Z4buh1vTKDJW90t
r/2vdbEqH+NbuGlLtaTXo/2juZ0dhcmoVnJpMLcYae9MBAq0bXm0rv0bb1fdGYcWtNR6RGUPsV8F
cKFx06SrQVj+oda/re7Vn0KVU9ngb45U5sdL4lUV8f23wQAAtQUV4TV5/OZyaDLJN1OfMapw2VWE
xLDDQjh41Sq86RDiXKd7DTmn1Yu+snbNMxG19Vt5ho/XfVd+1yiHol2zcGFd3mt/f9IsGJC1oiIm
5JPS8iVSHxJ05xY6Ldbb+047CEXyr6XM83xjVgc9FgkC5aRsSbnkNyZQdktx8xuyUxvb1R9xDQNl
CqgMzjrvj+viXl50mLy05wGVkH9SeVKo70KCOCSoqxHOj5zbKrip0FBBJeXjvl4Md942MtsEiad6
Q6PQV/tE+C3UqgQiyGYT9MFGIC7JXS2M73taAhvvbZuzBa9bTRmN4nQW4ztOhFioSrumK3/xvqBe
hmpthPbDQkcvRcjgdgWwC5e6d9CnNI5UMPswAoRp6OQqq2mvHiwS7cVusa13BQTRwTdtzZZo4mie
Dn8YAOIRmwaWTLgTeBygo4eFXr0rILy2xJsCI2xMzeZ4taIvAi8XUMfoENwJHKex0Y4K6jyxu2y0
c3mx6H+3Jg7yN6eBnchRSsVYACvRakEhTAA5UW5uwHbd6NtkE98uAhYuXeXQ9HFuRg0Axv7scjDa
OGoGOJRr59HeyRt9o+2TrbQRVwOZlefpGQmkTX4Vrz4e2ffFEjGyb9qdbYxoguUgi3bHY3rjp6tx
I+w//SuBBtRuNOSMd7U7brXnYON8bZDkPMZ3aGAtYy4vnXeASjkFLMRr3z0fo6mGXSqRo6w3SNTB
KHkWOHfkrATQffgWu6+KPh/3/uIWBVNGuR78C8WpWbyRNEVJ+EbvBSS5fujRfbfdadeimiW7KFC5
jru4ay539O82Z+GHWVc16sMC+B2sO6Tg14rrYHHroaau27sRnS0kcBbOokvvAR2CLMAishTvXnuD
VOGV2TG44j1QM649yuX/5ntA585SUbQgD/DuLC8Kx+4FoL5f99zv3UFDQFXoskvI8wqU3NIt+bov
5peYgbMDhXiV3M6c+5W1BWIVTg6CjfOugzPzEl5Ne2uT50Av/YxN81cc9z8ihf5rjM//36RQ8DJ/
s3/e2W2cvic/w+5X/Zbr+fpX/nA9Le0fIN+xsrD/qXXyh+ppqQikUMpEZwg4LvgMrom/mJ7WP6Aq
Gg4ZCHxlcRez+NFfVE8JXw4IoiIiUznvseLANuOfjNe7PysAsuwfBuxffz4T4j6/rEjJWbiGscsx
2MAlDizf+aFeB1OZSGkou5qNGUF+n9Wt20IkKyiDeRCl2YlxsTeSdin0EL/47xX6p2HAR4oN4sGi
rio+7M1tksUU2cGv4qOsf3EGdFTl9NoIDIIclOTCaN3WEj6dBilUpABQZ5UiVBss8rmD7CJPsYud
45tZ+1eHQsNeRmTqGGIx6mdfhJbNVNWl7DI7q0lFVtHB1z3QjpmHHnMvuWqKVvgQHNOF592MhPLX
WOhoCYOnBOz1+rh/MxZOWNSFPjEWao5vLVXeVGhSSBt1zL8nPRpY0m9bMdBk1k++hdChqh9NM9m3
RXNVqP4XSx9PI/q/qPE1APNtx/14ZM6PyT+fxxEi2EYcYLgJng+MpDldFvit7OIHvxoeNXlwIc+f
5FJy4zG7biWkOymgfdzoLCf2p1VDZj4EmgiAiviqN4NSxFZvQTeQ3dhG1DUNNg36bfl4l+hfcqRT
Aqfb1sYOj5iFF8ZSw+ZsZZoOtomdTMmv6KbdBANhZSaozVjoa0brHOGCvhhu8M55GnAF+LjT7zYF
aXIGGXwGYCbLfIVXvemzGuVJJwcSQqh4FKt4yzR5s/YmpBHzJd7KUlOz1W42pWpHDU1VjYFSLhIk
MWW5StpGKCB/3KvzpwwzSa8E+dpENN0UJ875THYFBG85DEQlKUdYKN43OGIlWrIEwj8P8t+1Mze2
s7tWc0LDl92JDG2BzkdkJHtUkq4m+KG+ih4mrqqZX61bpBVIGz1+3M1320R0E3gNkRPkOR7M5900
dL0YrCpjmyhgMoy12SFBPPo736RsixczhygKPEsgzhlS7a9ev2l2NrpB5yWOEuUcHscEzU/JQpt7
1aJ3XSXGSi+MlYUUMsWfdQGzs13aLKJTZ8e46LRGfGpyPiDnNdssxqhQGNSYW6v46gNrQcFg34zD
Ta9KG19BD8c8elL23U6/Rb98s9mP9bSztfpgsX11K9lLSnvlF0tH+cWp0NEoAJ6uQjqbfRVRmFyE
DSuhrn+AHVw1SbCxJH1fl2jQxdOxHA6KjKwGujTraUIOSdePrYYNSJLvciO962zjFCH0B6lB+/Tx
Kpn5wv41X9zgaJIB+aP0dr5MnGD0/S7gxhUzpX1N889Zn7ommqQqJOqQSqhR7DxLX0tow7ao+1I0
B0GDLDlDFqLNDnl3M/2sVHXh8FFFiD2fS5VgkY9SCT/mV3IrJYNla1xDow5SxoPCYY1o4Tz7hbrO
7fYqV0FdafYTi/ohH8cTurlqhsJ6tXIw2PFTYz+qGQVS+5N6NTbd7TQl10vwvEszq8lUaIhuEdeZ
rze79KY+m9ANqxLEmOsGQ/Zu2zj+pkIhTIySFasnTV9aUOevkz+TxmMIISBQxiIAO580U9Tmx5Ch
8SvnUA9cB6n3mPftBvPZNVima9URClbBsbXQeSunm67nMxzvOfIXPuXSAAj7QYqqpmPAwJl9SW94
Rt5heghWZj909Q7lmgfTo9ZuKy9h+B2xZol2Fxat6N98aSDXx82EAwbc0dnrLJW1uHKmhswJiZsM
OwskhBxO1ZSb0fN5yKB9q0jdNqibheT6xfNNcKt4NyHjAy3nvMNd0klIjjmTq0/Bl64drmq0xyIe
MCCgCgsQC9Qqsz6YZbYRX6CPS2nQy1+gWDioQDUnWp4d7KUZ254VeJNrZ92VZTfrPB13kho+6OZ0
aJEhwx4DOqRoPb4dHenLwuBfWnwI5sErI3FFMXk2ApBEkiK1aX8a031zGJ/VClsnoG1DjtZ3Otw4
9nDrUTkc8PTu8uI6BBdVZtXSTFxaBJZBKoazgbNrvvT0oOyUKIvAQnn+TkNvweBItSYJ2YTgQcq9
6zoBLR2k10PlL42BSPTMFyCHDzkZ1r6mzr27CxCoRgsex5WAwpXYNnjALfXOVXVsowAUOXiMGRaC
I5a3GZQrNAkP0SAtnJCX9h6qIrrBvaLZABrOl6KdFoA6ciYiIj2KON6msNVj6CeuZiINzJfYFIkR
F/94/s9zYH/OHp6CsP3Z7uRkRHj1JiiUM2NAj4JIrczQwCUmVbFPrdJkL94ivRRuP25ulv35qz22
Os9CQBsARM7bCyIlQBtEIwhFPzuE76qne6u5yoHIGJL91JEglo1dpuC2Uay531DscJ6kOL/TiqVP
uRTRkfWyKIyDvUXO5fxTMi2okbFTJndAvdBy0KlN7wDknCCDPaRFfSv3w00bP1lRgV59eFgYiEtr
jkIxyXdUTGGfzVpXkkkaktycXNKebtAhsGjqBzt9mfL0vlSHF1+Pr71qBHU3UZ2XvsM8/SG1C7P/
/jmCQBhcRF76iAPoII/PxyCyo3aYDB2GZwnAOXUNBw/IMnVjvA1rNXGRPlvLI8rkwJsWBkB0cLbp
zpqerfcqbkbwsISvjdRtREgb5Ujim+3O9O70VDupk3HsMv8UKuGxGn4UTfvUOOOuCLVTFTmPurKY
NbiwAxkKFXtRDgKwGLN7KLbVzJd7VMVfH0gDPpBOvK8q/QSU3fUUG4sY82Q6/tHCZa0L68OE2GWt
S1sPcJlntDt9iu4zhW/DBW7qF4PxC0ekTmFfZe/wmcgPzSZLiroptfi+uuy3o22s2gZXyARvTyf4
nVhuYN2Far/12sVL4mLLgpuvoWYBpEP8/M0p4Y+a72dVxmKtggczhtfUeFsFdZl4NI+WQ/rYata/
h6p++XiRXIoa4S44TItuofCgz7qsBqEZ6ok+ulLK6w5oeRWgGlP0W9+I1kNk7iUjuje4v40yWtc+
gNTuth5JpkNLDWXxiP9dlP2NpDY/pk560HYTRkoRz4KPv/PSLU6ZhMsD+y4usXkpQXJ6XrwtaOW0
WgHYQzQeYQ+5VL4BX/waTxYGDBaNK+MTYqJr3cLqcVhavxeWLxoflmqj7AZje/4umepiihOdMKrR
GQ853Q9xeN9l3t4b2709pi4+dcfMDhdixst9Z8/QbYRG3t3cSqKaaQFKwS3DYKcGFKO+14p+TBwk
EE193WjjjjQlUAkJID9s1GwxirtwlpJSE+GjUNB5d39rdd17RlCwSSt/W7bJnhrrvVNK10mf7Mf+
SgX6z+JaVaYGS8y5HofwQfLbhSN9VvV/vdt4egnlaQv4CZyr812i5pMSOLbBhYK/lI4qgKkY4Oir
Fsa+MaztafxkleDh/w9nZ9YbN86s4V8kQPtyq1ZvdtuOHWfzjZBMMtr3Xb/+PPTgO4jVgoUEmAkG
CDBsUmSxWPUuDucnDr43GJKkluUqZX9rK/FLFwRHpYEqEFVeGd6ksoNCcSvjMy4Vu2kC6F1tpBxr
t7Eo96JMQ0uKfbOIwQbF2TzRZLaLFnysnOHSGMbeaCs0agbzp5lMd9L8KU5Q4xnDCH+w9BgG8y7R
s9tYu0/Bf28co5U7wVAU6NEOdSoeIYvfExtJNCgOW0kBWzPUeJ6Z2UOaJFj5KBWGu1L1PehQrcm1
u8yZsbYZ85dwmjwz5fWa6ndtHlAHav5mh7O7EMlgiciVFh92iCuejEFAahb5GgagM+ZdenKa4XRM
EhlLxalv+ZFzUD7m6ejaQXIC/vnvxuqIXGxxYwqNG2Kwwy0A4fXt/koKeZiqiW0eVtmp0rKLrZUf
rNx5Nv3+kH6MZ2wSZqm/753ye5xgUNTMFyfR0KQLvo7GVswToy1/jUphn7cDyqr68jZKu8hXnYTb
x4rqD2h/7LPZ/hm21k6lpSnCTVXIG9fB2pCCiSuK2VSLl0O2jW0NiTpP3qBTLLdkT1Rts0GQVY76
FO74RVuffiVJNDShpQq6ljz5FT/6281Xl06pdcHIBaRYX8NQ3iujcQra8NiUvNOD+sGvpMdA8bHu
YPUbhF43PrrY8stl1rgDDaRtqTUtdVUq256VtuYHNDkwvyQJvoxVv1PEazmRLpaRnHQzeizQkph0
iZpgd+xGJOFN5XH89v5PWbtfaAuh2ikKrleHsygUtUfbGK/gFM4PXVq5v82t9HG2753pNMq2R1Hp
8P6YC3zufzGVgieYBx5m4qu/3fNqpE5SanGxRuRfztw8KK1+xiTc1SrrXxu6SYOB8ThjtuZvCXUs
QGv/jW0KDWyeY44JrvPt2JUDh9KkR+7FduIF/w4GNlptj2DhcNtbximUDBgVKTcKZt9tuO/b6iFs
9VMhTe6o2bel9OEvFsNEORX1VrA7kNLf/qDAMYHwOgql9D6+kfvwaVabB10NjrBKHsy4echLXNyn
7JyryUnBZOT98a83AM9EOkmiaWhalr1IxuJ4kMcyYD2KqtsF7IM5vTEC/6M/hN++J7KP0dbp/RFX
cguGRNOZuOsAcF/OODVDu8AJFcxy0XxX6WO6TXCGWnpbTxoPtRujRCbeBlBnabdUhS+Rupn7ilm9
PYC8CDh9XJIApdCWfrvoNiWgzk/TicIEeDQirzZ+GTIA6lxTaUHBmXUf9eQwU6DWjc/xkHobi3Cd
3og3CURqNAjIcbTFrTgHWp3aJXUIqnFHkexaQ3v+r66LuDQvJ73M0HTLy5/IssKgxaUnnNz3f8R1
nUAIpFAoU/nwJHqLb5/L1gxsBbO9PstOSR3Q1UkeIwcX0XLaN4Th94cTi7pcdJJCbjnK7KTTYiv+
Fna7ZECrX+NxKKZrj6nXx8MRjTv8X7bqLhtD6YtD1ctIi9YlQ6kxH3DmMik/tHkEpWLYCmZrHxLz
HwSOSLZ4ziyGKjQ9MxqVoRS/Y9vWj/ZkHaD7wbGruD0oicg7uYGqG9ALjdUCSyDjBbuIeynwX95f
4LWz7CAohYYve5vKz9sFppqQkRdawjKkuOBVcK5n+zm01bvwqexfsAfBUXizxrdylEieZKq8POao
eS42UVM01jinJTIR0XBoezaSFuy1RrpUeo8bun+o2+jUS19Ktq9c5ujl+5/en7aY1mJfoVEmKPFM
mwL/Yl8VvNKVFl9drwOBW6BNr9+FCTYQX1quL3vanPHKF1e5tcnXqK2CgBAp3W/7WG8qdL2raPT8
UJDgUc4r/I86RnL9L+x9T5KuHSZMTRPHfq5NdCy0/EmttrrdK9+aAMp7hAnTSlu2XqymNzWEQuB2
VxhFa8FT2g+3ehp7Cr6iTYXW3hR9o7f2R4L84vpUCZhgXOlEkTwtk/m86tpRi/GRMiiHaBBJK4xi
a63b57j0me0Wz2VtltRFuCNYcTy0F5urLxx/apxx8CY79SIenFYY7jvT8BJMNPLstqBnq1TJ1g11
nSCitY2MKfcymmVkRm+/8JyXlChiCIE9PaNufDbHeDfHoOjgZFguSvxuID/l2PapzV8ESeE+gBoK
ZQcHqdq3QzsWti9NoQ+eGZFtqwhQ+wgVoBOth8lG+3ttcQ3CsMAO8D5b9hVztXH0KUMegBL9rtBS
T+LkyHJ0bubxEBf+PhzMUxeOGxnHAmr23x5Ci8FmHyFhgQTm2ynWTh4rhWMNnqP/8nuLRcT/p6r2
YVi8RDQDCuu7FvVeagXHMHM+Dgp4FsV+/vOgAWJCxCwhY7JMQuaqiQK9UAeY3vgHFqB8De0usrFJ
qGGAoObcmltFldX1BuZrixMrzuzbeauxXo15xrwHUt+A3mxpNLuke4x1rNMtmpOaV6bdxqW7kmyj
TUZ1UUeBAjTo8pIfzFAbaMQD+Xcyz+6hNgdKc/LVzkukYyJq8zjDwCW/pD0ZQKQ25z9faPTeVHI+
thh2BG9n3fVWYyYqCz35/UnelVxLUx4e8jbABnQctI2zu5LTABuxHDIrAYG9Orqa0bS13RGgIMRV
IQT/WL2z5E9hRlGGhsv7k1uptbO6BmsLRBzNpmV5yDRCGyq0zHEdp6NdWafqlzKb36nhdtN4mJIU
yurjYKobN/3VlYeAtcFVz9Z1ZPMVCvj7FdRFBW2rAsRRrSi7KkIEGCvpSW9vzUBAgIY9fa8/nenr
kOhxIfrJJl7WS4whiDqtmsBtSDrSShlWk8V46+Dql9FjKG0TKaC59qoR79Jp3ILKLGSHCBpCshs/
DazhAJBw97zdRnIVyaE5UB6QZByF1fhbdY81DO7wXMa70sz+ncbmB3JFH2z7mGTSFzTqf+oV4hLY
kFGiNG6jdPyi9r77/rK8xok3yYf4XaQeDthKEG/L8kUjmclAHAHDozo/w1SCFX+cuvZkoDu106Xa
3o1qO3lKVJp4WBU7BSV2NX7IMeZwv4Tp0Uk/p316sYfwUXXkfyzZz3aVgq+spZ0iWni+zE03O1rv
Nol+o8XzMfStmzwL9tyXW/2bq8PDZBCy5SNTh1EUZxGhuiDWh7QFtID5AGK2wT5I6d1m/WHE58Ao
h63YtD6eJapvIp1aPsNaHX8pWa5lnJb0u6oeDtH8vQg/im65aJLmCqoW/Xifp89pFO9H29kPQAdq
vK7SMXg2TftzaiobGc51/VQsAihTshsBVLpi9EZTY3Uji5DIzzh5yM5BjXEQd9TbCKELdTiiwHTQ
C+3G9LW7fNiPFR6yYCx37++s62tS/A7cOKiM0aS5CtxSb0wtKjagCiPlogxwo5oMmbrmB8F071eI
qJj9rWNE35rO/tRj+GDwsapsI3wviA3/HTwwDLJNmUBw0hdPZa3t+kExBJZTS2/tYsbsPL4Y06GU
g9xVleBTNwRPkVPftEG5z0rpsTS5tynE+xNyIONwH6nk4/XsQaN96nn1j7L5NATT3fd49j/VBm2U
3t7IbBZ2Sa8/WmAfuGNZvmv0iYHFWylFrB11hNuAPeQakfEp1KMvddNQak1yVE40Gn40aXcmnfHR
Mkq3yLtzSE7fou2jjvZFK7MXg7+si+4HiiuRl0rWvp791PVT6YPTc3lSVd/47CKQLQIKdQkqExwK
oJ3LwkCglaWtpzQEdezSs8r+ZmG9rGCp3OIW3ibfilw9l/inOiMyo5H8XOub2J3rn4DWO+eR5wXl
CR4Yb2PtVCWOgcqPqM9Jn9SWCzsbXbzeztkw/GhSG+2ay6Bdxjy6pfWRtOFWgVYM8HYNyMsoExBO
UX+86j6ZvSppmUaHMJr0jzZouzm/GP5wnwxfbDndNwW5KnKksfnz/cW/vlYZl8NPgqaIzb7Y621o
NbrcM/GQPdu0dCJD6ZKYP1p89ET1W5s2IairUwWURQkWS4qrNlc7JFWP8RsNvlD9p1XHi13Jj7qf
fwin4lsp74p5eBgM/TSZSvjnW43pMi7bjaAPV+jtd/aD0p/ABs4eYl4/W+4uHSGookqqXYoKxS5C
0LxTz3GYPGqDcC5tf/IY/v7+kl9nUNyaBrkpJ9XiUy83WxUn3WBnzuSVY+WavrWv/PQytc6TceeH
3b5J2nNxa5TJ0/vjXlWIxGVtAl6kZgFGa9klm7BkNDTfmryuJorSVmxVa59Z34ECbFWI1j4xWBQA
iELu/6rFM41+lcqijzz4gEmtBvyH5ZQ/cv2hQJ+oTd2ox/e5CL/lffTt/VleX7DMEgajRtLG9lpW
2gM/acd25iAFGKFOGj30lrRC+VcGk6ZU5kbuffXAEWuKjhPBA7H/q4cd+jqOhEQGVVXQTYKOUFGy
zpru1hn9i2jlkdrddVsgs7VDS7yipi8kvq9ecloejyhecGhjH7MiS/knl9TvuHADyfpc+kKP5xAP
zddwTE/miEbTiJL9ABxt7EmwHlWleYBUMu862dk4X2uL7/C6ptWk0QFdPkUSqck7PRnAD9BgGIb2
AVPPU1rdG+TPXbdVllpbfFAVXHYmxQOy5LeHOey1KRpz+mhWMZxB/pCm35V+eSgc6QRYyU3k8FyB
e3l/g10X80URjCcIDQQg7JT03w6L/F0oyxI7zNTjmzlqzxK2SeOEJW5kCPKH/WWM/ZMetZSK5uoD
PorU86ONw7wWRECwkC6RpIiTtph8Ro+u8luZlkIdfjSy4FcdvChT+JhN8cHSDnKOdynEPbc11X82
FmBl3akCIm+PRAhcnGUQnWIKNU0cs+mjZDf0wUEbxyNya3Jj3QcO7FNzRPnNx/gKPFGWvhRV+2uU
McppHb7RjL5YfA4G42KOHwQ9Z+PXXVWy+Dyi+Q58QXGg9y2u8gLc0Zw77EEAYKe6dIc++dVzw7kT
iI3RKjG1lFzVxJHayCfQLU608W5cOQRCHIdHMs02IZ/wdn+ALJYHq+jEl5nuM8v+OST01+cD9+w+
1MKP7893Japzc1PoAPYJP3OZPFW9P+oaEdYLdPOTYSAkkoz3Uqy8qLGyVcYSt+MiSaF9RDFHhFeY
A4udHwJwHhq8u71W+VBq4UUALQM1uikzGikm6ObZxuHW2oX1J2CXdrKVJa1tPPhweNZpkP8Aj71d
2biMCoymeVs2lX4KKXOPtX6c8UTzp8pLmvG+LQ4afYb3V3jle6I/y5MXmIBK02Mxax2Bzz5Kp9Gr
KPr6c7Rvu/moxMZN2SNLCZb9/eFWJqmCoKdSSPEKPOviYI+2HSEHDn9szJoHQ/EG46MmBQcnGG5H
9ZvfJbtx3lLYWIsmr9Q6mij8c71ngwYYY9WNXhgHd53iXzASeJb64a7Oblrl7CtPZgq0Mo/yjRtj
dbawBah0c104S1MQMx96rLvpJWnjtJu7r2N5MyO8Nwb6qcTmKYQ08XcpKNVu2DjwOEj3l20jX++0
WdLYSEGKDeCMHVz43Hf9XtHrc3Ku/S/dLO3gMmx82pV7W6WOBMiM88OdtYgMg4Ldd5kX3BwDnrOa
dqNRTC9n+6Myd66DIJ6kb7lCrH9ZABe24NJQ4Fi0bhQzy6J67PG3V+MbXw6OjPcc5dpOA3pYtxD3
Yv2gRT8RuX98fyOvzva3kRezHTU5k9DBJEvhARrPX2w6dCgLNqlxHCdcDv0tkMnaQeUdg+MjpBeU
EBYHdQwsvG0GWtxGP1BF6W6MojkYc32ITS4mbSONXwm8EBBtQASAKoBMLs5pNNVKJFsC0WLg6ziC
2APTOUof/KY7vr+Qr9txEXcpA+K5hEo+H3LZE4rG0MhV2EReK0dYbU7zDq7bvNfj+DjWEWpo9XTj
K8hbGul4MaxxZ2JfXhkGDNC6Pyld+e9YIiJSFvY+mUrbK+Y/bpKRA4MYBO32Kta9bJL1hpLkxsRi
xKp2Q/59BH1+9CmXwA0+wBX9i+eyKpBEtOVAESNU9vYm6OM5SlMBJwpijDON7DLL+Us85C9KfRnR
Q4/CQzN/nkfecO9/i7VNTbeZu4eXG43BRXah2lllFWFEhmsZr2XokbARzYAZzGofScOhgWf1/pBr
IdJgfYX+JOWRpSN4P9v64DswT7V+cNUJSEx5tHL6sNPLOJYUTOZTBlnz/UHX5okzOk0UXJTFDn+7
wEEVVpMBaMVD5tpV7PSU6OVDqslerqKE0433Fh/4/SFXQ5UAKlEFwr3oikBVV23tVwbnF1OI3ZhA
R6TOInUUY8YvStC4I/LHvYVqW2lvDL22xICzwP1SZ+ddtfiqc47KlT47I2EqOZpoG0+GaI/pGMnO
bh9/navQ9Y2NjsZaAKGHAl8OWQGKjYslHsumt+KIQfsyQiq1OZNduUmheX/RYmX78FKBevpKWlym
MOPcxV2qMdRQgG0GUZUb6BdSa1EbfyPqry4lA1FggCIJ4vDtxknrYYiRGwfcRVlRhjdadihs8hKd
5HbH4vP1gq+TJj1tbB6V/+8yRvLo/P9xxd//BlEIykyeU4lHiRZf0uKbhP37hJi5Fj9MOseGin6a
307QfbMHwT98f/TV04LcPckpAjxX7LM21uTYlilQV312EeYdTetcEJO/hN2TOtNYoNP6/ojrhwXw
h2CarcAS+j7x577jdu2xmHJLTECkJECTon5Ih+AcWtoZhv6+8fMXrfyrdJHiNXgB8ewgKr1d7DlB
Vtzqa6qGAxzqGBFu81jm8zE5ZyhwduXgxncQTTeedtc0CrGN6dZQcYHndFUo1qS075CkpXCGGJ3d
8/idZmve+xpmANWd5Et01jv1zsjUfwy6FUHYncc080TnAsPL2m0m/4hxxt0w4iE1NPjdJWONWrPe
uBpSxXq3xcRd2xfwkiissi3gvCzWKayqSU0hHnmWNR+R0j0aeHF0mEbMZfnBsDxV3SJiro5I11Dg
qjEwXD6RAtDsjtOpoyd3wUGZ/X0Om74lEzB6/JS5NKIt2sJa1kXF3OHD0Gznwni7FxptbPzQbIid
MC/1Wr5XmsyzJus5jJSTv7kJVieIIAtSwNikXiH4bF2bh0EfqIVHxk3XdmdsBS99Wj0YRyPHEsas
NvK81flxwhiL1hj8nbfzq9vZsaKU+dXOXY0GoYqEvhBnyOeHdN4CSa5FTxJK9E2E6s0VRJ+6cQwV
iA0ThvAXlfZcE8di83vTqEBxHuTMOmC38Be3n9icotFNA2l5O/h+m8ZBV/MFDWjpavAU1pEnfCoU
X94XOcYztfooQUN6P4StzRVjRoEFpe1BEHu7sIZP27FBtdzLcKeIquQRI6jncJiOgiWfJ+kLxBIz
8zdC9Vr5jrayQyih10KTb3HtzlMcGInCsFGn7spmHwc/0vmjosIYhKUOeZGuR59arm/WOwwO3p/z
2u4V1ijIlfHYveLm4cWdxBgRjF75zzAbh0EPjlHtUKMGO5kMu3zcYuWvLbIDKIRWPa3dq35zmaW6
2uo+swV0W0vkGvGJWtJdJWs3mfRpTLC7Mv4qPacUJfMqYl+Zy+wR+AY86ABYpjK151iF4gLKOCug
gIapN8vdOU7TF8X+lc3pn/eQyZR/G1oc59/ygCRrWpw1WOEZPlCCawNHFbOQkEibWglf29zr6OSQ
B2nBOZGCfQz17v2PfA1AEtk6yTqoQdg/V4JRttGrcoC9DSpJM8NoN4afnXluWy+JYFiQ2daf2jn4
IG2yr1fTAgrwgn4kpKqWSeWk1y00MZChhXWfFJ3htuPnupO/VHWF54F5kwMJdgokSgmfXzamLSL9
MgXDd8ikm6itIYNKhcRgDoB+TP7HfMo/CHaRSP0C2f+kYGPQmg9xuPO1n+Mc7TieP6eogY9Qb+yB
lUNGpBbYq9ca2jI7mZrQSHwkET3VoAvR0JjJ8kse+KfKSXcRPfqy2sJgreTyDElKJHprUCfFT/pt
1yFrV1VgV0iwyTfGxIfvXbjFhzjfco9b+8AUP6GQiI6TfCW0kAad42Q1lTpUlHeNn/L4n129kdwZ
yZNAKo/qWHkm4gZpt+Uru4LPsBgbnIjoO1G0W1z1kSNBzioVZokidZXhhGLwKmtvhlL+NY72szP9
LKLgnNrhE2ipx7YvD7794/1dtrrSFEEEKkponCzON/bMykyVC/C1En71ra9Oelf0yb0uaf++P9Dq
LhI9WnQ1dO7GxT3RZjbWJyYxrNB9xAEpyMq9k7rKlHhNG1NisXpXMwEQvj/sMmALGIRIb/iTNtPV
rZjWimr7k9ojFyIfRXXDR+p+Tvu9bgnrj/g4Idwkk2K9P+zVtfjfuBZdeQtZpyuRokw2OhtbJNQi
8A8KBF8+EkZTkYsll2eYyOtUz9KxaUpK3ninN8bGoX3dPL9HD/EDhG0ttzIiMs4yC6nlAV5kr/We
mQHnLu6LAKEmCVs91KKM+Nk851XiKhW6PgkRXUlcO33EVXRjHZZf/fVX8AtAb7LBrkptdSSrkh0h
mlHh4COBEk65Imq5OTfNcFYq41BRedlYepFBXs0cYgyiuyCvkTJ4GzwGLW6corZ7dEqjG4FZnYyd
kgS3KoZMqXyy409qPrjN8KdM69e5Wg5lLI4RNqqLBGyeapqUKis+ImShzeF+bnkxaoqLK/K9EPMT
IlS8lTbSzeUJfh0W5hWb3KSI9ir+9FusHPwqyC0Qm56Kl5KQM+zy5qFtfoSdugGKWt3UFCJgdjLS
dYkFe7JCq9IJ1Rc18xzFd+OuPCK78Cwop4X6sxjk2yxBtUmvH7ShuSTVZu127eO+Ev8V9jaRZLHI
UpvUtTYNg5f/DJLhJAauVbIuRX5Wu49qiTV0od9p4eeNTaWtbCreZLzIdI2c3liEL7apHuU1qGDM
at04ydwhrWjUpRe5/TbHzpF2wU5GwNGgf27W/Z5S6Y73wcapXotmv/+KRbTG8bAPY7UZXkn1r2yG
aj4WCTL5RewFQDKEaJ+Azm3MfnXVKU+QCpJrXwXvBM53qY01/kZEzwQgqtANq0fsnM32UGTJLT0u
7LTGo5zmG5tuZcoaDVIqe3Qhrmsjcik1Q2IA2hSGgnWLMma0c+VcOznms4ENI4nLRi1ILOIifjCi
wHEB4QLEtkg+ZqtJyAjDwUsnQFWzfjd0vKmk/Ww5eyvaClero6EwZGINAOxlia7vSP4kv6TrIEQR
xwGBMz3Ym/mlkj+XzhZ5dXUxQYNqVNZApy2bLF2klmGAcxlGed1ZPGGqNsD0BUNuRDNGyDeKX321
0z9VYyREkc6RuPM+RUVsmUUrBarPRiVxC4DQTRTj3BTYe+Gd/efbFPyGKDwDzUEsadGcw/q4tWbZ
7D09CQ6ClgFs44ix000S8zA1QIYZ7a6WJKYsbdw6qyuLTJMOZmCFZ+RP8VyUifNf8Pe7FyEQlRbZ
Bc5axmQTGx5BtCWouXK70sHglkfYg/rdsu8aTDYA9h4VLsueMQGNbtro2TK7M7wmgZ3NJn1rhcXd
eXU2RCWFQSGfa4tydEY2W/g1JpKt1u8NpJ0FHKyKSM3HS6sfy1A5ClHPiJveSjoSLEQoixPelBsd
q9WZ//Y7FtfAaIdRQi3wP9ZEnn/Vxs+hEhzi9vOI6V682fZdCf9IDIg7z0Dq4aoOGOc1ibrJKTXi
8VbUAXuAAwLKnewkxfhQSOGuDbNjrIMrRZbKr9NPialurb6Y1XL1iYLCQY3n6BVQrS+HwIAr0ntt
HB1zo9/7trELc3OvFpI3G7nrx9I+IrtGuLiCiNT9RTYNnhz+EcBe/MWWoZGUFpZFTzpnwRIJpAEB
Dh7fzU5WvkRIxqbk8Lm9FT3WjpaA0oP+EQW1ZfSwy0Cv8rnrPU1BCJcHYciLAX12dMaVDPDwHXbq
GznVVYtYRCwEsoFkYdqED8Bin89qhbd7z61De/LDVPAWq09VrLq4grl+/zzWHynn71K08FLcPaXe
lc3xiCbEPrRsN6jvbODqkJQ2dv1VJeT1Z8FQJZsGdQtcjQ3yW65nZxkwzMjoseGEWGCfK/Whi291
1NbLEuoqLxr5RTAahSbS+7F17cDhTfK/kZd8aBnr69SMSG5F11SQ3Kvglx/9MPOXXmHP15vvl5WU
gw8AM8qhR29c3cJhrkTIvoy8XyL9pA23QnesG3g+YcHchk/+9AWtF1x7t+iTa/cxtSZdyCVhRLCs
v+tpEA111vde2IHgRlJLgDwiUqrab5+UxD+8v66rw5m4LXA7EsaX+azfxaM6jG1PQdHYYQm8K5Bd
c9RHA9frEi/KvxgNyi82MzwPr6DSSVBnaoeUp5fF4VFq0SMz1Bv0pwAPk3woztP7w62dXLFjgOyK
P5bhwpqqQp0yNk2OLbMg3opextR+gzDgSvAmAgN1wXKr/r56SgD/izBFkCRuvD0lcddgmjooPViv
Q6A9+wifhD+d0OCZK+25lVDYO8r6cWycDWjBVTVJnE+D/h1kG2jVV/2GzndqFOg4n4NM3V3RT7GP
HhzVhjn2L9rL2NSe3uq7yt4SEVg5nqTl1MvAkMJelBeZD/mNruUNSoCBmruJIeETHd40cgXAQXHb
Rr8RDID3P+7KzuWbUgTnSSAktsWV+XssqtrIVitotoZS7TqYQ2od78P2kkim5+tbd9/KVgIEzc0L
vgyM7DIg4586Nm1udF4u0YQLwaGL9CI2d0InSzvSLNt1SroxxdVB0bXh2YeuCkn62ylaXZJNDmgv
786y2j0eUPsZZaOAp3w9okwoVYef76/p2gaiJfbay6AhRyXh7YjdhK90mEy9p1jn3vwhIL+C+aSF
BWJcz7H83FnDsdTdvxkWai9tFHgGV8HWD/ReGwNOjNwTgeiCC1CDP6SXMf4ipbdC5FjI41nmH9f2
OTHoPdJAwuyLd8myTOXEdiu1NhFJUWdP6GbXvqcO/ZHywXmKL7bTuLjd9NiXJ1tkg7U4wbtDyN5z
y8tXsRflaHvOZT6vUK4RyWyP+7mqfXGkbA/DHm7ayEvzOQZFiDrpnwd+nUIK5VBLBey1RGpKrTaq
tZ4Qiutkr2j5DTfsLWLKvQpEJtkS6VndWFRfbWgVgim5vNbsJHDiMSx5n8AoLgPHswMQ2zCilPkh
Tn5C7FCi6TgPm/xmsWMXOavo2FvixjHYYYvCiTH1QwDHFzZ+Ie0dDLmTWThpRDdAG1x69kLPWwgB
iiBloeL2FzsbDC44KMBXzH9xF1CzGE2prtnZmrETN140gPgigTfCL2BMkNwzUIwM9pAlN8oIV+V9
sbV/H1rE7N8CpJqbLDiQVE8IhYpwZXbfhq5wjQZZ5ba6GeUz6VNsF4d5OE014htw9jamv/Je4zfQ
i8ZlZEVEfOTR3aAvgwFZbbgmEgGFlB/76KAjoq1HEbgeL8xuBMLEjM0bs7I/dYV/tuytRu1aJBVC
2qh+UIqnUvl2LRToX32pF52Xxv1jYfUHm3fjOJ1sZ94J+eaownRCKremv5JEAqunEgC9nqrd8oE8
alqS5k7bIQWo3si7CBe9dPy3aHJPdzBb4djLYXuek60wvvJQY6tT/DeEcAGlj7fTBdqUgFPrOi/u
jFOrQZyAQFqZH4PAPEWR27Lnv2dmuxub9JTJWxXhtcP+ZvjFztPaQqliE1udKTFu5BJwNDQSBwie
XB+c4WHq2I9d41ag1v58vzGy6CSJtzJU8LcTT0rHKgdK614E8KDMIXtyUc5wRaq9EEWLEnRaJekA
aG0flc/Dx0x6lOYtVrjYTIuQA3mDVxvZCU2fV372bwcvjfpormO/88b4u23/G6bmLssoSGxGF7GO
VwOpQiKdKgxNxMU629EgJ440YiDMZxbi8L4f3TQINKlW6IpDZXDMNlZ4bWth9UdzB5wu9X5x4n+b
nJTXMhlJ3HtOGe6NkVONtAwM8FM/2c/D13Fn1aGb4/QVxyfyt48bw6+cKCRXNN7hvFmcK2MeO0Hb
N005yIk07NF7DybnqSgaGM4V4lToQ9s1/yFp024wNwdfiSIAXMgWIDjwLF++J2qE1dKkZ/CqD7+G
TX/oJCxjo/zRqpwnIWLRJvm+n31XlvIPvtPeZplzUWrLDWaFcrWBp0V7Gzp6vdO6J0T7tsLNdUpM
DQ6SCWQE8aK72g9VoA997TeeyWew9Z2FXmnShEcfv4QO09JZNz72bf7i+3BrTPsjVkb83T9lOt+3
gfRZhF9aLBuPkutNStosxJZoEUElXNJjZaje2aipjVcX3zqCwBAOBxSJHO1bW8c3cbZlZLhSOxF5
ugZdS4AKrygSw8QedZSxEfIHkfLN+tg3hiuQjUb+2Ks7IVFH8uHNmBZTSnBQaaBsBB7KjaNTFwCl
4H7c2LXiULw9qG9/0vL6oZ0d+cPQeGWjQwo2XV3tePsiP1AZro2/VdZUZ57+TwFGE+bXOEQRBFBD
amanjV9yfX4ADYtiOHcALbsrQGEyK6XZKjViGIYbI1/dlN0uRq3SbtBciZD0Kcpz40f77f7kSr4r
xtbAuIrHDP++DR1tPptS26q1l+YPhvyh6y8oEihY+kYKuQHiauElj35JzhZN/PrYokBNLYfEE5r6
VQEvAP2tp3Nbe44TuxZypHVBdYyEJO4fKiDEyGHsyuFxY6Wv9z2j0q7jOqLtcOWtBgbMVBo9qz07
+s9brc1AugILH7RDop0MH497HS8edsH/SAcDgg6a0+zsnnBeQUQIwr3Wbl1PK21UygOCNQ9wC9Tl
EgKpyxJ8NT+oPYnks8ooJoeD28q6O/bBjXj4mIR1Ma5VJKfXLo31bWNxrg8EDxjQVLC6CVNXffmp
lYxJjRxIvsC6ohaexU2MTEnxIn5KhuxFryRIzhiuTyVf5EkC2iXlmzpp4gX99mAawFyxnyMwkZwb
i0TJSep2aCoNs2eZtmrzXKffEbymwVq5rRAFD9yWkPUxTva6843d8/4yXMdrRiciCqkIAsQS2aTK
XeqXiV17oQmwjMImaqJjfS/cqyKgEu8PtoLIYDRkwLnAgHQBN3p7/FI5CcopijBxretXPkah04kC
vWYH01F8fke5ke7qgLJGjZp2elKs9IKO+lYwvE6PDMiJAqRAUY4e5+J32MakF8UE//AlTOYPErTe
AgWH2gLYjGKncBoSKAIHfpRIYSw0nHtf2vcpzazO+3djUURharEB+BXUjwRiFbebxQawcyNL/CSo
PI2KNlBkt7lXgIlm6Wc7+GWViVtUlZvyWizPQYeIfueqbrxp+nGdVLEkv/2KRSI39BL378T7o+ku
U5qA0H3ppyd25keuSDl/rG2gnpLhSXrsZX2zsQ1X4qOgvgHgoHiIAIY4rL+ldFPuK3OvWCWM7non
Sj56iDMXbbQsMnYqms4kfAdf/fT+0q+OqtPEM5GdoqIm1uS3UbMpiPOiNUovjI7piNIOH1+IgAlH
nxqCo4RkbW1udPNXHsWUWyhsMaDoYy3rPXbZS+ATiH229bU6BT+ixIvCG6ef3KguER77OZWnZH4y
qHGhwrax0GtHEDQYpQjuI4jPy+cJ948RSFrJ7WuDAONdMj4b+ou4AsR7cGroZJTYnKQvA434yUTu
VSiZ82h7f+lXV4G9DuiPKHx9AwyAxiMtTutXII1o4rX9LucWhneyE+rBAiQmLkjRyENH3ivRyIzr
rUL5azVxefjg19BI0rmRrgSiYifNTWeMaq9QdCy8bkoALACZ8w9l/GBB5jf9kzX8UySSC04TNdrP
SdLssum+fTGl3aBZbhU9l+kI8MXa+FIrlzeptPD3APVLkFq8I0c9SyUbCrXn0Jho5hf1ONsKbc6X
IHupUUDb+B4rF4FIEAUhkDyFq+jtWaCFLg2lUlTe0FcPiTPTnpCBFqe19UOd9H/m2cDM8b87WuQI
GTdRo+Y8N8a9lFiXrJhIqvxidAdl66etJIyv5GbWkKcFr4q3Py2321LORrXyam0+DgNukpxRUfiW
IgqmReDqLSSc3h3MLS75lY4ZZCTRBEU7DHisMKF7O7TSVdY8qnNFZb915+e4gMBXchNQpZ2QcxMP
z1EXsnLxzqGiITZr3KCv93+cndeO1Fqbhq/IknM4dblC5wDdQJ9YsBucc/bVz7N6pPkpl6c9e8QR
QmKVV/zCG8LgKi+fN5ZoZR5EmVbECYAdyH/Pf8zoTCAtK7P0pmDcD+mXuRndVFGvbX267wJqe6CP
oiq/NY0twugFT4p5EB0H9JmFSMMF7aguJiyhWu5n1Uo9+MgoQl6nOCGFGGAANRCmqTLGtFiMeAK8
Q6F7ZxXgasZnzUz2JkGmhVZ190sKTC9L+5u6GlyqR1uXysq7zo0ieFGElEIX/XyGCG8bFaJc6TmQ
XehxuVozuGEAIsB+bDtpP+k430iFJ0f3vVlfTROE+YhCKB6hMR0jPDW3KqArUebZLxJP0F9PjBmN
6IJPNk8MjF6H2g+WJXZ6nTtvJtlPC41KXHhirjjWk/nWEHwqxf9nH0MCAi8Inou0e7mPaznOND/i
dW/r73P5JLVe0r8JDbyGm2Ts253YyWLVBBS3klKscYiDQsoYymFjF6+tEVUpFFXYx0CVFkdKHvws
ieWw8lo94dV1XmqC3jjN74vuAQ+aK3mMvolfMvXGroveBI7G9nMys+KDcxls1sfFsVk8AVBmeYu5
aIlOl0YSkxEN4VwknHEEgttol9mwWFLVpw9yRBgO2W/kdM0/velEbokzzUaWtnLPUyInO+PqJQ1Z
VrM6wm9lSDnVQkG413VawoZbQfVA6navJ5oXbvKk1h5fHhbk6SgL6xAgRU7y165sdNOUZk0rPwy9
HOunFTQ7AdkdMIoqa3NnlykaC7dDWBxspbpiNnd1vUFWXimSwEGnBABSGNP1i7u1z+YaDVKn8ErZ
pAFxDLvYq9xp5ioFfteYX2sYNhoQucQkLNO7vQAQC40HP8Z0Mnovs+5K8dut12blxPKzBOMEV5NL
rd2G3ibE04ATm7dXrfVCtfG6Gkx8TngNHap7VCnaMvLG7qXX1Q/aE/0cd/vSXVslgbthUwoEwQVj
vkaYZpSSuvQwQd1pbbuTrOzYHKc6ORV6uy+75xKoTTH0+7jXryN67Vse5Gt5Oj+B9iSbBY8zbbFR
1LkYCfbT0tPV3q3z7CQitRmT2rFCiwqOmRlJ5KXSIaq7e2G3XEJk+PzCWLkvKHPCwiROF/0E8e9/
7VWnoNxZ5lHpyYVAonQfvvSj1OzUaQvjtnIUz4ZaBBpa0Vu+lTKU032rg+BOAG6E/LEzBPs84EKc
v/3bb8PDgc4nxwCXVWpi59+WqJ01Qd0sPFEGEzRQVZEOqIhjrrdx2i5nUYwk7n+owwJocz5S1Oty
1ltG8WFTAThT9P9ge++keOsArY70obpOMgflZLllpDJJirYrvJxLJFTV62kG9091Xh+2ihcrXR6+
SlSQ6G+h0bU06Uz1Uk+bfCq8AW1N4rFmDI62kV6XwNF8Hg3R0KWX7xaW5H6+cptDL7alOUZIznRD
4TVN/cHgnQuK7zX4OPmnMepuo6VuoTi7gCtjY2ixDc8fLL4aRovwJcN9y1jMcFUasdJXZYHjeNUc
2olylVW52Qic+caKnb1i3w/tMan7ewMzdIFrsqPslGVUG3GS3Hi+Vq4I+pkCts0bBkR96eQgS+Cb
BgxaPcAa7YiudJvdStGxQ5VcZJR6KXmpgayKgFdVGFdvtoNEsWY5HRSTBVINOgHH6XxrJ0Xa2n7n
c4jGLw7F62rixPKCxMlXPUqBwtIcgp5YclsN3ZZ6y9pux/9KPKViGy5BOUaoF2WGJrVXJ5xgnZCY
PJVqoitzwDbWXazr8kNBrRM4CbA87fzFhyahM6igMdGzJl1m10vNteAzNRh/U5URgaSP4nOtcFvZ
O4WMaIw3wAQXnwu4i1IpIAqqVaSni2tk4gmAVAUUJ+mDfcgki8IBLXyFBODzr72oiomREADAHgOW
vLYs0Zmp1RVabOZeY8hHpc0e9QBvH3ULonBRAhJoNdRSQIUohnrRrZVHmnVjxjDjSK8yzK8i096l
KFf1snMrQDEV2mFavIV5vEwsxbjUgRAVxVX84m0fmqAMq8bKvUzSr819UTZ0iLtdZEr7kNBbouyu
4uhTpfEOGabrIexuiOD3odrhxL3VLb9498SPgTWP+if4S/R5zjeWFEIjMyUp9/Lg0YEllnNZBzkq
4m6WPf0fQqy1tf17vMWzFzVOZEkE9YS4zwhuujbHE8SEV/nTUU74ao6q1bSuk+0/8lrRGAujvZPs
o63X6jLI4tspf4OOgD/ALli8+ZVWFOi7co8bse4KM5Y8Z3StjZ+UCfc0nGRP1pSe5hRqSNkrj1Mf
3uCuGO169EA/3/Jrh8vgTqcQy75nZ5wvQx3XOeUoXs6YjLXJo72wsQ05632xxWLYGGpZ9gf7MumI
9hZsbVw6mnjX0YASte54Mx64cIuzxQyDA+KTqG9ftOurHHGnuKkLagfow2WYwbCx2jz/KU8IIuj5
lyipnrlYsLLVXlOrtXf+92Savmeg++dQ2llmuFH/v3hAxS/ClZVKgUAn2YsXI1R8x5hznixZMnYC
mtR18Y+ps97nAmt1LJ4+X9f1PUbXQ1Q6hc7IYrwubPK46+PCq8rWrbtwX7YIMuPQhqbBvuLhGAqq
3Ow9x/mSd8G+N9EX2oKPXj7UfDUCXFRvQPoRbi6ejwgCjumbhA2S9CaYVn59aMbZFbe4jdCQiZqS
n+VuYNwaI/IKypeNWbgoX6F5SfMVahISw5cepk0SFQY2lQUY5O6qRIlkbCzfnYsYEJ5/r/sPHU2w
2te8IJxfPx/7sswLrhIJG7SqGJx2qDgPfyURKm0Uqej9zGvqf3CNoXRJZA9aYgqGgyr1h5g715G7
QwpJSTCkKMYAvd8LKmPed1cihhIIPapfp756ywKTtOv357/xsjf98RvRvAM+LTbmogeSUKAecwwB
PFHiFKqgsgPTEDyJ1FCJl/SdMHOFT+3qRoLlzdaVsLY/LERmheU7KGrOx/kcpXNR2U3LHI3RC9ZQ
rihyCuu3eO4OCewGFfE9xM6PgQ+rzH6S6uzw+QyIY3AW3zABNIGIIslUuDEWcW0L6jcpDYsfoFU7
epJPOtaJGvZNnw+z+qF/j7OYaHWKArkV41BjKOcBpSZINQPthcGnaJjsGgeP7Mh10mj3UW5Qtt7b
1aUWpQ9aoCa+1EsSogbiIQxLnT4L7b1qX6T7Tju06Py1NuEcxeQwe3c62d0mxa9c/HS6oEhDJGWa
lyjEqjX03sBTj7xWOchDeEoTw2uJQ/I62ah9rkQV9NeRcxYKmnQVFmcOsevJ5EriXo/kB1GyD6ic
kKFx3HnuKWdE+caIH4/1cgfZVJME9A0NIHWxsrM/T1ZYYaWjVsVOR85cSFpYPcI0aCvGQF9VSqui
z6wreBYH/l6gcAWkHNRzMUJdBh7abkHLV0JM5uE/P2px+896WJAAsd18qkjN2O2a6WvIkR4zHh6e
XInKM/6dG5t85bY9G3Ux+1pSZsYspqKQc9ewARyRjs/flOx74k8uHFg3nkvXbjekjS/zYg4xBWYg
LlDkUW1fxHZJnijYAiM5UMlvuWKcTFJQQRfQB0xhaUz4+mtv8wJuGuGs3vHwXZBcpPgPomMxz2at
d2YgMfJMDz1ggnMssvFf8ImlHQVWMZd4O7Q7a0KtRyaZqJVdG1+ZUKo+0iZ4wH2onwygDyWIJAH5
EI2Lz9flwgudaIiT/59fuVgXVW/jRNckYXr4k65eIZ/UUaVKgJ5aBA6CJpJvqF57pU6FmyUyPc/X
XTCGyAz5e9+SBHh1lP4U2Y3Ys4KnPMcb0dFawMZP1FGroEZMj1gc7L8ey3KC9tgZUe6VwsaNyZxB
y9qJemdiAirS6QikSpemngAKCa8XgWCaRk6WxsmjQZRH0kbe+b9Mm5C2pMZAv3gxbZme4WxnJ7ln
v2CwfdRN2hZALwciSpBU4geKoy1r/QEzL9mvvBT+3yzzXJvhkcKiG0yZF1TmrjbuKyP50doUKwfZ
36vtxskTv+T8DrIwf2L3Y/gjygKLO0gutcpKTC0i1LilvOzpenHQtXfd2aLmXN6vDITINXQnRQjD
L5apkvJxxAU28qyUl6LuPBnHvTBGF7OmaTDvBt/a2LwrO0Mo4dM+otTC1y3Jl0Zs2h2dEkx8zOwu
4pBEqun1YXUMqilyfct/jUv93o66L0mdPzmUQ9p8OMlVuJO+TrmC788WnW/lyheFPyxuKIqgMrMk
kah5E45hkvGTLJp5k7xPyvA4zeWr3etP6SidTDk5pSFyTQjtKKrbKPVPPwy+BKr8T6C6/kSJzt6K
tVeWhnIC6hw8e+CMlp3aCsmdYtCGCL5u5IbYBXZytlPG57ZqPSPb69LWgKsrIzCuJLEsD9jz8zPb
9dbYxX0ceVwuMP5mN7Nx2KTuh+WXGYMmin1KHOGxB+fUWsZeF+VR0+jfQZBT+Ai0gxLcWUO/FWtd
xnQoDxoowAtRAtLAxaXckUpIqiGFyGaU13Kjf4sV+Z+++tYG+b6I269RVR3krLjG+TSYht+qlfxw
UEbCY+EfpII/v3vXJkmYNwoTR4GoWKLiQQI1KH6STsozOzOs7zOpObKhWzfD4Dgsd3pp8y4myc5U
vr1UcXE1q7HsNjHdhtDOjySOW8DQlYsN6hPi2hRgkLqkFrRYODosA/rByIcW/VUqozEr1Psq9Vud
IOTSJgFnO6sBjbaqG063ej9/1x3cbwol30txdzXU/kOjXzWa/WqSTtcyYGpJI6+G/UDNM1FBO28B
8Fe2N/huUnrh1QwwYLGofS+Pch/Y/OZSu+3wuO+r+WVS/OtBBZAeaf9Uk3WtZNofRw+f0io9aU9I
d960dU4zfnpvmzrdFdMQwnQzjhtrvLLh+G0AnCDykcx8RAl/PV5R17ZZgjiC1/vKbRGpd8+VrN4n
wfgCSeWb5kB9Qg0KrzVPHbF6iKMfmX41yNVvpJO3SuMXlWnqe0KSCEFdWmeg287XNkUGM5IaZOPm
1HmJmvAZhc5XQxfSTw9Wrd3KcYqIPmJ+sv8soFYbUyH++8VL9LGvwNQBcb0IwFUjdeS8jHFCkDMP
USIkkegwq7hs0DxMoj8WyjlRyKupxIepCsh7ktvabn91RrjF2r+MRpkJqoiWQd5BArKICimuwiBp
A2RrUU1Ax/m2t9urxgyf4zl/lHVKAE54b4dU3vJJet2YB/GfX8yDQ49IYFwJIBZ5ZQCUSqZDgXof
8lAWFvECcdqouEMk3YFILMT7Y6q/RsYx17SNRVg5KqC+dfCFwkTmoruP5WZsSpnVwwcmqwvS2xki
qZP3WOlM+wEiYrNpEb+SXZLBU0eATU9NV1/WEalyl3KBcrw3UjRosPtMcrwgMYBWg8mtHNcvrIOo
ZrArT5m08cEr2TWjA1ASQa6Fm88iLOn0zPxvN1cHQxfX9ssaloPVu32HmG834YvWmUjt4k2hyNVP
ORNiETn9/2njJrhMu0QdA09zak0CbbK4WPsmHiUjMwfP9otHoC5PQ9h6sp/vA7u+Vqm+AfME8G/U
G6/MJVaKU0/jgnaCgLiQ4p6feio4Wi1L9vABdJptQsyk2JfZXUJVN8CiA0TLnyaMvqgdUanpPLcz
aqYGzZuw/Z2X6k4K0l3eqBFHoccfNn6t0v6XoY33QlTr86Oxtjsd7AmFzKSQC1pc5IpUdbMtOfga
1+RE3A5DFF/3CEqkGK1S4zbiZONOvCy9Mjl/jbiIU0gdtRrYBTJaOgBfKm8dowbmPzagcBGO/+vv
4+0EyEE5DZLxsuxntqY0RhlCizFuh4WqXxc6/pmZC8f7qJjOrc5d/PmIa9v/A1lOR5tk5cJVuI2z
eVBadDuD5peGGFKfKDztEfTO/jp7UwLCrlR9sMripteLZ/pmfz7/AWICF5cdMG5aw6i24LIgiwX4
6/2zJfjcao6i5lxE18RmN4EBeMcqT6lVHD4famX3kCSCnILxBaZ42enPqryZ0wllcKuId0JxAYuq
fWdKXlJXjzgP1NEWanglx4dAizkbsRtVQmLd86+T1XEO+5HZdWAspbSErOoqT+x81wdoOqLKrgTG
qSh+BUnSEmJIryPSbDucW1x2uDtS7Z1LHDwiU6O02rl+phv7ughaN7B///vJQbCHQESUVC8afGE+
dSXKLghTYW3BRjkpvXZXUXoImuTaotaeOZtmlCuHizgSToOGooB60SAOeieTJJObp9TnIynzbdXq
1+WYuImfHkJ9Swl6pYnJagDNEYkXQy6Z5aHcYvGb9wQY2mseW4dcba8GtT1oKEMVU38fXRnDi5nt
ilzepfhaK5LsThGJNwz0jVt37dH7IFZTORein0v/lra0ZfSu0xFp5hgd6uI+1V6bIH0a7SssKUCn
qvtKt46O1P7CWObf5/xEN0Sb5kexc1n0wnDKCAqLCKNQ4mvBc58l9a6OrySj3hjpQ8tyeb4/9KjB
ZRF9W4smYTn2UdEIKWIryR+darypTX1f2/WLKHZIdn9Qnfg5VqKTNoZXatHflW3wYPDC6smhSIuv
VuPfNxDQ2vi9lNMNlNHaBvzrx9mLNxdoZ5jn/oCU7hDtQ7s7+FEEqlYCMY+Cfx5vhJXieVrOhS0M
C5EtJsBe8jrLoqBOVaE1k0nxB17Ut/SdsmlQv3alUu4Ac4GILJShRUQT12lZNSOSgVTdJkunF9PS
LwWCQXv280tja6TF4iLfEGZxS7QouKKCBeaYuCgbSFsbG1O3dnf/9U3LBnASkBMMJSP1BXx0FMUG
NKwMrQfMQWUNTv6EcuvnH7fSBsW5QhSqRPoN725xeetZSWcyQbtN4FdEBa9Q452hdIdYdY4VHAL7
zzh96EvmEyAa3uZK3jg+qzuG+oiQ4qW8udRFGiJiNidGjkncwAGQ9FHp9ttuUmvnAEDr/wyz2DFd
V+Qt3ssw1Kk7d+HvLnkFD0UN9RBtNpNW4lxuXkEtRZ0UQPXizNVZEPathV6O6HEIML6Vmbu0kg6S
dte2E/1cH9GRf6+HClKEoBGBDwU+7QV3yunQGBh7VGuirL/R8aoVs9lN3Y0W5W9S1HpOkO8kcKlq
b3/d2Egr0wt0nPsPoAR/llEAFHi/9iOTTxaiEnAJaFIKimuf4s7ZvaCT9ByXf+okfWqc4Vtm6R00
HXeIxt+SNN1QkXoN9eR7qNobuc/KUhBmUl0SUDjk+sXx/iv2QufaqvKRhDulwZY705Mt3abILlSx
8RXbbSv23abq//WWFuBpQmoFuQnyazFZfw2a+B1VmBgRKtXpD7r1qnLXT7m58WmXNxMtLNhq5IUw
1tAxOR/FiOXRl3S9A+743A3PTovsoPwt0Tc6eJcryzAgYdlPIn9dlvknSQPtqyqdByLBbaTaLYt/
aMWW411Vbn3SSqtKlAG5c0yRpgJqO/+mwlbKwZ4rVLKn+F5Oa+LD7nZ0fEQN3zuLwlnhuG30qgLc
+HwDr0wmVRCwm4JwRit2MZm5ZlWj3yMI1JW+a0rArGbH1dNDulleXJlPYTDqEJowjLLs6fdyrga9
ihhJoVzFow8g8HtTPNEYq7NsYx9eviiY9SCJCjxQtP2WWNy6yMGGzw45duLA9nnXMny5B8m1u1OU
VdhmbSmtrA2I+TgCC1RWgJYsThsFdrWZEwYckzc7eBjNH0HoQVQU/jbx6+crtrZXVIvWItbjgn4l
LyBymjPrGD/ZLRrF399q/8np3rP2OkkOFe6pSLJ1Pz4f8PIqYUNSteBGhxSCDOf53gyllNAbMJSn
V+/R+NwhVSXjFeCf/BxeePin8Tc6bCs7RRANxEHQRGIlftBf10hs9G2amQFSTXFDZx5h8xFIYucf
tfkKNurnX7cSCqC9gC4/VVpLJ2heHL1qkpyyrJH+UrBRzp3kmJsRUur1Kc3j/eTs/ZGKu2HsZ8O+
yaLufrzr9cf/z2+AcE1UJ9Csy7umzWQ7UwNkZMLoeWhv+9E/hpl8tCL/aKiZOzvJQS6tgzwlN7VL
D0fdAkisXANQLukTiioVSgSLDaxL1CHrOO68Os/dKv3Vlq9h9TzT0/z8S9eWVmwm3gmyI3pl50ub
67WmVP6M8lRt74Imu6q1F8VMDlleHIrmy+eDrSQoQBdZVJAt1B8vYGY+2MjRyDQUamprp0IVDJSn
0R/duXkyq8ds1lDY/lHYFCWCHzCP8znbD/mwV+1/VFZgOA3OD12NNm7clfSQX8V1j2SQ4Jgvo6Rk
MPIuwezNG413pRieoV0csuDdTqwb3xnRGW1uZljAVfWtRyzz8ylZuajOxl7M/xBMTalMXMJpLtqR
7dHqG/rTL0pbHkaYHkFa/fu7mBHRHKU8Q4N4ye/yrbmsOp+WMA6qbk23iPzdjQp0Y/tbo8HCvZA3
Jnj9G0HRIuuB9tUysNZq3e4diKGeHg5HFnjuXnCVPfYIJGfIavjjRnll5X7kC/8z3uICmeK4bswa
ebE55abotR1mckD0ZnSY433xHlLZH/Ofn6/j2iNAORmDTWR9FEKUxR3ZEvTOUGG57lX8xLRfWald
yX6yM+p/JE07DCaaibPbROppY2CxQ84TXURcRagtBCoFjvb8BOsp0H8JlUhPJYSUgRCNpQz16k86
0HUvEZpKexq+XFGphUvmVnVjbW21j3qiyJouMGNqkzYxZWJGL2PXTF9z5SV0vnXYlqf3sba1d1eq
SnwsBUVIJWgogaI4/9i87m0rV/PO68sHBy2QgeS+Ud5CbZ8WV9l49HM+1gx3av+9pop/1JL7Sbva
mPG1/cVaoyuPICcB4mLGh0SLZZgdnWeNj7Wq7KImwnkYvttrovpYYemeXD6bJmLXvZv6svhBMHAU
ZMdK1zzZXe0GMOSyaWPbrz0ZSI/R0uC30XldzE2KH2ngl4QhkfJVZBZJDEgJxEuQbUmOr96YUN8R
DyYUJ/Jf5JVKKAV5TwsTh9d/oj8Cpo/UdpzAzKSaTsOuaL1Mfh6HjeRupcTL8hMTgNeljol+8fny
O5HaRGPAqxj2u67A35LLAwbRSR2ucvO6+9H9Y4BfK46S/EaJsYgOxCnOV4cOvnwdmt5WTqeuTjlx
uhDpIRhb9hDqKDHMXI/IfOLrvFdcJXiEYoeR0NfBf23UW0CObqrhgHLq25d5eAukQ1d994s7DDo7
+ansnl77InPH8WBmRxkAuBbd69OWgMolmxZYA+8aiC2ifOJ9/XzaJEhDEjqjnadmN2PgIS/dFTPu
A+FtmsunyHpUoUY1zi/TmQ89LOfUvmmQZvOxCESUtDwAltw4QmLEi0uLGqUChZWMeJl7tORXOuJC
hDeitzxot+ZY3Y5c17i6NW4eZ1eyfB8oLzU4mdjI3FjKrtM0dc3Z2XiAV8NNtrDIW5E8QT/5fHKa
UDVTUhYmJ0BxMmg8ORjowz0nYebmReNi1ewZUrKzeSo7pXa16zLYOLkXQRhVSvSMeYuF4C1Z5/lP
wG+dxlA2tZ6t6+AeGDfnxtCTnUyHYCOLvvxeMRhiTtQiuCxwOzkfbAraJqjQG/Py0JMooinfnOZ3
5V87k6uk+wZsWuhaWEPrtMLkjcn+eOrP1n0xuHY+uIq5fIAJCV+qXHfR01crcQXBu/aG8Mts3c3h
jpLtrma2pQMKBJF8N9j7MnW19Em2d/NpUmO8Zn+08bCzAtdSSbB8dGuLXf5LTcJdZMcwHJUT5I6D
Gj6W80PVfk2cp05O3U5Hu7lS3b74KmuZi1PHDhPnXR6mO20ud8r0pGT7wNqn9o86VtyYyqqBBuKg
uQFWc9gJVK4ZHiB8B/07RlaukVgoP6HG43YxvcNTmz00oIM+PygXTw3zxR0rCOcwkS7KELgKZFKU
ty2WFi+CCSVUgvPJA0tAqxxtCO65zNx/PuZlmxKyMaEEjXpiKBgHix2SSlIXxxJygKJCKdD+QnQJ
hIZbgt+kXlYkbzFiJlPwIzQ2Eq+V76U3xRfTG0dD01kMnWeJMzmF/SGOqGiBYPrrzh9J011rR8+i
S7bgSuKlWmzIswEXG1LOaxL3yGm8gkgigkFuttihQRHO+Xsg4WjBscDSW4jwbUzzxR0ophmNUK46
iyhCXjyiThrkvKN8a2lErhXcZIXpIky7E4BsoS0nq39SJt8wU08ZUOETwlPjsK+24pnVOf/rdyxS
kFoeS6fQ+B3+DKwXE08NqbcS5YBJRlxIGvE1nb1y48r7wK4tJx4QiEhAHB7P5Z03NZpc5ZHZen31
o22+1M6pTb766W7Sv0j20e5+94SvZF9xG3nGsfFdv9or4yGpjsC0BUHM2ipSXb7mLAhFFQHMpWbE
S7m4nJxydlDboGg0HpT6ZFknZ7oxa2QuvpcnaeaRd5PAhQpJxTxrPc2+r2WviFz7W6HdGkdrQJxq
V70bw87xn7X06vP98pGGXszYf37eErRS1HgY9BFlnzj0qnlvZAd81urHON3VD/WELsdhrPaxzbm8
zW5lMDSNzom9mYvTnF/d5o2baEgoeq28DxUQALsTAABneFKsjfvjA1Z78UO5q9ANBFYFf/J8HrM4
Tv1ZYR6VSd/bzFrQJ+6Ecgpeiu9xAOfeHrMrR8YC0FI8+pP7cVCvUqcroNrU35G7c7E3cTv/Tx0n
x7n8hq7WvuqJ9A3pITH/GDJEBeuUqnedeVdGFT18L5Ltkz0UJyNFlR7FPDIBLA9U55D7+QkA0ZVl
PBED7CT1re1neiHf0VJsypek0h8jWT4Ad0uwNo269NRKyk9MT4W2vSpcCl/jxKsm8ybsXuL8q2le
xSFhnHGnZ0e0291Eug2lat+Be/flx0D+02mPERsZfEdi/pT4EHL564LEpLDml7BIDqlWX2kpQB6E
l3mQPt8m5tq1onwEyUAvqGgsrlDD8YNxLFSeDPErD83P4KZ6MoZDiTYUr+NN3J1msL5Q6dSTYgJr
ozOzH8adHiDxsoORUanXSrNzuscr3E/kOHFDBX2r/J0NvjeMQ0TQXV9x+rQn5a59yw5Ty920d3ie
/5i3/q0k3cPhicddraOD4lHsUY1jGd+U7YNvH1BGS5+V++rgPIYlKOPuFa56Hx83JuEiLRVHGcA3
ka3ANy7Pil5JQ6BVeutNXbHPv3f5o41W4q/gQfrRcEo6qD/mT5/K0simesrsG6W+UvS9np4qsCDd
vdVeGeZrWHxPnUMVtXDbdk3j6WPpljSvq6OU76dA3dU5ZYwWCMeVEz6oULVnxSOemfUDjGkMEl5D
42A1motgbvAFbInxYMXvw3CTd/eBs8tesvKH6gy7RKkOVXBPNrGTm2Q30QoCsfKg+ccR1T81CLyi
ewfAeBsFW+2GtYkCnQEQFSliygeLOuMkq4VvqwPRIGQsKnIcyWAvTAjcvHkDQ7zx6K0NR4mcWJt+
FEmT2Lx/VZKTTFNiycopXYfjnse96MyTsDhIrD9aTF8s2QK/GyvvO2gnaG20v2hKLqJ7p09CaZDT
1ish803lm5BrEUq3n++3rVEWN96If0dF55EqSMjtozu38/g2KfVWsHKRbrKriYzgqVJouSw8ZGj0
BWUqoIrdSwn734H7M3ONjpSmlWS8yeavTvDQ13ATecaVKdhXzXRftTCsahK5dqtjvhYpUs8lQkTk
AlbLUtHbgSIbGzni2WThXC6Dal9LqKDm9q80/h72qkdSGfgKtgbKrjeePp/0y5Ib2g88MzQmBOuE
u+58M/kEzWYYa9QchsoVsZtAKQpivur/8QFJpCGyasAJivrL5yOvREzUf4CSY7yJQM9yU3WDk/Vx
TKHWjgiDERksx8xL+2JnQk4t3h3P6LY6uasfS5OJk8MqU2hcbLFk6jLiqLiBOoSda/giWGHCL0TE
qkLrUJS7OALYr7Ubm3ttlakcULTnQpUNWr3n8xzZxSzjEMDnJt9K4z2V3Kl5EfNsxV/l9sEOYXVJ
YChxVpOSreLxSm78AdIFGIJCwIUDjjkZ5kiBHhFix3eT/iEVVSYUAo3+zbCqrU9dSQeg3VJhwiHz
Q/z5/FNLlJ/tJIYAEAO9t+rspFYHQ5mxhX4QBLumQUXRgp0qbRFB19ZXmPwQeuJaQLd0EYWnieUM
nWPVHkpTO7N/E6rwlsCAh69cJh9KOcqbEMr5fCuvLe7ZuItwAS9itYMxSQaO1PxQv7f6rTIcHeMN
61XXn/HMZd6jbCd4fAFWEZ8Pv3JxCmkr+k/cZ/TbFzlQOyj1UFARpQdtXrWTfiqHH/4YbX2k2KGL
iJRLExUeBDR4J5dEsDyJcm6RlptCf526Z4OKaEIGG8a51+vdAe+fg4l8sto+CG3xPAgO7Wi7pvz8
+deu1F4AYnCG6N2SdVI5Pd9eqQQxRZnQ8zMpK8TI8+ioSxr1t4Jo3W6eRNGtN9zaQevcJg8zJG/Y
ko69vLv4CbhECM4HkdGyFW/4RWGltl56gkmlZWheQgKoMsiQEXEfmhddGV3P6Qb19/IUn4+6CDNw
DK6TSMiTpmV2wsAAuQJ01fUTOOXbqswfN+b58hgLljdgFMrgPA4f9eu/wgzFTrIsTGB6+tjKY0rs
1jUPUAPDL7XdyHdVmFM97sgh4dXG0NrFViPaFDgVaM60KpYqSEY3NtxWtAtn59pEVStGwx4KvQO9
Iy9RSxbm1+DKdLZgDCJT6Iib85Zr8mWYdfYjlscqKaMyjI2w9mQ5wIoSJdzIOMnQeVR81/0Z/NeW
l+FlZwYeBdI02CcgmkIdU5z0v6a86qs215Sp8iql2CcBoEFT9mKtvbIqaS/Er3wUgoWuqSDcFqrk
dUP+2KbpKcRAUtviKa/k8oL5icorO120ORfXWj8OQ1KHY+X1Rkg/onDbPvZ+paB7c7TOggaQIelx
oLvYER6E85N4R4VesImVHc4/XpY9KB04zqYgW0X7wdQAWj4U3XBjlS5IVo860edb50PM/fyW4qeC
lUZqH1VH6n3nU5gNtj0pU4v66Rjv4eihsAFhncKDEKB38DBu9cCtkaRR7W4fzJ2byo/CLyK6yruf
+nzf8WTY7dexx0Kxu44DlECgNojqTR2G12aCK6BaXUn2Ju5YXFsXP5xmnEBLkEcsVcsrHCXV3kIl
NU/efKJ5E427ASFoJFqFcIXZHGeUOwd+V9ptxcQrR53auS2T7QmprOW7iRp+Z0paxb7jHhNBoJBv
SWZjV5ZHNUPZQcOWMO8OZrNxpa1d5mcjL7aY1c8d7dy68qIJCx00BYQgihCOEaNb+rWd8fVEofwt
woxHhcJvvX++ZS4bcaJ7IgCzAPtX1Io6U6ultu5LTxugjol0AJBn7gyHoktOMsVEnVp6m0zHREfK
+OvG6Jdzz+j4hwGTEVDrJcmjT4q8sGKVW10yD818Mh6lWfhpxrs4uev8E7Z6x6bsD58Pe3m5nY8q
Hvu/bpq0gZhpTkpJD4FV7u6a3xwRxWiu0iLxOmsDtr4SIJ0Pt7jYgAWPWqnxkbMausBl3ClEHAVP
ePRweyR52WdC/zMgeY/8F4Fb+vxz19f4I2yBx26CjDr/3irOZ0y0ZaReyV2b+KsaHOSEfCO1d/C5
QyP9sKftFf9Wpmq8MbiYzPOjzdf/Nfgix2qjKYadOLPB6LYooCnQV8i0O8ent51JVEm4zcUy4xtw
nTb6KczQHMeSM6+2rseVCJmfAhzMgiQKUXNZnrUCHI/7dhJy2ckOdHg3vxRzjzRefhoiYbX+Ncwa
rsItiNRl1g2cQ0XnHc4UPd6leSy9FkCNM4pgc1Ad6/n3HDpuBSgTntBGiXdlZ5PaiXQaTUMRr56v
dGgViKPGLYKR1uSqUb2bKh2bcrpe5ZHC5nUy/9pY3submwcSmSH6wgQryJCdj2iWVlBhUVBAKhgP
BnEIBM3j2N+P+OGaU+0aI3UwGunhoejtl88HX/laga2l5kQ4fClZn9W+kgFayD3Mfk5l2t2FvovC
Uohv9VBEf8b69+fjrWxlWkosJO16mFDL3lKmq2mgZXbuyUS/8oS0UVBvPOEfK7Q4LsAFobkgowt6
8AIawpMQ2zl6dpI+HiYNNejYuAtz4w5S32FKv6GCckLSG3qr/SLEWc3M/hKNDbXJ4pej9+9VEsy0
nkzd85P/ou48liO30rR9Kx3aQwNvJka9AJCG6WiLLHKDYLFY8N7j6v8HJXV3ZSaDOZrdHyEpgkoy
D8wxn3mN7voW7mDmwTfj51hDiKCdlmNgPXh9963FGMapy2itaV1lm0gyuuBwlmEk+AhvyLdd8Pb5
0zsXSFDoCM61JwI9hCBPyYMKRtVQyJBoEwAVTU26Djz/virDzVx58rFN7DvblFANHtLdzICZN0Vo
Kqtab7YF+YUh1xee9rlfyXxJwNtZl2i7UlI8nr0RWtwA81CtG32mK6XrhDpMO2a20nMKo44G6Qs9
B7pYUQbEP7dnwcR0lFe+eNHW7YOz8OhaTlI7Tw3kQIJ1hIYH3bOBgC0PnmtUDfQg2eles/XZFUOc
4U3/Ihzno5k9M1ZYwfwXYN/xcyBsRWogCXO3QR5sTP2lmvXLHiOeQljPHePZSUl9zn2NKFf5uUVn
Q7GcRP/SC5lDntPpT0MPKKVErUnXTs7KfIDDO41jBjIKEqO2pcVJ6TxG2Ur7qaJW6J096SL1BCxE
EC0ahvWFWfrRFbCXqagZzliKU/CwPyXSNNQ5QnnitUEuL6H5NIvnj2jRIu/heNgsaIO/SAx/Ja81
/B4+v4APDgt2Fph+M70c5OT8qn4JTqRUDTUl1liNAc1jBU493pcRuUITFReG+nD6k2ii2jgrg56J
AgZClLVGn2ZYBOnIeHUL2doVBY014mw6GXNGU6uN04ghnbDEHrQbsLd2L7/+3VumhAN8RUXn+SfN
8viW+0ooGlSVMteTRbxxg5WFGLtS+5xiF+bXee0CQVwqJ7NmBbTS0xroVIiR0UTwZzxVtJPRPEAp
21vG98Tb1qhTikp003fp3wfMMCrHvyZh44P24MkZyXFNu62R0Koz4Rarw2oKyi1NpFTYtGm4sbLK
yaxuFWXpwmvCvSJoV2HbX7j1D7ZfZhMQ/FkKBjrXaX6dx76RdRNUSWGQ3Db7HtXaFekQ3ufCMtMq
Ooms9vHOlJIrZYoXyD0JkrhqzQkhsGmdh+nT52/9g3AM/jIrDK4eDSTwA8evPUPzW8hE1EOsut0Q
ZLho4sBJVH9WpOsKxyTE0gwNhbBRXH0+9vkiY+jZonEWDuEkOtlrw7HKjWKSgUkwvXuJKMW6McoA
qbbw5vORPppxLC74najv4IE2bze/LOe6UHycLmmNhUF9hR7CU2aMP7BMdtu6E+zGMMNFP+WXergf
P9tfhlWOh6VTF4jxrAEJHqakSlFsUjk+9GYVAz+o3M6qd57ob3tTZboNy8/v+Vw2i42LdgoR6IzR
P0vnI02OZK1Cr61orsqmuErH/BvA/aXgZW9BN641Jnm0j+XgWcKRjcLetvS4oESyRzspXto8vfv8
is4jxZkqb86hB0I5nPfHjyNK6koaQ3byYKg20ri1WuSBEtxQKE13Ys4Ro13YWz9877+MOH/+y3vP
+1rTywIgjlweUId9EIzkUajeeg+IdRLt/YrIx/g/raj/DHpatWtH0F75xG3WuhtChw/TcTXGNH9H
fyUYhdOF4bKJgr1p+Rdu9+NXzkTnzKRZyvF1fL9dHGuG1wXgf5JhpefQLupmV6agTEITnx99E6fZ
MpErpy5yTElN2zBGVykewWx8x73+QNZyr+Taha33pybncTwxKyOzzGkusgWfLnRTG2JP8ODYDZqw
88MusGPQqZ5+4xdW4RRZna2mEIRFjro94V9YWlelt6vgelmy706V/xT6OvbmXt6QvuZf6qnVcXNK
rlD7+j5FgjPK9TUUos+n6wcH809BZ1p1MxkAF4bjp2mWsYqRPL16C4j0YH4pWrsxVz64WyOludN/
K4bmYEhoNm5jzC0j1CWTwPp24SrOc7vjqzg5t4K4yaGikl/B3Frwvuyv9a2ngVWOoVWhLWuE0yJS
k4PoR5d2kI826LlSAQ+XjgZ6zscPIDYGMylzrABKu86rVeJrP1pxpEHp59d+m1z1irXsRXMh+jVF
i+HJE61lIK2F+oukQGHLLuwfH+6n89GJ8fQs6X1aDR6krAakTxm+SoDbMVgSA3OW02BV+uG2soqH
pLJu+tYMaLoEf5c9N5fGUCFACsXEyvU0JxzV0NKDlpDQF8dVZYqCrRb1ZtKapRXXB8XM/zan6OeA
6LfA15v3y5PFLIu9oVSmQm9rUK4x6lrmenvvadoez8C1MI53tZ9dfT7Z5gzjdKEif/DvIU9OZPAi
ijFS5UdflbUXBctWSh0/MxYomSxRPbrwSD8oys3lRvjUs0GvRcpzPMFofA9FbUlU4X3tClFve0LA
V+ykbUBgD3qscmMK97jD/KiwOI7HJLKDoL+U7qvnSR+S7XQYoM8y08/6io0y9qmMc4mroXmZKO3K
EKJ9lwOi7vVwnSgkgW1KXJY8tk24jorgeVTaJ8qp+EfS/QsE6a0UKZaHtMO8Si3duEyAv5vTo5GU
S0NpTHwFwq+R9nWQQRIV7bIb+6+ZMsBHTk2woOq4KwyAaEYdPCRJpIBSyuj4DNUuitRVkvaOUiRr
rdBuUDUe7M9f+rmaFQycueDPycypcSYi5+EG2PdDMicgwcs+nIxHM0pXem0hgS6arW14wNvM8Tnq
mq3k9+u4lRed7F/VQTKB+1ZrJ7ormhQRGKIqTyqdddr7a3HoL8SL5xsy8AVxpsTwonhLp8ebF06F
LMRS5I7KuKrFGlWp+G4KlOskq6Afi/XX7JsglYsgjX/4Y/lNV/zXEaulKbxk7nEWysxXgjICxwIx
M0Hs8cQNk7ZRzYIrMXrLLav2qlHka3SRbbEtnXKKN7XnXThFz9bmPCTsTo51shjOpOMhZc8Lui4z
IteD+0E+4OXVMu2aZWxGa9269Kw/ukEQKjOZFFlDwPbHo0WyOWVhJ0ZuLL2kNECHsqHr+Gg1191r
31wo6c3nyNG2w62h7sJBw1AzNuZ4sA6p6jIsUTlW5Ed18rGJa2whrxefz/Pz42MehhYHil3cFZaw
x8PUWi9pWH/F7mjUm7hpQHICeYKnoyTdXYa3WiRDSZrifS1J9xfGPjtKGZuOIDfITk4KehL7VkEj
lukIBDVQcD6Oxm0kx5shMb6GmXStaenehLpCNrQdc9MRZqy4Eu/LobsmS10HhkeHM2gvracPL4p+
H2VUTDKIzo4fiNylfiXUQQywK9mE9WEETCF2qJG25iLy4GNN7VXmlbtRtWxL6PHGoxI6DjeJOEEu
GQuQa8YF0ZrzNsn8oED4McVJ1jhvj6/JqNMk0AUBB2qxXkR6tRPkYWUqdAUC/WaCeWp4okMej27/
tEWB6lIF8HwuUldG8QwaJgVtDsPj8bNC0kgVi8gdaDDnU7EQvButFy/MxfMnD2dgZuETzMC3VE5G
QbVqaqSBXrYmP7bFXWGShU77dGyXF+bd2dFGWQMcA7swoBmgOSfzTqwENUCVMMTqMLcrusyp8Fj1
nm1iRQLlvVkYN40XXBj1fPNg0FkcWeNMn52sjp9hLnWRlotG6GY6IPG6nlUwbVFI1yiDbVPVsEXv
Ql1lfl7HOwgjwqwBGQrJ/qyGNmZKKOZ+yH5cTldz81aQi1vZm5apHu7TzrtwZH6wlQB2Iu4goWE9
nzHga7QMcy3xImDvc0qC0rwubvFIuyl7YzGyhBqrXFhq5YOR0B4vvNN5CZzeLFqqswj+3M46NQmb
UJ9s40qP0B/03BTQuuqJ12JM97qcdoEpA2Gul6oybUM5tqeyBUnZxhfW6Vlmzbya1Qbg9zC3zujK
YthlfiZyDcFY2hUH3mi292aiH4zQXOD28y22htu4uhAwfjQq5DkykRk/y+DHEyup+ECsOAOhHsG3
mexykJ8wg7tvAtMtAvEmTafHzvvx+QP/cFSNAAlZEBj3p9tk3spKwJ4RuXX2Q/OqRZgNj5I83Eap
id/vcIcd8iG4SL/44CWDiWVr4Lw6p4wFYFA10+MBt5W5lBLLHbrp0SQRTQVerNp+MaJvn9/mORKC
A2pWsQV0pcPlOb3PwIoJu0tAPNRuN3Fr7dF1juZzB2UH9UppuodRrFc9FB8//tGJxCBS0N9m1f/h
DEBPXeLmddq0XNFJWoCUZRo0ERxBCdSPJU231aR/1/N4Lyj9bdCJWBmrByb7l0GKXgfrkknXB2cQ
4+szkp4yLbXRk91ZNmviop7oborB7U+ikwdrpG+WnV163qoocJxEXliP5ubxJWDfB0EuXWo6YuS3
xApnW1lqWVEFfZbIiyilj4fbIt5ZmECGerKXfOVaCs1lKgdu0xoL1uVe9Gq7rIylEFxU1Jj36ZON
ZpYtp1RNjXYWhjpebpqgFUaQj8Tb4rhGczArgjVlp4OM2HCl1FdxKwLLMxdBVu783HqcABMXZIuf
z8tzujjz0gBsySpAZ5tz7Pgy6gD1eD+Y9b6naqEk4w02eW6BJuLs1RuH47pOp/vY05+V0gRV3JXL
St8WpqOUvqvm2GyIb1oivqhyhlK/pjgxX9FO04W96WeT/fRpEZzDQZ6tGjj9ji9zLMMU7TYvcPXS
ui5D7TZM+5ta1g+dPxwCUItxL/ug2QNXyyQRo04NW3saIXZuVW9mLYJKybcEj/h8FvV1JxSHPizu
ojTbZ1a9xFVnMQ687Wur8e4EKX9XW8+wxzHdSjoSLCbI1zRQH3TO3IXQxodMLilU0UIzQyu/cNx+
cMDTp0XPnpYBcO7TW5WoqxZ6gxXBjAPNe2DFfrnQ8LSqKqj8od0AOv58EnxwwHPMzrJMKh3BM56h
j2NAlplk5G3+Pubxrc7OVFbRHdnETT8ZF+og522aecpBq8bbCPIsKl7H7zJR+ziGMovxhq/cdkn9
aliD20ztOlc6hPphoEWtumqgaPhY2OVj9jA0MuyFUoKhjDRqzMys8Mr4/CF8cBBRNedqZhYMkcdJ
MBfmXh6ZBnYgsSQwf17itNgIabVoS9S/umrhQR6sLpGwPlx+sCSQAKRCMmffx89CFoKkGrDJceuw
3wiF9wPha2CX6dcu1Sve+vjSYkYhD/qmMtNl4w1OE+iLFK8Fv2nX879KrMJ5LmV9hhTS26RjnE+o
ol0ofyvzlZyuQIqllHC42HMdhz5r6oDCYeh240E0+huT3rQVeZXjjZK4VZIXKphfzLKp903pwaKs
rC+jgSBmpcG+aS1oqr6AjmxcuIb1MEy4+AWt4AFsCfkdEeZRbsATDxV4VgI685k5C13iwRB7Srqx
piiyrWb6bqTjcszkdV4+ff76P1p1FrSCWW4YoP0p07gM40pCG5k1wL0FHA2uFk9Papo+xm2+hekd
2mqvLz8f9KNQl97gf0Y9qQRg314qdT6ELtR2R7Kuw6TcgNTzhsLpLXQ5cHY0igt76byjn73IX8Y8
mXKRMEWoTyEaMYrJPowFKjj+hQB2XsFnQ2iUUeYwlojn5FBBT74uTZ/bktBY8WXpJW9SB8PSO6+p
Lh1gH2xec48VDQC08xCYPRkrq6s2FkZyymmsdmMw3I6esK36LIbFm5iLqZhuTLk0l2Ulvqq+da2g
+qJodpzEyzYf1pZS3CmYk+AnJSsLjDduA6MMnTK3uoWYy6uqzh+rTYeWQuTiFqWowYUbOJ54M4tF
QW4cWTGKJnPL/mTfybNxHKGfhW7IQXMfCvc4Q8FxlxxCB8eMjAvrWDuOO87Hm/fBX9p2XeZpxWB6
lF/TGgrq9AUE9a73C8qloMpkoQTEOW3FKcxsywPsneXdnV5ALPcglYcBLlCif9eJwa1CJo/U7Sry
v/Tt6A7ozcxq/RGeaW0AbCsIANWMLm5txtQtPKXbmgX+ERG48UkG6mTe+8PTaFRP+hA8R4emEd1W
6Fehnzz3anNI9UZy8xr1C13sHrpe9bAjJ+ers+q1BarfVthPpvomJe3taq62ay+pFqpn7wYpbKIi
jAYB4HEcn5xUEzIgcLet0LUya1mUwdIIexdAPgJGTmZc86AWw9TBfK62RSDtAkU9PDTgGtq+uO5F
TMUzo/2iiSNOvOnt4IOe7wVHanTUIhS76tX72pquI8xCw8pWlzg2O61ExYy+wDj8GDn1U2EbCNk+
aKqt5GV7BROxIRO2KThyqRTdujBWZX7VIU0Py2/dj9JylNeDMl4ISY7XM3Nmdnie+YPk4yA5Tus2
6hCprSUwZ/wJsKWPBN14m4rfzfb75/vhSbX8z4Hor/7sCs46TSf7oYLpVBfLlBqmGhLGRpUMJ8Dn
xsjqZSGGd9a4G2XzusHzozKte12IXyxraTz540Ho3CRNMGBQNqVnKnauIF7SS0DsLlkwnCQR/7pI
giW2SeQZTovFZdyo+jTEpOfgtsWoedLr8j5NKNsN6AWrHmQEPbHV9jAiAAnMN4uXnlgcPKG8AOw/
iR7+upLZjxVhHJBFp/tslcspoPpsTp49QqN+n2bV/SRUT2XU7/t82smtsRl8ayOYxU3Xl3eaJF8r
cu6Myj0oBVvu5SWWHlepWewjVd7JQ7CRJLhAn7/Wk2Pur+u0ftpIUNAAJXK85+haIhj0e0m7xn2o
biTzW1VtSuOq1d5bQEmE9UH38PmYP52x/nMGnY95kjEohS8M7TymmBHNhsUhy7WV9Zbk+VIUuj34
ZBy1CjnbJmzpnLtggYpDMN2pwr6sUNZJ8LjxpGWcwxsO9xXqNbX6Q4tldA6HG+gan1/uz7rSyeVS
XSO4QpOZ8sBp3QksmJ/lHq+yLIcbQS2XNb1erbjv1eI9FbVtYakHNfOvDNgD46jYM4UDctdK6c2r
tFX2bfOSTI95X6E1YByUUXrCKqYdZUfq2k2nNihqyVtif7KIBvJ9izZQTCfyRcy1Z1lpb8TYd3Q/
dZTBgpzhr0x/XMuVflDDxJ4Iy0vBzVH96Z1agNQqCQutxRshLjbamLjzz6DaF1L6KJgCrtPSQu6p
F/pLpSqQ82pdCbkzgEIrpY5vxaq6K9vydmaXTb3xLE/djd8Hz/6Y3OcRoglK/2J1l7KOs3MP8vPc
YMZ1a7ZmPG0xm2rsVaPOfCj7CTv0nSU4E7DXvl0o5S6ECp1PN1GKQMWDmCOik/25hf7X2/Df/nt+
8+errP/5P/z8lhdjFfpBc/LjPx/ylH/+Z/6bf//O8V/8cx++VXmd/2g+/a3Ve354Td/r0186+mZG
/+vq3Nfm9eiHRdaEzXjbvlfj3XvdJs3Pq+A+5t/83374j/ef3/IwFu9//PaWt1kzf5sf5tlvf310
9f2P35jOv6yE+fv/+nC+gT9+++K/Zt9fz/7g/bVu/vhN0X4nEKeYTy1UoTY40xn69/kT2fodtzfi
dFqEEBgJKH/7R5ZXTfDHb+rvlFWAllJVIclke2Yi1Hk7fyRIv/P2KT3h3kurU4VB8Nu/7vzoDf7n
jf4ja9ObHPmo+o/fMPg5inPJdihJ4EcuAwQjdYZJd7yv9RD6qUFYd4Hha8a6HmorccRxjn4aTfMP
chfel1IrXvuamd0W4JJ2VGDKgxYN0oNvtLijjgkQ6EE125t8HOQHry3Nq45SxkIYG8utBLyEUqnx
zF2W6OJ1rv/0gjQsYPHxgNEe2kNt+kOuivpW8TOJsKHUrqaqy9Y6fN47HpG46YeC9ZuD6iW9orL8
UIsFPPzC9xBzUUdBe8oLQwF+IxvDm2aBAXcKtdxnxZgfRj31SdzQdyt3tLiLFCemskvK9ygv6Tls
JiTqYJzYRtJQxUQftq0FO9blSl0FXlHIdJKSphzvmzwxi61mjKorJPmkYiJuGks1nJwEMMmNLtT9
te6N4ULPTPlVGGXLnfRBX3Rih/dJYC3TQtSvYTVlq6pD1aeka3wz9zUfxEoeEYGzzOG7EElgAeQp
8hdRJsVvWacVnMDs8hG6C0UZrmSTIpEaeBXKki6N+wUeQuLV4MXjuk+twAWFMKzxWBDgNGbxAiPS
8kEvohKQUo2iceFvjYb/Ea6FTmi2bTjRwEcMKX0T0kJ6FzWh62ZSX9UQ/WYGkqIor0UDOdAYQyoc
+qcmTKtt44ndNiBL/x55nndT1y1HsS55Rk1y34Bt0yYx3qhiV/A/FG1iTqnyYOFsCJgV+CgecLYs
9lG2SOtCXFPlCuI9RY0yW3TYF+HLinGetIyioH/litqrWKNeIEu14HplPofZnilBf/OJ9WzOl2iV
iGoBVqzp0tnXKSQuzesoX8XEY95zJYWDTMRXp7s0MoN05SVBnWxEYaiD737s+btkTNLNkFo9mCkN
2oCQjbrsjkGXXOlxIzVLY+RcqmXLXytlJzti30S3ja7XT43hG9ZChlv9Ah2VWnSRCRL4ImWS7VIt
rI3oQz/uW724TVJZpDqUZhMaB6mC1Z4BN8aO8wpkQElrynfkREgKV6aHg1aRVV/3tEIrt2I7CNyY
y0VQVB2nXS+U4dex1rMvjZkkS2gJ0bRSlEEd3K5ksSHdkIprEsfgEMXN+IzvwARS3IxR4evV/hkQ
Mn7T6DMlotPnevO9IFHSHAFOiudyb8FCVckmmUNTSBmpTZg6ueFLbprRd7GTbOpvCh+wYNhU1oh4
gI7/Qinmj+qIrnCfdflWaQr47Wg15XV8KDrrmyQNERPAGEa78qesIEmQysQRkh4ZxETOopXZCyjS
gPqZxR/6HuEtWebs7i0BqYYhCUrJruKp/pHVbBZhC/g9U6L4m1Rk0k0QEgVgMJfvsTwsf2D7Gn43
66ZHCdDKgnDR1Xr3kBWdfCeqeSAqbmq1Ge1bK+sxjHQ6oD8KjN8kLr1nZeB1HpSM9NX1UyQRBMJM
nWa3j218H9l9qe1QaalWNLGQBgkKXSjcWuvqeK9MIx2AGK32NFaHtZYH1HU7ucDuXFYHB5uOr4Ll
yf6alqd5rw0yAMdO8Kzqez8MMUJdoeAqzWh2mHZE3XpqO0hFnmDcpnlJ+q4lROIBEsM9YKKpNu+0
IUqyVR+OIb2AOHtrUXHikkKLeveqmEYl3SXUCAwSLC11RJbNeky0au33groIBWGanDzGDACMGaWr
osejzDHxI13Xvd8zzaT8UeIRHHDRptGP6ae31IFHOLWoEG72tXgf9egx2KxJuAcU/QE2laKINprR
rDQgAHgNWC168lXgIyk4tbdJxJdb+CMBeZbFJx+KeJCLsKHuI/2pwlQCl7RejhAqVa+CsSudqtS1
29KX8PUpA505SYPvwRqU+EEY/XxXhZP03Rok7z5UgvY5oO+4zGSWoIERVrWI8tEsFrGeWI+hWFRf
tUZruNAAvozY44vCHzqpXqP/HQHacbopS3e4p6JzpWpVcCjHPPXdojSslezD3ENrWZvrBklj94KJ
kIUYFLvY18cIE3dmVeFNFA+SEe3LSTHbwg6z9L0sJPBRifZ14v5AagDVf+xA0CywSgdJEVOeIz/0
+K8YKgmzMJ66u0jIzBffTIy7cOi+N6mWrFRmw49cKoavFnH9oxoNLxMIZpzPKv8QR6L50pkFTABv
rnzI8oOGaI4P8d4hoWNF5UX0WAh6222zhsFhR/XfK6tKNlUemsWqCLTmkJXWeD0UJqLLnTWWsatq
Uy46nYyI4VJqmvFHqIdVX7NhxkH75Am1P3ZOXVkxqsde1qd3YmCEpZ2Dm/mGXUF4belld5X308hE
i5fxQKVX8qkXSPi25GElbkUMot3YquPnduri+1DDkigpw2RRZXH61nZlsOIoi67o4EM4qcpqVeIx
tajbsWOPHLqXJAzFTYmlxiIdvOZ2qFvxuZcT8VmLmc1U5qudIni72PSofSFDr7YKcAMzjgu7jycL
ktAkrsYuj0GYd8FK5M24cudx8JoWttUieEdZqJolfh6jjd1EupBmJ1FTW3VhPbhqlqA9PsxtMK2P
1yMSk26uNfFiRA0OGG4OlVVrY9uPlem1C1oQg8hRLoPAGhbYonEQQmda+1FVOUqfN7sIfQBbl1GE
98q2P/htFbxMReU06eyhLCfhIZBa02mFcPjW65G4CIvyzUwNnbvRpJWR+Pg8ywHsbDEXSEV8tacb
kTgFYndSnjtY89lhwbvOQeHuzah3RXNZVQ9i4Ff32FBcK8272q4yWF4PqRnRIVIrEVkYs9dx9Ijd
uDG+mVg20YOFgWaFYNksxwor74rqfXo9DHT7mqGLvdeEjWDrNbEZv4tGNn2tu7jeILsvPKRBm+6M
MJiWKkZ1JvKjqTDaYYzmWpbVpDBhKocY+aQDLZzQ0FyWkncT6uL4o2N7GW7oqQ8C98FB9tJodbe2
qkZ5KjC7XuV4C+/bKaeYJTXmd6PJ6bXgVn6nxHH5LGpdTCpnas9NVnc/xFIiQ245Sx4qv9NISjU5
w7ewKdPBBppKUTWW9W95HIoLqimcrGU4eYsxGuurEISSDdQaeQkRqwx5ofa5hptBA+ShESZxHVsY
GVid/94loLjKpEwXeAH3t7B3dAgzoTQ1tGgV+h0duNovspRxZHpRV94Uha8gm0+h8xCMrbTV2MO/
1JKoOH4fGtu87iI46LnnKDyzCmnaUrhWpA7How43c4QycO9EyKuW/iyD/K0U8H+X310X79l9U72/
N/vX4v+DJG9WcPmvf2VSZzneKnidrQL+TBfnnHD+9T8zPOl3kjF46lh9UcWyABn9K8MTlN9l1OOx
fp55TNoMsPp3iifxZ7MVGskhODKobvzVXyme+jt4ZwqHFMOsWSdK1f5OhneqCo79PNgTU+PEAt9F
ceykHimj9pdFKHhtUDZ1cMgaF8Wy3Aeu4Xj3wRM/uxRTdMe6uYS5OsWL/DnyrBUiA/Sa9QWOU0uh
w3teHu57x1z1j+mCYNwZcBy2fSd2ffcSf/9UmuZsuJNKtyVEZacO92Lierd41rjKGoX4BeHMW9s6
owu5a3lxzOPs2Tgbc+7s/NKJ8MpArIfpvl54K7X07e4eXKJTuvJyLgJVTuFol2pA8+v6T5HtfMST
fL1kN1d98V5ddVfZ/WCDLrst7MYZ1+rdLxP8r1LBr6WBkxrx+UjM+F/vLcp8xRuHn/c2fpGWsE3d
edb4ydJYZYts5UsX2kgnEwapyFkNQUbHCUSJrmAffTxiU1hp0mgv89NsV+FCcFQ33uFMvChWBGoX
Ks/zl/3nQf4cDFU/tEPRjKQMfirSBSpBkKfqVcqv9Qij5SEErXqhhzj37U6HgKmtog+Ftgao1eP7
CaNJjSXv1cu2g/hm9N/+1gv68w5m/xN4izNn8VSDyhgH4GHNa+9IX/vX2ok35g0C2rfGZrzKl+Gy
vNB0PQE9/DUeWxLwFUBXWA0e347RaF5bN6/1orgSF+A6bgkPPTd0JmdalDjpPgW35HB/Fh2Pao6/
TkMAMmdPEUqNAtIJgA+dbeNkjXWWGSAs8C2tY30V0Kd6RrPbuK+lFimWVC+JtC2/VL+GvSdhFKIj
qNqY8aKmRjKglqwIrlzlAo2eIZ4cH5AowALi4kQUJGy79NDWoPEihTr4Tq56uYvm+fAKgEDxkFUm
4xTbcTbZGJKbQIAUbw9yKrxFgOEaWzKJHylgUaNHNRbtRN+OFKktFqLn4V5RJGX/JBOu/wD5H7Pv
+uTjID/HFqCRRFFNtAuxLm+bQJFfTMF46rsECfrcyC1HzBsr2Je10X9J5C7Wt63Wp69+V0Rv3WBk
TlyINHyVuki+RKFipI7gSe3wdUgl2rxTYZorfWjwk5sqxUMLbSANFWsvvTPiylrqveyoo+LWJYlX
FAJey6DX5NLTQD9VV+8bE0PHPkB8xQsj0rzELN1CLuPKbhIhwPgjNviGSlEzjZhHgZNcm1JU2QL0
cMxK87wU9n0b1MF7HFbJ2go6XdhR8fSGTQ1d7EslGdB5jSZLo0U4Jv2P0NSDdMM5SctM6g1jWle0
PpDCCQLDskl99PhKRXv1a6QUuodxBOkAzqVduzAn4jucs7KqRmIMoJctTXmm2ILE9+L10Om7IeyV
GiFJT3vPJDqPmpbh1yEkyqg7YeKV1wiEUBVDQOKL33TePs95p3oxSHdYpBZLLaJF6xhaTe2FILNG
v9BK7lRNDZYwk8CYh76FcrBamMvarIqAJm5QvpRwLVeFJD5G1rACj9Y5XjkpLiFBuxp6q9prRWuu
hEHz37ykUBZYrkH0DZrmaWwK+VsPCH2J607gDNju2MYAZ06tJ8qhouw9J5Vf+E5jeUlod1rUfDHg
DBX2UETFqhuV7FAToxq21dXZAqkSawczp94ZrSQ7oyB80etqUteJWkdXbemVbLNSB498yLx9X3kK
aQxSyKk/18rKdt0TTD7Au2pWfoeQQ09JiKdOQt8OQMq6IKyx14wQF+xHcYE6qnjl5Un1I/UsP110
YG4I66tsl/qmlLuZZyHwXoAAP4iN3u3UCGyyU+QsaKuRvMMUWdgXod9im8YNy4fuShFbiDKFVWAd
xtKD9RTV9EiprG96NSQbQTTpoHd1uetNMKE2rX3wRoHwbLRliHxayUwL0gABaElWrpU8e9RVSln2
ZCbQMQsc/MLaC+ntp+oLk2u8JgcJ33zPUzYk5orveJleOALyW/SQYlfX+y9xYKT3flniL6X9P/bO
Y8tx5GzT9zJ79IEJuC1BzzRk+qwNTpoqeB9AIHD1/8OWNFL3aNRH65llVZ1KJmEi4nvtfA7BVFdh
2G7oN0mjxcIhlqNzLCAEEGH1s7Nreq87wgLED8Ax/saoguBWxVQihyi2wpWNEZcxAimAJK5auRQU
FLVBEOmAD5zoXRHN3mTemkMbzCuLs9ypBWys9lOD3/CQVnV206decEb5NX0PKYpGTdB6v+oDQGIG
pJfJI7K4WTw/wteQRbmVjyuVgkkUs6ojr+6vHZfUkmQVr1JQL++DPwlQGdGvoA/mQxlgs5gto6WM
h3apdhmSLb9dcW9bRAp1pp5Jnms9DLn2T/6GNIwkGNNzN9j9R8upmEJBt14Y/QfvksCH/5wQti5R
nze4M+YwTd61dNBjsj6mRBYaCDSUmcbFRhkFTJxIQJawajvEHJAdGsk6axihqk6sPK8Mdu3cq6O9
DDxSVRO/1AHexw1W0/psd2odcIORhkRqUMEF/Hq6ZTUd92VfOz88TwsykexM3c5uXrKPjaY4Tok2
5Sqds4KY/yRsXow5nIGlwrH7Efd9/CvsLOsDBDm5CC3NeW34ef8SA4uxdtp3FHsy/yOvbzBFtVCu
g1NuKh5nc0weaGRT29Jvy61bzlslUIcTAeq/Z8roy1UexmLjBew3JmPlbVi2ZSSMWNdRnJfGtwiH
+c5pKVBIyHl784csXtdq7h/Y4Ah9FL7tflSOz6hv0HBMW6R5DcQJAGTGFctGemOKWX8uTSV/Vvkc
3GnR/VIy2wb0DRJvN3npg/CMgJWh2KXAsePEsN3qH+SG2yvS7wZ+7jJdE/vhUE3h6BNJhQfu2mWe
75H8vNmWfiw93b2hEh/PysiAAcsaQYFPowiP59aFx66JOepxVwHhTzWx8C27siY00vQWYzcoq7gp
RudXUdnLYVETUJJdWGLLok1Erw82XtbBu98Xu5i6knUQt+VTuqiHgva1tRiy6tuzDAC7SgJLlSN4
xyE3Jv+e9bs8WXmZgycabXfNquaSoz505/3SAe6vLD93w9Uyt+hT40mYVM4C3aDmT+X4SNmceC4o
0MD75NWfcdiwotXlj1rP48DdSlpjlQ1B/FEhCvqlptg4Nn1Qg0qPnEqEKsetXVnO2mzj4dgm5OTE
PtD1Y5b66leSTOF9bznxxpDK8depGK+S7jrbpplpH0aspy/oruLHfHIWbruRv1PRYj0JjhCXHA3+
sa5YJfwyhGyJjXRvx9I/4VV2tqXsh3uHw+8ekSZZdr6z7QfhbNJsNlh2CypJBoDG02yXVDC4QGK/
e6af8mlc6dyl2UoCzs/VPNwHU+Ic8qqoDlgAEmaObkmPPD6/UIYdckzBwPc1pjUz8V+SvtJHtzCd
VdeF6i5ubf5Dszj6vm6b5VhCAt0b5G0cFUudXJWut7dk0b6PgDqr2JhI+as8AOoBWGiWZL515j1C
JqSWuQjmz6QSwVuvS+SVy4SGqqrhP6Jhib3IdWAy3GjqYLe2RlUmZIKOtdlnl9gonPm5tCiKM8yS
Z7LI3c/QzqkSS60pjkgPdQJyQrvkbCNSf+DATS9OySnokgXVS67c/ty62tolQ+U1mzgb5425hMvP
BlQdDYNV1hsWGmIKtJR3sd3djBOZteu5T3qyNBzaKyqrNS89bJpaq5xm11WNIp20abs7a7/Keb6l
+1AusV42yGStI/tMo1a2UNUc4QMuLrVZilOJQobd36BwW5vYBKNROuHGdItg3jtVvnyZiTd/Tt5o
U2A0J6+0fsl2Bf02WBEOPYfwHhofdOuIX5Bh99Y00JcIgNRUka9dumaDeVZ0EZdEe9JmbZxkj0pp
lcSD40ZhKl1vBfRm4q1JpMFB6er4n1MHHi4MsqdlChZzFbAhHnobeJ5kBw1TZSV3pRuTpzjWQXMz
uB2AaGbFeBOapqdLrrSzKYwyy0W/4TY52QWsRC6lFFPfO7vFHMx3K8sW9Pk6o090ySaeQGLtMGlq
dr912hlwLIiJaK0lQvQJekue27kU2XvYVyg/dNAF3QmUBNg5C1CqbHVVqJRf0q3nKK0av8N32bME
5MPShau5IGhgM9SdeIm7JDi2iLcgPKCzI9MX7ZtU/ii3Lgff13AE21/ZPoI4zCclYKr2NctkM3U/
vdFwdjKc0f5mrhsf3GWusa73GOj7VVFTP3Wnqpg8L6ikOj3NVUO4I5t4TWPXTMWMWTtut2v7mBNW
M1R4x2HkmzdbLdYEoVmkuV5Nvt2e+mwa731DAVvbuacIBZiSY1J0tUCMkqQ/ciDXhjSl1r4krch4
qUlP7iORVh0n6qmawne/HMyjY6p+ueNg5Iavs9nmzlNpGUtxz6PrOmzkMzUi7WD5h7S2y5N2ihK9
nlmwnvkx7nsrc/jN84JiM61g95YE1mtu5vtuUi3GL1ghMZmHpoHmGCjf3RhFEUR5GS4nzsYt6lQe
4+zGD6trxlvnEH9rOPO8E0NdH4N8Cm+WsB13k4OjRZZOFfVVE9zAOA8X1YzA7dyFjUhDeZrZFNdD
E4TPud+1UTPhkW1TZAnDYqBPb+r0xRr6X35ToTGbUT3YQf7gEYP+gKM7XidNZRCsG5rRzJ9f3M5P
N24OdD7B9jzirHPWGSmSuzjNi+/cqz9oYzE3HjsH0bsPo6e3Kkz3U9cI5BSGeSPYkXcqKBo2mllt
Z6tKjn5qqYe6sWFiq6xVlMSX/WOcdq1xE3g5egbSgc0fzdisrVoncxMJkwPPs1H25AxEReoM3r1d
OMWK92h6JruAcGD6CROKiYp813cq+xy04+0Q0pyX2WwQ8y32+KjSWNyXmde9/deABG4ssEx0hb+D
nn+a1LvF4Ggsv4dN8uC9DLfh3RXwI0TmF4fR5/DwV+k9/wYv+uPn/QkLo+AjIe79O3uB3Lc33S0T
2w1Vb3f2Wj7jgf8LJOL/BIz++Gl/QnPKoBnQD38XLQJJuupEPG3q6q8wnb/4kN+jKP4FUEwC9qzR
/cKIG7QRNcTNA4WXO0ibKLCxmREfsWYQ+2vw9E/yWKC3P3y5K1L9r2AfUeZi8pZveLAoJhYI+fZa
Pyc8SRFbpSJ0EtQ2KCKAuL9d1f/PKPyv/6waiz6qz+Y7+/hXUuH6P/5OKpj+b1hniVbEs0xDxTUL
62+yMUCw366yYigHh7obCtT/ySmI3wgj5d8EcDsZBtdaxr9zCpb5G74oJGUuXZzIawDR/sF1/B0K
/pvQ79+rxv4c2ARqKjB2QWvQL0mirPcnoNb2GXHzeZL7os+TQ+x7nOvTYYj8anFPXTupc61chJ4E
c+6ly9/5eRNcBpkHj3OcG6tlVOW5MxJ7Q+Dg8GV0pbHnEF6tCk55V2nDkG+6sHcvE6jTOpmnpwUM
dzv24q/q1v6cxn79KuROmWz8Ns2c6OT/+OCPUzgiv0+HfRdO2bfTD95WX6cGR40orkolN2Wmi01D
kuzJ4Vu/NW7sbczS8y9IfLLdrE2L8uG0uQsqZy+Svtu39tC+p7m0NllsLDghs2wvKHiPhNP072gm
1Fcwu9muyb3mQJr3fDHHJrv5i8X4T9TE71+MqK9raiqJv+jf//TFeuRteeL3e+QSRCnKufqgx37e
AGw1ez3r5kCQY78z4ypbZWpIt/nkFcwmpIABcmS7MU/Gv8qyvF7MfwLidPhgfoTQZN5wEB0CJP/x
dyrNMUefbQ17//oJqJrwqMftcKtCVNwLZ6UIyV+6+89X4t98KG44oNmrKw61+5/WbWmPo/QJr9xX
3Oj3TKKQW6EZsWZsDJ13LnQ97g1FIPXqv/9cz+EdvgY5QL796XPjHHAPhZHcdw3yqQIdxVEZzXM+
9zwdZjP8yIzy8p8/0iIB4w+XGPM7MDmEJOM33RSwG1dO4l82EK8t4eSXUu39eqavtBj6iNOuedTM
sd+jzJ0vn0Tmd0VByFbWZryjv6l96nsBPBDO5DtWErOHYykkAGocvGdULjZCjTFG+5BnYY+/mVt8
LSzIgucpbWiyTLL5MQvM7ljJ4Wvw0vlU40+n7LUvEAJ6/b6b/bhk0DGH15FCI6mm7jD3pd5leVo/
xQI1ipNL9aPUPiyhl/gfFOWs+rbI0MmJBD/JYCcvEg9FtxLV5N7YdRtQSkQYZCHbAEVh4wfDylha
YDjDdY5ptVz/7CQN7SdNoLF95MwNyCnnXcN6doKwKT9468SGgVES0dNP8iC9VBOlqyf1w7CLAdWB
KXqQn8rvyH+p6g8asemG4wLOIspqLyW+AeLoPpzkvAIPlffhmMgno0UX4PEgn4xQoYLPgdp0UuSr
uJrtTV7FMDR5XJ7MdBk1FIbjzlEmPfubGcTcxnXZ74dUTfmmtds98sr+tTD7N9ERarBK0IDiNsja
6tJRVfwad8X4VNpDcGp6p9nXuVPORGrw5jpp763q0U4vANJqiKrmiuCYXIXBsuiL74qpBnKsfyLD
b29F2pU7Dax6xcAYjqvBPtailvfYkmLQ4EBwupdNLotocdEdzIXlHpM0j7+7NhdPsUEMcFi5VIHN
s177aW+QoOgVN7kvEkJhkt+DAqziqaHWGxskYrzIjpHXoHtyfiBZs2+UsLG0Z/YmdKnnXXrjPHmm
pKZxXG5pA9/VKNjOtUssTy0mfbQF7VBJMxyNOf3UhXezlN136Bmg8kl57zgsvEvuF8hJEUGMamoe
TLeptokrvwbUu3xrP1iPtnpEvNsl2zYoVz5bAEOZLuqnAKHnY37V9VrO0O3nPphu67GdU4oBUzsK
FxkQkO3gpqoEoYM6jUeUIYUYtn0R64sAD7mDAprPjSOHLfcIzW1q+MHG52aMeKkwTHIveQcXETbc
jVDHh2T05MZIlyDqhpYzbE95UeTandi782I8olJyPuc8NPbEVFrnZDDUPWWh4W3YUsDotwhGxoTs
AQdg1duFhpWf67j1t6hms3tPoWd20/o7nlARUaIcbwpWiHstWuNHbU/GdkJ0FgVUj+77FuRwPWv9
0x/AIuVY/MjCLl4JmlxieRADgjCs+K+d2d0PnfFizzSHz+E0rmPtpU9V2XfHvO7kY0hfqeBDvzpd
hHuzYkPa96Uf0KSmwxRVTNLdj6NvdivXSe3beg4Bcyy/b/fO6IPC1QCwQR7QUZgddQ2aPbbUatIj
lJMpc7ACg9Enq5b50WsDezN3A2/PMHlrQy/u1rbz8q2bwkxHHu8mKdleVfqrgZTAcEUdMHHJNgDG
enKUU657ewaIuu5NG1Y9OqN1DS3WXNM7YhAwewxCkAa/j3xzLNejqOObPAvCbNWL8NiPsefcEB+8
vJI44UWDyD6nuTfPEyW/3n4aHJOfKt2jVOmJdAfU3lZHCKGBnHQ1LGV4N1m5vAwZGWtmECf39SiH
FbEAx7l2n2s7mc/OYtwgQhPbQRgaY143H4Vff8rpDYAYMZglToXOjJyMeEL1k8J4GirH2XE28HZB
7i4bSpSgS9ls10nX3rcKznPpGvfJaam9EWNtR3a93AV+wx0IynRrT1ZF26C7fOmmqe49Z2QkIbA2
muIYwSgp9SXuHDwKdf7Eg+vDCFTLPujdJN9oq5N3RbAk6xDwy9ihzTePmSNgU8gvCCpkaJ1DzNbY
yxVZI/nDzFd8BhttbkxiPPbCqJk7sBHaQeqfWNc8WFggC1BumtkDbbaromdGIbw23XArm9cuNr1L
HA7VBlRxoQnGBl0LkA0/oF3z8UG7MCUTL/0Yb4J8bo+q0cONNYFayqUSd0sTkxhnW8dGLq/ELD2F
cnL2jq6PEoY3Wy3V2OJMqAhfz63lQFxwvs1dCKZ8yIgbqZXkdhj9ZpCNemcvMdZep41DOLF3Sob3
W6POio3T22cSTW/jIX/JxvRSSYMaoqCv0rugqJNdZdnuPh3raMxD6yEfzC6KDQnA0rFvRSW7Zz1c
C7pHg7s0t4ojC3p9xm3I36+yoGQsc7LhgezJ6oED63MvZ3dtZEW8S5bEvdhLWGwtf5CrSfbBpg6g
R0xaZQ6N3V45wq7apRX6TD+IzY2bepJ9hgAPx8mOc2G/IPc+wMiscv0e5orMl5pl0+l+ZSpwKbeK
CYFH38FsTAg+3s8xzi5FZdyOnc+w7JcUiMRBAEBrjJ+V4lGQ2A52OrCK83JdjvT4qdrYOHihQaPA
cBShBBEpg0+7mZK1M3Xq4BiZd0y9zj2x3KpTO9KwBUPZub/iyvPODUrTp4rddJ3TR7RSVhLfJAGy
nKWGcO9sVVBT7FxMRAJvOcr0tZF7zCfIqaMEZ8sd2u8l6opgNSHljVCqOitHpwtetcTY1YFV77MU
XXBqhGcCud6aPtl56fIRlFN+6oC5skmUu6H0cR2jyLoQAthtkznE/5nT0+uF6C2j3E/VD/y19qaN
W4VG2H+GHn2SeMvstv/w7YkTybJ8t6p/rJcguQQJHcMwO7ddR+Ld5NpRjAJ43QVNd1v1vbeeKtBg
ciX4AcUCu5FZ4X5JKLUGDl9drahEUFjUOLTSP1S5SD/MMpa4OechisOghLf1XhyreOfiEtCYey+l
CfJ0PSNBICKMqEo78juds7QqeSvi7CPhdBUNVetGSWY+FJ77bFezuYmtcrj3yNrfanN+lV6BgNVO
7wdLwdf2Xr/LvPbXlFjbsO1FhBHqaMTtyTSx14+UW3ocskokup19GDxEFaZ7zIPszTTrSy8oRG+X
AO+Er6jz0km1dVT4LgkdtAyinQiqcxGxNeus1Z845Lap589b3+TMqeRrMOlb0Pyj4E3fjXXqE2Kd
eHsbe/Y6C/XZlxK+pXCmIvKa8Ec+hI9DOHRvc0mMTOO/Qxi95kPt79N+CC8o9ne9R2d86VrQMthS
iIKP+ikTz40529hA5bJdwpQW5TRl5itMse4G4kkbW0+HcPTTE9HG3qYhXQBouTyRAJ5Elps/LVYM
x9xbPNi+j0pakuLfht9jamPJMfsNbpdPOzTME/L04i4OansXQs+aQbLc5r1FH1bZYq6ojTk59mUw
Ue1S3DeM46dJz+LiSus+7mW+S3X2GHKiJ03VFw8tN/8wZka3s+Vy8MikyeJPv8AlzhuAd7QAC7VS
WClYrnUQMAbgBOMRWzJ9Mfor6C6KdG1KElDnxI8UE3NoGsd6pBTONustG+ttOQ8a8tA5jkEW7Kz2
S5S285TEHIhUXuXnAs901A7NGUtRxMYSVUOdfcCeJutE8BZ2OnwcGTg2Na23+8bNsx9eYPH+9v26
7Zehjureined/gWdfOrTF8nMkLjproQ+wqwQdOFm8qa7heTCqG17joXttlZIWOuzpZZbIJNsS5xR
fxzztARnI3UHsYN30yAfadAdYUwxHm1jCnkwrfEOEc0mnGfSEEXroPU1UmTj1UTgQWol2yYs1YfI
B8FvJR3SGn3jLvWuXRjaQiOtaURuOdSoOnzkRKE2CJvWo9VnD3XYG1Dz8I7vtO1WOxTbqMN1hUZ8
QZUCy+YNqzKxHgtintPRcfC0ztYL6EM0++YWnrbauIP5NSpaTeesfLP66pSFyttnDq/7wBkGBmlE
9D8efL3zazDjdJ/Eny7hB6JbCE40arE2LX0HR1ldD/QeMp/eWtVaHDqqxipjlwPds6K1Z0c3eGtw
IPfLCQHGM4D7TuFOjYzpWYfxyVrs4+R67JF++mTkMti2eLPcrlmTIxPsYlNAQiiMCTlyDYQbHWl0
RamMbdnU5DRh7A43CcETUZ73V39EV91PlSgjTFl3Q/4QU2PeJRAdKQw82n073CPM+WpMyLWJGpDY
eVRh97I4lAIGR1wy+a1KsvtUPth0dIzzRyv4ItQIzZE9J2harMehnDmt6VNrdbgNU72yWiRQnDnd
xHxh7exx4x+L3ON2uHs4hwPD7NoVz51fVavUSzj6Buc4e56KvuVNFgdv7B9QNhxF1R8MyiOs/ImX
zKaI83Xp/eaQaecjEemdJ45NZ5eboP3hzaa1D5z3Nqfld4Ln9sQZ6H5v83R+D+MwvE54sO7iJD4I
zIKRXGDBVd4+Gqp8ZPmD0a1TjIx+TJ/Qxgzdkl0cQwE73AiTOvoVWb12wcIQglktU3w/pkX7i2wq
VOQ6vvXDgcGnNyEjfejSgWpCQd2NifmIxF6K7sarq8WwO4I27JT5WxvODW30/sVgaVtNdDWHFFo1
zC9W094onaTfARaJda4t45DGMrmhymt9tckcq6mBhh4Q5BD5n9hrX2LVKW3OvjDOMmoqUulz37xg
Olf3tTCD+6QrFDHEw7eLNSmKE26Fs9Rql/tEfsmR5PfB28eVzbDSG8VJMG28K5Pgx9WEDQgLgzW9
QWwaeys2wsdqfut8Eb6bTaqeOo+TQjxaYFCil5fWmVrOxXgczBxzmzHgGkIFaAYRMQDO4ar3Pqna
0Fgr4nsnVRwSaYP1H/q0cg9VM9zYjIYXXn2qfu0ClY9pXOtpUnlQjZHcdgsaEMeHl7MJJ8N3mB/0
ki101DOxw3K69ocb66DhMerSgtFL6Y3bG/ZXBgAB6QFmJrOdoWE24zRMxEq4CnUCzLU6VMjwHk1z
9I62oZsNIciaLQNTJWrCZM/rk0R+PNxWs6a8xbH6s794OrIKZ4jQSLFiBGZ+l2QiPNmxXewtbz6o
uLNucDG3+xF14SUzriV5xqSI8jI9mREyP08f0rTcXVYLphsvdxmQu7o4dMzf22LoflhzQSPoRKlK
7OjkxnETb5OhgvupgyH8wiE3R0pPJWc+dIsiSq1a3JDAgyvNmuqRbFKtzmZi5c+zsAnwRGvCUcBu
rOAta6yaHbRwi3N+zcxmdGlf7WYxn3Rlzek679PyzrGN6pzZXvUR1vWyJqASsYdjiHNWmOUxaTjs
uRUc5l1RO4azDZeKAtklVgOlKsZjWxfq5A8hZr6+mcN9rNvJ3DadS+tRw9q8zhr6Au2xQq4RxwE5
Htmn30ufEBC2ndyxX8lq9z8q5vxVQNzVTxpV2vlaGjXdAZuigRuNqT5w6rAoB84wRCUCm16kTFF9
lABLKPrU1p/kuGqdosF/yuX4gRLVDqPGQaeQLYwJVase+0a9ucg4LenWUepcyeZg7LHbWUVXrZp2
fs2COrl1gtzZGqNNbK52tk3al6+xI48luOSGy/+SOEm/qWaPcG+BbTeexlNlLvm+bJneOa+7hxE1
XnkgYZoEc6FymuumYe/Zy8WbB5NYxsq6LPnwMuKPuONEqy89oqRxkxrFw8T8t5187sqSO+GuC1P/
tkz0qajpk5mEqmHlZ9LW9SLueUj1JvUyY16luEPPYVqEdxb7swnJHrWpcD+5iw0GzuIHE3hqRV1f
4mGeLb+4M3rb2Vl9kl9VWSah5KyPK0ulnY201Im6SRe3aC6HvZON9bmfSuPBMErxyj7QPaJmiSO2
DEBqPThUnE3KblKifHI8u5i80m8dmkOwsgahbtowLO6Z3SHCCZf+OStTPQrskEcEb3IlQsOPcJbC
4GZdsDeM3rwxDQSBSsX+jYXOcEt6lsugHBO/wCoriS63vW2Jo7Ra0BSuzJnzWh34gJLsNmW3G4Zc
H3KxzN+LcOWGuaHgyJOr6keG+ueASd46GktavBRTIp9/R/QnPcnnblHGQaVh/yqTFA5eDAAbVjPe
ubM5phQ6UsMBJuCeKLE2tqbWE03ddL8IbMdb5qVbxMEIdRZp3XntVNHTMblxVC6V+xqg+1wLZRjn
eDYqWh+m9h3ZUnDNLSbcyupDeWMZpe7xPZL7skKktXz1ogCPj+1Rg4TMwUkVgXvuZk3t/ZjVm86i
p1rL2LrtMvoFUtLvwJty8WMIdXk7Ue29MQdH0Iqa1OqrKvJ4a1XSevZK1b4XOgnQ/VCHUFitfYP0
YqA9KJbTXbhgPlstPZ731WJfdbRyaeRzKItqV7rZMKxkbqodwqKKE/2Yhj8NgxGCw1fJyTNt7/Qo
1JdO4malPF3juRz9hzTR0CaG1551QKxJVxufM/rnhKxyxz2BvzrYSa1+mzh0tJGW3uebxU39X1ZR
zpvcalWNuNVszlVlFbet5ijMWaH4nHve5Gyoggu6C/ugBs/+tDozORjKcjda2As61Nq6c2s2YR3O
7btR8UcsaQJ2R5LhIwOBj7mVz3LM4huSie9zX5bPTlnJm8qUGiuQaTYkE7plcEHxlB1wHtY716+5
SAB5zaHwcD2KuK626BRScdWRAAQz6j+P9Kz0K7NbYliVUSS3yhFXVYYhHivUfNNOjgPkcT1xlwO7
XHZIocZ9OKC2nHLlf0nNurAafdm+tzpOmnMmc+muDL/ytyQn+JfYRxkMzF+3pKu0wWbuneCDkFq7
Q/A8NAgwahzpbjV5WwE7cleT8vEsZhBy8o8tlOBCWocx1Q2Zz8LdpMLSexpE9DP7Osd5J1RojZLc
/Fsc/3/Fa/+/GJZyNbn83310sN4/++aP8SrX//F31tvDS0eeLo0JUIUOUbH/YL2D31CU/G8/nAMO
9k/W2/nNhHCCJjcRXgnP5sf9g/X+7Vq9AKtrQjnyjxQL/ResN0z6H7g1lJu2i1GPWjYSXCHlwyvT
+C/cWtr7tb4ylaI0AhAQc2mSCBO+tvYlAl+mIVNYsCS5rcXbEmjC8Zl/7nRl08enx0l/IpZH/AR0
6QG89+CrtdO+0C4mG07Bs303dD1nKZSBhLyORe5niKZzN7+lcR3B9BAPpl4XSnVfU0IvNaYBi6XB
crzU+eqkSm4Z1LGOmMAAVNdmqb6YOjOHnWdS1nDTxlYgk21aSlWdx1h69Ov6VVhoK5KtU9IgKFiU
tcvO5afwpTeL7S/5EY0ylpkSAWwEkzzC9vfnsKuk2lZubRbPcC/dUwVCo5+KTBYebXDNtLXSoLHf
zUlbF0uNwvs1LwqXw5Qt61bM33CUj34y/ELUTl1mmo/2GsGr9WzJ2gVMg99yD+RsWnIXIDAM72v6
ZSQ7T/LQFyYKzjhtkg+gHJm/T/loOrdLoNzsYGfLnD73aTC8lgumoSht3HFglyuEUWK9IYuvunOL
ZGB8jvskAIWSmrgEi70Q8RDS8TaS00IerisTb50PDpFUdS2/dDab5bfgikAmdR0lhCk5utve7kd3
gw4MB0dCGPWHvyi3xpCFHNL7BE+29S1ZEClnvsxv34wiUf62b42s2tktKE+7KgE2g/OYeWx7kdtZ
TvuJmcP9IdDrOeuJC7odS5ssvtmeWWfHfvHdaM4CtU0Ho1h3ZZ8Tfhm+Y52TD0leZ7+6oTR2Ui6m
jAIUcmO10UORhwdRj+Y1kgaDxEtJoU0UTHkZFWNvDdvALZX9oERpdehikYqtVSnRm6P+jAJwH/66
Wn4vmqy5SFtsGH37YUlQ3E2RO1W8pujBS75FJRggcVknjDCVFzTZmpfD1e92kpX6hp+uacOqprG5
lfk0dd8iU12NSHDs3F1nZQZxg2zZVncJUFqScMOld984KwhjZ6CSTRkkMj1vZF9bzc5ywoEu2BEA
cKVg2isaC8gNfK06N70XrU8RTou9nwaUujXHdZKNy1OXFBpbOaLt+qbJUz9Y9d0QVivXqscb3fBs
r67HFCPypF3zy7SZyLh5RNwy91oTSLYs3KtjPrZs2JKyazl5pi7t66NzLZ4xW9tM/4e981iOG9u2
7b+8PirgTRdAJtIyk55iB0FSErz3+Po3INV5RaZ0xKjbvPEax1SoRBDAxjZrzTmmZ6SwkiRWt+kI
tjP56dqA9y/m0SZo4BasxBJIgZ0WI24qnCBmdx+YI1pfUc7JjBJQTn6JKACam1CuxFctCiYfFTV9
RAZeQhfLLA3ZX+lVCKaWxzx9l/CS13aQUmy/GoYguSUVHiVmHxm0wrq5yfoN8lmr2Oe12I03VaRo
k4KryddFdtszZYFVERXgldCf4pYQBqPdsV3E8tllAHIbH1H6VyZZNOAtmMCvObNJuupEgVGXC9qd
6C8xkO1wV1JscJqJIJgk07MtmuBAskvUAwtTh9TjJbQoGyYVDYi45PNGYctZkuYBQtZyCnKn0o00
d1q51MWjhTJIcXJF/BbO/TwegkTqpXPNdKHZqdDfpmVR1dsiqZasuqyT1aRzJOAiuNr8SCq+I+qI
slVlyFLnzhqWNAw6mUi5LBK6itCkpIslb5oVRdpPbS1a3sgPmaHZj8awU4tM0tmumGm0DRv06S51
4gYsY0ECjx0xbm7rsM9MLxbS/oucVWG5UVuxDu+bPuOkqOpKONpN6vuvVq8kAh+vUFW2Qq9QdaNc
gznig32t1zi0TKq8ipLc8wmWkUPo5SCuTTmM5jdLFUJMZV0zkZMhhLnpb8DjkPsJxqaIDwV6dVzA
alKb9K6MQj2JOvcM7bWylFUW895cHDkxbqpQEqv9UEoG2zujrWnVU9F/6vTCEN0kEZryzWJXd5gn
7HarYAoVDuR+YKVfEIXHBSCusp29iLFykqt0hubQmawMtRxVqlMMXdY/hYOqZ04Ehircao3WyDch
R1vdmaswslYgE5aZsCAp2KvHbAlIS4kecUxexrSXQikxHGHWc8Ppy4KaRwRqMGG00eh38fQ0tRti
rTEpWyahvob3zc4aNYFOk5g//BbkeIZQBKTxuFOtBCsmHRvb4KRzh3OxfBOHMXGUToD1NwN7lZwy
GqLbwhRnZVMCoaKYG2pJ74Q0M855M89kXrZd5ZHqNmAf1LC+uHFi+SC86Gw6olnR/isDbaLW7TdI
IyOJja5GEX92h7rg4yAUvP2xOmc2jpDQogEmNdmm9rN8+qKCSeWYW9Mz7YY8uhpZICK3jprqNZRi
UTyVqm+N66iiibmSCf2OcIYGvtmth9inbhXMqOYtHQMirkuJoSSxu32rRw37pK1ygEo93pKl7jlO
YkSfNKDc8RSXawRbukdVXHDphPAgCwNVA8dolp+unDLcMHE8OQCeeoAWc0yPJLcy5r8ENxdVaWQ9
6UxFUlYajyRJaWehoN6WMydcSnyKz+qdSEa2K1Uxn9AoT2EkQDKtjOiL38nTS5v5BM7jFAhLr5Ws
8UFcLBNsKCQQ9eKz2bEcT2mkOCoVDbhgK1psvbIv5Vgp9jX13yfT6LSStDWrKr72iRG++HodmV+Q
pgzfkZSQXKris01t+uaFdG34JTqInu7oa57pY0lnv2rDde7nXzRR/JrlMvINNd74c990LjwkCltz
1hzgyZTjsUa6/t0yGvDPPVsxD7YURfQU1kK2U+NE112VvyKtQyoBgCerqmpOEfggOgSKfwbHK12V
FegzWxiUngbUZOl3sk8rY99gY/zejIUwuRyeAovHGsTfzJbYJI+zaXbyF1HDMVaBuG9jurRA6fqM
vu/sj8pwyGqaSK6Z1v34RM4Yx+AeXWhHPTsK/DP9nlHeGr3BP4KSMSd9hXBEfJnUdp4Y552eOgpZ
iKzT4xxgcvLNtqV4W8sm9fWqhrEpNbHxEhH09mzWoVSvcj6icK1SgcL/a+Q0DrEo43QLDHm6n6Qw
urdmuYr59yaCkTRJiCx6zVhQccoEsQdqqhRcbYx6mdZeb3ZgovpKuKaHUcEUhmUfh45hJlJx68/k
Ue2jRovCGyEYu25XWpOI78zvWznJ7YBZbnopp0SVbEML37qqMIctxta28ZoAkf3s+8V11ArTxoDL
8V1OfY7IjI46BOtJLsNwE2VRXbgGsS0j7aC8zRc1Wn09ZmTTCFIWeXHZNt/y1Ozmr3o6osDx/Ugr
1tisquJhoqyy8Qu1jxzMGVPpCsOUV/CUvs9xra4QnqAUjajm+KFBeaQ5WexljDp4VSpw1e14hMiW
3lbF4BUysofeyLyWyFvyAUsDyOFMH8YazBd4XzlbVlPQHqp+brNDNfh5u5HbONsKelyFTu1bAgqA
AFu3aeThdp5qnNq9Fmko07PUfy27IDiYYhZuQU3m5UaDyL+1CIqjzz1qrYgDtEiWlvG0K1uzN5xp
rqpVM/XZoTEb/YhxNCjzuyTlc1lpPgaUNU5cDaOk2UAmYqPfH3SjkzM7Fps7HwcIpwxDd8rRog0Y
Nuw9TCNN5VWHk+FIc6dBsxUL03WpdtErjq/6Xg7otdq5xn91Mg5TITWsjZFgv7ABKNP5ErIClZwl
q0gPILFprpj0CuebvJK/w/oKlklY9J9SUlFiqv7Q/SVR3evTRByrGYbtZiQar3M7tm2ZTSedD4Bw
gEpfo47A7t8qHVx8jKMsh918gwYygK/IMi6/dDGbc7w6AJigKIn9BnNY2zq+Hs2nHF1b8yKagcxU
NM4lBRq5KuDBChXPCPVT94n74CNLwuC4CYFOXs6yoPZNFMsfz56cKGa1hpndy9m9kFXnJjBu353E
/1Z5vyctXMbaLJdANQpRVNIUUUGJ8/ESYWBAyVRqV9xpa9YE9vaOeQo3nHYCt/tEHPub2yFszCAw
guvolrjIWN8fpUetmeasov/w2umvdK3+/eP68PMXdfS7n99WkTGkaeWOM4qbL6i1/vysPto0fryN
Dz/+QmUbKAJBlMuPZ0PnpwUz4rmLPxHzfvaILl5HR/XNCP3U5aun774N2Rj++SZ+cwGWK0PTga2o
QEou3gGuoLjUZ5y5NMOlEc6yrtWZ++drXJZMGFMfrnGhQq86pS6HiizztblTNomneOGm9j7LIPno
XvnxOiwVApNKYQhuzKXEm2ZoiGWT4/CIJKqZxHUcZFtEM9cUjh/+fEMXIPDlWsjc2N5Ao7CWEMCL
DzGJJL1v49RVvWmFCninbjVPdsX9Z/f0g0j/Tiz/80LkUeK0MImlv/xEWBBLWS5Tl5jDO2y7t91N
shNWJaZ8NtF2eKM42To95k/V4yd3uLyTywtromka7Awwely6O1o6U4gyGHjOsJJc3Skc+gKbBfqD
Be7854v9OgYXZNY/17pwBHR5LjRVkrp93tv+UKBP+GyU//qpcgX6lpIs0zWlUvhxJtAFLB7JSJtu
egYM/pyk8hsi6k+mM+m3z4xQMFlcyOekFn+8ih/HBriI5ZkhJiNJwSaAy8Yqvc6fP588f/2ouCVF
/1HUlCWMPR8vNkM/1vGyMwSDTbJLPM1T1/HOXP3bV8O0TIg2p1kyc7ivj1cBfMkRE+RF6ttaY9y0
YXb75wv8+mao0ouMMQm6KAvbxfzjD1JU0NlzU1aj1LWwj+N0bXQQgxEM03L956td8sH4nixpGc8Y
fsCygVj7eD9IjqZkuR9kFW6WbrAwbHR3gB+xNzwoEJCIHeH8WVbJJX7t51U15kBZMTVTWkra7xei
cR4ptJIKnm5lhxLAN8qQAsj7KzJKnOkAcPQe0CM6tulGOUvbP9/y7x6wSVIp+KSlpq5eXBt0sJIW
DYMyLkFCxjmoVUuu1wANw09IVz9sJR/nDB4uQV+U2kVOFebFuxytUi1xqHObxA7NrmTHKIh5vsus
gagbl3rgfgqYW37oLxddyvLLRAU07GJxAZk5NmpZuBqej/Qp8a3EcEE0UjIKTaG/SlE7HmtLRtdY
896DPApWSufL3shhbdj8+Vn/OpHxAAzGmCmTwQXX/eN7BuuYEHOSunqniKEjY+WAOjklpv7JTLN4
Wn+5Z5OsSZVPhxi55fd4t7EJzBolCy3pQjYoJc9i1Tpdo8xHxcJhp4xD+jUOBnS2kpHrX/98i7+Z
5GiyyGDnFUnT+Ywurl3o8mCVSeJat4BQtbW0ERy6kKHDSuSiQ/lke7I8sYs7/XC1ZXS/u9MZlV8Z
9yUsU5R0daXswPZ8DzJTsn39s931bxbbj7d28fo6tZLCWYFbzuSAGslJ18JVeRIc+UyEGdOruCFS
bXj9DCD4m1HDPbJ1YSbkjKtefDaVQk+DArpLLFgNQrgGVP3nd/bZBS4+kQbZWyKaBdAeMgLV2X8I
CJH47ONfZs5f3pTCKi6JYOHYf318U41eiQPsHTdXaypgQii4EKp8Jwrk3hERqFEnBlpvznDNUCSl
YNcQUFAEOxtJ078wc+b//iMhSvufX+jiscokAdbI6l1NGHskLJklHFEAZM/j3CQgkkiWmyBvQDzO
uv9B2/d/JyB1Wdn+e2PXfqlfX74WzXs78/I3fjZ2Bc36i/lqWe0VNs34EhmHP/3Myx8RosrKyGlQ
ZOPEZ/53DIak4HRe/MqGJUuGhov1n84uTV8iUCTmW53/Y8nyv+nsXoIEmK1/+KmtZVvAT7y0ag4U
S2bmdMEJD3QWgpt+m64LAM40Z27VddmDDjU+WZuVC+fxskRwUXCH5Omaish/Pn41rQ6xL541gVJy
9HWY2g0x3Ikn6KpjJQ9ompbW8hYmuehZYWuDNtrOJj2xlLavsEnmG9Iosj5D3Jp40nhVKZ4ftxvD
fJNw80U7rQJKg0rSrfPjqJyHPnkp48SW5JwKqHy/cC7ikoVS8FL6L31gvlgqYRxmXQD9U1xKe6tg
OE7VsIZj75jCpu6yjVQ2j03avQYSwV1SdghQvqexuPCHDxPlNk1dh7Owhbh8LmbJq6gomUidAH7b
0qLiAJXsSV1th6xaUdusxl6mpkZ7WcyI5kkPTRe4BiC8wjQ56Iz2oKJqJsIgwq0WiveZuo/yU6mX
+xn3zyzOKwqBWWkdUXQjkRwd1kBAfwMJro8xj6bR4epEYPX6NalCqWO00R1AD0nDqgeHQ7jNMtPp
yfjLSnNTg5oCGgbgowzv6bRt40pfaYN5F1XWmvCHfT90504JN9S2bGOcqSK1hz7Qd1ZB7lyiuarf
eFCpv2hT/hyrQLFy9U4Yyj1pDytq5C6Lc+vwcVDYoo6jS9MLOK7UXRpHKFx5i3QxtnKlf68TFDHo
ENbhSHWhAExaZomz/IMpyOt2gj9RB65Ym15FT0iVmp0J8yttcDsAtisIwjX9YzdcC+ZbpvGQh6dk
xEYjHwh62+JHsFvjuZ2WRHnob4yU8ZXlR5Sb1zFhoKFBHtACJThIrGsd/2wE9CEpzoMC7GR6jv0c
c4hIEqb81uCxbL5TbN8RH2YD27ozkptU3zG4bFV8mqt1mc/o/mlIoPWOGxrjvQelMi89Wdx3/ZOC
wUTX0X7DzCTP2UuEh6DZziMnDqHfRbonGy+GuhHlCVXflyzx9xM4vyJSNm39WhTHmBUl9g+UxCMb
lxIBCJY9gFmUtOwg+DLN5lp9JoX1VIo1T0RCY2aYoTPRUaYrRtAfj77NsL4N/h4d9o5475NG2aAy
Cod+0kYoGFOasSuC6RiKmeqQx/UK4WydS+auJ8czbwRiprIXIVLu8cjeGDBfYhqgXUhQGA3Ssp3W
cwrGVjFeaSucwYoepFnfNIX8FoJKJF5myXpbN1NBK494rCh3k7r5PrXzgzw1T6o4b7ISGGBYrRU/
2Dei+JhRFq+yYzhkh0SDmQAHji4TDmTECaugl92IsDYi7Y1YuuFMEoNE1NdUf2+0QjzkMrTMrnF7
AlaprdMkiXBGQtJv43H5bejVmi8heHqxAMFLO58GLtY+8TaRriypuaHeuS4bDdjWV+bMtc7XYxPO
9DakcDpD/UXVxKtZE1eqfC5TY2UR1KFi2prk3h0UBKlT8WKN3fd3S835507jfeXy43n450wKkBaX
v2GK+i9O+26aZIFtN9/ELtpkHIihha7b42cVGXnZx/yzz+E6hiiKGhscIIVwFX4pjOCb6KqgIDXa
a7dScFDhTIdORXnkLdrOjujGK9XObRqC8+5z2PTHrdzPqy8HV1HHES7rP5Ie3+2HA62owxqAkasH
I5PJKR/bn9umf6VZ+9+5edFZXP/75sXFSZBHby/vNy/L3/h786JLf7FF5+gOvUJTwStwOPh788If
qQZHPoaDCOH8w+5F+ws9BGs8Cz2nb53N0H9kadpfskhxjRMHkAadYfWvNi/LFv7jqOTqMj+N9FVO
wZdHb33qzUkFtuVGD8HNciqLPBFNjSOtkrXlWpt3T+Y339rFSWkZhijqDB4DexeOLMbFtqVjs1QK
8VS5wzVxz/7OwHW6wVC1YWGQriP8rhU+Y1sDfp47n52XLnoUv1794ggaSfAUs37m6k7vyk7jkPK1
F9fIr06flm5+82ApZ/won0iQVBZh4fsDqKrQys9Sq3LD7eQsh0IKRmdydQ/KqvT0mz8/14+1mh83
BrTjRy1D0Ul8u3isWJV8Yn38ioQlMF0NIG9As+0nCO9fpxCq8e8ucvH0Ch0URjNxkXp4tBpyXOPp
5xTy33Hd7Lx/GY5s19Fhsis3Nf2yEhojG5cnkzfUB+lOFq1tVSnsqZJNY8UI414VHJNi3XrZ+G2s
n6T4zYiw39OjZ8nu2UXRkBTpujVBuKqE3C1JcJLFcwmUAmE2kVU+exblAT3Om5WQ3WNpRKxFh6Df
TESFhV+6EvSeQSFIByhiCxWqKIKRvijKEnqCkGk+tGXgSdV8ELQvyGOAC5S3dZA/Jk1+ikQgs4WE
gGC0NZHItOk67jBFJipdxFuNSNQeTGCt3GsaIT/Ns7bV/ativJbk18V9irbY1eoT8HSk+g+C/lyl
wXekXnQ28X8pKtToYJfUwQEJNVKXdmeVwPKw0SfFTSxLzmI5obbjRPhhrVE44vRdgcR3rPimFDZG
hkRjWaANBWGb5ehpstKCFemptjJcy8p1rtzjSXUMoaJnt5AiVgEKvLHT7VJCAqKHB9+SgWUStCIH
Tt5+Q9YQdWdDbQDNyW7f3MnpK9ahUkGbjz8f+86SN4OpNk5cyLhvYl66SCUdI/AfLYFjvV6lqPj1
/TAhRkG1wk0Rs6Ydc/bzZXkL+hPiQ1o+NcGRCAqQCijHR+kO+eyBDrY9dN2aeB53IhgMpiYvCuu7
r7ngjOwJPytjgAycwcU8j4DioSccCsv2yoCO1lvSVdwjFQmug860IVrjzJF3ZiQhNVDdJmXMTfEm
wEOjxo8pbaFcQWma1xwKluLYyYru6m7XTec8gr7cDwBh4aZ8nzmllALpewYCBbiSEo3hQoo3Qqd6
+XifDHdRvZr0eAXub6NLp0RbDLzFKgwJUmvHVY2tqMCRWPlfe2REy2kF7MZeRB2s+QjY6+XVuaEZ
2eEQun0s2UV8L0RfED0CXC2PilCujZFErwrbLYYuIbku8kd0R5yxVG8c34b2yQzltY/VW5gSV5zq
o2+MTltlrxZcjhLeE/+jd5wa6Ex1/r5qtZMEsNeUpU0ehJuW81ceH1JGEQlT26m5Z0uzkiztypj6
BzNhuGXFJpmI5GK8Z0LjaPkTCdq4nThRJY/JSE2XJy/KycqQdtR3VpFxKJMbP5x3SnDuZMlOS8uW
xudAx6Flhus2usFpYyOeI9kVXqV8n6Y3s6IjO3pevvVK4XsnHKpJi2txDlb+8DyToVNi6dQwGJMd
5NSkh6GzxCI4s7GtGI4oCSb0LuzU4zim4HqrGF4YPM8g7S21tWWQzQkU/BzLFmlscotFx2Bssl1F
wSJIHKgqiCgAWpeTIopEp9eAmlvqJqu7jSIE1xWTw2zuBolmTj18M+VoI1rYCKbquU5Tz0xXPnbI
eHjs27OMOiuqt7VAKlDHd2eQFg7JPB453qL7EnSEvomNFdtJDKCIMEjlnNyx8npOT3W9/F7pqqqS
KwATXg6INSSoGnQ50ZL5uqzlc6AgtEo1N5+6s2qGq7B+CHpUjgKEDw9SgytmEDOsAO8t94shTwGh
HvY7TXuKh2+1chYGIv2yg9g8SOGp9U9i0q0rTNeTRUQZdGa1ZpZKHk0mBrF9EvH8I1RHhxw31zNw
Nz/4voBYCAF1QusxoZI23WjjPeF5RJYdmv45VLrV3D4SBL9Cmm0vRjWdVzZjrCWTAMUyuvQ+dZXq
QW1wPIN/KMTzXG6WIIGxfLT62CV70NN7PIwCUUtmvAMtZVszx5QI2u5g2HL2qkvVelyEL1K8E4SR
yEGc8cJWzRhc4cs8X88gjtokdBpgo+IsufLY7gt5BhMsbTWZpw5tYCxxjs6PJOme8snfRDPn1fsC
7V5U94RvDzfNIHt+/oKTHX57vFVMQKoIV8T5SSL/IQJ2iljfNlOs2oN/BR//uJzFJ7BmpTC4We1h
7VmmXFcyMBj7qBoX4hg8X7k+tv14kAcTFPCt0it2wGTUEQE4m3c5eNUxLFw9/xYqi1P3RhJfo57I
wwb5mCXvl7Fr+UswKFZuNWZqvpvgbeTTbcUMWLdHvWUOwYmMCMqVK5nSy0mrrJ2kjetKuR36HJh+
dCZ98FTzDOmHYfd+Hpm18ZoT544XBqVqjfzUrF1yNR1pmp0M22GCyH84RVDBxaG58ae7aX4EJX5V
mvp9n+FDTmoWZdBVWvZtCu4SEZIug8hPwtukgOMzW8pVWDCXNun1NA8w7ntXGvoNHiEnkh/r/kvZ
vrGMx9PRnO8xWPQUOHKeifEQT2QxtLoErKHbkaq+65HJt2G+q2Bh1oPoKHN4gm3C7Nr2XkFVJuzU
vYGul20ohiMBSticEcKWbqlToVZNH2aL03j+qNfG21Dyigsh32lx6EXattIhyxoNEoLB8DJr3kFY
dcvE+JKrxQqfAYWDL9V46DLs3UzHODWmddnhQydFb9+rtzF6clXZCPgBNa3wxPxJwl2uFXcZ5GKR
FbWuN0JrXg+peSiSYlFaScwKkMqsyNp2kvg4K+apGiDwpyyJsViizw+oRAynStU2eRZBu0HR1wcF
zYgMF0X1oNX6VoXKH3fcb5up50ZbWwoORKUG3tHPxGyO+AzqJjgHuuVBhosAVPd3lOyuekFkq/Q4
Do9xFb/kmUyEh5Hc8VVtLBzg1oDxMGrblQhEe0S72yVPuuaf6qmGQ7rS8Qwmke7CBuEdUxIqyLnt
6GaOsbGt0/Y1K/AqB6W8IaXuSulwHU4UHrJqZUzrJLMghQMrVgbzhCVrm7TZkfdy6DUN77+mI7Zt
lGM0kxYgtadAGUkcxCitkspGdChEpde5au7b2bSreOtL884X2aT4jN7YfMDreiik4Ks2RyR4j27L
Bq4V4xMOMDTNbwnYaVItV2zDz2bXfbE6IBPyXH5S4v11t43Vk4qOKtMRpYp90X4tMQP1CN8gf5gE
QRHv183unw8Nv6lIfLwEh8z3R5R+0sYKWwC2Sy89a6flkBKe1VV6iyXDmZ5ImHwzjtRQXXHjO5P3
56v/5ihoggqHKUpZhOL+ZV5TzokYDwUMjniLntSenBG1iLKPdqGb7ufduEo3tF1Pn4F4fy3Xc+B9
f92LZp2g9riZeaAcAtMt2awraTNuWAnW6rq+jj6H4/56Nvt4vYsXCaCVg7zJ9ZjS1/228rKjfO53
nauvk7V+hY/902Qx5XeDh3qWgqke8Qr2to9vlkqslSLJXO5xWCX70Mvvi9f+qdx2Hl2BU+bke/wd
xRWxXGswNSs+62bNod9pr0x3WIPbP7eO4Ko3fE7FZzWAj4335bDKA/nnl1MuGn51UiYaPJXaxbxT
btXVuA9fuydx3Trh6rOq228fhCHSMwJuuzSDPj4IRSZfHE5f7WrxczJ8aSfKOP+v1PO7gsavB1Zu
xsIttLSY8B9ePGlznEyoJ1xA2AwousrbcN3bWD421elz6c6FHuTvR/fP1X7Iy95V8dSGBkmvMIMu
SiFYe6FdPRdedKRTSr6QA3fvIaB0MrwC0wDD/8m9Lg/rY63ow73+KK+8u3oXgwcXl4cZTHbrUruF
UbOmjig4GHM941lyajvd9V60bj4bM79/zGg1LNXgTV62ugOQb8Iciz+lgLBsXDxT6+TMUZNh+lmd
6DdViOVG/7na8tu8u9GZjIW+rrha7SLH6N+kwCModUUu/GP4XbtmK+uEu/BKuG5X1R2Nd+Qpn/0O
vx24736Fi4qOQDStqqb8CqDDXNU8dVryyfT/m2oY2kCqjjqYGh0N1cUlLLFViNKSucdduyW/3E4c
MGv2sP1cYvnbgWuJIrVnCf+reKkOhrpXyL7IEUzcWbbuIDZZawftMVhZFL2TLRgOWEU25oVz6vx5
1P740ZejlrqVSDLggg++vM0IX+6gIi5w2TF9Nz28A6k7bqLN8BLfseytAaR7/rpdZWf1UD+Eez1d
y3Z+HT9/Jon77QO3UL+Ail6kTpfFLY5nAlEDy/74uXVBuRzrx/ghv+LQtPkflB9BNy/PGtn3ItW6
mPgqqxrTyQ8bt3VJFkrtahesYOfahsdxIt39Pc/+/+L//0H1927A/ZLtetvVUY4v/X31/8df+Y92
QfmLejfzFlGOFvs5jQXiP9oF869lUFL4B9a+cNr5o7/FC/pfIj4DERC7zOaIDSDTw3/q/3+h3+Lf
pzWAlor68r8p/6PR/zCnI8RCBoExYJFVINNUMLl/mOoCWa71mMXTHnV8enaJsXgNJAJUmCZYMU3j
HFZUESv+dTKX9fVUGKWntCLR1uQQl6e4kqkxkF2Y2V1vBiWVuHzc+3nTvqWwIKBMVd1J0xoOzkpK
F29Ux22lZChP05mmZiwFD2FiwkhVUqXw5swKrsxWbrcF5OLvIjVaVyYrfC+ReLHOsgweYV1E1jGT
COWAWoI7FJscG6gecJKdsdlcssXy2FmizPeNsARyR+IEgrWOgiX0gmR3dYrAWFt5s4ehOJM21A1v
KmDNN3/Qsv1kmPJLOnczcd+jT7ItnfGDGugKtA0OIL5uipscacJjaA7dKgoa5UbLkgo8W6jJYNyC
cRP31ET5tzXswG0A502G5OzmUVeeirEy70J0h/u2J3NwKoNCJWR+rL28E4aa5nQTcHST57ZyW52M
QmcW4Ao5qVmrr2bfj607FHNI5rSuJ+U2aIxOABwwpRXBZvmcXENYnC27xVgIcSNofcyDskJmniwU
j5M50UO3chYthK7XfhiOGwxo2auUxjJSARxJFaewsx+MAxY+adgMhhx5EI3T7Vzm/b4bg1d/Jqgv
1MdgNXNsWVUECdxMaRlQAVfWMg3rHAboFA5ocaF9E7A12xYJRG7PnvsKYKWM9dSMj+IoLc75FFYS
RRVFLlV3SpphL5aqdgxJqlkBZ+GADg8H1eVwpvdwhwYkX8MHybda1X1XWpVGctp11ItM4jYpI7h+
KSE1meFQS3MXX+VKkG18wCqmLUDsPQGqWypEJibivuTULyBacfRpdOoRazjRUUUPuc2chV1a63gn
8FsmjlXF5lU6tdG2nIB9dHU52/qQyKDCZf9Voa/2ErLdfVBjiolt9ZzpTx1R4LtRkeZrKw4SEAaw
sQosiEcijHpbxuoNeo/8wXNbFe21JVVsofzGWPmwwbGtV1jSibC5z0OMfXLUkhI5YbRgRteP8Aan
jSI27UM5RMK3OCHnUsTeBaG0y0K36BSQiq0Y7YI0VFc1TpNjqGT6rUaWvTgM2i70aUfiu5MmzvqB
v6nBLR5zX5ze2r4XnFGopxVknfHUEUG21Qcyy5sQ6M5k6K0HB1Ak43OIVuFEokgU5tFW7SAlp8qs
u9MAUA+VL+E8mCWDtSyk1Q5BdnPoCrnbAa9oj005JFzF1KLTCM7tJgSz6UNjyqf9LPAgPOC9aDgM
I7YoO+kNJc+OsJw+0drbORuaY4OPbV1SdMT2hWPsqjH86aFTMgU9Q9y8SYKB1y83xfOoBDKSIcm6
zZO5uAJ323jGNFN8KUwDNDYNSnDvkjWMJKVEw7iSZhowqaTGzapqhAoO+VxhZFKZOl1BAgroDhUQ
AWpW7Skz2G+jpck2ZW5BrEHTwniKdMig8HV7nbgTkEr7oCASLSzbbJN1cwfLfSiDzWK1DSE6Y1qE
JuU/Solfi24kd1D1TDljHwSPeIsEeXgcuqI5zopKVn0X98KbPA5YIlWYU55f08x080asAxs2X+CF
/kwarQHUENJoQU0Pk3b6FoQkLQqqhIkmyLqvppi2hacimAsIa5Dj/ggNWHWyuvvagiMbboK0LKF5
66mFjKW0ruNGpnxfhzci7OAXsdGNwW3alqIzeHyMHcGcNy5hz90t7vT6tYvjiGi4NqkbKuRVp4r2
VAgdqXlKm2IYZN7GKQoJrb3CIkO0MfyMwUB6Y9FjwO/a3eDozFayWXKYmqfIUSnAxN7YKFRkcx0+
GsDOmjJ4PcDJrWeS91JVKLprcYotEqpIeFUrW8RjN2xEIQivysKE9A5mPSRltWqCwrMGwYDhavHu
KrHH2zeIUBFsQLQ4Qv3BVHD7zT0SK8sHetdLBCFUzJT1KRsjiImkseZIwWrBAXHXeXESQ8oQjIiy
tUq+JaikSgJ0lKgls6OVWNkVmqckX8epGosreGSltEoVn9N3I4FgzSyT+bgZiJOzibnEmrikmAUO
OVH9ISqyxt/3S3zADAIs05f42tRs5HJVU++7BdqSA+ETgqnZo1Br7vIIc3JvksdlNyWCKULIgnat
y7n0jUJleBIBAdLcKMPecPGo41ovIppDivykV8aWQsW1KZc3wxBrbgCOmLruWNDsMheHnWD4kYFd
Lar3ZG1EKwh74ROJAfXj3JiQ5ycxWBNBKTxlUwNGD/r1cABQQC3VCBX5KzkKbWIPsdWzrKv6JrVg
fXZsm5zISvwj2BH/LfK1wJNHX70OZQF5nFR1XkIVFhFuIahvilDEX4KMKh0fiHgHVC0h6RV+67pu
SgqntFWPmj5ZG3OU39oOhZWN3/r/sncmS5JiWZp+lZJadS9IUUCZRKp7wQw6mtpsG8RGQAEFZYan
7w+PyioPi2j3zn1LikRkZKSrKnC595z//IPCSLNXrJXUyrfpWYh9/EFVXwWaDoS+mw75ZBBNRM5l
dqOf62EzjE3pj+tZJqLRYD57uQwZMbZXQyS1cjUGoqCmxwtTpRfmfg09/tQV75cmZ22M9RyH+Zzm
wbnXM0x6tOhDFRs5QLG8dsoZHBLh9BmHMkPNZs84i8WKxUNdlJdSZQ5XJf/SOQETM+81vA3Koa1O
vdRiGNFdBsDkplRPHd5km6lh0Dlml0lw1nJEkB7mBgBYmZq/rjql1KxxUloTItoLKRUkLE8ynqMj
0X1oe2d8TM/ri1o/p5nkN/HcAL7FibR2ilUz3hRxm8DME9prIJetmJvJqkI2RtRlKTi6NmGI30cb
1txdjlmLS6BQuqkmZklEB4seQWW9Ly5uRH0jjEiRS56mrveq0yq19HFN02tsie2aLEcY+u+Yafdr
M0lr6fMcSa0tqCNWsecr1kjDGBmbSBcjP0L9juOO1t8zJ4p62Et6c9f1bY+vJg6V8nU1vhQdU9Wp
0NXPKFe7w6VN1UcEW1jNk/tRB1dM0L1z0om3pTGN+L4QUvihqYQQ4hsnE9EQ9QrOn3X+0QitdsDS
rn4H12226AKbwZamVbYH86+t8pIVdq0NabASoVNOgz7dKBWhI8Ray/BIqayyIBeata30fb4bGNrV
2DrEnJMtY0CMgDqc7rLBx6qzxVAHSughMxTeSq3oJW9aU7FR7zQ2KvdMAl9Xck9aJ3I46DNOgllT
BmOVY0Ofr7EB6Wt9c9ZLw4mydHrLlIr6DE/h9/Yy1VYvK8U+XyyN2y5P37HpRDw5nYt9rayIKIxb
zUPhsx2VunXkUYD32yhVCISm4H1dKlZCQuj7JHZY+lKx4wZKrK82ttUDR6EexEI1htNZF97qUSv8
UehWH1Mf94F2iZQgFQpoi9DqMBlIUxdr9SowBGkA4ZeEoDeU3saVXvF7cidDXUjYGuIkV7GsJt42
UC5dacl4j0yS9ka4QOMgEjgrVtZCtcAikWh2ZZUcUJ0yV4s7EWF2n9iGpMrveaUGXa37szq8CA08
XwH+LYeqbxBRHJ3Jz55aAXOWtRvngouZULgCY8ngLILrR/urgiU59JIRP6gJzoli+Oe0L1uQtsZ4
iJfIpUTSB2Lep4+iXydBq/Xs3Ig6k7u5EaatXlyl96lSh2OCWHzfigX6xyqJP5qVPh4INmqj7brB
3FwopuokdFchzJRmtmVmVkdoKrlf1nPrjIKkeTivwsvKyq7bVLwhTttpoifEbfNBcCjb9k9t698g
md9haiiBCzkQeSqxDlTty7//CfMqiY9g0nwlvKLCbrW0DEZBSTm5v/6WP7eb+ATw4Tiz4SaxcC21
H+3oT98iN3I+DzERGTkza45yO6n/uI7/j0T8O2jcimHFf8HTf8UiXtNL+2+717pNL//2P1wcVd4/
/+fPwMR/fsI/mYkS0ATQuEbHBS5G+tN/QROq/A9k/KgOjLXIilBkYIH/hCZE/R/opBconRAuFLFg
o/9EJsAz0PsuoKKmrRQ++V+BJr4pLvVF6gGcDj4CHQzC44/50U9LhZTmlKDVCcsYZhjYKlSu7Ce2
YMmecGN8FfbkR87vNI8/YLGfwcLvX/ptJEbENxZFBV963l4C6Ubdk5dzmJ/6oN9SybvYuIbqQXP0
Y/5mnFJLNSN/DjWw6PpqIUCeHbKubeW48lan9HX5e/n20xP9u9f0+3v6/Rd+GzjMST2qZc8v1EYa
XIvhYPmgf2mHYtM4onuxz267KSgIbNlXLTgT9tXCNJ+/xo5mldvpSOrco+HgJy2elnxN8jz81Irv
tFD3ZWvlio4WQlFDY+VGuFIX9kJMjl285JVguPn1xfwYYv71dgNS4h2x5A5+23TWzUgG92Ul2/ly
uy3JqQMU4/cFWdYB8Tj4MNG57TEHhV81IlsHgAnXGKe411ftQMclPhnveeHWz9pjczP6BmllNvSJ
NGi2Wu1SvAwuyj+kXFcLfo8/W9WebpSG0+2C+jU+Fh/6k2RTlVmwJLzcH3fSJnc4ZJLw7Oiu5At2
4tWfEu1Oa+v71B02xm/MIMTVgrP/6iZ8G0gOlIikaEvLQlfnQFp5inEwnsa75iW5Hbw2JYzLEZ/m
zhKu9gW5jT4HRuJgcd7NJjP42F87jdfeLtLDyo03uK4xSMUxNzYvualW5tWOP+NgDg1PetfCmfRa
84rBWG6lFjqOarPufDzvcLar/XGTOQsvdnzMH+u3yIWIZE4B0WVOzrQD8kB51F7ne5LTKvyI7Ay8
79g/aFIosUg0bFLM+Iuc5/Onf8n2i8W52d8PtvZ1daVtt7b42uyZLGM7v//dvGRBRP9yF9kgF249
+waF/Z/Pr7y6lvMwcRcT5scprapJVpzMqCZUbQyIzMt+glZWHc/gcZvcP98IobQZ7JZx2eT/LjVw
/Xdv6eJGyrgKzSsS9D//mlUv9NVUQsqhdnlQw7VFJxMWu2GnMKO7xcpZeRwJfIis6CPD0O+otpYG
JflAQsBdAvZqdVuULYZn3BR3qtt69Q6h0zWy1lDnOrfzdVh6ZD+baxLiHjXezbtfv5lwj5Zl931Z
/nwJyw3/ef8VSSCENi7bsgvpb6rfsNddiXeSspHOvnw5JLl7MQ6DlnuqUllkdEIfQn1WDQ8CLEAS
1FS9uCWwyZT6N4hpmQQtkTgwT4cncogvjgxRzFxoT0RRM7w08zvRXVl1EHmHOdD8+WIOOxRM3shj
IyngBP1t3Jb7iY6ELviuLqx22261QxLAIYeJ00FrRMez151rGdI3YzyIROl6tggniD4XbLsWAd9Y
uk/FV/mFkGgrPjVXCz8zt3HUl3MwP0U7bD1VbDyfovseAtpxUcjc8QHlBvc7c/KR+XcbmBjaMZ62
yed63Aq8A8azVJJ0YMf8C3I/6eS8crbXzUa64lamOdp5f4UkIiYfV0eM/dX6IKR01C18ZYzLmM+c
rcEc3TnaXc73kcyvwYMzLBTdTVvpZajhOp4bS67HV6JGQnnwuu5jekBnVb6K72poHPr3zlHs5a9X
p3QuQbN5oDF6NoLSITol0B3B12+U5/RLdeofA9PWnTbr/UKDV53OacKF7D8f4cXZ2WPv1j9Cghve
6LgiTdCcOBW6hFWpUJdbuQOz16psbP8vAFkhv0N7ArxWcwcvp8v99a1p2GiVz9Y6n2Snna3xS3Jx
wnZIpvfyl3xX38N3VjGUd3oXa7KrI7gQL4uNIpp8mELE3UGFsR1UAYicezlO0GlVU7KggWoS+BgO
cGbPmti0FxPPuUfUXU4UFEwwvdQBgBdN9UZ0cZK6TQ6XA9TD5NbYX+81ko8s/iuUXSBKmxgYi9Oy
2eCUhbfMZoadarWb2Rc3QhnMG2Vb3ihv032OZeGyk/S33Y58l5XKALO6g9APm8N4mkLSnmZg9jAv
GBVDG4+c1f7HWbzNTrT9HoGdH4R7v9ZHPYQunJ2603VfhiARNyjEht1swksaH9sNdffm4iZ29gIP
l63T1+4hqSqqbTjzvukdo7Sl5WQ3nIKk6iQ21dv2oXbGr5VoA/4qXJfAMblcpAvAFFMAaIBuL9L9
9DrsM9RNCAAbK4MiIFjFfe9LaztprN6feX1GK7sHeAZD3jUed8Q4ldxnwl6zTZRt5tbC7YzGa+1E
uT8bPmNUAz/sxtarY4+zS2qOkon0Dhb30zrUGl/6UnLXiHazmydklwUJPbxk9lA+3ucPgutXe+ND
CCrv8iLeY4Q+3TVBv++2/csE9p+ZyjEJCBXhUlIbL1tWQHYSYVawe1/32Lzo5SbJt1j1R1/ttr5j
l3qSvuL+tAqr1qkE4Hd2ygoyv8uvOCmzWX3h1lGTiR10SGGta2IPlDuHRjDF9BBnNCOQcJlMl67Q
HcVmU82ntbal61v1To3VqL7eF0k4zkSiTXQvRA/aqQK7GxfeDNvf/Ypx7sFYAZfY8rzNBTst3ivO
ZeOllR29tOatwR7H+IEXpbcxEdkXzvmWzXQ0V7uVw77izDaKuYfUH29H+3KUnOUsXr1iIun0QYmV
sGnEZn6AMQgg3puZc3a1jfQgSyZ7IZMD7spiI00WPTFOH5PBImVdhOcDb4n8xtKI78W3DigZd0wn
9cSwqikEme59yn50xIPSQdgY30AspwzMURbn+4zfCb/ZX8GtdKbX7KQ1zryFuqc4IikIDcTRp7G2
sSEV2zCCiXq1ea4Bqa5sZ/DktI/YHoLxXvXH/dotbCNo3SUFnEG/faGwwiY+EFL2HPbVuLGkk/iB
rJBI9icGNdeHVgEFdoz3RjWbBzZP4tm3fC4pfjvxCQMlXptA8atblquUUfxUweD122xT3xae5i/M
LsOBX6CdZl9bNEbu2pyt6A4LJHN91BaVkyU7nY1PHF9ECgB3dD1Y0dkbAKVEMw3LsHxpzOFVf8Cx
umKbiCEA292LhOxxebmXU33YYyKnh5eVLTzm732yx6tZTAn4hDRoTy99UAex5F0XyUcwb9ce/cTi
cEIno/gY9T5ke2QVjriVb+N9FFYHhqEcbXBruCWYqHUuNBP2gh/8LIfjAl75aX07Pem26Onb6EMK
xlCUfR5mTFu94rh1FI6UBs6tSZCAMQJ2A2TXVoLW6X3UK4iejq7vDJyFa/a75FD70GkzE4NkS/SK
QHyg4D+IiBGxbJIfJluZmK7ZckUyi62RXdWY0+fZ1u35DtTVmTfxrtllztVK+cOpFQUXG3MPZ3Ug
4infpAzWbi+vZ403sNxm24mvi++LreGkbFOt39igbLc8AtAlDxnzMf6UAi5yGCzCJdK7yx4e6Tv6
yOf6UbVJ6MjtyFZ2vSM6xYGIB9ZJwJnrS4QFtA+i074me/ygn3S096Vb4wvskBDhJy7j3wB1D3a1
NkKRjegA7zP3RroieXlqjXzF3XpzPcM6hVV+P67N6sVADTq4EOHWHm682CHKk7fiA+/Lyo4Z2jRe
8tL5pWDlu6UdzRgXbsmk4oR8bg6EniKZ5S6D9jxTZ+7Xm04LaL/C2ldvCYlCItA6fVjXpM7aWm4h
C3Wjr6JEFpo6MhaTbN6lo3UhqZrb6IFltzZRVFzvo0C3eXwpivyT+iyy4R0xjZq5P5qnPXR32ZEL
jVh3Peu91i3Mms/GvozCa+yIL5dNr5nJIT9oJwTa55Wd37JvZdCjr8Q6wpj/kJc+0i7oxPjE0/lB
szQHm1ZWX4RCFRlMskdBMn/9aLDyjV7er4msEvnV81sWdl51zNh2CovXzUz9q8dJw6JYVjNu4XZj
oy3ZL5/f2IM9PgrL/886+3Qiz3gCs/RNkUxNO3GJPaFZTXfFS/MSO8op5rMReNx1UBYJrbUKT6C2
w8wc5QqrjIetRUclNFRzuCUE1CBaYitiZZviQmvFz1qo4JpUsPPgm+QYOYyjyZ+fSTS6wiVDdXuk
dXEw/LsZM7NALENdaZ03+al9kNk33vmJ80G0uiOQXyPYEOZLZDwbIUw0t4iPGRvZEXMZfPDFm/W7
EtJjWilHhKV9JME6NLbx7bS53PQvqDnk17QPpWkzUhYrjhIqyehkjZ8IpCM3HH/5bXe+z4XHVIIB
Zl3XzrzGu7c0V1cbygFG9LEQ1IYNZbutN9r+mu6bZdHYmZPcAleSc3yruFdPPY6+xr1mHb/E98tT
FSyNqofqaWa8j+EmciKz+Sxv9E9w4NVXt79a/eNo2OvY6d7zV+1qRejJvvKLc9YteS/dyjfqM6+L
JdFaU0nguolRMkExUAbM62GEw0vKJ1t/7SJpj7G5B0glz1mAT0+HmQXVflkY5716GOGcw326dLax
hQHe+MRnU4EqNGUCrxe2yXa0YQKym2ye1KZ4bA7NcbRm52xmdnHEJPmO5+M3rPc4mFz+21biPxeH
583LDDlE9ed77VV8FcN1dKgadxScJLptcIr7kohdnG3FPx/WKE2/zo/ofCopPD/ABKBapcsGfnbk
144SF4GAJ8VO+1VfvFXD3wUs1+/yvREy2h3u5tf0qfmoCFNqnU7epoaninZNdR40drZj8+Y8Ha3Y
o2KwyDe00qB96631+2KB9O7JobGvHA1yPdrv7fbsoqz09AORYMv67SyDlzBddq4KvGbh328Nj+n3
Yjq2HKKCq7po6Kikrj7y2T3BJa5u5ffVfXkLs8y8fPb79DjdFQc6FQG/AFY9EFXkEBw8LjvD/AP9
IClgc97GF6+4xdffFGl9+PYNMTJy85JbRGjhbREH/Wer2OlBZ8ExVpUcdQ9HKLmhr7eFj/I291ov
fbp+iJ8SXhBvlx3APsy+9SZixkCAJJl5bVe5fR4OsMpd7m0PY4druaT0ElaOz0Uf4WEQtCGJaTXM
SlyTzPkr/sgCwgNNwqwfmOnE71hmXzjeAtgPj3Q3lTkKfot4Xz0xuHBkK9qsthHUcm1TZFseBZLi
h77ad2yLCY6k2MJ/6Ydma4TDYeUTbWy35T7elttmO62dZaOSb+QsNF7Y686avToIPAM0I5SIWBL3
G04dKXMBm3JoNgHJ1wfEOpgxBJebFn5heL4vN2iwdvyUAQGmzVTnvIscJgWiuzbsUTkKd8pdPJ9k
/JSt6FP3qPZGU9jPG/psxmwOE5Cl9yFcAAYfriMxVZPg996PbYfodZtt7FN/GwyXUfl511mLN4qF
P9tqEVBtlyLYHTcizjNrL819iN7YoJsD64VKnTpsIdznaLUcQqOtC6nTfuNUCQUnlCfITMPtwmYu
NHu0U/J2nHjTd54w3KmxN7mytTSROl0qrA1aOtlLmwBa4TUobJaWh4wN9pQleKPDcmutfF+dWB/2
yhy2qCqP0rb21+Zgw531q5ve2S8PeqJEXPlriS7zHGrH++RhsHms1P32wq7t3a8IV7hN701+bKVP
C2JXHFnsbBb1PtH57BJl0j7WT3K/1QjeMwJhFazIy5ox1NjwWIChiAXkwziSDQcRZfGEvwjRY85Y
W9dPNaDYsnvYoYk97+N7ePEb/UPmqKTvK3bsHLfDPcFFS+XT7FKfoyikHiQpsiYNi/MTt353Te6u
VTyThsuuud4Ux4sDzR8yPd/PEWIuO5foqJuVXeUOnbVkr/3UZRTiSSaX4Le77KDuwfvOXuODatSu
ZhNXdt0Im+ILG6z0UDzSOA83S/M+OEtINnpsBK5++dC7/NVf3eTefESqqz13IcoqxwiKxyiydEti
4G4hbWYthudd7fHePK/8JKMgSl7y+zbxC5dSpvcqK/eE34jH/0J+XXBraSVCEFclmdHBN6IhrsZx
nMKjQ+4hWYvvBQeTI4eyM/nXf5Ut/v27mFH8DF0NKQIhI+W7Wnt2FYCAq1Xu1EDz0md42/e/hsr+
whb/8W1wi5l9iAw/vk/OBoGwg+wMiN2AaaHIc6ab+LS2RHP0FSf2qGaYWcCr5ui6BqVrHH97vX+H
IKOa/69f8A1BhoQiVZjxLr8AA1H/j2M+pXUwMFCMEZn8+oq/udj+MZr5+fu+kYuNQhAuc8IV926x
77zCiwMtbAGNfmf0/Ntv+jaPSSQjTWTIGPZlS/ItHgqXjcI1TZvfkbMx+v0bvHNZmSxPdcE9v0G2
BRzAdlxxURXEOfTlRbxDRSE+lT7vokPb3mAzdeoaV3K0jVq7SnIid5MhBFBVS7e5ax6gLlXv8jMx
PTPYHkffZYOffjnYpcaEo1x5sbLJ8fnRMrMbGErYmuC2701YvOFRBHZENLqp2YOlPJEtDdcQBB8r
K7v5+hCe5x0n/JuwpV5kZ9Y2l2O6lxAlRKRHmtWhCtINWn5AzPd6C2IGYmUjenxALgslzWs36pd4
6AlkCcE1e/qBj3aL0tXDzv5U4ZNg6S/65ABRiC5hLh7EiDOg0KIHQ+MR2bD7KAJKM3qvN6Bg7lCZ
zNVDPRTeNBcQ7U3hB13cmNOweFGPkVuAUWKyRSuLv9BjUFo68MWep3eakDOzxWqb3AWuiG6kPYnX
drzv3djOOJVAfV4TKwtH30Sc5JX7RTel3BUP+R0ZBOCZwD5bdMt3pUPR66zD1uXsux02YjBNpuxm
nN/V4/JHpQfhMXENdvUKn0ALue6iN4jc6318owJ4jNaep+AhpaeUuB8ZXgAnHbKtHLbUY/oUQqY6
h8P7fLdU1dPZVA/pnUbxSg8QpHcA+Ndd4eE48eP0t2oGC+NX06ABt6vE6khtpwKNnekYBfHZqmnz
1yZ4v1VNDAoNxJcmvM2Z49oaHcUqb5eQGJwWTO0Gf/n7833qkmi4InOQhFSLGNYq9zlGAMtYwfzt
rkAcTp5rZfG7AQZgQG1SzRGKTaI8keyUD3Znn/GqxY8r4DgaltIvIXo6JAmIIj0vHWVJLj4Od+Vz
2ZlY7xufVMsVAzfrIjhngMnJlVzySe3z7nxSuCkSHVu156zyNSvdzR7Y2I96MvfyEE8469cbjfx3
Gxvkd81A9COqf5H9nBt4derARr7gqUwJ3foukc3LllfAKfYGs67yM9uxy4ar4LpdECaOUEoJjDGc
8T7xe6Y8nLJC8Ft70eUI+T4d+fmXfT9iYpiV81VbjpjBIc0A9ZfGGIG355RugDPD5ScCJZ+YrNKr
ytytlFK729IS0H/hPMacVqQlWDN+fI/v9e3IoGpwMSfYwnRZKsbVxqAXyh5qF9ErhjnrU/0k7bHh
vc1cFF72r+81Bt1/c0lr9CnIAPAWVH8Ma38a+BDZcYbsbMi2LTy1NEBefTnUIzGiCiRY3pAe5Oji
Xi+PF40EiFV4lu1iQa+cYWe4iuHpXubnPdhc3TuyTMqji9Ec8xdS5mJ7gqb6HrfbZnqJh1cFau49
iKTKIaWyU1Hy2mVqDp+Fj98DSD8Zz8expae9nmQ2JOU9Pqx3yDOZdg3sEMnaJL48c7Uj2bS0O8XD
cKOAPaeN+TI/KU+ESitfetiByASR8Sheb5pzAJ0cwJSZD/sGQ1NcuGaqK5oEcOzSpK0LiDU+1eyw
wlG31jvxvQt1i53RY5+vJJNwAwH9kGZn2Ad2VoKfBDjeVgyM3inf4gqlrgly3Z0PFdYj0PY5Mci+
zumOEqfzp9PVnwB1zjZsRDwRTEropfazZLN5a5+vm7j2wG53vnDGe6l7OzulXXtrzeyvZuyuHs+W
4ZdvC092ZSlHY3t9O79c/Xy3gF8iiJZPvB8V4tgzD1vfdA7dAIrqivNDu8NowIej1j0KxzNF+9lL
nPIAb3l2VtFOmmgazHI7Nq7izR7A2x8bEkZwJ1WBMGtWO+2YPapcG7guv1Exp8EWKcGlkFAuzo1h
sAdouwgYHOVW+IBGDwpmCRerjCzpLbJWHiYbb8uvxlEQ6VO1bQNgXDRZ/nm3olXcTz4hNghyk/uE
KbMv365ngoMt4Tl75NZteNCATxZJ5tlONhVzABKfXfLitmxo/MHRlcED2t3o4VWzGzaRszQ4kbdw
0QM5yLeiO/DAS198UqkeJD/3xsPoqisGZqq3/qqohuOH/qlObMnTedFkVpYUgscGqx+LYBkndTg3
RQ7Sy3D6mu0LteXIEIzB2+iWlEF5sHTeCzBtuBdCr3l5e3ex+W9213tkuKbGqOsNCaMtb5msHSLr
6khhwt4EOZuCsfNkjF3uhqtVHa9k2Pi5HYcGHf+ss19M4MNhq0NCudS3/Ru0QWCCwd4vvW5y0nWv
IM51Sau39Nt8cqrISdP7dO3QweYjIvnHkZNFyk+ryJeV8Ko5iXYjykFdOdm9+Fh40ZaJCd3O1dbl
veHwD5PonhMztQYXTl2KI0T2hpgDUGkdSKCHsZPPtuFCJ1/g2h6S9aMs+0V5GlZPY7FrVGuklU8w
NAiazJ6VIMu9CN79g6Sa+AdKszVg72F3X5RQPdto9IlPVmq2PIEsZAb4Ub5Vdvp6BcHFkeTdeNee
Frme2rrJe3oz3CfRs9JAuiGMBgWISQQldAiqDSLen/tXwyuD/ovEcyKMtvCRuczPq6dskLdXpkjr
UWf+WEDINq+YLJLo+MAhuj6oNl4AB3m/IJIDQ7Zqs6DiYP+bymkd0Gwv3dBMWILTPavH3uqxX8Iu
ED2oI9mZy0wOGxvsi17X79OT5qiBjP1zeVt+xGveFuBIFddE1RSoQvLX9Bhby0tmhB2K3gWm0MIL
v5TnxEM/ieEQ4LqxF3ZK+Aj1HWDiKO+kJ7Hw0q12Uz5pu/WBcdb7+fWsbCqf4PGstadjx5BEM4kb
NQvGRBfI4thBQDXA6IWJVto/6+nDWbQYSEfPk7hJ6lvx6iXJMyOfYvSAA7N7eU9iNmyaYwN0iFI9
0ByRQbJhow4CT8RolV1C3zYtQCx2DCmrpH3Dj2WnnNqvxr0GRK9t1tBsIrs1QWNt7V7mgTRudr+Q
kJZChFg2rtXH2j0EFrZnJ/8a3MHGcMuVblfP8g4WpMMnJ68FLCfYOTJGpajU5VPy8I6vJSOSlv6X
4gkyE1YXR00BcEN4sYGsgCnogg/cTvbIrFQ4LT8CdCLQ4a0km3PI4ZHv0jfaYuWu82FShLknZw5m
nkVNZVYepfpunTjC8Fq/qhiUH/HqiT+uI1wZj71SDkV1Q+2WZturcrp81QOW0NYKBEA8ClJorIIk
fyTmORhHK7mhZ8fWkeqR6d19hzmL6MwjFjbTSX1JGIR1ujterIwHBJ29tqJYMaF34HfZAIXHpvY8
QzirLeNYPgobjDQE5mOjV250zFo0U2ZT8VNaI1As6d545tLYKkueboVf1r30iCltnXkARYLu4Oi7
cq/LIuS0ldju0aV99ReHnMqut663wrHzx09OV/FYvK3wdrkRAuU3hcZCxPleOa2xv8S7UJOV1fpb
n6VJtVKXKB9xnajxI1hSXQSv9rrfgQDf/TaXtvzn7/nGX9EnSO9iSjmznPTypgVyMjzRWfly8JvK
6e8Lp/++om8stj7ph6rTuKKlHS78NHzSHSabtv4SN+5lazzJT7g7bfMPnMvZMp8qBizdA9ZVdUDp
42ubCh8K+AjQhCq32CHe+lwdGX7NYb7Pv0hC2+jMZJktveRfqnk+LXVuSga9WXtIDMmQoRpi9CbZ
xaE2YbuJTrnw26wLAFxrqf71dmVLm/lFWGgr5FTY7UMXgMr/ccf/Jebtofq83Lb152e7e63+Y/mj
72U1Ia5M2v/9539s/vjn+LNceKx/+gcHen473XSf9XT6bDCA/Wfu8vL//H/9l//2+eNT7qbq83/9
+3vZXdrl07B7uvzMiDWAof7vhNplAv368fr9D/yTPyv+A+MOOGerJU9Bw23jv/mz4j/0xa1cX9oW
fDwllsQ/+bPSPxQZHMxAemKw/hdB8D8JtOI/YOGiDVcWY29It/+aL/l3QEPXJIhnKtnXmG0sdva8
iD/V84M8xkImVGe7EvG90TT7TCCieCWy7aLZesnywYCrqddYObOa4ibMGS6hC7FyEa2E9hJ1aD2k
U0ra2U838fjHu/6z4+53ctz3H/atd1IlhLbXlh+mqQ9DmuMo5Gft8JvekZv1533mj29BJq2omPpi
KPnny4/qJooKLLh4//VwwdIh/cyn1sHmxUNL8bte9S9Q1bfvU77ZmhQiqm1Bv57tjnnjuisCMkbp
GbRgVa1MTAi8Cnpcw+gh1obbX99QcdnLft5Tf3w3Xi94C4hES30nP16Kbly3Ond0FEW7Wl3dhNHs
RGBtf5lPzTkOy4pxl7Gwz1q/y3nkURrO+spBRPgbOPT79v7jpyB3hLZN3hwGNH++7XPdraVE4LZ3
2tOFfLbIx6HA7tv9kkDdZ4BbBDr++vL/9up/+srlRfhpoTdrvBZJgkIfMwVrxk1D8jvA8/sO//2i
vq2l6yLFvUztmU4DeNfJ6B+VbXcvOFC/7aK3QG8Ov88wger+d891SafRIOPTk387WZAdraJCX743
Kjcj1VwD02Oa2+eLkqNkZ2Y89zDp5CpQZ7b/RHUGut7zareOOnMUgdEyXvF+chvlRh37jXgNp4mZ
3KrW9smQYXUvP7cD9KpctKYWg/lMNAUcTst4PCZJ6V7WmisIL2lytasePi/YYVdRyaipT/KWXdX1
iRgdu5Nyr8KG1DAutOYRMqbbsWxOqZycpotvRLMLsIAijKpai8x6iCD9MA9mYKy0yRvacspNzGNA
P4uO2Z8kHQR5dvqZEKxzeqsNxc6AMJhx4gkGSGCClLZV3DRdYyEUu1kcuVLKgCSvGW6oV1zUNK+C
ilhk2ls1N9YZ8otaR7z1/W2DDNJI4pDjwpWMM8EElFvkTUdz4gq0nvNagsb80lyublmA182X6EMb
iGQtKd/iZHJbKd+satEWDcFD6nlHVv2eXBN/hV5JXStb7dIfrqvdBdCqJBJhJHE9X0VWn6/9ZC1t
dQUj17qQUYrBkl1BODPOwfr6gAk/BL7SHbTRYz/mgR3XSW5XLQy8Od9c8A2M9cZfjQ9JBSteWu/b
3tgJV3rqSMIPAQ92QNxMZSLG5FoxAIXXWe81U+yfV52VwWSJAHWSpNgQu0vK8K9fwb8MQX68IdRb
7HKIQkT522u/joeLQPzw2Z7ZhYS4dHXCnKWLdGjKdKPDZpyIIugWI31hCPjfHTw6F0fQ6VYQmf1m
Ebw6w9eEMAX11rTmA0s3ylVUZOPnr3/qYrj9l81y2SklxC+ijO7gz9uFLox51LTsUArd9vrrclxw
cIxaKaSJ1YpM1cWO/1Y8m7/+3uVjv+/RP3/t8rN+2qWUeWr1cuJrxVpwyv/D3XktN45k6/pVzgtg
At7ckqAXJVG+6gahMoL3Hk+/P6hnpiSITeyZfXcuOqI7qouJdCsz1/oNe0HLHNTu4tXlZqRxpC+1
M5mJoTGjTvSIhvLJexBX5lN+DaeCN/I2t7V9W5ODBJA3XgPnbvbSudhPjQ+5EzTuZfTOP3fRQwal
KqJ2PHKrZlH4K33frdnVOpBkgULJUnk2m5V/ZQJDs033UG2M3eXen/0CWUamWtbF0Xzu8xeEodx6
To2zsBjDqg2+qVTDdRLZTQkmhOdq4eFwkM5YGJ2bWflDo+P59GFmfcfpKjTAuGjxVpZb7Ks7cedL
ysweO3efU8cCqojaLoZPk74ZuSYYseLTt/Ae0q6ttN3VMOwG7xeMoAVaQDeXx/LcsfqxvUm3uFC0
YdXFALWg+4fyuuRdeLmFs2sVK1RNRJxNokeTtSqESa0Jggpo4CZ8He5Js/ISyu7BLwJ9/onbBIYY
oOkw0Hm43PJ4Af+ySyj1afqoaG5q7yqBH+asa9we7X3FJ/8Le2U5oi0zc2E+KWsgwgAMHoXlWDhS
luUNxRjSO3G1VH9gUfc4V0o4+yX40OkmrwFKj5MxyFPE5SINJ8Oe1EhVHP3eQ2oZeMLlHp8NexD9
cJjEyoNwPXkONImIYo1C/JE33i3bAqH9JdW6zZhHSZ7AcdDJHNmGzeV2x8+fhiON0rQGKRDC53Sg
Ayy/G6NNiLahsEV2xo27pQ72rmn9bYAmz+XWzt76NZ3NqOiQgaQpo2xw2ji3whBrcdDmbQN4BacN
y1tY9aHIyfCQxw9BNUviXteTHRoBz5c/4AttZjwIcfnQ8YJSeclNI5DEiq7QlQbzM2q7CMISu9dh
IZGSEhCnN4DB64q/i3IGv/a3fvsT9yM1w55JLjdS+wsa9EJo/JUq4DedObsuwYTwuRAi0vvJTiyP
aeA9aUN0NILAAoLvH2LY2BVcp0hp1qqRPek6co+RBpTjoVKUmfGVxyAznU5d1LHb4kLKy3JyE+YZ
3BqJhsB0TWhvbHGlbTVA79IC6WZywHfYPIFRL7bKxr0tsFdaFMh1/AxOc44HZ588OvcMrIe5XsE3
/Rx0GxjrudATnbj1XCP1UOziVXOwltWITpXXgAAp7lye27Pn28c2J0e4mQ9pasRsoXwVv3a2AAa/
O1g/EkQf/Q25SrKeT8qyuoM7SLmrmml+jLdfhh69LrTCNAl67ST+a51fGKMkst0DljTqW8Ns5mLE
uVg0SoL9q4nxEz5ExUiT1cqPaALc+E9EwWtAz1AF8hf1pbe1J96xSBV9mx3Xaapu3DNYPojaeAhI
XxyYE6vNwk5kXGvUBtSgsYsqtVsFbZB+5yB5nkKtqTzYY2U9c184owb7qempoiayH0kYxmzXQc42
jZVgL6iu/OZ7PHhLVwQ2Or45SNgPty7gUYisDzXyLJfX1dmJVUTIdFCdeQBMlrLkDoWc+ewpFUZf
j76MBfjjchPnt8uHNiZL1+LBL0khQ6zdOKfuCkGqJVCvpXEqKTf/xQm73OK5uK9/aHD88w9LqdIa
TZbDiEuRUK1aAwMNgJt1461J+K2DZIZFq5x7KX9sbpIDaBAUG3qJ/plHMCMEeG73DqXVxu6RqlmE
p1HmdmS/jrUdwKiUBxD9B8Sc7JVltwn2VBm33l9+jn/rZzI3sZNgmeB1g9AMH6X68AB7CjLazB3t
C0v+fev8GeZp1slQ9TqJxpA0Qt1MZErTvbMbj/TeLsBp/G9sdJRz23U8y8f7E5nFaYqn1JFJj3Oi
xIh3iHbiE2CXxxF2U2+GnfYj5t/5nkO49B+kJQjvQ31FHXyL4v8uvwn2ZBz/mwwQegS6ZHL1x/Fx
EhrdqBKKzOEOVZXbgWqehEjb5eV87mHxsYVJZHSbrNMd2JdERn8LrWvboxctzxKHz+5TAxNU1KZg
MpPM+7xtNFPv3TilHXFfXvt3DpayO38P1OakABf65Rzi+1lx3XNRHwM0WVFRghhNyj63Wftd3nqd
SRLYaBZBLi1So9u5GrcOl4pgDYNBW2XGb6XS10narlGGA7OvXAkwOw0z/nZ5oM+PAC8cMuPY7xjT
N0FaOapR1+OFcREB+wegHKxhDyTUE6ny3pEHgon663Kj2vu9ZXq4cuqpXLY5/0xV/jwGVVvLYWlY
vq1XxtIaS3XN1hsOFhoIhVcv3NBfNhVUXyilEY6E3J/D4qCgxtZhYyAZp7gEVqff5aZ8ZZTyqobb
EMc/IgSecHJc95AnVZweJY3Ec5gtsxqOfQY7Py1OWTNclUK98mRqNa77VIKkSOsnxf1ei/02Esjo
KMmPHuR1hxF22QioXaYLQxzV9aOF2Ib7pgR6IxyLyFlrxpOOtINLrMn73zpaCXhyrlW5XkdDtJO8
3ta1GF8G+btKX0vxruNtbpB7Ext4JkBrALCIFhptAQRm06ihz8QnLfZWBeaI2dD9LNEhHkrkiL1j
5aAiZvBwKKimO92DUcXkqBBApB9ZsmwKUnQm8CinXfZltcwDsOBYK5U+8PBs6XcPPQJvtTuaJcF+
RmpPM7deD0hoWIwrzgyca035UWjuFUogOz37Adl+mzjlVu0yfg3tUdxM4QC6sFlVtJcGelqlUCaT
7SBDBQ/BICkYvyjUTiMuZHrZHhHvQUMRAiF+J/peanQykE+FFm+sRN35CjDFqj6EIjwwAxRZ4776
oTqKsdm+gR+kpqw8EuwqmnsihoFtaRzTChsZFUxqqoGC4Tfi/pBL3+Pmm1j2myxH0kJOSSXC+Kkh
Yqt8ufetS5s3HYhmoombJvoewiqW3EcvqY+a9iPDfchMnEXWNqu8e9EqbVMPHWzxgBQtTLBQx7lR
XHThq1KBL8ybVRRAz9AQROzdQxzLdhQ9JrKMsdXbABO9wLAxMONtYUAh0RPwPOm95n4z03tJIEei
8moIQI9CcY2AQaV4/0gtfH5JWiYULnByA1WQQ9SP75Axxd6nWvv5dSVTnNdfDPeXVam/AcGITbht
QO/XvrbIokehthbewO2/iZeC+hoaGA/W+dYAiREDaaoM7BR6qEgRnJimYxNhrRChFhuuXe+Bp+pR
Clvbc4F7aNeCypN8MLZFh+hsOlxhh7msWghcUFNdjD5rd1vLiZ3APq4dFriarWtgk23O1nUB4UKQ
ii1lmUPEFxhTbENxeGlQqHCPnsQR2bXIafVo/5WQyjuq7lDzSfrqd5Uf3ktmhKgItPVashXllysC
6Bmg6KK4WrjdJnKytS/WKP0xBEBkKwNyJ7GrzDh/G3BMXruoPdiMWvzda+T7VoF6iwaYXES3QR0/
+nG2UV1Y+KV58M1j6tR3LgTpqj6a7YOiAkFFjVYKDmYL0FFurysUTd0IQ5DGczdR06wj3/qtFOar
I2vAF6hDaBI0rHJYZbL4HJWj9C0mOV519CiOgKRcasrwqPrxFbL1j3VYvyK9+lzWyoMi/i6JHKJ7
n0MP7F3opREYgcDaFUW38lS4+XLRQ4hh9FQ0Dz3rOoihYRXRSizNpZHlfCtwrOLNlIpVLqLokhvu
KldqZMu4ZmnZSe20bU+9D7ugZWn2t3FGhcGK1xIMT6sXHqUcgE97l1fCqVDrJc5U9xKBUMpXlZC/
tSW8ZkokWwM5RSQxsTsS7jsgxOjk3rkm4Ow6ecDe/jnVipWJsivJH+xust/Yi72gq0u1I++2XQ3X
totuh6TaUHA56khsdXL8oirtg4UHVVIZTxX+QX2sHCw5e84VD35wexfzrszNvdKA522KfcecWi4S
LNJvV9eXYh8/5GyJ3EIaDO+bIFyh+slAgfVKX12AcaZ1F/rRsozRdizegk69bwTtJo2k6zpProcQ
PBl3ZCi6gdLDNwfKVJvA+aA3GmxsydpFxe9uqO1ieLBkSCvFPYobG8uNl44MKR4n1V0landSRaQY
vru8xU3PpRQiArnuyMSDBnLz4cYNKshvYgaiswOpiD0Mx10jtg9e+l3382XZiTB96p0MXiltUCQJ
oMMilakF94OTrtLesQuxsmtUKJDey8DAO6OgH2hy03uRTNwO6+JF47jufd9Bb1k5aXW7Dw1tI4lH
nSqF3utrDfd00RsW8QAKUBZXiNAvs+YmAjJXIeqbBq+R7uFGhZiq0VsUiQR9a5pvQb2zgmFf5XC2
xW7ttQ9FyFmmAdqBEy84ITgXldwrnks/5IorkyhuivLJYmJBgke9rWavllTvy6g5xGK/izjle9a2
TOJPIljw2aves9aO6Ni5ry9ci1y5znimLzX3d9x5gdQ0Sxyd7NpFqYMbgQY9tyqWWv+iktH2c5DW
HESWimMT+nwwF5Zy92p6vzWpv6pdbjNh/KhD9FNQ6Mz9cCfz022BuN+6KvjHDGwU1LZa0a9RXbSd
coaEc8bxRVZwlQFbwEveUPTJPTlDw7OpqN7ZOcoHqBDjMsNlAPHv+E3Io7U7cMeK203caohZ3leg
PS07j3HUAjsmcEdpnLtEiK5qnKbcLLUvX8LOvRhNxPFl3aCYC6ri8xXMsjqpCizkAFQUilKOOEUl
yLa/E7yl/Tmlr7OJQlMz0DHDWx7/9MlQ1MLgW1FNa8J2gNIxcjFH/Ct2TEv0xGde+GfBAR9bmzxP
Fc8oa62lNfe6uwIlCWsg3LW7aD9XADnz5FRHGxLSyaYs40nyeRDdjtpDj+maXUog+tsrcfh9eZbO
vTg/tvD+OvzwsA9bsshxQ8ZEuxff2Lzb4QAY0HvGrQ/CPVI25vO8i865+uKnVieLIy+UGHmh91cB
LI8RPjsCfPtV89BuPDsXtuIOGa99BsRyOMrb/ke0FNaXez6mSCZPhE+fMHki6H0aC1ZHmkbWQRVD
AR2il6yul7lRzCyXuZYma7MZUkkSOobYKI+C8t3rH3uZSvXucn/OvbQ+dWjyplV4Bnk52q22eEqu
slsK5bZxPY5jeTWs4rV7P7cN5HMdwwZ8LM2xNr+87aIgSatOZxYrWT326nXOVc4Y/e1AjAc9IMY8
4+Xx3RoJ9vWdE/4U04M1zjcAVx9mrp+oh0aBHCD8aOqdKGIbDjKyBAGMt6I9oCZsOH+t9/8I1fb/
p621yQL+e+zbGuzbT+//3bIDkt+l//oRBDf+zX+C4IC+/UPlMKF4h6c5dR4W0T/9LSRN/YdBKVgk
p8tznv/h3yA4wfgHKm3QTIyxQkLtVGel/BMFh7TpPxBwwxeDgpjJjyj/iYzk53jIYcJpMsrCKeSF
FFV9j2YfolXmp71bEzxuB61blAgSdPLiw7CM3XfT5O/RbIRZcUTrUVSjK2MCZRKZKr2u/UbM5ZOT
/EzDauvBs7KUYKbGPNmsX5uZRB83DNK0ElKaObba2tx77FaEHsBRLACxC5vUFm7nEvOfE0Nf25zE
IbON2kbJK/kkOeGVgPIBuugSmhiXB3BSmfxXMxYO6cQELOkmZ5aFYrmWNJF8Gl2tJMhdoPWgBLlH
9PCWpKDW1e+RAn651c+3jb8aZZmNsu4WqaZpOVTIU6upLFc/9RqOgK2EAznXvTRZlAi8VGm1udzc
pHb0tb3J/IWupEVuY2qE2mLX/RpTLGvhOlqbt8ISXYVVcuc8C+1CfRa+tQAmZlr/nLL92vpkJvEN
GPq+MLST2qNPFaCKlaJMUhS7tBa3PrLztQdzORXWEtptl9s+t4g+DvTklGlI2wYkcPSThlc1HkhL
wyLZ5TxdbkV+t3L7czx/7eL4HR92ep5IbiJkgnbqG++lCr0bB9JajU5ZpqwK985IJcSiXzLfvXcl
YEVomZncyB09Ovke1VWLtK5+KCCMpZ5LKqdaiMGoen2dNfGmkJHEM28619slUOs9tVu5fn8XDxxF
KQ/fFpUGzd8kmcUFSMae9y4pg01RoDwKq0MiqSUoeDWj5cKD3LecO6/EGEChFmypV52wLOK3IGfs
BeQOKvOulcV4aRTIuOexrUbVojefTNJCShLf1qjuVx6esnAzUG3BbiFN17FwHzenULi1uttB/+7g
m1NI6KMklc0fdcral1Z+CYsVrQPzyVU2RcAjJE8PRpwdNReR1UixO+Q6BRIiAQqNdRySX8S715Ou
myHZ1eJKNYb7rskXco3IRJ8gnt1zJ2kWPGNJFr0EyFQ5h05SFl72IrZ0PiPdhIofnDGzrF9rhcXN
Q1/irS0pK8UCieuVewed+1L8hquH7bUJFu+bgCyGUkKma06K1q1qt8XWGbB49IAqvm0Wv2sHfSpQ
BBVsKFGENEaa1PFxtXbRW6xWrv4zM1b4o4bJK6A/qcn3atcf86LZCqDgjObNieDbVu2hU8inAk3r
qDjmMrhRnf5GSEkRBTIUqfKhutUlAFvYaYcOpjIqmjQ4eMgiLOX6lT9aBA6Cd53+VnbBOtY3Ifkm
yfCWotQu/Dx/qY0n301+5359LFTyylA2Gp33ah+QzwPnX3JnzZIrV0bDHHPelMwkUvzryJDXeHLc
FgIqSyJA7Ocmvy4VYdn2XMvgB5ZjXa0JdqV0kAE7uoiyBPrajF0bdB5q7gizqesQPcy0QYTKJRlG
Li7xceWBV5xyh5LrRZ+gcJZx50J7BZTPT0u0k1Y4ZEHMI17aZvEPtTBJOFnHdkCJ3jT5G8oy7HaC
bC508RooG9pUGGiX0XeJSCI7J/6TFzXKNNlb5x9wQNrWQr5xQn1B+QRRQdemAkzy3Hwc8zZYXuux
s/SV37JzByiUyq/Jr/SL1DFAqN4bIdUIVHmkGkGxAN5R+5II1VGiK2Uj7yq3enAKf+v60W3VZugR
FuaxUu6UbM0nrdBmvSXhxFPbeKz8eu12/QEPEtDRGErDl4x13ZZTiESta3d6zlvptRY5ubEg4Q3j
Z5xE2TfCiW320k5l216OV2ejIpcineswl6N3fNKHaDVojpGroaSdXLPa4Om0yyOMAPyZuH++FR78
pvh+35rE3mIQzSrlDDylwa4THtrkmzsLp/x8w/pn3JX+tDGNu01VuhVQPE5vqoGjCMBJWDpXCB7d
jpomzOUcpGjydv/a5PjM+DB4ziC1cpv32il/61ejiCe1gSVl3acE3o00U5A60z8AL8hdQCaiRj/F
Zwml1Gqd22onhejeaveV3mwvr4XzLZD54I6sUvybjKASeE5WZ6p2qpWjJX1zrf+qB39+fzJciWCS
Hy/4/URCsxLCKOZml3twZp0xRn9amBT7oyKuYzVjNavCs4lyWveiVIl9uY2vs449AiUe3PDYNUAG
J9fENMkDPZZ75dRIV1r/nnRdtCVaGPKwz4TCjnLy76G6wXiMdLS2Fq25Lxiv8p+uGJKKKr6kUCyF
ZCG+X0E+rDuPvFqoIld+UjcgnVCUzG3IokAJoFPPperGSbnU1iRjhHZpGiR6qpzkDZ54m8EGo7yL
QCeO9FOIACiKiba+TRY/x7qou0xQTvM2eFzOLM6575iMeiT4iouHs3ICoY7llT1gOD60iHRC8L08
weMv/X2PJXFCoCkCtY/dvlJOhnHTpNquwP7OhYeqOddh9p2nIvZ56ty1/HL3pGnSsRkCQ0W9RzlF
A266XhrtqfbsQ7Dp3IwXnpb97GRvlUnGLtRuCdm3ul/aQlSvpRqh8yY8tEo7s8y+bKZPq4yz4XN0
i1U9SluDEc8RApTjH66Oabv2fHmwv74nJ61MXgQGzo+ZgpnwaQRxgJaB1uzcGqsBaTGqXdtko9z+
H1scw+CH3WOEvqy66CSdgitzY/mowIxCa/pCfPHuRtU2dz0LSJ+b3UlkNazSM4qETeQ/UZ9boXML
mIBq8UJD4iXfRSsBAbG51PJco+Off+hn0YS62KidcqpCkZLEXdIjxKSj1OXNUQrGLMnFLTOJu1oa
FV7WFPRPqyEjFT3iky9hocFMplYb5pj1lciJxxqCb73xWujV97CGdw029bHxh26hmq1K0PRuFGpy
nSNt3DihnoNxJmrlMmp9Q/OSyCipQ8NPEGH2pJsC/xscHfd5CsXEBDgt9G+Ko74KcXQX5AoahFQQ
wHVwHyuOelmujRoZv3SnFNayLVEvjIeNFKEpIqAtiPtTBuhEa6gtpe3KM3HqzoNdNSQsfbM7FpW2
HLqIqCchkiD4WyOlGpyJ7rXro1VkMqQGSmoq7Cenh4paX4vyj8vrdlyWl8LSJBC3fidbSc6yTUtt
r4XAH1L9Pz0+J3txEmOhKg9DiX7XyTTvAUMstfyn4s6d0ROwPbemz61MoY6+yKwrCFydKtt7kM2l
iNqivBhlQymMH/UKW6SF9DSWP5KlORPbZ2KaNEmSpYY0NIJLtHGyX371vTR+at3p8jy9/8aFiXq/
P3zYd9jIJXonsdmd44jNlYCuZgfEK9bI3c0cG3PdmQTPqvCG3CvpTit/E8Lc7lWdSl85sywm4NR/
zRgpRYWNBIt1Er46HX4U4J6/EmOjah6P1VFRQdsoKzYI8pMz0/Q3a+RPi5PY1TpOrWPPKL/HaMm2
nkUgMWSofiJr6JCNQ2zx0bnTdnU809dJafJrXyehDMy7JKUA+zmPvNv6mpI5ougbsLaIK79BQLlC
rhfeu3fKsGE/EU1/XV4+56f0T88n27xv26FWSe5wSUYopyfsWDjEZvnqcjPnI/afZiZbXRHlQlZb
msG5Q8UwAYctr5MRCxNmpvJ82Pp3Q8bkNmXgkSnFsiOfcunkA/KJfMe+3JWZETMme5rHLdTRXpVP
Q3+dVQ9qws1BE2bGa24PGPLn07TtkjyMUmHcAx0ONxHamyRZRkEEct5rHvNzSoB/czP6M3KTzR04
QuImPi2GTzWiXj4Gddg5b9Tbek0Pl423N9CKf7g8mLOtjvP5IXoFNSc5hs3j+s9fx70erHUSwTAS
pWW2z4FvzKbAxyX9NWD+6eg4wR+adGu31rKSJjuYXQUKw413lYWP5ihOgq6TlJdzkzmz+o1JePE6
w8OIj6HNV3gpO5sECvGmOyBXM0pOybb0WB2RIK1nNTrm1uokuniRiNEZjo0nV9zxDW/YeiKv6D3N
TOK4NC6N6CSItJi8yhBhx8U6rPVlCIfZbg7+EW/OdbzWzbU5w0yfG9BJOIFX4YMwp8EOda4MAm3T
XcWAfwJ0bi/3bVx/F7pmTuKJ67dZbAkErpLcoVf/xp1wJmLNbYFpJU2oBbEOMJY+vcuKXg8eVhUY
h78rZyPCIwHpRG9/7oH7tfz0fi/69zYYi5sft0Ehtj0YkbFnnDzltXbglM1/dzBdltECdwjbkVcZ
FebdnG7ruOguDekk0FhCnijiuOXDDien9ptWXbnDi6g9Bsr95cmbHdpJdInwDjaChKHVrf5HH7Yb
quk/VW2vm7bo6bu42uQjBsldV525llrzoMfQzHEnXl/+kLljfprrkoDz6gOUdeYYLyK72CVrPzw8
ON/io35bLXBss91lcFLraxQ956iWs1M9iT+AfmIVpRT51O8xitqrK+NZb3eOPVI9pVUTbdRDcYw2
6UzcO5/Z+LPCJtEHjGYQxxEnZRQ1a+ybcU4BLR4WK9H6rjkaaMaK11K4vTzWMzHPnAQjUXAG0y25
UUU1dTcPM+RkJbf97r9oBfQnCVJRl/4C1n84RPyokV3X5Amq+MgfErwzeROilXq5lTPJP1Jvf5qZ
XmeokESBY+Ykh25M7AzDlRYsccDdtVfJvt127Ux759fph/YmlxsYGHnQKT2l7xAtA6arkiwbOR07
VeqXYvR510PtznGLfZNgDRL2b5iaH+JKWltNBvRUQu2hvx0i6VHxxF2fhnA3546b2Y+cRC7NytPM
HJjhdmmTUqnR7ERZatP8COx032ybpY+EnQOUZuE8++u53XT2+vBhiCbhy6ys0FUTST5Z2s8OG5Fm
uO/NN9V1Qd0eLDWbOYBml8Akhhmp5bqVNchkRNuVvBptRfrbUV+v2Gi3c6JeZ4+7D50bN9eHZU22
vHYMg8Yq57VDcTOw3i6v6HeAwZfo/6GFSSzydVdMYUTKpwKRfZW7grwa+Vv1KVqnxxBuXmtfedv6
VnGXJwjyM6M5179JSPJV0XfSgNZJOZhFZKPpPbOFxu+/1L9J+NGtRpaSUKR/mEINmyqWlqF4W6X9
TE/OnqIfxnFyBbLKdnAU+A4nz6/tHCwMrOlhhFfgJx7p2kwoPxtU/7Q2vQbVXd8JYWDIp4xuWc1G
G/0eujka+zvlczJ4I6IIw18ZN92vwj9tF3qJpAsnHKlv40QnHSdZzsIXrWYpm+5znWnKZkiVYKn0
lbqI8etdhJK/jgNgAmUWobHtYWZaNxigS9CGsoBnmhUXa08Of0u++Fvu97Uq2jlyj0b4kNfwc+Rw
U3Q/LcdBuV4YDATQxY1eoylqBQACHPlW72X8RBQVnkSYncyWk0sM4Z74UnUUwoL3irQrpOpVFAxs
doLioQ7mMMJnlu2ncZlsmqpO3bLXYuEklUgVEWKPeeTOcConWNP3VMSnRiZ7Q4qiMpdkWAiIHz9w
S1i2v63r8lo5+AddXYC6Rzl8fK0I5jLMFrD6gyPOT3M5pnN3NiQEuI5YEhIZpj6OxYcQZMVllrZu
GqFTS1Tvj9k9E7SqrwZpi1/VaFWEZcvcrp0glf/q/MdWJ4FPyMK8j50guhkiiDpJIm6lCOfLSqSj
MTU19z5TOdBc1mEyg3E7c0361OHJ5FoQGVoBOutN2fXbXumWEagUw0RUv8exrAETAgrkn/jOv+Xo
njtWPrU6mW1DIU1iJbQqnvS9oJIOdez+ZnTFCXrkWWcxdWeOzU/tTeKilqbwZlIPIz9UPqNBsAVl
G4XrOK9/KdpjIQeuXZa9TTXVxVg+O4YjQ0vqDZy6TBBBfRcsSk1ew+FB6ZO02ZJSw75Qhl/ucKWb
mzwzANBveidYWHkPOkM6DohPhJFwLeB7sDBisCf1jVfCNgnXg3kThG9aAK2hJOVllI+OVoO+EKJT
GTc/e0BTPlXjSIMyEqJJXvXpzvHa1zyJlkZ7E6LqE4XhSsHNLMZHa6QWyDlL00q2pjCXcJqdqkmo
b1DZMQyfqWr35qbbDVvzavTyA9+FmtHc9eYdKj+NwR92wvTKmQ5y32kl+89p8pumf2qbYG0U2EFh
IRyY1XpQy3VhqXYJBdBwNoUiAjdDNTrm5cjwKFW/rEdnUDOyK2ftwPwZGlw6hysXkyzHCBBlAn/k
obnsdfsE0yDR3Fy+Y8xsqGmGLrNqNW8Fyzn1sBWLOIaHaiBpgJJokS7ZwoscTyxoNjPNnntmfVzi
05ydyqFlCkVMDHH0n53zXUgLgF7+Kgbc42BQqgTYWAUYWksPGaynHJ00uJNrRaCuj4i5OHNmn7mJ
fPqcyUVVtty+NyyWjY/0ckC3nUaDziMtnP8Co0Ce/k/MNiYxO7WULJTZHDejOw+GAO+a1NU+3XWb
FnOey9M7tx+MSazO/EDMZINxLiR9KcBDg6KNUhMdC7GKIHD6sIR1KKVqcYSThk/oHKx1ogXw5biY
ZvQMPy8DL2eTBDu46ua+XAQ2fkj3A943RryRb5SjATY5wxhMIIFZo4Nwr7xYNxm1C4ygTxLWR3MZ
3LllP4noWRKaUtzxTZmhr/zsB2TVRSu9qEm3tzpk5YP41ElzGZZxEX2NFqjRAGGTkR+bNCqbgHjE
NBV4i4nLDBjUKBzevdvOF5vREvXy3J+7CKnKn+YmpwguS2GMgoBzcnCETJUnp5wrp42Px0sdmgTb
oGnKrAhYXCOuS8BDBiGwZbUnZwQ4YK5mPtOdKakodh1ULIyQLar1ttXjBCPNPEf+5mLz7xFTJi/6
pqxKpQoZsQyXBBXcrN7g0ZE8aK4HR/+5wt6Veyus3vXlmTrzYiAk/Gl38khPYFhGRProJm9Q//4Z
G/0iqL9fbkM6f6n408gk7uhaKoKBpHOjWZyToMPhFzhBxaPXo39s9uLakDf9DhNvoUOnfu6uOjd9
k0DktwNyWKi93KjRWwIrwZxb7udD+J/+Ta6GTd/4kVaPg5inSx/p7LzZiY65qtS5fTwugwvLfio/
oTRepqsJI0mqEtRrsBBEddOV2EMonW1UzQaXM3wMsBSUEOmckbGZWyuTXd21aaWKThTdJF0GBh2v
1RjHB+Xl8mqZm63Jzq4lAZzFOFuhLHJXxPxwTtHoXC3+46JXJ9WCrLYy3xfpiEpGyji4+w7ALpo0
5U2Ldsjucn9mW5ts7bLRvU4fWzM7fSMUz47yM5dxQ/AgjDs6Jg0IlaXhRlbe3KFbzTQ+duXCglEn
+9t0DRAwMo3X+2wHO3+fHNJdcJi/kM52czyCPjwInaGMI0lg3ryrZFfd4o2OUaGxqW+91dwr5W8e
n//ecCOt62NbUHEzxxtXIqz2yg5L1Eyw40I8mteJLUfrv/QCZ/Ou4yn5ZTBVVVdQLlcskJ6fmyXl
JuSaRxdLWdk1ugs6CItP+XfmYi/dvv03U/entemp09d5pLqUlxGpvRXDW5Sq0FW5c9Sfg4gHz+BC
7NbtxmlmdvnZ/feh2clyFeJeiVQVwkQakpxVyCO5s/nys6vyQxuTVakVRmOZY8AcT2/r0MGPTXfm
/+LkPn/ZNy2QQzoUP2kq8GjUWR06QprcKIm/Ub1knZqi7VnDwfSOOUotfYbhc1TewOTuFAxkcrxf
2tD2K30VK3jnNJF9eVrPriGkCUdRUciFU8B2InpBr/thclMVLy6W5Z3YLfo6RD9EvovRw77c2ldi
F6Jt4F9FVdXI1HxBb/uIGFWu3sY32QsCCijVNYVtRcsAWWEkDja5LUh7D6hVsQgfhD029Zu503f2
EyanY9jm0CjjOLnJg+fWdXeD5Y1CLcswBfuHCZ8RWfvEvVb076XfLGsrXOTVoTJFaBniOmvUw6Bf
F56xVHRxc3l0zi31j4MzuRULSej3rc/g+C5+KYkpPAioi/zf2pgcmnpqYqeSR8lNKm1rVLiL1pqL
8Wcu9yMvEQSdAdXTmoalVqJQmxpqfEMqZo9nFK4l5tXo3jY+X7SdPFPVP/eq+tjeNDClqu9mUtwO
MM5wLQkRTMP1L02y6yDdm+SB5VTcYm5iS9qrgTuSVBp3nnhfJCQmul+B8Yad3iKEJ9Tnv9MEJXg8
Q8yjKX3PyFbnA5tQFZADN69hzt7UETYQBlI7l2flHHDnUx8mUc5zKyXvPS1Gbn0RAeZejHKZwkq1
JWyXViC5Zg+t9zfW5PT41OQk6Elp4MpCKcc36Qp91z0OwNv4WVkg8Lvy94hMqTg4WhtvrT+4q2KL
7TYqbhJma+Vz8uj/mOn/mTD06WMmp7XnSr2m5s1wY9X1tVUry1bqH2up+lYEfImCZdZ7TVa6FhCq
Up0fqUy9LmZP9uWthOAT8Q31r7m6jzKeoJfGaHKwN7olxEPOUi51XGG8dplFw06vniLJs9vwh2ze
Ooq7d/sM9lm1GODW4ETjebcekODME5Cef8irpwHPOwq+x5LMZWC8GF68C1rdrsBJRO1jbPr7XJZ/
KI6BKVy6qEXxELbluiHR4/XoEtbiUTAxu4qygwIrTTTmUoVzgz95kJAHiXVXYPGFOu71arZJVEY1
2sTWLQIZMwHobGOcNNp4AiK5MQlyapaZfVbHMbs1sZsC6TNsojmCFuL/kHYly5HjyPKLaAbu5JVb
7srULtWFptLCnQRIcP3659TMm0qh05I902bdl662igQIRAQiPNwV29H4tLp+si5+wTNzgr8re2PU
E6WeEFHrR7vT7uZphRyzbY6hrdkEZeUa1B/tgg+81K8EUfafVQqpWZbIk0FiWh5NzIMq39WkLui1
yo9qe12C6E4v63WWEAf8VJse2HLJxHin/VB28XdtVIUoIZgyuIUGdYpZyHZvgy/o+tZcqoid/Ujk
JD/zxz5rNaPK4DipyQ/pNN324C8cp8pVwAiXF9M6Se6Y/KGhENnX2QtgJv/wBwheL+F6T0cZu8SD
flYK8ZF5QfjZRv0LIxWbBWvz3/aXy/yfbwLw6M/l5ko7dhitnI4FKzYg7AzkwtqmJniI+wCdMjfs
E18a7HXB11Y4lAvnfr5E16wLHs5UqmGMKNYqh9zJpgdzep1Aanh9jddPO9Ksn0sMKVh6mnYojvmG
b9jK2OgrI4Bs+cKlupCo/Dg4gsPQUdHTYj5H3CnbN9X9EJLb6wtZ2i0hSQsJ6fK2hgUOqBnkEHs5
uaXJ+rqRS6ngj3UIvqgkSlOWKiuR93eAy8ZgwZk3bqY3gtw09HtNqPiCo/pvNEzs2fFcOw+CY2o0
kCkrE1Rjx0zfjsrbBEoulEUxBh6DoFF1+lDzphTichKE7G1ou1raWqk/JbJHBRnzJojUfF9b5Z60
bcAyTJJgEBtc5AFnOlorN7Q+hP22Go81BVNXg6jJT4PxORqtXxV3ETrVY2h7bRM92ZjsRgsXTJWp
T9lazUqwrXNPGbKnSqVrmpV+2xRBDBpPNNodOX/A9IWrSa1rd2/RTBjZQ6wSLTRiSnCn+wEj9BUF
a5r1NE47bkN6euCfIf6L1GNmqn2d6o/UwgQNmL/6mPkUosNpp+ztVANb91tcgWYfeiiy7edgs4Pm
AbjI9nlZuYMtOakGjK+81UPFTeudMrEAU5B+m7BTLmVBPmJUW7bc0ujuNaBW1XkiGjq3UijvGpA2
Xj8/8yG89gkFJ1+D4yipIxm3bdB8PjWrHE//MdIxM5ovJIiCBMN368CyDBVTo3inEU0cvWsztRwr
uy6OZaesilw/6XbfeIgcj2UMCkYleeiz/lbpMdUZlkhs5ds+o2sZk+P4mSs28F+KDkH4FMSEbfEZ
TUip8ooGnEQg/sfEesR8O511B5ZmMy+6pLMfLnhdLUsAfuVxieJWBC7gWcFQw5DJUhvjuyL9l49x
Zkfwr6mZ930eF/AYGEmgGgdJB/c7qzyCnAEKqeFGrnIILnUY/eyYn6R5vOdGFuggqC0od8M8glx3
8pK08AWK7NqQL8JWNY4Oul9XibqnHiJJRh/EDK2h+qSqoJ8DJ8UANaSBoWNSudcP10X/cLYewZVn
A+2lIiunozRBEjortxWUYkGX2PfV1sYDXVafrxu86NTPDIpOvZTMflBgkDX7ziI3LM0WSjnKkgnB
q5c8jIAf5tOxHddSZG55xpyUP0PpyB3H1iXVo6KVUNjDgG4+nWwVfWFVhureOxg9NxVLH+p8Vabr
EXyVfGDrqAKYZ4AIOElWVKL+P9sPITiAQFQB/XyCrBjMu7n03OiP1w1cdB9nGy5EgCQPFfB+VNPR
qPcNC7qBbQl/wctmKfGZj/61qyH4qcII2yoPse3aAW/LzazfpPtNYDijB/qJxZflpdLrua8SZ+eM
VhssucPC5u4emvrtqli1Qf3Wnv6GzMSF2t0PY0IOaVlgMWXzmZr9y3iYmfqnrRaUt0tkgRdTkj+f
6zubPisok6qQ65EkkHlHzmNB+6D5XeZLPfHL3tKYtQAty4ICzM8ETs5VqYpHIz/qoBHJ7fR+BFWb
De5DI1k1HUDmMWqv8oKrAfD44gn5Y1Zw0lmmyggleOfykfpFfd/IpZdJxa+eHIew8tLO9qy+BuZd
uoVCxKoqu60EXi1QPaPWBwZMEAZN0FNB4COBwk5pts2Vm2g8Ugjv6bLpVaEFAU3iQ6JizGRQZ971
VXsc2Itk4uVnEkiFV3w98QyIkPKp0YGhIx19jqDnHSqWU7DYTSppn1jUweyBD9e4ac0CrMjtGjIN
Pu16AP0eu8YIwga5Ajml4bQL+x3tfkkx0gyDxr4BItWqZi5JtV+d3viSla31CtCDAlxgtAdljA0e
SGiR2+160hM3yT6S4Q3IzFMTgcJ6fKyJ5hYmFPpUn9WHUrV9ZqR30gA1Gd6vIqZ6fTuAfpquwJS8
I8lHK5WQtauBG+pccPn5ppW4tXRvgdeb591Wb0CwkjE/TfVjUhi+oY6bzKa+rt4rYG9OyzJQG6ge
gxVmSmSvzZ+UXj8kkMMrySqZwIitRQ+AKZ1SHm8a6BeHtUeL3uPDb6RTjtpPHoiVKxSTVPJAp21M
b0j/VSmy1wEPjpPumFAxtFPDl+vf3Hg27DddOVDGnXCE6jjvfDCh61Xr0mpHExUjQL+sOH5Epcqr
8ZVG4ygTM7D16jm3491o0achCQOGj7WQZ12sjtlEM22cJnBJiEXqtEs73a5N9FegTgqKe6+CwC/Q
fV68xgSut5SyLNoTPHNUYNBEZyiNfb8L9hCvXwO17s6PKXZc5uu8dPvOlyf453jCnLY0Ynl1s5nP
Wm5lvkyftMpe4Mm4NLFqnVn6xsif+bCpIZpRDzawRhHG9PrpKeXg6ldJHXt2SpuPUf0qaTqCdFqa
QH4dtElJIHJwAplf4YdGtGdqGAcEqvAN9BGvh8OL5YjzHyf4PsUGN1ScWvkxAjIWinDgY7J+DwWQ
fSEA8wCyemb6ydVppSIN0HKJgWE3XNqhSw74/EcInnAcQ9Dulfj0+SYZ0G9xyJu9ax8hbsnXA1Dm
zUN9Z3+pb3Rb3Wf3i82JS0HGhmSdAkwt9CHFiZ++jWxmR1OBk27mbtysjS09ZT66zytMkmVgzAfT
NMojS8HtUgsTDRmUrMDwZ2jAUf8MPGkKuJlSYvNjFW/hAW/h9rFbhyDvxkgl2WegftCWoGYX399n
Rm2hAGVOY2mVKY4jubUOBAK84Id909x5GD1Z9adiX0B4BpXBl+QEsjF/SXHm4mb/WfMsb33etrXM
UW6HDuZpE4FuTHLscgXSyqXoeimTP1+lcKTKQR6aGkKTR+C5DPzzNbNRhhv9BtX9WyzPvrVRauAu
da27NvqfbtXZIufk8OzKS12okr799p3aCkOkgFqR12QvrcptFMin63d4aUeFR4udtIlGQRV9NAbI
gIzrXoGsQPH0z4zMP+JsRSSzJlMyZ3eJ4kwvYaJgy8vH6zYuh4CzbZt99pmRjvMISiJYCTQ5/Mnr
V7kXe+Ge+7I7HehhsTi5tHPCa2NipOLcwCEJ671xO9eiEt8CvUegHOM3JFUQJ1qeab70Hjs/mUKc
oyHUBinDImed4tz4ZfP369u4ZEDwKmofRry08akgbOuM0l0U/75u4PJ3UmQMf6D9phiivNKUjN00
dNqMcm59NSiD0DO8/tR60qpehb698IS97CfP7AlbxqdQAg8gVpRugKp+n19TFcQvkfckDttALzUI
/YUlXjwaZyaFTSxqGwlkqs/wIOml9PJ7UD+aB7SUwL5Okfa5XrNEMLG0rYbgmZU41iCXiGWCr/LF
DKY1pmJ866gEult4eAz8wzUagivWSadNmGgEKOlgoHyJIAAA5YqAdH89AUXZAiOUHfUFb3UJjWGB
pO7/D48heGaCON83NV5bUunke21m0QDP0jZZmcj1lHvAU/cEF69dL3zRC9cCatXg8DXJTActzm5n
6tRXeAEi03kaPNSbY4cdwFd5sg+zJCK9jX1wXi7YvHCKftgU1gr51jRnOi6KdZCOreEA9PA8rG2X
vKN0uG9P2i4K2FI2NQcXofLww6gQfNpxKFUewai0Rj61nqcQrX31UuCi0FXx3Pz3MzE/zAnhJwQL
7IARYSAC6XGMgV4BK9OuQf2spqVnqvFxSqVdbLN/urfz3p8FC6mb8iGzsEwIkAG+40jHEfRZUGS3
vNrPHiK3/24h/A+X5sdyxRhFqlHmuopjNEJdBDpSLjTAZjYMtpIwLb2tp81c4Um8JcDbhYzmh2Eh
WOEVUUCpBN5hykCcCkUMlJxpRP3R1lw9gVjs4k1dOkiC2yWRCgkeGUvtt/2XHswdmvEkr9I3De2t
0CV3C7dl9m/XDq7gc9NUI2kx2yO96dZhAvBHjYpIuGogwqTExQHg052SPUrpx3XL31IaomVIw6uK
AXpLKFwKlg20fdWsS/q7QftIy01ZQLXFnPYE44IjtjulazOqGkcd7EDWABFAmeApqqrY4Ua9UuI6
GAr0LmNpRLEozdq5j/TYc4ZiXxU+FGb8DJFnl4/gqg0/Kys8hA1odKdNR9+K8EZNWreWb2u5XfAE
lzze2arETD8moRkRKUKhqNHBQylD2GrBqV7yb+cWhAhiQM9LJWPc382KUlH9qHdA7kQLNXLzr+dw
1lqx4LYtzC2AJv/nTY+ZZHcRs/I7yJm5HJDLumaBpOqvvSZ9Wml6T61OQrmm3cllDrkb7CjU03pb
cwinm0iu/Mk03KLrvYQVu0m/azPUrnK5OLEE91TvPnEsnromAmlOWjiNBYU5SD0Y6m3MB4e1m3qm
Hm/3Xak9jWXsQLjEM5PeSSW6q5rmsZ/5qNEZciIdbG/QojvltD2iTgnusqE8gT/RcIaJAdeW3QEV
4Snhm01/q4nuIxw9akzbz+oSRgMmK7VnkMYLj5HVvpJhvC/G8jkhmE4Zxrs6fc4lin4lFEoJaxGu
QAGclDpuv+XloC1vzGEhWBuzUzm7GOCd1xUZCZ5hGGiEQfHw59ZL8QgqjFFVj2ZmrTWbB0OaPHWy
foMq1qZKuFdOqCU2WRpvKIeWmApQF/GH+o5NXyzZZcWT3EBCT0KfstOc2CBup99m/WvZQz4veyun
p7LcJfZHpXYuSh4qmMSl8T1PD3FVYv7rBDE8FiNPoL8HNXds0h10ZXCpTh9MAzLO0DizE9Bipzdh
swE/STlrGw2bQXmMQulgKDd6/6bXjxqmqdCJC8wcYzaVuq462y961LMgVxWzdzAwBq0KdhqAPkyk
dVA3dq47GHH64V/7CNEgOBdiWgoRjnA18orpg6IeMQwNEGPp6Cjo5vKKq+SQ2bpHManXcqgkGODY
npg/UfupJzjFIALPock6Gh9Gk4ORmq0WftmcgvzlC//5ZWLfQK9lNTYi/DKp25UbE9zItg/VPQ0A
HTyQY3+x2iJ4JXErvhsZZ3F7JGXM0epWj1ZPt1oJ3HYGxn1lI7EGZ/uTNOuB7MM4Bcfgl0H3hf45
YV7x+qq/Xd+1Vc+7cvYjcl5GcpI36rE0lZeCYKFsg+Eoj+rc7W3d75TY8lqjeFFzfS0nKWiSZmlH
Nq2V8UGTGhpYKZTGBmlMvD4aUMzAxeUJc0IUi0aVO4Y06s443nfIrGPluSB1oBP5nXRHOap8nt9Y
xQcQHb03mEPodUwPJHNF2q2UJ1A77nd9vrdocRMOR5PehGOXu50McTEdAm47s+pqR8ms2LHUCRcA
8mS/a/Bv5clzMnzUyrFj0J8zbrvxV1wpjtw9mAAI1JmXtwdNhpKCnKOl/2J3D5rmg0U9siNH0nCt
ws8OJQQ9hHRouO6hRaysNdQs+7B1U+hCYhBj3ankhQEw10XtfvjWpcAUMuCZHQxFJg2uf6fLZ8UG
lzHIc+GGhAxEhtJqz9RBPcoD+rEasGra43ULYgH038fxjwnhZmYRhk1GChMoc680gKHy3cxIEoHu
FbqKS0mrEMpEayI5Q2j2zVDZsNaPLmpvdKP5AHt6ieraB+mgBYCELVzwhS0Unz1UKaGFXI7YQuSJ
lIDN1PCub+GSBeEuAfYx2grADceqTvyW/grB2Xndgvgy/su2zdt6dl0nSZamSOtVEA1Y6WZORW2/
D8onqEXKfu4vt1Pnr/5X//CfU2HNaz4zCMFhKpEUa5pfUPI6Wf09TNfF8ApZnn+fb7HyXOgSVxQZ
xwFecV3Je6Y8KMPBjnrMb1VLmzh/h2trEl4uid0qeqNgE7knQ2UzaFaWBx1u0Kx6f2c6fWkL57Wf
baHcQuESAPH5WES+1HRugRkSOQ9KFR5SXwGW5Fjj5/WDMi/h2hIFfxH1tCHQJMVhB7GAGb7J5S1h
A4CG3T/dTMFtFIYZ1TrHl+OB/D5jbOb2Pnmf6RfL1eKg/4LbEDN5iP2EpDBgrcid6cW+1xNvqNd0
A2UBr/iEpu+mrxz+hXlAWjjxE32K14WH4uVx0YEt7LBYvpdiWe7yDr9EK6OgM+/GGg/+xLcxuRn2
HotaD0hIn+N908hPOlR7zcyR8sY1ox54t+73f/+9MT6jgoQGkz3g3P95xqrEMBPLwpFu6I2NJsqo
Gq6ONrC8FCUuLfvckHB38qlLTC3CsiGn7SE/QDMOg5Y0GNYI9U4++ZEGBXmaeeN66d1/yb2emxbu
UZX0UtnNpktAgkE77ejjQoi4dFPPLQi3xhwaxUpb3JqIjuAJg6q07ieVfFfHxcoyDaTMlQfS56Ur
dOlQn5sVrlCW1zZCEz6efpzYIbsDTZEHXVOvYYeZbl1bL/XbFnZSnFlJpagpeIOdVPBMaIybUVpk
sF44J+IId1GFUZbPPhayLu/9k4aubu7o65lG/h3pSy35iFe38SISbz7oouM720t19v1nzjZsk3Hi
CT5hFT7rYNesQLfQlGzhky1toBCGVTRJKQBr6hGsHE6Wlk7XLxQUlizMf362jnkgpZZkWMg7qFaM
usfY83WXsbRTgssYQQqVWjosmBCPZfqz3UDsG2/J61aW1iH4izEctCSuZn9hgnbOwMjBosrpXFu5
9skFvwDuF14CPIiY0Hs5/m0NxTGSu7h4yHgHpag7owx9EH+tW5YuFJZEpoLvfExR8JpFzxwCtbZw
EHqrUKjeUmziEZV0p3KjA/fjdb5dpD6dfc9fVnlmSTgQrKtzwkmLCxVJFsZ0gFYeKjxhdMxr+3mF
Dna+6wGQBlMYAbwZ/MAVpspMjT4olalAMUz7nU/Gqi/tpS8876/4yyCtCNEdRdNUQ6xK2YWmGGwE
llwvjyBIc2tImimyju5Q5oyYqgzrQGlOmLTwrPKuZhsdot92tenY2tJLDDLthjjEDM6JF69jLLmy
Gd1zINE732gx+5W+5tFWUnyjuFGr8CvSm1tjkkGPg8HmJnfipnFMA89SJvkhR9NmlLedUXtjyYPM
jN8Kqiq+igeuO6VTgikL4HOljizc1otljbM90IWOFRm7qg0hpINhlsdQwQtUDf2M5yvOH1LSBi0F
iQpU1vqJBzZ8H+YE9xmvAtaE93WK976aqcBVR1BP/bh+/9RL1/z8lwmVyXqwyiQzG0x+1BjKsIYN
mepfsqRWx6oBQztjH7GFLJvZnl6BFtTU2VFldJOG8rHrIZGmHuqYAX3V7iBz7nAwm5l3Sr8asnFj
hZ1X5MRtKs1XkcW2qrK2tN9Sc6+CrQBSEM8N2Ra9dYizEfETKdv1tV3wLSr0IEGnZ1mqZYqPhnHq
wyFnlgJ6LjdsWicF1v66hQub98OC4L0gPGl10DlHF7z1U+m1LfYpXejpXrjXP0wI3oujckzYZChH
kkbA6G0jE7rdkISvJYckkqMya2FNS7s2/6CzyNIlIXj5IPp7tOiJFgCPt8OSBaF/MXvFH2sSEpqk
zqrJyiMU+bi0sQnaM/paxzCx1FKgAVunbl7TvNnISbcqq86Jite2Zw5pbhnxKYXsovXcTKs++0WM
O5YcwvorNkF7LiUukL1uDxU8kJmuio5g5KTdaTz029ZYGw1k2XLo2WvqTilGl0fk1KWYjFT6BF0M
/LW99XD9fIgNeXGl4nsk6jIgNaikIB3WtqDnMBNMzsYAAcALQf3pxE714gy5diG3Ot9e8emB8k84
tlqoHKMSYNDeus8zad0pmWfh7AyGI0E2xtQyiDZGflwBUKlJvtLdtJi46eGTlfx3CLkbGXpcLD3J
XPYMwrxi2Iz1QzMTJfINjX4V2lPF9tBeDHiZ+uEQB6Gku1a4ZXnmTE3ky/yWqtGmZROCawv3ej+U
7yHnTg0IZmMmfjpslCRZoM+5EGx+rF35eXqZTBug5LDh4INwu+HJaCBCWFRBYoJopl9wnkvGhOhO
wijOGFQgj2mzAXewFwIeyeEQKwxI9U8LR2nBEdjzvT27lwqJ6wZMr8o35ocDdhfdET/MoIJkzTwe
YDb2MIm9bo/RIn/e0jqFVJDgbRqmLVyCDK020BC6Id+Ow5c0dajpRt71hV48vZjMh4TwTPzw3YI8
W2ccd5pRYNbjqJQ3ZvuC84uuxhctluajvt+8Ql6iQrXxP4aEDS1HyIRlaqUcw9zCrFF8k6OVEmGI
u9jwbq+GwBeObgzVmXTLK1yC8iEvpV9jfxqVnd3cddVGMzOPgTh2QB8sDfIGPZkicft6KYu88AD8
8UuF/TejJle1FmGm8fMHHq5y1Zd3M4Po5PfgCnDj26Vi6GXHdbY5QmSTKU/SxODKsfqKGodvhodZ
48sEuXrYriJge5ZP2bzf176HEOkasyi0GAoqR1uFeizZqtmSJs7FcH22KCG0Nao1sFSFhZAFbVs6
hfGRjwsoj8WdE4Ib1SOiM5QrcU/RxCvcuVTOHe0ew8veuKmO0SJl18KNERmasopnat9p8jHpZQVc
v59Gmj7IermOFtUhv0c8rnwkTUgXgbRvBiNX5KMex+vR2A7ZsNOlrvX0wTJ3EuYgNjyZbhOTbsea
r7sQgmFWu4uaGgwETDER6p840NNGh1bw0BGwmHL10WDF48gebBZ9Gd0qH6EvJkPDdkhjl+frrGtf
zLoAz+OhNIzXqDTeQm6umRrf1jF5GsKvdAjvpyLQG8j6jvp4LFsA3sw4cdBqD43dqGg3eGlkGh+C
KEoPNonRG8/tVd1DjJa1LyMy00q7hy4vGFUbCOh1B1kGMzDd9+2thHmPIUGTKt6b6bOVvBtS5lTR
XdgSw2PNfWxIK74kgn3p5Xh+50UuKoye1ozzFrEFM7/zZKK8itepk3hLL8eFa6cJQazN7YjEHFky
qW9ydaOgDnPdoV/qHP1YiuBou6HJBj3plWOSO7Nk+gyDtD7aIPmAIwEMcsHchff+D3OCt5w0jK+M
HLfcOtBNv5JuYOkEyh6vd5bqzUt7J3jJLopA/d51ylFnIAfCCGYbvl1fjTiV+K8M8o/P0gSvqHdh
Gk1ckoGCdcct8v+djvIFuADJRxqo6/FX6knuzDDPGg96liACwRnJD8vl1cXPKHhPtaVGKkkJFgsc
WXUnrzsA9GbWle5xeWdF9ONf1i24UdaOaW8lDc5/9kszT3l0rzfD1ppT9bFweyMHV3kHFTVAR6Du
qYcUd9R2SKV6YXZoo6UQvPClxQe8GqWanLTw6qENnvAGj497OXqKmwp14EfbUB0mQ2MmwXhMeSrN
e6qCtcc23euHYSm26IL3TThH712CU2h8MjozZBHxxRtuOWh45Lm797qEzFxat5BP61LOSnDuKkcJ
c8RTfTcBeHJ9UdZCdqMLDqgpkXcxPOOP4MC4Nbn5lvTYTwCznSSmrpG800Hzcvs1Vg5j+6romMcH
xIWGQKHy8S6J20OqbMzkKNPTiCefBDLtnGCAvMVHScGSqQB1Vm6bFtAa+6Y0oQikDVDAfBilYg1e
NWeCW+pmFsj2WW0TN53mKf1gikHCEt9BETNpXijwaqHeBBxap6UKAuYaSgsQz2128hj5FNI71DJA
6L3JMROipwremu09zuRTKp2maF/g2adar4zt+uZItdIboTobExXVqdGRq5dwRMO+fEwtFVkmBDfo
adI2CnBo4Kd1qxCcJzbria+xZnInqT71nHz0VfR1/UPMN+pKaNcFN11pZs2HiuFwQSTDYuxoAPTV
xZNfg1pISXes170aT8brVi+Vxs7dtS64a+T6Eh+5LmOcDUydtkP3k1d/yA7DrCx3EMfjWboJcz+T
Q1dLPaP5L7+2ZsGBtyYBLC5FaNLKz3KIHd26SRW6cMLlJSuCD89HWrRVOilHDB1/SS8GGmFo4ECX
Id/NU1tmAt1WJzkuLW4hL9QFhw2u+IoRew6EEwDHOMHxl1lrrsGXmHIuRVyIPKv6LBoE0lTBLanc
tgqpkJFCTLVHbAvj89BHIzfjAMZJWXd0dVvKkLwkbp8uwZsv7e25bcFBRVGtRSUhKHakLwZm81NM
oMb57+uH9NLVODciuCi9rkYAnVRUFZpk17d7yIo7ZikFI08Du1dcE2ramlwvuPtLvleWIcYO5KgM
KnLhZuh4dfZNhQdqBAAtpe+Gvrq+rIsh/dyCcPy1aCIGyBCVO4xhOVoRr3oVLepKhUpnFiSjFKhY
nNSu6upzwrO2tpdKgZeKGjLkpmwdzItokQgbW9VAJ6poyMDPDiuC4vgYAqmYTq4CGSoQEvnVf60/
9Z1ZnNsU/FwBRchUaVv5u5AieyjDZb7tziUU0MgMbvx4fZPnyy26mHNzwleUu5CYbWspd8zIwWh7
6Mi4SdLGjSb4uuTjurGLadO5NeGLGk1clNIg44ua0kqyoK+UFz4bskOIcVU0QdwpQyEseSPh72y0
/LyzwUzXPBdQ2OE9oC4Ail7/RZcP8Z8vLPg+uyANDjd225gOOcjUCK+X3Ot8SK7tsODn6BDqVTPA
xMzUr0JXFH0kENj5RpAFIOWpqvUiumP2KtdMCtkpNSlHawQma0+GOmTiQ+oZpC7fJJL54/R6fQ8v
+rg/t0QEw2k2lL+tDtaIDBalbj1Un226IJVzCTqmnp0cEf+WDkodNxaVj+Ot9csCZCMNlFP1Avax
jeqDESW4viZRk2O+hrj0YHZFnU+3MCCHLT6r83GoSJUgAsc1NECxar2q/DnX7FVLGbo1NkDSpoJW
nnFM7AMwp2a90/ltVuivCY/36KhCWwLdvSRymRKvZMXw44xSN6n9YgAHU/goaYDxczAuJOHWTKe9
2g8P11dw6a79WIFw7qTeqIaIYAXzg0hxwYLlSoVD76Wb8veMdpmFQiV5txTWL/jMH2aFszeUMpWy
QpWPsXZnjA9VXziR1rk0qVes24FQcOEGfwONhcN+blCcy0fNHwNh8zqh7eF/r/MxWpFA9elhqRjx
/dWv2RJSCd6ZQ4eC0b/uMhTp3bDzdW0D5tvsU/IhN7+dfGWtp9yJP9sFR3LBVf1Y53zpz06kWRha
Uo6wTTLFVTQU7ehCwF2yIIS7HL3KHg0u3DH+i8cHq3u6fiQvOIofK5jtn61gLEk0D5og1rS/u+Y5
AVpouXv3V9f3w4YQz5Dq9E3CUG2Uaoxd2l6aL8kDXsi2flgQYlhbSnonzSFjCObS14xgnQepFmvc
F9LWH3YEDwTSsjxtzLOzBokA6tur3E+OS8OG82++dq4FX5E1oVlmOi6txEFQw52ItU41MkdJFrV3
F/yDyHDc2v9/Xck2WTe9nw1u1303iaC/i9aNw4jTozX6u97Gvu0t6n9c/HzmPIUEAR3bEoeeJbWg
ZR9z6di15FWSCUaPO/sdFKJOAV6/wtxIowaOSRAKMN0xqt4haJpE9jGObDAaY0ywA/EzoBHFi55o
bmRwZ9Aq15igv5xMXhazdZONfhNHJx6bXqzYm4zLfouRmhoUDZIWjOptFt/JQAHm5rsc7rpJ8RTL
QgoNma0SpeWU79SSe5EOzYTpJc7qVVf2oWNoYKOpy0W61Qv5ia6dbYjw7cGvUGFEupWOitFgGAms
zo3f2ZPH4t6zJOKCVCvgvHYVNrlDp0DNBAphBsZrqtHp6vdKOfSZAYGwL4BoVkmc7Ul1Ay11v8Tk
wXX/YSz9VCG2lEmia7TPpKPMi0+MWAcJrVzNaD/l5oEQ4oJt+iOOY+6omjbcg6njd85NC+NZ2GK9
JMy3LEx7WDY9lpH2KCWqh5l0jF5UxkoDUA16wbtm0P1Js/zEVh+Mjm9ZpziKIr3b7aayNlaFO6FU
azCBOBp74ZRuVRTZWvkLBEQOG3+nWgXQw4AHwqupS6M7acq+sio3nsfBCXXBudz7FbMTV+5qvuWG
fihI+9q16keJVxq00b2CyofOrm6SBvk4GtVp7YZx4cfjW2Pb/4vH//PtDQH4Y5VGPzETl6EkAzqJ
ZoBs9Po3Uxa+mSGEzN5oTCkMC3wzaqKXCcpwigKU9m42aBfSLab3eCp5g76lcenmURzoereeaOLG
KgbZpci1yEeJW5oZ6ySdRc5UN7cK18qXPNPF6HS2F0J8jeMxYjzEXrR9sgYtgquMIN+SuXd9Qxb8
z/cZPwuCkMUkPZoA0pGBtYu2n8NIPfAFBNZwkiJgrTDDVhr+dZuXSjznd9wQIq/ep0NWzXe8d81j
+sDeWOLOVXqwZr93IG4JZtGsxWxpaUeFWEx0o+WyVEmAZGFgpWcgQaueKNPcmsZeKY2eMUAdztCB
oiscHfG66vQ10WoH2ik0eri+B3O4FEMcKkCWJsughkN+/zP50GjYFWhTw+8bhj+NR1V/ajDmmY8Q
cgnTpQ2/gCHSz60JSUKe6zoNJ1gzsjLopQFFH4DLFTx2VcPvxtSPmx1T0iCcjIWX0kUneW5ayBtQ
rJEsg4wwHZUBWM8iV+0yUF+WnpY8NaCarUpkysa+A09taEMmXAYdBjVXJv6PsQSJnAKPaU8+RIl9
q5ScYip9ye5voFaaOkNfu02IakT1Cryii5np3mGqupbr9BZN0+dW44/FELq28ci011B5s9lDQddE
f5nsB5Po68y8/z/Srmy5cR1ZfhEjuALkKzctli15b/cLolcS3Pft62/Sc++0DGuEuX3ivPXp6BJA
oKpQlZWZZ6D6mNX9wI1b2wDLXa92gUXRIJ702I2cp8qeEq+p+VseVxsjfiDa3aLeFChT56Ah5dl9
lR6gMuW0cOPxXWMl99ePysU0/3wLhZDYRoUDiMf7dYmf4p8WOrXb2MvQGHS8MUx39S7OXf6m/s2Q
wIdjIwS4oWg7jdeDcnQwaFNiiJHrspO5nvMr9+C9s3vmf8DxYCyRs96DsNpl3Ta6WeV9+Kog1x2Y
a4fV5v8tcv3+mj7bUHFYdEwdiIZEWJdZ4jnMXg1r8iTf7FIKe25CcN+tBeEYZ11XcUjvyG/iaTfL
blWSq4LolExoPa48Ehh1lNi9lKaf213j39l+1gq387LH0mJQJHLwfSUPSfSizEaQZbanxUOg6nmY
1Lj69d8M1OG8ODo8GobPdLFAiTTWNqoGwaQNih2QMCiRYZQIBBbQ4FGZm8oJddZI8fn4/LEoRJJu
yXsFjU/lOOnWdmnao13Hm0i7sevfdXcajXsk3kgP+9zrR/XBmO7VYoa6meJf3/ZLUdTSUZmxVKpb
KGh/3HUwTCzmXFUgC0HLFayKbln/ZMbjFC1fVa77Qxf3blFJD9nFj31mVnAMkwmiaAxMKMdFSY+1
OcKX3lVj/t0skQ93xbce0hplhNS+BnLMHSsiOeWXUGFAp+KNrIFt0KDvct5np01xyNgZVbKeNgYB
jzisAQSpyIYXJ2blB41trRFv0m580lkaABn5lNF4R5pfLR+9yHpFvhsuqPTWXbYbDFa7TZRvZlS3
WZ+XXjMt3/v5x/VPdcnhEDDyaBpmf0HaIySAeTwWsWPz+Jj2wLHZIMcrDtqYSIDIl67/uRXh+tsJ
ndu4SkFTkyMfN4lvQUd7hLNWJcu51JVAH+nPeoQLjwwR8uZpE2OmdOWLKR4Hl0N9M9lW3riVkjtd
SiTOrQn3DVpBY01BuH201gk8xwypGtA4C2vCw7a1Nphrp0DgD/3t9a8m28/1q54dNEyMJAYIluPj
vIDutQQfBygtk3zyZ0em7iDdUSFZihU8CcYF326dyjOJW4TD1nQXT/nd3csJeGTnUXAdFojVFG09
Kej/edXcbshQeV0RS5II2QYKrmJhWuIYHT6cmTxyZQ7V8kHN1M0AGeLrX+oS7OLDgRSShiJF4z1P
6/jYdeobGFxCYrzm1Rw4tPPBTY/3rrardX6wytRl4CYv8dTKwiGRScFdyrDPjqoIQql0MFyMth0d
q4o/U7P06WJ68fJMIZTgsjaXhICLL8tze4JjgfDz0tcGPuRa4I7flvqo4Sre1PskVEDRrYfL13Lw
8JgGHONlrcvSE1TG/woZer7/luB6arUt5yhn0TEjx6m9qzpT8oVlGyt6nCmmiTHDgzrLFDqAio/j
nvQ1lO0SkBZLg9z6e8UQf76vgsuB+lCnlOAbWIkAXCX9QRpAHMrRA92/r/Gncn2Mq9RH/wQN88NU
JZIyj+SCipCLnIxWAvKU+DiorwXIiBZw6NqDDBWwbtq1VQpOhzOiLGkXx6DEKV09HnZpjTQi1fnO
svPDkJnbSOnDsVbD2kJixSxQFlnIKZzcu35/ZV9X8Efw7cky6EkMDhPjJs9/sNZG52gCC1ERFFkd
XLe2frxryxbcUjyabcY0uCWFf+v6RzCzS5ajy46P4I4q2wI99upf134ngHDg8fmpPvd35Z2JJ5QS
rOoww51GIFrlN/vKa7//FXDm/EqKdS3Sx0tcM6yyc45M49s5PiVjt72+lZd6kh+sCA5ItxQLrN2w
sq5UxeSKeWhB12+i09qbQEbtsr2M/pCs3+fK9xNpF9ORaGpbIPuojCEoVWs/DoMb53sHuLJmNLdT
l2xNZRV0i2+neMOdjVb1t7Uxovk3AlH8AmqjoLXuGXRnhiF3QQIVkGlvESDDVpHeeb/U9q6Zk029
lEFrQFIivTcgp4UX3I4vyQa6bVWJqeTmiYDO2pnKTVbcWkCfxcTczMrPJLK3A2TQgI7oDHTzVacM
oYbtZUbjatCsKCjq/GT2MOb4QtjDmD7FQxloJgJ+Nodo5KH6M3eulTqDxyz+tXI42KgQxiyo2FVt
C2KtSf+alsWXf/g1RS+bltaU58h4VtZa8q285/t8wwEhNQJd8Xgowy5K3JxYk0tsBnQLdaLjjKK/
PjAvqRYPFCyS+yi58GT9GWeJ3Dg3vKgMBI8FENwcfQxwj13fOdlCBE+KF5GhVREc2JIPGLm6STg9
RLlsFFuWJRLBT5bRrC5WiZOfItyrL1UIqaO9DR2O9lHx/+nHEdxkpM6J1lf4OFDnqrQfWTy62izD
Z0tSRCJ4SjvRc3Po4ClV5VBbpu/kuxR6wEzGyCg5AlSo8jvEHnRThZ8qwJk3WeFiJrvrR0CyElF6
wykatdOHfLUAlud48ByIVildwJK364Yk7o+uwefsNNPJtO2W4JKOmJ5u2G5KtkYEbNbSQMD50I9L
eN2e5GyLBRZzxvRB0eH26PNWd5wdNEzcUp8kVv5DJKGQ24JOgwU40sdlaZxhLj5rIlB0aiOUZjpy
MzQJ6knxrWXcFoC+JTMFMAqT4s782FbSUYGLaBGw6v7fLxArdDVRNa2mSLrWNxh5iW4waLFqz1RB
AZ3HoAx1PwlyqGNtrm+wbOnv1/7si2pWNPSLAsP/0pFD/Qp8FC7GccDeRbbOm+zSGZfP6p+Vin6e
TDy3KhodU16aIF68qVZtqzn1nAzaTfm9iopSTA/WYII7MjLeGHTAUjq6RcO9EiNLvfXNaWPPTgGX
pn6mRwEhrd8O+VZhB7PVA91KXUJvYx39PgXwA1rbgdM/YI79R1eRr/1gB9b8nQx7x5IUQd6/0ufs
4M/ahNQ9jnojL9fNTHZkb3rpvrkxNlow3Ua+DI5yESFFDYuahoXKoyk20qss62utriKoIbNw5Udo
qfqbLRrbsHh6BmxqvtVomrgdsxmG7AFaMbIcumDp4Op1vI2VcQvtjhvoCKQ+m7q7uC38fuhdm1A9
rJqBbFLHYH6UkJuonu/NAckiuumdyjyuVGGaD8FfHMXzFQlOvxnHwRh0eDG8dX5kTys/WYrhlWzx
DDB3y4PMpZN4bk+49R1nxpwbfYRqYpj16W7sA334shAqcy+XUvIzQ2I6vIyWPjZlC/fisU2CB2R/
O2zhpDdLvo/1bRpKy1Yyi0Jq3KrpYvMUFtsA56GGqtxx2DYBQKzDvuy38s7JxSrI+RqFyJD0momZ
hG5d4wS4m4bJiu8lyMhXcD56YNl8r0gnj41LkfXcqOBLMr0kfQMu2WPkjL6GccE+RSc3RqWMvfL2
VPdbgNuViLhk3msRmpz0bYIqTLVwt88X6FN+g5TV0+KcOuXWmo7NRP2amjd2MXkAErpjam7QIw1L
owE7bXOwIaVXNV/LZdVtqr6PmOy9fgUuhbvz9Qj+w+mrYsjbETkpVMDs5EbvvjA1/otk4dzIei3O
PL5pOUNR9/hSuVK7Zjq7Sw93SnK/VDTZlZYtSEga9bjvG5IP0bH40gdqUO5ZFDq2C3nX03oaa9W3
o5s8lLW+ZedC8CRkxFxDZ2IfM3vcdr+XiWyvf6iL2fD5Jgq+Q0mKqcma/71gCvk93tq71n+/0bhf
4LqWxel1p8TQcmZQTCKhVjvOfHw3OPmQM7V/q88JhERD9JbDJcDM9zOeoE75X7yUJLspZpcYuS/H
cnUmWpRuM8xKFpFkdbLFCc6jS3TeZeAyObIWcICEnRr2WGsPBtbp5KnsUK5e4dpWil5jKSytIjiU
1OT3I9p2jXlP4ziwtdpP629VdUNMdGacwU2hctzgDV7Ip35kP0K46kbXV3ZBcQvRiD+YHq22KBwD
lo6mfxLWeFLJEoaLmd75CVrv6tm9V5uiscC1ER3NjRE6oBRa67Spt3g2Er2yuIV/luy0JMBSwdMU
LakZb2Ex6jK3VQG/1ztwLyfezGUNSZmp9YSdLS4uhtSIFZxRZn4ZmYZpcNs1yRzolSlZ1H8IOo62
pnnEst97hGemhjK2u0ppITdVQPY9sbW7smtvTIW+lKTdxEBnWGy4LR2IdZcRNIcJylFLtnH4a1zE
XgucHNCO2y6dAhuTAXYdGGq5UQBPt2pMzE4ZUB3qFuh34EXubBK7QK+PTumifb1LybPWttuIqd/a
bnm67tPW7//5WvxZl/C1mipBSdlAHSEu8u2YpVuqHgtF4jjf4eDXrIgfii3AcFsaIoJp+cn8Uizl
XZIrxt5JyYNDUIEle1BjeiBffmmqGq+uGJoApgZZExWovU5FjO+8Pmr9rABv+5T7mH/yru/EJY4c
ixp/tkKIHwAlpbTnQ3bMk/xmwOEd8y1LAR8stzXQpA6kXAtMPoI7l9xwg4d5+WzZ0Ktgs8+Mu4xv
WT97pbKdQeecF6tUNASyOcNAMvCc+fqu6bzY3FSz7hXNTdocFJ14BUiju+V1XuoNRu43pqF4qdJ6
Spe7esXdSqMPS6yFIK/f5qwFNUKehlFKC49YteQoXL5Nf9YvRLd5KfqhzXEU7Ir7zoDZZe2tKgDJ
IxJCnv/glP5tSSSTXHg69kqGnJ991RvAfHpwGYC8KZx+T8GqSCQbj7gYy0zHtPF5bdUR4c8jn4iT
rcUyjM1vko4HcSZJry5eoz8WxBVZRaymzYwDDl2BvTKDqVfvd7oqS/EvfqIzM0KGT8ouqpIF3T5Q
ZYFEVfMg/XeKDAoqJuMvetH0zJQQnY15hLtzeijhJAoo9b710baxjc1cSOwYF9OAM0NCYI71qOl6
WmTHwThos3KY2wTsMtqou41eg8F/xk1UNH4HnZE3aFm8OBD89GPo8LkLmx4WtVqjduHXC9sO4+sE
rAOLyC9adFBHAkgD1aQ96aA+jpdAlNh7e2l+09y8V7gDzMw0+3GyUfiE7Sy6jeqAun8wfiwTP8x9
/ZO3g3/dy8gOynpUz+JIRulYDetRVJrar8hOxUh3bf+4buRyonq2p+uvOLOSWiNr57WSukZ9rIHv
G4hBal62TQa8qWXlncsX+syeEEXyfnRsJ4Hr7Hwbn+tffB6gTuzB0/SCQpYP9KOMkVZqVAgqlb6o
nTljkfEBi3Jt7ZihPL3yXqA1A2x/9lX2wlg94KcwdrZMIULQgdW5uj53FbQvecGDttjN9SGqp03S
QNQGfuyvJgXO76HglbVSdcwabRhcj8U3TCckM/XyAuDdRmvuugE6H0u+oW3IueZCpBNsAHxrEw1+
tadBkSthzTBfQWINypR8pxvp3hjJU4XZCI7SYptJ7rPkgIvMQ5qGYRMbt+1oqvuqrP253ja17BZJ
HLoIb1LYRIF2W0O1rdyAMXCvysYeZMsQ3B/r6qwdTeALYlZCC3nxW5b7XWdIMqNLVAeo5v07NIlU
O3MyF0lCajz+UdMs1Wpr6f1L20OGMlP5ramOD0W6I+y30WD2rL2FrMZG735RQwmdNH1aKh0ph14f
mkbWUr5YnD7/ZYKnQvtiTmwHh70NtJC9jJGn2W6Z+hUGbjzoyWxKkAA+pGOo+DJSLtnnFdwXwjVd
co4nxErROWKgpJK+iy5BvM5XJ3gsVVdU8L4ivC0t22CiRHN+LIg7OeZ/RvCZEJZ5JLVdpZier/tm
SbgTyXtyRmYWVzhYmk79BUpIdlz4mGPpO9BevV23JXORpuCw+DT1TbFglTkFwYi7YgHWTAvTM8W3
egek8z9NtURmXz5bhr1kCp7ZVPMLTDUVg2RRksMhIp4S1uqszXD39Z74RfYMASvJpbxoAUBX3TAw
tKA7QmDRUBY24wy7FsfZntp4ti0StI2+JmpCJAEgAy9JvCYpKJqFRK6atXJI6gmSsEP+QtTqFZwn
tashgT0Uc7lvG/0WlabtZCYHLUeGg2kCGsQaLxHmkjDKE+YpNQv1LvKUkv+sVHLXVPOeDJgj1Mf+
4fo5usQ4RQwQMlirpvk6zPExn6gcxc6dmOdg1IigsU1m1+HNj8ict12Z/8D7ceWs6W7qzr7P22zD
p7fK1n/rCzqEbYcKlZoOpzJdJnfAEHdqHADSe8rJ8sa0DmQuhXZjRlDpsXLt5foPf6dE+7TPCDg2
MS3js3ClYxg2xB+6/AimmiBSx8Okkce0zDeFyU+9PXtzZX5jc/drKjuvBXsSyX9yipwsz41fQxVv
KtMJ1KT21aJ+gb5V2GFeyxi/JBgg0tF+mcbiMKNgnJfdYem/YCjvK5h9Qi3JvkwLXPYy5l+UAcSc
jn1XkcXl0bCZnTmcs2Fbp81JGcwvio1mND709aVfCGAEPU0o0wCxTIHZ/vjJaI2XSKb1+XFo5i8c
8KaqSA6NLUMIvF+GjztMiI6zAW5OXbNNkZuT9LoaRWnRH9U5fVUXyCFlWk0wjxeBuJeCVrttVSil
RKa5R2KfeL0BanUIQvyaQZhpKmDnayy6qgGmOT8kk/1iteTYNpbf5Y5nVOpdGWuzV5hmhr/SZ95k
2OnecpINxqtqv7PmIOq0t36GTF+Tt3ti9j/MFJW8hOoYCm1PKgVV9jy6LXe2vKk3jAHDR9MnXc13
zoAyoGZjHBZ0rQUoB9vUjdktZN3DuTxlRurrVvfWlmAUK2ZqQWEscAhglTTZp/P8QHrVz9v5ODcq
qmmtuWWa/RgVQ5CC94ZXWRxqIKz8zXsrww2o3akzfvZdFkZT9muGVnyQm+0CYUG1QiCIXvhM3M6M
H6JGe7OtCcwBZIYSZwMopWoPwVwVQHmwgxpvAS4F/VP8CqSaT1XQVWXg+YJKIomGcJgbbzZv5xTv
HSOHS0h76l4/Wp9D2MdPLmQGsWGNJu/wya0Mw7zpKrrnLeX6aAqA35CVZT55ShjDzLCO8VHDwNTB
x3NsNxxbHJf9kY6PoAlPya+/WMzZvy+EyHyxc1ZSLGapbmPApVB4CnX1lQ/QOVck7ujz++HjWsRc
Po6Tpm6xljxRMNo7PUV1enISfTMoEwC8Q+OyCX1Z0F5eX+PngPbBrpiTlyP6xoYDu2WEBY7cnWSD
fhc6gR9NCAEttRDrQaPTH/X74gB+99YFnQ04dKrG5YM7H7pnFlCJi5MtS8jRRyQas8awLKdzXJZ/
T1A4u75xn53ox1UJtYnEnsYhiSFI2YCBJG1pUPYYP8GM7D8zI1woM7VaFtvruaC5p+W31bS4HZGA
b2W7JQSEsY+7JloPAUcNQCsQd1vJ8ZZZEHJqy6KOMVY4Aw1Xvcl+WvVvrm+UzILgDJpGi2xoAPaY
8ASTxXOiPv2zf19wBoU9Ndqynqh0yYMW6U4po9Jf9+BTuPzjbsT8uGJNRmYde5TNp7h+G0xQFMy5
W2SSbyGxI2bJEOy2NSXCyV1WwkSIrirFS24TlxrSUYiLXs0xMeOqqYZuvOe6Z8UmSssk6fVqOjKo
k5mDc1xKtXFpNZxIOXyrneVnNdQnx6pfG1K9mE190yTZqY6XE/LNl2Xuf5ro5LvQo3rQLMh9O71k
OvfCABckWMFCp6+BxFJFieJam/Oa6mZxMgaIEPdK0Nlp5NupsYuaOnPTOnqwY9WHxtEuAoG5qu9b
lB9LaF0Yj107Q9zR+WWw4dAQuq+yfc7fdPZ9nlt31OsTwxhvE8sITy6Q/RLigATNUE1dVTVRJmaa
iqhqClKccgYBEKe+i5Qv/WxvMJOIgJs/NykEpvr+pHLJHbjk85DqQyFDRb/MEaf8QIbMG0czytNi
QHKdv9EOY+uLbG7lQksI6zszI1y1LFvixFm08qRZ35HKuT1p94rpeBCUhC8HcdYwBUO3y+lbDvRk
MfzKub3j/ZecHjpL9ymUi4fstoN+x4j88robuDC6//HHCYE6NZMmt229PI1q+R2vmn1vW1/6CYKi
RuNxaJ4kBto2Ct9F9YBeT/FKIxL2pLtZoGdgStmW1r0QncbZXtkClrRjuZonHCmpWjsnw0p9zY4O
tlJ7SWRgt4zIXYiKzhRGzJcHjY43XT+4baK7iRP7o0rCdawhR0F8SWRMzuYFl0w1qhKQAhoawX8f
87M0HQaiDFl1gh5Z0Cd0O0bIhlWd/cxnaOFqE9/EheIPKocm2mK67cRMlzQ99bQi3RQzBDyH8WVI
WIhX96GPkfEOyU3OFmSva83LIf4MKXODfzXT+r7UFT+NvtkOJHwsfqOABlY3k1t1cLPb6DfwQF03
Ylo9Aa2k3u8bJfPVHOqJANpzlE+XgoIztNpKTsvnxzzBFphggzSBI0Xh4OMWlErW92jJVSdNYbuF
NjiqDqZyQ0Jfkiq7jSu6q3sM8AzzGNaVI+MhvpCOU7y8TAgj6AS8wkKS0oMPEa2gFOan0EqgaaMg
wWstMC38zvVn1lThqOuendg+IbtBw4x0m901JkSkZ+NGA6+qHkt25J2f9+OBxXODQhHeAokO6D2E
Hek5+nC60fYnAmaXjKeg+LEBxMroPVRBvqSGsh8KGqpj1mI8ATTOvIIGttkNflEUQaWBkwUNcwNn
O9Fqt9NNVBd6jCCANcYeg7p57bgRwvGhY4tqB4GA7n1CbXdsHBQoiyDrXhpQ13omnn3WUrlt4fg9
A0uZau3iJfecyjmZhQI5qYMGNwMuIfU+YWB6UvM3hUZ+tBQP0EtBvdN8tln+nKXlpmDFbbwkvuTo
rCnqp42ydTzSMVysQ3fi49EpFr4YjDc92H0De18Am2H65NG57w/Q5JIOtn6+q/gsZ9aEBK0tEgxf
MVgzNP7amewhtk+SBX3OOz6aEDK0OtaZgYdMf2pHP7F3iuMuYF+MQ+pF/cbWfA2VIlBOQV9TjnX5
nIh8tC2ElLFsqaYqvD9ZbNkO9D7Ft8xqTAmNdTizHE109AvUDTTQ/L4ZPMX4NoJROh3uUSJxW+3G
YrarGxpknR1Jgi/bFeE+pGwcWF/hPkTlr0khezvi0MWy7mkkxTlJNkFk5rMKQnumwlT72152DMnf
7Yx35SYPkpBD482zBt9p3NEMFo+E3TMQUJLFXqg6f/gOYkLYqz2laYefUFbjnVr1gBCfFjafstTy
S/48tEct7V81/jgWpe9EL7Ml8T8XkouPv0B4GRZ25bDRSPrTBGq1JrQ3dKWuhNK2O4Yon6Rh+WXa
tqHtMrfYbxXfeLt+DSQX7X2K9iwlVma7g5IkdmCukwPn6raMZV5fZmL9/2cmrKzUq7LARWPzdvlp
7vWgfm5ulFtGQYhohqlfeDI4osyk4KwGDhbeKMGqOkBmUc9adN2/vm+Se6ILDsrkTcRqyKOfcgMK
RmxfpMekYH7fynZPdksEN5XxqQANKJZi3jvtXt1rYe+x25XidNlSzz5OAfGj+l4NSx8XJLi+ygvp
5cfjKTiquZ97tkSwPnoGdPDIAxhq39n4QIZn5X6NEuFb5JWPspb5hYfQahgcFg5il6aLhK7NjNbv
YsEw2qdbZsWeCXakBiABdbiJhkMCIYO5MDDVo7pFubXmx47jT6InOj5H+rEAMlNR7zh4V2aMTdnN
IaWbWDuNU7ef0JqQ7NKat3yOjX9+rHCJKeYT0lrN+tMQ6lZoAl0ex24Kzpx48pU99LukzSvt8rH4
Y1JIpaZqKOZWef8wgx/daFvFU4PxNgYFkX1EcAC5C3h6vBI9TxmGQmZauM8L1UDVY2K1U9jsVnGX
leHyv1CCk2yqcIfxCM5ncw0P5dj4FYj5WtlCLnuJP3so3OHGVNUpIbCgQVC6T3xw7kkCzPobrx0M
4fJ2oCenUwPXh0L6bZThBeYk28WUpTKyLyLcUi1tiyKuS0TSQP0NajoCQRV1299p22gDPmFvYZDY
oN+A2zQCDk506TzkhRb8x+u6/sIzH88L1tjdjK00N/Z+DFbuW0C9n/Nfg2u65S4L5ldQYcpQLped
8L8/oChQCL842yWFVcoga52iJVIB0DgxJE6SAu6FIseHBYqyhMmSMCdOu3WLh8O/GEigxbFD50aS
EUgOpSP4EqhAjdq8Hvs8xdy4EvadbCBXZkFwHeoQFyOvUZDRGn2nxSxou3uJQ5R9GMFFZFZjLHUO
E+Pe8oudhsS6OYGr3nPgFC0bafWqwSabypWdQkdwGdCAHOdOx0ca2hqYIWeTF2CUs+8r4J3Qmwts
p9nb+FPH8GunebVbfVdVpl8lADnXDVTznPD6RlzaagK2T528S7mKrIJqiRJwsr4uI5X4Y4Kr0ElA
TOvVFj3MuQXBhwGFq4ONV+lg4W2i47YciVeCP9F2Ir/WJz+dU/+frUnwac5EmAVSk/6E7rrroEUz
gGDouolL/ux8UYI/s4CxBEEBFmVuou0/izDnZgSnRaxGbW3MKZ5sQ/V75Suzfl9fx8UofWZBZNNr
VANNXRX+X73vg2ib7kFomfgmeFnA1FyGxS16kRhkLcN4n3mtLnEll6LPuXWh4MXneKL6+rawUgyV
mTsKulS1kBhZP/eVA/gO8Dzz/MPY1PowIRHmYOu0IVZdx4+ouPiN8yuDQvn1DZXcp/f33JkxG0Ma
qT3hgjO0itWqdee+3Vw3IblQ7+3DMxNVqxVOSmEisTTftr9lLNnGVXIwle+oSoDRTeIrLyBWUJP8
4yPEwkqaKopaLaw78bLxAfHZ10ApuFx1Hiob4wQxYihkROoEU88F8epiDmhZBCWosE0TTHLAnSUq
haqX4Sr0NNFi06vZfdzmvdcOw1OG+SSCDvH1TboA2/34owW3A0Rj3Q4LDvbYgG6Bhule8fq3dGfA
seePMlqTy5+dgmUEbRuMtQgRK7JbAxyHOGMW21saCbUokjjq/7CgPybWn3D22R1nbvIYA9KI76Dn
bjxjS3ami/LwAdOh8vxdtiIhUml0ylB+hRPlo3Mfq84xqnZ/9Yn+rEj4RKOi93m3ltAGxQaHiwXN
8lti2jfKwA4zmgJLzHcNHk1jbz0VPdwTkUEXZYsUIkVCWFspMX6BZbzEoImJH68vUfbvC2ECOtHc
NqO4PxVJHyxoImSqE1w3Yazp1gf3BpEPsF8AB0xVVIhFEg5joWmmTvF8VPXxngER4S0ZFJI5yyM4
H8h5U073PU1vSzOBkzUafa9ZYL7JKzQPpsQa0GAAKx4URPw+1ZnXUQ1jkEP6kvR22FbNgwkif9ze
7pYUHC+5PN10DZjlObmxErAOFFnu2jR3zaXwaax7WSUbbvzMeIAlWppuqBqq4I4j4lZqA2zWAyaV
jtTpQ5pam2lJAugpGV6dQ2Bn5nfTzI+Kld5XSba1SB3obXfTlb072cPRIQ8ksgLQp7uGZviV03yz
NPrajdNDQSqXtkgQOKjgW5TF59arzBwsc3Q/kF8NWnWarp66/HEEM6VjVduSJYckbSRX4dM5WReI
FMwEN6ZmAGr28W4rHeb6FmOojnodYtDCL9VY4j4kFsQ4rxZZURrlDAsLpMH1oNC45CB+iuUf1yAS
cGhtYsZtBQsJhypf/7Ot+D5TZGpEMivrbTjzgiPLaocoY3Vs5lMXfTenpxJg8utXSmZj3cszG6XO
a73S8DVW7EVq4ErwJ/BQS8L4p7RE2K/1V5xZmfq6aDCTjP1C56XRnXBIR9eEJoAC19ckL9fXJPv+
gq81LEzPaRWscQA2Y5D7lkZw3cKntERYj+BL84GUlFJ8/6F8s5Z8W5s/LbLppzpk5Fui/Lpu7Z0o
VnR7Z1fmfRjgbPvGgmdO1vbV0QZsnnfQnshs42sUs/7WqqI7XhXbdhk2A+Y9XDPXQaewMJTcQFsO
hIDPlulXk/Kw4+ORdUPplo36c3GQflbzk1LOe7zRNkvb7vja7qxoCIk2iyita0NQg3XNvou3i7aP
HWUzp9bOmRovi+F6cr7NptZNSrozOm1D+RjMxVuqNFsDqg5AWbsNbSQA6M+PSmHnBe/hdIOTG91U
HTO6q8BeNloeVaNg4YVv0ZCAc7EpoeSR9KE2GVAou7daqB07Jy22wGfLJT9Hcg7Epokxo/xmNDgH
BqkCGzOfRdq7aGaHaheFFmTT9EpGfPI5Q33fAUx+aJYK3y3iLICnGYwMaIdja4/QtdbcOQXNezl5
zdwjP9XQLi58JX0qhjZxkzoLQGK07WjDMJDJvMIG5QbtQDIH7VnD2jCTuUlSPHZRrTxzG7TbtrJF
DViG/fyc0gk/W0gPsjYlrIvx4eIDf+DbBSXSwZt+r7UH+fj654I1AYQZzzlKHJ0QTUQ+VN3kMJUD
v20lSMH1+M6oxpdK7W5VOhwQn/wSY3SFCdRA7ERP4CM59ra95Wx8yGqWgzJzfFBAr1cs0a5R623V
pv5ija6epZvadgzPnBLmVgq0o0q7kRFHX/DJmHG1TNQjgT93RGhEFAOKkfJKPQLq1Jp0HxcbDONL
wrCzekHBqXywIkQXQjPaWkujHvWqcx39zsgOUIgEIBeoMgwkp1UK/QOUMJW7xWzATZjfWuX3NJ7d
ERSbDgpIEMSlthXi2Q69j9+TPrvVxIFINjwdguxzDixFPrl5bblp9owBYbeNqFfO9nEu4f3LejoO
Oth66rcFg/46ZpTLnLl1M3nqcmwstP2LNQfylOhtQK0m0TA7tNw4HJPm/0PalS1JqiPZL8IMsQle
WWPJiMh9e8GqMisBgVjF+vVzyLG5FUVFBz3dL23WfW+nQkJyudzPckvzjVw1W6kc7H54Y6q801Oc
+qoHHao5ZrS2lcF8aC1EQZqBZGAQvXaB5HgTaXpHKnU7pIarwHu9r/JtKA0uT+INkO+2VR5Rp/FU
axdpOgjNCnqQ+ks8mHA7UiLoSUVa75UsBVm01F4ZDd1Sl+9Ckm/bQX7KCUAkWWR98KrepKMOEUWY
IyQN5zbJ9NzN++azK0761K1kPMqFxBicBMMC0Fk3oDKwuJBoSbMhG/R+Zs/p8rTNTF8HqpWjZQr1
V/R2PQOwn6Z/YpnqRLkCjnHq5fRdHwuvj4xtyJ7kajg2SempIzydWiCmod54/R5DFnthz53/zEUQ
yDOtw0NI7U85qT5ECPCGtSFhicqVNDx0TUIRQAE1yjg7WGbzEKbNW5rAWkKbbmUBYSJdQsjCBVi7
HQFPBFVCInG/wh1VaBqUr6Nd20oba4perVhW8Bx/jBtxMuhbfpN0nWt2ld1SsYlVOOoZo99AXhP+
Pg7rS1eVfpYclsxjHmSN6msp0IaSa7SPDej3uNe0dJsUj4kOb5Q8cWQVnruxjYacK9gT07QgkRqv
UOrDIGCQ1U6IvOw2100wOJgTSvTYF7BoCssicWO4kIEcVMBPkk0E3Slq/mDDW8gO9SDDyAaXhwFo
gbG1ZIiJQMWbI5bZsj4AhgXsoKSgZdbQzCk01eknttHNVyl/7SoV5PEDASUNFcCsFU5PiAOzYNuU
IOrP7ya6hwq/AywmhF9+NdOdNQoXvsxbIu5k/ZZlQC5mYP1yGAFMtpEOtm6MrqlC3UjZG3njFmUH
gRXgL7JTCGdy2eNZZUecHiRRBTn42Pb17aL+HQcJsSjYTsAnqdAKXFTMIFAdW7JWkBOqgm425rtR
hTEimCJmOgZaZrgWqz0zbHZwA7Ij8qyyHKRlCJkJuy6hryM/FLp6guPJjaw9WD33ZCq7cUsPeT06
WvtO6IMWvsDcboh0sOJ1T8/UF0DrgwZSplVXn4YOTuzlquHM2rwWkbfqxi6kCeaVpIDVh48UpOOh
f7y+en8nwX8u3qJKkxlNJYd1Duc7iAQS+Zi1+v+32G38OcLi6WBA4ZAoNSc4zFDWbwJ4mEKS4icM
NKR6S9bAuBcyvz+Hm1f1LAmGTyVD4MSqdb7ql29MHNRNGnz0LtAE5rCPHGUTmx5zlJVpXl5IEKLA
66Pggi0yTiixTXQyDHZqk6962hRIea9/qcvb4Z8BlpDrZDIalk8mOyUxApAZERyvCOg6Y2VH/P0I
mxfw9ziL4yQbA1IiCePMvOdquE+SPesBlxjogTdrbicXSjV/jrbY5CErRkjDyFg26BCroRZ0aXuY
SgjAt21Amn7fNs2TNGv9GBRpFDNkA+Ed/5EaJHf7+sDCcJfwCD7CzI5h2qkk/ZFBwEQ3PoRRP2at
VTslsd6VWcUhEcXGolD+k/lGnWD6x2VIORQelNHXLrF5mf7Mm/6c2OJgIfbIuRgMGVLAgYK0WzEl
oAVBWO9LRzVmrGy71yygP2pFshtjrfRwIZH+c/zFsWulsMU1EqWnpLmvuPnIJAlrBpgoN1KsW++Q
7DbhD031EqYhKGVr1mt/61Z+n/vf+2hxEEnC6liGfuQp7/d5VbiJoto0vdeaKFBI5SscdlTdCbzT
CcSX60dlbQsvXvY5I2YrKomdtIw+t4Q7RasD1kFvWE78AZKM14cz/s6R/1zrRVoVMipLukAQDYcc
1h0lNmIC5h9qibCNiSw5mMbUJuK1UEdHB+CfGoC+1zd0Tg2Uyubtz0zJoKatO0hXDw2MXpBfVpWv
hieI85fkFjWdRqg+bm2jU4JCBppZ9c2m2lph5hcTweMWhl4xeh+jtOMaObLiPQd1bsDrPeWgS7Jd
btxzaXIi2BnpHJZcSFcKDXUAS3bo9NSMOHSljRq9oypAODfM67MShw94aKrDWgbKJpzeQSIAZlNG
YCr8kc76+RTiwCtxbu3jLZI/qWtBBa3x8Qoz2qXmDYtfqwgSoTD/TVc4S2shdRmzecFJIxF20ovS
HhS6HUKvpVpwfXus3AxLpc4qguS5noQMD5pPORUBGdb2+9oIi5CtyjKt0gQhW8l2gMY7cL13r89h
ZYcvJeqVXqhmM1jsREPtUeNs18vwBIFNlIA11PWhVr7/UkPdMhqQtVWFnUC6sSWoP1eJAjWKziPJ
MxCC/+VoiygFQ5xeb1F+PklmisQWovZKgi6lHtoaLdEeo3TlYlj7VovYVPGiJArsf05DxB3ECPQo
h5VU5F/kQP+E3qWsuiwxy+ASYr/ggPNYCWxKhR3CyrqO/TATngxl/n58axlcXam50wbIgckR3RMK
my1ALqgxbK5/1PkkXbkNvy0QzrMy/EWpaJEEZlvd1/diMwNllf0aAlG9OI5p6ZA8gMoqnrl/Zn9w
EONaxBT51MMDAfxn+KqIz6Qt9kWko2gBroRT9Va8kZOo2kRZwexp0iag/CfVRVvjJm6ZndQ1YJKz
ouuPNG/sSHpq+1CxASOWQO6owgCiF++gvNpq0Usb1Yw/C82Ex2JhvZnGnkYPfTfccAs9IL3C202P
P4YGcPuQbAu5QdK2ivecJ/XX4p5Net5yZ4vbpUbbZllKIMcktrFwpj31zMqFBaQHr8XPWLOtFWTV
xU18NuLi1FTGmA9dmZFT3byBdW/n0cp+uRgEzgZYnpKwknMuMIBRwwMDpSMN/bWk74FdedTUFcG4
tdnMP+Zs/ZRYlFydZ1NBu9+eim0d98NKnLl8Js9mtLjW+qJXE2HgI0HAbdhrDmrpG8vT7PE1Nuww
9eFJ46cn0Abllezkb+70nIidjby45USVmmEGT86TNpyKQdgjrv0wRBtHee3kQze+d8oAkbA9GCqK
AB+GK6g1tCuQ6O92/5VNurwFh7QZiUTmX4FEhsE1qyRHqEihxAGDkJ3Ko0MrbvR8I5X6rqFPibqX
S9MfW+qyONyxtA+S7rGBS3CTaKg8wkun/KXVgNhXic2UxwJw5pj6uf6kpMVOKVtUGfmma2rbEBYO
H4ykkdswjCiZCHBy4Ya4uWQAMOCk4TJLgZqEhf99cq2KuLpaOF2o2jEoP4rUemi1HyLWOxUpbPTy
XuQQqi2tPJcTgPZIDO0F9n42iSdbyyfDVlhF4WkaPoVd9gahibs27J6NjpcQTldvuph4RgkLRVIh
/iQT2faK9ha18cv1mHspAwf2QqaqCfoW2NCLDw9P2GmMM1U+oeHuRt0AlQqOBLR4RFvaGN71YVNN
6mH2gcNyrYx94QCfj72UFra0oW2huSCfLGkHeplDwStVAakCxsURTeJnw9MQf6mwdAzFvk+/DPN+
sjIUc6EebzBHkle5UBdOuYIyuUI0ouq6vGwo5zSckkoW8lG4sjOC69UFqccD2DPfGNGebeYGwxpY
+W+uioEH+O9Blz3mRjKiUqPfgwJgO3l4m7ogHMA5zoatqHDWbZKIvjLRZddZwofOlLqRjwrsH7P+
FfV4Xf1VZh5KBgQcs3hqgx7aMxbUYkGE3A+y5VuQYB6BWGrrT0Fv4/rU6z8yhk81tYmtwxoUqiFe
IaW+BOO5IS5w5jpNuJ0xwWsPDhiBXoLmF2sTcDeVWXtAJxTeGA6d25rGuJXRjgMuNhHvYdh1u9Jq
2dNItNhmGZA6taYcwLW7sSJ2siLIoXZAKCRjP1sXyxBUr29zs3mh7CaHBSnt2V2ElqUaD1uKbp0K
6+d0jPwoeoiBoaLJW240TjrtBNGdCTYFGboI9XTKGsmBFhbSoAjSWzdmlbmGAlfVZFbkUgOWas+9
ttfa3TSwfTGhMD59RPJT0X6U8NgTlD+3EahNwnQmQ7ppOERXmoy4Fev3RrlJ28ZAC+LB4id05G4J
V9xRhZZRB5KsmTu1NTqVXDtKGAgdBepG+am0YoSMTf5T9OAh9gW6FuanpldAq3XdNsp6Wy7at3aC
vUI/JLdpqrqDrN+HAjVqM3O0UrvJjc7n+mSb0/AFKXlP55VHe+lLSSHlJ9V3ffaVVeljyGF11EM1
lmZ7K228Km1vRFrcySgCNDoUnRIV/BSF3qS5tVPUUrd1kXFfVdscddvsJoEkDqBt/Bl2Ip9R7RX4
ezDJ8ucyVDOtZYoX3mR/nBjlz8sY7hJ9AWKXfDRk+mUg/LdTe8zD5+vx6cJ75o9RFnliNoLaXBUY
JaSpn06SDXVciAGLYMizlVTmUiXmj7Hm83qWXpghOq2yUsvH3hHQddxUgelCetgAUG1O0CDbdH1u
F3LgP8ZbJGehihZrhpNzHJsBCOMjyx/LStlnBA241PIa6TZtVq6aS2W8P8Zc5GvQIRJlTBBzpDrZ
tgwHBn2IZor3cdnYAzpoSX6v5XdMhZGr+aHRIDU1f7B+1UWylWAXIHXCTrWtJh3H+KaU91Wb2mX2
qVev+mx+Njy2CTTiFUgF1G+dQCGJwMejNPzrK7carpeZoA5DmFxCuEZGktjooiAzSjzJU4P0Vobv
JP6bu6YevLo/FpkhgRmNZPadfNSrLV5tu0TN3AFzjORD2vZbkHg9XXsocvS1lNdQW0l+LzTb/ryi
FllCpJXc4CM+XYrOKezYtqByutZ9M+xwX0sOvJ8cgN80zBweHzuEljmQAg/2/38Xn+8gZSFCENMe
Lhnz9QzVCjuXvCz9uv5x52VcJKB/DLAokjRF10wjxTKbWu2zlm0yUPPCWtrE1SGXd/A0XjmHK5Hs
uxl7fu5HWtUynn5H3dhWRv4Q1l5J28frs1o57EsqKPC1jUVTBDIx+HEb7iVpchNO/Ub57FTF5caP
MXq7PqQ5h+BrK7kIaPFIxribkxrWDvu6Ai8jfe1qTxXVy+yfnQDvpEcelUxX1vOAoyXjx8ojaR8R
bG2r4a8a2xjl1lAe6/A4M+rRXUygiDMI2VM76hojlAYgwgHJX3gwwdmmg0sTLsRxggE4l26pAMke
XEZmPJNs3KFXDeeVTQNTq6YwvcxqDy3ydLlH/XTPOmTiA2jKBuJ775dR5zENuY4yOEYu2WoLGWEy
7Br5LkqCkX9aIXXl6d2cburmrjW2gKvaTQ/ggYCk831dA8CguxQl9Djm9gSVNrP1k870+8J0IWnt
mHXrGMz8odFHtID2Cm/3FlqR17/AWsj4xrWcba0+xmtyqHGl1O7oEZf53BkB5CZeHTR7aeXpdjkq
Alimy7C7gWjlIiqqKTBSEJfAlVyLm0SErk5QJ1UsT7SW07BTXEw/a7Y32H0X7Uh9GMOVTX7pMWGc
/YBFhIS4sNRzgh/QdtWp7pWtNd11/Ztelr96COqsLO6Fzg3m+nu6i4Ao99HEsxqjETNQpOIurYEt
n5w4VB51AaNCGWSdDBr6MFtOpJUoeDEv+T32EpCkVhBvslqMjd6RX6vDoU9/iWLWOetX4v6lgsT5
NJdt86gr66QTGIpy6wjdQIemb7SekT2tm4p9DXAzqlVjBdaVsZ9oZ0fiZhie1KR05pbVyqJfjGNn
E59jztmOpgLiiLk8f2LyCOL5wSCVF+OmqXQ8EqKfQs3sHIAF8AadsjN3RdI7pak7pvbK8W806Y6H
gcksuyRr6dvFMH72yxapYgnUf13Mux923O956pe0B9r7V6gY0Lkr7xL2GHENLw0dL8o3jULxHZgI
BXl8DJO566u0tkiLwFtYNUGOhZ8SUutnDWVGCyIblb41ewPCTT2Ui+5ZslJMnv/mX8H+bPqLbFLS
AYkL5+kreeRn/bCT6uLj+rQuh7OzMRbZY9LEtTFOGMMMkXahBNCEnmTd5ahaZxL5CrunOAtMuPpN
HE+llSP3t0b2/EY/G30R3vA0jUShYfTJ/NE34ackgRut6rZSvOFkDEX5SygH+Fc7ev0hQAeuyvhR
63bQI52iyQHA8Cesva6vyNqeWwS8SU0NJZ1/Uh5i3xvaARXnuJV/XR9ldd0Xkc4cJ85rQ0fZEWbk
tqKYDySsXclA8m2pKL6R9ibK9ccoHfY66T0+8/GNbo0IvTLZJSE4k/VW6+boPvLstmOjVxnFfQxJ
fyLhtRJBpkEQux2gwRiXcKxhn6TTnczYmNmw0dNme31RvhPNKxv+L9KwlMlZyZAnjjvZ0bg7my72
95blR179ormt2z2TZyV1tNzeJK29TjNaue2WZGIrySvNaLAeACy+GdhivI0bu80/1ei164Pr010b
bBHdBI+gR55jsBi4C9WYkMTca/WwAc5r15fe9cEufmlgsQBYVVC3WqYtWVm1XaTjZWoYr1V/kOP7
uLy/PsTFcHU2xCKURGEO6K6GIZoCRhH8Ie1WnhGX30tnIyzCBQhaYBdlWDHKsodUZYE+Dm6tZM+J
BhMd6ceUF84wxPdJnjtDtq0BLg1NFSRiPK/yAHYgHQl6TdiEbpkEs/bCzUKUXcaVu+JvGusc1s5+
5yKGVGYyhH2KlRh88HH7U+Klvwx3cNDphkARzBz8EQpQACN8YDNHq1bYf6uQLMZfBBdQXyK541in
dszuhfmVAX0HglRO7ofuJsPb2hhKqBNDarB7V5r7EDIlKg2kmK5c4BdTqt/roC4elpJehQPYrjjP
anlfS2UQAoM2PysSc+WqvJwonw21eGL2Td/MHM650iM7kxsD9OPFkEWazUaBqsDGWC0ezL/+r2h1
NuQibyIy1NZyXgG4V7+ZJsTGGNsQ9V1V0SQBm7Qqb0WTbadwjXS0dgyWsnBlYSmzfK187JQygsDo
Pbfe1KbY8CRs0A+s7Yq/Qt3Ci2F5RwFD1fMZFl3ZskQhfdOhsw6rHVjvTNVmEO+VbD5aLN5bErxE
u3pNRvxbQf7aMi0yJypZfVPF+LW16phBexwASreC3C1ghgz8dSU8/Qfwr6hFB+tCG5djErowsHeD
wvRSa3MMJc0MdQw+E6CjcSNba/Ssf7Hzfg+xmJ+VxATAcxw23Z5ep9rV/SaYmRNt5ls7+IKtigxd
PlW/B5xD/Vm+3iSCxqh9o1KmoskOicUEuGVzMA8V+Xk9ol9sYwGy/s/yLUJ632aMWvNDhSMXmvxu
O+vmQLOvd1vN4auumJcvqd/DLeL7JHGzDueZVVpr6/p7W3AnbVdukcuvr7NJLaKzXhQFhRvkHCqI
D4aUK6DSPrmS18E6ERJAqHQEBhBPbvGyspxr81vE5UnOQj7Oj4gY0vW64rOa7lX1MUIFVhSVbdaB
phmRjYwbSllQeyxtqXgMm7sBh3nlp1wOXv+31Ka8CM0DsXRuzS9tuB96hU6PdQ2SGEx05TreQLN2
O5i/srgKkmZNVFOb85q/A8LvoRehmoQCOB8xyEdV9XpwLhpeHtBaySdwR0AqaSD7OEzNe41VGSC6
In/28acW/5z69GlULKdOUKPNOneUhE9RppqsG0kHGwaKoANM+0h2zFvpLpkSJKqVnbbjazXcyKBa
JProYiVPgjXOBNC81DdOxluX5nJggVhXwdTKisRughCKmaxhqy5n/P9sO1NeXBetktbCKDBtuQRF
0GS7CbwHvXF5fzS73BOk24dSD65H7xE5ddRwTe7leiw05UW+KUMrmZURfkCY8QD+KM4wWXfXt9Xa
EItYCOt3GDFQ3MJW+mTot4X8ef3vXwJUILP6vXcWsY8YOfxS5mA729sLMOgC40d1CF31YHyEkCHd
1sEaxmdtTosY2FmhYdC5eB1zeJAixIMydX1Wc8C5diAWYQ/wci6P4TzCyO57oEMb/Vg0eHDh8SUN
bGutCcav7sVFCIQPipL10ncIxG5zKyd6R9kJDs6FT3t7beOtDreIe60EfFcLT42jFmhfgLva6G3Y
EHIpbBGArbKynPNyXVnOZeMf8sAmnebJGf17x4ZPfUp8kDVtxrONxNqVesG/SLb/2ZLLnn8banmt
xNiSteZxDoCDrjlMwCKh3MP+N92GbQAImr2OcFib5yKgTNA/aPHiko9R48M+LgjHD4V+NND/t5q1
iuXFwuzvc/edBJ3lHIlUDGESI3ZEmuLCJQUGtwDdJLlvwTcMDFunAZV2gmtQGUU2fDb+qwPyHRXO
Rhddm/VWidGtRL2l0LpHOxyUORkn4yGyXqT/qPB2NttFlMkaLe/pgP064TYukhtFylf26MqR/85R
zmbEOgGbVBObJkzI66A+9VR/G+lJUj/r/j5UV9ZvJYR9p+hnow0618NoLiSWEToHeJ/09dv1L3Q9
szGX/PehVLLJGucvVDSnKAH8fTRf9GTNPm4l2Ta/X95nM9FLATh0P99hpPZFZzqlRfyyfCHAhE7o
FWnoYVnaCJumW0S4gPI4iNPb63O9mEBC3Y5AQp8YpmktomdUS1pcZvIMZ+q9YTvboUDUsXBCt3PS
R4AmHRnnHXE0WBn40nf8PbC1TNrqLuK5NnccoXSHsJ14giNrhMs40ERuHm+07MAOq9F7js7LeHo+
6iJfowk3cfaw5qSMAKXxM03zJwGt53yTxejdxY5MYXaU8weSt44sbXl31LrYlZFZTjo8XOFrplEJ
nuj3K+tx6RSd/7JFBJQYEbQl+GUdiiqqWriwjXHUMfeJpkImpfTgRq3YJTvQ0nwTTemMZnlECzo2
/AmawTGBJLleY0Lq2qVwKb0+/2Xzlzzbp6hEsC6S8KUGNba5NLplvQ1jw62nfVhtQJpVUguWhNX2
+oqsbZBF4KpbWA5Vc4GsSqndhwdVrJk2Xbp0zie2yIY0gMtaaT7oY40iX9zuBWTWM0WDqsV4jMia
eN7F29UEnhyM/2+buvn3nC1kVE4yqZCpn3ToZhX3U+LqPwsndaAe4QBgCneuHNKtaznfxYzlfNjF
EScxIzkIys2pdgcXVxr3us13yvI6HJJ1IcZL4fN8uEWCxJmRwZ9uak7zwZYnTxP+bHTmSk7j9m4N
OQ/TjQcv8degHxerM2cjL7HBAkGb9tb3yLITbWBo352KgDrhA0CjznCYCif+VQPyu5qmXQyj50Mv
4kqmcDXpFX1e49FTTLd7iLzO7oAksOPInzGhhpdvoRO9FkYvJTPnAy/CBuh/Sqrm+LizXGJ9ir9d
T2EwcZQ31eb6gbzEilDOx1o8uiSoGaLWQJoTmwakLBIKcfsxfFbCYtPphcuxtyz5kCSbFoK6pfWW
F9jocuIZxUFWSzca9pku4Vmqb1r+DjS+I8bcLvSXvgdit4LURQP6CBgdUr4h2qaKMhSEUFGDE33T
A5lAY2fkHwouSjmPt6IuOwc/ZAWlcEH9BorTvw/pkjfUEqONexXq7yq9b1niACPxrJvjvspgEKC9
Z0x3FPZLKQDWrDUnl+8z40uGFE9l+APcKkqUHCagrhr865Z0n5UvJkTClfFoUVDbtVvg0NyO3yXx
fVijFVj5rHgFF0+EkRsXzCNm7UPRu+eqN0lS0KqRl6F2ICcbUmkO7W77An1zQGHW9tGli/F82oto
C99BVYYWxf+eWpROQH3/1UKUB6VVm/xMgwH1JLaB4S8op6D+p/aazt+l++/8ByyCcWUMiqJGWHco
FziDBjMOEt6EaeKUenXKKlgfVNZK4noxAzsfcxGQtX4OyDHGbDwRe8U9sYE38sQXJCJC29gk/prp
wCWK5x+7axGLFWFFqd5pWOaRBJkedP29rvYu0X+x8TmyAn0qACZqHTgsujLonZ34amq8QgwgPiML
nyODuuuPEBHG6CV3AhZ/YLEjRA6INXVS/U6vQc0FO9WAZ4HyVjdBXQp3IFhS8A/SCmTZCD6gcumw
8SkRT5CoddrqBqpoblKHtoAGhJZmTgqKjKwyR0DMLtPAKwma8SERkwdLDl8qTUCWIs/U4delV17f
5S7h+55CHiEWHu/5hlc84IN2b+avJCrjmzxcl6FcuWeWtARiJCmQXohGUI1x0O8HfszhTuK0LrCP
TrHNPU1e3aVrl+mSkNDNxkBtgkCv2/B4QT81kLzWF8+hbb4k7tp+uVi0PtuhdHGvUB1FRZ0q/xve
41ck507v18fm4d9QUJ7D9zI3Ph9rcZUUacmHoqII71uOo9DY3UYNoMlhC2d+8q+VNlbntrhOBlWL
odjXNqf8ZvRKnweokTrVltmls0boWzvpdJHD6k1WUVNgs9R45pRvRNggJdhwB/Drp+6wnhAo6srF
TBcBVcu1WlYazA78Bz/Rw0NYhq5kWi5F79AUEUCDelgf0hD5JpXpBjzOL22C/0vBm2aT5cNR7o1n
DcoJRdQdaFxAtkalIySahs+YSzdWAmXtorB8GZJQNgsVZuMNkcKVbHDS2ep0yE8W+Os3nLWQghWl
sUlDDfiXBiaesx3RyD4iqjkFGAiJCTY3KB0irx2LpBuJcLcfHyDYxkGNkkkC8a4diuuQ3VXdvqZu
lu5hTeSM1l1vaI42/7WyRH9D692hgvut9UVBTEoZRHo5qsLWXWcFY1JtIwjadu6g9o5JxX72poNQ
OMyuWqcIoXdlwlWC3MV8P5aBkMGNqmN3wt9LVU+UMD+SHcY/aolDC6u0s/KOTsEI7lMEeHUsfRL5
EEoFnHLw16RTm7nJpLuRccjKPGigkqYUsaPmX1YFj+pU8sCl9kQqIO8yeTGkpLL4qyF3THujI3Hb
LvZSuqvVX1P/oxmerUy2swzFmnFrwAk1iYEmT6ygn9qN2SJBiVjpsbR7h3SeQ9AHiJRsU3R7HF+3
Ya9KnQeEZNt0aH2dIyUEAMkiLzzqAP+oAU5Cc4S3dgVgamHhD29zubW7ifqCS8+J7kt8Z0LaH54Y
Lio5fKN0vROOJz6C+I//P28GN2SGwyTLVbuauRNRbrrhwdJBJOnsITtSpapcULvQzwuPuWTaCZCt
Xf8D7t1+1L6aTNmk2T3KXoO6gySNo5A7qW7tNAZanr9XGkz82G6QPNZlEPg7qOVtLkku5MfxbHrl
fQxW654qu9FSYa6mu1zdJe22hV6WBvnShgJSO1ifQ6m9Yjs8GKXkhyDzaCFaGtHBGk24y5/wOHIK
DBIeyzx7TS1cINN9n2fbnFU3WTPuCqC5SRrUaevyKXnScwZB5PdO7m1RgXeticfr6e5qzFhkJCaL
uiqzrObEKzIDiFB0nbyxk90ClacRite0tByBc1cBrSEeSz3aQmzq4fqv+IZ3X4vKixwF1VhiNSNy
lNJqfEXc0oo8tv2hAYkAG9tXu9d8aHEEN0aq2Vm1mSDBDMGwXnlWkTFG8IoOh33FiSNlI4ATkV1B
2uz6b1y9FBdZTcHHrEhDxDotIG2g+8mOO8rjN8QJR2YTeivjXSoNnN9UiyfmmIyKpI7IohqP+F3j
zp4MIOAlNpyu3cTvH9YL1GuPy78gtZFW94x+j6n6vPBIfKxw96P+6FZdMFugsNFBwFNcpXHWjCFW
cp0lyLYZC5qwuXJAW9MR/a2AP4TB3q4vq3ap0HO2rN+A/bP6xETKxDQyszml5M7ACJkaAmdgQTr1
gUrHOHvT4QEeTbUzidKXYQ6dA/7e9wBeqLYWT65MNMRphLf6JSwQd9JHQg5Gfcvq52zqUdOcQYFI
YEZYWQH6nsXJgbTJDsp13pBZXpsVtqRB4gaxVyrZV91JQP7HTmXgJXh9qhd7b+dTXeQe6F0aOZW+
ayK9J+g9xEGQPKIU46ahXcPlY7eeE/xtQgko0/mgiyQEJEgj1kokIdW4GUqCNTRVR8hbjXYgFUBi
LWzcBgQDuEymYBLLCDlC90vxUsqhC4cyp0C+r+GZP8KrWn1ppZ/Ceu9Ny9HJBK2VFv3WewHycB99
Ef7Cii0JTadIIGpIHieptRsV1IbyJo0zdzSf4S3lQNDFrNA5RpHTfGql2r2+zGvbdpEDlYYsZz0I
M1BWhG0h2/elbBdruigXgbfny7qI03o1S30mWFbhpj+U59QboIboQkst8iRn2k0Z8DhoQhtQqanR
olstO8158ZUIbS4idBxXozomOJxzwQsUM7giaXbnSUGDOLRWwV5b0kWobcKqHNt5D5UG8OrGfZrd
auOv659tLTNfOhEbkM0JQeucV3RwjefcT4N0Wz3md+uvjpW6wxK1qxV5LpcN5sO2YjtLrPV+g8b3
WnVhbUpLOC6tJavpLIRvJBS3833xMfpSMKf+a19orcy7BN5ydTJ0AJGb0yuoPX64AyNp8zG/bGRX
BPC7c1a+1sr+W+LCcklPpKrAG3EuK4dfqNwE3QaiUV7zue7MtRY5rUUQg3c6LCIHMd+9YdA4+SlT
cMw6TE9NbeNlBKMPTIqVKc7h+MoRW5r7aOrYF0zDkpIHI1A8fcPcJGDPgM27mfdvXPYrj7dvNdvz
m5C3XS6V31VV63X+fsI2bPHj3+nwr4UvaxE+6NgBlQb9Chy2zq3uxeTHr7GTeOCoO73bbIdnMbig
1Mf/KWkUxgaEGJpBZH0p/mvEXGGSRufYNbjl53ww8OaHsIeNRMpV7le+48Wtejbc/M/P1tWETkAl
oBmGRBE+JpoHaTWX3vWu9WX6QNR614e7mCaejba45JUqjOSwTwBNUt6YQdyy0jbXR7ic+Z4NsTgN
3MjivC2Y+D570EMvsYDzXrFGdE5BF1xRGruIxj7/Xosb9X9Iu67mNnZm+Yu2anN43UhSEqmcXlCy
bG3OeX/9bfCcz6JgeuF7/CyXh8BiGoMJ3ZrV9rGIrknApQQuodiZ9+MHuM/x7q1e6IgxxFOhZ+Us
kE1t3FbErnJ7hc8648mamfs2VIwlBU9udzwzyPnTQ4M2Ybu+x0dEpeO/AdyJQcZDmh70ojP4tQ+T
L7xbSBThMre7R4wp/knDOf35v2DNiTXmhkVTFunR+9WB+RPE0umjPtsgjtYRTQyb2kURAgEFBimQ
Nsl2/62cc2KcedkMcdJbagkHEXcgnXQptw9VWKSRBC//RndtZZ1sJjMnslJClbw7VNptOybvvXYr
FMYGA87+FO3+zk/YPGa6JHFRhWmHSBCCtqAR0PTyexEVILAeMj+OircqrPym1TcadGgTa75YupET
jfKc1WDQpyuHSjEpHiRbEkCpc0NP0oztHa7+67X8+SlZ4SJSIddPOnxKmp8G02jhT5sBPfwz3saA
cm27vsXG2UjqxB4DDfMwlmEMGu7DAGmEZRjABF76WqlBcabyI+s7FJVz8QktDabyssweiHxQf1O8
pBc9MDxs+gGzqWbrjULuSOimB33OtkDdC3zZ7oBGKakKKtSeFmg1F+Nz2IIFKQzdpay2S9r5sdxv
+mxyR3HyQYHsiRkIGa5msEH1JZQAoB7behGYkKweSpAK+Krxm0QoKSQ1piBlkDORfhtluaNbV+g2
ddLpyhqyvYIh6VDLPTUnjlTjfixyR71OQZ2cKI4xmcfnoZDcRqXgLfoBaj6bBs0j34bOsGfxUCPR
NbeoPM8gVCoVGUwS1XdlGHgqOjKFhDVXYhCxhTwLZhEIaoZ4wmaRYAvC9QSGbwF07ODCw9yzVwmH
OHmAWp89YUY2tzR7gkBspe8q7IoxGqCiL8Ce0m+6qADryrApZV/JLa+ei4tuXEAD86FDsjBKkZxc
Pzjn81wnB4eB1yTR9VZocFBpCxBqfv/D8+ERQw5PAr+oQU/i2nYxCDvr/TiWVkQ9o9rKO8y3yj9o
4+vg4BLJHRDD30Ue99riRANH/zmJPaRutKa0g3+ApMF00/1wXztUMhfdViKE1+3hVtxwjXIuEzZr
FEIoep6hhQXIkTO0gvuVYlPt5j4okW+AJIWXSNA18f5gvWdj2M/PyuaMVJVIcjJhveGeBDMIowQn
s3t3euNfW0et9JUvymaO5FiK5yyld0kD4gYJAmNdhTK4dVMWI5hje7cFLw74IbfFHH9kzZ0whE9k
vF8aw89Bl9qZIPLKdmDpBJlZf7AazND0C0/e/vzT5WRHmHhQkcEhQQYkdMFR7oKxoUSqJJg2lZe9
oYH8ahzAo8WLQblGmQix1NKwnrD8Y4QIDDLIkQqmdiePoLnBSRFnc8uGnLvAZO4CHUN7ChiuqEsX
Wz135zf1Bz3tNDTVn0W3CaTcpfM8pf8HCRFOgGgycFhBcA7NbFgynV9DcIoyT3lDtjQp0g7gy7D/
4LTzbDIgJkAQXFORIj/aFB9lkHQfCXfIc7fYDYiDuGHpWTwxZDCIqJALsGQmVAtzEfqrCqKJOdmB
A8ZfhoRzpZ/POX+aYGcODcPsoTeDjcRzCSU+lLiXje5qQbPRbVTsnGyXeRvILfBuBM7SjrXNE6ic
1LFSDQK7Qo0rYXFzLwXdFMovgYFs9xaHltuldvYKPVkqE5s1xjKraYQTS2LxTZkvja57sGZEwBGm
pyEQo/PkeXkGGTComipMBgufr1ZnN7Q2IiKUKtn1S+phYv6xnj7Wr1nentK/n+zpaIHeBT0LwIF2
ehN1a0dlzddNnL/JTzaRcfuRDCQjIWwMfqSBedsGr90GnPvuOF2IrvwHfftn5zfNE5OMr2cCKA/C
6WhyfETDitG4ECoNLCe9XGRb9nJMrlYeJHJQjEpMF7TifuEQvBJ5aVje/jIAEKtNXZYFDhAGxjd6
chEV3WZ9e8+C6slSmbAlAqUxVgsLrXAt69d4lNrJ/G0Yn5QxuZZK+TYOc47J80+WE5sMyPRCEiYz
PTWDD8Vlzf9nZhGUz1Rs9a838VghOjmk+WRUKeRIuoPUFU+VZt51KDWs7+JxZOWXWOFzSSrT0iKY
hdovKmzkGOXVJDAuCYNXZA8QVGsLFFRBmYgJa/QTc8iGuYYZiInxfIFm6BFN9V2PHKkU1FuapeF1
m5x9WZ+skIEW1CNmOacfDdKaXmE1GyvtNrocKJA/inXeHAHPGgMsSfo/IJPSaoP2LDQneXK8azT5
sY4FDsScjWdPlsYgjBK2eWTW8AE0gnrtpEAGL7yrouo67jpn/aDwTDHIUgv/28V4jDcY78Mojuq0
xPSM+Pu6JQ50qAx0CNNQLyX9Xhb63boFtd3wL9fCQEctTin0NbFtFdQUwuoKgfm1pAoPQssbxuGt
hQGMqqmnoa9gSYWoeZgVT0P2uL5b5yPazzPAKsgYo05S2cB2abbyvphbKtMOalBnhspr5C1eteOT
mdANYkHDglgUWE9VQ4SuzNfbk+RJWQ90AzGIAOHYwjHyAGw83rKYF/UMzVzC6QM+rmLFIvtyG1HQ
C/velPdZm7waFsrWiH0s/aOt38tWCCoTtCYJmNs/8mS27kHYRJ6NnGSbOdYjt8kA0flcWjvkSx6i
tr5Npi5IVN2tOqNyQBe4m5NmQ5NhwljjVYRGoBBDL+2sBoWJN2IuoGdGSPQoGIS+3hSx9qpM5ZsE
9siMIspSp344pDsRQnSGDBoQKzOcuZzAi9kLxnaW3pUp3gwGajMy9CHR37VY0q7NFpwJntDauef8
ybdhH5qplCygxoCm37xswOkLafIfo/CyfujOgdypDQa7B1NrpsjEmRsW4UYx4zuM6xXyj6n6RlpO
jp23HAa9ST+n6bBgOR3y+Yl4GYJfWBsO6+vhGaFufHLRGkU6moSGTVpCnJq8LRiXj76t2zgbDp5u
GgvWTRSPBQ1x1aDJ0axxjB/iwEKSvkGrTHv3Byyk5/Dn1CaD2qORIK8Fmcx9+pjuww2dx82vdLe+
BFs8RGRcflsFdf01R2XQexBLUbZiQEOsQNhsACgl2wVdf9nsWZInDNFtlvHEZXirZPB8KUidQyGs
g0qXdT0b6eUEmWvO1+MdEQbyolRVy0mm59CPrq3n5ZI85je0ujQgd+tkoa1uoh13WIhjla3HJ3rc
GFZG4MwN9EdtkEzPV7GH9pM7SL4+ojlm2ENxDW3nnEFEDsCz9fkFUaHQhdjRpZW9SKrdslUcESOP
6nhlKOS2b/tgfYM53/CXMn1pqA0Go7C/8duCtGei82gSeBYYJGkVMG1XAywY2mNubOru7u9WQO2f
gIiCdlvweGPPask6zIJwJYTbv7PAIMg8zimmcahvgXxWQhQ7Lryo/FyYdwIYbKm9UZN/PzxkEXK3
6Twld8KLwoVAHUiDWxRL/FB1rAKcpLxqG+/MMcixgM8pU6gXa10ggHMmHiFfXJR2oyuBPl2XceGt
byfnFmOHbROo7SXm8RZTbgWQpOVa66vqHAwaun5n3s6ea+c73VkGQIRw0FoowqHcNd5VddDqSSAW
WiBCojrWnqxR2EHh0BYznqDw6rGXRHayN2+MNM8EHPuQgPdB+cCYyPo28gwwL0it+t+5l7P51tKC
ri04nnV2nu/n3mENTLyRW2I4lD3W0HrpXngOL7RNdgeWYnRHtJcj7Y6IXsmtxlnYKvjCKgMYJokE
TaLdBFJ1VRjISBfKTYEW9fXtW70wYYVu7wlsFFXyb1gwpxAsliLwLVl2oxRe2MleWUZBQ9lqc26d
6fzqFAN63jIIgI+Tdyd2G6sS8i6OlL11V78RvMBpRhptog45lPf9FjQT3KziGflySYY090+bTDiS
NakxVy12VB+tGzmNbUjCbZcFc7bC6I7R7Akh1GRza9eYhq1C4D68EGLd06XGm3tpk0j5Lh/11y6/
iI38YQFjZKFvQOxoq5IGCs805TnteYj4/MEMJnVlImdlhE2CZlEgOhPmmqCj4yS+4YnvmukoO2Tv
kfnh5XzP+9SnXSaiQft8bwhKqOwVFGra74vJy/vwFsagEV67XZeXWJgx3o0YeBAhEDFBdEcITTtT
XtaPOOeosU9Uc9CiCoL03SEyHixzeEjA4CAXN+tGOFumMTAE3WZxKAcYaUXjPsGdYWHUbt0EZ9M0
BoZMM7XmnJqYFPPHomx6RXuJM/BIX6H4zoGF32DezyPAip41VRzJJe0tmt4h1AL5Zju8SHe62z+D
/eVD9/ND+ZL6vIN3tjPzxEWPOjQnsNCFspTO5kzbF/WABMYm3NFBsOlR3fASc7xjQf9+YqqqkzqS
aVnMaouncNxUSvdY8W4nnhEGcsDbFxOVHvRJulTVe2l8tbipzPNB0+enYlBCEEP0YFb0+YiWTzqt
+xo/dLYWoO1Mc9ABgQx7/QcB09mC1Om3YlCilGYS1hSdMI8LVnOneBE9SNvdGHvNw1jOfY+OdRRR
ha3u/Z0jMOgxDWgkN+jNaBmtr5tXUfaQ9v2GdHcxpozWbXH8mqURkOtpUjuaoBbGxDNjr7I0Z90C
bx/ZtsvKgqBWTePqead232haPw4ajOdcYhS4dmqwA1MO/hL9u7wH3vmY9+fJYRU4ValNzXGGZSUx
7aiTt2WyH1TRrcba7aRwZ0KAiLNYnkk2qmnLUgFv1bGGcQvlFqu0i3vluaVD5pGruzP67Nyhv1SO
tXBe9yDva9K/n/j8pOSSLtCMNcYpAyVt7QjTUZwVcmBaZ3CFFKUcEQkrHJ38LYJuverFt5GTgYex
duN7kEAkrV9uZZdfN+Utj0EbKdf+vYSMVHgCI9/jHHPuUp4FBmtGq4QENL1L677yp2zxRJnj3DwL
DKrItdQqUQML00ACS5zBafOfcnqfp56Bj6orqlHqYSEm8aGK9pasHRr9bv0YcJbBNlQ2FYTJxAlG
MrTD2NNYfjcy7e+2iu2jRGUpkQv6MZJpohORWzP2/24VbMgRo2N6oRbQLg5KaVTgp/t1C9QbfknY
yapoyaIqqyorcZ/jASqkIS6RHH0ZIRBIfVdGTn6VftAVG2wAmJBWyCdaL1CzzpXkDYQnPAFdRYP2
ZprzdRLd4IbmwcDZW/lzYWxAmJJobrUeMbQGxlcoPkLJARCX+CYmoDGw5YDzA13h4M6w3Pzpr/aU
DRTzvJ/rNILpMsMVrHR2hRvaqHivExrSrm0rA+UCxtJjPf837oCEkxPuig0IkD3KMru+It5mUm87
we0xjAelIIK8r63WEUuo9E0E7EWlbYQJ58I/W2W3Tj4cPbEnttSihNKxhd3LLttH8EgEhjftBk8H
cU/MZTQ/e1mcGGMQu+07da5pmB1Z010/XKXofxSli0SYHhqDq9rKs8agN2DVVKIcSyMP8+yVRSB6
KRrZ8+c2oAwIkbzr3pTH1AfbGscdziognO4qC+tF2hSiCtNJA2J7ewbt8rZsbQlcUMjqQd3+Ea2X
ViDskFHJncyDMtgTtxOOAzYag/w6ioZGteBHWJveq+51x1K3/wx65rSJYghEKELa5bf1wyvJnH1n
g0hIhMomGOPFAxm0FKOwAuqV8ajvs2I8VLPUOOX8sOgfQ7ZD6/0iP7fChyjdJtVulJ06ulTil3rc
mLKripIdRYKL/hYvqkM3Tg2nwux5YeLfka2IaXsJwx9xSOdtFRcajlfGUjkSLGRZ7EjFj2IQHWKh
92+5UUpPILkjVK3fhntJFz09jbdg4fNUNC7n6WHQ72UwGYyK6USzYuvSE7hq3G4gdtvsluUqFRa7
h9yZfpWq37PcgMLaZd+kTm5AbK32e7JJxUtT2FbF3RJibgIDFFHz1nT73jjIaLgtJDsFjZvYd2As
Lmxpee2nER3xvRdXOlrRTa8WBlsdDbeSlZcuBoHNJYYSbIHKcYJ1pnnSjWcS/ygE0NMb3yTxVkFr
uJFfyaW5EYdXsDV6ovhagrJ+0nZKIvpFrLhGKtqGSqBHDlwOM7epazuHBBNCDTs1n5U5d7WsDyIy
uoICcRAyYfni6OpK/W1UVDS9aaYtQ/Zr/ZBwjib7CGjL5d+wJ82je7m5riLlnkANdd3K2ej7E27Y
gF8GwSREZ+AAZQhWgPDOmA5iCU6968YE6wQERdfNne0OOPF6nbki1AqBqKnBnv66+KiggpYCnccD
SNjU58XD5AM/g8C5KljKLrVOkd2jGJc/osgpZmgQACGRo3r/dEuWzY1a4l0cvic73mD+2ZjvZHeZ
m6PGmUkyCaazPHEsww+nmnM58Sww14UBtoxppIsT8f0EHYkzXk/P2YHV00/G3BHDaMZVOMLEfDPj
XY/AAeQgW0yRXmielHvSR/jSHuYLbuaHtzTmgjC0xGh6unngKbnrcfHSQqPhhFtppz5r0FDgFXx4
BpnLoBzjQsN0lbJXu9DTwUJjLLxBJ45Ts4+AWVe6MDZggvY+TwDle6rUrKLvGtIsQgAGT6d44O0k
xwHYV8EkVhKZUoQUpF6uLAysLfMPQ2lv4pJXoeCFSuwMlRGSSM0qrM84NJeGv2yIH+1NeBdm8bg9
nedTkp/uxc5QaYNiaATPqoMqxAczlh0ZknESGCjEfna1xkTP0YssbTTzSbHe9BQUSIV1GGt4u548
1csSc5zx/EYbmmyKki5DiONroBhKZTbVEoJSDTrtU5zbpdA5RhnZJU8K93zzhvxpinEOMLNP4OXF
VM7UbKCgrTqpR7bWg/AGSTHJwfDcKy87ej5k+bTIeEfc9DF42lD6r6UOZIyQuwfFXFvHUK8q7W7g
qdxwzLFKrWNV9tWowlx2WQm7uvW1d/Gx8tur+KrxetkuwyDsPGKLBKSoPCT4Deb9XOxxouUk5Ae1
M7FIjO0doZ/gmFcdmMbBnHdD0C09fUAUBFcGemy5EHQeHz7tyl9PUKwpsWrosDvU0OTFbSEb4aHQ
n9ZvYc45PXZtn6wuS0HgkNExUtPstxMG83NIjEWD7kpcwON9Roq5J6ZIU8llM1KXgAE71O02dtr9
SAWPuwvD0TS7v4+joHOWHxZIUNfXeR7QP3eTuX6tvsnxxoDxBi4yDk+KzDmlvM/F3L6Q1KjjUsYh
nTrDVaPdImCkegrWV/EbUP1cBt3jkz0EyBUhJNS6A5jFFjDXYjLVwV7Kdn5PpYR4h/83L7NPewy2
KKHRQYgdq1Jv9J1+U3uQxLlKWlcF7YDgtf7w0b6AeAc0mHvNUb9JnF4f3qYyQCMoo6L3Exqxq1Tb
TtpmLPPNFN+tbyrnaLCzM3rRy20qYE/VRfMoCx1XYp5n4Zf6nyZBJgvLSBLtstH6rdht/24NTCwt
6mC6Sjoc71R7loZrreTW/M6/Dn6eBIXx3mWUhsUkrXgcm0I9x4WexW1W74jbYC4uvwetpZ/fFT/k
Oog4rsWDYIVx3hSjPcTo/y38UQ0Uzdcuwl12kYOzGS83D5UdrtHzGazPBTMO3dTtkkEpHjOAoxtu
Ch+8p07cuIuXeaHPi5Y4B11h/FoGzpslveISojoTuvPROAcmrfVDwjPCOPNk4CIbMwrA8euEoq2i
FG5tcEQzeEYYl9VAMKMtBZ2dGMoghQgdUa1d1P+dFXb8pFIsGcThsBLP8cVYBqrSXSgTx6l4544d
QJl6TSsqFVTH4g4CoU55s1yYbnI32B243IgtRyDS5PZXcK5Jlbn3SZwmuPuPcGRtR5D0Wnm2N2Vv
wcmIOh7x1vmi+mf0qDLIgYKUsogDjrm4mxFU5cEA3ljQO4LogDd4xTkaR9azk8sr7g01bUOcP6zK
baetoFaQWP/4q0PO9g7J6aQP0QQjRgvSyOZHKEBoduHyDHHgUGXQoRTpwSClCKaR6Hv+1qDPFq+3
aiMrdudFm8qJXkVbAafhH/D00//719z6T2Rip1BqqxgMo8ISE/kyyd+IAoqD4qPgtXTyPhcDFyXm
FkbJwFi40EG0U1TcRFa2tcGpv/CsMHghEkWvBZle8YV4UUQXmSFdNAXnsX12+ND6POVslYdWqsaE
xk2GghYpSJ8JymuRIMsEaldF/hZPT7mFhInxqFiZ3Va9bV8TvNVAnWir73MIqTQNdJU1iHKStyGr
OWj2m1TYzy/K1oPQyFVBkQBAgzHaZlvAC8Vt5hNMYUu7xbOQdf9P1f2TDWFQBhPJaaRpNLCznqrs
gUC0Jkcrm1W/qpgArXnqnbxHKtsyZERyk2GSVjz2oSDbgQLxhuqUgoTwmOngk51R4FrxErZbKKqb
jMwpLNYfZiBCF88NwXkEij/VafbyH7gl9yvSo36Cb9pYC/lI6TH0KwVcmLNNxWooWUV+CWqSCYHD
H4xRcPxHY4CItKkqajOMWqmwLa0arK2lW8S5r41omJDA0j5kXppAKKt9rdR2pw+CQzowRJoEVJy8
Kgrv1zBxTCIP0ziKOFad8r1rvKR67yvercyJpjUGl4xsaWLMxCAdgBkmbyygCZT4gmc9pLLdvCG/
9Mqn6vsV7qEpIEkShtl0KibNfNrRGk2lKMlygBiFHQ/bAaykpvIhipY/ZthzUeHkj35d5FeDzGdt
p7lV0agPGvJGurLabG8JP9YvyjMu+dUE8600eS5yIYcJ4xDfqpQLE96Rb40dMuNgQeAdjTPu8dUe
891kk5C5S2Gv9ZTemcFzBI+kJAXdI0jIGhS8+YxgZ9p6vxplrpcqlDq5oFxHaUGuJOGFFOjNBn3Q
LHVOOaZeGm9K4a0mgx2nraPJuhMP3VaATEc35LY+wlHqSwhI+paFB6jo9v01LiqQmCeOIRic5+6Z
YOzLr2WfolVbKctMKZyTbbOdryiJPxS+HDpJw3va8z4/S93QDxhMNCl15+j0XrdNPbO2410aaIEO
eqE/KGf/ig1fF8dcOX1pTINUCMuhaAS3FiZo60a2HGbB+rnmuCqrE52Cdb4qNTTkK01tR2CYrFBD
LMJvatg6Cvi51X7w1i1yPxvzNi4jPYpTcmS6BMv0HXRb7OUGspIulWJ31o39Gvx93UUGiRaSilbT
AP0s7dtQzZ5JvgsQ6ij1nINA1DO+3p9fDTEIBAXQqq1NeA5YHw+NArWTIbNnS7R1yK6I8T6tsh1p
ls368s7M3n81y6BSppumLsstzEqXcR5faaLhzaHlIgC1tfGixEBirmvgbUg55+YMveZXyww+gY4e
ggEDFqwG7RsQapBtyAygKom2nCVAB4L8bNyE18ZOm1xxk39bXzgH8I+SSqfBQ6gZlpgneFAUL0sj
OQXYaNYt8DyefTRDYVbs5gQREeUPxYS8M1a4N5fACkpfMT3L5WU1eJDPPqBl0cxLVcGW0hpXaLoo
e6JlO7N1y46vKeKnd7zAlrtKBmZaM2qTVDEXYOiwbZULJCoBorWxUZxQcyhz1zByjg4Hctg3tJZM
pLU0+H9ao2tFr8A2F7uSTlwTfFpkcpaG82g6kwf+clbZp/SYKF0aN9jYwQePPhRCwPdjeANkgDyd
2H9A5clbIgM7M8qGsdzieNZe781e5MjanVF71SFHyYCO9PsKWkQOuewo4Gu/4XEWclCPfW4rSWkO
zfEaxxCcOu8riGv1tXnVWzyySx4Asa/rHhlgq6PP3iXN0G4E11ASHyy/Tl0lrphKPoEaUx0vB5Lw
8pwcyFUZBBqLWoyVCLG83DeugWaTvDS3bVr48ngBFYF0mvySQJNER45QhtKOnDlDHbskC30BfTu9
LvuknfzEMPxk6f7/Q6pfzxwTSqE9aohCSsk7yl1gFrI/jZwNOL5zV+4c9pmeD0RXKs1aDiHe5ll4
38j6nTyauzTNXYj9Lpu4hppIko3mdqlLSLuFZXpr6Rg2LmtVsDOrm6GOGGEEqwiWZMKAN0ZDrTuF
CC9pLYCsuDAje6LtnXVTJoe0FMsgskBzOcDY2LaCHVbSdwtj9q2sBDK5aY0b9NokCdg/zW9V/jwZ
T1b+nM4XY1a5hmV4JWKYNNyo0j4nb2TE9BiU7ONg0lEb5fG3cK4INkugasNMiiwWD8hVOFobOfog
caILzglku0PRklODEBRINujvo2p5mRF6ivDY11oQZY86uYxynsNxwkI2M0DQURlnpBAPqXAZo7gq
Fy+ReL9+9XHQi80FKHNK0pkOmmZQuclKEJC/dlA3HsAwN4WCM2Wyu26Qg1caA5cRNCPmnAZPRjWE
4DgEVpq7dkydtuNOS/5aqPjil2wGYNSEpIsFfDNyZT33Ad7CzgK+IsiwcXPTvMtVY6KzUo6XwhiQ
9hSDwRW9wi0day+DsI+KqAvXynZ9G3nfjQHEBgp4TVXDXF8/TtOlPG/D5YVkb0WoQ6DpYd0Y75ux
+IaukKmUcEgS3Qg681WaMIbRIUXd8LJhHEdmWz57Y5inNKR6ZuUSoF+y0hNvfS08C0zFURwSLScq
zp+VH7qquc5ni7Nb9ASvQDXbLTjp9dgNLQ0m52twFdmp+gg4XF/FmfLzl6PNtghGkionxMT3b97n
2xTdSpYt+bqzXAwX8RUYcsOAbEbfumnA8g2qwSLgvbZ4+0j/fhKVK0YqZQUNYKNZOIyp24HFY32N
PJdiR4K6agETyoLUEo3K+33ynrimC7Ucd9qPd3zitvOnXNWptDDmq1kNCE0sUAa0ivZgkktr2EFX
3p3lazQ+c26S8677aYfZubAtzH4UYUdV9au56nxCIEXWQs63FNyh+VjGmXNaFN7S6JE9+VitIdZL
1eJ+pGzBPSj1B39Ew67fuEgAe5kf+bRarHiGA0VaLbeNvd26sg/S06fiIQW7d+Uh2VJREZjNI6/z
jrcf9Mef/Dh9NkWBVA1uVkijQqQCpE8i5sNbPzQTT0cfsWSmnE/wmxft5zdg0DoUoXyrQtrg0BQV
IqTULcLER9Jvu3SyrRLRTRR0TAsgKbDiLVF9MykdzfgmtgZ4IKsZcvbQxVwk2yg44yG8L8XgeqSl
VYRmGRwOKQnazJ/BJWCk4UM+fvwn7/rcAgbUo7KdpDCCpdYb3NhyjhVODA2LaFTb138gekD39Fdc
/J9BmeW0IMXczo0Eg9o0BYmOGFSP9k3Y7ElkXC8QQ19f4HkY/jTHAL2ihah4KiVeK7jx42elzb2u
KDhGfvOO/7TCvKmFsBSKQYCV5nn0BMoy4Bq5rcJbUEIDy0DF1TH7zQv306Ty1V+EuV5IjCaMgxgW
IMMzvCpC0+bwDnZEHQJNWR8GIlDF1HRnhBeR/nF9Yyk+rX1HBr9ieZajZsF3tELj2jDvaVZ23cJv
kP9ziQxe0dlexL3AKyoHFV7QApXgvKu25GBEYcNrQF/3OVmkfz8BoLExwT4qAYDCLoFycOG3c20v
iQAZTM7WnemboNf258IY3DHzIiwHeig7VwBVolNsoUDqLos7heAV7y/LF8xrcJvV1hEWuaWvCxTE
aDalBlbNLkNpK7TLCCzW0yUZKzsl770wcfCV53sMtggg5lMSBd+PRODmVhVHJ6/DIvLSdhxEOSYs
Tj5c2tYQN1ctCmGzp78NkG6nGa3FQbvkveonHi131d5/LBD8/IrHrPeJ3bpCG3U7wwPqWgoQ9ru9
LAfEKKAw8K5i+KjB3EyjXaRl6ZZTjqme72Nc8RZP3XzFDY8wcfIjihZxBL4pHlLgg3sEYbBjXkPP
bHKGt9BRN3ySOB7wHL32xGJT5PIgVwj5ujG6TOVLtZ1tVfgwzFtoxm4y9CCLyWYWNYh5LpthkG45
qECxdG3FDPDMpWiW4DHD5267y67JoLeLMf8o3KvQ5a4sw8YEdBCaAMQytaNiDKpWfV7/DZyDffTv
0y3oBjNKQmyBmUU3i7JtUSUyo5e/M8LgkdKITVpJAPhevlH1NhilfaFH3roRDuixbfilhL5OHYWM
g1RMQQsZEVmX7AKBPJS5OckrnikGfrI8n6y4p08FYu3UMvdKKJ8McQduzcFfXxUH6Y7aTyffx6hr
sc4JjkhTouYvkB1J0Ushvvbx4zKkXlu2H+sGeU5xfKidWJTztpn0CenfRVvcKH0J+4cu+jbXCAE6
aNnOjgA9dyP7FhevJo9m8+xNLKsWlMc0CzUKJsRJw3TRGxEdQqKQXTRyuFOX9/XlUaD+xeVOLFCX
PFldbS1kRnITExTS49L0VwpId9WhcRVZclp1HxbzPppyzkc8v6cnVtkIpx3rRo9xYFqvuxTfqHhc
7zfQhw+f+YXws6fzxBiDKhWhIfeIJYZt5oxq7wnqpjKXvTQH63vJ+1pMUFMI6bhkMwxBsmkvqdHV
wucfOpvxOlkMXezJ9wqbOU6jCDbM/LqXYk9W73pR9Soot5H+aiiiQFO77RRHN1oyc1rJzt7GJ7aZ
2Ca2LHD9ogn/oOjg1h38moA6CgGxFBBN5Ng6HyGeGGMwJY9FNe1DLFQNxkfaokFlOUCnvU1sPOa4
PVPHWZY1R2AiGiVb2jRZaIofEamAJq0IxOsxqAmqQ/KiXP7TzTR4I4g9iyDzxCfw83Pc4kyrHoLH
zzWz4U5SQwq9okUQKEx56qN4lUUBaNTA8+inVAcHbSoqdHiQum0x+eCgCXeAwPUf6OKcRdmTH8Lg
jklQ7Jg1/JC0f6hMtP+227D9wHCsrWTDNinf1h3nzAjb14UzKDRHhholFvBADSCIQGonu869fyTs
IPuzlxyIiCcX0OHl3JG8dTI4pOhdIXdjjpeO6KaSDDMI99rEztB0HBLQWYfcOVKOAx/fmycOLECX
VsIkIq0L029M1VypPLb2yH8VnE+CnHxGBpCsRRdDYzyeJ+NdNzG5UIZOHsSOAepCB7mPykYI7aO7
wA59Xv6QA7vHb36yUBUR8aRaKb5pE73OTWhrlenRsU+7HibOd+TcYmysIw/CDDaqDA88QdlWoEgN
FSgPGoutz4m3JJlN5O9QyOb4Kwfvj9t/skJrjP4d0WnJsDHSKEhrd90xeHvIgJKOQXtDoh2OOSTh
dOM2XQ6xFW7jZuCkYulJWEE/NsixpiHOlgVoSzBAnfemX1v6RUd4g++c78QOFPajBkJhaqZT6gsh
fyDkVRLnjTTdSLloVws6YsnL+hbyVsZAi5HKWRXR1pbIsnvJ2NMk6SzerhvhnIQjsJ+cBLWrc0sY
YSSPJ3uO7uJcdNYtcE7Csdnv1EJhlHNPg5hK0+/a4haTEtuyM53a5Ikj8CwxoKEvzVIqHSyl6Xxo
cKpjct3mgqfPnMPNiwJl+ktO1lQLnSx1dNyjRS3ZoXPSulte1oONPieXHwdywP7IRnJiTp/rMQoT
fKQ2EpxZSZy2JRfZmF5UEMLqF8OdpHi7/tXOd1R8IvBRFPHEJkG5SwR3M9C+vUyn1I+W3CZJaGcC
FO2zG0O6rpSreOEcR94nZGBDm0SEhjU2Vp6zK/CNaJW8E6pLwiXOOSaWVnCD7drM6rZVter/SLvS
3rh1ZPuLBEgiJVJftfTmtttr4viLkDiJ9o3a9evfUebNuMPbtzmTCwQIEgMukSwWyapT56QrxnSG
2KWmeaJNHjpatCAoaXJXJPHPikwgTOkTv9IN4XIg+DZWBAqPyRjIdolz4fchNY9zNRteE/WLWzrV
7MWlAZleMdt+UvB7fQqBellSHcFpemblvODJhU4/mvHu2XHmk+WAt6Vq9YMJuuh5POHS73KwCWQs
c0UNqqe0do322IXIK3wbp4eOT14MNR1LOzCk+klU76zp3gLPapE8g3DGrkH9Z5KfsWGCoSX0qzqC
Nmd/KFj+UJpt8tnSnB80i+ZtPgL3MGWG5S7VVlQvrU0n19C4pxPw0mY3U2e46AsLDPOtaytIjtN7
1teF64hA8M+dFgflDC5PsOsW431nlW5ETlWiR+DAcvZNk+2daqDQBRx32C+1X1Y95DORaz/wtMzd
rGCA55izWyekdcHgtUmMacMiwGD0egeVORBoR/GntKMPvd0zN5+B7dW59hCWJzM9aZmuI8WT7BR+
rwiIMsJ2svqKRv0a6B3XLoIBHD3oQlg7rHJrw4pg9vOdmiZVEeuJFOvNmf7/8eKg1WVcSBCm5W0o
Pl8fnCKOyCjbXOss8MVgbKI9ZDpCFnntiu9Tv8VRtuniSvGqVF2O5fbTJhYg0WVrysM3Nvl3Nrj8
U3O7ismgh+Qmup/9pPHVaoGqYUrngBVZPDfWx0hBwVmkbQmOtt7+knNorkP+lhNVTUBlUDoOkr7L
ImphnGuyt73jP8CwshzhPFCUjvW9ucneM9/xewBJlNBilb9KT1utFQAyr093G8MrBsMlSkCofv2K
Rdbhnx0FrKinsUQ26ZREp1HLvK6b3Fq7c8oFpArgWlpu5hrc/rai3nh5ZJysCoyE2bY0q1Vj9HZT
Y2RjYR0ozfZxonqqr9vqr4fAhwlp8ozcnqYlgafQLTUP/9Zf08ob4qVBFrvK9PzlN9SHQWkqOzJE
wmqBc82t0Zui49C/FFBjHoZDKhKPsNY1O8u3wQse0lShefQ3iYkP49LhCrEAZg8UowUfawK1mOTg
eNMBh8UGNATo41CBxC5vi//Yk8lyauqUVtwBGJiOll/ZfgaiLmBzNhZ/yGsIRAsRXI9vf3Mv+7Ao
v/4nWpbOGrzpth+/JlC1XFnwhhHS0sD0utlJuaAKJ5UJc/LWMLierSHVZ++DszUDY+d4rR/OG32V
xAHFoFKa9PJh8TFK6e2/FDWY12qsY0uyzayBjQMoiELRd365P8L8sLKO/GzX94nZCCEwsmGTIqex
prGQLUafkbpurJpEKWAbmaZn7bpsdpI/5G1zCsGoed01Ll8sP0YjBROH11pnG+ucdc2pLPJbJ4Nc
Bnhc0R9x3ZJqdaSYMmsG75v15Zt2/QGNMikAO070dN2IamtJccQZUrMByxWeOs2nOgSZA28PjQWU
dZUAaf0pysd/OCopdkS1BU7yFRuJh/wMrr6CoDBcb66PSuEHsijbPAw2y1AARvKuOekTVOJV5LQq
C1KAEL2dtzbHvDUzNKQ0aKaN9j+bKVksu0uYE9k5TIgUItnpqSrLrRULxataNRApBhCnqfqYwUqh
0fulDo+JqsdbsWP4+gVn+x+XpqFoJliY0UgX9e9Z/cXgoWfPP64vumK/yGLWRItBlZhj0Q1iHNvp
VVvCjZa9XzfyN8/Z/+x/WbTajJYmBYMurvW1tp9/1i9J+Nxod20BCDgQfGhIjSFHfN3outOv3C64
FAnooC+NsxYC5vZRy4cHvTrGkeEhV78PK9V73bxkzLaNVULRcphcAe9Q/x5QVVy7ENkrDUDj4UF6
5X0VZVPXHC5fJc6sSc5B+zZsSL5mJNa2UPFsuFFgPGpvSIbkbuXPu0JxebnoJWcG15+fe6NJ2L96
SVgzH8d5K3R7n0efry/Y5QfLmRXplFhAH5Pka65qSMFK3GYPcCjfqXf9zHcts2/bpfEyRg6zMG+s
JXVjRzyhzAlpRBqEBqBjU/V8/ZPWifyLD519keRDeqHVpVlhooldvQLR1Objp+sWLnrpmQXpKGGg
QRVVBwumPTxV2R3lzUOmvxcz9R0oB1w3plpG6RgZoOI+ZDqMQcz9oY8/60J/UZKWKeZMTgn3pbDN
aW0GcqAVXRTgZuych+vjUEyanA426nrswNsL3kwj/QJ+qByyIG44fh9nvIlqFXGJakDr3j9zfpPG
FRU2rNVLfESq6Kb63zn6Ucb6cAI5DQxW+LoriL0AAHnD2XAMe/onr7kzC+sYz8ZQpITStMEYknr5
1rPiQRcqDaJfadcrm0Vu+Ld4yEZ7NJbT5OzRCOYOhuHHzoIcFJS2byII9rl19nlBhsqpMl/w6DYE
Sy4v043RgBUcInSiL/HvyqP8se6B7RPvTTF7oYbsVXmKk9upB3Vgmiq7PFUrLAUeUZOJ9itkHQ0u
fWB6tjcgft8kQJSHsb/euUdl5uDya+lsSaTYwhOntsUCo9MmhGgcXksrhn3Idigp+iDkDK7vmcuA
1DN7UqQxpoRP2Rpp1sZSVKin5yRASgZj5Ikb7+ifoSfPDErRJrPqGhKQ6yVpov5gFPdpU0KNJPLi
iilufYqAIKeTl0406PHG2CqNfrPFwejFK+v1x8WOH+1me30mL17NPsYl5yhz3vJmLNlyasLQ0/lX
pHjXDlZXd5I/uWaeWZIiT72Yc6Ovx0/esm94RH2dRoVXKDxfzkmyyaRZuAJqopB+j3T23aH+9dlS
nDlyFlKUaV10EyxApvslHTepNTwNKsVf1ZKsH3EW3ux5mrs2xZKUUPgZ28IFO6ErQvBxc8XiqyZM
ChUZS0rb+XUjEOVX0wq/jO3T9QlTWZDiwlh2mbX0MY4bCrmn7jYc/uFxI2cUK45js19ZTMJWgH8e
xCLmP3RcaetXemOGkQELcV8/GU70EDeb67OkWPG/NOZ39mDVKzNKGpvvYbpNBc79Nn8NVdXGy/7r
WGj8MRwOMe/fXUsrE4fU48qSbKU/9GXbIcMFAMQf7ZIPK9JOb5NCa+wSVvrKeTCGn8ZQHBf2+fqc
/c2R82GF/D6WsG9Ikoa4YIe3xR2QKgfIAbj8/V/kNSqJinWN/3od+DC2+vnZnhTE5ksJbSp0A0BL
4HWes81kokumhaB9OfnAQLs9VdUC1nm6ZlQKBLVThiEIU9ZDztjE5q/MWfG6eIZH+I0aKXN5r36M
UYoGod3EabGK3JKSvIZRec+nSeEZKhNSODA6Qap6ZTUKM1cTw2aqhSKkXX6d2x+jkG4G42j1baTz
VSRw8If9shM7a0uCeqvqp/ibO8iHJSkuWGaXQSsCbj69d0fDr8vb9aXcoazHbFdAfMMrt47i6vs3
r+X/GJVVt/PYmpturd/TLepD5j6pwcT7r37BuHCL6lYtBKdYNFlweyppQUwT4zSggpoCX7z8uL6V
FVFJ1tdmTtcNegrHa8bFXWr9EQfGj0YlV3W5mfTDM+TOR2aOAyl0gkbL9G1gCwgFnpplT7UXGzyo
ddUFdb5L+jebzT86bfgBPYVjzNef8J2RWJumTx55GXtJVXjOompeVM3BughnAWYwNeoALYakUhLv
xlDfO5r9Eld/hM49mwM5pDQscXICM40TbtjLUpeKo0y1/2SVbpuNTmatmog0Nl0Tqpbh0SwP40i2
E7p0izkOAGl1J6GgUFQ5qRRZIiBoFuuXIHIPbQ/7kebj+3UvXX/DlWgsS3IPNauLbA2PcXhbpuxJ
W2a/z/In9It4lIWKbgKVP0jBRUxoQQlTTKMV89cs28Zj+BorKY/W8/7vxwSF59+9bmmoMdrr1sbo
vs3xj0yDaM7apMW7x0YkL2TcQRLRHUTqcuePrlX/jmSGDOvv8yyj1SqxypqiAdwViNOiVfFZ/E0a
7sOKdBehoPPrMDi8b3LwZZifoUkWOOD/qPUmmMc9B1ItQfk0A1es4wBJPHm8YIeSsE0bo8UH9BfX
vchez5+/TDlz+KpphzS0nKNGvUgntYn0CBqvXOSRn0QXdm4ktMclbq1tTUCMBxin5XVp/E23NFfv
LaiPvAkQUCUaOvf46DPRuk3+KMiNbj022cnqv7OKu8ZY+2NXI4jZG2y7LH4EPp2lg1+NXTDV5g0h
6CjqoaTJocg2p9iejV/2bTBN46sG4FGWQHMThDI2ZOkcpO/AOJzVCJREBytHugkjFtj2W47JjGLf
GWo/FsZJmCPo8J6jhr4BaIVm/ceqte66avKdRnhDf1/yym2sL6LWXLQcfs0odzul3OHFK/TZtEqX
F7F0HOQxuA2iJPMQF8cm1oIkyTEUVVHu8rl/ZkoKNWbImCOKNbP7ClQPmTfo3Ud/I6i0RGAupTf7
ha8Wg7t4Az2zKt1rprgHmWe8BgT0UzrVm+hfwmx5iJet7dyhkaOdVKlC1ZRKIShMJ5FEa8qD1vF9
1oL8DcQbcX1fZaqL7sVg9zE2+VJT2jlz6hVMlO5HELQuwb/hE+ETZhfMtPeR192qVEwU45PvNWGe
/H/XT0y/l8n8FNrGXb5gw3V/UnA4G54Ug8q5r7t8JR9Gy/vjYLcPWvM9VbGXXO7dOLMivYecycgF
Cnl4dRXO2hK9z8rI4xm8c69bumuR25jvaXebEm07t8bOrIQnuh13Fs/pYhdYwW1dNwEFN7c1gdwo
7xUB/+IBevaB0hVnnHNzNox135jVa5x/6er6x2DdaTXkfJvhHxqTLjpJTnQ7SjHnXaYHvTMFTZ4e
GamPbX6as9frQV3lv1LwmZEDtFt0wJ0WYgcUItDhTA5jZbjXzagcVgo8NA9F3K8rXFXsxY6ea8I/
9+HXqFPhNS4+PM9WSoo1YhFpZK79VdFX6x3sW2AFzY6p7aJZApBkVY/E5Zc8J2TVSrIMS2aAKtqp
pwYLBZ5sYzA8l5tsKwL9Vduu1qzn65No/OIo+ssJfGZO8kNj6pow1dBP7Zj5JsMWQKrkkBbwQkBD
Z3qwqxkUgZkX1zi3nP2gRX6ROZ6DADuPb2m/w39mRr2jTe/pURWIsPOF/pnUk8+S1IvNu1mUbl2/
DcMrsNaBmO+08btumV6aLK5OoUXVIYcctqDeIIE1RV5ufguTXY2gHj8Suk+1g5lSn86dn80PaXWa
48QrzNu5+mw5+zgNen3fx991I/KY8yObjnTZaaTyJicKWNd6GdQ6+UGww4hcfyPczvwZ5kiUOxpU
H3Ng7mIvo4mf8GQ/xVVggJ2q31Pc8UAcB2SuAVnY41hlGx2yGmX2hdhHkZ90E+TAHLyXQ7hzQrFd
0Eg7GPfUwCPii5HdFP3XmQuvNZ57DgqDkIA3aXArEfqZmPd8AYmSZb9PAyjr87tUx5vcmtzFHjwH
Ad7sAr2GsId4yIa7pP1U0JexrHYMhI00W8sq9NvUCbfvbdcapluK0ko8frHaBy4mf6D2IS8f40Rz
qS08e3zB541ztQ0jgDan3Fthz2aUeCJxHpZZAJAHvC8fuAvusceh5dwVFN18Vtx/KXvAcu0+hzxY
1bt52hwb/ZPpsG1bNtUWDaqfyEIAWYx/XPfKi1v7zCelcDXWPO3glGiGJtqNyB4X3rtz0++GUZUC
vJxBODMlBSurKMK+XqtnhRZ59Z4G8QbwXdriho8NLtBY+F801V98aJwZlUJX0s1Waq2EL53YDUdx
CiGmoovd7JtrQAn+2WRK4csERH6qV6LCZcrfQ/uOLuJxjL+2ShWIiyfa2aikG1JmWpZpgfvzhO6a
ILEHNyO3PDUODXuvQDp8fVSqMCmzhmkLprBY04Egst6gvXxb7kp3CbCInhqWcfFI+xiaLDm6jCOz
7JVgNBnqzzUI7Mv0i6Xku7540JxZkW5GjBsTUqhoK6+XO6F/b9EzUKauM3w1wk3fLZ6Jgxvidm6h
p5CaVJU/Lt/kz8xLVyYGmoWerUCXGMwr7cHYQOMCm2Gx3MrwR5BrgtxGDdBX7HVZhLQLoXnarbVS
Or21FQJ+644FSL9CxUm3nmPyOWcRQ2eUO7pBmLTn7CpO56rC5I52cWhTbWeN/A9uJOcmpJ1mo+8i
bLoBfJ3tuwl2pcEsN2AwdeNFpVNzadLOLUlbLdJA+gOUL/D/403m3Di1cJ3ppUKHo2KXKQzJwMEo
HrqwLfrlVNiv4BFHv0xReQ1jz2UTT4GtL5lrxcdhjI7JOI5u1fZ0R/l02zf5U9suoPP6TtBref2r
LgWas9HLdRsh5sqKMixlkuwz60vfNkif30IW1Rs6VRX1F7Thit/IqEN0rDTomAHpXqPFkwcZ5TJG
78EAKm5upMA/jC4psoAN+hE0cm4TPorwa41PifBq0PmN3ZZBZfAbEOd5xMHlBo09c9zs89bC87ja
lbO1tdBEfX2GLh5r51Mk7eViLEhlMKzb2jihueyGfVv1U4r9tEV+RS1mdBEhYhFqGTq3icNkoaFR
S62u7CsUGiALbo8kcskA+S4z6NAWXx+spfB7Wnta4XMTqq5gE5/yAles2AV1oheiB04v470AQ10e
4tHpIM/WVSYo65nXJO+xttwtzaPhfL8+T5fd++Or15+f5Zn1pVucrgHb6sRAqYuA2zkz5K0zEICr
WEouhtfzGZICkGWkozEamCHgXkpcNKJDaQTlgDb+CUmSyu9sr1iUkPaLKb9zs1KoIF3o5LOJIS7z
3QClyRwdV8Y9eJGXFL3Dk2tpLz2oI9pxY/Jol4AvOTxQ8HyWdff5+mRfjsD/mWyZzpiTDrIhXaGf
uHNfgIpYy9//mQGpnjtpY9RTgqGWEJWOOPKIOCivm7i8sSiwoJxxi3IqTWdb0yqeZ9hgjgGlxync
JtaUQbhL3Grxc+IsbmaUQQkejHa5BwbjJ4sTdyGxIkm0mvlLVPr4DHku8djKpi7DXFZQDp3z753Z
uUuiuyO39lXd+q3Z+Pmc+tdHf3G7nFmVJnhZCuK0Paw6Y+k5RetV+Z0eo6dw/nLd0EVXOTNk/r4v
rZJzRiMYGlsSVPYQ5CpEPFsP42szKEXIPixoXTvI3vbEOg1J9TMxq+ouGjhYMgFjAUfkJqwWcGzU
eOyPpHdF3PRuxdtPcwzaqXQuwQMyLHgUGxECLOt2pWHdtyUIgNo8GARHpM1bD9lRl1efhp7jjXZI
zMzt0+7ATd2faBVMVuNaVOwyjI+Pz73x5tg4XZh4LnJIEKTZvTY6AXGGTdeSWy0Cf2eJZFQ3GS41
44Db71kjvogMrPOGAxq7aU8dBhKQFwfEa2h2tAXxaYIn7PRoGeKW9xAFZv2RauzYRSgsoueyS0FW
lgKIgp6UTVeDRD1rh/G2FsnO4PdD1CMtb3qWfaeTz42FVhWN+2bVbv5kwaEkRBnack2ZrSEsTGcx
7Uw/2ciug3bbC1Vp1cs75sOCdDmbx8yJ+wmd/lCC8gr0QZvPhRiDdtgOUefSCqx47fb6oC7eU+iH
SSlWCIDfyVrhOOn9C0EHsDDM0xI+5TXziiJXzOAvaM9fHfo/1mRwbtwluYkeDwyQiC1JU89G3sWG
UqOwPEy4S8XGIMPeMM0NinXoz7lpo6c4/QbOCre0cGjXiztHtUu57rUic8vhFnTTyGrcGOTTAi5+
tzFxZ0m+WORTjMBq9/pz3jrv3VSi0s5vy6y+0Vi6DSEQYDilD0G1/fX5vLxlP0YohZ8q6VsoJuLe
l2dvUKF343xjD9G2Nh56eL+tq4QsfnndtSmVwpAgNB4zpExxi5r8Vb4s+2F/r6H54idHTPCvc3sD
RGzp1b2i4nnxfYsD5t87QgYOW040aGYF20DQ+qMGIE+1nVrbNYZ0U6HHfJzfjD72NP0rKcan1IoV
/nTRebmNZDhlBpSepByMVUJEl7Qz2EXyAWrmznEuSlc3HzJw7xBLsVMuxvszY+vBc3YP6/NhFlU5
4pmR9RtqfK51y7vuO+tv+MtSnllYh3tmgZdIJZWTAGQpLrw+PJgEV5z8p1hqhaGLDDvWmSUp0Gi9
Be5N3iwn1pfPoxlucpOKB67F0CWpccW0sbRuWFjUbZbyiYbTTSrSyuU64W4StywAm1fn5S2hoENg
WlD2zU7vVdijSxmN86+UYpMJQYzKKSb0ywL7sRQPkKWtEhUl6GUn/pgLuVE1QYVjGibgxvMj39ab
FRFEtjq6Yv+r3plLabWzMTEpPhgjFAzaCO/vGqQPpPhaxQCKkZsOqHIaQt9H/Myh4ekmTuY6Uai6
GV5q5j63LgULPevL3Flg3ZpKL4/uI+YayNGe9ARE7AL8VRTaGI2S1VqxT5l0jwEDjO1MCRy7BBdA
FITrNHuaxzvPRPD2yrtibwRpMN6kgapkePkyfLa867Y+21Q4zLVYZ9i2wLlvx9aF7uvKKM3WBqnX
BJULtU7bxTPgzKQUlszIQsq5NpeTHRfbrrrNxDdUYPuZfIbMLZJ/I/eWGfTtM2m3FhLlaVi+92HN
XGbmD5G1bE0sRW31ws1HpwquBxnVx0lhrLX7WQPPO17dzQxWE5Q0wMtW2KNnTesZbPot6LWum1RE
TjmtlSwtSznD8pPGt+gCaTelY6u2lRTQ+rw1zc7AJl4zrSvtHuS/7v67POvlR/LZ8kphKRz7qofu
5HLS8BBn/GcunqvhPpzeevoV5T5XTN+ncTmEZPKranQd+t22VGKTitAo57xGS2/ygeHk03gL/ZxP
DW7IoYraQmVEilXTGNZjylq08PfWrghR63Oq3dzbitNona8rx56cvTKWecDFGmG+HVBiqL7VI3mZ
sUcaEKI1+lvcvpCyV+wChUtyKSJBh1xzeA6XBIgBbDwbPVR29ayx9K/Dcii3KbWILfc2GIZAEbBh
M3CfZNO4/Tbb9pt2r0ND7c+S/xb/MCZFuUE3yynuYGzg22qybp15cHvTUMzaZdd3HOagumZzJove
jyOdG8Cd5pPG9sIxfIN0b6bx0jTfq0FsdGcAp7S2mXvjXWT8S7oYu67o3H5kuz+IKGffIW33tjFj
PhFzPmWQjxLixp5UjdwX7mLEcHTUMzhGqsurl/KopXo0NqcCoIumDjdUKzeRDrG2RZUqvnRE/WZL
WryusRJIxU/NKaX9fdcbELv4mY2Om9UWCqnoADOGbRnTIy8tzLG5azu215f44X+e09++Yo0GZwfl
pNksbcA2duIW7oPlKxKBihv0Jff5zYR09iD9aiy46TSnXmxQsWWvhp9Bbvmdo34p/PGIgL1VqXj8
6vCR9uFvRqVbdd6MU9qMVXMSSRh5dmZXPp9TKCl2EI6F4mBda17MtU0zVe5o6oE+MvT5PsdvjRmM
4NSEflzOhsOcbtq82mTzj8z8HOa7EVqlNEzdkT2EzWtCX5bhU6uHeHixd56cTP4zYmxL9fB/d/3f
hiO5fkmjYYqhtXCyl2S34D3bMBV1y4W4/5sJ6YCbTWLp4bpMJbXR2bwfLbEb+T9zN1loEuriWh4l
MGIbum+XxNNUZZELMf58GFS67DYmG5I2h4UY359qIONQVUMVEyWrSIJOyzQjG0HCivUgzs2t0dW+
nf9Bs9FvA5HiA11sAMPioYEORO91hHrVwG76vt04kyp7qpozKQgsxlBSvi49+O78Kf5maYPCfy9J
Tfw2GikIGFE9T+MMjo+JPBodtM+6V30QiWsDZWoJO0Bhxu+ROelm8IaXfBsD+tFk74ZlH52lUNw9
LqVPfvsaKTo0kd138O8GkEmo/6EOCH2lZVPqrVsl1J+7bp/jjhwheymWaGv3W1aIXY/uFJQsQImY
+jSbNlqiwB/+4oO/ErT+oisJVthIL7EOo2ei6fgu+5rfC3LUgzVeJp5NAxNJT33PX8d9BkBGo1ql
9QJ07QOkGGBRe1kI2KmgHjriiCVedxy3fD8jsOFxvEp3KTuEL7wSz5dCrhckXbXUBpplgCk12p0I
3WGPDN2GBfxUPXcBd8dTEbr6UWz7fzhaWacxKj5MV3fr87DfONsVWlN7u9FVxVfFJpMlG2lCeNeu
izvE+tawwSyYBdfPctVJKwP08iKDvuAa+8jJPmin6AaIQJBw18xHM1qg79A5rIAgqgYlBanRIklZ
ZLBoOvZuNJ9GSJ8qBnU53FIkgjnVbSr3H4xF1I6Mw0EsKFp75NXatGhaByclyf38K3fLQNsXnwHO
UNi97JgfdqWDZOihCRES2NUP41cwJ0aPFKomqZ/hke5Gt/pezKBRy4N8UooqqYYsvVNibbJsczWN
6k4QtYVHgdWoe18xwgtvFWy9jxFKi9dk2WRl68w2sdd+WjkvYyiiN1GwCk2DaVtB23z5cv1hTj5l
4pAMdalBitguvJrf2gP2uw72elvJZKtaO+m0YWNqzWEXrYF08k0oaNvjrjbRf0ddAf85rn2GxWe0
7ZJqo2pBVS2edLbMiZlMWgnbWtg/QJx9DwXJW0f0e8XqqcYoXQlzwF8r28DqJUl3FAXKadHitbne
bWK7QcnXcrXwfUEFMOUPJHmpkzoAkyuSjInz6BgRMLEDynvsD1iqfnMq6QipxqUbRYvhh1Dp1eNH
rVblbi9NMJpyANljtmlYuuRHSQKuxKxJCQAde2023bE7WLxRbP/1M+WT8NyI5EFd0oL1u2I1CizD
keyGHdnGu07ZnKoai+Qsi7CKNiU1gky2s6zktlsYeP1V5alf79Zro5F8hVS8CPGnRk/cstWTn0b0
c0qGTR3dVQskzfp8wwdUZydAbWnl1eQHqIc8K668HlXuMP+sG+EhoTcQXA1AzVyAyHKxnpMOSJh2
G0IvzEh2fftzZl0Qp1vWbEL7vkGtXzix6sy+FLPO10Vyr4EmMQ07B0Hkk+6h8HXg9xDG3PT74qQp
ZXQVTvCrh/LscWzXON4gp87u6bbbt9sOHcp0o+9UjJIKJ5AFvJIkzaAf1TSnrHiKImc/oohuWapK
1iUgFDmbul8lkbPRxCTGC9h09Puk+Gxlkc+Z6Vs931mAwM4l3fG6e2QRDcqq8GkrbsoSf5sJ+olQ
5wsZcsYZ2Quj9qpw3M5WCGkNwLuTwh2BBaVZ5UOSspoypJJVDRWXqjW/fbp0IOoRyCOGxa5PLAdw
v7CNT5S2AWUtZDGBbwDp6Fe7gRhfCPcuBO7mKai4QzIqSp+qhZIOTIARaDMSLBRNUZNydi09OrEV
/EFgP1+n9SvO1mkkHePpzOtT83O6Nw/0MOztA0X7OGjtj1AUjwYX6IggflPexS/k03+bZinoGRMh
RV8g6K1N64bbbmM/2s5QYo0fVLZ+vZKvhCQZV2FWXJ9NoyQnI/qqF1VQZsXXJgT0GwhS17FvK6c+
pvctUJwOgktn+8ysvLm5ScjbbICbKbpv8SCLmmNPt2FbPmUD9wkQkaDk6r+OafQUkuPSla4DAvt2
gPA8GgwajQs31qnX9YOv9W2HdoOxCmjzPJUt5HOaX82Z4IhwMuOkF9mTrXe+Sn7h4uPzfH2lYLyA
WDlJGwTjdJ/sMuhluj1kmTN3/JG9MK/a2zu0g+wKfii37FnhW5ceeOe2pfAZLh2a6RqET3PLt+O2
QUxzPO2NuzYkVkOP/EN7MvTDTgiwRxboXXPof5pJcWAUd+bB+gQcqEe0/QCBII2BKfidVA0FnDtF
82yh2lHrvrziazJ1G194FjcGdlTn08PynPvhHl2nHtsSTwCdAdSp6hKoWmRTej1EVdqkVYGDvRCf
hhY6kOFL2oIDwtjxCL0v+eJRk91BYGkDLkqDEPTsoPLvkz5nbhxzv9Bz7/ra80uAy/PtLQM32ilt
81Sb2H2Yp6WbJ/GmKO1gJvyJ2+nBWGoXvT18iu/QovNUtV+pWD47+ux20eJylvu6PgDhnxUBUsbo
TW7vhg4gUX5Mssitm/luoRGKmenNZIweoZo3cPKYV2sLD8pjZgVwltho6ehXA0R9BUXbTgaw2OMU
BaU9PAP6c5yNm25JAjG88r7wltA8sQRSUk276anttxB6B97DmxK8iFLhmkUCxDcA5mje6qvOrcr6
DhRAbhSdiijxl67exn3rF7Q99gtapUClMKXDIwmh4FLXgVOt8ic/Q0bdJNf9CjWLhZSekRafl1zb
MOJ4fDaPq2YBdLC2RvkmmPDrGdfNKv80m6lX4995bbhxZzx3MzDWJuYjrNCfHXoFr/zIJi6KQZsm
Dj2QRgRVYnsd5KnsNH+iUPNOjsZjPbA3Yc2H2PxWgTRUTL07NvDUBQUIC5ln/aeRppuh+j4kSEON
bJ+Kci8opBzs5S6F49BiOgzR+IMDDGcWzj7shO/o9d002NuwJE/NBMwd3BDK3p2+jYjmjSW4qoxs
O9PoB096j8VAf68JLzI0ATqagoFprpG3bu703yCHvUlqVqD//q2d2l3EAGzi9vTamvOPtFt8fRjc
MENHmwOgLsSNW5R6a8g85G8mZEYrarpODmqCUHjU8TGZTy1Jt82wQBEgjX4Y0IIjsD9GQKM2GZ7Z
otsy03yKmshPIK4VFez/SPuy5jh1bu1fRBUIBOiWsSe720NsJzeU4yQg5kkg+PXfQ06dNx12H3O+
fa52lat21BLS0tJaz+BEef6lpORbEsugI9l9OioeUcQxgp1pxxdLxXknUBqDBYAjp+neLsnR7uRL
zst7Ag6m1Asgu4Eiy4uqcJrJU8e7gvahMDI/xSqOLwmkzgz1YNeo3QOflrwo4y+a9fuIxBetgJtx
0v+Ip84t6a9qpD5N3406e0RbIQRyeG/M2oGV0wNaDt8TNH+tIsMdMksMiMoIOPSz1Zw4cD1jYrxb
bQoQ92I7WQJmGcVfZI89pjkEeXMxVk5JxEetMF+JpKtZ5q7Ih3sN92JivU2pcDn9mcIXsyuC3saM
mjL2KsHuWINOEZzJibLk9OTEOsuFS5wD7XdA2zVvtp9abdpTM37p06eWRXcqWhliom4C/H8HEwFT
+SFRyE7ik9XBdLiw/AzeLA7cT54La/xCMuEy+95aarYUDTEyf4uNyQhVOz8oo+XGgnp1mmWgEQKR
Sa1jkWYPZspDwbNLnpHdEjSIDtZQER+jrHbrDlUHZp3UKdmLuHyprbzHDV15RYWSL/c5wI9m13iT
Ip1UfpnHbFcNOGOM4M/ioKIzFxXDCbZ7R1nmrqVCiFbnxzrvfYAc3C6OgnS2gVkawEUE4lqfvkX6
0yRK36D73lRdUSpOgW+QTOOhVHdjUp9ITO7VSu44V3y9IY6gr/DU9uzq3aaKVyJqw87QjUoWiLQI
KKsuJRXApj7pEtcJva8jNSjml9EG7lrke0WA4ak1oVG+xNVDI341huGkuVfi5ZSO02FWhDcUsRtB
qibSZq+JBrcfvo4G2eWLXH9qfUGD8B4Ls9OGPoxN4osODLYUdjBxDZBJ6Vogbg61ah4G/SyHyaXA
cUkghHsKaBHisZmFtMOTDju9mKNwtmTumOw7ytzBqBx6+1cFlzXseSetq72afpOVcDViI8m03TZ7
ouoJ4olhn2quWte7JsuDtnvj5sc0JA43Bi/VHgz1lU7lh2G8EGx/UUII/25UnqPijFbrTpVAZgo/
j16IpXBMmz30Yq8j2jTQTk1PTf/adupJi/muo5on+vukeUIVI4xj20V98ZErR0UtkdYNHmuHXae3
L00yQ8MCPHiZlHtqq6Gpi6+2rqIwaGi9kynog8NNCKwbQ9ul0WWyiTtnyqEwzrHa303tvuDTN4s0
O9iTPxAr35H8C+FAUZf1LxGpH2S29y3KqQ54b8HQl7tRTPvOfmP8Tkc1FaTrsFSwnSv1Qx2SA+/v
SGQcC07e0uo7o8yDvuGHVPKnWVPDig67KU72ltzVYJ8IM/NlEjsJENbMSB3a43Iwgw57yuge6h+U
HyMEzma+E4b9LGjvpdBdgViWS2G/0/IsAmCre521t7GC0UARTO18TJh+sdPO4fr8bLVJCQd2tFma
UKnjt2YUwPt3jxNKtI0Z3RsxeSjjNCSA9ZGs9zmaPtaiQWCPgcLQEqX9o2nE+ybvPdPYTbkdyLnd
cZPtmpQBq1H7SjZ79hg5UWt4ShuFuVI4BEZ5LP+G95hj0R2bDjL7RvIGjho6sgr42XX6t0SBqelc
BmatBakxfI3M6VAacoeKFdQsW6dj6G/U7UHUQQpgaZGbodrJhxS84xHqzxTwKcWOnLJq7mxp3Odo
4KJU6vNZ7hMu9lZzn1gnQSAPAdtrgkhspJpTxPVPeIQFvIv9GWlo0kANlFv+KDhKuUBlWRIifmMY
K5afWCKMp/E+Q0EJRqxOG+uHJOLgsD3liMGqgalk0l0EPRIbz4QTGWJPgmItFc0tUB4ZEhkUPb0r
oVXdVm9qr7gFTjmtjaDAO270oT3ucjK4y0aVivQHfNi6TfylEVZPdzizgaj3nPIdz+w7q8kvafsO
Hz23HcUxReUF6py48zlQXAgcsepMJZ7wQxLW/KmLiSuAF69SlN7yzs/gLEQMfA+A+ksWHTsbUaqC
MNjcPQ11s+Qmnj4x8NS5WA7MrplTaNZBmTUHkGR+jOGMZeKTTOjAFLPmUwPNcjTJtObV6HcjEkZd
8MDQkcdCjVT/NlP5UVXNi90D5gbkqEZmRPTWRX70OFZQMKQvafLRTvCRpPNzrC6999x60rGrLEph
pxc5XQLiT5w5vFTuOpF5+dC9dMgP4BVxGDX8D9lUHXjXACdUwfKUYDtCw9dSd7O6N8HfgrSG06qQ
mJW+3b8q9Q/zN3vpHpLzTpGUD6IdHtKm8xP7lTfkwebxUZTaLpe5xysDLUD7HI9vHLY3FUmdnuuO
gox8nBnEAJ5UBdllMjd4W5buKHBn97+gxedXijhbaulmUnF6NdkJW/MnEfJJ+mUfe1EOzlksgV/X
X1huuzlLoLiMZlNaIuWe4icyNz5UEt0iJheLFl/7TO6b2gyXPUKL3OuJ5g7xfNLyF6EBXAhM/FjW
Yd6Q17Z5H7TkWJgg5xe/MhPfgVbwBLMgd2C4+gScU3/UGcK2MBymWE4N7IzNUBWuwo6Sc5+obqRX
XolKuG7Mway899OLHv8sBXUiia0gJRJsyLzh27D0KWtsr89jr03nfYkL9PM3yq2a9tXzdG0c2KdD
kQ0pSruC2c6kVZU7918srjyqTSScRrx+Ptwtw5O/XkSrUgvKHVFTZEuVN4NigaoFGVaG5nWI7LUd
VLdKXloKHYIuzJF6fT748m//81FqMVOzdMpAG/q7zAMJ9pToCsaGIkM/z9Ce34vh5+dj3IJ8Y4J/
BlnVGsBLoDhqinVRw8kF2Ze4EMbz7fEB1SQX+ZVTln7kEIeDRv2wVde8/TX/DL4qNtRlLHWDjShk
iVMPym2DtKiydGizH2xj63l7S1fneqprcSKok/Uj4HD62W7wAssHqGovDCK2NLfoY4YnyUwUhw8/
lggZ6bMLvUAbKNhRMx1kszDqav2MvysVdSsTTif58jrUt+ynbpeU/7MmazEjUIxMRUwFwFAlzrfo
XKW+y9swr4bQBi9VbZKQRV8L9tQOFAIj+4h9oIJ1n/HDSFO/B34q58gU9bbZUKzc+mGrggXR6iSv
qxLtaes95g8xMlUbjQhaQFJOTfwOqmE9+VfH/c9irMq69aSLoZ6xGDVFOmiMjoIChN7+LNFhtcb9
52fh5nkzqEWthb7H1kUgMRCzlJ2oz0Ad2TpEVywIxMwb3/dmpelqkNUqZkarxipJrMus9V7Hdlyr
NsLGcmL/ETauRlitmZLgbW+kqGVR3NGFSZ0JrGRuv5mRsjN7HrYyDz9fuJs742rEZc5X9WhkOEkX
1xxfKQJMpnxuScI91Iaceoj8UaII09ZA9BdkC+95OzxfjbwKz9OEf7zuUCmd9d6PiyKMOEzktRnP
5vOcUa9IdM/SoVpTIHNQUPL5fOK3dwzTmG4QokI95u+JlyXaMkylKMag+ZEjExQoXslyExt1+5P+
GWcVpJNe6hSk+PpsynNmPFQqFnPkDkjJFBUA9iVFpWI2w3rITRctyV2V8hcIoSG3a0kAvK6HFmLp
FQzRHL7Z/7c1WDbH1cePcwl4I8/rc4yHv5FaAEu98tEMPh/l9rH57xXQ1ZW+pT6UUW1O6O+Qgbp4
yXbRuDHCzbvI+DPCCtVOI3Br1Darz8z+ouT9sVAOwigDJsLyX5C9UQ/8M9QqBqCqVSlTiclkfAKQ
9K6aho2NubVcqxig2rKXA03q88CAzp/wfNy8TW8f+j+TWH7C1XeP+rSNhg6TUA98R4QHZliZABHn
6K8zBBsMZ/YSF39ZxBRtmN7hnfgqHNztsL/rqn2sepCOoF+3NMiWDtQ/o9+fn7WKCG1vCIh9GPVZ
5EnYjimKi+j/2VNXeumU/6sb489gq3YYIWQyq5QgQ6NT0KKINtlAk/TzRnz9H8Lcn3FWcQaF2rrF
63LBGkw+kvZjdRefmv0Qiu9buOjPQ5r+2yL56rOyoe1Qc0BI4829RoY9ChpQqd6Y0NYgq5iRz7K1
tAR7h5YVilDJLs1f09bcfR4zbikYX5+zdXe+TkiaEjWqzvY3nozwYEbVA3X7xoYnN+IhmsO+EE/W
Fkrz5uGjDK8B3UBcXgsnj2rWpixm1VnRT62soEq3CV9azu8/dvnVEKsN0QP4Mk7ErM7AkkcihmT5
j7i1fFpIYHqey/4kULLS5bGKQBdo4dSmbETLm0hCcvULVlcS6jyjatvSvjQ+kJ++4S+2LczvggZw
feIkD8pG+nlzz1wNuNozg9VILhSjOmeQ54oqSIwq91G/5Uj0+SjG+p7hGROVqtIKtDwXfdiTyE6N
tZUD3gyd/5nKPwCLg0nGRC9JdZ4HKI6x5q5oauEaRumps+2ADrGzTDaeEmV8/PxEbM1udfGgo6GB
zqFjDfXKGRi7tM1PpTc2Utzbrc2r+a1un6oWpa2n2J2Lpw9xkXkAARm7RdjA/dxFcn1ETei++Y4L
YCsb+fzsGerqVuKxlHANxS4xWgdJ2znOt0xdbuZiV5Nb1vgqQNZZZ9dTgVdCVcAQaYdWMZSCdHRy
GC98km/s+q35rG4YpiYjrTLEkrhDryhDOYp5n+8Ja2tTrGKJORtDm6EVepYxqmW0oiZSRiDYFTJ8
wSX/vdP3XQp5oTI1XMCTv0d1GZ2GdDjZSb6r6sfSuDTCujeUGo0PdrQH3PHDse3uLO2HoQnIcV+A
lHBgHOt0yujNxgX6gV+XlUtjD02W/C4Gl4Z2X+WkvswsSAkM6NMatagMmlWVE/Nz0XVHu9h32eBl
Te6W4MGCmI62YHJUzBiaIBoJk6kNClZ86eYyCmowIqL22bSny8gxKwWaXygMD2+QY8dXS/gLNau7
yGIRQMLScAF3fOhy66Eh5NJAzwOmfTABs4bIWxJmySBo/vT5st9kd/0JoMb6oiVqrUkB1hGgNP0e
Dt2qI6DbiAjqKWEbovvqlON+q+ByGyd1tXtXUVSaEOmjnWFdQCA4SGRojZt46mUKzGDbCHljZ63v
37IXVVL0OCozCL7dvBuKe2XeAinfPCEmYbqlo05m/17nq/M45Dap7Wq0L5wXSCkfe9QjPv9U9OY8
roZYBZWaZlnTAZNwnuHeOlDcqbo0dbdh1kvGsVkraMzr8HmIS+iPqq+dRe7nAaIppoXGQQGjdM/o
4cQFEWPFLW0+OJAGcvXZOKq1eDZ0uRf2AxqjxwbSpM5MAtIRV+MQvOrVYvKAlUXVusiPSTkKZNSm
a+NVl8PA2ohx1Ob2WxFZ7gA4b5tAgiwFsRIlbkW+qymFRBb6zPhzC1yTXoYFgBWDUWZObbMPKEC5
gteeTkIdGqoWOj6fL9xNTg+5WrhVrDRzwdA4kLhvagO6MWFL8ePaoz5eTHS9GtVLCXRqBXTL8jCZ
Y59rJ6oHRSw2oujWB1xFUU7nXB3zFppA9TNJC5gUx8Hmq+722bqa7SqQqgbvOEhyCxhUzZ2Fba7d
jwGUUZ3mCX3Yjbi9NadVApbnjFOSjUgBCRr4jBxaIhfI0EYSfWsYQ1NN9EUZ3CDJalIjBI8G01QR
MIofVXEwFN0BIPhf7JPrQVZzSQtrkvGMlesDdpaIyV52SJ8Ul+/FqZxB4OjvoHi8Nery1ddJ9PWo
q1hYmelgzpJjVM8OlYA6SJtDdGEWe3jp1txNwfOZdlspys3IfzXu2haw1cxuLLlhYlwtWLgH+Vm5
B17KUb36YTpucrZuf0JDI6oG1z7YAP+dscyCRHNj1su+1OLQeF98eU0PzekPCHvNC30K0L5/Ocs/
o65yTZCXx1gRAhvnYB6q2MkD4BDc2QWZHxA+SBNnW2H6FjgVGxzEetXUqLH29FOaQm1nUqUPhKQH
BZLgFH7O3FqU4nOADZJQNeI3NckONM7PZTK442SAL5SwyOW2LoKmMXcWoYconnz89aLhQukk8CbK
iJDNvtkV+1agOwjRRV+vZ9+q0QYr/SwXEJotfAVMnPSU09qDCJnbA7Cj5AQqT9Yz9N73kyieAYk4
xF0Ksf7uXVjqHnpQQBhpAJbR3aygVlJAU5LN+m5pXarNVg3t5n43qQknaFD0IQD49z5AKinLscX6
lNBCtyNPyQ81/+Di1+en+VaCbEAKQIUWAFOBZfh7mB4NbivW1OlcFzFqBxwJ3HOXvNpm/dpjuZQh
36pFsVs5wNWQ5qo6SLhOeDzN01lwuCXEDUBl46k2plNZmd/HmEALW8rULVieAZuUxLuutifQM4Fh
aOPa9tpmFl9iSJH4LQMmTrW8jOr+YE6uKcY7LmPc2KcBbW8V/Z4BciU5302JfIOXx16jr2CGv1e2
fFCmFOpvFlJXy3bsWPkwYthtaLu5+NBU3a0K2+mQCSfyJPKvXWM+UFXd1bm5FwZHazh6mEsbnQdt
b+VZAECIa0KHHT4sd2N8JPMpARaE1J27/DfKmu8TtQPRfedF7SYW8wz08WXyYWgXATWZmGluqYEP
TL5M9qM23Vf9XVbOntXbH3Dcu+jdN7ObHzo7CQvxyxzf9PyFldUhkh1MXQB6RboeV18WLx1h7Qbb
OJbFL3WxLBnYViC+IT+kX3++VYBCyMq0PKLmBSqqe0iK74HFc8pHKBpsXGY394lNbNRkDGSM+mpr
QjM/z3qWQXFmAqSNAPxWPHy++W9CaCF99t9DrB0gm4Ep0AlM2aXzAYuCY8U3fqh3qQ04h2OFlSeB
1NlZz8q2WurG5IzVKhqFkjWNnkIVknZu2722831c/Zh1MIFlDZRV46jpV9voA8juOFoVeVIIIGG3
DJdv/Axqg8ypLlHGsNYvcBMm2EIdOTTEWhKalgxovvEVb9UX/hpiufCuUv5aGUY7gdz/ZXEGZFCL
4L48arvE+yjQIXeoqx6pByyMu/Ftb1ykf427SiPNJOkypKkz6hq67sq3BZzPsVfHUD70vubi6JAd
sEzjFmXuViL918irLAxdPGGCBPZfM67uFyZm87NwP6TLQjMAcKYMN2d7o8b415irpKyONKLZuTQv
7GnRTop/M4WFJ32KCv7/Yv9ujbc6nHVOhB5pWN2Xu+E3DGHehaZX7HWfB8nGy+TGVXg9t/XLFCGA
tDrHJu1B1wezKpg1GqQNQRSet3bNxoH4Xdy/2q3DNEzwsZTTOdlnUJJu4OONohFyIQApIWYJ4M79
Nmt+Y6v+fqtcDZor0HMHZA9bVRA3Gp+bGpC2f9OX+GsZl096NUrPTMRBC6OgfIlLFVJGgxp2nu6W
/rjLpo2V3JrTstBXow1ysNUoT+ZzMpQ+ei9+Fu15thXAtz7XKrh0Q8yUVCC4oD1fcaeF2EDjKn5/
mNm9kQeL7fq2c87WoKvIUhRFr8QzptZ2FPoN7/FWx+XWo+OvT7WKIE1SZjDnQgTBvRSYYfOYHWyv
eqOh9vtxtdWG25rQKnj0o8JnLrAzCB5UfdQ45vT//6b/a0LrcDHkzB5MjGBNr8AZINm+r8v3zyP+
RphYk5MmVvNIqRAm5vkyNoC9Rz63oIkdZ8HnA91cLrjvAcpgWDrEmv7e2jJOTENUEK6KBQfSTriw
dtk4Pbd3wNUYq8MKEAG430NhX9pgDuSpOeRBvzNPAvVGGdZ3dIPMf/O0Xg23TPnqtNaWGGMUIqdz
Vf8AXUcz4RVKuq1JbS3c6rSaU2YACxlB4KyUu66d8HHI7Jkcr3i7uzQl1CSzVwbrwKnIP2ImHrRG
CzNZfO843UhLtn7K6gx3edORMdenc07gh9QRZ7DoxhP35n68WtPVIeaKBJSvwZqW8lUM32jyPMOi
KSo2ZrL8M6vCCIWZyn924+rw1jOr6kg3IFHXcrecf/ZFszPqtzyaXUq9z3f+LZOKq8H+4VzaApmC
V2TBlmrIW78v/HYv7otDddfdoSYPgmnmZvvsYj2gQu2hWhn5eCd/JP5WPe3zz/cPF1ObFZCFijTs
Vw0Iz+nRmjYF3baGWJ1yFhFDyw2xxGB4crqLZo/lx7ELwprb7SFIJTZfBZ+fQrwy/z6FVVKXs+yV
6UxBqKkWEL68sC3tsa1BlnlfHXV40Vd6lOBumTN4lmlvhd67ZrFBrb7Vcf5ro6yOepp0sBRqi6WM
lVzi3VJf7R0tHJB4g/Bz3M5IbwFG/xpxdaIrIJvrgcf2BfzC56jRHiPdhtkVeZyH+ikhEBdEYYlZ
8FrlhYV3uCk8Yj+ojfGh2txjJkgt6qEZBq9ZSBOoawrzmMfFVrv1xvP5r5+5igp1YSYlhwTjeWqF
m9EBHA+f1mJHY3QTWn40ByQw8aIHuv/87N6So6K2oQPkADFEW7NWHz6DNyxNdWxo8443rjyPv9C4
cJo7+l07gcfq6abX/+pfdF8bkcRvvVB+X7//iFNXw692xGzFERsK7AgZxLtcc8Sj+Lak1uQpf9Gx
KaDUHNqIGtmTsievWxLCS4Lxz9FNy16KCSZykb93vd5DHqeuDYb9+F+5b+t3e3TuNoLxLVUGLPKf
cVZHeBjidAB/gV8W3oWB0qLZj1DYqB8LoK7GGS/QXYP6keSPYxfd8aG6nyGLD7xiYDSgn9nyUdPO
ENFyYgkZB6P2qxEOzXMV+SpcAiOOIlfR7G1rI5H+3Rn4bH1Wm4NMWayL1uKXCOQ/raJfaAZOefML
uMTaoxnaWIMIo6k9tHoVFlMZ5CoPLf3HzG1HYS+q9t2O4ieTozJuHKfiLtHpDg6OdqvsZQ2ZEZH4
afNzjrasD5bb7bPfvdpVcV0yhGmbX/jQgjzCwKrLw9bU/GqKz1pEAxP6ABsH6ebFfvWNV5FG2pMY
aJ0vewlaniC4LAi6PcgXCG6gtpTOcFe6yR1/3Rj3ZuS+GncVOgRTFNROIcbSezihKNKD+J56PJQu
CRavXnW3jdC7eQtejbnKLpgwxDyZmXVJ0lOdoyIWbyGgb+YvVyOsngYA5+tS001+SUZ4cPdavosV
4oJXqPSRdKo+3kjLbuHzro/omlmAzTwZGoqCF2zww6IT1wXl/dI9+l/oBizH/ZPtuX4qiFgSXRJs
zxGYk6nX/DaVh6gGHSfaCViRqlYB2Heco9p3zlPVnWGnotVbjnsbh4StglJfxOVQEJ1dOGjEZOx8
hT8DXnSUyZeGf59Ta2OJN4Lt7w7AVYqh8FIfaaTxC5EZiM8RHIKg6wRvv7K6g2PeXsv1ICLKltzv
7aTjz1Ziq2CQRvCYENOwpGyj34C5WngFEo/ibaFTBfDJaUO+7aO7lGo/+8arcAB8DGNUIfzSDQUM
x9AzmOMEOm+XCU0mvUdlnhl3hT4VDrXagEK2diMuLHfXZz9gFRdUCeJsX+IExc2vJv1qgl2ook8x
UO0pYqdufEITIEVPQBj0OZnePh994/iyVYCwOqDqaSb5hSW5JxKY8ZoHkJxhPApW4O7zsW7Xkq8+
8CpWoDweE5kYiBUlaJe4SlsAlYH5IUKewW7zUpjb9gra+frRavhOzWsHpGXPGMWBJajl0zSQk7WR
0n1+upBb4PNc7faynZHRzZSBsdtnTiRO0Fzwpqk99gk5wGoIdcMi+HwhfuuN/M+fHE3Cv8esJ1w/
XWKzi36OHpQ34LA8YPXuTE8e6WsSLDBueliQewVsY1BNZN5WUfZ2hcI2qE11ath0LbeJzlJrKVXE
L0MgXmYPhlPTTzidO6NHX9DS4sHWm+8WZIPaVyOuwtigly3ENkd+qXPbGZR5V9fDWRuVGsRI5iYK
eTbQ0qu1KIE+BbjzIg+zcX78fOlvcfD++hWrINPBBTweBOMXKoPeI+pOQ8kRaBlfyCNY9Ms7p2HO
7M5+4UFAZCvDvJl8XC3CKtrorGS0hIzZpdfVZ1LrUAkZ08c5rj0j53wjkN9+VF2NtgotyGSzrhgx
Gmd4LMLZSaERRDqURSZMovo+R+JRz80fidkdcgXs8QrSepMVFKlxQovXMTT07lJeuehkOiYkAGoR
Xzi4N6yrNkpYt9suV791dQ5bg8SKDmbIRWv3poJjB/07S32dB/ueDfEdKcy9ZnEvi1lAmRKmUPso
UckA+97TILXx+Ta5GRavfszqgFopIPNNX7NLM36Bq23f3uWJ7nZN57Lmy+dD3UwL/wy17qdXbd/q
ag2WbQbEZUvumcQlH798PshvNaF/RJyrUZZb8CrKJUmqglXPQebxqxfzAEAG7BvfOweH4MSCeWe5
wqvvoQqDxukA+mswS68NN0FqNy/bq5+x3IVXPwNSDdxuNdBCqdL8GKsfedQFU256ugoQkMjgJN9h
w8FfHBoYRV89fb4KN7Phq9FXEQjSplYelxowsvUHTz7oph7ixrZZmxRHQ2MWHVP4xUzh0mFQZy6b
fSFytzWag2EBuzwbe9aDllNkbtTkB9FTr7UGB5bKjVNlkGDKm/TLNHx8PvHb78Orma+inl3bQ6zF
Ki4cdHHbPTs2IYSQwkX7f9jrx2i/dHShMQO7VRsuo3ARO4Jcr+6gFTQd03BTde1minn1e1ZhkJE5
06cMv6f3Bg9QZ1eJ3Cpsz3SXoqbQeO37e/04hOyrddF77/PF2LqIzFVUhCxdXqsMkYal9puuvoC0
FRIYhKc28JGZMzTFvslUP8oe2+TLoIf/x+FXgS4fGqOXPQ78eJgDC2eP7BHC8PRsXagTbASyW7yc
6/vOXEUyNW0UBgUKfklp+tbAbZr2I/x0IRhh/JhbCBRA1I+haJFXWyXY39ybT2LO2tVLq0bZ23qu
nwsV2kP1QTMXuUiAZ/BoytiLpUHbe4D9Nfsm6AeY+UDBq07Szd60aJw+WQmF6JY853CNii3A3atg
Uos9FEncEsgyR9WfTHKomi+ZDmAd6h6VtJwZ72szpqfYeigs5U6bAw1iakAq288wzzy2UwOJ6BOt
vmrNU9Ij3WAeH7kLeRsvReGQzBpEXB405WSZYcXe6zmHFsS9bu8r+5cCz678OeYAxncHFsFJ67sy
PUXitef4pX1oajtZ3rcxpK/ESwepFwgLVdmxKCMnS/ayPJrmUwkf1jJmflE8LtZFWq3tNIhr2CmF
Mgk5VlA7mFLDb4UCcr4Gj8tRVTxN64Nxsn72gv+sI/t9nqKNJJiYN9PgPydyDVyMWQaF5tlEbExB
wWfsl1XKMFPxnBf9C0m53yTdYQSgEFe0Y2mla0P1RFNPlP8iXQd3UpM7RTbeZVIHKZ740Om5Hwb7
pPXD2QCKIooejeJX0ee/OKxUjEiDf/JPDjlILge3EToA3BeqSUhotZ4JMSpB4a5sHZSM7FNwFSII
YdvIUoSt+ALCUkzMXmVUoSnjwIri93E0IOmkOv0AVTMI84AUOxPLs9P6dYRSxSTrgPUyhOayb6PB
QgHwZl47ws6UAJdf1g9Bh2DtxN7MtFOm1Y8yzY5A/QYcegBSSXckyXF0hleu5qeRk+emx+GZVCh1
V1OGB5v1oM3hREDEbvBUJlVegTrxJMbc59JvlAxo3mJXjwhuMr4n7D2B8keuA00yQYypTrDpWb6z
RjsogQKrNP2hFF+HAQI92knCmIXbaWClfBepg5tZ83ddNyHUOTzJ+FhQ5kOO7iHpwfGc+LG1sp9o
i32FqEk468Z3Q4OSSpM7mmhdmqZO0kA4q2id2cqCHNm3lgATnigHBkpEZ5vgb3QHiuZPoxbQZYMF
daMGKWXQFIPCbEng28ZAaEga1OsQO2RT3Ftp7JYjaE5ZOj5MCNvWV1O76AUQ8jGUdrA+ClDyNdZG
6iD8f52ghmPMD6WiP48MQQAEElG+D3FQ8F2h49VvPxICF7zu2yxHh6Swx601VwxnhapOZGWnLH/P
Uqjg5K95+zJNjduZPIz7CNh2aIwyC34BsdyZ1q9U8SSdQjtqggb9knayYGQh58uUpm+tCpZPC127
kh06xu/L8aRj8zYVRAl5fYrqTIPBKSqCvXS0BIC9e3toHVqWPybDfCtKK/ZzCyoQZIydDJQDWk2O
mZf7rgSyWa9dqxu9Vhbwy8YTo/qYO90BSPDQE+JC18vpi102psemB+kZbTh7LxpYOqgvsk4qp+Wx
L1WBDkbqdNVRaVK3nHRP9g9N1x/V7yMY6W2ehmw5ODmMP6UZ9ODwRGnmtsnkp2p5tGstVJRwaif0
VC66tYvYzuJQyh8zGOxcUghS6ZADVzUgYqz+lbFxP/fTRifJulnduIorq4yvGlU5tNIiZ6mdijE6
VVl/yIp9TjUgMbvvqQJhuWIQU1BGLA3gbAUBVruX3iT0zLHpcIZ1bGnSO/h1Q3HsC0CXIpmRS+Wv
5Tx8mUzDodFjW0FNbl/BTa8d6/9H2nXtyK1j2y8SQFEM0qtC5dTB3W6/CN22Wzlnff1d8uCOy3JN
aTDn6QCGj1mkyM3NvVewjEE1oca30sjFhaFICHvlBD5mnsrsOIKA7lBblcv3oP2ZY/+A978Fa0A/
P1byG9qG5ij6/ZCdKu1di1dx/ljUh0r9gBpkFWCbR8BxI2rRxMfrJH3R+5fe3cU+UFoDXs3NA+MQ
bYLOVpM/KQMYeSpK6r27geCS3UIUMSDRQuheetHOnR3rPmRQQkIuxdbVe/SurSCMiEj2TXGm13x9
qg7QuNwkZ4jwLiQXC/n0vCVVDKIccT8FF31wIr0zUUZZeMHeTqh1QlWN6sL4VcW4ei/USdCOqYYH
bNRoqyCCppqnartOqSG5h0pdn5HV/ezsl6jR30nL7xFnmXIeFeoge1Qp0HM6Et+NwJzT4ItJ8xzq
Z/lnUBpfR1ptqVihQgcHd4ACS+qMEI+SY2wz4j8MtbGXSYPOQvaU6HlgC57shYQsq2AaZMbaQ6LC
DHnhh99OqX//8FlWW+MeShQFSwWDZfhwt06rQZgS+m6bTkuj85g2SPZKYfYxzEd4YWt14KSK+xJy
9UveuJZXq0BrYNvo1FGSAnFFQGgWOUkyDtsYNCY1XTVT+9WHOavUrbS+lMgM+Lf787hdmDJ0jRqU
E9AoZvOgsUtbUreoxzoqLuXuiKb95JsCGwwbCZVxWdrFtw/Q1YizhLwZXEkhw4ySENKaqmm2Zd5e
pvs+07c+g2JlA3dnk8WAfKNwkk0WIxo/KYV/gb/kgfiD7yhQaG8Nze5cvnS8bwbQq183S+AjJUYX
vMR65KqwYOu37vyfAJTAGUdVHVkCiQXGRNlAcDIRLwpoZqGqL+ytm7UZA59CcErBNdBnh6JxRRAn
4ISjWKitkHWVSHFhC1S9UcOcEAE0twn9L7rOiwPP3om5nvZKhcvuQnZQtpnUsrzdRBlq0f5FpHbc
/X/xZLpVkbme7WwHQvtcUcIcg1awyYWj8gBMzNSu8239UDspauTvRb2hi84DNx+m1wPPNmI8tHkd
Sh3tJgsy1HZlwhbvF3h1yzY17B8294/a0jxnO0urBr+m4RRcCWwo2m1cTFiqfHt/lFsNO3RpDQ5O
lGHgRM+GEYneQJc/Kc/pwdvA8cSJ1lA9NZXdf1FfujGl67HmWGNNrQihw1TV1spDmrSWB6H5yPuk
6o8Y9j2mGCG2Rp/QasKbo135LH9vy3bbKeREWuXH/Zkb08xmd8kfv2ZWdBu7LAxHoyjPpfQGXP1l
bjV9PtrhGD5yOhzUomPHSMYH16hADyjR7QkhlcGM90ArX0nm7uHQZw3yVLSgeysDvGzZCvf9Ny3a
t64PFevazNFJHlR95Y7I9noVOp9rkf5Ma7JRwF8xe68T+AO+abX6hbjClH4D0c/KDAMA+gcogsBu
MU+gjJ2tGi+06hKMzfg0QAHfKD+NMUSlnoCCCyQ6IWAXvRBoduZQ146S0czEmdEnqOmZHQTCaZ7h
9XZw5TFIY2Ttj0b1xGlqTupeqG6p2F1DBefnIloXkOlu5CFEkSX8PsDZrNXhcBIzMxngaw41Zajx
bXgZII9LwDqIvKPShR8JnmKiPQbaSxt/Cepd0Ty2oWG67XsAE+0KdQ3Woo5CkYlAzw+ML33BX+tW
OPrjg06x+iodAWwY7YMBB9ST2TYjuocgnDqVHzi+wWyh0VMSDtBOR8k63bVAykLGtdjymkOUBzdD
B3Hl+1vsFiznj180K2mWIi14LnB3KYS/lFCt0YHYMI4jq7cj6BK8NVZ10DmkYXsUJ89Zmdp90O10
PmwTo7YD2oElB6HqYvgpI7YeQ+f+D7yRwP3x+6YU8mrFgmLU67pFigg1A2v0fSyUl8ABNIBgMckE
BGl0byErne6Ee6duihFXQxLRwUYdWItLPXVUUCCAwTeF7q147v184XZeGmt2P42NanCuId6M9AWb
IzUpj07AW+AVKdlC3XIpts2uJWLEbqEUXnjpmo9IFc+UpZDmVRdWb3GPzy+hjDBfFz7cPrznKuxM
lz5orvI1UEhh+jCn6fBq84Y9Hu5rJR1+5BGxOW8P7YBaRTMuXFG3no9/7J/Z5ZGRRq2KNgovUof6
NoTkUSwfDBTWCVlpAVlDPdaKGrjdNODeQ5i41pN9xAsJMT7WWFn2JTO+5qWwGiRFnjJcdFI7zAds
iz6SEHiYgduV95aw3lKKPdXWbq0dClQapa9ib+JOLIPKGkrw/8VrF8Wmr7nwYtUOSkuOSaQ7Udh+
1u6XPvGddHD3BPUVD21kxgZHuInTdqC1Dqgv+nBtjNtj7sYPBr14Y7mS0A/yI2AOePyQDMqOJtmD
2rVHDxKnLPQhu4inpkELZJxK+C2t3cTqWpwYqPDxDakNdugiJJyx8Xb/xN541F2v+ByHz1XmF9AS
CC4xPFhK14Edxur+CLdwAH8MMbsXdVhWQS8NpyaBaUyk6JZakMc2WrM63ytpafU5amOxOI7KJgEk
YKw6gDA+FMHsSq+2DOYFvrrg9nmrJf/Hb5qFdijJSwDocbrkOdvnB2zoc/HCV3ClYIAoVxZUTK3a
GeyOWnJHbfVnk4JZvdgkn07XneA1dwXJUVfjY4WfoVSDZQDxIhQorFTA+JLwJSwjhvsYD0o1MNMo
K0ytS54Qwt0Ash/QhGvTH0HemdDzhk/BeuGrLcSfuRwwD5nby+mngXQHYTScj+jirwq7dahdH1vY
jz1AuiZ5vT/s0nacRfPK6IaiSrBXSEN3ReZDnbxbeN7cnBincG4nkupcziJeqhdQF5smRlwYWEIS
N80+jVo6CxO50fsU5Pcw+gQtvrqXNB/1gsHAwcJL/cw4FLy6ah1kfIV6AVxZMDTwLviRL6zsLdjQ
QYA63VAFpmrBjkr/qVPZT4UNpltNv7LeebF3UDPEh2bIzmirpmbVqE88RBG9LcVLPe5U3r1R9k54
8wh8pS38px5JkpJqJk39TRqdsi5YdTUHSSM1mVHaGUkWds3C2uqzox7DcIGkKtbWBdmmhLByxqEn
JB7ur+2tosEfaztLg/Qa3kaC5eU53nYv0X6C06gPk80qZOvPqbVUMrh57V99yllW41FSxAUMFC6+
8OBphZpz0pk69IObeklO5XZguhprlmL0cceaepoaAywnl+hEQMvdi3+EkQ+a+PcUjKIgtcfM33Md
KbXk67B5kK6+ElNJyttKQuy+h5VTR/u1DgMDF9YAg9YvbO+bS4IMl3PDYBokTP7c3VKWSZgWLT+B
z2KqCoQqw33YKKeBLfUVb9G+BbkaatpzVwdpHJtaoT4PLqU9OOmbhK3Hk3Qm/yho4Tmene7Y6zIY
9OZOvhp19h18NRUjJxE/MeNVq6Jtg0Ao0oV88tcy/RX/r0aZJXlVP7joH035fJnDO6PSVnmHwqoE
+XiE69qwQXza++XrKApnGC9ed45b+BOybVBAzkAS/DWgCuShSMatHl56Np7j8SfkD3zsilCv7XQY
HZ0/9eVhhLxZHPGjEaMJPq4NtIjSJnCE127aFJqsSWI1otgFqjh3iWrp8J0KigjYd4in8HrbwMdI
S98hM7ZPqA+78GoLQOrIcwfS2QhFKUTtFRMsMavmYltnaMSqz6XwJ9uSpyk4GbtuFI9d9z2S3bqB
hn+lpXCoorYLYwMl3OsMTg+opHv1aVAmzD2xdEVft1Vl40k9DNCqMQ4NGjQZDGhceEFk6BjcjytL
33x2M7SNq9C+0Nmphe12ndoGH3dKUHy9P8rS0ZnluGkF56RYxPxUwgK2aFZ+c0KzHp4D/+yIzpHT
QoEnLfcUdqohRJAY1OHxDwHTLCNZoIveTGJ+b+K5rDoOShUIHSwKUkeOTLeu2lveUFqNp+wpB+Ms
XmK2LSzhHKiN7gFKKVHIT6P/Raewv0qhxeseyybd3P9Wt5wSr4PPHIwdcTXM8gwY1hry3hzFFAK4
SJt/i7kGl6GDj8p4Iww02BIzJvmmTgiwJRLp7MUoOwADUC4F38H0RgiNaWn7oepPBYVIau2nX/WU
oK0H79ewuQC2ucpQblaGj8ooXzsvxr8pjhp9aDUdBqDA8RXw5qubYtWRbg2ryG3SjeseotCNCJ9k
WT9HSb3wOFw4D3NkeJuobm6UCT/V4beqUtZFFFhdUSyUWZY+5vQrruK77Iui8nnDT4Ttfc/7oCEQ
Siguje1Cc3Jpn85CetDm8PzoAgwkT3HxplftxqUceh0gM5Hc6muysH7TSb4T3Y1ZdG+KrBnlYLCT
5n5J8cHQ3xcBdxrF3TVuBJsUvnJlsBBepn/03qDTKlwtZ6hBFCEoa36S8IUZDHhptc2KwVwtDF2b
60sW8UtfbxbNBkWtUNNx2WkUm7h+aBXvhWd7Nelf7p/E++Mgi/lzWm3XU6ASCn4Koa4X9DAU0rey
ORvFUvdjaaBZCpvpeaTlLtKNTAMtQUF/10XtQ1ZGC32j9/uTuv+tJJm9QuXgovEQ4ypQYPWlE6tO
GSgHcEJJywcRL1UPb5fm/x2o5Zyxmqei1Bq15Kdggk/xwckB4kjR4Cuh+km0Q5Q9JlyzvWGAVVj+
jy7Xv8RrYMsXeI2BYNKE8HUd3VNWlmAGLHHxlz7fLJroitp1scDVYODloVbKKim5WXAG28AlEeyb
b9Wr5Zx+ytVJA7qVl7mGey+Gg5PevbrGwjvnfvyVZBY/ZMXKsuoqfsqgzJpo2iYP4ITWff6zTTgL
GMh3Oo1k4P/46Dh23bOeG1apBpbehXbbnO8PtjSlWbgAyVgTRdQhBpejFTeTaCd6vUP+jyIvkHN/
fho0xit0pjxk7418TvtyB3WTXZKmpx7Sb0LARcuVMPRaUuZb2BFzPRqapkXjtxk/VXzfCrZViiXN
yIWIMRef0VE46NpoGqHUTpC1NtMhOHUJKHi99iCWNuCtXvlV+iPngAxV7b0yI3JqURKgJs36DOTw
2cUBvkw8RiCYoALxoYCvEn9ZYkrdki/4Y/DZG9MtKxSDORqzYZDDBgoVFK3eBx3SLa2DyRdQims+
eT6K1BJqf1RUY+Py0pm4Q+1AVk38qofKT4rS7hCA30S/+zAgFa48VPAHk1BtbbPhI/KXktOlTTCL
QDTKPZYYOLVV+KpF2s5zu839QzSdyP98xctfL+arwNNmkYQtGw5RK9dDUFuNn+HEFrBv/UbCGKbe
rn1/wKUpzQJRoxZSzULE7koPwbiPLdxV90dYmtIsCPVeP1AqkEYU8GuLvMT2R3fDSWa1yiWQhqXm
S7owCxfFLwL+1SIOY6iBVOIjT2KOUpQZVE3WOYrTitJ8/Udzm5fYS1lQ7kk8K5sYPm6g1ySKb6pJ
uBmLD5KKXTM2q/sjLp3bud9SJ0IPCGKEiRoy3FE32CFkfKpasSN0LAIfZstVaVHewaJUMRmJHS//
GPvvYRHZhZqAdrdJFLaCCDhf+M6/Xp139u6v+tfVsic5K8JS7/kJucjrEL3GAezweh2IYVxxffTo
wsOUjeFaqY5KQGClGcJ86IQpwGl4AFAiyByR/ei0fcK+9UPu9HCs1wzoOGZ2GfBDV2H7dPprqPwQ
sEfsS20HA77CpH65cUE+NHsCKjzhMCcDPBHdjsTOivwHmWQdB5jY9j5aYKhbGpoPA8LA0nhvj2jk
R8XP2AeiVI7rWqbAIQPHr/obYyz3bgx0JxjCcQPSMIEehAC6KiDAo477pFhHyiGtclNXuYUOFrwW
SzN14bHYZE4Gi1o6PNZgH/iQWQ8GdQ0s9Toe4y+F1L/27djZTSKhPiAhPQ0bVMWWRaVbYUKCVVb4
g1XGsI+rgg6GChXgjsQ4R2Py0Sb1uqUexoNu5f2dtRAJ5g0LyQJs5x6hJ/CtIdHRiPMWYs3CDTfv
O0Re5sL1CO+XoK83Ubllqg/DZUB+3xt1If2+nYxASlWFmholXPszS2h9RiviBf1Zz8CX2Kr5C7yr
76/X7eaX+D3GtKBX+z2C35zRZxijtsfGqhRH93/puU2wJg0uj9FqhOHvBSC9jbSx4e8PvzTD2V0E
LF/Q0wKjB+NWjgbqcwrMtF7vD3KLyY2L+vccZ4kw1Cg7vQ0xypQlqNQGcnljgGHWHMLRhEAsFImX
dGmXJja7kQaZxjzDO/DMJSw5VYtjYoa6kKze3uy/5zW7lHRPJGHz69txOFR2L0Gx9H1+JaJ/h8N/
DzGnA6LK64dM+j2sntptswZPZ8VWbLPcw1hYMDF71vaj0RZgFMDkTH5N+udC+2n4S2r+S5tdzN6z
RkpFIl3MJv9qqKYtDROF44fY1t8iC96rbrP+125YShWXdqCYneRGb5WW6Ri4tFM07Fe8septtZ6Y
1aR4JnZpLUsJLOyOOftvZE3QsOls+XoN6WUB4ZWFypg2rde93TE7vnVbZOBFu905IGeFdHvRbWTZ
vRtKnJg1/K/BsUjtmsEZrIlh1fHVnQQc8aQHiKEZuuNAjgo4hlHyU4vXbqbAD/gUph+iA5uKdEdC
dx0uiJLBvrqjuInYKZFabpYEBD265GR4awOqBAAfiVowg4Ttn4Gwh2y7PvhYrjQ/jsWZ8o8yXiIV
31qv6zFmBzbWvMRwObZBLBM7VfZa8Fj4X7gCUfbsg2koyELJyQOlBoJR3ZBt7sfBWxvievTZ27ZX
XVXACBHiBhDCa8t8FS3djTfROr+H+EvRrZNRgDPmTZE2UpzRt+FbbzXMnKTcYFFQ76AuDcbC/6Lg
Jq7HnUWPqO5FaEwHG4QsoBT7newWirM3Y4dUofYE2Q+DU212hFmc5nUtiuYceMdxkneO7WTdWoZv
JYfwEVelfpienOF+WdH11zN2fs4kFRo4T9MGJbNz1iVMb1NWNqBLwxv9+2hPeqvqGsNa0HuK18K5
v1NuQX+FFPB9YIKjrjPPPCoPBe8Kjaxzuyq3/BDsmC3X8lsPbMWwQXniHw43S0LImDdl7mJ+/Aws
h5OtyTY1B/tfHNRmabTpS/21mleTm62mK5sgGhpMDmpyP1BOxOR6C8JTuxCpgGIvjnfr1Essp4Yu
MTHU+WOnoVAchiXCcHaP6moaTxyEOeHUc6vbLGEBbh7B69GmX3OV0I2NNCpjJPRXsuPlexeZPsjM
U74zFhacutvRZL7NNkuiaDcvueuRZyekRavYK/UBUvw7NH7Nbu2fCVzgvwnwfoqVsh2fQE1b2Dm3
Ytr1mLOdIxsAaKTaDGe0lu26Ll8D0jkifiTDkxb7pyAGR0p5BfNF0iemHmQC34OX+79h6SfMtpMI
6pCITKVnysQx9INjUywcx1t9mutJzvJX4GbcYIyxgcLtlDX8KwlbBvwvTWR2AxZFSRWtmCbiki01
ojUPFm6gm1gJKaUBzganMM6drVUX+B78SDEEW7vSrtCuM/6lhWlBy/HFAEMTpRQHpjaLULabwJXr
oWeLCAyhG02BfaL/KvUrBQQyp9E2IE7Ghl0y1jZeW7vEy812emu1D2h2mJF8hw7wXs8SdKeLM/Cf
4xp67Ouhq840fejYkq0wvGBvRaerJZp9BamyoiJq2pyz7AmEHksdA8APmLbV8FiyVaoPG1+vABBF
BFuHmvdZ54n6msiaQpapRx9Bk7njGqK3wA2tLR4pFJBwQi0mx9bEYQH3SzkWLflS9PKxrgCc68Wx
bT9946fOXrPgGEXhbqj0UwBgqwqEdmh8ieXJ6F5jQOLTOjMH+mx0p5ZH8LV6gikL9COEnVUHxa9s
bxQryvalMbWOIVBbZ+tBza0gSZ2EBo7knhX6mcPw37Z/y1AOCUEShLwW9Qrg7jWLgPfcgQ+cQNDX
DwfbqNtNpVRAa3v49d/LKjHHqLGz8QWk1DJ5jCg4zjmEIXDsIgBnPZhQp+8qSJc1eAQ6TNGL/rNn
tdVCgtiL3UMCFjl14fn2xL1zCcUPElS2EI1VEijGkfFrAEiJl7fAyGtOTPMNg9KnABkhjTzF1MGb
7fwGSlA/80C/GIr2QKrXWq1sn2ilBZRTdaqi10S7lMC+R9ozT53W5V+86vuoPMUgBpOoM0kKfnf3
UaJkPZDIAY/KSohhBWJYs7ayQ1JsiTvaKiBSbgURwC3JMjMPqZ02X7vwjSQ/qL4b5LMWxrbMKLCP
X73yR6DDdMW1lBF/N06sYgBmM3v20D92oxSW0Q86+PPR2RA/BIvspB22uYSZvfpNhEc12LBxG9Kz
3xs2b2soiW4EGBsRw1svfO2L1S+0Z78tFTzWqeN132l5KvN38LNhrweuBRAwVQoPS++nUGJQjQOI
z0+C2eC2ZHtfeRq1Zxq8xfW5gVl2g7oQCLBh1NvF8FGA+1x657x88IOvBQdefQycIEOGVT4Z455p
RxUSz6hPdEFok2wH6r3DiwrOeRcOfyGeSqfMWpBPHiKoG+jBu6c6gXvWgnI1icZ1k3OKDkFQaNkY
cW9SyHsA2QOfncis4BCDnoU10MdgRIcYdgC9GY2fozsA7PDe0YdsAB6SUFvH5PJ+UcZ6Cnl/ZSNX
5332JsjQpOtVBed9yu2ax3il26AkW+JtckJhK7KJgtViSjLlw/cGnT0F1Mr10X9EHG5XwWO2S9Y1
Bsue6/X/BlS7irvarNWVeQ3kXrhBz2HRWjE86TolNENlIRGYouKdCWmzB0DTB1mmCMhjA8haFK4J
VQ0G39FgOECg6X+4739/sF+P4qsEq9YVd4DLET0L1+k1FOf1YX1/hF/X4L3ZzDIpVIYTHoC8hhyu
c1QclQ2Yp854QH3e2Ec7fzV9LrkzHhA2QujigHFv00P+WC9K0C7szrmxVpaUUqsbBXUsWNWOX/Vm
l4kFkOHtl9XVgs6SglI0tfSaSdocrhiQ863P2ivg4xNqtjZrpwnwFOhTO7Mn7Z+FlZ52372VnmUF
YZlLXY8xPyX4oqfiE/V1bo0tAeKfvPWp+5CX/tpN+28kXSvRGopgzzR1SPDWwsuRDS+kADJQRB8k
i9aNr9n3f940+r1fN8sFmrAPjbRB4ieLjVK8RT1ERQpTRktV89sPzKtPMAtCrpLTRnQIQmQHVzqo
sVlwZLS8Z2U9Qf1Nw17a4refKVcjziJQaDShm9f46O0KqK2Gr/Jn9dcnB7RyQC8B8Nke5iiLjIab
j7/f47JZOOp9YAkSiqNVOVAKoWb2IC6tNTnbgDKDW2jxBC3lvHNzplDh/ZjUiBcQBBemXlgaLkns
7e+9pX3S1iSuiRNud/ulp+DNfP5qqrOXoMF1NahLDEzhc57X+ap3v97fnwu56i904lUobGRNMkWR
/JxVaNllueUV8tz2CMHokvJhl+vQSe+XenQ3cUISdq+ScViM8jnosR/CiOU0YGeYqZpSiVeBlz0E
FdRx0LwSot0q6noo+kfNFc9ZsLSFbh7Kq9GnZb+atN4lwK9rOJSGgkFfxhGA7+FLFy8UnH7txL8O
/9U4s7AISD9zaz9hZ6oNtlShBxnFtpoOl8EFaay8lMVTiX7oUKSbIlM2CiCJoKfC1s3AB3cqKn/o
irbWoBzrxs9xVW4KA+ILkr64yXaQ0LzUvTMPK4fkJ7etbbRePinyuCHRPmihr0HcePBk/8RKrzTj
vArMrnBfGJHHUkE5b6RL1fmldZ2FYqSkvSciwc+KXDNQ+PPMx2OghBXzUqn35sG4WtlZWEW3w/BY
ofEzbR5LDgvIKLXuH4zbBbSrIWYB1VD+/8k+toMlffcNNTxbhLjRksRJQ5D2oew9pbA+dByqNAMh
9PX+T5hGuLd9ZgG2VQDIqmGCeIYGmYMOv1kJmPA+acmnEr/QqFhIwBZmLOYAyJB0oQo9q6nK5a6N
Vb9p4aQ6WsV2qqot1pruz06QWb7HoO9FFRmi7rMCtdEKV/WH+iguKCjYkxQD6njb2PIPxX5cqOFP
e+M/L6uYQyJDw4gG14eAkO8Ti5ehFda7tINqYOruDG9z/xvevDsMOtUMGVFhETLbqb0fksSLFAZ8
k3IebfhRHYMdXi+TDINuapbYhzu8slmy8DVvnZDrcWfbt0+LcTBKjnHLCipcHwYeqvenduvquB5h
tj05rV3Wuh4796m39ih/7IdHKPStMwozGNijuS1UINMFJsDNTXo16hzqUog2z4SK9aycadsU6+mx
xdfTM8u16EIEv7VVrgeb7dGwCOIu9iW7+CNbxYkB2Gy+G11lD7DILlM05/6K3qy/Xo83u++Fnnp1
Vwp24TpQIAUpzQaiRMEQfuHQIsvq6NR0/FvJBnuAItMoFGgLZyVMSevUVKps4QMvzX72huE8HzqQ
ddmlT0IbdFGLCHxd5q8r4OGAn16a/S2pJHE9/dm9DNEp4Gc6n56TEKi/JiCnMitBvKsgcMdoAF6i
W9lBTXOnalMDqhAhtLK6J3Dm273qy7UaHpKqfk1GqP1mbtGvYQkEgTUdSHiIxCZw561PgnkAnnqo
A7GybZyyAAKsR4Vh0I/GkD3LIHFgNOtaRgMQIGQnYsU4dVEC/cgRoJuw3vvhz6T+GTOIaPfwktPW
KXHtHEIkKF97EbdqFfxLaUYvgtpt9NrBfzb67NPkqUv2hSofqzw5Eg7ZOe5bcf/M5YeW/2zDclV6
7wasr7KgPRPlog7UGulTZARQgoRSYPfQEcMkMX0Ycs12IWhmqCiZBSjKlSl+Sg4nS7mNo5+jr30P
IbDUHBW3AE9E3ZTc/w4342MJQTxJEXIKNC0iQLSi6qghrV2F4KcL6HogaY9B6yvHVZYGD2rmn4Re
7NUWmhuUndt8M9Swp/0St6A1uP4eH+Jch+HKBf0EFr4Animo4eGN28fPVfuDEx2ChBCghSEzuDp1
D6NL3bPz5mSI1/sH51bicb1xZokWjDDafBKCh+goEFQEHK8UfeqyAw9eXd0f6uZD63qsWZLDvKJr
e48xkAV7aOrEdl1ZOtpPqkVsuvFsuuSecMtD5o9jMbtC2lHT68x1VUAPoEG3ijbVl37j/Sws/6u3
q83YBL4HaXOwhWmwo2xDi59RZ3utXkELeV6YPZtC0Pz2NCZWJlyoOZFz5Sa9SlXW+vCkisFSzVN6
8rXqUw4JcNBg5zX9gAw3b8eDKpPaQSupXQ2KS20aep7TGbrcjtgHQj927oNwd2p7hO1Nwt4z8Zkr
m4IDE5fWZhqepDxVYJUFyg6IAahwqutG2B1AdZU4xMVeysFKVMOumPJh0LcxExYd+UPVoGgeO0pZ
PLOatTDHCTfAfT6HHQBxmfsKhICpjxB/gzRXhqZAvac5Ngtfk+YRKJlJPvVQ0ycfSoip9hAM3yfY
ZldA25IqJqlBwap8s+w7pxpfYb9diX4VezFEbhRTS6iplBJGM5GZqKcc2g5amZgkr60QL5lsAIJW
S21dL+0EJa6SfIXZD8p40LoCcoSylRs9FC2WMPqSKW9Deqngbz7U+EexnbWwsT1IWId1abUJGI3Z
ScNJphL/O/7YiyA5jzItJCahv+PbBXxDWyLNvHmW0DcVLvSROAQzPSitCeTjGpBTyTZwozWFao8/
POXk3LobT3hmRkeri77EuHcqtd5KyBIq8F0p/C0RsERJv1NjB1uHFQE/X+cpit64foJtjmT4/lab
zuy9jTY7Z+A9VHCh7HEXIrj3n42KHxIuna3bp/lqO8/OVtLhllEZ0okyo9vWyA4FRE2THvqhJD6q
OnkrutASVbF1I3cPCi0Y0Gm3SUGSvz/bmzCt63M1y9dIlJFRCJSxoD8PUpUGu4LeztJzLaBP2+yi
+lJApmjxzr1VPbsedpbEeV4joVWAjINoIaymE0uPUUJRB5tUDNfVpXfhbJ+G6RpGYQtTvvmBGVQY
wUWHS4Y+G7rOOreu8NvOOc9sXzamAaC5RxfZ3TfTmN/j/MVSdesRgIyWXbz2i4vkovZRsanERocZ
gYX2y0tck8OogNzPgheImh8MdMxwS1u+9tZorz4UUCveP9z/3jfT86sfNcssA2hDd76LyQ9Qhi77
jU+WOLMLyztnsBINSqGGBCKjqZHFpF+FZivdx/1ZLI0xyxBF3KaFrIHDKLVDXJeO2n9rqnz9zwaZ
ZYWFrxouydDXSiSxR4RP1Yd+brpExL3lhyeMq08yTfaqKtQZATyXc7yYGlFZxBerpPNWkV/Cx6Ao
d77vXfRyXEfAQ/cqjmY8rKpBuwSihemkATlHo31LZfnEJhQdd2FxFi29JW9VPq9/4SwkJlrkjgav
m7OqrNw1tvEIuX1wk63YOJEVhKFXfHt/7ad/8a8gfLUms/BYq30VGcbALgK6wIWfr1IdwukqOfJm
YaSb5eTryc0CIPdBJQdIil3irfikwJ8kG28nreLQrcr3eAMt+5Xu3J/d7aB7Nb1ZCEph2qu40x2j
tq/ekGyV6rUfAhg2hfmDDk26zKs3UIbfqs1SBfT+yTHmtZaOD1qY9FhYGUNcFaRM0qXrtv2nw8zC
TM15YeSQRj37yfhAu9Rq24dSJwvf7naG+u91RFvrz6OThToZeYtYQ9fuejx06wpatefWRhKzztAC
al1Hfw62wA1u2EHsh9dihUqzDbzuA2QaFj7qtFH+3rMAaqkUHFDKZ3uWi2Rwmym0TljxtNn1aPPA
EsqZSgWxGTzr9FAd+KdmRXYrrKW61tLos21ceRX36HSrKSw8BgOBiScFDL9xdOUdSrTQRFxig90+
o7/nO9vEQ0IopHgZuhMwN1WC3GxIdhbcGf6PtOtajhvXtl/EKoKZr4wd1Gq1ouUXlmVbBCOY09ff
RZ17Rm2op1Fn5lku7wYIbAB7r1BtBDN78bKg/RWJh5KXNFXYuI6NJdWt1G7b3oOyCLTiK69BZwuK
eH5fw3pCRHG4vFk+43KrWBqAnKpyjDAtXgEz91roI8u1AIovmEYeWd4Zk10RCYPrgC+rmgnTCLdO
XL2sXgC6vlzmOZtH7tjsR9L0ybLMMOwwdpJTengawStZAsAWblk/tI3IJOryFehzArkjVB/VBs06
jE1RWAiYqkvUHEL7v0sTJhpQEhWsk3W7X9mBBneSMhZLUrlmHd0pt/2PKmAh4BAQinaWQ4JdLwgn
WpbchgdtH0qGYKOhPRfBgSbZVfsxgHz9QbS3L78Wzj4ct7ntvm/pGMv4cB+KZa1LYKhxW3uTL990
oYQn2r+dSm5zQx1DX7IRUynv8l9jGG1rr3qevcLLjrEQ5yrYZ7y/ChC8JinW/S0PuTPk+Wr06vSK
MEMLPpjJ7edF17XeWJcja+ljQalHofwxAA1Rxk8zXsGTedtJWyNt7wUrRbAwP8Qhz654ctpEfQ++
/XHe0bsVpaz79c3qlFMBryiC6Fw8CSzwEAzbAvKbh3xPVQ0VGRPBcuI1Hdt1qIUV0OUYLQgTEehb
/xCMbp22L9vuLCB3PYwVrTPUGgSEdAtHZY+82K55SG8VrwqJSGvhYgfXPgvGbbqIZZlSNrj6r1sh
2aMY5UUBJLP85Chq116+mZ/F4rbdLNXEljLMpBbK78bOeE4WJ9uYexbGYTNDtXuC3LTDvOIh+yZm
JlxMnmfRuS2oFdLILBD5jtpM70i9a4d9SXdl3x7yRNRBvbgDP2N9XFjPFmjJ4OfVxVF/pJUcdvAm
oieDlb5goVx8R5xF4fbfmExTz9akooXGclwUb+2j2G7r5eSgS/7qffvPUudZzHVrno2sJnlFJ3ic
I6b2XgZpILk/AS24Vzxo4wj19AR77yORn0Wj1SgnDWgCx1pNw3YEyRvPthEGO2MJEyDjoAv7UqI5
5Y7YpS27mEpoZyYx/H/qXWbCdGWCmLNeAyw7JJGvxtsobYN0wMONyfngFszy5ULE/FBEY+dO36aG
VvH4H6qJsTMd7YAGK7anu+IS2bfBV/3B779B/N5rfw8vq/S9fjJDeMQ64x6WNgASCJbbOvQreYkX
E0DNFWYlMT4GxOK23eAQ6Ny4oFeHCS4FMdqghVuFkWCRC3Yt33eNDLiijeuuZUCY1GoStCiZzj+1
ctrHMhUc02sKuDZCLkHZkpXXDS2UozcDZqqDgzulq39PFfQURKOs2Yjm9OIReraduKREYDpIMt3o
PzTw9X3swwFta++0vejq+IHu/Do2EIgUWzfgtctdVpdK1oZino0jofAt0izje2axxo+TCkCVEmbV
jxUaUfpSO2xQnHy5U8EC1mQ8rqxto0w+g/WX0UqaW2lAGVFjHwFplI61C6Ng+BctBcpS8CgGwgGS
kjSebkYt3mhwvBIZgVy84FufA+F2qAa7wsTsJZxY8N7WutvSXlHKqjc0T/9owX9G4nagWUFY3vg4
Mb5Hs9/2NwD2Y/O13gIr4vSp3RbgYIlOyctr8DMod/orahPZ+YCkLut7OAxv+vrRwvVtLJXArAAO
yr9baEVeH+lFSgaaNn8tDu4WUMgytaqhhGx/sm2WZ6X5mdkw9EDfY4FeF4zrWn2XAsg+ZaVH0h59
jH0//ZCmcJQhlGLDZk9dhWKfe5XanhEXTgRz1Ou/8XL2+fyJ3N5s0SE2AUBTjrVM702wMBZQE/5d
CG4zKkQZ4aiCi5dB0VyBIR8TQckuZ7O/BsFL/eaYFrnoMgPOh5Dvho8O6JIAt9+XEMG3a1kwZR8g
iit7nhfZjWoGtzpLWUsoJGBGYEHJswhU2IqiGQCrliDyVvxy92NRwwr0EBxog9uFokvDuk+u/Qzu
ziDP0GUxQXI4LuRmYaq3wNK7jwT6CYL1YXH5LUo1xYSn0gBSBVTflwNB7+X68hANY/0FZ5cR2YgJ
gzbZcMxyKDuqb/DR2GVlcD3IZWDM51bkG7OTobDKjhUAgMPZnX1cQnDCpy9mWPp0J3L7Fg2JSzbw
3dbseN1UC4oJAxwlk1aB/MPj9TGJonDZhUDHEkadyNiZDsr5jNOlBIOICAkclw/Tz93FpYhajpqC
TNi/FYUqzAAQZhSMZekVxn1PMmiiPwx1AkJO8i8XBpc3kjkaoL2P8akVRD6n11KG1vAkwDD9zUvt
r9Hx/S+IxjRDrY7paVbmn3M1eRN6tQZ7N0oNtvSAvFTG90qG4pJlQr1jEIxRcOp+kW6t0mKIW1yN
luK73eSBFB8awMUTVIj/1WLh+12DrE5xN+DpFOksHMzXtjK9iQl2mSBZ8LjlvGN2pndYKVb9i407
2j5dH4Qgz/N6qMRKINM/4P+3kVBVMPis+EfSPZAmSHWRRevld8Lnulh331laUlJcwuK1SieZyUsO
9pwMeiR70Yw00EjlZ/PP62MTrQQuZyxyvYyoew5HAp/aWQapDFcTxXgea9FSuPiVbOhdyRbA86Au
/TmyScc8dsYAhoAWLEBQMJGg4cfr4cvJdBaByxgRnbupieT0BBH8k/pN2cWbldB/vxY6bdRccvgK
unQnasddLkCexeUyRk2iYmYdvhma9XjB/YJH2m7lhQ/gQEKCRPJEuicXF8lnQP7iYSak7wD7W4sf
eLVJkzuo5Q5aak48o+gyd14lMs4QfDyLO/QbKS1zeayVY6wHZQyKccm86wvx8lF5Nij1z/XRE+jn
tWs96QPCJR2rgAarX73Rbi1wEEPR1Vw0pPXvZztNjedeUawWrYXlt557kyGCbl+8+58NiNvKUkUI
jHG79CQN1mFetdBBRYVrdTAwEIEz3aOU+IbI2OXyyXIWltvRDezZZsWolKPVBCxXYIxq+lBQcPMc
Ck21BLsVPAy78VaCA3FsiwiDIJtj3q7sQovb522iMIX22IVMTY622kIDTY0COtxS424pp00VMS9j
oEcbUQAEGcjHz/C/AaXwUV1gwF38TqU3eYm/JSMJ7XkXschTFkwcbUJUbfZKgt7WYG7TLoPtW412
O2k2Jp33BR1es8yijt2327HPdjVqDBIk5lQpctS2fJ5YtyX17CV4bsjDrT6Xh44tcDvTd1Y0P04A
lTUs3eDptEmZHlqj7BXkuHTNvgT2ZDAV3wKBS6tidE7r+1KL4bH8MqQj7BmLIGrNx0rtwBsE/rBP
3aVdnKqAeht77YcuLMYUmnZHLQclVC/ulRSO0AvYzmQ/wXZZk1xiUdSj8Rab55BGpduNqpcMiVMT
efRSpvg2VJTSealRyDDeVvV+ou5hMwtL5fEN7TdXq2M4bjywRPFk095BvTOYMxi10PgprRI87tPZ
15n0kIETPhfkWdHkxyqzjxqsSdruae6OBhzeMnP4Bp1ql80HI5I2kMPTUTBL9zRqtkNvAARoVjgm
ID9RAZMaNXDiLZwGxtA16IQRmMTdUj+ZoxZOSxeOo+03TeUroGLLyXZqkp2hG6E9xE6vg8JsAT0m
x7PfKaofQWpLbbQHNStCzToUyv1AWFjDVNpM3tW6PUAG3elmfW/DlbKY0KhuChTQ4UJu3UWyvmmU
QC3vsLyMcRvbBZxSKtfooMaRYxIhXgHT5+SpHqHToS7F80jMZ70o4U//I8rap8LaDLIdxsAhTtoh
RwdVZf4C6GMLkzm7Ll0Yp3mphC9dGVBHZMCanKLhyRpkV61kB8o1kvyzY9Ney6Ai0Ax+EhdB2UNy
ESbhWYyunvYWTXsdREwaER/QyMGo8OQFeQRlN8uAW9v8rdU1+Fm/JHAoTp6T9n5uj/X4XcLiNS0g
h6HxQZJ2U+XTbaEOodKNXmmHEJu5tdiw0VrgeXUYVPUHQGG9Nop2Ayj6KGg661lbZy9dc9NI/S2N
lrAgUJS3itAuIziNF4FewNObmq8S+12NEIyQYMlsEBhpGa7V/pJgXqVkz6N0VGTI2FUhAJOuFMHk
GPSaxLqRh9GZJWXLyt43R/UWtoGAHDV+Lp2WmH6rAfjEpMZgKWvDQ6m/FCx6LYvnaOrui0zy2vSX
CrkHqVFcFgNF9NrY2bucgMRX3NBSAjBguLfM2JVg1FzuF9343qjQOIhSyJ8mLgBbDqXfMraTp9Qn
A8TII5RQK+ltAPe9g7e3VMmH2SCHXP5OIO+glOS1Vpu30S7g0QuEx8x8yE24ZX2vZ4tbKN07RPi9
3Hi11dsiKu+l+LcNWH8y45EztvvZgnhjmXYucMySnT3VAKRIteZZKjwbVdWB+YITWyBKq4tjxGg+
Wq8QNtxq7TdEhsrD5Jay6XYsxqENkr4d15sSuq0Wbe4p0G7JCJOXWvFpLm8zafHnfHRaKkE/YX40
utYzYULYW5E3zrpjJABB5ahrLDfg2+5rBYNt9nV+UxrtWzTemhHELRsAFWG2HVVvo2JuVBJGLd0m
lVHAi8gtyuamrlrYSPXo+C1YMtmxlaq7UTaOuRIu1uLAUtOak9ACBweCti9dEhFIErwkqCHmXXs3
KhtSq299Y+/AO/V129yrauzNMBlXA5UU0GEYNqq1gOI/JD5hiatkyhuo3l4mEWj1NJlf5s9F9GNk
ELSKshuzg6Df8Dqq9bfRlm/zRgS+uQRpAg0CMBTDwpWTaNyxnGulaTRESU9wucydGCo+q8lttQc2
42e97bflzn4l2+uXm/X/5M7EP2JyZ3JpZ2qH+n96gvP5RqEW8NKGQytRr/HCk/mPMNzRaxp6Ohgt
nFy6JHWbSArSpEeT5fvErBszkwJIJD9mi/1UVUVwfYCXbh1/hObu3oXKqsg05vSkReyOKqqHfe+o
1s82792ZPC/Jt9asb8tU26S2fz22cuF99kds7v6N4kCaKWpnHJGQPRarb6z+JsGA1bCpM2TGPgOC
eG10YblVQMe/MW06JYOxJdYvKKHgyIX/Ia2PQ3NXxTsUa6AamzstIEEE8ibjKk4yfK8MqHTG79d/
+aWXw/kv19cPenYHzSj44dlaBTByr32vtoWfPiShobjqid4bm5g6VFB4WFfalZWoc11GAsHCGKxp
46gPtVciJTFA4vNYcpNU1NH8EIW9Fot7NBilnVvGshhH+TTBgvYdSQfr0oAo4wuUa4MJ1sewRqsd
KKOYzC8bR/q+vHe3LBBLvX25i+O9SRTcaWwTOAaNV5mbZSMxl+XjiaYGZTBs+gAcfCEpXRSGe1NU
+aySXh7Sk21OXqMSnEi3zIBFMfWKYtpb7bjRUpHhz9fCMDc4LqPFamFRY0n+I2vRAEIB76ifFfL0
QbpN3DnAjeOUbobfHZ6kmSPWRvvykuLic9lNhk7MfxAqEEI8WJZ0SC1bUEf6mrW5GFxqm7RBqua4
TU/WofcnT/PLYxGq9yD/Httt7lehvc3eru9O0bC4lGYzVTG6CZsT1nZ+iheLXmmb6yG+ElG5YXGp
q6+SnkCdaZVNAAMOx2P3mHvMXdv+2WMBHsk3ewdJy1CkWfklDfwZ94tcw5TU7bhibuDLcGCF5FQR
zKIGGiit8i8/ncalHB2GjBOtsSnS7Vx4w40doOk9bAyv7V3wB5cD9evIa99EVZKvZxI3SC7/dNRq
zDxBt7luIKWd38+qGeD6N2sFnlimP48PrR4F0mztm1xk4ytasLyGAyzIZV0i6NCaxAFldIJpHYr/
sa/eRwOgRu70vAKczNdZOGzButW4JLSo8PCNh8o4liQN1mNsYa/gHLgMskyxZQW29p4ssiMnP2fT
CGQ9OdHyp6mMgu/+cZH6I/1/TL9uabqp2IrFc8kXiaJwuvTzSVarH2UONuzYzU/pON+VHX0iBApT
WUUKd6ZwuatJ+Qbr3PdGK+6Gqrmt6vk0g97idVYVpFn1qhjv5vi9AeGFtp03yKcCDuNThIRmjZnm
KS0BL1I69X1/ZxfDd9q2d6k1Q3m7f06Tb4Ux7lIyet1M4bhZoKc5Tq2nWdrBjuUfQw0hLbwvLPO2
716X7Ldgl18+Fj5ngluIZd5HlrJkAJ0BAzYelGmjyg57wtEXBSv0wx797FgyF7enfXEUg94ur4jP
+FxpTbXSAXLgynzqR3j1Lb/0UgQn+XLB5b41t+YitigdlYfklOivy3Ivm2+G+j9rf3MxuGMuGw1a
myXySCQb9xmECIDrYargDv03h+nnXHGH2dA2RMVKmU9DMD6bEIGSvOWu9rWdGfRPEtR7pO/xzrpZ
3nHVfBD1VpU1F17bM9wxB52OjupTMZ90B9goEmhuc1xbhpmb3cCmYAdzSMDr2HberliFeZe9CJbq
uhSv/QDu0NPLagGibppP8HpxFxBps+/dHkWnHQukV/3uejRVtDG4449as6ElQ18f4zbx4+5nXMLJ
VEoZBOSLx0ZCEaaEccW4qDvd7n0ptXyj01+aMf0xN9P3BQgqjWphlRiotuRhYTCf2KeiHLZERsUu
tr0GKktZBNazvU+t+8bCG9SG15b6nA85uJRWeozrbp+O0Lvp8aqmBUpeEBLBi2Xu5V/XR/tVfuzP
BczjCGdQJ4t8itUjSJs7baL+QABClQAbzguoZT5achX2K/BvBtPRSt2OSt4I43mQYw23bR5yu3Kh
BYuSF3BhlXqMcn+ZTMemZFPYHu2zk5Q0gk7hV0sR7kdzpze4TYldRyOY5kG+HeLQKnzoJLtt7dh+
G8Rw3t22N1Hj9Vv1SRLCyAWZ66NpcPZA0opyblEr0Y6yOgfa/K2Wbe/6V/nyeOTGx+XGeUwgDNoj
N0vwBElVHNFQkiE10Lrd49guwfVoX6vjXDguUUJcJTc05WM6CThrYNyUfuVGPkxucwcmDWAdoIbj
wT/kUAESSKHzLnylXL78/ZXiPq4uZ5NKUVgaIrNOTx1BOXRM94V1VKAeqJbW6fpwL34+1SC6aoCW
bvNoawhGqL3cdPOpxCt6qWdnoqIb9MUUchaCy9exXKjVYuD7lTfsdr4Fc3ot56ipa0IlJ3JQ++pu
622Hu1b+xDpHJAa25sMv+fIsPJewWT0T6F9I6FpV9EGyHqlySttdaXQ/KyBMx/7Xv5tQLj03nVnN
HXQJjirouTN0LRIi2vDrgr82Ii4nLzACsjRosp5gV7ON553c2mFkz25V6Z5WtWFZZk6lnGQG9yAJ
FOjiYGWCIsXXis66Sz5nlc+UCtRFW2vlImghiFqKawYtHn2V5g6PKlTTbbfz1XeyI762oZs2gA72
FmJavr0r/SwQiRl+7Uxyv4ZLgdbUQztBxRKDbAIgPNVxlZlbwg8QT+aI+pIXE9LZ2LnLYjZ0dSZ1
uXWsy9lJINnTKEVYQJOeGmHUCHBWRBOF4/KfNUVJhZZIfOqa+YYQ1YPWzYmyyWnAJev12BtVY2MW
UBxIav1HtrZ/UC3KIUHbV9MzdJScFNl/AYiyznrXlAY/yg8wXYT6SJYG6Nx4bbz4tQG1VwNlYHtB
r6Wog0GvHigKQlr5UlvSezcRVKIA8DFeoQEFd/ubrCoeygL/tg9ZCRnk/i0eDx2chuFI43TV4Beg
EFrZuOkIgJsl1gcFrjKKUY2v3aZNgqpBu6pts70KL894yn2lf4F4xrdoYjhVyzAZd5Vk3HRj9g4p
QXcYm5AopxqqRQNWttG5Jcr5EYTSSBZ5cR40nb1foLYgociYJPQtWYxXOoOrQgtnRgdstB6nNPFB
l3GUSXPrNvNxYb3pLKjQSOUhgyfOkmTPse2XY+Gr+ehGC3HscUShSNqgI7sqO8uvVaofWml2O8W6
jdHrSup3mksbo/NpZG26qnd1FT2mH3F86CgK+/aDuYCCB5Hm6A4FYGfpQ6iJosdo9o9N/K2UbEdi
kJqwiscuX3wZShE1NCyWCmQizUYDp9vkTfKmmrXTtNlmXF51tXVx/wKmsHL7VWhoSj3TSsJ6Kneq
kXpdlb2XUfR8PbNdvmicrXvuZDTUTo3yDKlthCIIhKcn8LeMPWSCnk0ZfocNdLWpbylPipl5i0z2
I+Q0aulhkkM6ojZDvxmG6MUhOFv4gzJJGkVflCU5TbBrWAXiG59uxFKWFx9PZyPnjjCZsmFplQod
CahGMahYxBp1lvLt+gQLzmIeez9oUP62SIQsFntMyb1yWARHx8V7xdk4uMPJgnjdDAVAgER6+tgu
t+lC72JgN1l4fSRfy+ZcQuaOqCo1NYmsgJshaH9oz3ggQbl3Dv7fdUqstSxYB1/kzZKqa5YGicme
gqjsQlaYG1MqnYnl7hxTH5LxBwlFiOvDFEXljh2idLjXRHiJrlWDNjS2K39S3giPN8Hy+7iynl0H
1RysozmT51OmW04ZDy1AA+jPQR+/riga+BacX0a/r9FQhzpWA7X5aXwpmyMatEMzi8RfLv8aiKja
BowdFJN75c9mkyyxVZrHHqLtSdu6NXhlpfT7+txeXqqfUbgt1w5yA9l8dT7FKTgR2lYZQqLidmhQ
wZ74uKp8vU59RuIuiDlp6hQKClDuqma3TJNdXrGApq+G5wNuhwoQGR1d+98lZD62yGdYbi+akGCq
xhk370yLt43+hNl0ynLXKz5JoOPYb7Vp1zHTvz6too/HbUwtrphsTQzFk/nWXt7bdre+K67HuLwt
/hoZD35T2kwHzAIxVkLl2spRQykUu3Zcvth/huF231jMEEud0SgzVGNbw0E2AXQKTQAVUnt2P0Jf
TRFw3S/fxD4jchc/M2G0o7gVH0d2F8U1BN3NfS0Ze7VWQ7MrRAtTFI67+OEJWC/ZIEl36VZZiWge
BQB5W72QcH03KU7zZN0W+430eP3zCXaexR3zEh2KqWMa5hWHexJ5mrwf1NNci17agqXII+/HihoD
CEzGkcEZq6YpmDDpjlW1oIQlCsMlkniGIJYyoPc8wa+B1g+JAVhY9i+DcDmEWQ30tfPIOCpT6RDz
J4ts1xoEAgiikXAZY1T7dAaUKDmZeAhEmaeO31u531z/+qJdxSWIsVYnTWHoCVgEOr1VcZdm27Qw
HSWiTlrsJ50KHjiXK6rqX7uKB9qbwICURVfOp9aPQPpzMp/stXW1e7YLtTWQHeEi6cKgZZXB38We
JNBGFUwrD7W3S9ZrQ9+bxyoG1uyuBOYkr0WoS1EQLnUMNM0rrW/nkz3fGXIeWnT2DPp6/dtd7qed
TSWXMXrbon0KKPyJbq0dZM830WatrKw+nyKa/uUy/FksLk2YA4RrIh0LRXcGuN21bk4d1ntm7MjH
yU1+DbdNmLvpCq4OyVH6ZQrS1OVC3dkPWKf8/FYEgkSdKbh9dYGyq2+pq7+klkPeVpJVekv8fFf+
bvz/pMp5T+5KIUD5b665n0uXyy1JV+MtLn1cALvtnMEs2M2Bn3AWt0F+xot8AoNw8K9/ZeHMc8lm
1DU9VWCOcLIQoWh/t+XsEeuptiyg84CetRSn1KBSXiWHtrZua3rPpH1MdKceQgk6dUyl0OaD1JYk
LI18Rfj/eauxuRxFyUSqIpvX7kRy2/4AyiiU3Ap+Nu7qg0jvgUd17VdzqwjL4IJjy+YSlyp1VlLM
mJV1PcLLAb3cASztOiT3eFs7KuhcBaRmgeQTndPXI6u8KJXWja1N0mE+KTN4f6qXA6VbO/Qtd7LH
DBgrt4HFApCTqRMJDQTXXfb3l1eIN/25CTJ5zEbdXDeBR4IC8hUqwUyT05oyu9phQX4wBfnyb+oA
/131Ki9bZQ/llBJjmU+1P3izX3oUETeSO6xIFtcKCljeRW6HdP2ParmmCRM1VTUAuuC2vNKOTYXL
OlhRvXY/Tc9LBuVNyO1CibTNtQ1w0Nvre+3ipz0LyG1wSenRxloBCkVq38XkRtOgdjnsbKERycXv
eBaI29NqbRtjtwZK4upQqOmBZt71ocA2+9JaOYvB7c08V9lcQSv7VLMEWqdvtI12pfK0WFpgToMf
9yQspu8jdJn7Knf74V2LIICiEurDc0upfyVV5BaG/BytEwFWsp0DH01tLdT7ejvkyU6WEj8awV5G
g5zRMJXMm36qbpTkbiTsx5xAuFUGh1m3ZGfWyw0U3gMqEZdOtRfr+a6j6maCjztN+20HQQ1tfsAD
adOhotUC5W72phdZxnZK+9YBij3oR7QfzfZoRpLbqeMB1nsOdKiB5j+qBBRc21PnFwsQg6EIsyG9
kZbUqe0U1PoFNrrtzpiNhzHDmh2pL0uUQOmi2yTTrm/DyjBvwKhxKvDtilbZmRCL7sCBsKKDou3Q
0Rzw0DYz4lTWNqL1poI8gjHcRvAbkbP2NE31bpaXQOkBIF9gBatAwUx/kMfmtlBKvOxSUI/Umwrt
wiHezAjCxiLIDGuTJx08gOlvCfVdG8IBSS/fMc28BZDenezSjVkCbWrtO4qRT5kKezn9qJW/WzN9
Rh3spqzsXzCsX7VxN4MaPTeJ9LwCKAH5csf8iWaA9EAd26bWfunaLQF8EVCOXVXZ3lC3cP4hvgRv
3DwGNs6Y3cR+6BL9PQJuwNW7+U6Xu9t5McFSN6PC6Rv2Uhq2b9XpbRORxoPq+eIOfXsLlDfkfuMe
oks6WAiL+q3NSn/Sk5s0Hb4vUglqR+900BVJEvWoQzkQwvDr800mQCfjqw4N+NkWwe9W9znTIH4t
QwGu+V23d6oMhVFp2ozt42RnfqMWe8OYf9Neu9EtTFo8qifWaE9Lx7baYgcxntVm3wMSnYTlwn4b
CxThNQvEm8cWnYukmwIFYhMZ00rHpNXNYNei82G9233J0Wf7jjuZWgijRmWN8k3zDR37Gzj6Qc7A
0XBLWH6gd/iP7tOf4VQOsroMRQpQlSpBhHZ6YJHu5ooNNUHan1qqvsGILPEVHbfQ2HZ6UNadWcNX
G9WN3cmOpIAE0E9+1MwQFSB0Z2RyYLLOq4FWh9mcKCVdnxnevKyiiaTKFcq34258Z/djuPZthl39
NOy1bevBuNWHUHsg72fodYeig1uQD3k/s6RiI2gjSXyaI7btstfC7g5MqFon+Po8sDXu25ppCIN7
yejTV+omPnpTt6vmE6OOSHfk8uF89vXXg+bsVmxbdQ5AFl5TK8Vy9jUXokGYVG1tunoGBNdxVzx0
hzIUodpEs7n+/SxwnpB0mlScLkar+mY/vCQZZLyVUWCaJjgoVe5EJirEgWjW4ETW9y0Y2V0heMpf
vtSfzSB3FA/mGFudRVc05HDTdoG+t7bLfbEli1/t4EewUe6vbwPRkLhz2eiGqo/WT7ZEb7IcZOTn
9f//q3Dieik/GxGXgJjW6eksoyBHUUGqNbxTqtpNFZgS7COgdxYCx4HZW7q7CprpUo57a1yHuMhv
rv+ONcyVPMhDWlVqDpQ2GKe8SzbZDqTAkOBWLpIwutwN/hwuD2eV5pQxMqBhuhpLrhY5GWy1e08L
GsglFaJ0K1j3H8r/Z+se9SVDKcePaie83IJkR731/QEfv7UVnQe2rwEkHP3U3SakmqPuVgPstY5R
C6ZXOG7u9T+yxTLA5k8x7tmHoKMfeeR2DBZ/9VeQ/8mitWRLISpBQ5eXIR9YY7DFLofjoNzEuekU
uVAr7+K++AzBF4ZGScmmvJ41CGA1aFbPDniQeE3CcI260RFHwy4R2+RdvPGfBeUeVG2mDM3YEgnG
QyQgK8wnhP5PDBeCfR8U2/qRBeOmiFxYc1zfHaLA6zlyto4SGBcPk631xwWb1GQqLjsZmsp44utp
4V+PdXHNng2SXynA87b5Ug3HKIVRQg5bGnowwRm9HkX0/da/n42o1UhEWM4Qpb0Hs9GpYKl0PcLl
JX82EO7QWZg+LrpmJyeZuujib3B7KJyVk75u9uQo4uaIRsQdPlAlYy2jUXJSyl/WWAHlIHhbr6n+
S4o8Gw939mQKS7JJ0vvjPC6OpH8fqxfwdl2bzNsoBulXjQRJQzSi9QedfaMB5KIB9gzDsWOvbBl9
Vorge6II3OGzjFU+jBkSRY2ONqhF8OARrYLrWwd8rT8H0TZWW0uNvIokrg2n6E7/qRig0DvlW/pc
Kx6BmqBD4efhzvfXF+D1jQTPhz8jd6reJGUFPbmlbjaa6itxv0HN73qQy3e6v1aFyRdcWKZjeLBS
uRt3/bOmgxJZBtQDAGRRUR9fT5TYxZsabzL08sBAFsS//gVNmcsWjQJHbksj60vtRk5jOGCLIG3r
sv77ZQ/58T+ncc4tPYbzzXBMFM0h1s9xRCs7foM8LOgBRXh9OkWrhc8ZyzSTZcGCZIBKpQZzKSjU
yg8FRk7/LhCXLWyTDI0UdckJnos+BPP9ud1lderCwk/whS7nQZsQ0DhgUGHJXN4wtJJFCcM6bH08
as1g2UC93YkLVAHX4r/o5SSMx6WNNFlKIkmTdNeOptsk8JuWrWPezTDrvUnLwY1RarH6AeUJaAUA
R1VkgmfAxRVzNmAuq9ApMWxJo/Kx6OewiH93xr6Yami7Fa5S/O/KJ+sF+jMaj3ZMekunagoNnnSb
bAz6ULuSa9xAhMCt5m0CkQz/+sq5/AY5C8jlFRm9PrqoFJZmuCqz+OW/AWUPsiHUh3PnP3q+nUVU
/tyCRRzBRo8iYhrtanhrK8nPeBDt84tb7ywIl0nQQ9b1fkSQyoicquv2S7P4LPWrVnQzuAxQPQvF
pZTItJtlJHCE62P5RmnWAZHfUFa5pzks3MBKgtzKSypV3xoTTk/yu9VVYVqCx88gKDF4I1j0mQEX
jVJ30kq+oSD/yWBsysp71tn+/5F2XUuO60j2ixgBkqB7pZUtSeWrXxhtqmkAes+v38Oe2CkNr66w
e+e1O6IgkkBmIvOYGFd3qaF2Pz93qSyIG7fva1e/fRWhUjNSm6KHwBkFz8BKNlrdOoSBAkgO8O0D
N96HkRq4+rt44Oj1vXTw9+oAExf9jmWX/SUsX/2OVQALkzRjDZG7EzCNYaBuQnfMbBWmkcCfeiJU
7e0sd7XaKoaNfE55SlAAN17f7nqwjyHT9Ci7w1GGEbc3+QOgnOYmclJPDCC7meOuFl8FNC3r8oLK
Dbo0xo+CJYcisgQR62apcLXCKmLJhgJ3QFj/nGbr+0igqPsx85/3w4bgIdYouCYrhtwwUD3mE/Xj
UYOLmiXAINweMX89xp9p/lXBmM6llhOoGJzaHJYV1rdJJUEC0omc75oadpp142vFQzRC2iD6vP94
aFnc35BrIFytQfZvmq3ulND+OGVVDMEA86MOkzdihIci1j5hofAbjrLpwTLNMOi62gwogRxKkwEI
TGPzSWrgNDgZCYfVpW4eIEgQdNLo5aEUgFrlMpN+1xTZlqAT1pYRnNmJ/JIq0MOp6CEzPmJa+A3M
JYFccRuTPMx6vMmiMQg1aGt0g030b5yBAVnCRWXgvha9gxZkzbNt4XrFaemG+rCxqtkbGMqCA+RC
QRLAX+9+h+H3FP0sSLzAh7oEolvGcAAhJs/OLP0WTdQZZr+UthErHYqznmkw2CpBrTpGNEjrz7GD
lI7hkKa0C5iPSagTQbQHlOElhhASdDSBsUGvOzyk8OCcy/OMzk9ODy2LYIW5b5VgaCXHVL/FRWMT
QHvn4gej6M8kRw57vqF6JdRy6uiRqK9SX9gk+x1nO+gRum3W2FaEplK8V+Xf5aTaswS2FrjRUgjb
QtOeAW4u+VbpPmMlclXztxLO9tQ8gMZmazJYe8pZyfb98H1Mf8rNdmbMHuFDOWW+LL3J3bbMf7fp
bwWzvqEknt58RmMZmCmuE+Whjn0CRok05LaaUFcekE8G3Z+UbV5/wqPdjkcgAObRHbrNBDEFrawx
E04XQ0JnLKnbjBDSbgtfy98x+Qj0AkKm3LZGJ4pyZ5K4U4Z8n3DNUeH6J2s/NCjzdJrlK1BjNy76
IDmCPS6IuX8kG67OlwTIoWyyqD9xKXFkfU97gOjr75ICF/PZ7TqMDcAoASLUSyGecX/xJcjdifd/
jGav1h4kGtIiQ4jqyHPLyGOSvaq039TSg4oELeWqYD1ZUA+s57ms0+Wp4+oS8sutfMh9CYw1w7DR
4nHgHLyDm8WjdBZmGkXwnKu8JmNcxrhEEnR4pZ+KF+2om7+CeowOXSSUAhQF5VVaK1tgMZJmKURm
6JQkD4UlzNO3l6AaLAEJHMH1VVmFHh2dCqleRgy9G4M17Y0bw8lf5YsVwN4htvlRVC7+TR74WnP5
TVd7hVnTOBlZhwpVJ1slbW1NOeagPs58zxMQXxn1Zp1vGoyeLDhv3t+otzG71tfqqwopDDM5rXOw
Dk1QU1vIxbExhMv8m2W2ni59G5QCFqf1hlej4HzezuJfC6+2TsWbvM8NyKXmHNszxr07k7Z99nr/
+W6fi69VVnuG1bmlSGaLKyrAz1YO46Hs11jtdaUVnMDbCfVroVXZU3DQRroeHkDdfOoZHHlq+A2p
kPZCcsi4qPz/m8L2a7lVDURInuuhic8GBw3DNfwFHISA9psdtN2fm+pJhBgR7ZS/mPMMitXrM1wU
oC3hZegD9Wbp5bQDf8P4brHChyaNA9E/SRdVSrejzL8fdm3Xo9UjsmLd05P1NPtDEO0aX96FEDj9
v8Dxbu1LlSqqrBAT+pFrMG2lxtNgTUQ9VU3i6gPEO3L9TQ4LQRF78+J/vc5q/0c6FGTGCr0gDMeQ
qSEch1sBrkY+4EbWIX8RyaDcCm3X661OQjG2qjkYs3rq4GU4jG6Wi0SQRG9udQSiqqlJMeNEZ82h
b57htzxCQPL+eRatsdr38tC3k0laACOj77r+ZEowFjZFn2b5I+vsffWq1uMSTSk1OaQ5OWnlsYb+
dle8ZdMxAivdPPbK64xgFZsbafgNiyq742cjBC0HztGkbUDcf5LaClxjRUj/vXUMrn/WqpXR4OF5
3GHH6Bf4Iu+jHYA9dvwgBak3vYmoMoIXvVazziRrqrSyIadwzEBztPMTGDr+/Y8p2JJrMeuENSC8
FFjDZKGXq5uURN5/t8Iqtzac9KZUYLtIJPUSvldLkez9TfDs9VdZXuRV+i7GnhYm4eSkGybq9Nzu
wCoyrFM2wg67gGgpT+zW3FGIdM7FswxFzTz/LlE4pzZpULBN35/1Sn+O284Zm+JDHTpYgIrADMof
uOi9Pb0KNxbk+atuRAt1TGAZ10MtBvV70nHYpjMPF1FXz4xjn7g8IW4YZbCXhek39CWVcc9MEHML
9dLgn8JplxhgVe6sanIk6FBa1ug1SuRJDWQyLTBfpRB25KH+gVFCUCltQHQAYRQMrADMsuP8PexA
9u8gDsb9ErciZm2NItqUPXRhh9gvus+6TQJJzd+nuQeArcYtf3hXyRa810OSPIXaz9aC20xb+yyH
U/QoBd1k+OZY2yavtxjQ+7NWByoxDtP4PGK+WGrREx1+GCCLal6hwcA9nyA/BW1RsmHQ9VQi6aiY
qheZuAelxGFs/kU061haY1CCPEj61ySuD9Hc+YSxX03bPzdD5DZGtsvRPKrKwhlJ4Y/lCXSuUx3+
MBUpGAuIcSQKJHcsm5l8V6XkNZZjEA66i5FGwVTWzqzDxV0CirhLdzQcL1VeQ4Rf+6Eq1VYZEnRE
f5rFY09BxOtrN4171H8xKLDG0ehftaENaJjYU/tOTMklGXBrxngI8QnztLClBTJGZT+Zw5eigWqp
OWxbaDLH8yOEV7YFJGhHLDcAxRvWxls241Jb88tAUHdOamnr8UusW9vBKnZJAo/GDrY5rAmUUUL6
TwGoY0E8gs01DwFJkp3aAWs3ppuBpG7ZQu0ODXOWQ8iWBRP7WZkBaftdDfMpA6xi0jVObZkpbq7q
rhwaG4JGdgoNGIt/hn0eaInfVz7mtY8d1R1lXgQ2MYLnxU4nk1ePzCURtF8hh4DYDwuvpFHtFnd8
pThnzTEzLjDQdMLaguafsSXT2xQ+D5AqzaBwmJNmb2SgJZjZx1SxrUGA38TlOudQnUGk1/Nnbu70
OnNkEAQzxXDnuLFj2c2oF2v6azyZPk7SIQoVu5NrYA7Lo1Eoz/HQ/OJxvTVL2Znm/WzkR1XNf49q
cWiTxGHlGRApO8YvSDPInxF1O8c/iIx5AosfJw1CMP1RkZibWT/nhj5FuDkn8RkkVttQFDfsLDuX
1cimIbzuK+bnTH6UispLx2I7NMZjLuXPEdMdrel3ZsI9dY48S6+egB+/ZAXUwHqge9PRB4/crasZ
IiuWkzdArQ3haI892zdjUThlrBwKMOFLpUZHAS0AYh6HzoDxxTMpHyD9vklZ8jDP86GSk3NpfTdl
3I0yKNTOzzIWoZYPa9uUdu5kBvA5PICBC+YLRjZ9+no/rt8sRq+j7qqaGbsWGFooSqJ6AmPC5k+G
pwEHhgMmuiAtV76/Bk7NgHQb5NtUbXUl1BrOokmpyCnP+3Nc74DebLWXTH7ppM5rwxYGYkC3UgNn
oddsZU69tBLB+/5IVd77Eas8FqWYV/0xIMyUj6SF3CjV2o9sJKnTm/2PsEPxwdpm0cct3koW5q5e
dOi6JDL0jCPtUS+lwo4LzeOo/1pCvNgYnH6Mn7oe5LT51RiIXfPmoE/sI4xjL12gqUl2yJTvrOgO
KQ9dFMpBkjcwy8JHz6BcpmadrY+wWZan12QIg4g/DWgjDk2Qmcw1Z2PbSUDlabDsAlV/QCdQtUyn
Zf0epo1ewd4FO+J2MfH1nVZ5uOZakUJvBtcTHS5v1Evd0K0ndwEN8YfUhsnf0RJgDJacee+rrHJq
O9GESh1a3ZUE8Sio/yqJ5BH4tRt4wvuPd+t6qUJd7n934aq2pgR2Xnqnw00ufcOHdDsF8liGteXG
rkgr//5iN7kn16utqmylDFlSoc8OvBAmJBiGW0H+QT/Zt9BFc/Zi7JpfM7xEk0CsQCL4jGuLZ84I
UTXYIV1mXtgcEHhD5O+wbIQ7X01fldHaIOtDnXbkZACC1BO/Qi7sGl3wDgUfbO3mXHQaH6WkJ6eq
BNwqQ3YCizEZxo1mxg855L/vfzLRcqsoFUXZLCc5Ct2yaFwr05xo0OyszPay3r5UsK66v5zoKy3/
f1X0RnFVjbB57E4aFEbKcqtorWDD66InWp1nM0vlVDEaDGmjcjPGhjOF4a/UkLdAVBO7y2PLhpcQ
JI0JOJUJnc9d25kblOMvRKkf0fOFxUGW+8owvKpTvTVQDxijtjEm5WIV9YX2MUoWJT206CJGdKuH
DzVEXWoUFLr2vSvfuPQy62dCn0vow9MZkvMPUvZhIQMXw3sWDU5W19B5wiBAo5cuKmFG8g1FZRMr
dhnlm3rKnZGP0IV+scJHJMOCoP9fzuAJhL9kCMXPhD3K0XBg5kebP42kc5XwRyppx1gK/WgiL2b4
8d99tFW4mnqIIWcjGo01JHrjaRPm9eb+CqKjtXzTq23ByFiyrMbR0nnAtdcZYs/k6f4Sf1De947v
KhLqhaxqcomDRWdpRyVzD0QlCpmXmF/qCQqnkHKA+CcQMJN+qQAwNH2AWG25O4/yYRw/Y+1s5pYD
KVgevwwFc0e4ofbMQHpU0BeRvsV5h3iQS+cKZtp1om8JeYLptk2a4P6TLK/73oOsgqw+cJ4OCszl
lPo1wYiGY0QxxQ5sQwU9k5vDgatwvu7c1WEFm61Ig8SUBddiOBWXCrDXUuJaI3mrQ2UXq/UxHME9
abyU/kq6pzACW8B4IdZPZfh5/7Fvti6vf80q/qYR1PBJB0UTfgC6DCobkJtZVB852DVgPB1g6vEm
9C26GbA0nWiQ5deX1f9zZ1Y0lUAWlmIgervM1dBFlG3Qor3Wa3NvaSSKLYBvyuKqV2uud+pUU/Tc
wETDGN6lDvMKh+0KJ/lE+xI4s+KJU9sUhM2b04TrRVe7auRxA1l6DIKG5lCEaOdr5Y5YsScTFdjU
+bQYjlpED4o22cLbQbDVbgbtr0deZ++h7pW26YFzgB1xAEdK25ieND4/thTdqpkJGsM3w83Vauud
lJR91YcoijQT2urxgzpm73VkOPc3rGiVpS13FdR6iTUxnxaIL/9d47oehZOttIKwdjMYXD2K+p+L
TFTtx8k04kvZ7Yx2/pBNwPdY6XZqKShMRNtSX+VuuPVMtZFzSCEf8q1kawfmJZ9SDbJr601ugTTk
Wtv/tysEcF9X21JfXvLVS1Qjq8UlAb3hpDT9brHB6AJLhPkV7b5VgqPRaIZ6VPWnHCDmua/tUAWP
kX3PjK2VTIKtLogo+up0Q7/LTPUMyij1pLna4DdQFL+/8UQrrI5yqbBkyDQ9vligdZYjVCW5aG4s
2HbrzDCozFCpgRAlj5adheYpBcvQSis0fUTTgdtX9q8tvp7iAIEFGIgGEDvlstcCxc70X4bawnTo
kRaPLTl2xTcmC+Lh7XdoUUu2NCKb67l40ki5DGeG7mSm8pnHZ1lrX+9/peUr/CWNa18rrDZdrUH0
k9ZqfIF+IzIZC9Rg9sRCpjeBjOrVOqsM1paxTJQciJ2o0yGACxS4RNA1yz5qvQpQ8j7Uo+lqneFV
aHGGAKgsjESLGm/3H/f23dAyFNPQdQUy4atIRcypV9Xlgtb7JgpgQPdxR0QHxgX7rwMzTn6AOgGA
L9RpP0VDCeXmfr1afBW7jCKPcA3AfH5wBjDysCgcHAcnf5oexv3CyWtf2bY7ROdpWzv1i3WeP8Ce
9zDNh22RiGeynPC/fPmrH7OKacVcGSxPEdMM6duozB+KAV3Dkvolxhi9BkOhfjT8+2//JhhTvVpz
tdsyXWGTVfVLHSP7/a/mM3ZB+jW3yhZYzJ+zs1CiyGaZABvg3Sg79fybbpIn5gOOEdz/LTeP1tVP
WW1ILjWcI23Fl0reRcl7gt7//QVuj0ivVliFWDkjeZzAGe4SRu2ZQYuyNPlFsyI/ih9HWvul+Spl
7wXbWbV1RPtHNAe8mfmv1l8FYDqG4PkTzPQxZIeWmQ0a5sTshQVnPi0qrF3tld/ElpeCTb5W/Yp7
XGK0CKMajjt8rsegTX1IYePkvWiy/geHdGcLm6sKaohGS4WH4L/OE9tDmBxa12+pa26Zk2zbXfqg
+9xLXNMjm9DBEMJJAw3c/839Ly3YSmvLza5otTozsZUsGW7O3TmEQMD9FYRPugpbY5UV/RBiicFh
D7DV2ytBAhFsDGpxYdxlF8kLfXjDJc+L3gcp7B544AKKI8wVf2DBvlrrgrVtYSmFhsCBAYifQRis
amCDpkWCZ76dcb/27xrKQI1Qo23/55l7N9k0L0mgBaZfH0WhQLjSKixZxVDKuowti6QQLEzpfq8G
7KxsRIPMJajc27CroJNaWtp2Exbqik8LfnQY7vlFDeMh3ZP5LOjv3gxAlBBDUaF8B/jK6nhUhTE1
i8jGH00YyCJtLJgMqYECYZboJFLPupnhr1dbXTR0GjYyutgyOPzhRfMXDh6YJ1vw253MTVzRZOMP
wHj9Lq/XWx0JrWiYFPapfCm4rXZOBZVcxTYD2eVQGiTb2SkfzJ/6aXInHIdXqOQ5Ykyf8KFXGZ2q
VtxJ0xBf+t7cJElxzFrJjfXCHrQZEurg2gPpSsJ9McGgTz8xE3AMLnwVtwLQ9atY7V9JllRFAhMH
Hxqj7afxsOD/oo26QSbftHb2GR4G39oZHpDaTg0zBTv/5EcRxEr0K1abm0mlZlSwArz0c4UJ9QZD
bvd+GLxVslw/5yqjZhDq0OF+BjijiTqthCMgNYNpoMxRGj3QxyFIrFKgcC56qlUWnY2INb3B5Qst
X6eydXUmQsbciqdXT7W2lhuKkMyNhvfGBsWZp1cZ0tkWEMv3392tQv96lVUwgCv0XBOO49L7C23Q
hEbtwo39R7H0ep1VGIhqA7KlNJH/aOHmMEloN9nWhFGcyIFFdPbWo81BVTsuS1myNMUWRwYstjNR
RNPC1mAiIOaGiF7hslWuugCDBYlYGjMZcOEWd6V+g2vzVnxXupnsr1/hqjKHHcSQy6BHXUqk9MwE
Z1DatGo3eWMdb0f6VBfnJOduR995Dp+RNnsIc7KXCAk0wOCb+dAandcV28qgbp+XPiACbm70zqDU
QZ6JpLdFaUZbncrWlKc+XF4LzJ7QKMxdzC63hldscy85Cb/6rRR6/XJW57Gg5QSdCqyGsF8i4O8g
gQ5dE7j9XEJf3XU+bhEQOuj2miD43OxDX6287g7KHbRQy5jKF/WUPJTbRdJuQRZ7kvOz94irUUBz
bO4Im7/LibmT6NYTvxFOKgbA4zAyflmUCBJYC0kPDBprui/2NRKE2PXgzyi0qDByTb7ApgdKTaqt
M/ajAUKQpxxsThkvvXi8H5luxj80zVVZ09BmW9u8qnVRQ61fQfkMpwyLHwsV4oBI2vdXublvrlZZ
5UglmuTYlHCoZv3FgAKsaYIWJf/G1Mzv6rf7a91E1dGrxVapMIl5N6IgWkITmHnyoTlGmxn8FVvy
uK8Ptu5Cbcwbv/UjvDCq07TnmEWLyLmi97o6l/NMU2vql/dqHrXEo8b3XhGInoiWWB3Gvm4yLTK0
+JKS30ze6CkU2vi74GUKvtw6P5ZjXFNNA/oMQ8vv+aHZGS4NJF8/5lvLLwLDM7fakZ5YEG0hpxVu
FqVP3a93wJX+I4meqw/7F1NWOhoYqOr4LfHRLDN41IpmEDcHTNdLrBIoa/KyxJD/Xz2ShDjGj9GW
oJkZna1dd4LvgLiWFnzGdSbtFZPxKF+agCOgss2TVP8ykl/3P+PtdP11JrRV9kzNurL6GntlmAH8
YMSleJZhaG2FREE7vFV584OZOwYOn0J2XOvcVoS7un1nuPoNy4u4yuCa0cAaJZmXrTR4wysYbv0T
ACJxZ2PA4wx+cpa9+sLO6mt7yU46HOX+UZF89QtWYQhdTzhmwOf7Mss4+y3CeDF599+06Lysgk+Z
SIUxtnhIS67tKAoxBj71GQftDStywWLCV7qKMjxEYTJ1yMeDkzyQXcF3au2qEB1iQe3l3/X3yTff
59/KT3U3e6kH4zHBL1j2zV/S49UbXcWgKBlJa6o4L5qp+1UYelTk/SpYYZ34VYlHXV9iupUNiVdr
BkSyRDebZePdeYh1jg9lUODgsBBfakvyIyDNzIJ4HYQ87m8N0ZOsYkvVhFpRamN8YR0chslgz63g
urTs33sPsrqV13XTK4qJr0Fla5uarQNcuaOk8VPRvd1/ltv12NeHX08CWRJlWpiG8UXCO2Oj5pUs
38dAMVY1gxRDuIHRGQj+8kdYkg85BphFbj0KiHSWTi5rpYMxDq/3f5PoMy7/fxVf4qEY6mjpBM4p
uA3jT8qAIM1FfR3RV1zFEGjoyFU4YbOgsTvZszsEsJEGGoA89V5tUwlS26KwJXqwVUzJGAe2T0JM
kRG2ZANAYPN5Hkz//uu7WXxefdFVLAmZ3Odqj0zfGAQY0d7RIe5qjnbTvzYRtChFOLDbV5erBVex
Q53TOqlNuuTaRbv8X9dVzUsfKoh7ifCWqiAwr8eVpIBQK2MoyCDJ6JWHFqRiVDDZsftgG+7DRnCv
PwF774U2ILlvPzuU+tFRDviD5ugwM4Jy9HZp/oaPmqscudBpennYO0d3PeEkcPZa1AeXbRVtQDfY
su0/9VC6qm+MVQyKG2alGkWxkRkw+K0lcAACk0yi7vHyZ+49zSoQJTUwYpzjkESDu1zWigCWf28Q
LvILN/0mbHssf+7ecsuZvTr5sqZnlqajvYLSVHXkw6KyCeUAz6xdWIDa4i68qE5c2+9URjfAFgSR
Nt0W3iI4LtnqBhZhv2dIewLovBVSfQVBwFjFnWFkrOawHr/wA9rk3rxpIG7wi9qDq7jTJnsLH0gg
mvHcRARdb5dV5AHuQif1FC8zHuJAUnjPgsVInmFF0RxHdD5X4UdaqsNUR3akEeg8oN1D43rSdwpV
3RQ82Pux7uYs9PrBVrFHTnUJjlS4kCrfZn92Y6d5WaTT9eeIutEB0fxkgo31DjKNnfhjapOg942z
uq1+w2PuoRB9XdHvWc/tOk1XJj3C75l2vSvD4u4Z4pHvM0jkVQCMw4u8gSe7XziZ09qdmwKKaste
d4DzXwg7DtGBEuS49WgvpVY3FjOCUUO2Fj7FyP6RwsLVB1iP7VCU1HRieOAcXXmlaC8DfAqHRRSo
BJSI+HVUHeTojeq+AtDh/a9/U+TmevFVeErVWjLUCuGp8dhDGiiB6nd/cIQjhuBQL7Sto4JIFQmF
LQWHeD29gxRjo6sRwi/IW3bb6k7Jjm1XeYLnE4Tf9fAuiWk9Zsv3o8HkwYh4g/cKPF0ASY6NelYE
ULol8tyJvuYqMtWTVSaWhdWizEtaqEZApl0eOqeFA+r9BxO1dsxVPDJ4FIKJhiCoBLMfetamBFuj
CMCUhEE893MXEtubyrUC7lEfYOpAFugSi551FaUquCV1iYydwxPgTelDB3KYlB5kS/AJRRtlFZ/6
CQruERmnE4OCi9aP7sh6IMV6wQsVLLNmK/MKOiOgHOH6Vld2XrlqASyfFtz/aoJosrb2wSGPIyvG
Inl64CEYbaFI40/0GMt5uMr/RVS2cb3sQKV3VUW1WRwU0vv9pxDdeNaM45qZmlklBFX4T5AUbQVi
li7kJpGAFwzw6C3SwhYsNwTLit7eqrYpMxmq+Bq2fOsPHsEmh8SG2296NKWoTzfaWfLvryhacHnZ
Vy9TH2Acp0kolCWN2XTo/aSMBQ8lWmIVMUozglXXiODfchjFEmBiIyGpZRmp3YlK1ipUlJXMi6nH
KExt84AlvzW4QDBudXY66fs0rd+UdNzms/yeKOU7KLRvndX8yLkZ2tWoQO3HkF9kNvqVqvqNLNvw
pNIIPxfMdDDad3l/7OeN1T23w3eon5yrsOxsrdsR40PJ/LaBMe0MYNevvi39Yma/UsjfqfCK5fuw
l2zaI2JYdqMszFFvijOnm62PzKgeR23c0Bqc5mbLq6Anb2nxXObENsmhNjZl+RnDnHuMiAOoKkxq
x0PfWRuiq7YKOSVDamzWx24IpaRWz04EjsMhEGy5iAYl6jutDYbkTk07bMxF5Bqs0HPGPbTXK1Qu
+wUWD+bcq1UBHYNzMdjlZXhDO0zofXV7E1GqGxqGF8badXZIxlxppzy9kNawYRcc8kawTf8m3Xwt
sdqnUyEzGtdZetGaYatw9Y3kyb4GQaeVjpzBVhhDXR9y7U4H9+JU4ofKzHcaAfR6GP24kR4GFvuV
MjtK2GzVGbpg3YXHgPFP2o/7h/ZvKvWvn7ra7pIlaxWHVBo8eONz6cd+vknOCvR2xZPY2znwa6lV
DszUjs7QAUsvssXcRAYXqNlE/AVwekF2kuXbt+KvpVZpcCBlQzlMiE4qe0nkH4beQ6Wy9JrQ+Dnq
agOqKCRO68zCBYhb74MlE6fOmnZr8m46osSExpzshFX2DOPgoODg4X4H+ddRotdENn1TemviAweZ
a2zfMwryl+ZIzBvKxK3LRwJ5NzZ8H0Z4vUCwwIr6TQbXGTiykOJM8m9xSfeo3WxKDhCOY8VTqb4p
ximLPrrk3Rg2evedQQm41YCOrj6zcjvTxyk+UCM91B1IzhBLG8bZDumLVYIH3cDF3Ix8VT0QdIyn
46SafhPtuTXaTD1r4TeNPqnhQyhjKlhjjgWDvJpv4UpjSwBtJmBTxk8Wf8x55+jdoedg76pggqsF
/Fu+SeZrPjGnN+BpOg2wEAT/lr4godkNdNW16anU31QonsfhoUVLnkuvqfoJ5aNO72yZyLgAQNJ4
emQqtAvYkeWLFyvwqkPqGOauimLXUMH0FdRaoq+/VlI0al6UWVLB4t2TnjSIX/RO08B8FjDD8U3z
jCDdlGowIgA76Il5/wd9raVw+GsS+ff++xMHr3KhKVMS1yW2+lDDN0SHm1nhgPiyuCirXvspsn28
CZCm8td6q0JGTllG06xXT4okF9gaOXVqNfT0DrVs/DBlIN+1UGSgHRDwAziu0hhvSjRz1LcsU7Yj
lInsSR+9Upfe7seX5UzfexGrG5NKK7RXqsoCXWZ2R0sOpr7YD5MKcQNjk5QVFFsnAYRWEGb+ADWu
3j3V4Ixl8QrvIv8VYv5dFHAySahtFSItmT8b6d7TrUoek0QJ6aWSnkiZ2IC9h9V7mb9HdQEq7Pic
do8F/0kSDogBtBO6xpdkrbd1FBPoZOc/szr2aGa818Vcn2kBGZfRgAHj/Q+wxO97P3GVioqWpVU+
lOopiwdHZdTuCIqANDrOLLbL0NzeX+4m0+d6J67ySaznQ9NxZFfNNi8qDDy6EsDMdjdAbjl5p1A/
sbu9aGj+Nxfzr/2/Si1Q1Y6ULI/oSYN0PKWpyyUfiixzHwVDjelgwfaQDbeLrLDcsOneUgOSXpIE
LdFIoX44G24fEi8pj6aVCz6AaDuuUlFiQQ+SR3w+kTj04vDSw7sMoMKQzoKFFMFZW1tHsa6d5Sit
ZLz6GZBY4k079rD0x6tj/NTu/3W9nTBpN//ozk8uDCVdjj5nCZCl6DYgU0EOXttDSUNaF1mVphej
fdfKMhi6cTuF2aGELJKiW5siLIK0Ry6uI7+NQ6cPh8eEouztOlz1ckdqCo/h5qqamIKWvavnuZ8U
5afG1X0D+fw4W9SAehes7aAO0405Pg7xBh9YMdGb5jAWjOBOl+vnth6cmg8Yo0L6OYa7hFpDCBlS
JCpGraaM9NXkP3qYk+UnDWKzMEjcp62JbEcNDwfcrXFgyvwZg47cLuTf05Bt5AQSO1H8APLPdpjY
eYa+OHRHDypvNzMdH6OO7Pow3eX6ezWgB9hFEF8pL4b2AbjlPlaaR72+RK0OTdTHcIoOSXeJox9y
+zqgHGe89ioJfQKp3hbGSVYVLzRxOVU2UgqyLi9j2wx/xrDrM8L5OYwhPDMHg1HbioZmRtQ8qGoR
FJqyMZp+w2BcmRjjuWvgOhClQZzkThzBaS3E5qef6gJB+yh7atfhrokOofqZ1KgUKASGUsy5Wewi
hNuhkoH1jlo9gutPcVRYFuhN4mgp7OYIbhmY49UwrcJswII+SByOgSyXbp/uE9afIwn6kiEEzHDT
PpoMrcjaOqcJsM1T6sgseemN2IXz26NSFy5p6WHODbuoha3D27f9fweJtWNYVFXqlBNrRFlgncpt
jklN6UOHZwPFRCDvbcy5z3Hw38XDP9Tyq2wUtYSwRJfUU/7eeO0220W78sf8WLlSEO8zqPs3G1Ff
7W8GZF8Purr6h4Zu9WmH6iPd5qG96InCrG8EwKZwq9wWs44FOUZdpcG+NmOzVDTzRNsCt0bJpemr
wtFpKH+3XOiWIFptldHMWoeI22RCL3V8mBzFmR4WKCF5Uv6HtCtbbtzWtl/EKpLg+MpZkm1Ztttt
9wvLPZgzSIIkOHz9XXTqxmpGLdybPKRSOZ0cCASwsbH3Gl7RvQWMKAIpF3ndv22nfn7WzSWTLpVe
Wv1MjmTB9iXuoP3sZ1n0dvxADVy5scnmwmgMFSe+kKZjboBrkN7Y5hLUIIqgOS03EywEJiculWOC
tnU0GhATy3uCHK7qxherGG1vyqTFNWwaUqZBWd5IGsdqTeixqwlkgNP8tVPYQ9WarWvybPT5Ansm
ubGgbkny2O2IPIdAhMOIBwJYcIn2W5z5DLaOrLFuqw7+3u0Xu4XYqGl6NV4JORmPOTT3mT3upuR9
XgZnlhRHhqJBNhRem+ABI6EmXiyeVPywYsTgjoe5uUQ1lOpgcexBfcXX1dgdyLNaLweLw3Ja1p26
W1CdmFw5NW8Xiz9oQOPDaH7xOWS8JsPeS8BZxbL6nA6Nu9bEbShcNFCsUrRHOsxuAiDBtIIyIIan
4bViwl25aVS8wg7rY6hTwPwE6Li6U7UK07YCubbdfti19FT0jZdplc8qSJWBE7CQg54jUkKAFLYK
PsziPS090gWabovhMPpQTlCyliuv6+/YLHkGg9noVPjNxDyW9A77ojFnQtXGHH7I0nGRHtC3cXAv
auVNYb63KfVJDFVsJfVaSOcj9PNlb6ZvTP/Zl4ZDJxNCc2GmfbMrzYFyOtyIAVFIX9QRXB6j8S0D
2AhT8aj2btk7oyw81WT+oCIcdzmEJSI5hvkrEPeQHYf2jOJqFcS5iOIVCZxZocU9aK0L9UjXlNDF
wF1c4u/NoDgKfW8AmDObzpu1SFrVBpvFUdTU0eaDHmPVZ8tLEs3Xoe7Hkici195Am0jiEaU5vCsH
p7SfrbZ2JS3xmNR6/Vz6lAJ2VNxOkBzNYlfl4TxH2Epen1Y+HRUYM+G5qUFQalT92gD3RWl3Un0q
pzKc5cntuO317FulzeHSJ0Gpdp6q/OAWi+DUGWFhtMHy+gWAW3B8eZLt4q44DPZX+BI7eKy6snIq
6Pe6SkOJ72q7C7DUDkREsAkKV9ZRhWrvVgwDQBNGjTLI2KKTOHmke+X6qRqyb3LqA8uM+5AFKC/h
RVUG5gxSalH5LfQVyvqLiiXI8hELgsv4ebZOOXtvzOeOUicfLVzI7KaFpvv1u0b0HNla9KWlXDVl
U9kQf2C7UkEzMNuPIKHelI5j2IBX5vu1smMkTjRH9g4q99d/gCgN33KXFMWwFD1D6LJuodnnw8X7
9rtegTIr+a23vI+qV0ZylAXDQZRuaoJbYWvkZ6mAd5kNboWJDDcTjgckYXzSNfluHgd/mqXEydtc
dSHdgHLFCHgT5DjMzB8YIEbNo0QXtx2Xw2xke+zlvYVzOEJlXrMhThiD9Fy9jcaDkp84RP9kW3KR
vziDaZZOP1n7tMwCjYATS9RvnGcMrmzIugaftKtMESoutEQdlxahTdL32HpCagfhuBUtI3h+/aHA
+vcdpW2u/pEZSdpb6+WIuoP6rEety74mUYf6A1gWppvsuF/9BIEZ+yB209xrRY0HQZa1BYZrNh8V
OO6QI0fQyHQ5mifb07oyuL7XBM+qj/1wlldJFdhTC6xuTrCOR3rKQ5qh1jFBGi+xvetDCQrG2ube
h3YjFApSWIoOC/VKOt21piKYjagM+w8wbzm10LecV0DmWhj/i9Pf3DEXvjailHQ1VLuSYGwxvQPQ
rDUdiHKyOEy5my5poc3nwUuO+JaUMVxSpmPM72Ze4Q0gQlCISlX6JllMmNGlw4zRV3Ok5tFw63RX
h8aHXTCswJcWwAkgmJC/ibyVBeuobxLHpEOXRskmkKn6KE5w/rgoCn1IO1z7tGuUOtuVqgyDlXbE
EDYyIBd6u4iz381Abp0cakPty+ISN/lhfVdBJIi/8tPK9KUPuO0CEcBW1IPYEnymBjegJOOn0Bfu
TUCqzL8y8PenpxIihY0fHxW3DqT7VRWoepI9sareH7Djf8cifZPITtTgGlXHFV01+4O2RzyOinAM
kp8pllf3skAUe0Qvny3oFzWtGk7jGHLlUspv6/NudaMoH9gJhHLRdadeP0gfmfzZasdZk0uZhtGs
W9WVnM4tj9YOb3pPuxFz9AS7d8vxsWezlVqVI0LAyI+ZnqVqAoiqIHJvjSgkW7OmXhlACevR+Cxc
UkOfuBd9NNE81j8/+2i9LmcTBNvXXaG+G8+rn3YGEP/yzPzJ790ssJ+uh29RVrLVAWq03sCFhBE7
Pw712OmPiY9U/LSEK/EQODiHJ24ZIuU/iki+osluQg7I//HSSTiE5QxZBagDz0KhtQuJjyWDXKHY
sg55lC25Ra2GxerkanVlGJ5x57u3T9/XBzFUo/BgDADy+64d/g2h77dR16NxtopghLFczqh2rH26
M1/m54Hf1NSD3ljIQXIjcgTBO6P3eVgLfVwv7NPfxia/j61WcaeOE2ZsAdvS6i/aAMKloQmuZNEo
m31KFskeoDoDIY7qUJV3ifqcW4IDdwkN+ttMNnchn0gG6WJ8Rdz6NQzi7jQXmRpspjvHcBS3S+5A
wn8ULZ5oZptNadKJEFmZyNFadrptBWa2I+iHCU7dha3/29w2VyGBIRWzeI3eiG1HinY78JcJQk+1
Abw25+HKipUJbiVOHGbM8Haqc2ds5xPejJYn+C3rjthcy7/9lk0GB3M6i7RsVTlwDQYm9ZpeFTfl
cwctcxgHiY2oRZPfXH1JQoyEUVT9TAsW5jOKbiYX7E/BENurrqdVy+0M3xeNRvSebhg8y69/tkuU
5vPPtr3fFDMeY5PWBNuzfV7BrnmQfWnDWHN6A44oGZyaZRRsXQilWoEEs6IM9Uz1TjqIFDjWHXll
/bZ3n5xyyK7m+XxkRsSzCaV1fyDDHj7312d8KQ3/bcab0IJCi0bzRLUwY9nNIvq44mZXzi5qqf91
rHWBz0LoYraEax0WsJVGsF+gPGEk72oaQ8je+EJhA2Lywc04Qx+T5X4Cha3rkxWEge21iHri0tVy
TI6T9ku2NZ/yG8YHwdH7KKpfW7pNsOGSQuVqwiw5nGRLovyS4KTQ0go+yGXiQTEhc2qd3Ge1xV19
JO+pifpavcDO7+eQA41PUaY3nmyTOkUOQPFQHUzzYZIsT5pAqqgoeC16mM9q6Uxdixc1R9G0StM3
bZm5g+YbKOZT2qDzGf//0au/bZVNfOvKRjJKFZ+vgT+dnN2kcDdoAOqRBV9QtEyb2GXAGoHbKtpo
1Pwey6Wn6zTKgQ25vhkuPcvOp7Olucy2lBRJVq7WQHC0aJ0q0g80yB9XWGy1m72MOOOxeixDqK9d
H1oQyLbiblark2WQ8CCM+zeV6cFUiHh6l6oiv01uswkbeZBYARubU9uuRkSJEkHRDKpPXdWuDUCn
LYfbFE6tCjxiDTSL3dK+KQoQvXeZ9b1UMvg/39PxVmXxIbX8NJEeUph0XP8Ml96O+JE6WNErqV5W
Nj7oWt0sLUjEy7HXVWcqwio2dgkhMQSfE1goSnsAD1HDAmYFxe2ueCm6PjKI7eU2GoNV5us2RdH5
LV3uewOCUkYSDvx9gB6qAm+PLB/Q/W4Fv/ny0n3+5I08SayMymRxqh5zKzQh+G2ivH79q6yn6J/h
43ME9fcgSYfYlsex0OA5jMZot+YI9Fu+xK6Z2G4GhNz14f5wDD7H21wAaosnK2CcCy4AuiOpv9wU
7QECbK0be2vtTNP95a1kKFq79VF0za1ZwbXJrp/77EZIq7RV4PYh42mkB2uO8pfai2iYyxHlc47r
n58NM/e8ZmYBxWwJlX/W7mmcu9Bfvv4lRYNsjhwfJwZZbkiV9vZtnDa3FaG7DHaC10f5w4X9OZdN
FAbIj7d2OWXoPZMDmdHiTIqgSWBNgcug037GtuTYY+tW1vd8fL0+uGj3byIzXQges4mtHinb2fIU
AfMjUGoQjbBJIzNW0CbG+T4iDXCr8lmVRSf4ElbuPOpssXI1YARlrqNcy6BZaQCgDoMe2e/C1edr
9GygxS0o0smpU7deS3xNmNv94RH09xJ+BO+z7djPCddSRYE+yzOadlA5qm7R74qjwVt8NUKzYoxE
XXnB5vyonZ0NubQgMKSGgfR8ChKUPac56lsW/KftsfWCtSoNKtTtCJ/SaUarFUQ/lL2uD6Gsp+hK
xNhi3RK1VYyaw2+392Q3/wnK26oRVUDdpndWKR8waXodOuOiusYlmNdv22YTQxRrHIdCN8tTm5ZR
PdTu3BURaKiAFs7OMO8oACSK+hN+uI4JjdjVAKjQewBoK2ARhLwsQeD8kHA9W091GvMcXhfZSTY8
iLe8L5kz3FX+2DrFrelLvu2WLZwRnOy+fwAGN0oF/HlRGPqg6Z39AKQsVOt7fT5O8nNfjg+whXEr
m8FdKotso3+wexLOE42kbL/YD9c3wUeCdG0TbOLQnMhGNTS4NpIaIkpFfuzmPmj6okFzuzN2EHpY
flkwj1JpC9ju3SjHIZ1eE5iTWvx5bd6SnriWMTnW3KNjY/rl/JRmbwzwqyLKqpOOMosttUFTzn4O
tzLH0g99sVNby+fdjgNpAEIrgL0RR3OedsAGw8hpwP+fimvbhi9CnLqFOgfaam7bfzEz3c1TA4if
KTTyp9WKlao1uvqz05oPUAHQjMyxRojX5692dzvBKap6H1ooYbzShPzQ7cnLelhfqNSzk69gxTkc
Jrk8bpAW56Ad5kHbP13/xKJ4sYnDarXYlZ0jzzEBFstSNN3NSJNFJXtRJNwC+Ix+SIvMxjbu/Mmz
VQ8miDslrHf9W/GKKgWweoZ/fWKC+LHF6A0ajZV8BFJI5zAc0c0AH7aXgBhEYnx9pEul+fOIsUVf
5dpsQkEaFw241j9WTJLtVjd2CBvzfSJUPhB+yk0eZ6a10k4dgu+qGWNVngo+bBqgy9SAzkh8AAsS
IbHkI0O/chDJJn+LeQO4E1L2o7yHdblbf1n11NogC1pBXnCptfLbx9yE3wWcf2OSjRL+iN6Qtk9M
JqexAtuonL4YDayu4uFRm+3BTSvuFaAjxf3oJIACXl9U0fZZ//ws7MEVZTBjCV+5sW+tsHnMMhMw
G1F4F5y+D4WGs1HmcmxiJmOUpFZdDs/KHJr01lIKJiPcoZs4aiVESxMVp/yv5lF/BGoFBNFuZ//K
hDpfws2yiSm0ylXC9WTtg/Cd4tQhi8xQ9Yrjfw0rW1gIuMNZwxVUP6eXGda1z6sLSRYOQXyMfyj+
KisrSg8Er7YtDsRYuFpC8i87zchbwZOL2uTnpNyWsBKfYyKIYaLB1N83oVSmNqky+MFb+R42mHDB
/dU2D/B6GXU1FOx3wYbXNmFF45bezgrstluYMamG7FoqrX21GWNnHFv48TUwucusrgZqFiVtYPW8
sVlKNzOq12xRS5S96yTMG710tHrMwwG6LxZBdc+SgQer8Z+Mp0SjjsHxv8eBAVzqaPdPavVVth4S
1cu7EuwetHX9hMPiUOk8oI09bUoHN+4mx7bISR9vxxFSBBKwTKD+tsBR6TqsKVazyvKF0MSd1Pgp
NpjX2ih9GKUZDgSsnxT8MpK+GYiQUgYocg+TqbdObW7nDnICNS5nxl2p/1YpfCdZPCDK8xyLEtqP
btWVELrFr0AyIq5NhrOuq0XYL/TAGL3VivnQqebjIjXP+jABIdAHwxQjUyD5ranmHsy3unk/g4Sh
ILkEVsPtpvukASe/KQDf+TJ0B0472Hbpt3SQPHW5UZfaW2jp2Pb7AP1xA6pmXUl926z3YxVYmXJg
MWptsGMlXR/A9cksjWiAtWWKfEMqacQXEwL/5UObN7sO6c+MlWx6lI2XR3igikLTBcjGebzfgmrU
vJSSZVXpLW/6XbGvwh9raUD8GBOEWm0T0CE2ZpAxxucHFsW1rcodzac4F2XLolO0ebQT2gJIK0No
sZrwQFmYpTgmsimmtfu2+M7l4TVhZWiMJxX+7I5SKSemt77CSdhmNPeoDeiVUnjXz7Yo/G9hPh1H
YteMiXwk4+hUwAomKcoJYJGU2vfOfuIZni7xQTG1ew5YY4I6teAHiALZ5kawZhaP84IMqfObHVT2
XGtPLAfGYpkPlw143uIhDuQlPSHOica+wHo+32BbucYKSWBWpQuWZFbdlKWuBC4z7ys3iQ+lspPK
W41/JQQPqiwQTNtag+aVM7/tYOvwA2A9tWfUoxREJ9QakNJ4S0thQoDLnraHJp2fYRM8O0aLVn0N
tuxtkj7XEzz5BtR5qiLRHLP6NQ/dT6lTKsBjb5X+EQrxEDJe0q/6AE9H0EosL+2N8q6LYcqrFXAz
l6R6D1pY59p1dydJHKbHKaIE7ENB3mSm5vISDsoljKygTTxCgigpweeEIQF6C72SHgrpSVce0372
5PFbk8dB0b2PxfJMplfaV4FSBLW+V5cY25vcl0p5XMo7OBKHBMFZt3tX7uqoMXVPAzFSgcUxSaVD
DAy9nRg7a8jhRTl6fHzQM9nJWuak+T7uOmcuDX8A7lYHnruCs2DbewmA2GoaDiac57rOSwGdZhQL
WD+MJYDV0gtQV0AnohkCTwctyf0UNQko8nrz8Ny3ltvkz4bRhI02w4p6ChiLoQXOvg7dqzp2zgid
7jQm4djfQ1bHWbQGGFd8UTwVDf0XIb9yuqAqnuFzNZ41oZ0Ka2bFPqpT6hcdmmfqTilgQcwfs+Kp
ZmCD5DAYnmNPG/A23xknmx9mmoYE5eMYLw86Fu5SFlDsw3//nELW5asmD05WRpbmpgWMwo3Gmbnl
21jJAsb3XOF46/KgVlOf8NTv4Kg42Acpy8ChkV2uP1LT8OW6cePYREx7oRNA2uAezTnxYPgRauYR
l6STGprXgz3G7Bi/f37k9eg37QyOC2DQEmqK3+NUgsyODNQnBNPh/8jfBadhzVauHYZNNpObM5dZ
jDdEIenO0CvwLYf2Oy6v0rptzfnORCWlkYBZhTR0TnTfYKK3hSgUbHKc2OZdQbCKp3SyABw/Ujv2
ph7202NQFa0Pnk6tR3JdBssUCSYvGnrzgGL1LEl9tVb7J/NN4eNB5WXIjMo36zxSzS/TNOy0wYiA
Ao+IKupVfgAfr3379XY8e2gMOii7FmPLsZSI04LknJAiGsf0sRvQUeFmAiYnMrP9ADPxfMw8yQJ+
NkX+hbJsg2dPVipgZ1VOjkqXKZvuUP0sVmaR3vl1ZQaMvxK4ahVpCVbGsHKmZXj4cgDjsx6QPEXz
9AVJBPKwfoI6jaqjPWruZzBNZADUpbQK+LC4evJQTz8tc/SlHtTmJjShMa7NiccH2U3hLJKiQ6d3
rbPYfmlD9SlORJfFxWwE0gmGautAimyrXUvS1sPU6/pRQarlFAy2SDFUbcyo4uNxHO7GAReolfiT
yJH4MiLhbOTNE20yrFjilaofY6770iIFXZ1BAjaxSs8c+z03NMljSvPd6E8aClJzvFu60TGlZwP8
NWM4sLbdJew1lSUfDBvV7ZbyizJAbVUZ+8AqyT4nog7W5drg2W/eXOuZUs+k55VxHOGQPgzfxqaP
Url3JAsZedY4fECaDb0uDhhoLeBCr9/jHzv6c+xtRamhsHNIJKIfV1H6jLEgHzTXSrhTIfBpoGhR
bJrrh/gSC8GSz8bcNAXruEWOXWtrJzmJZFc75dAkA7DJSQD16x3ZdpRTtQOt0h2jQvj0XEPEtRlv
4ifI34o6mq12zGFkVFm4t16uz+9yi/Bsfpv4CDh4klq9kZ2kxBt9M9DhXYSysxc7zYNyt+K2oOsT
JIFI6G6NPtdmtg2OCclUtHBXjrMaJpZ1aGEPnI/CNPRiOnY2v00UJFUaV8XAVkBhMkGwBt4ACSro
nafLq7Qk6pCicsHlctbZkJtnBzxIyqVARP2QC0T+6ZKvawfDcCyH7dO9iCVxMdE+G27z/oD3VJIx
CYWeVDo2be2V7NB0yC/qEOrvguMgOoGbiGXJHaHKep+3Ggy8egMF9cYxiMegiwrC2r5SrS+CDXox
hTib3ibgDGin4RLDAoL2fCNBYwDFVhqh8oMQABpxIEQyCXbMtsCU486GeDXq1jyAtK0K3TgO7Gl9
0z+vCldJIFI9FJzxbXlptGoTrWRMUC5ACR/dThYJZAvO2pZNBEOklqG3rOOsuakMJBJIzUMl2Bqi
QdbPepZuLIPJ1YXgs9ktUnYKUSsWaoXgsS3Y69uCSt3OplzqjXFMm9i1DcnhkHZm3XtFwQMnAkyU
6CBv6xRyLMvDSDGllcaiuoYLAWDYumEzrL4iAbm/vtVFG2ETNzQg9ewWPrbHTLqbM+RNkhDjfzEl
/TxMW56RXg+ZKjWI9mtPZr5r3TRYHUuIn4rlaAUHd1uBSOJEsfOJGcir7F8QDUvzztFgPNUAIKiV
umMvkBhGV5HoJ74STArB1faRuF25Yj4kHc525KjHeDlViMNSkdwmwwr0lEl5A/wl1GLS+wV1j1iu
nMQCu9EkTmr+guKPBG7FALln5KcLqovGAK9EssuQMStqA7qjFihacmt09kHp2U7Pi8HXi/ibhNTx
+m64XFL/XKttEYPGca3K9ZrtyHilIQ1O9YDlsAad2+ch71xIFzEr8+u0fRWMLDhl2xIGmluVVA3r
vt9PL4iBqESyHYliDw+0H7ixb4udvY8PaCP4gpEFe0Zf//xsybKu6LopS2dkW+vFWexj78cqAS1H
QIYJAtblrtrZB95ErG5ctHLmOAxrh6SI2hA15xiKySsOGCDnJhwOojEFR3xLVkO5d5KBVwJKNpZ3
1L6jKPsKPuH6q6/s+i0jbWiNhWraR8KTgV8PEvlP6k3ROq3W3hED5qbCK1OQFmy5aNQc+jHR8ZCR
T/Xz5EmobDlLhLLHSetdkI7hxO0SWKHMlQPF10UXrKToq24yIJg7d4O8lhpZ9ySpsyPFRDCC6CrY
8s8GNB6Yrkgl+lv2S73/i4iFfm8EZWSo+/3XfbJJeqQRgHiqQYqJGOymUVB3SgWFEcF1vQXcK2nS
402uZ6csOWllCf2Zx1aoFiRYmC3kXq/kki4WbjSuaX5lQmRisv/bm3ALpoe4Sj31lakftUQJFogB
8Kp1tQVaDMsvEwVnm+TefzthW2YZJFaV2Ro/TtjCvGxZXd/wpJhcvYBvMGiIQgCAaLHW73wWFlk1
qkmsYrG4fG80b3HyJc5EavWi63KLoJ+SRO6lCuGQB+sLt9rH3FcO8Q5U88dqD0dbj4QwQcgcCJLE
BzmCBdKteqdLzvRaHYUh5RLP7fzhbWyyodKWuhzFhuWoSNw3gKLOzPF1VrkNmT82uJaZ/tTqYXTz
aZJcVszl3l7yJUjYN6OHpAT/JlewYVsFFlCD7ZgM3QnulAbKq+B2JXu9T54GE8oXRPe6YYGPLfco
jLJs9CRqChC+OqLgXPsmgnTFAjjO3tVm56ZQ1VBl1LKlsGxolHC4mULRUlF+EV74bfeodaajglHf
wIMy7f1lXjxboR6F2EZbmXtzkp7bVcZ0LTXFDTDGi5/xoGQvtOrc2QgZ+9Ez5ulW70DpzCmUPmR9
7mj6Af2EYCg6Zxlu5rkOS5NB/vAhRYTP64fVykdNYSjUMk+BjgbtZKeYat+iUsRKCVxyKDG2EUe+
U04hx1jJsuz6YnFK2EdNWWhNiDIUGv5x6cjLTT49Dn3iavoLn94mlNsh6yS3z3J5a+e9G+cAZwyZ
W/U/rTb1jIkEpF98yUZKmdCdPj5CCdYl7N91tT6vbGMT6TMIDxuZhItmzcg/6GVhFv6Vj1OhGcXl
HtrZaJvXbl/ztpsr5EHyHsU1V0eVC+94M5RBsoRcpgjJLDyBm6hfLjDBIqiigl9ZZw7Q6Kse5p2R
aneAxLmwkonylr3FcT47soUOytgTxzbL1hmX7BEdpZsugXNHh6baNO7YAJzw1IZzJ6sHidonKo2j
azfLHLQN/aL0cP+YjScdfPn/Fh+35IvBVpmlQ5YWSVy8R39pCFuXfp1gCWH/0muYYoqI0msouJLy
bF1DoH8xQm0d1wyb7xopDWdoACUQ+pyqWvD+FJU/zW2CWudKITEJkIlmDKAorFPtYelbt8lKd6CQ
byPVG1vyfdPq/ih/v/5lBdfpllsysSwZbPRyjyZkZXQ99otYhAkR3DTm5qaZpQWJ1IDEY31kJPbB
XiJaZoKH9R+KqrZiW7ZqWNpWmR9ScRb8HHGDwoUG+DlEEvAKEWOdzsvvWKSHK1aa+N0Nc1bpKwis
Xv+QlzfM5/ibuyUZy0pGnqweuUp9mQJYJpGdjj6HpohUZNYz+8+9+TnUNmJ1jEvWomUnYxmgb13u
7AGd7wmXDMStdBNeSbbi11Sk3XB5q3wOuwld05JKdBjXGfaQi5WOki56JIq+4SZYVR1PeUUAVIKH
5V4OrTCBCNOpDvvE4e9zBv/b1W+3vBW9ES/v0L9nthXrl6aksuSc2McFheOiqoPUvCsaQQwTfL6t
WL9pccB8MwWoq7Y5jKN124sctD5k5K5sDHsTSSAeHldaIiPYJ2awlNLRkqzaUQo+OlNMXwZD8nsT
iCsel5Zbz2ZQLn2USbAYbxd/TOqXBN4sJb+bocS4LACjxxUsmyc4oiw8MpaDBlwQuleV/mtsAZ83
GUPJVH0pCEpZCerD0JMsoUrG8Nd+6hJvbh+vHzLRKbfJ71lrNyuVNc7AzcnlI2SifZr/6GKoGSUH
/NMNH0ns9RLahPLrQOWHBSBkpgVwYnibULOJpftC1iDQ1acOwDXg0ZmCIHD50fq5kTahLm0r0rRs
NI5DkwRdDyFqyiYvRkMtq9VAg8DyKFWCffWHdsvnoOvuPsvk7YZ2rOHI5Msdv9GgKAWewWMaZK6y
B1jEX2Ub89D6KgQpCcKQvYl4LGW6bSbqXz2JxQN6rHf44cH+Hu/Ue3Kab4xIjZpfleJarigWCSKF
vQmBzWSMeq11KBzV3I3nwVVYh+KRJHjRKqJxNjFPi7U0pUUxH9GZZN2ewhQF0hjhCAigCdQEMlZn
1eRIfagoC9b1Mt1R+VzXTTQsBzAgsxjrqoX9DgI5MSAwkYKOWgYbs9RT71G3e4gD6TZ+GXe6qx5A
6upf6+/ddxEb6A8Pp//9Kbq8YV4qhJt0zPBTGIRyVqaKX03AQ0K01DXd+KnfK3uYcwUpZPUUd5Ch
iic4WJfpNH9/DJA/f9/ki5zLs1xjs62mYBmqvi6UyUCxN93FHSu3RrM0EZbzrq++Lm/iqWXRJeWj
So56iddbagOv9GXg1kOVqYI6/R+KQZ9feBPY1CSz07RaMbq3qxRRivJ5sL7/J98IgH8Sv//XE/Ln
u0KXt6GqztGJmJTsROxlX9Wwm2CrItvomqipaBCevx65/5Dlfk5wE6UKmXZK2RNg1LtgbC2IAUt4
g5IOIUqZkbmoN7WO5zG39kqhAsgjAkFfv351eROtFL40I1t5qwwu2ax6imWRCprwlGyC0gg5UV6r
EGEY99kdfwHJ4G51jK3cwm0srCUg5WDsQSVyJzqgosltwpQOyJycUJzPTktcq/im/8tW3OfybYKR
wqWpaRLknOWshbEc1RBZnccxEuyS9URd2ZUfDYzzuyyx5sKw57UmmkT8ca0QofN3txo22ve6YE8K
jvfHlj0brDSVZrHWmELSETZQ1Gc0cVIVfnz50/V5XebXf4avj7LA2VDMajrI/uF4y3u2G/erMx7E
WlXYaDx/eDh6/bu8gwoikoVjjNaIq37XBSFGcOA/ItD5T4hxn5BcVo+T2vhKszrjTPuuwGPIaP0K
qdz1Ka/n+dpKrlv2bDil0wDChzLAaV6yGyujzjw/WJQJNsz1HET/uDbORsHLudLrUp6PPYev3PIi
SXcaga6nUbipLnuG/UNadNGDXbRJN6FEpjGJ0xlfEka17ykKd14FTafRa5+Utz4UiRGJwspH/nc2
Rwmy/clo42WLPn7pJA/VHfupvcNMhHppACUGJ4ud1HZTWBShoYdc7/pCfsgpX1vJbXCxKGlmSsqT
0dihpBWOOerP0yh95cT8FSfyzgKXU9YlD9JrBIANoyAh3m0vZWY4na5H+Ff3OipIqVIdYwU4LqZ4
WhHo44M85Hd2nKBgOsIu/a4fBn9pDG+Js3vkzW+jhho4h1W8YkFIHQUQZu7rsY7iBrBc+eH6NP+A
nPs7wn3wwM8+cyvVCe01rOrozu8jnIUWd7Bd6Su7X6UNfkBmGSrQL8TVv+jva+EJZ5fCh/n/oEwo
ODpbxnnMTCkzMsSltoQqNPh/0r1K3q5P9w+t4L+nuyWVp1qisU7BfYxNvB9CHg0QKIJIqCsqjAju
pi2VvKnVjqoU39Wkr4YMbG42CTLlyxT9z+i6JZKbTUraRQLwSw7VfWU4q6vGEjXAR3kQWPOxVnCQ
k535hiFTF2GzLs5PN2xbg5aIrKubmxG3Iu1SNpWndsGTa5JgpSLqo1xuK3+OsUUppnbRlgVDCMh3
E7nBu/0IeL0Dc4b0QUK5JxiO/3leW+bryjHqmI4nVjmMhUPmn5opiaw/BN9uS3k1cqaqqaaqxzhO
7yruZ8osUJC7pPJpyWefbpNYG7wqmL6C9UB7b35KP1JYDaWQGgW1qbLxeMuj1652ACUnLqTk0Gbj
YeaJYujl+//sV2xuw7QsFp2tTfrOX2oHxhAIg27yzZKc7Nfqp4we4wk6c++6O0fop+AUnkRFrotX
5dlP2CTgMS/zbCFIrWqo1w7UjLoY2uqzFoyo9nfs1lSUfUtFskkXV9iQNSIbimpZ24d6nC2lMoNn
e9SkxlGld9pPgqfhxWh5NsLmejKUVo8bBVk37XIvyX5ohoq2mJCdLRpmc8ytvK06OvwPaVe2IyfS
Lp8ICRJI4Jal9q7qzb3dIHfbDcme7PD0J+gjTdfk1FSOfksjeSRLziKXb40vAjAS2ygDzcJyXHdZ
qoNeK8+8cNSiwKAGOOFriDt0aHZVoD3XEnCpI7RSxhAlp1oWGlzu7vz17Y6Yl9dTNPCSjf2pmkpf
T+rXZEBfkN2GihpYxX2VQaYbUPOqib2xv+cooVqzifG/wbeVyjN64pkxgJdNvTLUlyJ7aOIKYyHr
ubRuVCiNe2k8Y1xZX1nJtJL4n4tB1NlPFxJ6OgKOkBkcF2PNNtZz7GPoZanRu+iqSgu8l9tuZ6st
v+bMuffEmUqjzkA/AQ7/KEGCXWPiaW5AGPY8dxxzPYkLrD5mq1ovwm5VmuJe/+DrD8FRBTvEoJdD
7AYzP5YBOi2cDX28vsDlWtXZNwo2piE9nFMDg03WGFACgj33ByXQ/EXYtPes8uisaeyXq/8w13/R
tpwtLdgWzYin3oEROGHqdVW/Fq95MGECR7tPwCiwBEu8g9AmyguY0trUb6ji+5KPv/48HTG9781C
x3QirhMgoz/TVvXnEnIRvHI1tfF0bfZ61QmY/aGA0toB/0sROni9T4oDGnhTl5z1ZX99th9CJYDF
eTYnjdKdysGCFuEIxhl2A8TF6KpD97uD6lCb2wjd7fKIVtExHLtNpJnbqtGgTAU5tOubI7t6goXU
SD3GNIINXvjRqnwPLYjrC1xMLc8+V7CNqD2Umt4szBXpTq3K9WRAYg+KkjxzVlH+cn2xL0Ggf+Qj
36uJNYK2K82sthA0tMCI+9F9yTz1qXHrW7CQQSArCP2F0qK5T/F/EAZd9ffMd/ACBh+zJGBOcT5N
qA0ayxAC2Di7P9tssaigOkUegRYXF3E+DmTwlVhG7C/ZbTGRN2lcWtPy/TYJD6Vz6jCFZqorDQOL
mSIjV/wKLa/ttmBV5oglJWthOVMA13ftAWqR0LrMDvZ6gTe2GwhoAQZof3QrdtM/Y5oKYx7EbX/n
foqjgHIa88vN9Rsgs+Zi1h+qad9NIR47WefHRaZ8uF2mSsCagzq8dBZisczXdkBI93OiVh3Pq/7E
uiiI5sQLy9shzTzODa9wHkdj3NXmusDN0ivbtUG1AzjXNrE2tLTcYgKjr3HX82etvLP0H1rz0sQg
9AWxQDnhlVT9tgs/c/NlmEJoEj0klHlEn3ybIeZuUcmwPskEIVhMxIWVO48QZVU+WoIkvHlJoLnc
Te8O5h/1wQEPAuAJ9QTI2KNmr9uyhj5b4iokhRbM46j/QL3Vzykybf11iuDuYI3L+a5pX2sLTg+c
KGDB8FqGme6xQt/PMsZVb9JPA0q8Rggig5mHAeAPd3R6l5ynxECJFY6eddakpVa3vOiDvkJJxTws
77hbtU+hG+IWrWUOQ7akYBMxkKg1NoeznHnz09Rvhtj88YdfJVhFc051U21xS8dVu60euiNmIn0n
qIPBz2a3XWc35fP1JSUfJRYOWnNuClbU3ckhYZCEtgeY+fUVvsAoVx6DWDaY86Ecm6bC0xttSBcZ
gEMOEf89mmT05ikt3ZgR+mJrM7vNwvBGmbOfeld7BsYbrJVe39Wg2RzbXxqyIAbaMwOiMggNMACR
bgz0mZ863mPoW1d9jfy2yB2Zk9KjKHtV/Fjqb3EPJBnlz0MDKZkUwNxXW9fdAvS1BtSJ6lH/tWDs
gYiAq/U4Bukm1X5a2EL5l2LUCyZBsSfcG7hZbkpQRmBEQDtGcwH5ceOtHppD2mwq2nlRv9egmqTw
ctMCAMohj5QWd5yCYKo5VcPkWzXUWqseo+YweGEnuzuSgEosmlCNtUOS4SQxUdt9Gp/Eq1/V3/FK
g3jXPkW1cQy6k4kmu2tALEkqE/EFb7p2zEK0GubMACKymU7x+Fz0EajX4WzAi1I2rmqF044Pr0oS
HYi1NstDptzadNd3nwsCsR4OM362guH0zLMxJq4Pr6hnncb4dxy/KmRXJdAuTFHDqO9H601R3xQc
g65BPl5dl1XiReOn4xxTdiq6dxNqAIZWBFCtUnrLraaXyPpBkMZkGrCSB4vN+1nZcOsXV/at/aCk
xANBqKsktm8Xj4P1xgB94BEIerWHfP6tAQAQD5ChMjzAC6viUABRnp4o2N1iTI0kyu1gSbDEl/te
39GKSEAIdUld0zmswDIe0/4qVnCZ6FmWv8jelmGgJJ7qq6N8luXkdR6pyoBb00DHxPgBQCZ4DruX
Zm085Rhxq4LCdXbZcZFVZCeQRvjQ4vpDwyoyDWYj6RLCQS5EO4S/1XTUVEkAeBnwcLalQnSdj0Yz
WfY8Idugd+ZDB0mH5AMIbQU1sRk6umOQvmo36UoGprzYLzpbV/AZVG8bkzkIvFKL7VMT4Ib5jqjb
MZOco8yMC47DoQ64kZaQS4fAHLUO4N74X4JUDNjrkJkyDFXspnM256WR4pC61DoYPHc5VU7XPcXF
jzhbgvw941ZDU89Kgs2CGutep2yfUe/6CpfBQGdLCEZqiLV0mIyEnnTl3VIwC6uvjFlZT9omLJ87
agM0XSLgH93RgFJ8+1Tr+zHN3VGFpAH0Wr1y5DCon7YS1OAmuP7jLndtzn7csj9nb1EtFE0htuqc
FOKRHWAjb8yd/1/H6aXH/NOTiVp05Jt+JOUzk229kI3PBQC5Y4fYpom6XwM9lg6wgZLPuzj1d/Z5
QlDsEM4gg4vPM9bF42Jcwo3thhhGVqQojIup/dlSwnOPs9502GJRyogdM2Pb2/o2A0jh+hfJVhEe
d9GwsKsjMN42U6A5QNBbm9QKg+uLXK7RnH2L8LRBhsbi2cnQqVgkqGe/WxfQ2sEQgZv9HF6gtOMn
O8fXJFGb5EKIGXOjhlalANt4mqJ5n4bgdyQSm3x59wxwO5mqTXQqfNdc9lGfZxAx0BuUGwcAkboW
xPGy7VsO4R9hifXXMiIMfNYmhRcWeknJFm3B2B/jdQqgDFKmjzkwfzo3Y1DMLnjQ/eKHrIZ/GYJ0
trhQsVRSVZ06XusnetP71TYPwGqwABR6rw9Mr7gbb4ZNLgOgLWby2hcLZrRXDbQl5wi+DmDweHps
kSKGLyqk2NXnsQ5ilJWKTZj8aGyZJsDlS/O914J1HetZHdRx8Xa5ftMl0RHE/v/Ta/heQrCRualk
ppOH5onHd6Py2RAIQOsrB3MnEMN2eQtuQIi76qC1Gkc0aOy7seCf5UTWKiRnR0MCkPiXx/n9c5ZL
fmayyYTkCbpbSwcYrEb9eomiHOIqL4Vfrh2INlX1E4q38nBb8noswZhama2AJQdbnaBYb0bQj8UU
Rp/9T5CMswssGlJqs9Ip4/7UOEfi6F4V3kZR40sO9bJn+N5FwZA2Dc877mAXvwQ2PZAd7MkWgldB
Kp3okl1RweoAmZlD8hZLkaY7QZ9Yc/63ef3vPbMF5GOUtLMGDlKCkLp7qm4XKABU3TG09qWGLvV1
MiNjC0amBTv0pCH1wh2EIDUmhNIURLnQ1/Ca1ezFmywA7Vf5LjkzyUbagpWJmJqlRo+IM9nSXf0I
zAaGe811jvzWL30obHqNLC9azMcVw2YL5mVWLB0MC0uQEpgdxzA4aO3X3C/onhrBwFyykkNpZJ+5
/P3ZA2+Mqi/piMPsMQIbZf2hk3H1yVYQTIjaYLqqBwj/lOr6IaIeZMElDe3LvYWzGykYi4qT1BgJ
PmJhtG+OfeH2YIqmrrlrj6nfbeKd1PNJnJAtGI4pyluiORE5OQ/mh7nSNosiYZhBqvO/kN3I9lAw
IDpUAbIsQSyRdtQnGQ8YLf3rF/5fUoe/jJQtWI4yx0jcCJAppoVGf/YzH7Lt5Z2meUrQe/QlOWpe
67U/huds122UX+HsXv8Bl/G+36cojpxMhV3akGLSTxqPoUG+plEL2CHAsYCT6dEhZwdwzgYTwaSs
+TqHSWAkqSTileyzOJBitg5IXXVgErLovnFycJ9YMgcvW0KwK5lJ1QS6EQtTkvmyqJvWz4Zbg/N7
hrZz5WU/ZNWHy7Cms30VzEo795AEMaN+GRRcL/Tw0ZZvE6wl08qV+Gxn+fQzW5JEOcvMEvarDAM6
zDdFvZ4TGWZTtn+COZnsgjp8CQwGe/Ipe5lIt5FcRNkSgjlhJvQN6OJDwTo/glvzsLxvB/QKFAFC
9gxRJQQ8smNantcV4y+iQtp+gKEEYASLZrfFqt/o6+rYrmUFG1lE5wimxEhLI1HTiALioK9GsCp0
t4ChJLdzHMS1i9npsQX2JVfWYUweGvOpA12HOa/M6Pf1XZZ9r2Bu0sGY4rrDOVrKLgEXKnTGVaND
v2gCIf22KsD6oEiWlFgYFHn+fkGH0AADdpkvTRXVWyIJthv3Cg7WWYNpKHZl0fxyUf79TA2xpkSn
MBk7M+lPpG/XqsE2EZRkQXV3k1BJfWw5tWsriVYlTcIhGfD0wmkbq9FHq/YPg/asK9vafgnBJ3n9
8C7GZAQOjmg69OkRRP59Jx2FTUrMkHXaN2Htpsi9NkvWiRl3ry0w/VOtHY7JRKnbvfQ0z9cVTIwN
ClsADluIOsJJVb+01cJeU70Diqp5QKojEJRag2XrxK09X1IwOHlm08jKsLVjwnZ1rgT5vKaTfipZ
GNjhxgK5tIWCllrxbYVeu9W9/uFeC+bIApSvK2pwb2QqdZNwyyBi2DPmzSjk2z3wS/RdR5dBbdHV
jN9isAhgEGxHCLpII5OdwPK113ZDiHsMNuqd3hXTiYBXKgO6GhxPXqy9SL5ZtumClSJVbI6zjnp2
7ZdPalD4PYgaPuC29iqkncxHyXKyayUYozgOSawv8HVwMNlrMzvkDubplypK5zvqNgSneQ+87J9t
JhHt0TiRuckabCbvDnP9zLWnlMu0s69/GiSf//5SOa+bHMEBiJVhWe10n+uyoOmSJf9+IEQcCYuz
adaszDBPTXufa2jLmdmzZr6Magilg7ukU9e93ksCNX25Z/9+D4mIHetyzRqtwtZOhgXp4xZFw159
78gAPukhj27BNau7nWFlXpvPr46d3TRj9TYb0WPuKCtG2l1cNusEFO3q5KzHCay4XYg2mQo1KrO+
iRsbTNXOs5rFPyBV6I9jguJafwpjDcpmFn010u6ujdU7yGh7emu4EO3yjHobFZqfQM/k+vWUfatg
gVhp8oj1mMXOkzBo1B21ejCdJ4tGy4ZBuuH6ahehJOfnKdiboVbBPckmzGx5xbbdcg/sRWsoQnoQ
7ZLWK67bE6IK9oRapsaspJxO4Cl16fCqNiYovGWZ9SX3eP5JgjnppprQtOuXT4qOLMF3WSsWsB+g
mAEIagU0PHTkIWvyhXb+w+0UbEtXpyXnNshUFsG1Jafv96CfXITytEDdNLLZgotdlrNvFSvbXAdV
L+DfwHWuwvW47YGyqEJ3KSVgwoR8pLegkN/Ed8nvAWKHktrspYDnfG3B2GRgeUE9HeU0EFBD3PbN
7sYVofl9W/64vqsSqyYOjwFLQYAdTftTHxvgJSaeEcqkjiUxDiKdv1vOAlLCkcm66UvaZ6BgryNw
Cjg9bwHOAe9A/8Ogy8VaxvkWLl9+lkRpUx4ltOjQwcvL2s+Tys/n2M8ty0XDvuNs65TOunPuWnKn
YRBGm7ZN/sjVVmJzLr9LUzct/IcIQzhJLdMqeHcEWo7qh47tpXYMKsT19VOULbJEAWffms06Qhq0
SU4KO6Q6shDb9HRpDftyLPH9KcI50rzhSZhAdJn073nVbeMidzuweyfNqqughtWDER2YHdDRfmhp
7EHJRBKcXxy4IOT7Fwhnqtfm2GpL93Gpokd7lNDt9WB7GSjEMQy71FdUaFbkfvQIaOaTmntg9YYA
o8w0XPYj3z9jOY6z7Z7TqQBuEX4km/gKIEYXnXAoYKc7CP4pjiXpHcgOV3AjmD7qkyRBPYlM0BsL
udctAkajtH8oW0fwIDxD2ZSGGuBX02YhI9AaL1+D6gbCjfoaEo7mV0VOtpeXLd33XgoepexroAgY
0ED9AgPUWohbpH4dWn4kK8xdDq++VxL8RzslUINKASSHpPET2kOrsARKBUoyVQdp1bb5ScEMPdSp
xGdetrB/LSv2FalCO6OucWdjiBSpoJSMTWdz/fn/i637XkMwMpU2WXXYLu+idpHKAcj5uAB0lgFO
EOCNgTX/h6BbcnJfcL6zVxDqpRlHOXyUZUN7i2NQhe96+1N6bhc3UDcpNYllL3/8/bUZDPq0NJnp
SW2gwqW5Tvp+ffsuPuezBYQH1lGaAR0PRL2eN35tv6nW5JrdXRe2bsskRyX7GOGRqb1lOmaCcUJm
9i64L9wh9P/sa4QHFWoFHcC+QE9Nk3kx5IRrNfOqqvB6YziCWliy3OW7d7Z7wrNS2ygzHNaA4zqF
dgvNILymBCPXDhV7zIrQBaeWa2mHoXy1QD9pzS9JelMxTZLHXI7Wvn+G+MwcQ7ExLYUnAJGUgOBX
mAFvVwtOP11M2GN8X9NV+SuLMAAv14RcNvUfWdTZ6sIDrPXO0pKZ9SdoQe7troWUZ3dL7Xll55MX
2tqq6mQscpKbJD4/fTAaVSG4tfhqn5rHHpMn12/SZXd79lWCww+tkcxjiZQXYyMFAahkeqLr2cds
uK9HLqMeNJ0WXd/IA3vjCrj0t/aNSQnnL1ZaydnPWHbizNA0hhbNaqzEYIiJH3m2y24bD+qQQYOO
nptQF74JghZruUCr7G5boukBzCpFjkuXckb3NB8yv/Sq/ZJy1EdMRQTySsYXhvHaTRKM0di1wKsv
LbgU4LIUSvdZobrj8BRX2OVK9VpSB3mfeBXE2fIREhiK4inpTVG9ZnYOzYgfrQp+C+c5zrifjc8A
v65UXq7Sfr5taXoMzWbRhh4kUe5FerDzMxLtWlOznBsJ5spDELixas+c9klNimKr9H3jlnnzQ2+6
LS30n1Xf3vIq4HqceUWhbQYwzKldDAhKgcGBeaWZzsNIEndKYzefXjUW+5VqAQrJwCNZAxiel4+t
lj9PjbOaDf01b3LqjUm5sab2OUtHx1WT0HJpFUls98UA6eweCpa17Zquz7oJR2MfjSFbY2waIkWZ
zJJdDLPPlhEMat1HZoksATKAvoNvQc0uXlXYL59vswAaULLi2Zeu4JUrJ+IQUktT9BoEg6esjYOO
h6Ff5xY04JqwcLsIoS1DoaZMErQy5tJxwwnkOuMw7Tu7xsgXZsZVkIvqn/XY+3UXunnUrmJm+KNC
3M56rjhkD5BU9hVYm9mHbYyeTh7m6TW1m5vcOnZZ7JJya3boUzxVIwpIg1F7hfmulektV63ImzH/
6/Heuo8NFaxn+bRmRQb0Qs5Bq2rWsrt8OV/VHQ3iSiYx1K8hsTN7k4ZqPVgFje+6XYU4GCw7gGNh
nsBlCsB0tktX6r6X9jMvu5DvVQUr5zSgz6O2Rk+AwblZxbZ2M0Als71ps9NgTV7LTxQyzm5Z2l4f
E4+lrypGbbqBOCC4rYK2JI8sMj0uI5i5GDefbYdgkcDaWmpdWVmnwbktB4j/ov+S9e2RqLclB0af
uBM3nq67nsu1s7NFBXsSWcpUFxnOoAkWxgW2M4CthyaNss5XDeotkqd9sWlPztYT3nYy5djcEFGT
GXcgqbUOLUcezRz202538/zB9A/L7D6aHgJKRrYlKbgiAWxxbfZAQWIYYjLLbEBWnLw3Zv8bk8CS
H3jZ23/fDsEoMCvqp7ZDEMz62cUQoEvarWTLJRfQEJp6DRkdjPFjy1u0hMbD6Ne3YJ/xlAbbjrkt
AGhmz15Bxe84RRL38S/R21+fJ4rKREWJsY24AI9rvYLcJYtHt4N+BYc1YCXy64q7SvNJ8tvZgAAe
lOxL04PM2FzwYO5+lDw99Ha8ur4hknsvytCMtHZmVqnYcm1ns8gdSvUu5vp9DjqgMafgnqlvVMyF
Xl9VdgpCzEVHlKA0AoQKs1DDKO7C9hH9ZRpiVKl+5MPn9dUk18oQjE5jYTatI611iucatj4PmknG
KHvZa34frRBDZaSFQQWDJtAo4NSsd1pTrqFg/GffQf8eIhpdZioRxa6ZHHR2hu80tn99BdlnCAbJ
tDUDlF74jLLFELL5rHK+qsbX64ss/8g/PfH3XglWSGnUeDYxzH+aaOTl08nIqK9U+TbSxqCiMszm
xTb+mdETFWeQMRhq2/VAvyPWNEbwTGYF2HcniLw+9Sgy5eEmV8DGPlaroa9XanxTKzLyPsm+irIx
mGZPK0p761TPGLJeZk8PTvz7+rZKXrIpZGepmVM6ZRH4m60flQJ42VC/QQvSTpiLHGfPZsV2O92S
oOn+JX366zT/oQ4DqSwzb0C+PXZatSKZ/apopeqacXYYe/IStc4NqPv5AfQ/qQ+O4Pcu6QrPpuG+
p9reZqrHR/iVfED2AdGtz4IxyLNOzkuojMkqDA3TxTyhpGt1kavq7FKYggEaRtNwJseM7yZEPwsq
gHp8rXjjfX6DtIEmwdLLVf0RzMlIpAFQuhlfwXgdnWSVQdnNEGwTN2ZHpyleXE4zf6ZrLa1WDpPV
5y+ius6/d/kZZ9HeABRuMfTwrAsVqr5vodXWB4uED5f0dCS2VlSd6S2H87BBgOfEk7/MopajxJrL
dkywURNTchNE7xYkmOrD0Ea+GmaQitclxla2jGCltGIyuZkiUEj0AyWIzyFVXmiyMFy2XcujPjsX
zqcyMTlM+pwlflhZft5JCuv/kmv/9UCpGPHQyEjMCSdi6Z8g+g2SMS6DFDOkoOg/tk1MVlkEAlHI
Du+V0SIrPlUv+sQDJyVu1QG533Uf6VCQYHKqVTGonzGknOMSAUu6DBXkI2AdbdmBLSVZTQ7U2Ob+
+bplk2yS2F1qMxWEdg42CTRe4K0boCUkWUHikkTBGhLTycwJaKebTof2MSSfAUdoOqTuNA20ttle
/yDZcxTVagoKf5AaVnyXIvEE58yRpNPajoBU1x/6mfi43nCF6SqOlPX1pZcY4YrzpaK9GRlBtw7x
XglZTwxSpZ6il4GB+JKU7PH6WhKPJNa0C6eswqlBvEvyfVkC9MQnr6j2LetdHS202rotiawPK3m2
okKN2uWpNlgmPU09iJX1fAXu6WOGa33902RXcrlQZ+82ZGrRNzquZB1BcVazMGwSXF9BekcEAxRO
40gmSIbf5abqabO608itprCAagdqbNW68a3YWZNYBi2VxObiJJqmtb1thojLrA7FOGU6KhH4t1jl
xxGqFePWNiW9o4vcbmfOSaxqNyW4FAsV84lzh7JaZwVx/llopa/2z9wa3Np8KUcgStIHo4rciPef
TH+uCvAmGMjaGMRicxO0SImf2PSRQTrdr6JI8hv/pUj6lxUV5Ux6QDPBFrI0nzyka3Tw2+1CC8U8
hjmWY3yf3hKphJvkLovFbw2l9cSArPRpyvdMeYhDxeVS4IKxhDpXLIIoYNLoGUC7HQrPpdH9pM2H
Vo/B0IFxZS52WWi8akPit0n1toxW9fYd7YdPXreHMmxuR6N+NUPuj1z5jApwI4UGuymnPijARtH2
Onj4OEQM9PKd1qAwNcm2aJtfTvi7KGyvMCDCy8HvPBu/cxYWexPgL7eeeH5TWXyjpQ53Wx1sMWyo
F/pTIPyVedXNc+31Tix5bRffs0VtjIZTg6ri1BCpe2ZDdwSwTUAINSeYGipZ4aLhPVthKYieWYx8
yBxih5hXgBL7YWDK2gIDfKY0njWUkuz68oM6W0uIbiEVGWbhpCPhhWL8ffsYgbLOt7coN1NQ4Kxn
dBIS5lnryAM3KlD3oJhwcf6SUPDi9T37FaKrsSPw7YVorEwZJrfrnZr9nGtJdCPb1eU3nO1q3aog
Yi4m6wTGCrfXipXJ3/UaiA1HKrIuW2r5+7OlVJ1WnTXgANW1cxpL1/lwYr87ahsbHKlasTayFbY1
UPzKl3gC2UYKzqYZMrTX7RTFheQwRZ9l8UQG9aF27mCqfSXrIKE6eVXHjhOdDqRpVnry0KqY3s8q
SfRwuUt1dqaCU5qqWUUXuQOhPxplzXE8aOiSHRZC0CVh0uIbhE7gBJM9nouRxNmyQpjc2k4ejxYn
p1pLXDK/jyBUGaeXPjqmaENaBYaJeSwL0i6SQ5LvVcURoxguqeMFhLUjFZJrPYgPWVobN0oK4FFZ
tbdlWa7DeryP9SrZmpFBoFBbeqmVdy43yf1kNAczTzbDFGmu1me/7bHE07PI4M1h+m6neQ15qghG
febjGjp/yRoE454SJqCNhI7VW5Rg0BwtJj/tNNVt++YHK1KvjVlgWtXbqDe/8ob+dDB1kjnDa6nz
als0gM9AF/PNKqc9M5yjVhd+QxxXqUtXdSaXd7ca7fwMfC+I5d2kYb9YbHut2rzmoXWv9hGoTLOD
ogPKHFY/IwrSwfA11l6hPRs0OVLiGuQ1bFrP1YGN+6n/zJ0CpZRdka91fZ8O+9DI0Dj5iPQfZnE7
p/tpflHTkzqu4+kuRD8R+K12VaYnXXvUofqHXlc3OyswB6HssqLAdqjtgxETP4TCD1/oiuYUxDKV
14944ROQTs5BgXxpmxWrenhQpseBP6bK3m5v9PKh7VWXIksrDKDuqO1N2CvjhtbrGpxHdeL3mG6H
dhxR3mhTuCaDfB/gQLJg4aJLPbs4QikmjpU+gtaajmwbgjJBc7egVMw3Z12upvdkJxsckdgHUbVI
z2OGWfOan7huPdYtzAJ9q1JZDUG2iuBUukkho7EQfuVj8trzoIm0R25LCjMXqWnO35zoNMy+GHXe
L0SY5LNCO/5A1M10nDFRNa3qOUhmUKIHCPFAiyerxVwuFZ6dm+BNSjRkqJK1mDLqRmg0zF4SxmgN
+GXzw6jaoNLAg4QH0vXmqmDPoYZ3BX4YifeW2VhRFoixUA1jBzZW2UyesaseoS/ZgiJkoQJtg9ra
m0AiMF+mQy7xb+JIGSOZOdmRbZ3KBswTYMXmCij2wncQcXrXHZrUsApehOs97ami6KcpIXvNHPiq
hTgi5+XehIVcOqONdT9WazKsDP22KB8SjMx0JgQeme5G0X7ihcsYhE8axSMtQ2EGivMNeW7ZC8ED
nyYj6IyncOCShy17AoIb4p2uxjw1wBhp7Q29e1CRWnYyDrqLZOzfT0AT5zwKtCpQjADFSdmCHXmA
+rYPlPSb05SbJCxvmma+y4EuKoGPjC0XIOon09Ahrmi9VZivH1+p+YGkF4ICkTtDauj62UluJ9rH
fw+DinJKIN+AqA49S2gHg4Sb74sV9Eb9PshGH4AN3mwRBazkSJXrQbomjo7kAOOhIAJE6tSid27k
Xo7QVfJ51023Jk6KaJBcdcYeA1tNEDGonQ830W4JbdIeMNsKOpmyx3D92WmqYPDKcRgzq0zQCmtT
yEEVLrE/+TC6syPrP8q2T7BucV8oU98m/JSC3XK2vdBxJOHh9feBKtLf74bVtgo1MTMOJvEgpqWX
gGWQIGuVnJFsy4R4mMUGLZXIXnyEfQeNjCzHnEa7hVylv+ClsvBhEYP9Dxit5R/+R6r8l3/QVMFu
oTkdOgpFllj79nrRY54r31S8hdvkAH0Wf3xLNajAYmlZACw7O8HyVE6uznEFzzROx15/H4xRtqmS
Fb7KUWfpTVo4lR2ruPgYZ/sZrg1vumE7RJsBeHEigKIjqYC2ZDdFot8uapWGjghb6j4JiP6RGqAI
UaEwqoQPYSMjO1t26MrZiTMgLSuzROHjEpO1W23vBMOKrmrpxLTkCXyFGGfbWIDGfjZzmMch/6yM
HwR8mUYtSawl+b32Vaw6W2SeDbToa0QIyQEdowZAFQ9AW90MKO4iulhe/ljTL6bmyS1sP1+ommto
tspsl+zOCBYlxYMw0PwzTlXS35kJ2anO+/W3LltBsCilbZNBr2FR0vkUJdAKyGRhrWwFwZj0U26S
EooxJ5SrfLOHgDNjskxy8YnX7p5gN0yoPDt1EqL7llpH0xlXqsaCqapOud6su5oExDwA6OVG2q3a
EsnLlt1IwXRgMDbMcgVbOMQ3FpI4LV9rurX6o3MSiXMhNlRXdcj4CbSuoGjW9g2VRh6SkxKZc50S
RBhWkXIMxg0Bkkdwiswbw+983QNfmpPuIZFey5UPZMsSHO7ZY+uNbI5pZSyIIdVjG3AQF+74rnyN
dUVe+VD/1mVRiGxJIdUq+xFSODp2M7dAQl20iuuEMv0iybUQaVU7JewnNUHlrEyf2+LRdPZzJ6Ny
vww4+3aYIp+qPtaJGs3twhIDZXMGsl+33TbHYa2/96f/D6xCEDos0zflSvHpPZPYj8t1+7NfIBgQ
Jw4NzWxhjzEI+5nuQeDtcd9agz0WOhkg+/mzZyAYE0AWLNKPMIi2kewsTFBmw/31FWTZARFsCXRw
qpxbJoKfpINUUlSu+9rcc/5g8t8F+aHFDwtiT++w0zNfl8BWNzFIHzPI1peYdn6IoFCShydlVP/M
zogyTiFIJVRG4M7jSfcTZfQZyFc7R1qCXN7bFWMqSjnNQEBNVskWSpz0fhlU/Wj89FbFccr1Sy8j
NL+vj6jhZEw8nOcB5Yh2RXd8V3ro9rkzyKNDV86uJYlrRTGnArRUcZcZ1knNI9gz89nCe0nNfhsS
iUdaLsm1PRQMjJVGWTk6CCed/GTWhcfD26FW3Nxu94MKBWTj7fqtlRgbfTF4ZzZUa0Z0hMylIZHH
/tTudJQXaCMZnJSUb7Qv+P7ZKlmtV3NncP5FNaepx+L1/9nmIBqqbqAnLR9kkASVumBdDLN2nNRG
qr7M/pD2UQFKls9bIFPWVZvd8dTxUeCU+FpJjQzO+u+72UQmx1QMEjkgw30DxDQcogR14ZZrSCqj
NlbcMc0tsiMoPsrClSHpZd8sGCBmVZ3DK9PG+4s2DQQszDXSrY2sqCnxgV+iimeHOSrQbo4mmJN+
eFZpiJ4GkYTRMt8gYoG7gbcmtM3oqVcmd47eqka5b0wK5NxbEj3U3W4wT3234+MT+o2OhS74/5H2
Xltu60zT8BVxLYIROGUSlUaTZ+wTLkfmnHn1X3He/9+SYVl4ln08exsi0F1odKgqRPpt19vwzwCj
cemUgTCpCtYimfy5AZsItOh+xnviS270FkeuDKmz58aGvO/bbYcUrrui7MX2pl2DNk9VYSfyNHkh
pi8027Az74PeaLbrwwSd3b1Y3EW45xzyoJIiR/mCZ9g63CxZhk2+rpCK6RiCJ0plj5YoBLiKPRQD
DmDkpJrG939mWTuMmoK8ZjB8npVjN6zyu5Mr2M+r5npehe/wTIYlMUFCuuaNZnf+TFJMpq7y08SO
9rU3TP/D60vwYTpnOq28FHQwEGykzTelYZssr+4UEWPwVW+/+C7OTvqQDb1BMBeRbFdvTzegzIWW
sHAu++oT6WIdzi7iBMyS3YzUSmqg5KS12b5NIYxgvulzAt4idTcGu0h7muJ93RsiIBAtzl1PIBXI
Isx2IRNRKF6RNl+kJHfHAEQK0i4GwavadnbeJ9aiVcBzWVTzWL/tt9v44tvXg77wRSpljDZFCaZ3
yZO1nWn4pH9Du6YVj7q9hL2thuPWNB+k8i5Ii6M0E0Fe+7pXXvwC7h5L03at6g4rl2h3AD3w8Px/
Jd10q73H3zUNg9V/he8XS3KXWNMQVpZhj+awNHDl+Z0KOSpF/sFfVIop6UqCdPGwyqg8ZuVeSQQc
/dfjw4uvWN3n4uimQQp1JuMV1QZkDx1oS2PLIZATex7Gl3REQVRd3KB6zaIdk3YqqQRB9/WxtvMP
4Ls7F0qStDOC6rRUEiqco4fiGcqvT2M6fJHnnTG8ZGb3vjaAJ/po9enXXAEP9WwTFjhB8xxRfbtI
xqZXE9DMhXfwhGPZY5Y5cOcGskUdwDk17XJQ/XF6ouw+hGKKJGlWPZMtG/N91N6zbPDzyfQwPQBt
2sohieEG5k7DhH5QQOwKvNTQYlpQIE6EUtIC2OVbQzEtVM9Kiz68Gt00eb01k8a+jewfsekN7+R7
Q9cDjhU1qk9qMj7mwNg2wgCm7BfRvVkn+zl8UYv7kWl+nUxbJsl2SR5K6RmsSxD5kYzYCbtd20zQ
7tyN2QORcSvU34JIR7IpQ30NfInBQ1anVi17tGoshvr4+KMjsi0rnSBCvvrAuDAWDmQLZVIZ1L3p
aaiPA9IYs47sQo/yRixSLb3+TL1YioPUOiRSGqQdZlXAhNNRX54t7aHY6l67Iataht+tTygb0db4
vfTE8lQC5+d7TzENQTqtALxI4ReWjiD9+mIsmsA2RNbHwSa6BwaZGIBNY4jdLvpE6s65bX3Xy20X
+8jBpFSp1aqDtZbbFGQwlkN3yo9kU70Su3Sinblb2RNFU/eCS9/gkJPFOcTUqtY8xRjRICYuPhmK
QRHyQ0n3rYJGEDVbvxLF46Ij47CUSlIyEB2+HEejX0z3cWQ4EHYUDKxcfyWed5TvNo1rqe4TyLGf
+uVIDMNu5G/y0iluiQiDVa+Vgfal3i3JV1VWvIVMsiMvRPSEE1gO305aGdWiFiNABSWsHWKaIwJv
Jz2Q3Tpuz9BCVgsCftGCXBwX5kpCWbr2iCiyE6qbeZz+9Zs4dAnTJRhTA6wf4c9sO7ENsm1PFNwz
4DBdhypLK8ekgT2JRihEwYu5fvrFHZzUupQ02Zp4iiI/SXU7z5lPMdHV5opd5TKLMZYdOG3zwLLl
C4ROo/0il4atltAuVZd3gceuznHjvuDpFJSoxquVsgpp6sFpH2MEslbormO9wanaNxBTn7co9YZe
+PZXwzcXps3hkWzIc9HVeOrII/TxTAy2m/8Y8JgcHlV1NmfFkqK+9WCsApYvwTNYTZEBSNzwFG1u
7+X6e29tJYdDU5VoZb525WIrD42xDUCOQPVUgLGiVTjcAXlE0ilmSE999X1RmV2Fn7T60xSJmEY+
koU3PoenIGAdjQcZNYxTWkbojIZOevFjBntK+wVqbhpSR+0Eteig2Kkze+6Su0W+M0YILOkIyb1g
+mpm+sYc7+sZnCS1boXGbPUPkVO/SzHaIqte7pxOv8+VxqL0UyA9/9Nh8C3SYxyFhdEh8Vwl8kkL
6T0jy/dxeo3jVHDsAqzixRQGOpJKMXGt5iv1IcHsiKhwKcIMXjyhJn20lBqt8KxV0OUBhULQSO2V
T407uNSbfahXY9zv9gZeL9ue3ZNyQNWRpR4wXaWeKN0nk58lo6NPsQUV7+pJVzTUP8Y3UqHZS38s
5dFOteDr2Cqf26Jx9bA7xW3mxRLzlalzw0ZBtrZGhF1C3/H27xRtP/ccjQ05zMY2Q5cTisppEdqd
aGhU9GyiHFCZY0HpNFcrfbkOnb21PVID50T1WD6NlmjfRd/DQ1bRSHojz8YpD9FxLz+TUmCvVyUK
IUX2/6eYKIdTJICwUDoBbJmBh06VuVMQvk1sfmyCcCMjfpqn0Q7kDk2s9KWLTMGBXU/mXazPIVg6
t3rUlLhyYDR3rRts5uN4t5a6NAfMaLOjFf+DAKwgXOO7o6U+QMU/QU92Z36V6LeuW6y+E/ERX28V
PH8ar7EwJEM/yqDfQAVxUu3VWx5XMSHTJRvjRDY/+h90Hd1NX1IoakCf3R8lO4LAy6l5yE+SI9Iy
vmpLEEfXZKozpvNzwyYxC/BDToj4p96uKfxTlAxaxzF/uyQuVuBAAnydhqZRtTrpRo5P/poGdDtX
nxLjfqS41NEAHiF5uoiehtcfbBfrcl5fpuliTgygO3lG8VMCJcWahkaxtPup7kADe4c50QVNlh/N
QOJWkuuQcLE+56VIPkxJDb4vPBhTkAj7mKYYQURjWOZufpaF5YWrUdrFcrzLgmqSzQUmPhPiQMPR
noJ0o4NNmNUmGHDMTcVmkZeuX3DrZDkvBbF2YfQRbEfDv75pc/SQBTvw2hCEh2tn7yT7GCOBCnbi
K76oMi3aXz5RVOvhOrehV6dKkp+nMNsYA91I8TaeH0DH4VRQDB5j5lK59wIojquiPpvr767zjvOp
mo7pWiLJMLDRNiJbw2eXRw2y41B433R34gSjcEHuybNI0RwpFfZ77ReRccv3PyKns8jO8LSv4tLG
enw3jpef6dXaVjOXglSn0nRYU6LmuNiVig6ROHfj4Es8Tk5ohN7tu/p6THmxqxxcrOOBiF5l89QN
O5a6TQoCp+Ib2iPBNla8GNqdrGaqS7vitQsNi2FyhaBXem3xruNPaTDZlBxDs7eN4IlKk53VzzrG
QvK49eRyQyY0vo7BYpMEjDjzYxE/Juq7TmpBFlPgjHyyRi+zCZRtULlJ9c4L2Xsa9/ag/ugl4jRd
aWfIp97etqsh/8WucfFHYOZ1XykAm2DZtp1qmUhCkcKWRWT310O+i4U4VFOoFsamhNFWeaNtDATm
u+w5voOqaoRm1XSz7KjVbuPn4Cl87r7Q/6FCfT3SvfgFHNANslwmRYyB73nM0Yz72povNassZQSN
6eLW6dM0M6soIfj9UzUKJ5l0Tx9kwX4Lrs3fZoqbgjE5xqVmBpWXL548iwpIghX4rI6qtDpRJbPC
ic7uQvd0ZoJvuB7lnXeSz9mYeZpmgWTgZrbW0mVrhTtlK0OXr9jU/m37FK7FYZfeos++q9A4tZb4
qw+FHw19J+X/MGV8vZ3g4rtUANtF/qQoTRJqqJHiXoKOTvoo9wc08HhrSJ7oXn3Qd2HsDndgpYtc
0dDJ9Q6xi8U5/Ep0qkBsN1/ju/Ynmb3ZXcX64h/JU/PWWeAvfzB30RfFax5SR0os6fvtjRaZDRf1
4CHeR3hsVieaB16eL1ZkKoKk+9U4+eILOazBFGyF/C0u3jQytuP8pBT9pp+d298hcnM+LzN3WTmM
YMmDwTQHY6c6tY07QLJRu9mqbjVZ4smFj46uGzeeyUFLWFdZoK+GA61Nx3w3fkJeprDBoXb/f83G
oy3b02BV3zVXqRFPrgw7javRbfBtel2+aH5hizoORefJxVik7BrW9LjzVZZuouwBDDSCG1e003wW
x9Ri3aSxtoqc1jneV/aYO4r7wR5kD/IRZVuMOvuR4F0gCB757EtQh+kIvWgGdqdtLedWiEZos4is
CG+7gH66bU2C65FPwPT1MkqjDK+AcqeFvuh9Em+NDk8rWeAbolcHn4dJ6yieFB3OIe9Wha063XTU
mvaG03rhc3GXfwoh8m1+0o6layIzI4B0gWvyCRlpDup00teQtP6WFx0uxb0Zi6Tir5dwzgBAOYwZ
lUTJJBluQpiVUT/GBOPHpEq4WYWPMdPYfGhg/Q+zRQJv4NMsOkhX5pTBG+aG2XlbWYUpOEDRDnLx
TSprUs/IGvSmfjCqfm/6EYp7t81RtAiHM3nZLWErw/aLNLEjCXVLDXzv5tvtVQTxO69oOamxpknz
xzU4HaoPSb2V1ENEwinCDz5vAp3YvKpypNfmnVpaw6lGT6n0ihjbRif0PnaYI/0jZPFJlCxQFhpI
CL8+vMzq0eKWWFqCsSWQTCLojLt9hOkpgXeJAgt+Ljlj0SRHUcxO1Xv6quyCzbCtPNxLrrLVBwcU
YbvhGJ96fxGQQgjMnpebGyOlaYcJd2FP/LAC48X0fttURAusf7+ImGiezN04wK/aBl2lykui5u6/
rcBhRqYGY5hS+FVT1lYkb5kqKpsJMJ6fMtbovGhds35D91ggqyRP96w5jurL7Q8RvYD4sWJal+o0
4L48SbPuS1rpTO0TicAAAF3aJsX7E22PLa0dWd4omDQuuk8j8Tut3S5hYOnK2wRevDnu90MIJa7a
uM/QS3L7J4pOk4MXTR3KJFwvdJqyzQAtt2n6cnsFAYAxLipJlnSBYgruGVqABdxAwscEgPWC2tzt
7zD4ueGEZGPDTNza42zTfPCladjc/o7bNmPws7+mhOlqvQSOtDOagJCBlb7RLvTVSmA01xPa/12Z
xm+Tvm0F+URorSPGknftl9gvoHyT24HXOuAIfcx8ccPIRx/P79GsJqMZV1VNaFX+6tRLD1KOZJCr
U9ZjrF9lhi31i27RTkNEV/XHjH4GrTxM+JlF35eIWF2+G5rPtdm4y3iY2DaoIPRGnAJpFLX+XkB4
qZxe6+BFqvxExct6bm2tBeK32aaJ36mG19Sk2UMxuAEIds0KUxsSxsHkwVaLH3ENinDpcZrrTaXH
TpW/1fKjOhXW2LyN82CnrLCYvl9AODIbzElKtyp6q+y2DUq/rX4/SaOTZoo/s8ib5/2IVrD0ceqZ
oJvius2dN417p44miWASQJGY9a4M+uqRiUZf/5DHO6/BvU/JjOn2JZKRGT6BECJbPHBGudRpnTw9
MPS/pEJ13dXjb5kCh++xNE50nrHiTOqfaB2s+8g1ukfVyPZGDo2RMvgrCDp/Igf3sRx1dUYW7SSj
kWhOX8tadm+77vXo5rzC6toXV1acJmG3UAzPTdTYT92ykcv4NFNMXcnqXTcZJoxGtocudm6vKzIQ
LkAkLQpv4INFU4iSbMCm6IG6+PYKfwCL86dx+N0TaBNnSf8BFvbitFbmLT6mKSufbJafePxuwq+m
iKXjD/faeVUO07UOE1TqiCEMApWQRGn8YfkaK2h7DHax1u8jTBCME3mY9NaKw2U/grmiU1Rcs9kG
HIUbXT20pfygNm1q00g5mE2OsgD+o9ubc53olv33M/lpqRSydw2h85p1h7wluvBmlziZFyIvnVqk
s9Ijw8g8pkJR9m4esof5bTjm3xs41d89ts6/hMNXTDd1M7Q9QGsRb8tKfQ7rl7xVBZHZak43PJcf
oVoWRljcZB9DaLuIFEDoTz2YFPqW+m1KBK+f64zuF7vLQVM/h1oaSoC/NdWBy/CnqdlptWk30kfD
T/lMXsdgA6lhJM/EFQ6Bb/FTVUtQqSlwak12tFbQbPNKsJt/eKucz4zDpSWFHInZA5cmL/8CahZM
zvuDX/mbdIsZSuhI/Z3I7cWOcjjVlikEg/MVL6L+MQ72VVZZBuikbrvFH/Kr5w/jYGlSIXkzdIiv
s0OzVf3QRbP91tyBNcIRPvjWTbplkxw+hWUylfL6Whggsam2W6Y4NZTEY3ArFJm/vMqHpYWy0N9l
xM+fyAGUEWk9rdedpBgP1boNOMREYwOred/4Mn6AKqhzHRRaMMDWnRwTlF2LnbqrnJ7sSf1h3Uxh
GVO0JIcihtHLoxKgyXCVzBg3ayDQuOFG3yTrVIodvt02lD/kp//bRV4fgTZSosgRPjHaLu/wgBTt
7z7doDD1NONl5mmOnjkymP+WzxX4JMBKpT3e/gkCL//g77y4uecEU8Vsgg8WagStjtdJe7i9wHWm
2bPP8foILGoJQfiJZlTlR1UUd1XyjDqgSqAvVqNfMSzuDO1gIpgVrCtwDI1Dl1qd57KcsLegMpLt
tNys9BVTDlV4VMUqK3xmu+lFPNQrWpaDmL4op7KXsaHocbKh4ekEaMQKRINTIuzUOIipQoWVi/Lh
HKPbxG7zXHmTXzvtAZS10b59QmJTFAqJvIODmogEJJizj2n3PLYVFwN9d+YdVIrs2UF/TrTT/opU
6MJ2OJQJGlUpiwLgRkbm6B9ycIKPEtg/P1lXtNUs9wQrgCTWVfufXTwJVvhDb8R/Ts5P0qWtZhBj
HCtcc+Oqg+Rh5qz4UEADFfemFLXXi76IezSlS5zToYdljMb7UGZOUouImFYTvgHMfJsSi8M6N8qW
ncrgLZBB9wgG2JFBMhYYdduJBQGXvn7rJTopNdLbAcLgfNHRQNvuoBjSUdmL48wJaS7Awj+kFM8n
xUHGlLCuGxl8F33z4TGO7TWYpZUFZVo76FEfjQyruANvtSU5otrS77hBPxq/tJUjWFX4LgWlHUyq
xkhDm31nj8n8XZ1dNaMiJqbfd/TXZTh4iuQp6bP18QmVvJ/j5JvqcSr1LxPoLnPRBb7elr/aya9r
cRil1eBnD/r6/3rVNbtwwl3gIbJzQJ4lKGBdcbJf1+KwiURVUdEZQ5Zrg2LyHrtrM07/Ht2tIw9h
a9+2y9997NfVOFzSDB2cmBpywC2FWHPwJZq3txe4Ehn8sgLfcYDcpU6qEaYIftY7iDPPszVhGr8G
GaqV2r0HusovrUM2sof4X7GC0BLBvcAg+YaESRuWUm666iTJDjM20rjs03kSZHiu3GO/fieHVlXV
p4lRIxf3Eb72Njh/wSa9dgf0UDpF/kX8CBAcHk9JXitdWCXrU3Fq5Jep2PZZ+3z79EQrrH+/gC0T
2UUaLS264Xrgx3zfp41/e4UrZb9f942DKh3UuWHPmrVdpHfrO5DpZyfjHqn81OqdNVSUHNzGRiWs
al4pqv66MocgGN9aJDw5cGMG5Z2agWN3dpYGT38C1evE7RrJL9rOTVn8UKmbUImdJcGQXv8wtw8a
8t8Vut+78FEVkXULkI3vUQgbre2U9UWSjeXJZHsonVtTBx2rkqARSTQaK3RQDnDGKCAVQa3tVDf6
TlbLb5L82tFdWbaHTJKcznjPwRQM4js0fIZWphfWYu5ycCQ3SWeV8eOY7llr3rE53JToWRKYx+o2
N6DX5ACql+qANJVUnViRgMj0icX3UU4tedyqMexjav0ZVGATJW6fpMgwZYbAsQXowfcxGJMZgIYV
p6HF1QuF3GQoPWUiJWjRItxzLQh0UJVL8DNpfDMr+ZhB7jQbmPtvm8k3LAxG1jRpCSyevKRz126M
Zj/sFhMSTngV3kmCrROgB9+1YOQBlcYKrk0gVjCRjaTogttyddEb1sF3JhBlnvuBwDrqWdsRDFUH
EqJ5KbD7VDQQKVqKwyklmQO9X8FWJ/fZMD5T/SmOzW+6/C44pNWib30TB0uRNgxQ1lzfXW7aeix6
1Bu/2a7csamdvLazF92pM5jO3HDxVq5VcYuu6Ny4cEeibMKAKT5VqfJ3Xd5FSfJ0+yNF9s5hTpG0
Y1RC0eIEuVi7CfYmRJR6KsIO0SocdgQmOIfYusoCoeBDaVjIOrqSW+zTQ3nIIbkOXYfUMQURjwC+
GSckpSUJC3PQQ53ioHxZpM6Xxu6VpHe0QRw3idLFArPkexbAAtIn+YLV5iV4L2SQgHQz1CHLXTr/
vH1mVx4Vv9yXfJ/CnAxZU0Y5O2kPgFx2orOlOuXDtMfDorPQHstGcAzKzw2SEUSUoRd95/qkv4hE
9FhDBs3AY1DWHoIitxJI3RjZRgsEJCcC22dcxJMZ/WI2FZB4UQJ30LxprDe391G0AgckM5GlJQGT
yEkdNoEa+RoRxdzCk1o382KzFoJRp5ZVGl6a9oSpCcMBf+FdClLG8qhsVfoUNxg1Vm28dD3R8090
UBx4qAPJWELxVqLZ964gTjceqvpOq0fBQV2pd/5qjhyGaFNtBnpqUswm5nfpfoHACNTapt3gru/a
EDGc828Hx8FJsUgVq2VcZ1G/LcbvJI0Fj7ErGnSXn6TyrQl1UFG0J2B2NEYYOuRfa1D+WrTcxTlm
tfIwCl2JDt/MZYZKdvgp1KFUGRMowssYFJEh52KGfqS8mlVpNQrIaNSxslRt1KFEHLRQxzZeQCJ/
X5FUxlSLMmN0s/Zub9GVSs+vX8AFMh1LZ72LGA4FqV+wsu/Cx8UpnPQzMCJjjvbU/WwP7Tb35j2U
4/7tnQ7igV/tPgwiKPCNCGXXRHt3v472hYdyuxyLTenf/tLbXqzyBOjo/Uw0swfuTmoOCn3NlZgu
2swV036PBEC6tVJyEUPlMa9Veh3CnhRlM7oJQ0s/xO7KPAb6AwNP5co2RIW66857XpFDv7bNdRqY
EaLtNvLILDlQnPfQy79vM4L2I9CuYUpzWPNJaOxI0JJE0JJE8DKala+oGwoc7g84dv45HFTGk5o0
ZbzKx31bIDK4DTaI7pzIU+5hS8y0c/RsQ+nEzr9OhcAX//AuPa+9btUFhqLjVSuiPqcQAbfosc2s
xcnd8LOEGTT5VJaW9q668j5wdcFHXw//zuty+MmSum7AHQKCcTCJER8l8I3myULRtBUdb9kWh54J
GpKiLKLqSSEgI37CCDnyFJC3VIJdk5n+PIu4PK6HRefv4tAzpAlmyVUM3w5zdFDS8QEiu6epyq1m
vFMTJnDPK30HKxD9txxfc4uTRZoxKIlg5aj2ltRb4+tyYB7E6LbVXn7K0WD008U4z2F8jtzATWxV
EAb+IZF3/gUcFM4MZcVUxux8Z3wjveFFUuZKzUNSGu6gll4pt3bERm8y0FgS78xsFqDhdYQ6r8+B
4aiioJ/IOQYquseRIP9WMsHr64O384YR8TU38KsThBqYJurbKrIMpa3stuy9oh1PxSDFh1ZLnFqH
hNocGDsoOLjD4vTBfgbpdSV5quZ3ZW0rZWfD3HzJIG5RFM48BU6jxEfKBmotaXKi6nxYmrZ15Xpg
lhxAR5CZ1SZdstSl7LnuTh3yFIN+Sis3AevObaD/Q2LvvI8cJqoS0kN5meAVm5SWvjSvkZz5gf65
y35o6C4L1B/G8jVvocI3HqXcj5sB5BS1ABU++IpvbTUHhb1imlLU4jQ7vfVyrfGWHuMNfWXasV47
kbqrUbtQGtiyCdqjkXgVGkDV6HnMo5MkoeYUYtxe3zN2aNp6Y+rUYXSngk+r7yprmMxdVZV+SfK9
QiNvmGaBqYiMkUNTuaZJyRTkmWcFNQjmMdBpCc5JADB8IZG0eS6npIHHfzZAoTUd+g0G3jfTg9Jb
6hHktq9rpX0Cy8CjYGXBranxWNqFWbtQShF21AXYXteB8OlRe1c8E+sSV8Erkzm5IAC+/ro92yUH
qJDZI01jwCK0Yt8xdt9NL4sWiiKCq/k3XQM7Hyb5DVPlrqMiikYja/HoC1/Dx+I+3TFXeonuIh9O
K7yUrm7kxWLcRrKliBeQOiMNNjFrUaONvEwWHn2YhBaNma//1G/+dLEUt3umqspdRrBUpL+k6uCp
wSuZHzHoHg6Tq4q0WK7a5nk1/jYalDqcK10qTwqM0QwUu0lqy+weTShPzhh0u22QVy3jYjXu5smY
JplzFZQnRPrWAjZCXUcbmUj476pLX6zC3S9hmMyNnOGb8nmwIgpFnllI4fw7ywNu8Ys1uAhYKZUi
6jSzPCUtxiHQoThi8GOYcnuuTcw8t9sG6YBqJpt+Uf7m+rxYmof9Bo0dQ4XPW9/oKztlJuLvER0T
B+kGBfkWDAPWDsa9HKwnsUncCAWwf7MGDnrBn1ZC6HQwTv1Qun3fOXkUeCEtBHB0PWC+2DAOKdpJ
MTUI/5QI6vTXRStsrTtCHHeTjpFfFK/Z8EkpXpJo2S/j7PY6Q6W9tyUQKFfzl9kUHd91KKGysrap
60TmNnfohmxaqFqeiuJTi+G/kCJEyFC+6TLB1Xz9GM8rcfuLLudZr1qjPGml6i7Zs0xyZ1D/5v7U
z4twm6vWyyxNkCA/6VSypHBXmp9uW8l1bz4vwEHvrBWEUWIa4PbFYHiCjp9pdG8vcR0Ez0twkIvR
vhF6BEp5ktgpQeNsMvhDiAKpdqxaUe+I4FB4mSapKxMzRZh9KpNti7qAPr0oCJBuf5BoEQ5n6TDU
MoPmyYn+mDCeEBY2Ur6CTVs35fd76r9N+3hlXDxDtYzmBuomQFn2FsnEoqT0cn2ySvJClFMqvdTE
FHyWwHU+Em8XSxbUhFBe3oGmSU+OYS+BkrX2MGd1J0NH8PYOXq/Bnu36I/i+WCsIitkwI5xT7fYu
gtb73J+PGUgYbOW+0TbrMP/Kmccw0p44kIbV/uqqPG/vesQX6yuVHlWEauUpVWQ367xMJRibFDjv
lc7B9Ro7r8JBhKaQNgk0dGPK0eJOKOFqxjaj4FNrNKdGtk4OK6sNkGLQS+/2BotMlMMNlhdL3hQw
HyN8H+UBs/uHoRU5tgA7PpKCF5uolx2BY+dgdw5HO1TBklOJssqiJTjsiCVZiYsEmaCu2TaZdpzy
UVCsvP5ePx/SR5384itylcpLVcAUG4d4IMuyh72x7T1pk3uoZwjgVuDWH+mLi8UGquqKrMLukvGp
YBjOCZjTQ6BYvWvYfW8q1owH8m1TuOrWDEQRCi5pk/DNbuAdbQY5L5CAaY5hAYXiBBVFY9sKM/NX
z+piofXvF98260VT9h1wXptRiF2rpZUANq4G7xcrcF4bdXmkZ6FcnmbDaQJU2NQBUyOhrWClJGCW
iSfx7c27noq8WJJzYVIwCWzWWHKVt1Ls3G22rd0eI6fyw0N6MKyV7r+VLXDGCFZWrt0AFytzLtyW
esFSMpcfSW3NzhyabNKPieTc6wfhUJfITLhAIADF/aL1S3mKlxNmCzejvB9L2TJZIYBe0UKcS6uR
XpVTDjPJw2Pegfe60D2zAnkLOMJvb+G6Q7/doecd5Dm9hrqMe8TAKAskbwn7FmKcSwf5ugFBzGVI
n28vdr0EcrEaFxWoZTwP1ULWK03bNIdgh85VZ/AV1GJyK33p0IK52opZeu2biBDnKtxfrL3a0oXr
BVWVZaSHrSwqiP5iaa9pkVXXuWBy/Hrt7WId7l3WVJU2j9JQotkt9FO3PDZfs7fBXmwDHOVKYpuC
TRV9FwcpPUQcJYjnrdf0Dkz+W8U4mUin3j450SLr3y82j0atqowjDk7LXGT/d536oGSmwOpFi3A4
0jYUgsMhUFhddbtzDEtSSylFByTwLYPDDHXqo2xu8Sl5n9ng1nIyLbbptO+rXBDbiL6HgwutXGjZ
S2hUi5T7JNYdBQWiCcO0t49GaHA8WKgDZoMTfNDkqd4CtSYnfdEcdDGrkMMpNphbFFFYfoju3UAN
vnE1NpP/r07f9eDFN46z6XXS4oWq5MYalG1N8znA+LhShT6kIzAr6oGg1h+b4qmBRKZiPEFF1a8S
P44OkylZZi99Bu/OfViDQY3oTxC+EpjW9Qjm7JV8oytDnw5VVJzFqt3anNaGIfVhbXJRfPNeRFux
utyt7eGgJtPGoMknQI1sAE77rwoN3duHLlqBAxmpHge9onB6nWq+FL8lKfmrnMXFjnG4IiUtmwzM
ueBuXWM+qBPIVvMVbY4MU2eqTY7KPtuooMYQ0UqIvo3DmqQu6miRYc9llXpdtS+Rnv+33eOARppi
VL8YApY1u6SB2zD41/PhQCabyqgYUpibsbh5UrvdkAvcXgAuPHPWTMeQgmymPPXpDvOjezPfUFoJ
jOAKdy5eZ4wpOtUJuGoVzs46ZqYy5ANLlNmJRzA0PzRPaumUx4KCGWy5C57xMoM+VXlan6Hqqp/4
QF3Qk1uBayKdBrZx5/bZXe/JvfhJnF1mabWkDfoAV0b3D+m6RbZgmh1xIXU0Qc6iucv81Ot9JbSi
H9K+x9yKKIXyoQP4u4ef94WzUWWcl6EkGQpfNLFYB82VaXb1onZKsktJf8JVuZ1KZSNJ9V0TfGuq
Y7o893KybaTBhTa802fqdgiTnaw0XlYTZ6kLBzGf30axh3YuLwc/RtyYrhqwxUrD9keA/zGUwfOe
ZZu4z9Dl0uefjDa0oSwlMK0r4/C/njrnHxkm26hsdggpwMq2jsPD+b+aj2uYdsy3tQeK2cYORDI5
1y36vKeczyTMXHIzx8GCQnirJC+NrnhxKriT/3BbnlfhLmUlkeeoUfFtefJGk9d6DBzaYDfTck/K
H60U+8F0RwbVqsi7Ym5i2v/VA+38A7jrum1kyBLSFm/pObUlrUPv+jo/QKw8qqyZbhMwl952mfW4
bhgrP8AfVF1ukLSHE+t7aBGj2UiCDllp1WEispz1jG4txQX4ejQpBnLXK16ACmKb7xJsLQISsDTh
1ljTVUFgG9Sjj0y1REwiAgPiJ/cVs4mnXsfitPE0pmyz0s17UVbs+u303/HxjUcjGws1TtbWgWiy
4iEDpeQ/OgI/lD/1RaRhpAoJkOjz0E9u2D3osyyKiFZDv3VUHISBFoaQZYAjzJBRXJzMKW1SOrQ/
Iove7UFnbWd3ijP7LUHO26mFbOEiq+RARhlUAtok+EH2oZ8Qu+kPqE8oJ/TA3UMJxGE+OcmPouSS
6Pg4kGn6/0falzXHrSPN/iJGcAFB8hVcepPU2iXrhWHZx9xXcP/1N6kzM+bAPY2453u2HNUgCoVC
VVZmuKQLYjfw23dp2vqqKZvavVi++n0/GUKA6Wc9TIwC6yotipmLflcSCG0Me61+zBIDPP4g9hj2
10+4LKqJUqe1xUPTjLGZ+m5lSQMTmxd65WcC6s7KS4FkkBiUHDWxaWvFZaaYBly0dPaQxAlw1OxW
Nhh6EV5iqY5JgVbSVCpqf6tVXWR9Vv0dTVR/HRqzQN/XgPUQYy5e5oUFxFwkzc2Lt9/WquCYzVxE
bR1lOH6H9L7wlz2U6+bB/zuAtbs9LQ/F4lWyVGtNpcTzuDUr+E3pjLqhZNw+RzmbWyBmmPazq0C2
EkOcIEFtxNzpTyiTdEz5UIP+fQ6QWnqKJ0PNX/Lf7e8Q7qcqKfmk2Pjo6WHl6ljFedfxSpkG8KXj
vzEjXkpGDi6CmaQoBZHnusswVv4yRWfFLGUX/qUa4daQcCX1ICENVaOuzoDZuXHxPC8fSmcdjPlj
LipP775NSYI7Cq/kZR+pMrz5pXiztS48BetONYENzVEyBFh+Del6LDmKMgtCiq6qGh+UAe7azEx3
oFfR/BNw93YN6y/YFH9mO+041Vv7XNIYyjInpX68Hr4uRZOtAeHEJcoQRblqrxfeo1b3u458G6fB
u27kYqdpa0UI/WViRYURwbFNesisu4kfteXHMGZevzzZkLu2y2fbkUHkZG4unGpS1/FczQ52x2h8
auuBXj1nGKM3UQ+5vj6ZHwjnFkC2bOlNeJpVuGmcBnESBtctSLZJDPqLOQ98ovC0Srlv22WvOE+l
KVuGLPyKctYNX0y9qhEHV95yPD6ggmyB0GNPPOM4HWevQk7iGDLnkERfkaRFGZMl1VoKq8fibjhX
YFRN3PApfSw84AZdWet63fYrwV5Eh0a5nXFFw5GK5hHjVo+1jecAZzPtb1oHTwH64/rWSZxD5GfJ
p9EM2wpbl9utV5DHbCklziFxdJGJRWtAbWDmOMNLruwXpfPrOAqcOfMnS8qfLQnpX4q2m4BkYUwI
fJ4l6mvHZI9sABCWj3kE/+G/quwJkfBiSp1SiB1zNmjGKrCMBiiEQL4I5jvNLTV30JAYrNxn6j5T
P2V1BtlHFaJHGS62lTgFXjTWE59u24z6afSQQp/gunvIMi1R4bzFvEiuVoiNfxf70oBqQfVSftb+
4vYHrA1Sv7LCtSTREFlZCqjIWs6AxZkYmG6Kz6yPMMhT+ENzapvYLeZfECWWnPOL50DD9JBONGI7
Iq+vZuZtFKcxauWrmmwbugRk6JJvedE7NzbW37DxzmIq87lvGvtcvC4BwSDxypHsPJioxstFj74q
cH9Eko21NWhvrFWdWfVGG+Hc0duuP3R251OlZVCMaaEixgd1F5IfTQRBdB3qlrex8pMmH3gEsR4w
y7QtfGsFZk8TawzDzbQfRs59cOZe/ybSX7k6+uZXDqkF0m07+TeAALM6qWvfN1WgvQ1vya7xJpOp
wfrczN3pbHxrzkkwmGDqllySF6+wzdcSznESUpWUFF8LdyVzFKxYf4krGVzi4mWysSIc2wql2U7J
kduOeFrrfurFT5BKpjedT4L0WKHi5F7/vhfI6FCQ21gULn+IxZXTPMDnVmGR8Jgd69Mqi7SGJZmM
wMWr69+mHFUcxLM1ZwnTAUdoGE+cjqyw8mMWoyY5+ek6kjeOkj27+Lj9z+JgUcjguQ5OdYg5Ql3z
2Pvme/2zcVH/nA10i+eEma+QwjSl0IKrkQJGxcQ9hmxhpKy9fmiZ9FBljzgjkE9rdcdrrdTTJtPr
aiw/M1g1mt60GHe1k3opMWSbuzrl/zzi+Cmru20OT6e2YWVFoGJahbCHg6K5y1sIcmu27IrD4ndu
fpxPmLjAFJz0M1y8gTa7LQQza+zGELzZ5Xlsf4yq6o5ZFsRP2ryn5DU17+YosOmDxYOp+E4VQPmj
uxxyS92USKKq7BsIYY7ni9qjyFECk+4T+jblqJ2CFKcaOCvrkkmO0yVs9dbjhHAVddDYVGITBxjK
6wuczA7vMwBo7OjOUZ/t3j6MbexiDvC6XdkihejkVIXTjTaOVmlFbO753jZ+aINzo5nBMjxct3UR
k7xdoxCkrDKbF5ohFKYYpgPd6N2yI4dSZauOnPIQsnX+v99rssrRxcGorV0hVA1RCLY3e7TuUrN4
S3iJQI+6o2Eh8x0xm9zbxyGvjqY6/izoUV0g1Djl9U5xRrcCRJBlVvhdqacntQYfNTprsa6fkp6G
h1GLZlarEPpKnOWx52Zyu4z5oxGr3w1in8aovW20pHQ7lZxGR3nHt46Y1i9g+yIpg+YLa420kJ3d
qxeOg9L+f5/duW4iEILjKtDV3ei8RtrBJPfE1hgZvKp8HBXKlCryIuswYQRuKXZD0x7ULvk/evTX
BbKJIVob25yvoN867FiphiwOW0YN85zkzl61bb/PcFU497XJveuOJvsCQiBNwxJPe9waSLkyt4r/
UpuHSv9x3Ybk4HzdIJvVWWW1VEqLlnGRjzulQvoaW+gITq5uxa4xy0jsJXeDiMydlrSaRpAzngsD
DNFGMHBZd1d25309SDYr6pPJIRC+WLucf3ffx/LRcvuVjcaFiBUNTzLQgiTSf8WLjcWom4ysjldo
4vAd4qGMLiD9m3S3knMwyFxCiHNKqqZ9mFU23m8LFL/XN4fqQwAGASj/Vb+OB1DNSpKIS1tmU9VC
38d24G6CSZM7+Tw4E67zrvSa3tUaVeLnFyEmWxNCQDUzXVsyQstz7a3MsqDr9xR3vAd5m58E0hHa
S1fU1poQRpPQcTifsCDDWED/eGzKe7AXASr92irZPkHvgYDxpNVl6AzZMkUs8Eh0OtHWKYGkWWlj
UB83/TGw3+0ACABP1u6/5JWbZYpg4LZvQC/IMausOaiAN3HOku6odNopnqRnbs0jxTxra0uIVJAI
6MvIAkED2U035in2BjYG/DDcymmELmJmt7aEnM6pTGsYKb7ivIsP+rE9EEzvV7f2wf6p54+DO/ml
P+4xkblUL9dj5aXDt7W8npTNObdJjxFZDD6dZyMMaDbv5jAPusneXTdzsaSwtbP+jo2dEgR5tC+w
Qu6PfnqAoNw+PKTBStKgBmkEMnPpGZdtoJC2OdwZs6SySuCu3jvTCTqt9IG+wJDmoZxC3840Zo5l
0M3AfoLQfSTgqdvHieHppt8Ao1X0zxppGCbvvYE8zyBt6M2M0XR2pxyiQ91jhim0ovnoyBOJLGaU
Tw2FYoZ2k0YxCzGl1lg/IHLvNenOnn7liclwMbEwl46GSA7/F2xn820dINjrBHOF5179SCnITZwj
dSxvwchkFuuYI++ZDpVMHv+T3th2U4UYx/O6mPoQMS49mEF2RyC4NoHMPblpfWVXBeMndEQkKZTM
X4VAV0d8rHMLXf02Ml94lp9Ca3zDWKrkgXGRYGazNLEhhYJN2Nc9ljb0DPeSF7vZxPpHLVDQ9MDA
9PJpdgyqEG7tY3DZ7R7hNyTooEKI2elg+SY5PuuyrgSjL9XezRarNR+TXEVHN9QgmF2bQQjJh5xb
DzSbWjfXiIshU3C5RS8NgaSNcTctP3JTgyDD5GVT3QEznrwsVQl+FPJiDDJKesmuiFgLYI7VKu9W
FJbauJS3h6XqvLIyZFFkjYPXPoMQJzHeZURWtcb/BqdpIrum5veFcRun9Kh3y03EU1aXd1Ucev34
VnVAoqJ5IHmXrV597UcIIXMYc2MZTBy3jtvurKosacixoMQFB6ir63d1IU0mJKHsC4C22f5Ys8fe
MRA9FQjWzSHEIMzejZeCKc6Jpz0bsOkWuZ3zm7mMJSdOkit9veA2tpXYCfMxQ8aedAAUz6XHjU+J
d0sCmDg6rza6VoIMDmUF4IRWpfb2NAc0yAKZn37BLf7cO6LZpk4NSxM1+XKcopASVJkNK88hglT6
kV6C4hGTWMropoBDYWCGkRieFL7nFRDnyrfYQg+y2dvF7VxBC0Y/9QOiPYB4Ua55mtqyNKnYUkPA
d3LO2ay6DuhRG/pupLmvFY2f5U9z/RlTpLZN27OYp9/CRgvdMrMtZmchGrVAbUo+6WWP+c9CHeGl
WTq5HnYrJThP5kcNuZ9lnszsxljiO7t+45Tihrox528yroXLh+O33fV3bbxFB143bxK0DgwgLWN0
bymG9u3aDrKxPa1E8imiw/W1rsn6lT0V2fbGNO3UKlrJCyk9phFgp5Xpp+bRiKeHIpGqA1121t8r
FGIQcdK2M0q9PLfgylH549Asu7oOaP2Qxd9iCKDP3VPjpP+kimzT32aFqONAlr2fVmUYHcIbu3DX
70IvcbnhohB6o0GT6P9f7sNWtwaFjI1nYWnpIwwaCaRobJyWf1J+31oQErR5mRIFSpKQwtDoU482
RUS0uypL/ev+8T/eKL8/nfDaWwq6hMVK+J8erB9WAK4TZJ0mKjxs7cHIunSyEyAkRWTJ1YnrpMTc
zcOg3jhdebTqU5i3ftad+TJLajky718zh82Bg7oNpfGIg153wMkNcArlNU8w/KM/V70ElfQ/svh/
f0ldrPb3jTpzlWjl2RytBzs+tjy5mzNrV1j2ITeOjpKdFFqyor21DJPRLnSN/L5vHcnvuJxu/P4Z
QpDpNbu0aYOKy2J9NtNhwnRLS96ue83ljOu3DeH51/CEt7qJpa4FUeP0N7tYEcj6g5dv199mhGii
kUKlKGRCzdKaGY0OhiPLmKWbJkSOcpl0rYesMx6y6wjatA9/mhg8+5rbKLzxbUg9KT3eda/URVIJ
xdbsBSpkcBQ0KXQ3drVTcQy9e7QoBmTIKxdvtZf1va6fPF0V4glpO6dG4wnxJEQyFoVHFJZYRWwW
94O/TO0Tj+6vO8lF8rTfIUxXhdCialHbD1BdBBJg/oWbLh1Yfj9/7+7BbORbfucDJsVZ9woe4knx
WxTRE/mTSPaxhYhjJ/1oDItansMu8o12fBxn/TlWnB1B37cZPompvSxh2DAztjJm5vxdT28UGj9U
YeUVS8tsgpEFYh0niJuPxgQYLPRy+jdnmN15qNy4n9xmRrGdGl7UtS4lNOhJ7zaD7SUqGFl62w2V
GUOjoA+Jw+RQg3a2dqAxCxjV0GCy2WGQJdn1lAZamfh9ox0S9X6wjGCy76OYB/G8slw8VpMWNBYI
5XWwhfXLSatDiEDPbm6Nj9c3TnbshKjJ04yqyPhABjwRL609aybedQsSZxRL/TSJjaFZpayW5KMv
x4+pPmJw/sOyT6rSHsxKBlSVxESxpN8D79WCpR8rKk5GCNZh7Tg6uuSyudi53/j711W7uW1Cp1zK
YgYcK276ozXfjI15nHLORpQ8jGnaReWNuQAildxp2o8FnZR+fp+hwqvlig9mIrdRnuKmc2mvu9aC
2YOkcKmCC9JUZenLetj/d1ao/9EEmIoSY734HjztvqXVzVASlnKQqyqyNEb6UYQAmxRasZQKAuwq
RFJ6y2lK3Y619bHVABubXNCAfVKmuYavHAq01BxvmHamF3ldKnE6mROs/77ZnqookFStGsy0N4Ko
+exGnXVJLaE6kxwesTfQzzmtRgWPKL2x/LHbWb1sQFNfb9druyfE1UgBXz0ktyHLA2535ngGow/L
jxnwCf0vAFT80Bsgz8MAfVo73s3AQobfIXlYyFxIjKtIZRpC8CNQYX7roHBJY/6sktt8+X49Vsg+
qBCNZqWzCRJ8kLxzzW20lqlFI3nFS8KRWKeni0W7zMDBtbTONWtMo3fmXgPzITU6V+uf53j3f1rT
H6X6LtV7x0GErWMwd9N7A9rp1y1InP3LhzbOng+DlqEchodYd6vUCCohdTuqSsB+kr35OvwbK3Tk
uFXByARsZuHa5s+UE0lQlWSaX4qrGwskopBNX3XdlD4GZ1t5SpTYIzMB0BVIsVC9Dx2MUzxf/3i2
xLnFaYo6WcaygNoU2CugNPsDg1peFSUB2vGQh6euWdZgvR72RqsCFde6s26yyh4Z0R7A28/AD1GY
I4PWumuEz2r10GoZU/gRh6WvTo110xiRl2jvTpZ6cwu6xQXAjBw0mjsV6JgC4HSkvPayJ+C/qU1g
V3SwL9jZqWggwohura68V7z9qJZ013Q9KxOOHt1LPUVuj0YXmLAImzvFdbr3ZL6ps5us7DBVW7pl
X+PK+Wy7D3DT4z35AipNtkQJJjI1D913SC0vjPSOS1GgzCuHRSm/qezlUcmVHDotCnV5Dm3VdNDd
2Zm8xDGOUZrtSdQF+gSezCmfXCv6adhvaROivp5RyUGVeYOQxI4amjGmAm8oavOYxBHr0gWh7lFt
9lFo7Wygn4dskbig7CgJ4RZqCFPVFsA767ggo9QMiOmXgFNc97mLRAGb7OGLunXj6SGtEz6s4t5D
oGKsBdVTQKlnN9yp2b664ytXwS7a4TVn7lBSG3zkmM6Ro7btZrgtM8miZQ8jXQi7PB+ytnG+fs6I
wh+wQ17kgwlgl35XdvzQuepedqVcpPHafAKxrwAuDq3MTeQKK2l1HgyfynQz7Re0F1H6uKEBhyQn
2qYo8ril8ih9C14vXuliHyFuirooNAPm6WOrgWJrclw9vM0LEK6okPEefUxKWpVsZuQivGi77PW+
3+x8BZglx3t6TZGgcefhDaoc/qJgnNcxtxUFzedPzQDqV7LDkrMkTmdWxBgcfcEGq3n8QXCWIDZy
qyMwhCogcnP+SAzQfs4ys5L3mDixiRIzrBrrldG0blqiV4gWPD8141PRyOq8kutJ7AyM+TItTv/1
YSdvHcmPS6bcod7bMZuRoN1lULKVhChJQU0XWwJmYuiDsyaA61CG7mosB20PpDN2NtQKZDTvUmtC
cMoLzEg76BD8q5aAErxX7Czf2ulecpYhDP5HK/4/BRlxYNMOCbLa9b5H/WoHNSGvfOpiVtyaj8uu
8ydkm/FD9zJyV0ajchHksz0jQjiqkFTzWYNlstMSVkOUAekAQD7raJ8K7nXZUiVBXxzgaSuri2MT
pfoyr/eZohwGYw66TKY1Ick8xQkearVqBE0oiLSZo0uzMsjtV96lLKTh24gOy1y9Xb9mZAaFWLNM
PRIpPOjPE30lc4WuC/gV3swMA6JT5tYtl11ra43uymNFHN8pmyhW1RhDO139gKPIjAQB582ukCnk
ADtE3/PxNeS6N82xZ4/PQHK5IEpnRQECIKR4GtpIRP+WgtjE7L+rnZm5eVr/IOo/mUXeOJg49tO3
Vdp3Cz6MqSluooGxrC1ZnQEjZ/o9ptCMKSCdJEmXhGBxEKhbhjGOV31V3diByQHzBa2rx9lDxot9
k5zbBmlYM0kClCQAixNBdjs0dRoj7lOjOIKxfUQQ1Jo7R3udoofrziZ7qYpk6nkI8IjKEYDjQ3lY
vGRfB9lRHVkcs2HvtHgyoNnQQ+6pdVuQdKIRd0jnY473//UfIguTf3Crt5at6Rl2d71iV/xQq7Iw
6L14nx7Nb/RRYk5y8YgzQuWgtfnQAcq64vWcU44Jc9Mf9n3QAK9n30VnW3LMJAbFAaHYmIx+aJE5
KXWNUmR5W0gJbi4OhW5OiKjbbNdJvbSrBKtWpfecZHcztBRzdWCRHrvTkvhpxT1dRdXUllzkkmBs
CkErSxRu9S0Ss4zHO80wbpWiDIZck22bzM4ayzaJmFkXszIva27y2v+iR3MfA/R7C5rrg/20VqgI
yKPuGkm/RnIeRU3naMb4RDHhPE6a/Vg0PXjPsgdddQ7Z3B3i+Enimuu3+iMeW4Sgvow+PxCe/73G
IpxMOsRLCV7B2V2hO8mRHH58ZSd7WZnj4tJ+2xL77CRzRq0gqL1jUAOPmsqteo6mV7XLku8xldX3
Lp6BjTWh8QUSaNtM8EQ8q/3HjBo+uByufzuZAcENGxsToa05oBZRPRPTwFDDILFwse6wWYLggANY
VJd8xObU9ifav4GiWywEOm8xJWnA5TfHxtK61o2rR1rYGco8r2+O/Bl0oEF5z3eFixQgZzamr6DM
gLoRU56vf8KLtJb2xu56BDd281bvaxQS1ieeGTTLkWc7x18eeg+R0S0xHcVAGJGdx5vcR01aFiZl
31eoH4SFTfU4XENYMd/kk8am/L0A8mOCDOD1hcp8ZT0am3UuBlcbKCABB2UuvgEI4CSTYb1cWd98
yjXV25iIFq4DbQF3zA/FI/Swuxv1OPpWUD9Vru2B11IN7ACg/uweegBH00tv+D6REr1evuM3P0MI
KF1ej0OiYUeJCVKx5WcHMaYGhD+29h6Xn2kRuglUv8qBBwtRd11M2BhztuRgktSeS5Qy2jHaO7H1
kg7ks0/0HWkjZiwy5MH1DflDFC8aywbUbfiZCjTtzAVEirJ3vORLGOLwXY2X0RQnuITLyHQjYN/s
7g4YEbYUxFuV620O+CkKg0BqMxOIKrum0FVUwQGZ72NN8TJ18GwNgLVl2S3RyLqOj6zum3NUyWRo
Lz4D/rNpf0jcNUNV6YuNQNOXf7V1eAQvMRvyJzrcRYT4sTTpvH7w/tC540prJmGNm8BWFQaYetCV
UH6JloMyyGLoxaR6szQhsqkqCYGCxTWgDA2b9dGLgStzLJRQ49YtaB6kfRYoue5dP/CyFQqBbTI6
PTXTFWe8zPuqJF5nLYxHuTdOkSRjuPwY3ixRCGM6CQuF5JjwmzLuojjNBiNySV7fc/pmI4ueGttt
RyXQ+l9J1r7MSXIgXEbZevlAWY4OCLUDXnohwtkj1Jh6Z8EIwFAwXFysk/UOZRaEADcpSk7yGU6a
c/QMATTvZII6EgsipXPYNXnWAPp+tuzPqs2CKp+C624hsyAkJVWYc2IbWAM3co9Hd2aWS95zl5JW
bIGlE9vSdEtEk1ihwae4XR/YlvM6o/qtzs0BusiSC01mRvA5kLA3SuZEzjlsoB86/9DVX2bz1/WP
denobpciuJSR8WhZdECXRv7S6K3Hh+qNdhZkXvJzGB7IMnyaGf923ahsYYKXlc3AcyNB/p0q0V+x
fgf1yr8Gq5F8vi+IgZh3b9cmXJOOVvSxOWFtkVqDnPxu0DGwoq68XJ8KGkDVaO8MMyhHxMMOCq3X
13gpOG2Mi3iLzOj+9eYvIvWmAlA3TqyXMq8YeCxkC710tTiao1HVBnZGtYQclk8aUCrO4JxBWBzQ
Y3TKTvPEso9hjyj0TkEglQBcuFLTrPml5LhdfKRura/ncZMUxXmbgfoDSVExO59OdDNaxT3BnH+l
7VPddjkqTVWTvKkKkfX9Zete/WxjOekd21kKWDZa5yUJT3j6uDzxqaHd0haiwhAT6Nrb2FTfErV1
WImWilMAIPuqOg+pOhy4WrltkwfcyvxQidwOjG0L/2Hb0S1vyIEXyuA2xnAKY/zvRsOUzZQVn0tT
7HvMmEdNlzF9UEBlFxZe2IdeZ4MUTUOvhOyHCUKv/beRxoepHkOC6loBIoBx+Rl29rtej4s3haG9
i7lMcOPy4frtDELUmGeFOlkNZHMD+npbPyJpZVMsY46SWRHixmQYBR67+PQEQ0p83CepCbpliWt9
VQD/PMG/1yIECq2AFlBsh/W9TnJAvdBlbSN115D3xpxLoHomn1RjYNH2xuQAvs9W/lwo4O0fqsId
m3wXOtM71a37JDQT3wLJ1d4ahp+pPTybesfyCGUvnjyX/S9rnINh/GlSNYid7udcJEfg4m8grdQw
qnKmW90Bf+oN6LYblT6gbDsDLpRSgEHy5GThuvTSUBnZlJkquNrAQ7BojUwQTObvQkArhyVbqsEo
zoNGWTPVGP5BSyUGYE79GRp+56iSIHbx7Yh0g1DbopRqtnCXgh8OrkTN4kx5Bkaayo/n4nEyKy8a
eh8dZ3zl1o3Lj2Hs7rL+oZzKJ9Dkuk0JMdo5uydQArQy7VhUkvLUxXxs+8P0/z76qmamhdpgwKHz
IJX5fTgnRwUgp+IGbD3dR3gne8tc7MNsDQoxlhY2dlZbDLzeR5+4zXGub7Lme1t7ttcxZ1d5ZIoZ
WW7mt/SWSvZhPU1/nIPNNgghNumyvjDTqTgDUHq0MAvY2r3PgV/T+p9qO3nXr65LCdR2qevZ34TV
oeySPsqG4jxaJ1AS+bMdSQ629GsKQYqqS98WHCaGIH9O9uPOPCUf2e1K6TT4prtkGMCMP6x7GY+l
7EMKYcvqRx0wyxEpgTWCDqTCvG7jGcl3q2pZr8gaHLIPKYSvXqEkz+OxADXhzxIf0hhkZNgyC0JE
gDirkikavuNEH1UrDkBPI9uqi5H+t++JFcWkAYpzMTWY6IGfzLv8qRgHBtIIpmbOLkIxuuptltr8
aGR9gObDuQ8fbIwlGnnmUYyfXnfO1TOuHAVHiEjWpGE2S0cMXHqgkarxZE1oMo/OTVMcrluSLVwI
MWmNxIFrOHS0/FmrT6iZeFb0j54Sm68rhJUmSatM70A2AF5lV1ORYQxBqkaycLn+1mtfbfWj7ZHG
W9RM1Nk6G+f6UAdrsPwBOd/Xble60lB5sfWzCSCOEEAM1dTbsUesBDoIEromgBTc7l77iupuRp2B
TV1yKJUu9LVWuTUUkgWYxg5dNcadrXW8cvVEz08ObWKWkXTYJQ7Uoakdp26TkZ3dLj8IsYBcnXuU
eJqGYtAk2w/xfN/MeunavMZDRg+jQz0NtyEmyj1O50My2zpDceyl1LgL2rqgMgAXLcN9VVh6sIzT
5PY6NKCbrsxZaJOJtRnIm7KYAg9WobYUq8QrLBJMKeYC49rN+19zrpxAuc1yUgZJbXhJFvsA4Z/S
KD3ninbqk/a5c8AH5XBUeqmzm2bgHccmfApzx2CjoYK8PiFemzkdNKGa0qdW/jIOR8eGuvOykPcx
bm/WQc62iiaU8LK3wVL9JPxRk+iRL8WbzhcP5SR/KOZ9P5ss77VToiW7FCUYohsda0Z+rqf025BC
zht4Aa1m6YjnCN5bCgS86aSztjrpReJGdHxrrIei3dPqYJXHBANluZG7Q6OwehzdmiLd+hYOiWRq
4aJewdZfhNtAG3SaQ1Qjuucqz91Za7gfZZgQzzpAr2YwNoVVf26G8ZfdTAXwyjnmHQuIFfGiHO6M
KjZ2HGk8s1N78uK6vCkztD3T5bUCUJEkoOmhn3HnREzXMeYYA2UVGL1h+3lZP9DY3vVd9pSZ5YjF
JjSYU3QxIJOUeObCxyBKkufY7mUHcg3M1w6kcBFNQBKmCnRmMKiRH9qbaG8vrlkB8YVODSZhMlDg
UFQlXd2rgZeppGALycXhCFdTWquR3de4mqpsPyYGXL2TvUrX0HVticLdpBlhkdoNTJCdERTrnI+n
RQwdBuCA0qODUQ2Zxesf9Y9xsCIZMUfhIGLX770/3FTH5iVpWP5EDskBRck93esox5uH1E88GfGc
JOjpYim66jWyZA0uJgy6UKv30rnaL02271PQoin13TSggAOovV56cRMyBSPS1++ri92J38dIF0nh
GqcKrSJB2AWuZZfcGWjtQ+1o196Pbu9O0PsqPUCHMPbjgxt38VN/X7r/pP/oGLqjEouoxBTb8FZU
t3+rjkPt8alfOHAdEebIInccUsl2X9zt36bEBvxiNe1iNmZ4lyfDzZjppzZHkV9/HKazntu4Y/L9
lMuIZC8+wTZGhfRDSXOFNFVTnNusvF3qxQvL1DM4QG7gB62j9xzqcNe39WIasrG4Xu2bq7ueYkzS
8BkW6whI5sfJjqEfIalvX+SX2OybqDHZJmajl8QI74Yg3JHv6BkH4eQ5NgvBjBKdxo88UECkg8Za
xlSmfQduCqTU/Ka9S4+Qk3evr/ny826zaCFf4cVgjOAPcs724JVgn2lcVFlOxbtyax0hsQnPlhiU
OZOQsqDkw9skVdcHiRF05/ob52xl9I9eBgZIlKszsk9L0FvNb/mLbLkXc9rNaoX7L0nT2qxSEt45
wIJadXyw8w9jMl0FQ8GSdV4C3G73Wbh3isKEqmxfwZsomr70jkLSGzpgrgH2mfDsjBC5/amiMyUx
uzrpH3fBZoXCdTPp5tQWEcpFfey2vbvmoHHguCYJ4jvNX/WQrhuUHdN1uzeHpomIYhdpj1eC0frN
+BmpJkvCZ2ghszp86vXFv27vcq359wLFtkZWZLoeanglrUOtPXD9e+MWFcCgCoDB4JLTevn5vLEm
RCG1DPXRTMnwoB6bO+5WHwWyhuzQMYrbNXLzhxFHctxLM3uJ91AhFuWEpEo7t6v36KxB0SV+Vbs3
FQV08LCxMg7aOnCiV8m3lWwmFd5IPNFaKCBoGF1tDlD82o1WmrN4eNHsyNPxme2BQRKCdVRxuf3I
CRB9FZhXh8dpTP0yOi/pi23IBpguJlCbLRAiVKjjJoC4ZXg32ZxR5XEmskn6L6jelUNDhZikYp61
BQBmeOCtEdhK9zNsicZqRbszssFhXMMzHJeg266ji0h+7u3IeGrKFOsGL2V8OyWta5TVrlXAYMyP
I32rlP4AjuH7EipOqYFeQDewpD8mJHfV/0fadezIjWTBLyLApE1eactXe6MLIdMik967r99gLzBd
yqmpXMxibiNIWUzzbLwIE/+G/N6o9xFUidIQ0w5hco6qyZbXsZRpP5RxoLapS5LQ0yzW2SMmZwaG
ORet+jl393EbnkzZ2MjLFNRZKXjQAi9ocCYSfV6DhR2CSdK/xZllK9Gzpny/fdGuFocujpSzjROb
0TXICpCmNNRX2tlL1ciWmd0tQdKJ+Nw+x6hune566y9MlJ5EgL0yXCAkflA4sny6y7bVkwztWRpo
DuY2Nys1N3GkXesOaDC8LcfU/zdCJxf+wOAMZbOMxig1mMMDITRa9h9ymIKo6z5UBA5W4OJMzmKF
gMUZ+lpMiU1lU8nLXsPt0ZGDWqkU3D7Gq6NkF99kclYKma+OaoocnqBQD47x2K5a67m1KEAyRANc
v2amkxfzuSqlR5NNaOJU2l2vz98XS98tTHsMG2jmzVL0HoJUq2UmmkJtZLNkGd+lLtrpBCRc0zzv
YzPZZeXgpoWJDJ6gpViBbzD+nYDzd6EdYt8kaNFD0pBWmqxA+weg9vxXQX5NIygssyPLF4zVdNsl
BfA5Su9U2fDK4jXMmT0HyMiWN5oHhhYs4e88fZUGMJiVk7/k8sMAutYsnDagEj3kEAMP1fyhjsxN
3apBk5M9kfGDS/VFr1pX6/DLoukuTMBUS9qXkdEH6CrvsvxnQsgmXEA9pJd96MuwBaCPsaFwEqb4
Ca3uDH3vaWhWEUYF6crVcafLY+IsaLwoLdVjxO9N2QakWEldiK9UR1l+let+mwAgn6LcHceJHRUo
jIDwzqg+qPnr9nX5zBNuPESTM7NanWuSVa2WHKTZWXaHzq2tlfN2iXcT3Q6jag+Ar0BU0U471TNH
1IWq2uma0a7DxK6hoTkM6rlAvYjVUGyN2GZOV3t8rBLLTozsm5mcaxY71vwRFi16I9NmNKA+UfxE
LRrETZFTYFoUxJU2NWNXJg+z0nhs0LdxO7ud3LpjhK5G7FSafMzbU1L/0lOMgsx+o74lop6qwM6a
nJ2NUS8pFQobCOltt5yeBqY5spAhcD3aW1vOWVrNLHqMYCC8Vx+Ne3YaDgXCQYDD32r0qv1P3Sjv
9ilfHXS7vG2cuV0UK9TpuuS8k87jS3FIX5Wd6vfBOhbhpVv5cfanF5BjsJ9iHQThXefMrJFnRUyy
Lj/L99FDuNNfwXEyrrLitTt4iqunnuSq77c/WeDO6BrMXTgYyYwNpcoQrKFL4MzLE0H1tTeOYwlO
EIx73F5s/YAbJ8o3CkExNpCl04f7ORudrgXzCFh2+uUpRD02zbo9UZFnyP+uxvTlsiln6id9YI0+
AT4+FUWwWMtZic6EwG3TCvUGtXstQftlSPHvITmWiHKM6pSmgrBBcJkpF56Whtp0uorcpmnCwIwA
l0/d25sruj50/QmXR6loY0YYPrMobQ1UoeUdiB3wZKCDGL5GjSsFxj4V40wFTptyltEYM1OrAKo4
h2P/2if5jpWLqw53OnlZxiNtu40yNPuuAVOQxLwiN0DLsjeLA5NRGijeJekjy8FFqUdu1h5Iijpu
9DDnhV2jv1fph7LNRRsl+sWc+eppPqdqDPMVHxAhS8hpA81LzuE2dYzMad/ikxWEUNUWZWSit8YZ
tCUcjKTKEZ7KWr7r64dhmaA1DscFzGma1IJg6jrk5uLac8aMLQydjRL3QYXrXGI5mFO2m3vtcWGB
bjaOnKLbUOlP4AsWVGYE/oGfZSgqpg4GmHPPYYlHhvncrv0fKC0Fx8j3HK2+wygYafOznnwrjMWp
4+c8TO1sygQXRvA5fDdxkWpdkdE9PFvdro4ga5A8sOz+9uu9ClK+cD08IaAVx2qrjNizebfKX8rf
x+dop2EkS/EMjLdvUSVw0cu3XLJtnOmk7FfhyJOIjWq1EZyFJvgYTTcUw9A1HiRWRsOIqWdY6FIP
d/TnpIWinsaVR/DHCpyVqtpsVEGPhMeHPltow8f039Y5rJ8TCHacwqueqwd6Xnk0RVnMteL7H0tz
lgqNReiaDiiIrJo2K+8vFMCp2/sK6M3jyBENNVzxdn8sx5kZOUkiWapxorV0F1e7YTYcs208RUXW
rPSIo9ERnEUZ4/qobx0gZ2OiuCjyzsSjSJN2GxsYqEbb0qzlx6LPHYvldqkvgtd+5R3+8Z2cnZlp
POgsYkCChMMuARkMHaCMBInRSG+C269EdD3XLb9wcW0UoQTZyojP8gjjdI9USQUfI7okfEAUxV1u
NnW11uigrbQSLxpu+5ZvoVL+LB5nFnwQHxFNZtcyY0SnwOztGQzJfVT7t7fsivG6PJ2/BT9FJXet
tVjnsj0sSO/mu1R5uL3ENU/zxxpccJOrahO3jbFWGgGVPa96q7MLwrxA5EGFK3HWoyhKBeTRWKnS
fkEJbRNN6YNkUjvvYicZmR3Pm4qad4osgmAILjkf5dQFRR88xEERchgSza+l97yanBIjIoLNFJiN
z8LFxR3vLcOMQYhl4QJmOSYBLcnJzpKnBpqPasHiqGgzoO287e9SHwRmQtZu0ZdyFkQzO0wuyKBV
yd5UoAN2KmpM9K75AWLAxjbvB88AQYPxsAj6+6LP5qxICaZouYnj/Nw2pbNy+tHq+1LGTqZGW0l9
LGlQGyLolehTOXMiEas3hxQOgY3ZW2K1QI8UCJ13sAGPt09V8M75WEXXltCSTVRp53a6X8rtMsyC
RyhagaudaXoPwuQ2QW9KLhzTYh6IEbzbH3Gtd3z5zv8Wo1SGpkCb1wK8EeSL3TaCCpwSsO8LsxHV
OzlE8Ho0k9FcACmOM+n25GVe+ihy5J+UOzecHC+ByErWhRnC6XsysGeotYF/cUUPpQBFmGCBiiub
xRjAafQHJTt0qE7nICBKw2OoPHflSwpyk7o+5sAS0an3Kyt0MjSzZrDcrnpKupo+zwC1yPJ0oOqh
p6NAzlkQAVmcDQtnnbUjgb8chtjDBJZdsRE0VJWP0MiOkx+3D010L7igJ2dzufQJ5kPy8ldv/Rpm
QUAn8C/W+sYuzBXt81mZFhQtwF/gSmTcFPS9nWXBnom+gjNKLAQ1K3gCrLPURM5iOmMmEkwTrcDZ
H7M3UTqT8X76+kWqqacUInzu+i/8863VeR5iraUM+oYp0r8YWAu2GxTVluN9r9+Z8lZChen/OXjA
jv88mKQ1u9JK4PhN7bmARlEpqGhcqzdcWAOdR5IUtZqMDUV+mVjNRzZtS+19Dh+qIXvo8oPRgmCn
T7yqIMdBCiq60zoQrEqFLjBKt++fLnOxB2Y2QkwAZDg3QHggCKamO9qKOuK3HYUuc09WzUfd0sBC
dZa7GuSYer3LNBnM+w0IwVRTcNdv2wedHxyDH+wLRZEyyDaaDutTO0krT50qd9CfgOO2b18TRbSB
3AOW2t5Qpxr3JM+DtcckH1XFK1ObvGJWxV6c7iW012Jr6NTQCK5OoGkFENXTNmJJIdEL4V55Vrf6
LDUIsiodEPqSOSM0McwRwDZSeopu2lKk+rc///az12Xu2adSVBpGga+v2vtWAQqpE8Q1oqvDxRim
1YIXR82hHZc/o6Tt5O1mSe9oKmo1CxIX/TN0vjDE/bJgfkW21ux2cqPCrfxpw8DEVGsO3UdCxvhr
etKXz5/n7gV55SJnPXZOt5VdyhxyqJ0SRAWaXW/VYMSgOxIAEf2T8CuVP63atBhZL6dYdYbqhuKs
9HtoY3vlFixem3pz+3KITNwnAuliT2PdgPIfSmYgHqmYPUBCp9uEG7NFRR6oSx/M6vDYgWBRwYP8
/FEXi5rY9S5cTCAZ3rBoeYJKpzPs53eEKi/am+qtPOQiBYxrWKo/TnP9UReLhsgQGXTK8LJ9MGis
kuTFD0zIOwTsYfVdLhQ1Eby7Tx6Mi/WkdJitgiD0LgH/i0FtaTCB//uHC6pSsGVqskp5Di+FGOGY
5/BP/xU8zz1Mhv2XnKzdzqUNYWGIvfUimNb10/talbugcjvVHVJU7Qx1O08J0TUak5OWPgsuyRWQ
Dc7raxnO7a0JYtzkCFcwbeQWCG/rHoC3CuAW9UOZX8puh8mn3WQIzOU/vIivdTlPKIOrdtBJmGFT
V+o+dCqP+bPpDY4UQPzz3boT7afwGLmbyWKGuqiM0G/VNCiXtRVH3crTfqJEb4P4tflAWTRCQnx7
h0XnyLlFg+lE0SyanQ36OFWAFqpA8Cyipo1oFc7jJaleWUaLrFcqz7LaupX6VgIjevtT/uFxfx0a
5+SklpQZ2HqR0m+1391heGJe6VjfJwe4kciJPVGCdg3o9sft5JzeGJbjkoRmdo5IslUX/VTmP0tt
dgw5OVlT4hTQPmYMOMJxgMyc4HOvx09/fS0P+c2MuR7LBVc0LBu30sFNGlKnh3gtBU2xrDHRgPHV
sP5rOS7OziCjPAN4hHBN9xEROpjIF3zQNVKgy+3kebbiQVoA50DZc2AALkNeoC/vFLN+VLsUMyCg
ZGmKzGNUeUVp7Fdr/i6hjmiPq8Zq3QMJYjb2NNYCN/VJvv33dObruzkL1PdtKYFPRsNwJcY/QLm0
KK62M9C6BjoCMP7BiSUvwqw1AGjZOvt41wSiiyZ4PjxHV4Hu1rgsSKniPhhGFKaUoFWFsM3rYenX
l3IWCLKKitHIVoYvHT3ioluxhfSWH91bK09+kPvRY+cbiLFEtk90kzkbpLZZNw0VPg+6Rsd1GhzQ
VEhAFic6TVBuTwXGfX2Vt06UM0baovfSFILToQt34L+20smJ2p+VBOqKEozX0rAZO9FjFTkUnbNN
WC5vLBnXCBrsoO46rVNnE5IO/V66l13srS8kHbwee3ydJ2ed2sqclTJCgpWqtVeVqiNBriPuJS+N
7uvI2kyYvCDmoZkhlAmHCnrtVGGvVjWIwkvBxeLxwF1kxgVYfZEb+BjekkF/GLvgFZfqwHIyBF+q
k/tSDSh9g5mFd/Z62y0IbpfBGS5q1UTKF3iFMtnIM/OgiWRX8vuc4rvHwb292HpVb9wtHhQMdSkr
UqUV/9Dq9ojK+az/7rpdb/y+vc61GYVLW8njgAe112pwPmTod/yQEyQk0ZtWElfJ4gDj2W6ban4Y
HSt5dEAX4Mwzcyo9CMcDVcDWLkG0YdhXKpryxcqXrh3rVL4v6AAgHsurdeovt0fE/5WSPtz+4SIn
bXCR1dw3KFpaGl4fGoWM3k31m2VoxxSOa5gLQMYQrK4ztPkHs4gbD4YbpbHglETBFo8mNoAkBjka
TMDgD67srZNmFJrIuI3toQD8KHOYsJwruhrrn1+kAouFgVmwgmRnnW4kcwRozaMWcwZJ1NsTeAuD
s2+Vpi4lXT1WO8+bOHsfVWA8iqfb5yi8gLxBy5aq7luUd4H99lSINSYw1H1h2o1cO0MHBGOe7hmm
E6PxR5zmnpxjxKExYGsKZ65e9RHwvmw4Dta+SSDJNPZ2avXMLppDSD7i9meeYSouE5286BA4m2hk
swadxzXczVGQBl0JKX8Z+VMZJyKjt97jG5bA5BBnibQoBpApQGOZ9XvWHwtNc8p4A7rxogWQtvwo
pOcUogeYqXypyt5JNdke5G+3T0n0IzjbJw1z0sgmEnulfWgowJusE6SfVzdU1TBfSECJYWlc0NAs
cRgVEqyrOjf22M02GVQ7r/ywrQTh4VUvcrES937amlgV5OKzcwV2k8WCZF+uOZDpvIuq5Y5VNXQp
/lXV7GJJ7iUB9lnXYKmHmUCELcNRkUGwfddIRSAB/bV/3DPKjKrNlzyXIB05uMY9WJjAE1/4kccC
YCh83cmfdNATi2GYV6/GxcLcSyBtoQFWoGZnmRmu0R07WQ5uX76rcdbXCnyCYkTTOKoGPi3b0t2q
0jf68wGmSPDSBPeC5wXOTUuDFhkOSSqVbW8Ru1TAP1PmAVUfofSN4RjR6I/ow5Q/LbkeFzMkhuHC
pvkuK8x9Xr6AWsuupnHTyvKuGdEctETCTtezo4vt5BKRiBWqSoiGepm1+PV47rXRabpXyiK3yYEx
LdNdCIEB9JBcRNObLtOh1gIklRwFVKm9AZDD2+d7vU968YvWK3bh0QpKkpZJuEL0GB8I4svYhiid
19xN28xFraY9gsrcCR/bA0TeC8/aQbUDtSjRcVwPKS5+B2eDVKXSaV0hDf+v5EHsYNJ/JcAp7Nmt
dulZBM+46mAv1uMsEbAsEZsy3LiKuGo/OloPUQBVYO4EhpXnN1QNhvw+wnHT3AoSS4XwH7OZFto6
VHRvH6ToezgbhDPs8ypUlTNJm3uVPjUQ8abUv72I6Hs4ezPP5pCnk0rPc4lBAdBEqOZgk/o+Mg3B
5wieJ59uUAMg2ymEo2AVuChVFerjK4vO73YgQNv+NqN3QkWDyQIjxCcZPSnAmiUNiCvQzBoVtNX7
3J+YAYW3BlwSqOL3kcDuCQw4n2r0lbFIA6ul85BmbtlXTlqKUkjBmfGxetUSy6QLLLhsYHidtRCj
JPaI0UIC+tzb1+MaMPTSEfIhuWQZSU+qAp/js1P/0npoh51VP3aWDTBP7vqe6wPgT/RMvGQX7iUo
8dz+CdebLl/vmp+rk/UsbhXY07tl2kv1K5hQ3KVeztpMgqw8dE3saKZ538qGvyjMjzH2d/sHiC4R
F24oUQYuSLbAk+WyRxn4aAboKyFM1I6jDMK8WDh2JDpg7uWXcWhaZj7Dk+k/6+WpYi8yO5r0g8iv
humDAfVYsjdGkJqV1Je0YTPhaleSsZGsWKDlJjBC/PDd0mqhBhEi6Txrbyk5t8OmNUQSmddxdV8n
zAflc6uWg4J+HhgL9EOUmBvFHA45uog1IvFU/UHQEK4a6ECMo+ByrWf3t3TgYmUuEleJBdV3CLmg
tvk8lg9NE59bktxF1vM0Pt2+RgL7x4/8zQYIWyQoKt1Z5oZA9twYDZuNO7XT/UY2Popk247C2u31
4zMN1SCqbqqfPvoiFpDCFP1fc8LOlvYIFak6tdcuafZCHjqPOJgF27dgDRJgCK5NMsFqfC27GsmL
ZaPckqIoSqwzhC+f8nYMtGSnLhaE2eJNxWSvy78xQNkxOVZD9aO0lW46Njh3LQOR5QtLyFHV4gQa
t4CpxD9vn8P19sDFj1v37OLHQQsgryqjQ/qQHKKusDNwhZlGAn2tdK9kmi3BNzRt7IzWZlSEXGXX
3/bX1qx/frF6ixC4h9BKBhQbRnH25KB5+a54jAFZm31zN6T2uJ2e69fbH31tlPePE+GMWJOHcWz0
WBYVpoQlR5oUXiH/MuL3PnqSCfjW49deOyl66ZDyWZ5QGdAQKg5WoKIwB9YN6BDpdkVAOUG7M2Ry
VRszzlurCEoxmOD6q/zaI87+mSZrU0yPZGi6QdYpfjeBTHYw55qEfgJKhg4KprrqoyzV444IeYeu
P9Sv1bmQyDDqWusrWF8t6LaFnwYEynaNEE0sWOazw3FxEdCIKvNqgVuRIWqEOGWjUoy+Lg5KfhpC
dq1I96PaPt6+B6JFOXtnMU02skSin+3MNkgDNVg8ZSPqjFyv5H29sc+w4uLjKKpQZE563HLdTl+0
nQUke+4oW8nTT4MDFK+CCSfhquuv/7s1/+vkPjOji1WzJCFZo+FlL4US6MDTQGrIVkEqloLebE4m
wLMgKGE+NUV7bApNgLX5h0Dla3nO6hGzZNrYrR/tyZh2sHMP7NR2eTB3xl7ei+IiRfS1nB2TulRO
p5DSs4WCcWP9lM3CTpfItVoY+GZjhYrX9w+gGcek4T7UQdHduPUAiGn8Q1Jfu6q0M2sG0kpq70w2
OiWmz/6/y8aZuk4JK2mKgOVeCUfIJg0gKeU1gWjSRVUFx87ZNm2IjRkqptZZJmj5Pk8Ass7gBCdg
SxtzlyxvVvNWgBB3bnvMQ3t6h0qoChID+ZwD4rJAVLLZWcMmYqFnGWerh8BhfKqLYZMWj00Dimg1
aTAseL8Y36youk9AkRklW23+dXu7/qGU8HV/OLM3yyyVagyQnZs3yFFBfUXfJL4U2aGL9oyvesk9
2JzFuLfrvdSLx8oZPCKrMzC6nwaPTa5U2ukudUyHdHYaTM7oym62wzjPCaP2R+s92YnerSBI4QU+
m7Q2gZ3MQJRrJjZBVRR04OYU3N5d0SKc5WvjhZZaj8c5wM2m05F2R70f728v8g+R7F9HqCp/evdk
yEHHL4UYIbsHXOSe4v1Tu38S954FYcTnm7gwdYPWJeNIUwshM95xhHnpOQV12uQmAJbf/ihV4I55
cU4rB3t7hnbweW6s+9RIvw95j4Ky5BaSgSw+DyC6ZYNv5Xufyp5aIx8rgcCf5adIS4NZI/5sPMrA
t2sqsPCMHGJQzI/aTgFrgqRMO7W3Asn42YPdpV5OFCS0CXz9Ur4vFki7yeDqTNsa1k5prB0m5J0k
MgSErcJj40xp19JEA+x6dYthsOa1qyobCmOBqCoq2krOJLJGjqfEwi1UlOw4TrKzZMeqVf0yqfdK
LeK9v565ft1GzjAuTTxYbYE4KpdOCT0sTHbGhWK0HqWCrnGjUFRNEsXWvBSoEsb6DE6I7Fyo9NRF
H3n/04pQfVTdDqT/uBadiawOd6BMRCrQogfOWTGjhzKakmFrR6jTWlFytJLXZi4FTv4fCiJ/7Skv
ARrTrFpkA+Pb8AA7+gI1OBeaDQOwTJ55arx1/ETby35od4F1B8RtD67tfzUn+2WweWxhZTRTqaDW
eWbFByYggskQDdsINlPj7NhgZW1o5au1DEPQy8yBBCHzUhXVqgUXlJcBTS0lnzIZib8FgcB6AAfM
OqjP5l+SXAZDgSYwyFZuW7PrYZOpa2Dj0kwLifGfJtoAdBFsrvr61tPJ7b93T/WOedStAX+owVG2
9nc0ybV2oy+7sl05xsPtX3B1by9+ALe3fdSbZaohXDHh54f3fPGN0f//llgjpgvvoC/KPKghA0UK
kBX5Uvqjhr5qK6qefKqC/i3gvvgULuIFO/nQF7GBPB+xpQl+EumhNt+70W8WItkTkkRFyk8t2xmN
ZrftNyBZnASp1KJu5Wje9uq+N6kbSy8dJBPy0dU18H4e8lA9ybXsmmq1r8ZdWvfQeukdZWm9PDSd
jnzIMrWJSgBPASMzAfyymL2C9D5T3hVwEunTNym7K4xhJ8MCOrlEYj+qK+/2Jl+Pmy6+fj3oi10u
JsVcjBEHCTqRQwefFkPbWfVbp0cRAaro8XcLMnZ6ACCRq9cOvntz+xes23tr+zlvMkltrUDBDDcp
b50cvFH9/HJ7heuJ3MU3ci6kmDrIVkQQqOlcGcDsxJ3QKzqR3F4VWmHkgMiIAQ8qBDGH6I1wofCY
JmWz9JAvamq2pWYQQrtjTjoRSeFV+3PxdZzPKEyiUmbiBK35hNt2TMp3hbxlLHPJKP3ohx9LUTpd
pthWUm4MXbHjsnbi+gV6PJ4eayDIQW9LWHO9mqR//Sq+HFo0CrAhZW9+5k1rkj76mq9shHmTYJN5
wjNlkuExSYHW5Wi5UW8Y7jCanRuVabnvxiLCw1RHO+qqbCMn/ez0kGNXqV7ZeheOjtTEjxPGj2Rt
8NK29ZtkOhj69H3KflYRBJx18Ek1ygQPOOBdGHJ8JomxbOp4ZLuoQ8NH6YJqyR6IjDkmw/JzYM2I
ZryUzZMcp8Hteyx6q3z1tU7bTA7VyTyT84ocz3wjcuSP7FFCNVQ6WoF8iCx75VBN3cKBWJooFLse
GV0cKmeSFTMprJhhsFrehbvyHtfKVoN4Uz+KEzqBWTA5q1zmQyKNGcxCrUJSr9sPuYgJQWQWeEIy
Eo16Ha88hLOD0a1T29ptMGxWck8pqA/EsT7EmpKiz+KsXQ4Vp6Sr8FgTA1XI7KhIIilX0cPjjB1o
9Go9GfHwMoD9W0zbdN768ET5LvnMaG8YbpMzb7JGaFpKnXmu5Wgro0a/VcLFOFRh+xblmOphZp47
FVhzIIwuB6lGvikACGptts9n6qcl2LKMGHhRiME/FiDu7mmBOnauq0dKSoyWYFjdGUowTCudyT56
HcNrmGIIgyzSx2eDQWIrWYbvSQK5xVpWWjhM0OpWqownkPQHKBfFkFmH1FpfSPd5nNsN5n/aZROi
/QOk4jfNpHdyEe1Q4oMCX+yNubKpLS8EQW9SJl7ckn1FYiceSx8c8oESrmIcQUwftInZYXWioeaX
ALcSOu2I3O8tGRaWhR9ZX6lOr1qlHWHMwy4H+lKzsLYhEk/l5LGspJ1qWidI2u1aYtZepJT30YCq
KYTYaQp9UC06Teh0WBUao9Wk1gdGwYW3kPSb3PR+mOeWhyXsMMwdmq7FIJUdUhmDoT1KZz0YRtGL
SNN5sDHOntpzqoH8MVeORTfs0K+BTF81+Baaj64e/pSWoCYf1aDfFQ00Y8OMwIyFmuGoEADAc/eJ
PDiy+quod0aa5E6hJ0Fl/R6aU0dfR5a4dQU4CDrubVo8syj+iR7EjyjMHC2mrZvNiEh7YT9ofSO3
Lh7v8NK8yeg6wLYS3iMTO6ap1/YuO47+2g2qvoE7+kMvhTxd1ztCX+aPJzaRBsM0YmCtzxS8t0rz
WELsXaZP0oyx8ByAGbB5a4ex+Yi6k0TNQ8v2GFf8nZAyGPEXZLCYSx3+V+Pe9gvXa24Xv4vLBoY6
XnSrhupI6Y1k12zJATBonzlZZkvP8QM7gLcENUuRCbjej7lYl0sCoJhOJrmBMauydF+DajOpuyPI
ccGmiAGLF6Xej+MO6IxTO9+BEvexQuBLh6DtITJmq98MHSMHoHxEl9ICo2PVTM9hChAXMW3BBq0b
cOPG8NRxqIYqTZjDb4VH7bfpR7vxLoOjXL4xXzRwIDwMznGlZZMVVMVhRN+jF+VbAQruxC9epQfN
xSgHu4MMyP8AuROEQTy5iqk0SzqmcJcyAeLY0O2cIpoR1R/J6jxubSTnvjRDLekgYxlI/Ab5i+6n
HvmxaFsLUCzTmxzonjjV6IF7RNQpuD7lcHHZOL/WLazTpzXj7Czb6m0wKqO6DCGYIEZlGdFbHABd
/j+My14dE7xYl3NzuaTKcYsY8ZyHsm+pmq/lvw2YW8skQZmP20wvNqsczbCIQI6fJZBbu80ZOrOo
I1pRDDekserRGWC8qEFrDepw6XtB9q2Jjifxq/wwasFM3/L5gTXIWMFNN9X2mL6V4w+ZQoPHBD9q
vdEsaW903ymc5KC7JcR3GNh280V3RpTLR716CMn3gbwWdR9UbFtS6KyFZfUIqr8erH5sp1JDtely
sEoiYMAQHS5P7kLGMmutGoerPk4+RacFHmhPMQClqY4MNQAxRvX6g6HUMKlCTFPh9zZsknwCe/1Z
Jx9TAxFHIMbircDurAbw7wf41yJ8UyCfumomMRbp3MFFNOYse2Wbbw2/CqytSJBy/cW3FuO8QNso
KVqEqP8ujbdk6LWU52lgdgtKdrknTpZuLFUwuHdNUQj6vF8fyHkAWpQMgV1Oz3lbPRvGK9zPYKq2
QX5ZhDgsn+y4bl7zQToBKp64ox4+UB11aT0/xJLkhyCLGYhe2BHo9NxJui8S2WniAsP3ug8Z5k2p
k1MRN/j1bVUBfVtKWyJrP6ico4zS6b/jsjpQ6TjLP5qI7Mrm9f88QC7hCcG/n9JhBpMtqiKLC8X5
1M6R9ZgBZCA/RA71HwKMr+3kfMcUQkJp0hfpczS4Z0573/wq763TOkYu7WDkfsl+d8oh4wAia1Eq
/ekj/naBqEVM3dRUhX62UC5KQaxTALjPS+mcTorD4vpBa9VtNEcg7h0mxDcxGtA5imCeaWq5j14K
22i9Xnt1vUacMbDkxc94pLZeDRhZRP6UtA6dZydR9qhgubmmu4sOSS/gIKa5Bhuzhvj2LY/vEoqY
ndQORSifWKcQ1KWhCgkQ6MiCUca10AQ1Ms2X1I8ISYM0V24oP5M0sSmybr2YZjvKdVcJs/tqfl9C
kMnTTT2ZDxXZQg0dTNDfEivzl3RwY9Q7BksPpFgK+hHM0uNHq9zPyh01gE6lDljJ3UV9V6A4Rl7b
FMRd7ChTTO+py4sUL7CfzW6RyhNBA35IEDCn39Cid5TY+EWK8FSMJTiGTfSPjM3tm3i94ntxOJwb
iochmqWqjO5ab3I1h9gsRX2u8pvakzA7PrqR00JEDU/Jh3PERLL0Hnq3f8NVk3nxEziTqSxNUXQY
6D6n4FFOkvuprT06CdpYVxPkr0X41oRZQ42uWFDPYeUvQl/7ShQsX7XJFwtwZjIswbSoNzWF7Dbq
rVO6D5MXq7mvGuiZKZqtZBCcYwyIi8FlieQS61+VBS9+AGczS73twxZu6Uz7Z5YgJxtsOOnbR3Ud
t36xCGe49DIkMwrMqD1m39dxai2PfAaMDgUTgEN1cuxKjP6XAAlOdzlQ0wk03IuOCCqvosPk7JmG
UVjTmPCpnQUoWpE7hmiG+npJ6uJD10t7YbQogHBmBzUydEIUB+Ttj5LX2TOABt2z0DxfjX4v1uKi
XyUNrcoqsKngFYTy2eJC5/oHekrMUc4GyBRKN3Wtu9gTWebr4dHFwlzsO9bGRFiIl9d6c2AEioNJ
nl3xmtmyPx4UW96ImnPXt9VSDEJM/Pc3lbUcw56x2dXRHR0luwP5sJGjFlKEkOCFkaaaS3sHvH/b
CmOgtrz8EFzfqzt9sTz3RnpqhFBZQ8WeHk0bbmCBR3gxahs8ii6Ecl3LsNszmPMbh7kiav7rEKiL
xbm3Q5uuQGabSWddB9qqonBgPyBgr9NdKmW7ODxJqKSgJ2VY32bpP6Rd2W7kOrL8IgESqfVVS6kW
l8u73X4R3Jv2ldq//oZ87x2r2Zri4MxggDkHjeksUmRmMjMjQhP0Zjed7Mo4d2UAYaVZXwMlUWeQ
w8wuGe3tphVg97bfcSsr3K1RiESsPsAS05fkKaF2e4nvdWisAVPDSkx7tAyHGeOuqht5Im1goXHu
GjVaFhptiNF/1Wcv/U37BKW+z4lIpA5OBbYc64jh1bPo+m7mx6s1c5doAn39NJZYc5m3rspe8tH0
2ZA4ED31ZfM9BHeyNcgiR7zE5b+SqpVVLm63FY0rJcViNTS2bMmye9fYLYrxtvUxO5Cod9vz0Tii
S7sXPZm3c4aVbS5gZ1WRj3ECXAzI+ecddMi8/Bx73TvaPy65G/FqlpA6OYkXeJVPToUjLIYsV+XK
6j9nVlbeuRmiMWi0VFocl6eCSwuNIP1xdkKnvgSn6Cj0lMvZ4Q1CEZFqpmYRRf6kalsZTOMQ7VRp
SR+K3zNa88doRmSToAhLx+SiNPVDRaHHZM2HxvyOaaCkNH+kSrHrS/15YAq11b4SQT1Fv4k77ygg
QFAprYDDDO6qCWFXHZFXxnhKi1Aem65rvXzujMfmqEdalIR3qt99QNnVjx0NtCEJOkKD/Y++7toa
d7bNSEXfsUE9dMLrCExijvE99w3H8PUdBH1DYW1NtJHceS4yqZA0LcK8mBY55dCCLAbFgfLZmkR8
9Z8s7VfO0V8vd2uKuyYp6CWswfOTm3bUUZeMFrg8yH4op72eg28aUwN+Uqg3gJN8H4Pim2wEft0X
kiuNau7QbsInYGBbajtyScPC9OpKeUbuadlGHFS2POL+Kc38baZ4S2Rtcmzr5jGQRx1/ZO1oyO5b
immDogLEoOxBVy/J5HbOAbGQ0yZ3yTzkjmECFKndDlX3QrXiXOXWTV89SOwN2EVQyVEq75hR+1V1
kzeGE83HtA92cwA1srw4tuVDNmOEDezAgXrSpx+jNXpsNPbmhAf2oByQpz5lVvhQGCmEKm/VTneK
6V2mnRuV2rGOvmc9cUoIhV1PALYSx9XJolySHiZ6H44lEIoGsAzgj3WCf6A6rqwtcBmGYupjZIKq
BACKwFFrqHrEvZsEZHd9IZtNxrUdLpmYw76jZQOH1JDfloZ6x9RczHhGm+eXxV5A4oYJk3cNYajG
aPekv2MIAiMYs6h3LPwdXF4hd2qmDsVnCgnim59xaMPp7Xtn0RN8KcHNnu+G11AkFbyVzaxXz+UZ
aU5U9ASXqdgAJ92sDqbyQw8jT7DJW2FmbYbzsI3RZIOqZ2C8BB4FG/gcPVanRdMNFMtnnCBRZBUd
T87NAtUWyZi0Bvw8/9bGxrFLpX+QBq5XxLnWQslDMrYYjZ3Cs6lKngJd9CZ5ub5vW1n22gjnT1u1
ZF2ykJq1aXBkKoTQoTDYWPZoIf/q5cN/ZY1/2aOTmc3ShGKoMoMLbjL9bIp3YdN6U+aZwqmY5f5e
ceD8eCHTxrCCDp6Ed6FC7OFsQrWz97LZXmJhJsx0BKGJnzUcExSaaQjELImKXS1jvKS/oeY3Ew+V
67u4+bJffTR+3DA3qIouL6aKgvA+zpCwgCTOqcOPwcTIyrQrmjObwWk/39EQiqjtkZnK2/WfsJlX
rn8C50t0SaoheYXg2LpQkvvI0QG2le9obi1cqS7rlqp9/gTWAowdqjOQefK7aGpM5M94chAjwWhp
1WA6kHl0Z+zYffEYphBB+d9SGJr44DzJfoku/uaQ9XrpnKex6q4G4x5m43upvs+L7BSqygGqccdB
g6SZBk0SQ/JiiAFCqUvQJBH40k8Z01Vqm4DBUa8DfPix6u1I/q6wxJb739e/rcCzqZzfAanG3OQo
Dl8gULcLmosVi7Lhxalcu5ic0wkw89tkAWCVVWPcF5YCVmJiSyXmH8feNcvyqEfoJ4vKftubh8EK
NBI0CCFwYVhpAJ0AdTi9AMyzV6Vj3Z6SKBbFoa0+M2rn/7LCXYzBnCHcAnahS9fTXZ5Se5h/Vhai
Xt7beXJMlR/tdFMnCXhU/evfTbS+5c9Xh0MZ2h6UqbCMsimL7o1EdQZV4MC3v9zX6riznxZaZ6YM
6f4Ya44Crfmpzdy6pECw/06V4RjId0WYC079tmP9MsqF2lhjg4FEDZngVNv51Ll0wlxs52RoClzf
ws26xPrrcWe/lJGYx0ZrXYobfYKiGXXVX9kucFWXovFzAINU+VQdoyNA3CLpDtEquUsRSYQigUf/
c8pGNy7KM5XrfWNoZ0lyr6/y+kEBH/+fB0WPB2uqVRyUKZrsqvqtFvtZpAq+OQPxtZPqX8T5wTjM
U9fSz4ehBGWL4jK/RhfrYfbzGxXiJxk0Jr7pgm7ktu/6/6Oi8mz6MTGqeUgbepnZ7Hb09ySlggsu
2jzOi8gYGCw0qFFfJnaTG6YDjfMSvBHXv5BoGZwTCad0gBA1Tnw6fLQQHshEhJHLOf7bA3/tE+cr
pFlmsYy3wCXW6aGNwsdyeisw0Y4GmaeosteZQl16kUnOdRQdsxTJhOuoPTybwxd6IEcQ3JySGoXs
Zq95/WSDTEjfte/SQcSps53mfq2XcyGZGTSNbsD3G4ptja9qDKjyiOIqRIHbUFRlVD4zj2vby7mR
kWRAYRUM30+XTjIDx3Knlo42Veq+yxMDM/+gm0WZJvMbEgbOlJo6ihnhaLdlAgkrU9pLUTfuW51h
0EOvS7uzwtotrRI9YAulg3hYAK+NITsaiw6ZIWHszIRKYEMrAwlucjI0+Yc1zg91KSfnPJ9+FN3c
YofLR0XrTcdIKtMNJobEOwlAOI8yP/RujXbfR2XmzBomIUYyH8yhm+2piGZPTRIG7Ze2xrTJ9Foq
yhOLLQjA9XGZQVtVw5AhlHUB9m6e4yGKTrJOvZjOhd+k5iHWwaMvp/ErUL3VJWhRzk4a5XszT4+1
ihYu+s03SdKA7AhtMH1873S5cCc9hooypNaUqHYSOd3nbbYrhhbiVCWkjToDLWkNxNXSyPZd/4Zf
uggDJC4bcz/TKsXLZQmg2bB8AXmEw/T4LBVIzRigzLTA8GP7qtZqadcWvk6KWqJjdmXr0DA4dPoI
3cxYBtXlqL5YRvKTaRnIQ4Mz9mmPZshugARnWuHD6RoKN8zat938KIVv+Tg59U/ztaHoQE3f+ihP
7S6dL+EYXiSjem905odydQ5L6QejGiQwypvCbOSDwZKPrNXeAUoEFXHwHMbmvkqLBvRa+jJZBH78
BjwTczrtpybaU4JueJHs5BrffJxNpNro4hxYjH+dTLzh2EvQ9ALHJ/JJXHxqw7EfCgb55bTZldbk
GIMqiL4C18pXimcjlA1mYrIsZrvAqN7M+bFQjMfrrlUUmD7bXqs0icnAYBQBW0ZHw72MKajUI0gp
+p2EIWDAQcgu89gE2lKvlm1RfBItcXmyroyXNAnjwajoRaG/e5UdhvytS0QvFJERLkSVmFuOJ72E
pgQk99KfIeQ8p/xesI3LL73i4j77lauVKCRI1FTCNjJvQBs0B+1ufzK8pe2avQuziet5p/r5FFxZ
K/oSSIARtRDig14ivqW7usXcb+JaUMoIfmAOD3LWquIOLvWmPcr7hmAmQRBAPk/V6gfMII9KewvR
qwHnX4dntYTKPUKH1yblWQdmWbC9IntcwMLodFK1DRKZZWwMRJTLjCUEgU8oRS+zHqNHPWg4EcUp
VIyJCy6i4Kp/skquFosnjNy0HbLgoLXOunGIIkVAx7RpQVPRnVFNQ1Utbnk9m4nKOotexvEWFIvu
BLS1YAc3j8zKBBeDi9wMO7lbkOWu8iPeZzuQUKPpl/j0ljxB/cBeTgrJbYjRS4ALuKITI7LP+Uto
kOeUDSaFpNfr3M6HNNZ+NZ3mYbYSA3n5a6hHzlgIjunm1f/Xov9Sx0qjomUSm+jFAlejgnClaz/n
wfKu7+31pf0litXkZG7VBa83kp/VhOFb1M677GPSnPCujX4p8yS6DiKLnN/ENrYKsVDqWcjjJTv1
gAQxTa9/ZbulY6x/D/ajo0LOvvDzwNX/UQsXA8D/d17/0sfqMikmCsFrBrTbnvm7u18GP0Bq4amA
ClXgoAL7DGgH7cIRsRZsArXXppertLqMTMqgw2DA82joG6NOMtyyc5ja7V65DUt7PE5u74NqfSm1
GYdKsuPMPonJSVTRF1hO3upnTE0w57EKBSar+MaMyQ8664HWLPBjCeyROs1ddDjcLPqozOCAwliV
3eblZPe9W6WJCw5xNwJsX6+PVXCO5GPd4FENOpLcXPJi5sYscwLQI0iBM7cQMTdVr8ll2+gvehHZ
NXxsBoqt0XC1JLbxfZCkEsDsjnn1oy5qTAE2Tim/6FHpZjdWcLbMG4MNdpULcQSbcW91ErhnjBEF
ZLBKdTkJS8OzcGfwmgR7GerHhS9C231CJP+KsitrnJ+si2KssyxA3JOj28l6Uau7wDzP+k89Bqfz
HHqQq1BqEEyDaKKHlGSR73uMOWZga8/OciKfZlTT8NIB7oChVdnZMWW4O7eN+UyH3K/C/r6Z232W
0PvcLBDMKgcPQ7eKlDPLvKoLD+Hs62pvp+OejhcaPXTJbFvzrTq/DcUL6ebz1ALf0BzU7Ec6lH4x
n2boc0qvZW0dFAVMbfSWBQz/Ex/S5C0CEV5pmWhnxkeMn/vj2KN9icdQTggmMUCxIKFwPloAT48v
oWJ6uUpFWneboXW1p1xgINrUT8GkwDHLkVMATaZII5oRCriHqC8ZItW77TL1yh4XCIw2UwkLDcS6
EsqehvJO1Y92lMEI2AROmVToA0J/hxV2Dl7dvOjc2QKxLOlOeHR5UiIMjJsP8a/fw6fZURVMQLgh
MHbH4H3eES/2EhX0D62dH9hh9AN7UQ5f9LGYyJltTrGtnNlfyXdZQEaHfIJHBq9gbl+BrcB0F4oC
/QQVnf4suSI05OZI9dooFzwiMy+qqRmX1uCCmUXnaYBiedi5DJrl39ObGfgCDMBAn8zVnijYnQWp
iCAof7ZzVq5zHkGEmWXykuxEN9BZ3vXGdCIQubkelbd7MqsPy0WKvk5kA0Rayzol1VMs0JjbzaED
Ogbc7OaT5jEKrSIM+9yDSOEmu12qcKJMfbOKufoNXJggRRT1hME9hsFdEvuWEruR/lqR1+trFUQj
Ph2H5wsCvHspUMjxHjhsf9oBLroXqchdT1O1z3Lx6stp9TyUqVSCZb8CZaoMyaXS2F9ficgE542q
pIm7iMFEhEEQBFlbnkSTnKILzzmgyAgSWgAjeimqezpC+RpquZbKUESxHEJf+kR2/6s1fYLYV9um
SHUO/bZMvXQjwUCFBlRGI0hBt7twXwft8zKsbJgB2tY6IVhUKbn4Ny8ZB6iWZz4dMMsIIeO8+FHU
iFUoKl1fneCI85yAlAWz3ICY/EJ6yQ60x143XTn9kI1v1+1sYisBxNCgkKIrxOQ5i1NaSDGeMNYl
zJBrzC54+0eUw5D9Rq5xG6LW5ZKdcq7vsiM81wEaXTigTnX/HwzxbXa1Vj+Fy3qUWZ2yMG5wStXf
kXZi7XA7gV1C6uUTusB+qdPTMHd20/yMNEFJf9t7fu0ClwI1QdQkalWrkDON7a7Uf9V4dBOw/l3f
7e260GqJ3EXsoqoaBgkA0YzdK0BWBHF7M8bfaYXipaKA8l/+pkvWvTmPEGoI7EyuDlpPFVtXY/Bp
gLg4zmvBb/o3SffX2rmbC9B4HOZyj3aUDkRVcKePld2bh2GQ7VR+16e7yHjoi7sw+Smnr1JouUVd
g+jiDVcvLzXPSN5HFEtVEvo5uZlSyakAbmnMvT7RfaOcux7UeFSzzekMysFBf04JcSTW2JiJKuP7
sT93RuiWGqCk4Sk0X5PmEGLcLGrTX70Cym6iPUoTipQ0zR3IBx+bVKT4vj3q8PVVPhPk1TWfmNRJ
QSJDspoE9gSc5RhCJLUihwTNx0Du7DLBP2fTS0QSP1bwuS5Togv4Vf5NZP3Xd+AZRqKmjKDxhDM4
HIGwvtU/lB3Ian5EPzOQgN6FRwtTD2NwO5n7aE/cJXUSTbVuJ61fv4DLYWiMAhScqnqZoWZU9uBR
GJHL76IogWqbgFpqe4R0telcATGAjqkxE7z1Kgs90NwDj5wtfcz3FtQps7MoyG7H8q+lcWkLRnUD
BCdYY1SFYBQwfiHwKd2eEYxyEWnf5qofiRj1P6eA/35ZfVnlEhUlbcdBZ8iCJVU668T01A78zfrg
RXN+UsxnVfo9jMxTlwo7kGFRDJwxgIrBgZJur7HCn3rtaDXSrk2fAwBpJfO1THKAaClRoUDUMwRy
0U6JIoLBuWFqtWmcxzgFzLNAzlo7U2Z3Gd5LtnGZd+G+800QGzlJa/+YndkL3xI8B1+X0sB/EBO2
M5evHeQc8zwMelrGlQpKfYjzkCNkw1UHjRE/Lu3pzYRtMd+AyEvzjCNVbwUVy1DbjrW3GSFYPaJl
45TBb/SzHTWT3bDJwNRz6PLIHiZojdWTnVED+BT5ITRbQaIjiE0G55+LuZmsPM4hU1u+zKTdN/Ex
iEuBkX/zfvnXRv/FOaFLkGNs8WDtd/QN5XaI2qH6lD3mqH1jtPugutNuOJBd6U5CciXRhpvcGG7D
pGjsJSQhqi8xdG4dCUhwJ/TawBmrBT5QO0bstOcA1VTRw2mT7WiVAZmc14tzokVyC+/PvPolfqju
lKca/DyxY51rsLADBUTs2GXfEYC9sBDOeG5im9f2OUcYduB/74G/v0yosY9m8hAlxmUwyt6GorVk
R8GSSQ8Bu+0VPAzACzqCsXhwaAFljgLNkKXhm2QQTu3T8bmRDmV7CIo2AJAfXH0FdacmtY3icQhB
F1PeavIlTTLmFKQ85DpGu0IpvZmi4jHNND9JftV0OLJCVJ8QXGNz+fNVhK3jtGft1INHULqn8L6t
0gkOsMgC52qnTE+NWoHXmnJonEvQ+tTCSJAqfVYOrvhzk3ON1ZDKtAow1KIEwJbQt1kavRKlrEje
yehMk8GwWVX7oS4hnX4S5I7LObxmnHOFhSzHE1UW44pt+otmvHzXoZG/W2D+UPt7FdgTZAMml6sa
QwVw2ogySmP1nqn8NHrDVRe3qwM9Nc3OELYgrw1RlL8t0NXWpPcRPEC6AR1Z6Ae3QwjiZ+XH9R+1
6QstjVJVwfypxVc5DEIsrRpHnCP01xv5YoLpZeh2141sHqWVkeXPV4c1o5aKnvdkIumBvGPv56FI
Mm3zsbyywB3WNE2HPOkIEmALLLPxe9Bf1Bb1ovze1N5q/XB9PaJN406tocdzRzPAsyJyE9flKVdf
OnRtrhsRbRp3Oq1cJWVV4/GmjZFXwW+ZmaDttP0aX+0adyAprVM6BQocddjYymQhVT/X6FWCOsUJ
WOaa8x0u6MUoZ8G9F30uLgJblRFaE8PnijCgp+i/U4ztZTqIt5qdQY40ETxGN3Upja+F8qUNxrDK
yUzxvkoORfDN6FJQH3cns2QoulHZZQVBIyRBGlifI6v22hYBS3tqI/1U9OYOxJZ5qLmNvC9q05uL
x0zVbL0xsV+KAwWKXYm5jSgWMdhv111XP5uL4lo+J81cWnBQF3A1u+S4ENmb7uzTyUZB6D+QTfuk
ivjLJ65McrF71lqlpXVrXgh9ohloxJA/143uDMqH1hLMMFmQD4UKmT1Pdf8aqCMgp2WPFINC1G02
Megzgt8nkSqf9qEP6AD0XWbNjdTSGwtNtgP1WTL8Ur2RpB+ddqNOxXGOTjStMGtk4lnLKttqfkF9
wzUwLDXrhp1q9AQ2Ee+/ul2EyxHA2V8acYXbFRaR34WDW8+C5+f2I3i1lZzX0ydZS0kNr8c8ZZc3
DkbDoB/iLV3HQT9U7+FOVDIUuAweQ9kXtO/nEovKDeaREPxAssCTCy7u50VbefLIBGVnU+LiQk3I
Aam2FN71RmWHmH9LumMZCTyUwNESzgfK6HmEGNzHFiIbU9ERV3I/leOH62dBeM84PzgkmmGNeLD+
X3eQObJqL+RUAEUckhOoqb6JcmShSc4DknmOc6tbvLtd3ejH4TZxS8AwdBuFz9CpgI4XmVz+xis3
mwdGpno5qinBcUwO7WHhy0wPs5cJ5RQEZ5AHACqgGemrGieksM6mhQpE+Y+eb1/3ilc5UJWmqeUO
SIemv2N4yEzDb3DWCiLUdma6ssI5CHTyIkYbfCBodz4tiDsQO/uSD6n7f4aOXZniHAWR40pSRnyZ
3niOQPpkdmCHwJwJTqQrOOnLr752CLg8SWFqUdU6kvoRGBGwbKITvvANQo2L7dDadEPhsVtyoWsW
uVypGtNgKhhglIGCfmmlvqggF6I0fNABMBKsTmSLcxdmQ/uhTPDNmNfENkB+T6pXXUJPeVBtBQha
O/6m7sU1FdGR59yHrpQNhk8V81Ilg0cwzdrVInkBUTChnL+Q0wn/wewrbi/IF02QMLmhp7utZwS3
mMcAbfA/6/p+HUse9sfkJC2kRZwTOdJlMhYaNJAARC/1jdXYxhFkxUKuQMFO/oX9Q6OuQi6qXkqp
x7ytg1eDqEq6HVJMw5AV1QAeisupjFLLSb4EfuYx1OBcg9jt/Jh7JRD3o8PSm8o8jWfxdorscokV
SPc1GZyr9BIk2Z2GGYm0at+6wPIFd2D5e/6+b1/r4/xWQ4u8qfRwKXrPO9lT9uNJPYBPVN8lnn4r
pATZdihf5njfpU9KxUzwyKl+fgtmawwGILd+wE4eyF77JhqS3b7hX+Y4/1UXijIq4AJbVHb1KHMM
5TZvgIWORRNDIkOc2yqSERL2Sw+5RHVIVvJF3ROP9Y8uE4nCiw7GX05LZ2a3tJJNM4Xm4A2liW+I
GvwiI5yLKrSxCkwVGU4V93bb/Nb1yNV6kW7Hv8lqvj4P56VobObh2H5eLkoxk4Sa4yKZx9w2Aw7B
DuzRFyvmbTuNfxnlKSjDdqzzuUVF22rfFu060oqKbYLDYHE+I9aGMemXO6Wkxk7L2M4i76D7AZYz
F4UwwX2yODfRpbmOhyTC5aJ4EJ4UW3uNMC4dH/Bo2qWmLUS9bKeFX7vH+QtNSkJIluGTIc8Bk6Y7
7lT5MBRQ60x2S3zpuwf2E30yYCnsJXgKH7nL5l1xWBbnQXpiqCVdVmxBMs94lNwZAME5dvs48XKC
a578hIy5HaUCoP6/qX58rZzzJaPKdAlSkuYnReSSErf7hRNfPF0juhYW50zaiKATjnfshdLhew3J
O0iNTt9I/KvJPODp7Yge+rb8GUJs2A2IfGQlOLuKunDj+EkQHrYfcF+L5r0N6001BVPOJbrpPP03
8qNd4moP86sFEuDJLUCPewxBQhi6o2C/l7/52nfmXFCftr2sJCW6PyNkdrIx/N6S3gvlvEJvJEF2
1u4EaxXdJc4btQkMqiYSmHGnveXejBQ+s8vD6EGwEM3ef5QwmbIlG6asm/h7uQPVDama61aB0OvU
LxOG1mzIrnxXwV7Qmu5CMYcXvydY49b1XdvkjlaTpF2P1vlyiGVnYfKpTBvMv6OdIEQ6FlKahdnZ
6NwWqjDfkmeoUwl+wWaja/0TuCM11zJLMTYP5ib85bHR18Dn3AddFC0liMHWGHmfgxKcP0rky5RB
N2eEHk0WDGAO11sw3Ug1QBnSgMrPOOQnOXipwvw1kELdJX0P/HU0XqIkG27NdvoI0naXQcWLUBDY
yHs2fgz9Wwk6ZN0sDbRjLLwtcJBT9SluVZDvMyhR3jJtmfowahtwunyvFKjx616Xy686ld5SPPZr
8hjXIKujp1luHYIJwynXvVEhu7pu3WpW7QFkQXL7I6iOUqfY0ODChlJAOdrZT/UQxKrFoZ4AQsL/
NYtBUJ5Mnra0ebuDIsVHgtnFmOReiIWPrR9YOPvS3kzasz5T3TZK+T2d2aEkuebkZVrZJK5dCTKP
oIXegfPKH/RXExsbSbLTAokQS3cyMnAQUGrtTgehZ3NXRrWbKu9T/T03QpuhKJMZEBmJLVudH2X2
ACk225SO7XDMrFMaEBDzPFUaprRlC/e9j6F2/SjLvTf2LHEVBqYmESv2psNdHxTOA8jg4raaEgcl
gcBFfkx9DA7YHcRtRUFtK16vDXEXf+jUSZV6xLQcZH8FSkYj6EDzxMGXEpz+rdxjZYnPPaKQJEWv
4MpL8Q3tiF3Ev69fr00gwdoCl3tY7VybdYdN08/TQ3bQduRXf4De0ntyCe5aG7M06bkGgorcWKo9
/opdrNESlOE2R0vWP4LLSua6V/UJfFmfoZK8FDsMVPjZLdhJ94Owf7yVq66NcRkJ7hem0MmypwwI
SmwquCUwJ7+/vrEiK3zaoUhQelseLjnNHRlE6Y2ROKVQVVV0QLiYMLOIFDXFu131CWD7h+gbg8Dj
Z0oMuKSNUXFXRCe+mW6sN5CLCYraUDWZYRNQXw80PZjAAx/yHuhgZ/xNdkbhLUTU17fzc5yBD+9r
o1wUYEkqDaOCIojUv9IZz5i8WNg/Z8XOSf1Ypaq1R0WN2FBmOst1AMUjM+vsAgBrK4le2xjvRgPC
L4WU+E0bu1Zg7EwVKDn5lzm+jErlY1TE7jXM9Rh+mH7rm31Vn3LtDXwyGAB6JECnq8rogNkUeqEQ
fkMXQn/JdMOVwac87ovhVBdvBFpEJk28ukyBwjvoyvch3cdkdmpyTvLCTfVDAjoYxVLsUoKAMthL
ITiqhR8q84MRQovJe4rZPYSquX23UMkvAQeuQzcf4ttmdMsmzQDwO0UxkDLpcexpt+vJdFYD9thb
6Vmmqq9T47s1ifqfomPGudZcqZmkRhgWNoC9rqsP0rfO9Q8sssD5VNkaG7DnYX62CQM/mc9SL9IS
2LyRCtHAVKASHYMzSCBXvQWQjid1oqEMaoCCXGpjewAwWxI/UjdTppUd7uYzqdQHrcR7EWTAd/Et
NE0WNqRwX+2A0nTIYx1Dd3jJmuQK9VBRlrg5wmauzHMeQVWUcgC34AKKtX6M4MlFY9FNbzGh+DHe
5F60wyvMZxBXcZqPwkZD9tA8gOJtXwturGi7OS+Rgz04TBi8BMiku9F4zjJlpwwitr6trH+9Ws4t
pGFfBYG5PM5Bz51XewzaudDTOSJu3texKOXfPKSrveWuQQDFhoku85aqoV0UC9OdkaCVvJlarCxw
10AyozGmGixMyZ6M2R1Ak1FaPyVCwZatx8tq43SO7iWM6jLoRwwxqT5gWs8J8DbLS0K+aZzkCFk7
QSKzHeK/FsYLk/aJEZBJHUzwFjv6cTmHod8fk5fRI65YTU1wB3UuocjGqCpYC2TmAuen6GnHB3WX
iFll/95FyFVYurKwysqWwa+qUaEfFpTwKcHz5CyTluEv4BpBfKGjIbBg/6zucN1PfvYk/wyEf5rk
liZXUmTkI9KXTg/vS4MeUtM8dTkJ3LSfH0Ols/u2d9L4l2LswQuW2TnmlG0IsrlqVKE/DipHFktu
VRk341z80DTiFvP4otSz11rQjafdrTkSvy7MvZZIx2SWvOsr2DgKf66Ac8SkzSz0JrFpS/6waPWU
zzFydQsVqCD8J2S0f5rj/HFIshRDBxiXb1zQ66KEnOKgI1eZnemmRKISvwrW97eX+NMg54GpTII8
SmXzIo8YL4ueoIJxW2kg9Awkej9ZZC9VYGKVd0oxY3wwPekDe2zpK2TCBC5Y9EM4F8wqXPAxQuk3
rH4FLfPKyBB8y43nw59r5fyvhoqsYS1d3+iApj3QJl70rXC107gPb/KbZF+dj9KxPECOg+w0JzvG
whLF5yjFtQvBO+V5sqZxgUOY750TeIsgS3Kn3k8oV4Av1bQXKG7sYKTFfIRW5+wo6EqDCE1wLzcA
nX/uBOe5oQAwRVqKnZAn8O944X7wl5576oAHCvpeJl71MC3vFSpyrQInxKMhysSK41HFBizODs3P
V1Bp3zAXQL5j5Flu8HH9fP8dopaFWtrCmKcihHALzXowESUWRvqYXp4CVEWGCejIBeeT5u51U3/n
EBYkBiwoJKqQkCKU8xRm2muJqoKZvbWafdETO8ilvSWJaGL/TiL+NMN5iDyCnvRUgYfbHHJba+bn
tvuZN0jh23BvhEzwvbZu5XpRnHvQlCgwyrzEi3u8KBDYqjUBjYZoOdy1N2mdDNGAXQssdpQ1zQeT
tBOALCS4zWrqX/9EG1WXPzeP8wCBEddWkkDKIzmw22KX+i1kAppbcdVFtG/cPZ/IFNbUQCE/q550
SD1RwQ0WHTbuXIOjM5TaGt+FWDU0GV9CqfLm8f76dgkWwTe9DUlR0tKAkdR67eParqnA528Mlvzx
Pfged6XMUT0td2aJrt0t3ff7YccOeFEJZy9Ei+FSEQV6DXXW4YuYqLBmGQi16PP17RJ8E57TVmah
LBnLYhKjAaHXOa8gXy+iBBYZWZa5ehiW8VQYU4gT3JRnE5OBKQqcskGc60vZwEzgwyiULsBNWcF/
/zQThwF4RmUgmlTfeKP9EdRdFN1z0MH7+ls1HYpbCfIWhSNil1ruBR8f13a5r2RqjWUEBXhVB1oC
//odjCknAtKB3pwgYqTZeHR7gqVuHozVUjm/PQRZWAYTTPaQzw7M2svBOaElC0VE0+rOmB1b+fsQ
5rusnVxKJTjdzilmAUPoBm/nnzvOfVhmsTQuc6C5BuMtXBjWo3sKCLDEfJa84vdhHji2FWlGKSd3
UTxy6il3M6MGCR9z2vFZzhTBIdiKnahAKMs4PKG6xp2BNp0Cy4LDBF/KU2RBRrzxZQllTunb9S+w
eaRXdrhvDlxQGIdoyYPsC0Uk66ilPzNF2I4XWeE+M5XTIMry2bi0yc2igUdfJa/YW7cAJnv1QXnB
xHXrCxOtzfC2Whv3VUGSMdVTlS1zQ/1NdDB93Zme5/2imjJ7lWf51ZF8t1xL5FhFq13+fOUmZsx3
qwVZ3ATKOZGj7dngJZEtAW81uLIbtw56YNlZlMRvO/TVerlwTksVTlbDyHQLPkip/R/Srmw5bhxb
fhEjCG4gX7nWIqlKu+wXhiXb3ElwX77+JtV3RtVwNTEx86xuowDiLDgnT2b+TIamsDu9guCDYcfl
SUW0jSCNB9R7jVFJwb6vuo+L5bn4blDadpMlQT2yxKsp023KSow7Vr/a7nGoyHMkjY/bl/eTSewP
j3Wx5PqTLk46BouhZCrW+oUhDuPoRwU1LAnjZYD2rfgfAwcOEGuyY78aSdgfuIKFg9u4WJ5LBAxj
1sehh1CvAVXiQPNSn70a+9qNnhavPYnD6PUU6mtBvhYzU9aNKYMdyYcwWJVwWl8K/hMkocB0+HLF
1AFQ3+FsT7oCJqTFVy3iVskqF67dskagJXU1CFzsivNBbQ+GH0WFKIvBqrtEdRpLEyS6ohU4/xMa
yrhEFSyDoefQW8YBgq624C6K1uC8jVQNSq6W67cJetzG1qmdYaehM1btwVBulwER4BiujJWv10/T
VwShAYE1zuAGozfqxpzoqXkbQEwjvSb3mgeWBw9UdW7+w/JatOPQF7hVjuMO3ThdkAdfT1QufgBn
fpolQ+shjjDTiKd0+0P2WgxYwOxyJPbtUxcUJ3YvQSpBcNLXY+PXvjmza6WpyOsEZrd8TAgm1hFg
P/RH3FWQe3ySj9V/JPd73b3iIbuiKigU7biQXFc1GGNNvJ5X6q7lZsWgqgFxcF+FQmPXPcvFWpxJ
SLPRdPKIsdl1rWHfnWJXcprfq+yVjJFVIWXjVXu/WI8zEBKZZk8p5EgUAvE2U3azVHGLBgwh42SP
8ZPgC64//w+/fbEcZytFbORxx5Y1wx0XR/Egp44BWbAL1T8/Ofhet9e7apoXy3EBudMIm3RAMk5R
+yHTG6UT7Ed0elzgza2piopVZduScrvVkb8q5h70Qs9hWNks8rd3I1pt/ftF0BtJi5HmWpJOfZeA
op/Zc687mjnZFW1udN1yt5e7HnQuTo+z8o5mQBZQKLB9zms4MV7uetDvgXnZba+0/kNbt4Kz66Uy
Q8OqQaFSmllAwWubKLkdRqqnR/N9BKytpcU/t5cUbY4fRgG61qiGEZ9OZZJnDPuhjm21Kh0STvcz
/dWV1bGWNEiBpKJ4sZrUxm75+ZS8VKC3XSarHC9sTgEqbK1tg6E70HyMpQsh7evpba3HuRRZAtBp
tPTorNbA99RBavxm/ZnUIOwmvwfJ2MUYlBGcruCL8mW5rJtZUcew88Ff/L61e6ShQB00rysFbQPw
mwlAxY9P0VNXpNchMBN1dQoXZhLGq0hBFEdnkoDjUyueQDrq5slbNYUnQ37e3unVlP/LRlTOw0gJ
SMzlBofbdjfU+k4s5kCkfHuN6+H2YhHOzcjSoLBkxM9fWUwxv+xZ1B5eGx2sHeAvcyBL9KgPt/pe
FSQaosj3Oat5cZQomauSBs2eE8ZN72qqAgRbyx8LdJE0+YYqoKuRFIe0yqsEBSMHH10Q8a8G/IuN
r9fsYv0iRvespToUegcVSmvpjw4ViTQebhtF9gSHvF6LP83EVNfmP9E1k3NCU7EMWp6AmJpZ+zBR
HN1onaG9n2CWyu2oUn/WLJflL2n5PJSaO8qAEdaFYMNXO1+K8e9fwcO5tFgFx0HbrCSLk7+yD4du
iTk5aBU6khAJcP3yfi3GJTZAt1DapVl0hkJvMAzlgUJCJAcSSXC01z/j1zqcB8KGaF0P8AZg39J+
VwwZcuhSJzy1++KDHELMG0JYKxB2lEX7Wz3xxfUx9GLoCTJVtJ6aG9krvDpQideh9aoCTJ7bs1v5
eSBXgqskWpZzQCPYMGSaUOuU0deI6LdLHN0PRJAMiM50/REXe6t6s2Qsh+NhIKyQSt2pULgPi/Bo
NSIvcD1p+/p860+5WCrRaGFlIayQuf3v9U7GrvE0+osHsYFANEF8PVp9LcYlOUUbymSRNfRiU+kW
CdYx6dIfxvQ4Tr/C9CNvX2aZCp6hQqPj3EwjsS4a0ZBB0j07a4uiCAaM3kpB42S+KNkRbZDzMym0
QS0pNaIzsLUYpjf2BZ6JYgrKf0hw/nWQf1B6F3mPgc4CuW+6H/b5KQmqG6D9IPgtCbCZ247zD1Zv
mVQYnFdgZTnonKKhgtLGD4EDWQ31n32zzsvzDG0rkTzDXv6FB1ifutCbxicq/MivRAF3+8b/Qdud
F5PRRGvAHd6Iv7IW0cKmHlpkdv84C3FQgvuny5zDaNKonzMdd757A4+Ykx3MbxbEd4lnvopnRbfv
ny5zjoOUhlIZCS57PXl9hoSXndI0/7XIi23Ur0x+YnEr8CDbvkqXOQfCKGHpsPqqukptSBD6LQRO
Fv2gd6Eo8bye/H3des59KPLYWJmBy2hk9uQrDloozVnfsdguAkA31zx7+qFONhTSMyHQ4B8Sta/V
OUeiRHkcViZ6d1AWfJtcw2lKuwqkOwVGrjudU52GGpwZosH6K3hbFIT+nTXoMudTzEpiplSv99Vn
e8XLPMgwgVXMWzVJpH33nAe6u22S2zFO//Q+FzEBg4lKnuamdSryfcP6gMVPEDj0thf5h/zz3+f5
+ffLVUC4sMgTvqYM4hHpfYUtjz7w+t/F07ECL/ZpoxdLGcsU57EKphNWv6nW3sTbYXszogW4ZCSP
UgvcS6isygN1ZKWEwJ8u8lsCP/l5Ty42ETZ1U6QV/CQY33wUIvFAGJwoyPYglwlCR33a3pLAlfDq
KtB/HVd1legMIkZMhMRuHR0ZAUlU/aOPB0fXy9tFhG67iqK5uOufNnixx2hJwLluYNF13mi6QRnw
PfmeBDRYB8KN9+xR7DJFl51zKio0lue8RP46YuimKb93zR1NycP2YX5WHDaCHK+eknQqHQq04vBI
fVsqUPSld2Nt+u3yQ1UG3aH0Ca/a4iAVVeJVLAaDXviDaKE/FNZZCUN7zJlNQn0/jaWjRYCdJwYG
Xml+1M0kKOXiIwcE3gYxjgeFmCNIWu5qby6AN85rkUyc6K5z/qgte0nFXD/IsOhxXpl0xtHdPi1R
esMTKsXhQkmuoU+6jvL0t1kw+pqv7SLhMIPg4/PV3yIkyEd6UFTFyejpC/0eNfCyMnnZ3pCyxoaN
z8/TQ2N4bI7yBP7BxKgWq5rzokePChx5C0n1/BY0kWBZKOYX1hcvRMdAVqhgVFKHgkfKjo2eBQX+
o077PddWYmeLBuhx1B8tWjlDHbqEtPSHJE3p/VKFP8IxRpdbk0cHWvX32xsRGShPbGS0bTm3MRLc
CU4oO9a31DNO4Q5tftR9pD110339ur2mIOp/8p9e+ASzWpRwmg04b8xY0dmTujG29fmeJU/gYhdy
BoquxPr3i+Uk2i2Fmn9WtyrDDtF8WY7qg3or+9VZ8TuQ5+TPVHTh18f41v3gkiiDZClwEpZ0guyJ
X2EwhaidWyitG0b+TKFWTtR9rt2XSeWoi7A6Iogsn5jjiy0vGbgKFQVFyzUDx510ysdptza2q315
SGI79La/6JWZzr+lNJ/mcrGgOSyE9avsI3RpkrsVqFk/R7+acmfe6AGE69zopO/N1o587dVyDcHy
1zJWDQgcQ7aIoaufbZqL1eMeA/1yV4anEQc9FbGb59BoJq8kFRZHrvnKy6XWv18slTUROqSo0X62
smWvjux+AvcT9dSgvNOfmwzMKsKEUbQ/7gbHPYtKkmFot10JSsvcXeLKMTHNWZXo42HsZNHOSbp4
VdfbNWjrnSTrEWByT41MW9G9Tm+D7Q++rshf78tj4K53y8ZZNlocg4Yh2hFdPXCVd6kQd3TtHl8u
w4XyWUIKNjfteo/73+3dWpTOnsl3GpQey2wx//bVOHW5IPckmMqh7tQKmJDuk06hDYz9+rLTjiLU
i+iTcjG3sUgITXNVOtXF7yo37Db63fdJoFPBc/+ar73YEB94o2gxFzWEaXT1WwccXJfFbhi/LwAT
FyLgssA2+Nhb5UTW4lZCJa2t7mLlWzsngqfp1afT5XbWUsCF+ZVSOXVqb67wdDAwOKQDFryDMMgI
DlZoaAL9DyezfdVFJ8i9BErWtk2tZ+FJwSuAmPkuqp4j+Uxm2a7JKHoTiFbj/Msix5FaxiFUmw/z
bxXih3S+KUA1tFYzwmNVe7ln+Gt1WeRkRB+P8zEyYU2Tq3V07k31zgAlcRc/bh/k1ffh5cfjnEas
zWlvpMlaF1rVDmMnPC/BX5JaomG1q0Way7U4zyG3GNAwcqwl7Saf+nUAiIdn2n9V5v/Xs+O8RkeK
GVwcSGiMjPlFSY4Y8xaEONHn4fyFSg2jKBcsUUbw8VBGyxrRxKbg6vE9VvA3W9kiE6Dmi6NZ7Kbp
rJtuCUG2OftvKoQXX4dvqtYJxu6UFPWI9VW4slDAkAd7cKxgCGagYEQfSBCueArAGDTRfZcijkz1
t8IAm8qNrAWC2y1ag/MT05KTwuzxioJcEfbU3zWP5B36xztFdaRDfwJZU+WI3LsgjPDdU4AZ2g5c
2yi5qKZNreJhaFWvNOUAGvPO9gZF14NzEFTWozFpNek04PXahodsQV+4GHbTDJHSdBR4esF9Vzlf
oSk9nG5dhOv0DbMSdKCJwK+LVuA8xDw3M1jRcQdDcNK2a9NUJOwickIq5xfMbokgCveJewzBFw6C
pBJV8PZG9VhQvdKn7Q90FY10aVWcj9AzRuRsWVYECHuCunswHLWVnRywBQAVckfUuhecID/7UJSK
lozD+o0aKUiQvQxx6G/vaf3JG3kmP/wQMwUN7QVu/C8S0g6jD/+JnploJ1xaYXVzo2SsAejCKlLU
xoDCMxKR3u7VR9LF9/lj+AHxT+oa+HDldi4CIBAdDUwSNuYlMVWmNYdV6Gm4b59A1Hzud6JxGFH4
1dZDuMidFEh5T6SCryiUKlBSzQGaE0m7Ekxpf1PqzFExVrRUw207+1X2P5qbxrmPphu1KptwWdhw
aOb3Dg+G7atytSJ3ebycy8isfmG0B0Z+peaZZ9DXLLIjj8XsNmlbOWEIuojB7E+5Tg45NC/bGpxl
9S1DD4yuEDqqucmw+IY2emM7eItVngcd2Mx5Pxh5ZmtahELebNPpNgdrXAV4BTXfK+C0CzNMBJu5
OupwuRneO2lJMU8l0jELowtaVLhdSVqb5YPfV+k+VA99AtazMsKMPLCN8hT0vXbQsulX26CCBwzK
A6GShzFCQRQQBByNc2mjkkMkD7w8p0b5hcHY7/qg2f38ljPtvylMacTSLMO0ZNX4g3hTbRSqGIin
wxtVHcwk+GZA3P4ZXKmauzS2DFa9QNmJHmZXu0KX63K+IGrMNg5lXNR4bwQzADzFPZYkxxDF+QUw
Urx28coXVy6v+6Cv/XL5Q1x3SdOEfXSuzNe48bNKFI6uB/CvBTj7T6UqrpZ5lk7UWPzYqE4h+NmZ
iXMduqNQo/r6RflajbP3IYuYZGrYDmm8GKQsKbWX8KzVrSBC/INb+1qIM3tN7sJmIvheo4MlbtaJ
xWS/ggFiT8QTdXU6+vJucFYJXL/aLylyIPCy/K6KT9dtPXQIsvK31iXQplZucDdOqaPb0mPyAc1C
gf1dzzK/dsvZXxmjFxWHLepPneqNZflT0jEERvKXbWcq+npcKhEaRj4qJu6KajwU9aGuf6XyD00k
JvJZffgzvP97Nzx+KimUviobVEEkTFMndqsEqtsHVcDejcf2Zqn/H0cdOuZOedN8eSf6ooLj5Jk6
lUgukT3j8tD8O3gXoG8HfYlB1OYWmDZP0ikNhWrWUxqelk55jNSdGo8vI6m9kube0tRugpnkkZiO
Ulm3SirtemJi8kgZ74Cm9bY/rOincF7GjOclSUM88toysytIHA2J4OqIVuDcTBgVRG7mMTrrUmer
44uRl4LgKPpo698vEpmu1ZdJqlHTUhlEbxeQU5knANaet09KZOw8C2elMnD899o6H4appRflRxss
bubVz82RoGxR+clJPQCg9ixDm75wLVdUxBCdJOdtipq0RZfChWaM2mG9s6Cgvb3Hf0gzvgyQcyet
kVqthXT3nNcjKsth5GhZt4Oq1RtUE8ypPBu9vpN64CEw5FA1jxFIulipOUsBzsH60LSZrZuCCyTy
6BbnfPTJxISwgSeZFoBoA1T6vV/erfJ24qC77u+fHRCVZe4qjR3r+0UBSB8Ce5n+ivoAxrmt24U0
/gDV4SjqBQ/bf3gU/uvIMRT09yWLIu/CGmqIeNKYh+aEijYGhktw46Fs74rQXtffT1+LcclMI5Mh
WiCxAIiBeVhFHNbRcfEov+CTUZlzK5Fajxad0Q+gUK6dI7BqVsQdmtbX5Vtj/gBgz45mCJOa/XG0
RMIp2/6A8oCsMpmMpCmGtUtgBit+qA5AnuMoH+YKVQUVFhNO/mybJmoff/+IudwQqVvL92XTHMYU
+Kh43m/bpmiJNURfeLlpIWnYSFgiKyieaTE6iO72CsKryDmYTB6zNh/ZX+NL+U8GmsYVcjX8KMEY
JarBifbDuZqsWrIs6XHvWwvlN2iWl4ag1/EPBZCv2845jkjScqZA5RPcl2yPNi/k7pkHilJvRSyL
FVK2kyTKo6oQRxNkMApqssQ6TCEUa7vkmCTfWl3gEQWhiH6a38VdaCNDU5URacpK7hW/IbC2z9mv
5b08Ibiabu1Onumze/BC4dmb+OWtgWGNk6ipvf2AwGjd328kSRkxYg3ZrzJBk1aNbjBKMKo5GFOp
pwnLJQKr5pu6LZ6UETFwuiq23X3v5EDcsboi9GWRr4Se8hCsGhBswzR6UKvcVnctWJD9JIC8a7cv
XVDdPkiRnR/71FYD2ZVtZ5iD4ZY5lisdlXuMj1Wv2wYp8NY8QiuXdEj76TB5LfiLX3xGtSsTcm8K
nriUB2UlajtKYwfs0uhoB/00ew3kmDASimv1JvvZ2QQ0J3sUck+vQWAj2PKDsODxjsom7NZxwhXv
1t5K1Ab9Jt5Nir1A0RokyoJMUbhTzukY1ZzFk6ECy9qZ/ggemDSNQOwGDT450uwiT2ywiTo07gMF
ytN5yNxsWbUH6nerAfHgOPyUm8Hb/sqii815KRRo2zpaHfuUyMFSdR5SPN9MdMHeP9utfxw3pupl
kDoRjMNyMapXq5Qo7JOfJD6Dv/kli+zEM/eDU+xRq3Uk3dZ8kEtj4vhJd/6TnuLVnV78Ai6EFVXY
DVoxxedY7ZzCTN05HFylSP3tA73qhy+W4cIYcPOJLFdVeNIL6sppcehA7IrBoUAKy2B7Kf2qD7xY
i7tQTC2tOWpAQYKBbsgOa7YJMem8rmxJaVxQmzsThAOdTK93lR7tU7k59LJ8rxJaHtJEGjF2mlO7
JINlT6TFaF1EfzTK8DOuitcooRC3VaLfAxsHAJ5VSbV1Y/pGit6hjTeA47NtnqxBPepJ5neWuZ+J
eZCyOVDCW2bcWOVrMkZuHba3nRnKh9lMdlENwcEa2Zdm+DkbW9BJdIUzrg/u7C6F4o2TKkNsR1oK
Pdt0htpc0mVOJUO1tm7qZKequid3gyDxEN0LzgJSaOlFpCDROaKoOg+GLZFo1W8QWMB16//6WHx5
IYSoD+RmcP+UgPiaQ4+paU+vjYxe41+MrewZo2OSCwrF7WtyHadwsTKX5CdA80ldV0XnxrKhb47m
T+RlUOWY7jukIxUYMkVPOcHF5GsMy6Q3Ks1WhGUM0pbk2yhRbwBVvVyiE7SMoofj+jDacC4Wn/Br
bT8bChozCR3dWEq8HOT3M5JgKTecVnrOzW9LKPt5Hu23j1Zwd3j5j6WwlqLra+m00CC1DorsmyIl
xqth+OLjcY6znidCDRlBIx4AiMw+CorphJI4rAJUX4ntuIldbRJRw1/HHl0sy3nLVmOsqVkjnaz4
2cwbe5QyEBh5EnrjKYE2Yx85qVHbSpwJnNrVzPxi4fVqXWSXSJmNSBoozDGd7RIM8QoTKeIQ+epL
+2IRznGORd1pIcUjrR4zL4v0ezMpDz0Z/K4zwfTbl79IaR0nid4R0j9MnTNXYeGHoTzZ+ioNUeJ6
QWs+AWpEeZzT0J2HQ5Ua71Mp2Uk3/ogw1kCS5Dgkgx/CnTQSmllwo3IKASPILzAtcZooddWicBLg
umjjK9C+6FTVDUPDmzERXMz6nqgtIHQ9QG096AL7W3mCb2dS9UboodTP6iw/svLIMnJMQInAjNCT
y9KZym+mNbl196qNPTj2Y6i9foTJR9b41gSJeg16YZhHnaJfEYsAIgrCHJ3ZvnGaavbSIbytu6e2
fY+m31LCnHAlC0BjsGr0k5YZKAvSm5gVRzzjUwamsZ0J3WW0n3LpNqtPXfOuNvifOrwSu9csuomb
28IEoDYt8eYmWNjcacu3MQfePv056xV0OFtbIaWjmLdyJ6J4FF0mzrfHKABMETK982Q+WFNoszTz
tj3A9gomX7NRpxIxuAOYY6EJBDs6x8pDQYAS2KLJF2nSnEizZCBDTvLHhkAPxowDUlI/a94mw3zs
JtOfEb4tVRFsbjuXMfnZOcCIEjZJaQykiuR2uKtRmju92QawDBGdmuggOR9uQuC7AlNndP4EO+5i
BwXO19D9UA/DHXPm9/+q2P5vF4C89O9+RgqBDVQJQMKjdDOmy51CH/IlF8SH60WNi1U47z1Uqm6R
yYjOs5L5aU3fx+Sx0M4MisIknl/G6aatQXBYnwpWnnVL8P3Wf/2f4yIoaP6+R2DNVUknmO2K1Kch
j06ZhrZGHwqao6Ivx3nsfI6rZpRgAg0Bwrvda00pCPDb7tr8dOcXMcGkPU0rC6c4Fd/JhNlDgB+t
tAjAcdonltskghh0dQ5Bu/hsnN+Avnc1MD1fh8eavYno91JCUUxPMUImBfEdXVBil1z957YvEZgb
X8IhuWJN+QBVYhV1DGkyXKiP2mH6OGTv2wuJ9seXcOIloWqYtaC+9Wdn9kpXRQ6IlnK9h3zP2qyM
3PZQC0qjgtvIV2ziFAhVSceUCpvPaXw3rhQbkcCNiI6Q8yJpZMWqxszorGlPMblJp2oHhJgDuIno
iqz/0oZt8cWaYplBxZl1f42qzJWHhGg6qncrIVF4nKwbMRnLJzBwa0nOmZRGDPLVEV9t8MsneXEq
ZAeHOsDDKAMkYJ3Xy+9q0Hq0qMCBiQmVN90FamBXeppNAwWoZO1YE1ssYrha+NYP4/yMLkHwZlYQ
Zo20sZVmDjo0wMbwfRiklzCu/e3bK/A3fOWmZIUxmSGLzpJiePKwJ5MoqF9vBX/ZPz9PRxibO2ak
aBuCSivZWY9mMJef+qCtr/6m92stH1TBD0OQB4lfvG5vUGievPspmJFHyxif85vuRnOGxwLExztI
zbmqs9xWpxraHkL9dcEz0fwDnS/V0VKXLDyF8WQXnZnYjbHmpEdz+GaoPzXMDKntfgrBVThixFCD
VLC5k0chdnX7NWfyyH2pbSfNMNfDj4dAMUOH1MW3cbC8iJ0Kc9w1eexorfxMahHhvOAe83N0jTTm
mhzBQ4HWzC77yS0rL8nOiom4tliCoCYoCJh/DLtJNaNMBzE4Cn9hMAbroNKK7PmYnMEbXvC+gFiG
qO4pMB5+3E2i0J+jcRefq/HHrLzmhuDuiv59zkfhwVNXcoSPl/eSFy+jP/5v2cZnEf0iF+ikjpRJ
2Umnqv1pRD8XuRV9F9EW1ltysYI5JFqLlnKIVvvgyi8raWYF0kzlrbqZ3Q59UUh9Cgx+rcBsONA/
JtaSCXT3xRCf58nLwsFuC8mmM/Smmg8SZfs2Prba93iSHWsUJd6CqMwT7leLlJXoYkonOey9VQVu
niy3KCzBFgWmxeP5w3roaVUW8bm3zprZekyTnUFpHEIHPx1EabdoNa7iZdRDmhgLQsQC+cxkhxrk
KwGK9lw9Q6wRw6SK2wXZCU2TUUTpKThOHtwvFx1tNANfskmeK/Msm7ld56PgMEWug+dIq+LEbIwB
Vjb4g3Rg6QPEdj9HKvM7NaBlQEEpiI7BAMoWUd9NtMHVei6sI9FZFicExcTMLJw0Ryac3htDsG0Q
okXWv18sEstpVWZxjdsC5vL8eayeVette4lPT7dhczyon6adHPUsgSdcjKBlkHc2Koeh7TZPp3wC
c/Zdlqt2mqUQroS8Afs9A4ysVt6ozZU9q4u9NPOhyFq7Yz8ZlXdl84GSSzJCKA9VdcGPFR0I55OS
WJ2nVoL5vHVut9d3UEBBZN6HN9VH5xUO9Xo0roYgvUWxyAsf8jfqWmf2MQhLrQJPxU8RRGBQq/HY
g/udiz3KnxBfgcZh+UIyyDnOILCcbA1zzBoIo1WRDxFeey4vMlhsJXHfxmcNJXR8nCh3QWgH7V/i
RN+MHT0gPZqcMogF13H9dzeuCj9b0BjhsPRqiUYFOGOpcSiR7IfDU0R/pcsvTQV3rCLSxBN4MH7W
gAypniXY7dmkspP03yswpITVfQ2YeKGJrpeoTKEpf7e3ISragWUwalq72J6/4DWRVXay1w+VywIR
j9Xn+3LrQLlnml73oSozgMlyEFlBz8fO8LImnnHMHVErQlA74AcNqNJ1M5JI6dS048+F1C6F6ZrZ
QzWnfh8i44oNUQJBBUbCjxeAGHdu4gh4eTVW76sl8mZJ8ggqpGNo/jQm6AFMSYqh6KnpbFC+QfFx
jvO9Wh3ScAKANk5c1QS9V6j1tpr27+2g/Bit5qlIlAzeCVSchQUdOhbA91vzjZUGcp1D0A0zNvn3
ZrqVjXepO01R7+ZzCw53xPOeBb16H8+3tVLZbVfaClwDuERtCxN8Kiw1ryOnX0o3GmS3mhKbLncD
5sml1GN4CPRGbsvh944SW+0PRnyqzeWuY8resKrnKj+F887oY3/SA8XamQsrIXGi+OUEDJnS2mnz
obf4JzPJg77dLsRUWELOVnVjYIJci3MIz96pQ+8wAkC7Nds6JM5UIEKn+ElRKQ6ndqhxNxmTO5Ed
Jb9MwrweJee575246+wyBnluFjqNCX6+HLLCNVDxxltc3ugAoSTpq56jggnWg47YM5P2MXkBrt5r
EtVuwM6ltTdd59fkyYwfVOv3ossuXUZ7hRMO1q86CiYZUq5j4kjsOxveMQoGvSXDI2RvDpPT95Yd
d6csecik2rbCsxy/sxat36l0mslrrczr68Q1m3tZ9mJq2iQ+5NqCNt+zVECcwXKVJvbHdLQVK3Qi
VfNZlNj1uAaadDdV7ym0vUBa70bVmxS+kknHePbDAAkqaby1lvrRBDYkTnKnUX5rJN/pzX/DPnRR
DNO4131Jhy5LFB1UPc3PjgXK8nM7uAnybY2LbXWczlJGEVIailZAvZ8iAZO76GXLz4mAyNkCzzpq
y/Sk3S++7OnH5GA51q3eAC2rHfF5BD5AgHcwNT5UgUIv0xvAANZy9jpUGmZ3y66YnOi+e219CFh4
5SG/Zw6DqkLvNrg6ki2qcYsKCTqHKJ1jsDumCY629eoX9pSBNDDyEvATtk/DC0QOAGIVMq0LHC6v
QjLMIH3EeFB87vyxsVcWvPoB/SPQqK1LT450r5vOPNiKPfwHqkGCREnnIpnBGgsNN5T1w7zc1dJe
0W7iuhG9LwQOnld7jcG0Xs6Vgqas/jHI9bMZN46lpc48fow6RBGrk67fxXhQSUv2sG0twm/KJeAd
Ogp/XebRUQ6fNQPZjuxfnX2DgSBvAnRJyGMkqKrqfDreZlOpmqjwa1m9M9K73nwvl2bPRGogok6X
zrmaZWnLhkULFgoWBQJG2XPrLs5akxbmIAKv84mtuXhikLLXs7oprdPSZHtQELsgXv3fCpX6aikX
S1ATw7x1AsRHs5yl8a6AtPP2XRBdds7JyFPepvKiRuekyNxRv6fzji7C9qPg6/MCIpIyt2WXyiui
efSgC7OHKQ+v1Jl91ct86Tzvwb8vzNsE34dXE6loPUWFjhrolNZBH6EAq+62T09kSbyOayVVUpOu
heSVAkL6ZBnvZFsDuqF0xjPYibzkkar2lAgaIaKtcdnvoiZFvFRAHJU9BMYBemwbd3trohXWv1/c
vDBBd4dKKMhXyw9DjoJurAR7ED2fDc4nQP52lBdIFiO0ANIE9tbdcKqDldaJHFZVG+U87NB20O0s
tDFi7oAm9Fu163eit5moVm9wPkNq06bvWzzOoAvxIj2uNCXtLYTE20DykBvaSCiLGwU0JW1sL7cs
EBVEhNeIy180Usr5whAM8t6ZHQPPTyfzMBze20liQ1Llt+Ii0MbC6C76yJx7aZSqmGsDzjKZUdVi
jsJED26R5XP+pS6TxjJq9F0jdo7yF4t5WrMrJCHZ9hqUN56DvMZoSqdyVeLEdO0wgc3hQdIAe5Xw
QuoixTPC7/1iPXea5Q0hsCbtsmtVInjhiyLP55PuwmK0UY2VtkddXKkiO7LK0p5JYS8SRI2r5MbU
yFOi3li6+bOqDVmQLIrqGpRLWpSwlGszw3sRXAk34fcSszgG2KXwXPo+wc1mT/NNF7QCCxbdW8q5
IWZ1BjMRbs/GfQEOuNZb5agqB4ik1JOJnd4RDwD+0hEZjCBqUc45lTnetcsAcOCcFC64Vxxp2peR
6W67QEEaSjn/pMkFVescsbGN76NqsaMIo00pJHHwGOvpgxQvj9sLXh/4+GoaUs4RMcjgRC10ehHu
yd2inHMIHCzy9zH/aUkMCge5bwJgVQH2SZPJD+c2KIQT8atFblkS54voEGsQhMZvUJL9EuW2ytBG
0gc8kfdTfTuuOm65qFsq8BKU80PgeaNlW6AYrU/L76gYbNWoT2P2PdVF+c7667d2x/mjjFZdW0SY
5izn2J1LoB4HAGks07LV2nKiKhVkCKIgZ3Lvp4Gwpe4jAEt1G/Le6zMuOTwlv0BBHX+QV+vBYHa5
Ww5rWyg7pb2rjg6O2EyF80qiy8UTEIRqtPwfadfVHDfObH8RqxhB8pVpclCW/MKyZZkkSII5/vp7
qK1ajbGzg+96X60q9wDsbnQ8JzWXRdalKbXAQyu7fAX6Zz9eszvxfpTgpi3OI6VDY+WkQvraTaqn
S4w6CqAGtATVcdPyJCYLrFXwllmcLypoNzQDQ8DSDD/67mcK07ltnQJ3YHFOpyFZWGehjXEN1VhD
kYJu8QcxDjWi3NbOikeEZVVREYBfeqBWSXq5QCq8YCqPckA9oKmuwoA4iptS5/tLelhgpsZVggB6
XEZHBQmCwDQtziVhkN7U9aTHqacHq0iCaVI3LZzQ0AlRPkWieM+DSeBitrGLYJzCOyPBaM+qfCzu
83WyJV7vL6MCMaY1kMkJ8T4FAwMW54BaNrR1AaTaU4x6LhxC3dcnrW9cMyEeqrCPclOhyCZt0iz7
uK1V6ucN3nBJPPXLkIYSHWMUxxIaOab5IwaPY9a4k907Vrkp9V8sqTwWAV84aYs9ukkobTbR4Fbp
/FGZ8B9z262kCkXQwczUfRd14EuUv+Vl5xfkmNTLdp0WOQOobBsaBjMWO8pq2GVsV0iqn4SGl+j1
sbJkYDwUmEDt8seKTB+keMyLcYNVf3eO7F+SLiku9gCeZgwmg3QI0ywIsEZ/zrBUZmsZqpKoUypU
+kGw36kmw91ImzywYwJwmuSxSTo4tnrIvamc90WLUms7OlLXgjHTGCp3nNgrGkP11rKem2oGCW7s
DYM1+qMGXochPiTGC1W3RS+7UhPmDtXAqpTOTpmw2WPo6vi9oTom5plaQj0S1Y6JDehe693GKp1M
WQ8KuLwAWTzsMxXdd8lCo0dpP7oxw04v+zGSeN3EGeovSf/eYSvcLFZ5nqBAjOk2PV4x0vp9NHoK
UvwmktzKbF2mFfc6s93ExqIuS92y9vWycBOj9qUMX6PXfL16a4tTBrybrtb3ChCip9npy3NDAYo0
JS5F+iarijdZtVfpuTN0PzR2MtN3ArCIRJ1dUhduNqPdwCqHYAw8iUBGTCYUxzV08i30GEGa3PbJ
3lRq7GpWmDYqyHOL/9JWDrWFRV4CoLY4dRId2IsWcF2T+UGu2oNpoBFlj7KT0+qsZex9Vo9ydNK0
XaeztR5hVqbLMT4ou4YN+G+DFS7pMLqfTW2QR4UX0wZtw91cemi+eGweNqo0e2Wfr8OwOkolytrt
09B8TFG7TRGojNFSqaauru9LzThiI+dMzeS7LOc+UCcbTAxoseFHWh10cwYi1f44KHRlqTo+7Nme
UR3oDEcZ8VpOMYBhQbOtVwCP7TEMXq2aMQYsWJCbqzIc7kGSHpjKqSt+aQyNqGEMUrtczdUnOkTi
0GaIvXgyPLnbTuGZ9Gda2q5iP+ud6fbyiDgLJoNRaIj6TtSHVAaUh6bB80bRR27sTX3unKKT9lEF
WGAVyCWbxnRT+YSZI7+Uym2LroBqTjsrylY1nfyoephUPLAG1pUYVDdfa8peVc5SDCQEywnb75VK
XENibmv9mItf1pTcz/B/ZZU4+gx+LTQoBqV2QkAk1g2+O9RpSplPYuw76qCYUDB+DCzIsffBdA9E
JwWDEd3g0bF3y2gSPAiibJnfQmK002m17IrrqzH2Zs0tgV06HdkpupN8OIME/LeR7g779H0mTv0t
8f6E/uGincCjnHRG1wM6GavXYOdx+pyuSfzcNerdbc8sCCj4DSQ1kWtMOmN03VCeU/LQW8KtKkEN
mF86mlst79Fxkk5DYbtVdTeEMjyG7iRG6zf0tbHfZQn5f/tEkkiUuglePH7vSLcHUspAtwUs1LLO
Na5TVDiKQFz5vQ4T95XU2Fwa1czalPY5xlzBOBgY+yRy4tJJwGye++N6ocOCsqRAb0ORBzx95aq8
E6+2f7Ypbjyy/wA/qVU57i3kcmmPwRbp3o4BFWPNQZJgFBwQnfojSzN/NFfJ+FYaH3YO9nWgegap
9ciYcuypuSrsxmPDs65sE0COzxloxOaTYaVw3IMzGJE3dW+j+aTRO9D8Pg9gcpfBlEmNCCQ3ihOW
2xGNzLGC/yh9dXwDdo7TN8AGyhGBk+Gsa/0bq2eMa3e4JKmTHGbFttNXrznI3m6r9lUG60sL4kIt
OugM/UIKWoFacw35pa8VJ2EEkFYs8SM26ftCKe4BFuPb0ssQq37Y/eoHYLDZQUXjp0wef9Qd+pl4
hhLBbxOZHReK0QUpk1moKYTJi06fO2GSfVXzNU3VZewQmwrfipgGKWmYAfTxCA3itDu2crztq/cB
i6ehOnu9CZIcHUhXXS1oIl7NiC4Ec6E0jcIsUsHydx5YAq6MOWC2utbk+3g0j11lrG5/4+t++kIc
943VqEkwHEohzgUk4ORjBRaVmYWdvF037lKlwTblqwJiILxPa+3nbfHX4QsvxHPfcYzmvq1iFFWX
fVHEUy/DdxnreG9was8syEAt3LsINyfPWqPu+QvVMi/zEQn8rMAUJjvlU6w7f4TZcfGbuOxfKyJG
U2zJn0kC40MIZ490c/vc19PsLxl8r6MoEkUpM3uZMGo3coqlD8vLFc9YIBcw1LAO3VnEVHQ1cboQ
ubwzF5XHsmRpChwe6USsctuk5T4iIGkgzwriesHpBMbDNzysbhgT1UIffOF1qw7JCtVFb2GQ+yMW
NP3iUFw+P8nKoIUSJMV7BlnzDiw7h9lV/GWzXzTT/Dkp/Y/34UIal9xroa4qtjLYCw+C5SresGru
UUKd0NJZ9sm3S1Bj/mLPXe8MD+kjCdonthWjlgu1h3ssi3GwWGtamOjeFMceIFHI64M4aLHgHdae
MoJJSdjiF31Tzi/FJnB2qY2bzhDIdeAXX/AGVZDZiAapRHrKeSSkc2plpqDxCEEQk47IcaezKr+0
Qs5PkSDO9xQTobKRwiAsLOcW8WmoGMAvJIxdC8gbryPZXOgN51FkFMDHJgRLdZeY6wkTOxtdftbl
e6UFEUrRbVoMRaXpE5C60A1oPUZDl8nbItxaaEnLJhKJPN2TGXUVc3YKC3xI0wfaCN5/M1u+PVLJ
DYuMCM6YbrQAmO4rZWWvFggyIdzo1Zj260L4LkiRdoWOTgSQFlV11aRz71oz8zPzSNjwEZkGBn7P
dr2vVN2lQy/ITT4Xd26YMd8GYdXUaV2XI6J256ANzNf0V73JQZCTyUiZndpvNuzO/oh9YQVpKWfe
ksy5q1AzjTTGzB4KdcUx94E89TC7NUZUEiDpiQhirk8/Xtwy5656GgLpm1jxZ0O9fQRJ5LZ7KzYY
IwUkjCCQuB4sXgjjfJI+1wmVl5ccwIG/tI3mlBviZt5w3x2k+xQI4NW+TMBW7JQrEWTgYj63bpVz
TbYRm+kMIMvTxPR1p4H6R6Vea3ZBnIeb2gDqRdHeD2ojeMSX67sllnNU1NQpoJchFglBL+9z+8dt
exQdi/NP9piYSqshNFNX0ZoF/e5/g7FbPsytY3DOqUswO1LWCHe08FuM6cbeBigicF5uH0YTnIZv
ccw9gKyaOknOFVI9V1M1KL6xN0h+X9r9UZskJ7QVl6HyVRjdOY/HXZVVD6x7Upp5l9vFYx+lD0Vj
WA4FY9ZUvlVWd1C0yFcaYytr+WusopRXL7gDZ3OOnDCfHTZqPtCu3BxdcbAJBa1pv8dtZTqRppzj
VlEwN1VLbtRnT7LxR52AL4PgOylVxqS2axAsoF/nAzTNrdE7ylOCRsA2nk+t+XL7hq93dy8ELs7n
IsBTCmuamQ1zX1LoGvXMwAaQc+XGHmRnaAVgyw4c1u4QCb6tQIP4pkqtN5IJCj3kEHSdN2eifSgi
ABSBrfFtFbNrZCAQw2Uv9Kwx4A8ySVRoEZ2Cc2AojRupvjzS8kBWmbnN4hr10FTQH1qcwg1r4zsl
qYqlNWVKcVcjiHXMnyPgj0L1OSoBvf4qUIjFQdySxTkobRyR3GpQiK6GN9Y8gBzFoCctn5OP0pdW
rSt74CjzckA5C9d3RB+Mc16k0fOwa6ETCtDb+/5dNWPBTYq+F+e34iRv1JjJQMHNf9bs1TQf+kqA
rSgK3Pgqpm4ZmYwFFBDaOcpr7dWoogejZ22rb+zEfoRny+sCE/nqMXlrEXKP/8OgqSo4J1/HrPXW
yrMcD2v7XvjWHXs0VRTFmicUUVM/9IxDi28ZHycPNennaW9gcZCusg+6Fc1TXI2XURbWiG6btsrD
g4CWLLdDCZ80Ml8X8sKy/jC1Z1sSZI8iMZwbwyRQEiVKlZwBVncEqTtmG2oAnAGpQLUEW/xXr/bi
RFw4VqpSmyqsSM5j7ZcDrlU1HHPIA4EdXo12L8RwcVhbhB1rWZOc0xZfMDReh156U+p+bYQZRn8G
N5GoM7aJl48WliPeb4u/6nEupHN+rTVadO7KITlncb+3aO2OmKfVWiNgGvFIubot7ardX0jjYrE0
D5M+TlpIG8PVFAND0p4FX+36Q3chg/NrWSRVhaUjMIqeE0QRG22NccqO+uRxGZGogmzLDvTb8GI8
3j7b9SL1hWDOqbUjnamRswTDEQo6UM7s5XefBH2o3iD1PsVriuKU/QvGIcY6u571X0jnHF6n5WOV
l3g6sg17nD1zVzxZHrD4nPrYo3XniexdYB08TEitj9VkM8iLrMzrGuqE2ks3jgKFuV4C/DrWZxZz
EbbYqWkTCQWxs5VEv8bqrg2JZ5hnwCqHFchLlLELDBOtUZoFpt66sa58ZNOTHh6ivjuStjoxe8Wo
S9AhIcNGi+c7AFuOzYvM8LSl2rkl81Zh7Ni3+kNbqfAjaS9MKUV3xTmtSM4SBVs6SxlVe1W8LAjP
6M4nbvIIiGunYci34r1+L9BHgav81JiLq8O+UBGHqJWcD6gRxI816jKSP2mO1fn2YUDFTV3bS2fQ
qUUog6Lzci5NshODaS0+mtL4qRXvSF86XW+KDigSs/z94oBRTudRnsLoPJUpoCLC/VSZ61lHeJ9l
5GdWq6XbleU66n4iBlXcptc31kx3FTBWxyxbE5RUBVe+fMh/xFQX2sr5N0PPCsscMd/TjkHZYt4m
IkA66UC1M1jIcgvs/LT9oa30V+CA9wtlnTqJYIoEPpYHJhnBbznNCi4/mv0kRtiRCLN50TE5TzdM
lLWhBk/XBwsbzLwu0EV2Bg8jxivpsX8T3Ory0N66Vc61JWibjlTHG9X4WqB50Zac1c3Cx6x6KBq/
JD8E8gQ3yEOQ6KosDbUOw4k39Jy9Ua9YmUfdA3gNSqfWD3FrUSSQK74bczLUWBFFCFBEm2zaD9gX
EpxJYCufseyFrTAjmTM1wydrfH1b926/19E6XTo54y/FrX5a62wr0hORTC6AqvWBRsBOTM62Rp2G
5H5mYVrQlu5un00QwnyOT14cjeQVWMdNuIG0GVYGSu2WjEfJdghm7PI63NyWJvpWnNPR1YF2koFD
RZhPibFBZotaMdcrc19ehAcXscexNHOCAy0bIey80D28z2712K669e3DCEXxwRIBtVdBgHM5jgH8
lJfa2bY3MGNjWMqrbdWom2CVYY6OeO9/zEZNvNs/QPBG8ZAjVVQkkYbhrvOgv9LE+mbSbU6Se3P6
fluOKCrkAUZUi2ZqUUL/k+fBB8xC49JAcpVVdJbRRBw80JUEkrBbcb3u+fUpecAR0kUGZpLhStie
nhf+wQl4qWcgfAfzVlrp4PU0S0fyMAAq3l26vk1wIZxzK5aWNHJZ4MzhwcI6/XJgbVU8qmvREL/A
Jni4kSynVkNUPDm94pXYCB/zOrj9/QSuhIcaqTCZhxkq3KOURYewObKudbV2er4tRXSO5e8XnqQy
k7CTlBxxi9UETQOi8F5xb4tY3qobb5nGuQ+7TotR0nsoRFj7KiYIgeLqGJp2AOnMihCyLcbuCRrj
3BYrOhkXmEw1tZkZITs3c2Nla1jEtQWuROCFNc6TaFA1TMfAkqV6a7bSw0T0bymxn+bqZzGWP28f
R3SLfABiAoGILcVveWsEDVDJjNXCgSlCiBDdGhd4aHKVEEoWrQM8bCQFdLi/fQ5R1sZjepTDqAIB
5jO0UQJ0RAJE6GcdA00kWPhQRVNvggPxeB62mdv9ECMRqeUKM6CzExt/tG6KeW5T1U3FBMPz7zbU
0WoebQaac2CHuG3/pGSCb798239a0N8C/tGHtAd5zLHffbbZiRqjM2OCkAAofWpK1ygz12jDP6o5
fUnk/KhmWtMwTDK2uasGDVd1k+iaOyLl7ar5TaAQ17/Ql6wl9L5wQTKIyExUsvH2R1nQTBgTnZIy
OUozUvlIDpCh3k3Nc9LdKU15msL4MVfjFWgkCldXQVtw+9dcf52/fgwXwMlEb4lcYqdmMqbAsrHo
Ee/UnnpRKwTDvu4+vkQt93Jx7ijC2K6eGX+x2raVnz+VP9KPpTOoB5mP8sWmfaIHSlxLYILXX5Yv
wZxDzkOYgKrI6KOx3YyuIChlAC6sCW7yusP6ksL5X1NSuikBa++ZMG2Tbsr+m1neK9XxmAMV5eP2
VxOdiPPEWUWsoaHYl9TL2c9CDHvLAFgwks1tMf8SXnydiXPCSoYxjB5zB2fVyDFZIm8SZXaM5mEu
QKkBhKA4VQFRMrjGKCjxiWyEczFNl0omsLvtUwXQlqH3QklE43zVx1i6ackahrQJv5QYR0nKgN6P
NRIJ9ftqfh6Ib2Nus1/1GgZ4BoGDuR6dXsjjtN8a9aLpGD5Z+LQM0BTbNHLbHcDilNUUoNm0BlfT
A9qQIgO/XrO8EMxpf6uFeaxK6lI1LB9zghE/hmyXnewd9XK39rNjAlaULfP7j2n3RyXEC+GcUQyU
TTSqDTR9272lTX6bNQ6J1JVAT6+6lgsxnD2EqlEO8QzWXAzNHDF7v6ue2peFIQrDDnhl4wO7CwG+
8l9Px5mHJicEGw/QIaw6uLp8ruoHmQpS3+s2eHE2zhTUGRWDIUuQW2wBMIi5K/0EMjtMtykCa79q
c1+C+AY9uLFbaSzn+IyBACe2l4q64CxX3daFBO6V7TrTnoxOQ2zS00diRDsUl51JSI4r0AZ+p7Cx
7DaiOUbyh74MUordrKkPUukHVoHdqNMFli06FPeCGorWgosISsA6dFYqkKnKB3Xo3m6r+Cd00D9i
oou74/yHSXtAnpIiPi9UDmXZ35tWcj9hGrnBlDVYUJgT59nsawYe76mLPdOYsJU76mtdJmsbHBNl
BY4ExBpU/RbbkjcVteRk2FNiQ7hVp02pPlRG6Ony2yyHaBjXzlQP617bd1oAlEmQJ2d0NymPhVY5
Zbupl5I20FnAM67MKyXVt1M77onMtqC5OY7m+xQH9bxmlSRYSRBpKefOqjgcq6QvULUj1MnoY6Oe
b9/09XX1i5vmfFbUjIQpg47MY7XkHrpv/wgtH4wI686b/VILEInGW5EaLWZ86/tyLkwprXCwln55
Wd6ZUobFJdmhGH+TKywxYcKUzljynl5vn/UTRfGWVM6DFWXVD1MIi1zGkHXslPi6a78ARUlZj17s
2uUaWHFYJs0wezT6oNVAORaoj3fhC7tLAsW1guTdegFCvRtjh0fMVHw1PL34Fpzz6406LWUVpqwD
coZMxb2d9ZvBxuSEXQtCDoEd861+qlRqFJV4qqwSoxHAdGrMVRaub1+4SAjnAYlGSvR80/iMqaRt
Gab+YMT7RPsjWJava+OXkpgaDV3f4s0HeopbqMDVM0XhrsAO+a2kLovkITQoPQ/am1U81cWP2zcl
+v85f0czzHeEWGw6S3LtxEXhmVR0SwLl4leOIqNI7TCr6FkbA6Wo72LkBH2XeOFkCGrzosNwLkWW
QonMJuKTRN707bwaSL76b9fFuY+hksjQmjE9K0zyaqI5wLkTeN7rlc4LreKcRd7YdSJrsJDBndx+
0zwBnbQ66NLa8hrPXoHfC0OsbHSKU6SvNUF0cr2OciGdcwUxcNCkVorouX03bKd8bDDZJvnJvkef
E35IjLdz+6P9gyXZwJB9R1W8uFQHkHMuO6EkCXLG65PIFqDnYfko4/LVGq2aFG3SoeW1l2dO8b3F
tgTgYMa7VeepgXSn+NkdUDV3Iuu9rvpfctXfc3Ew0Bs6iaH6ZnyvgDaV9rGbzPm6sxJBNfT6LX5J
4sIjOvUS+rZ1es6TO2TiAZjn/8infkngPAXo4/UypBM9k+o9lywAlwZhPHl/Yl9fQriwI9GypjLy
Kj2zWvFiLOXNUy2yr+tx65cMzoYnS5kHvdFtQDnSRywWd8dlFUv+ucAOY1Zvh3YC3aWBaKvleuTx
JZYza6KDPSOK2vQzwagO6SoHZqS8E7UKRafj7NdOk7pP5J6e7Tzzep25BoYShuaRxZJrJM+3P5dA
v3k8ynE2ulJKcZVNdLKl+C5Vn+VyfopFrKbX1+e+DJgHoTRmktU9WM7wzQAICwrwbpWvmkOI3LPZ
G8+h026BeeC2K/aU/g9rs4JLNTg7xnz/HKcEdhwqC9PCZh69hOlOOYQelUQVvOvBy9+KwoNR6g1t
7VbCF0yfST+hVJGdTFHpV+AuDM6YJ02N5rZfXsqZoki3NjQRQ6zI5/KbnXJahl2HxVY8Y0pglc3n
hnHqzq4du8Vj91jWbkQQ6ca+GO7mOgD2hb5wkYA1GqCwyTAFn+1NZ+EDHl/K3V+vZ7wl97et4F+K
Tl9fjPMoczlhKDzpKJ4XoC+cMZDk5wfTn6GTMvYoZYDkiVe5r6PRXJyRcyhtDERjFLiRqp6098nH
NNR+wPi51z4k2/CtGDCl78jBsNF3aMweAPAh3iETqSrnbLCL3LX90NKzSmRv7osAE5brOqr+2+PG
b3E2dTOWTMKrYNnnPv6hlbNAgMA38+CUikLKqQGyCBYpL7tgImzDfyky/a0o/MImacCOWBpQlAyt
lqYHiSRwDLDyB6KOMsBm+4xKymQfR1uEtPUvQeWXZC4+yIah7tsI3ks5DUg+y4cYcEnAirm33XSv
bZVkYUDb6EeaOHLudIL7FflvwvmbIioYbbBABGeQHLPQsbayDUS8fpc9SBjfG7z+COAB5bl61NfA
0z6Yj7dNdLGFfybgX8fn4ooY7LUJALYRiAHTcUZVvXcNvd1QpXhLi008CGIl4XVz/keWB0UxE7xX
+srOMGnVnio8VtqBOEgUPbqVnQG3brigoBCIFjzJhPNFrdp1KC7CJHNgvWRdkJpHpr+l+hjcvlHB
C0I478P6VE2tDDZZ02Rjkm6jAA3otgjRUTjvEjZNTJqiQeKoxP6grUh9F5WNS8K323L+pRT1t3bw
jdAGGMxSif14jHQtUGyzAzgM4gKTwk1+Iit21rRy0pfbQgUuh1/NBEAkRWMS4WCIaa6ow7rqtOm7
bWRFRxskZAD4T6dQlActVn7DDPiNTJWojTK3MMMic7BZjeTyE+EV0LgYkM8wQQtYSoE+Cp4IvgGk
Ua3X4xyWR2Mw2MWxl5YAT0QW9t+uk3MwVlxIfZ+O9DwG1jbDnNfC7Ij5HMFpBFrPo1CGfYl4d4QD
L3K/o8U6nApRfWwxHO4bqbJpmMS0QFhq823/uizjAVzX9Dyj8trFk+7MQEnwmYnisRaPwaRPB7Ae
aJ6eWJlbShRx6CT/6MKevJWtMX/Lu7YOkEYpQUSi9QLgaNVmMETzQYoMuraLHAVrIFhVRF8zohyI
msYOmN7BL0SUdV8UO9sc3szefJgpfS6YeTDozNYKm1JAewIYiXXW6FRRdbAmAxh3CL57FbwJ0SlK
Xvr+vjf90MSiBcM/yljv+jXKb6CAOGKK0M0l3ZWmzKu6OvdN6TkvaQuaXYT0PRNc5LUA9PIieasO
O4riO3YJzsN28JV9t2qeii07jTt9AzysfXk/HyrLaV5E+8BXdOQ3uVzxUbfbLq30LD1HherUCdtE
pqiKfcUz/iaCy0cMu5wwFD2n52bCY51RTDRom3IsdnX887ZdiQ7DxQ1daYdyDF91zsx6pRRHRsr/
v0n9dpblF1zMKxQoO7NMV/FgFR99am8J9jZvn+HabOZvIrjXPwN3WMtImiK8Q+sZ07rAynmXAyw5
+PajQNaVVPE3WcunuzgOQJvTpkgYUsVDv0+/L3E5enyG7Jj30yl6zI7xbgbPOmr9QlBRkVZwTz8I
kImtNDaCnGRfGT2acINfx4fMNEUllEW/bvgoHiKWjjL6Q3OUfvJpyr7iVG6/DgNM1QRsJeKZvQYH
8tuVcnFA3pmRmkxDeq585T3ftUiy0vXkm7az7Od8Y0BQ6F2wqjSxp763k4NZDb/bieo31yqjlz+D
b9xWfak1AARJEcMOfr/JPAz3EuwjVZsWzBvsAPKb27oksD1+s5maRRXVGV6CQQIP2WM7C/rE13hU
fjsR50ZClTCjU2F6dBMtKESrdFusyMbGCgIOtZIGxxCEWleigd8kcu4kTLrKzCaZAipfB/rhptN2
0yCaFxDdG+dRpgiDhiEr0nPWr8K0XRUATb79Za5FjL+dg/MoYa/KJdCX4YD9yc9r11w3h4KgjNg6
nYd0O0UjcfU/INIITJxfayZjEplzPcLwHup9vQFREi2xnhoHCyQOZmDr3MuO6BAEpYgpTnSpnHPR
58pWgF+IVB8cgaYxeKFo3lGojktkdOE65aobZs0EWJP2ML4234HnCK8ybus1/a644H3x/6uicI6l
tiLbjme8C7kFIFsE4GpJBK5ScG18uxP4CkM4tzrGSoozreNNVZgrgS4KXhx+cVlVZgMgari21otV
T41BTxS74PRIVspWO3QeYBteZS99FbduBNbM9z/tYYYJlLDmUn9vjVMSfdeGze3TCRSe73+aaa+0
Vohi6KAQb5IaP8vRFDCjDcBrbksS2TQPwtjOtYE2vbLYtIKUvdgm2+LQIlYAKqjTrzAoMAAv7LbQ
RcNuPKR8bzQnrI7nJUaVt/DAGL8eAj1Q16KmgCgW5hEX5WKuwXNGKBaxFvqq+HUAr5Cfgr5p8BgK
owviud642VMu0H+RinBuI7NKJTJkDH4boGC2ejPI4bDK4un2NYqkcJ6DgEAiYTFC7lE55rm0K9mD
lhFBd1mkipy3iHuFdq0iQRXlRyRvAKRl2wGIsgUR1QlvOg1VlheMsAtHqNVpByATBN19t2qtdj2D
++r2hYkkcDlKPGQWTSO8I1H0mvUfA0B1/5sALrQoY70bF9zOswRomCRcZ6lIs0RH4EKJqEpRNuln
ep50sJrLOli6BL7nWhfh65XHd1h+wsV3YDNWQKcG1tliDz2ed+3PBEgQAB8POvXcrkyBPNGJFi2/
ENclE4sj1aRnfXKpVe3zfhBYo/BEi45fiGC2SYrQwKVZubrNgZ5ad7uUFjtpPqX0UNteojE3UZKn
qs+diM0CO73tY3GjnDuYZWXOphh+CNDY3uyhU3Jnto7ko8jhzv54ZD5bjYNAF296BwjlvAPgBO0m
VPHM6+PsECBajoZXmgLvcK3E/ZuycO6BTKoEQgJEnXTTgnNlJx/KU7pCdcPF4O/oLkH14Gkos6Ml
uxl+SAL5gkN+th4uvmxo5CRLI3xZORpR35mA7506JH29bdbLVf3rewVoEs5vTDQFNZk5oo4vrxQZ
HMu1vJawKNqWz0NsnQBxKnggRcfi/IgmR3kOlYUfARwfNmD3lj16RStCg72d3OFgnDfJyqTqyuEz
uVuIQZg3PKFUCbIeQFx+EwfyAlP/DIUvvhZgNUxVW9yjjAaQBhZbVv4JfMelQn7a4oUMYlSFos2Q
sTRg1erMdDf7Gc6YS48DYKv7kgWGVc+2XlXQeN1WE9FX49xMGU7m0Mz4amED4GXwHAzRrpx0kTcT
aSPnTfJ0jjPsvf5VhjADY/bSYVNVTylo4QGf7LervMXw8w6wL5bpWPeiSt+1Ns9vV7z8wIsrroux
MOoO0am07kC3FG4BX/8e7ZZXogvq71XoYGfPS4PMFc1piRSI8zatKndaTVCBmdCxG+fQn5RZdL0C
GZ8e7+J0VdWllCqYPdRXk1++oUMJZlpvuVpMWgBg8Bt9ElGH3YyxVJAt/H6hclfMSZdhOB77cD6W
3kEDAZYCynYx/XlbRa817S+/Hb/Hr7dtoRAVyqNiJlfBXC0Y3ZiTopr+o8EQbuGN0QZUUw/ZQRTe
Cazjs951ea8pq/pxRtklZoYnT8wvABUH2lHBsyfSTn6dX++Rzs7JZ5FCCco3BN5xGnTfyhOSmr38
Wm2GDRv9RHGwn1seRMm1UPxyDRfHHAyry80GxgGkSl9/ll5TcNwTf9nM1FElCUEog2JolLmpJ3l/
MNf629flPJBONF2vZ1TIE4Ltm6RydPMgUKDFxG68hSrnfXQ5kmyAWv3lfZacO/8G5giAK1YHyTf8
cQsWe7f/yFW/79BbF6WOIuvkfI+kz1j6Ab8KegAgtVC2fSzyMaJojV/1l8yybNoMSwAxqLmyMETi
ZjhlIzsseyKa7A8TKO0KM/Kl0XTH2F5VsumlPdU8WW1Bu5cKrvwzTb1x5TwIwAyXl89qiLnupDz2
Y+5YzcmYsBptPEp2dzZ1ID/WOxnTbiHK/GbihFEZFFhJbCz02pV4U9QBxtqD1lozQFol4GsDnEyQ
pXLQaECIsMMgh5aqkXkPvucHcHs4RQEQVzCWW2V2J8XZ/cLm3aRKoNfNJiPNuilllI5eRya7pGGu
bBNPa+Kdhfngsfo5orELJIZyVPwZIDWy9jDn+CVU82X5aVKLtzCvj1grcSPg9rVAjyTp+M3CrSbb
rojQd97a1Tor+6A2QxCngIusaL0e3AA2fVDm+9zaYMPO6erETa18m9bo0YxFCs7T0k91kPJk+ltL
X3I5XhetuSNqho0VM6MeCI630VSCBUzFdiFC8ax252F6boYQ5LkxdlT+j7TrWo4jV5Zf1BHtzWvb
8RyKTuJLB2XY3vv++pvgnns4Bzs7tSG9SgphgAYShaqszG91/jOdiIwzgXwKB++TOSVGNtfZuV4e
pFH/Gc0PsdLHBPARJ4MXUVDnuJCypsvOo3awZu1BENevxNknIg9eRQECGwKYvXgZwhI7P3S73m23
yxP8Y4rjjB6PnRGIh+khz2xIAMe/KDrN7UypLCpsBS6gVTBVSFvWWEdWihBs3QFFnElOzgjr4n35
Wj5RaE6tKQfmRhFCyKdKkWFZS3B37CjVqSodNQQH2aUi1KvZYQg10Hwdhpmo4keQtF8dzQm/10eQ
MChbdyLc4KUWYilejBwOiufEKt11gmP78lrAGKGRKH4CNTkOrQujUZtMwesQWn2nQdjFsk40yFH3
7Ycy8MWmmASrm+QcrU0waveSDcTZ9uo5dtO7DO2nExJ85ksdRHemR3U0EqvISy/MoZxoYoh0laX2
bpJtC5QlBtASJsiE3T531EgcfsCZUjBjAdn0UfshFPJmHGCtMJvHqhKJq+Z2xlQWVe7h2esR3BlT
fDD2eooHb3xg3hGdXzeOdi85jCqTH9NAFm3qQ1KT5J6iSWYqZbWI2bkXjmOnvzX6rwKimV1CpQz+
IQSGxKhi6oao8Nt/iUTYRxmoVQ+7cpuXjrQRTvVmuQvv2ucBza/yXnDjY7gS+HyNuYrg7HNc7jCg
LbXrShlRfi69x9Cfj5vWa7MHARGqrMyja5WwOE2M2ZM1+NaK36Suv5+K1AnNYluOy6+0ebIi09bz
yW7ibCvJ6l0shdQ1cj2++/yV3BOrhombIOQI0xOltsccnJHka76Wd4X0EEYQzWfGSZQnyj+EXP8d
lD9LuLvUqFdQUlEhRi4+iZaXukoTwJHKFZGLkGA8N56jh9+D989huYPVykaYNRrmmiehAylju5Ko
nMB1BPwcgjtQRS0OpqxhZkP1XKE8NQyNexsd/iG7+TkEd3L6XBImVcatnESDr0wJ+h4Ohny2upNU
Pc6TsElDBF5ae0jKMZBUyjOT2DAqW4ELAM6LqsJ/uiA51h6ieDpO0uQpqeQaAlTienm/yhCnMlLv
9qyvx1Sfk+ZuZiRBUCKwpPRcd7u0Mu0GhC8ont0ehPp4DLMuppbJWrfASAd9bxFSmH3QRPEfToN7
TbXyUNQxJILOionUgjEFZYnkFELU2xOhVouDnjibhCEb2EZXfsXxGZov9pj+uj0GeYg55KgUCwJb
sYJK4rtwV32Bq6Y7oYsa+d8I+V9rJ9t0exG1+flenEXRtGXqsQ/geQEFEVQT4QfU2qXgiW4fRL7g
354lsSX4lpxoiFDTQXroHLWtE4+7fq3+bEtoHGKIqabVKyTRzmtzbzS9t+oV8jMtkWH+h2D6vweI
77dJjCrFhQRgan8I8I2TAsVH7LSp94oYGJNr7ECcdEmgZz/+70/Zz1E5sBhidOtJHZZPs817Sbar
HSwWIlv8sb518Dhyycf8FWOhy0uX78dBjXRdKhXpmAJx7orLazJPorxXFdWerR7vYGgqpMU+1HNi
gamNwmNHUmtoFEEe2pJlexFle6JaZq9HTJ9ryWFH1Ze1IOconMGozpphBWWMtgw6zhj+hiTs/ywi
Bx91Af0yBTag505Gb0+rwgaUeCL/QyXiczIceExdP+CKAus9epP8+SGHegwj90A+B7CB4hG5E9nq
3NiJf+uugQxnLk6ARKmMnMHog3nM4fbRnUb9y6JPsA+GsHGeuVJ7ysfcFRM4whXydpa+lu1kJ/nT
En+7DS0ESPPtOKvZx10x4rYxEPWs6Xu9HKH4+/Jng3Dosoq1FgsViOl95+lo/ZlK8W7tCZC81vFz
uWF0LiQR9CSZ5gpXwbqepjb5nseTv+aGjZlJkCaKs8BUnxS4ltyeHHHm+H4boEu9tHIDtlanHMXZ
gFZ3QQxBTo19xYuYAG3a0zIpLcYYGi+qfnXS4DTRuE/Qw51p/dGcoC2MkD7p1OD27Kj9wSFKMi+z
1krYsYwiLxmtNyjpJk3eb49CPY/4Vppc6WUTHtcZSDOTZyXg2UWedmpfWJ6F6ZzKL/kueqDorgSY
8Y01ba9EvZkqaDFQjkIynFPYPAm1Y0I76w/nxyGNbkZrUcHDCRGDkj5FoH6icdHyek/brZ1vFR5a
shaXaSD9Xu76vxjHU/P7UW1KS0diWVA99A5BBolqoqViML6/xqg0aCWzPqhht/7onlH7dFmGLDnI
4ODZrDfEciUiSqawm++vaft8MsDFY4QRtBy4ubv29vhiebMjBOh+gWItESKx++YGdvPdNYskwMav
q/EJm9EJkZLX0K5hwbo+EoptjqrWClX629uGOHwGF7gISSZZsSBnZ3DznLm34CqPD1iGb7eHIRCM
77RRRrRbtwJmJqswWs9SJ10oJyJqCA5GBHGGSxxTNFCFKJDD3tUzgpRBjcAFJtYUNbqhI7ScG9lr
xTdZ14mvQY3ABSRlNghGXCKFU0uhJ+UvbUi9L8lNzcPEUBZZlyJb071DVBeFIBwkZoGJnJTmLNvE
/8NkBE+078JIrRsVTVaqljqWVbtF9HR7c1HQzlPru342NaXFh1ED9BAcWMe2vh0bT/A6dDEIu+7B
rDa5Q5W3ia/FS6ZJ6bJIw4phyxZdoHDdFlSq756I5kwu4JiWasnSDhsiDX/olfKggj4dalt03tmN
ahC7j8AC3i4M2rdruS5Gdq4E0a2n7muoSG+5HBGhBrVs7GdcRBpVW7SzGeKttI6SLWdBK5BBMDUT
DgvkVlTqfMKNJJanrip2mrytqtc8g+lEiQJfnvqKCFOhGb53kWKDgxQt695CKk6lzLCo82ZyoCEv
crnM7I0hB6Mrol4eeaPduDN0SQo/DxYimCLH4yCkNYZGskKMN/pmILlINiZ3iTNALlbc6OU2PlK0
GepzcoBippG0TJAbOy/58H2Q9YeueiXONzEET7uHAH8k6DEO2rJj1RDBBuP517gZHeteeo4GCMWT
O4ilSG9cxX+j4S+KUpsFhmxx90cwDdtZJ8bmnl8hdUUcCCqDzjPvu7XShVoD518OVj8eHfB3azRA
Fa7mS9CJSt+LrbLY5kELTKQWoLERwW+VNCsmDg1PzhdgIGYu7I5eynMjioEZFXYfqe7tj0mNwr71
xekvpnjsBhEPtWrZxIkCtbzQjheq+shw8dbn4zCmjYe4XVJW0UVJdYUMY21r+3mDc+eNyTH9F+68
1B7lIEdtxSSe2B0UN9/0QYLLxvb2wlEpQYtDkqmwygJvNJZjmrxs06DDKwkYe2sOEr8j6GJEKGpx
MBJXcaSqEzaDrupoJTZOlWVuc6S8tVzxe7X124gSF6aCfItDkqGOi3IePs5cpNvttu2dbLZj0YZ7
5YrWS68NEBXd6asbhcSuJJ6/Kk/SN9W8qwZU0BjfF82AVWB56LeB2AvVc357/6siV5sRhCirhRZv
+Vn9sgrKPuq0bW6RbLHbgYMqcvmQvl0NpPhZbdWPNtZeeikqxyhsGSkelOBDO7XFfWLa6HJMalLi
l9iqqsiFLXKhhWJe4hIadsZDGAxB7I52vtisMYX2eKPmykHKZGFPRjkOhtrB2bH/puY7NcLjXh6c
qrSonUJ9QA5a+kzpSsFAaeODCIeHqCZ54c92g+zhYGtHJp5sbdPiC3H6byMa9Gf/FzebaC3FKcaw
jGufoajiz5vexo3wVXZT71/cgNQ8ebjRFtEUmjb/IHCkPdyshMIGZ1Q/197s9c7Y2Hm8oYuXHzy0
f8ZulSf4a0JcTZDnyj+we9kxJy0MG0524SCyt2fB2SJwWzeqO6IYYr60ryYc4NHM1TslOjXRLkw7
UV0TBL/I/Kkih01r1dRobVezszRAYjDVwBprbFFJA3Tue10igm2mBG2oOeYPtd7o2tvys5x/xsVG
jr6N1VtuHkeTSi5/uADdWCm+S8CQinzOwI5Cj5sJV4zWVXdI89S+1jkdKJlnFVVmEJYzBxqzds/Y
sNZHb4boirgBFWjUKhvSrf3qRWhaGiRxTFNTeXVGY4rzTtRRmei86k2AMJJd380bw0E7eRy0/yrp
TQ3JgZ3UxmHZFhgyGr7r+ilC3fR3Tt/FpDhAQ0WiKdEizyYF/gjel33oyt+UD3eVCG8x0SbpHOxH
/+3jXgzJoZpo1nI7miF67e4WLwZ/6lF/nNwDvidIP7enR60fB2lFVHRKxx6yyfBm6a9z/X77/79e
lLuYCwdeK9B5TXXMpfPCoHSlfYIHyZndROxZggW0QApziEGvIubFoByAqVolN7GUoDh80N/Tx2Sz
bnS3OAyyHW/YNUTRz6hV5EIm6FKoffURQohAR8NwVtKsnNoTHAolsGiMxhCXQLytt4VXBeZhRUMr
UyyIyFv8Orx8LiBfg56UqDB6CBjiBui3nbO+DMdxqwbiyXpkqg2qg1ah6H74VgF+4C+zi8D9jtxm
0wbtLt2FULMhjuEHx/3GmeCr1GgMrfRoRlSjBu22P48P5V0C2e2XYt0x1QjWrI/2QTlxRZh2o8G8
d+vtHg4RrxT95Tqh7GJt2Je6eMY0azJrjWEliBfXA66j9OtwLJ5U2C8KR20X2qUn783aa59iispG
7AG+wL2ovTVKCdRvJ2dG0x366mFo29sGpITTV7LVmBqNQyFDXWO0cOAQzb72tYDYCt6lbvEo2+K/
ECAkThBf1J5HY5JldmK1EAgLJ9qFEiGjkEjjkKi2SkvWciSf1KOiOKoz3A9HVklIYZliG7t2tdsj
Ba/Xw+GLzcIh0TRYZlQmGFSzZ5DDQeaAMcxB0BAPs9c8lXG9ngO6GI9DokWVF0gI4fEGdrkbJ+7a
oQFuxOsXkX9lF1NAJw8+zBdvHU0OmtZeyoqSUd3yg+QnG+Vr+GS+Mu+ubAcaYrk1U1ve9h7sZrds
zvFTvDPetF3lL/vq5Tbys+W88VP4Erge96JRyhmusxD0N4RiUNuWx24jTF9qKSXutqth8uda89Vt
E9WvwShRmepkxQuzwllE8O1Ivgc1DIc3dVnriinFbAuN6GiE/uouv4tdxiXIT4qX+MN3MgdGnH2+
2m3leoECN4tA/hrTSXaWB6k5X/HiXbO5/dHYnrz10TigkWEPLIsaLpvFwuHIEqdLX5vlGY6iToZQ
W6Ys168XDS4+HBf0pJ3R6tKAkG5yRCfa5y7MBUN3DRKYQeowzWtehDPFrb7+jLgYlIMfZZTXtGSz
HJRHVN1cK3nMROswJo9W0T6Ws7WD2YGnqBW6QKTnoqzsGl0qbbK+mUr30Oq9J1sVJNYiWDFmVMBE
fW8Opqw4yxOxxxEe/eKkevCkdSbfCv661sndRYRnfGU8FMJet1bcoKwdX8B+hqqW4BgIZ+CO8oQm
T6ohn7qzeS2+dSn1Ql2x+H16GLGyhzCo0b4WPc1fQhizPAv3MgR2iwE29NRsiZuNL5Fbuqn1ks7C
BeX73O5HWB/dPj7S1YT15876W4W8STo5MfHxWLE623dQfoIKJDT+qztqIQks4uviyhyNS9aiotd1
z7Uy7LrZOokJxe2kzgpfDZ8FtKyqEV51k4MELkKq7QKhLgsnNfZFzWk3+t38VqIL8RXnaAud29sr
yo7iDUDiK+NtH604DQB2EwLFVbrLZk8paqgwkpRF4tzxxXFdgV9kxLh8TH5K6L0SrTLMe1fS7ekn
XZClwhGDA6E+WgzZMlMosZpPkH07GlK+mcfCS81ys1jqRm8nB//GERHrZ4Mbr3/8aTmkiaOsqC0R
azs5uWynP5fT0tjjdw0llhVZ3mkvH9rndTdsQZE7JkR4QH1YLjqqLQ0+0gseUVIMn3atD9ChsU3X
0M8TyjGCumQMLiqaxbYaNZaG/StvUN3Xd+uePVWYdHC8L/zYS9AG6N3eulSUy9fc17CKEmv+zxsB
5pygruyzQLuHB5qtb7K7yKUcVKmZ8jX4Mg7zZRUQoHx80ipx5DdW68wc1R6fxR9gWOX2HIib3yJY
feIeX4RPRSsRpMZEE2Jd2TneoXJWeeIabwuL6nQhQJwvxqdSixe+CIi1FIR4+rltqCYVAln5Crya
TZ1lRTgX8XKuLMNXF8FtsHC3t8dHM/wNaDO50GfqS1PoZvYICqrSm4aD5K7+IG5e1RVaGZEHbS6/
KPwF+mPIsY7D98iBvD9Z9yQO4t/k7yJJqawcs1VDMOmnyRWgyiVBASHpCSoXta4c3pRWUi0pU2o3
1tjXIMZc5u6cPd9eVmoQDlcKbTTaqccgmrnYmhaU9WJXVJHsujDNxX7nECUSFEnPRDBcO29ECibz
RuRWGycubdXt32XE5mWQOnjwnHrYjlFPS2KOfCU+lJBlFWu80AFrTh09rtp5kYmXAAUlfO09UhS1
TiK8O9Y7fSces9fsKTouPycfebsA5fcvy8bYZsStQN2KfBG+Seau71gAxXq1piB3UyjGwF3Ylp7b
gOoKJOfIouOL/FHdQwxdYzegecxOotfMYIZY3nofv2k10qJoSXQa2GtMjkFevkTgzSvj6QLaZkoB
YfDktAem2sQsTc2DassoFghnSh+Duox4VTyjTGSpCrGweM1EnZ0qdudEHjQItKOBx0Ul2erhX3TQ
EOjCi+RphtZbSgmQyw+wku8P8yFU7e6p3xvIE4Y/gKrLY/cQ76iUGXVEOKxJjSWeBjRFnqO+t1HJ
shNUJJImuA02FA7wBfp8sLJWYdqr4w/zvvPiQLHVXWdL8QEvWS+B1lHd2cL9+Dy+RVBw2PxpjMFX
681ELCDvgvez8bA4xWkK8H4usW+hP7hCKmMpbRG8wpS4u27fwRpfpxfhFp1ZC86NPL4Jemkn8y9i
YakRuAK9PgtiAVnDv8qP5Tl2JFTTjiUYcVCY9tnVKCDTXTugybn9r+F7ddfe69/Lo/7l9g9h++Sf
L2mNr+A3ei7mVS5k5yH7pcjmIWmbhzzpT6XW2OtEocLt9IvGV+wHiJ9AUjLOz6PxNEwAn7LwmvQZ
AuH2PLRu0/REHvv2MdF4NT4lVqVGbaP8PPcSOjsBtGJrqwuxiATOaiL7GRc426Jw13VhlSOHxez3
NP0uxTdk5mDdeQ7AHSselAYEst+6KC3ZUg1DlxWTrxeP/TBXdQH00aP7fHpGy/NC5QSvfrLPIfjq
75JFi5ayrpASpfgpj51u+hJ3uSOJUD4on5Pk7vaGvC5JcDEgdzKgqjA0MDPIcWdN77Pf+uJO8S20
1yU7c2s40DwZFzv8WnrLxiKo11d3y8XQ8v9+RqsQ5nLQEXcgy+ykeunX6TacBwJUr14ZF6Nwl7JZ
xPqoRhb86ozJgVLdE2zQHXDinCz5dnstqfkwELrclroqg/SH11JrPtWF4Y4piH0ZtQmvxzQXE+J2
v1EasBMYMUx+sGzVUTJcvCypp/q4df9F4YFaQPb3F9OS9GGQzRGHWg2G5+ZkbCKvfwn9HuSY1YGe
dWYXpW2Rh43FvH+DyotpclduL1miMDS4C9PtuJX2UaAFMnTaKE7c9QTixThchF9366KOGpxl5EAP
WAEU3jKeeTbQZGOA2lCjEMt6+mbi9XL1JrgYlgv5oSqsw0QO9Qy10d1SXJwoXBxLNuw+bnZZcX97
a1Kz/Ig8Lj6ioouVrsIB7Vx/XcEhLhVMMsI0h8GWdsnjumOyl8haxL+0n8TQV0PTz5l+EGUvhjaT
LIqLAfuVVRxqMIp/5j5UNz3ZT6QHEd5SLlW0Jw4irxuXSKZSVAtwupMe50rwqlH1mpggMF8NKS6m
xeGKoupaF1sh5HYWv2pFF+oM7u2Vo0Zgf3+xcKoJBSGBSalo5ttoJW6SUsmP6zfpxSQ4LJFyM9On
BBCM/jJfOsRoakbSfLCZkApDlMgIFnaX0uQr4nh/lB4vJhfNoWauKo73AlltZdNvlACJrN/xNpLF
iwlyKFL1vV6kFgIuIQOdopP24wLKqUK1P1DX6Aft4mI6TVbItTZjN7CHpup1IDBA3l1Bskx3e0+F
W9XP8X58KmK7rJxpT5UirlcKLubJwUmmrtEq9VB9zdPKjs3CXkpIXA2/UDC2jclv1a9pJm0tMXXE
eXVu71PiguAl32Zr7WVp0tC2Lpxm/amR5ZNUM69gigBOBEe8Nlm96IWW6EZyth70dygY5X7oMpnU
dNP4yRYMPfsv/2MUiB9vT/H6e/dzfXnBsgFS1tbEKuG9a8JRSbexafdsdOW+2ioF5BtKh2pFImCM
VzAT2hmUdwZjPUgopT/0x8H0b8+L+nQcxKyaUunVhOBomUE8jzR7FQ+N3kBjutneHolcQQ5qjHUe
FvgLMnJNgeRI7obbcae7uQ2/bD+5Cx0ye01tFy5wUWCfakYZetRrNF4YinGMlAwnMztGRQTmUzZ/
nfQS1opl8yRIj2K1eNP8DN8uzxjK71Ikzn6TibJXLi2yRhFVqybQXeGQqTHaPhlZWNUkXy1Yf1Zw
rCWWnLh5FS60EQa48kEBgVVjTXQOQ6cg0L4go/jBus+fRErejNpNHAiV6OhpkbhHphu9Lgd114PO
Bc8aR0DKLXxYKljWMNtmip1KnBNekEkWEgU216z0lRwEY92nfRsUIxGvUVclT4GNFT0dhBRXZedF
m/5uKTZR+4Xl9zqIzeudq8a2LLgq5CnvqPYCYl15obO2rWooGCd4x+s/xELz2vrUgV8J81yiQYTY
kyoX05i1YsA/BnCgrL8SHU/4Mfdv78nrbVGfQMorMOl6Hlcm08CZfcnXDtMxeQ23WmTPe+F7tgtB
fkG5Z3ELH2WDBMR0VPECMntJLSiHRXURtlNo6oxuh5BU/dASr4L53vqi3LM3DctzveiwXSYSXde7
YS5mz37YRZgAPc+4nCIceu2uejN37EyCqOYtP5WAOXPlr9ZWI4CXOh0czoxWr9RWoqCRX5JtWcue
5jT9YS2Pt78rtXN4qAnVQbNqbFGY29QiihhTQaAZ8WBSOXCBBWJa5g2ku4zq3lKtU6KXXqjqTqO+
Cypx2Nn/dePtyZNkm5Z1Cn7kYf35wMzLBn860MabxDbkma8TLLctGBIgaQ+KgKmeTO17oz2byUok
eYiPw6s06Q3cU0MD0KXWJ7Mb7F6gzIuJTcbzV6MhzHJdQL9oqCsJbCsHKGmV+zp/vr3LqAVjE704
PkrUWnk9gHEzhOBz1ccB9nkruFPdYFJ32VXqzedJ5WmrfZQ1w7zg7mxxd4oe7Mn36wmhipvckXBE
bG2evxqj3t1WFXq0NVsPwjKoz9BUdA2vziHp7HVfwRpB+k0t7FklRaeoJeXgQU2TKozZw6UZdVeV
j+FBGqsgmt7/7Mtx+KC3qqRFJZIAZvfdNCK37xN0Hc72OFNtHR+X1K3DywFFjIYdpav6/JxbxpZp
TkPL3dGG9iULRVsev6Vmd05nJARKG03r/jhMO8PzksReC3tbe9JqD1Hjodl0t45BHj6U6puYHuZB
R57roc8eW3knquJmaofZzqqgG/fqJDpCG7qT/lPVzVNoWeggOvRZodnZUodOYjWPzZoSp5rYNTwj
tpckbbQa1DR648usZG6qFUGohLY1LRAuUKmri9goPCc2Txu9MmpI1ZtHliXrS1vpnHGvwDNTODLO
c74TtsXor99u7xzqac07sqtlLsezXOJqCepDB+H/Q3lmhAbDG5e7eHIZmRFv+7tmPyq2QtVQqGlz
IZHRN5AVT9C4plswDew7P0HHVdSUjjAN3u2ZErcOrwjVrOoSFzM+qNwJtrYudqeCrLFWfh+bbh6F
dregPUAh7joqn6xzwVCp5OE6z7AJ16N1Vxf6yxgNaMZFQlA09suMpgt1eIvi51DFI0WckT0Rg9sT
v85t/wRbnX2EC1xXJRlOVA1Enln2JBzcdfOhX7KzgtKrn6rModiO5KbiYM80emFqy/+4Q+q/JBx4
GDQOLlSl0TLgoZjM8r6QQH2Jn8SIOEvEfcyzZOVe1KyRuT7UY+xVrYaOfAIbqBE4DEwMI5yqmalm
z5pTtcfZXP4s6cOTX7WxL5ZYxq5ZVssz8f5RQo8JE4KIuLm9Owic40mweZqNZVK2eJSoP9e6OC6l
n7adbdaNY/TU7UGcQZ4GGyZdXVpdjssDfqvD0dwWW91Pd2SrERFe8DzYYSp1SD4D1NK62CRN45WZ
sjHGcQvJNhsZriJEWSXr/TRSvLmkeq6ocgDPgx20RYiXEMMzYnH5rTpJbualfvZkOchW+hlixFMG
j1Iy1KHmzYFN34GoInQZCvE7douwOAc+bZ4OR0Xq1UwBG0+JledZb+W2yD8ouBOemflehaxYvoEV
cEBRjVgAcyPqMDhA0aI8FKoWNem4F1zkmqyqPBRmBhmM2knUQ5hI7u1jQYEm7/Cch4UKdwxs1f7H
7MMfZz+iSGYdwzvJSz3LrYhjSCXweNrruCRT07AnnrAxUDVCF9C6GWuwUljaFZYGXnqvfiHmSNy+
f+O8tmnYDAu2y4hrX9yxQVO/RJe88VS+CYG+gWPqNyqZTmAAz3qNraoep5AFVtIvNX/JQXkR9Nwf
Rx0a48mmNRu7GUbi8idQjqe85m2YZ2aLr6mqgl3OcVB0Na7bb2MMWQ6qssRO2Y3NypNeZ0vNdaXE
yRBkxxy/IY6qkx/Ep6NWkXurFYPSiVqZ5mdQQOotk+vNH8TUVV0tYGStbqs5SHe4ure8NHvKeZLa
rDwbFhSKvCkrLGeDLnrJlTZD77J69XJgpFfIhu2oOie1VbkYxhAbeZR7lqQr73JDguHOfVhDHpIS
9CKnxiGN3g9DhaQBtqcfBssRsleGPRt2tE1P05b1DLdI8f4ORUtSRANaw4aqmRo3aCSKWpzpC17e
4qupabYUUVWkq33Al0NwT0SMHUktusoB16svoz3jVDrFXR7g9hMDdYdT4UqinUIVw0VvrNcoh2a0
l8MYFA/U1XFt717+FPb3F/Fo0RhxqzF9rxzCMV2QBUwUQN5TrMJrW+ZiGP4FN7Sqbk0CUnNh812x
xu0k5LYcgjRC993IV0785VDsXr6Y0TwotVzNqF+xBmMJJujnxEPpfRuDT4jyLikQ+JFT4iHmckD2
gy4GzMpVEBcDGyaz2sWe9diJ+hG2TuE3JBtsSYEtuvAchQ9W2LqWOO2KwfhSiFut1D1DOA5wBtDi
A+y/oarc+FGMUpv8MEEpM6qP2ZS7SwUSAf5t3iLZn+KfLaL0KjeyqzWZrY2Ss0zwStZSW23HYKrW
e21KNbcKkQIo1Nitdc3R1Gi7jC+dVbjThAAkmx1lRsYlsQI97LLtpFSOBYmuOk480MCJN8A1CL5c
H+5dqQp1XjcyfK/W1XKt2HQyY3VTkzI8uPYQuByGQ+Fer6QlrZBuN6PoIDWdYxXTVwLp2U+99am5
mK4azFiWhI/0FXOMVdz6oXD+MuZcn/6FiA01Hoe0Y732gqGq0TlDlWl1Szf1i6O6HaFGgkoi3XlD
fSoO+xIjyRq9BCk2qn9FGayH2sLJe/134qvLT8XhXzdPTTZ2OKKMJ1OOjlzsSnQyMnmzcH1g8maR
SxYkrsXjl4NySLdYDY7nhBT0PFjwVG2y1e6bYE4P3VJtlxDyA3LykE0p/AMa00fH8m9wAC/G55+R
HUJK3SrBzxDLYFygXBo17qjk29tblMBz/gnZgQwUy7KSnMNq3NeiZOeTtY/Xb/mgwIhjNyS5K1cK
EaAT6M4/JbMun0xRRsdDWj/WSxdUS+sZk2IvPVXoZTvjxgHkH5NdLieyImCD1uioFvV60+gAwnlC
bQS7tUbnL6mYRZwJ/gEprfUkwD8DZ2Lxhma1q9kvVYpVQw3CAYsmtrDfnHrk4Ac4/KFcpvzQmrfb
W+PqM+pyB3JokrdDN/QhShed126bCLy4wok7SLCEtnRcIIgRkyed2hkcoEQFNBKLFqCswshCzzbl
R77fcga/fmEWJNZ7LDqFTyW9iLvgbw/GLBckmCCCnyofIKtvTxNFvLtKQ7pcTA5OYDCSobNWxq02
NY6ufcMWgahy7I8lislpdcjG90SB+aGobc1qJq5U6lPyr0VZLqy51WYYgu3qreGvG1Bjt50rwZ0O
3cR0eyT7TjfOHf9Q7GK1r4ccRQ2WtixblBQe4xZpFBaeyv664vHvSLMNYTFj3tbQOfyzrcu/GdO4
7MW+wLkfkIPXcxDEe9ts/LDUYUCJkqKWuDDDcLDb/Lj/oYWW3UlPt3/D1ZaViy/OPyVjqxNFpUBX
ajoPaPJbSnED7mUwG4NjJrsOEnoIoYQcP66G/IOUu0p/6vTRyXUVGg2ICe0p7jYw1bJL8YvWfE9S
Kq1OoAjffxnmY5cpLfbkBLNnTXlKq86eE8pC5Sqx4XIhOLAq0wR2s0MWn0sFYpMS3JG0TYaZtac6
Q/4HlBgLDRnQalmOQhX5zZIFnRx7kmXZANB9KLiSbASDHD2WffddmEZbwLe8/bUIBOCbM+WkFMey
RV9tXk923ryv8/3tAa7291+uAgdtZh+G+WwCTdOtLHjMpb2VPWbTHqFZGsyKzF3srPZi/PmHahwl
xkHNkAuiUHOrFDkDtGrKexK+JxKV1qAG4BAO9l1RmJYg5TLqSLKBJSyckQPd1aFwgdYluL9NUC0k
VpV4vfEdmoY2/UfgiDkd9kzhooCkyegV0b6F6BlZoKA+I9+tGSejNgoaOzMOrODeii/L7E5BdW+I
9rgZ/NV0xrfhcX1NM7u/p3sOKFTh+zZlLVkbS+vAXPsKYcwvuiPttdKGi7HTIX/0o35hXns5kuZu
cxffky0WREDFqyar09hqAqPpoOS47U7VrjuiEa6BwtNf1uoWqkRee1xerC2lvE0NzfbfxbtZLLu4
72VQsGYkjzNRtJuu2ldWYY/V+zQXbqxMxLVJRCN8K2eYmiOeiKDvlsg4NpboxU1vF1B8yjuKwEtc
mHz7piHqVWGJeCmqwVHzxdmJZq97Khpo9EBRwFOcqncs7ZT4pHviVfreBTDxQsvVmg9ZDfoVwrzZ
rb5kmwRKe9CZ+/9PKj7q3+P79Dca4i5H5eCobLtpLQ1MGM8ouzV+mIPi9hnBVaE+IAdJc9MlsQwG
zrkKX6r4JdfjoOyerTUPCBi6jX0W36cZ6kVi9BKL7iwYTplLC0tuAS6g0v+RdmXLcePK8osYQYL7
K9depO7WbumFIck29x1cv/4me84d9YHbxAn7ccITqgYIVBWqsjKtqjEsdfiGDbYiqGePOl4EZTRZ
8ZBCYLn4lMqed5bWfaLJci6rjRYDtIw33fJBIeSCGoDqZoCY5p7gCI/rS+etfPkxF7dSmfIR2r0I
nOjzOKVc+FDA4GRz6xffZIc1a7Wt6ZijIDR14imIB5cExaYUTC9FAb2UxZegGTkm1zMjkx3XzHrg
WWlcQidmeMl0nwyJ3RQ8JWze1jF5UW9QpRoB4jiJ1WGsZwjFcN31+vPeFJcLcvF1gCWqqtxA7406
uvVW3uduPrjdbVzavaVYEl5y9BYzalLnFD82vCIux7PAff23dX2MjUwu0GufjXdVFI5Rb1pSudWG
t6jI7aIhKCt+N8PZ0RA2anjyXPuoh0Oa3ydgPFo/p+uuwGRplrtGnaq2w06k4lbWsw1CqBXIcOcV
7/rxLLFOByuVigkYhoW4XsD0f6LvhHv9vvXyLSYRPUTHfQnUHE/rhnNm2QHZ2ExBKa9jhWUDud8m
sYwW+u0TbxSf91XPL92LMzV1SaGrS4d8oeTAsIfTHIV7ObTme6paDXLZhT4FczbCwNtZ3goZX0Pz
qKpNKU+BPFy4QDOnA1e2eZf7tVNvm10oOMgKUtPjHWTORT2/ri9WPLdFjbckdraYftLoEeC19bN5
tR//FQzNc2PrwoDW5CQfCQwsz+X6rkSN+HO2hR295Usm8hbDeJ1w0JqKaCA6V8d9DDIx5YOzmPUi
tHk+PxeLEakeF1WJznTjAOz6/8UG6pboa4Ixl0tEzEnJzTOk48JgWCkB1Aywe3NmZ1vMWIAgpkQ+
WvwUIEB9xkvZ2X17TDFKw63rcG77GU51YbzFeJdRSWinSkfD1736Kdg2e/V26fwTFKYFZ9Fq4zZx
eTeB8THpQPOGauh0Rtust0S38/tN8qIkFqTv/GIHxpgEMr28ssp6kgqCyv/2502QQ0xrgFVjiJ00
/jFX3zUiWVL8s0sqd/0YcSLXuahwsa+CEE+ZiD71+UosjcZl6DL3eP1MnjdjJ2IndZBUPcSUf/6T
lsBuqN6ipxU9NBv9zTiOzxjLcfCO5YyTcJ5xJlku0cXy+grYiVTC8qgT3ptHYwcak13tzzcF6P60
LTmOP7N7+Z362Q/T4Y0j8b7j4iIujE8ga1CDCGc207ed9qBhCBNSUFYjHKS24sTdq4MdF76NMP5G
loZYphncwVJFBhWwX7y0CYYwbRV4g229zdzstklcpeBFC87NZOdoq2isQF8G2AGYoeyF+EcILfNQ
PEySB80hVFzIMkYzyRuuyiDPnxMm8SHBXEHWATiZJQWQbzLgqeGPFp4jFM73POoU7hYzbykhD4kJ
loh/OFz6beBHmJ4pfeGQ2vk22cTS/yAZdf0MKZJuKoqhEPazomqY6NKMNodGytLSFlBsWGxkkz6m
mPdKQ7pd9we/2dMvg8vnvji0tZhqwkJSeW4CkmfAO5yl5gGmvffG56EQrwfJL2PMB5zatEs0jASd
aDrZjbRJMPK1vh6eBeabBXVVd2kDC/HwlIGmuu5/rhv4Tc3/aw1MjCDqnIlQUVnaN4Ffm/Y/0zrz
z0WVRvrB16W5Cr+R5H8NstPOVTWYkiSCaXIR4WmtDoNy9iI3iwewnT8IgtVxp7uvx8Evkwx4owSz
XUwj7CJQHPYcTJYiFLsu4KFCOR+LnXEeZBWobxFmJDym1dDGWCXnOKg8E0xAGMYOtAkki08ReR6E
HxXGFCJQebWlZS5DEyA40JXC102PJI9ptNWFuxazgaGyTZvke64XIJE+CsrdoKY3YddudFF0zRD9
OhFAy2xy2h7df/MY9wmI1kJLRk8EKA8rB4VNJQGyH6AFMcj+3OmfpSj80IfKycaf6UxelC7dGBog
9sLo5Eq5GWTkNT21aE4x7Q3p4g66CGYUHQI8N+SantSWOskseuvH+TzK+WtL6etTLxt4cf8H0oUk
bsfgONVAGkrlhqo/hspw4lx+kfTkUA6SFerhbVmku7rYEdxYfYCMXCy5qvAqzcazrA33bfYQG+l+
HKMNKtV1m1lyNjgQnQQJv3pD1c1YeFOcO5oQPKpVczvEeEelGxDWYLQu2k8mAR4HPk7IdrqkvZVC
l7ghsLS2Fia3ZKg5QYx3vpngaYgg4ZxzVMl6Y9PF1WOWyIeSPHG2Fju3trOMZ1U6mcogSUBnwvAb
vMLD+Y/0uS5dA+NPKXxDXQpwDRgRvlc9xS2OeLsFEHKYPHMn3hgbcSPug0PEqTLyogY76F2iVhwK
QhACrzY8G8+xGzjQUfSBkv9fVPHOb+y1rWR8bg5Cxbw3UaMWpNCq02SH//L1soBASmH1MXAHZr0N
mtfZHF7XP+Lyl1css6Peg9TJ4HREHU6XvjeaCqGzJLMTUIdM0WZWzY0RK3s91jggld+kz//eSnb2
2xRamqYaFkyXx16/rX3BzvbprXLq7eZZ8ypfBsDK4uXPy5FcWy35b2eA+biOjg0esfVMHEM/CbSz
h/ounz/Xd/U3vcuv9TFuuemirCxqeH71YUFw4Wl5CwaTyMPg/hGSNx8p4huIJD3tIz4K2/ZD4VSw
uRvMuD0N2IBiCrDBIBre1ueKS+svF0f1Q7/DiFfpFH82Bn5xXxXG7zS6UQgZYgnu6zKMkHkUHFOK
E/vkcfCEuzNHPkShE6fiVbGuF3u/Npx1RoFRjEUAyynUF2WtcfS23rX5nd5nFoSV93rBg7ksZ+WX
s6Qgi9VlzTTls0DbRWCJMrHPaAONgVR61LrUKqfWisoMSW1HoRP+qFexN4P8ZwxjTwvqRcx+4DyS
rgb/r5/AZk4DcC/i1IsYGZK2Vd+72qTxwuf6IlmCGCnVpGqeIehW0g/kSDbGTTgZzPVXyMUimDs5
RfqoGC1wrVQSvE4PbXOpQRYamAqMU26AKGx+rwbNAWnfJuxCR8hjSxMjtxrvkojnIHg7ytzbtMVc
d9tKaBYOha0jdSnFhuP7eCaYm6lEJRGrDid1yB/C9FnIOb7n+tW/2FDmEk51m6tNAQNLPk1SaPBZ
2cP4oodW5Q7QfoqJDSoIEWScvL7BVfd6YZm5hHkY4/m6ZPKD0QPlG/2cjVOv3iY1pEnXHSxvE5nE
ABRodBQEfKcmmi0zVNwkM7d/Z4J5aeVZrk95im2kw14Yvw8NZ6Lwqse62Cwm5tc5XnFhBGBFTzD2
XJUujSq3y1/7OMIVqN24Vvy/WhEb6/V+FsZRRlKjNqWX5f7Qt87fWWDeVUOVpFWDJ/dJVxIICeW7
Pi7ddRPXEXFf+8Zyt0iTCRSjuKBAoSlW3gWQpZo8yR2f+DXv62/hC1uMO1DKaAaqSgdh1CfZNdvC
i5/IYwiBpqWmmDzx1H24a2N8Q0YyDTyUVXgyMS+IqpfhAE+bbkVUg417rnbi4ghWIhgbrcOZBJFq
kn+GhEfNbd8W3kvZV3fNYTy0R7m2pj2XEZkTNxXGSYiFDuadmYYnIzhVwacYT7ZRBe5cQEg7UrBc
0nmCJNptGT2007YVeBx9vGUzvqMJJK2sdCw7GSWr7ZXdnGJ8KeY5Q46LUhj/UVSz2c7ClJ4I6S2a
3PeDwrltyw9d+36MBwlEwzQDGR6EdtWmVCOMapzmhFq1Tp2WJxfGWQ7L4FJGNCtDitfeYEJ+QNoF
6tP6xeZ8Fpa7JQ71oZ5VBI8sam4aQKJMwZWn9u9SJpa5ZZS7VMeoHqw0kQukGdF5B5y3DsZn6EQn
YKxHyqRVhzlUNzl9DEE2t75ZnEh7LgtdJJ+Yv5nkKICjVad9FP7oley5UpVdVHM+CueIsaQtUizK
ojLgEM/zg6J0+7xEXjZjULUUnqeWQ5zA2znGM0CkVwD4F4vSwOo4qvm90aILFvxY37pzX2/l2rCT
d9lQ1kiUYSbZVsQa8TiT980pQ1lYd5FbYlAKNX6n/5E98eZgr7/zv+KJyvgEuaOamMRnj0u3C0fn
0p0C4NDhtZ6vCg1KF5YY32BGXYB0DAlStpU8xW59ukGDyA7uRFfeT8tjtDhGx+ZjAT2CtH03/wAY
JrqTX81XLtiSc4jYqTxizmSAL1ziDN1GIBN/K5+0E9nOoKOQXOonO+FkvkZPyv36l+acJ5ZgRRoo
GRQBNxGvh6ZKbUG6nf/2GciSqbSZFo+JBiOLQJuGjV4wlfHN8rgf9jxBjHMHaOXs/iI2SBLSVgmS
0mSLUuzggvRH9jofxPD0YRHo7G3lm/ZQ3gAFeFKOs91YuTe8lB/kENjThneeeR+WSVeivpaWSiOY
wDubRr72Wg3xgej3hqhzHk28TIzlVAk1KkShdN7mYruMqIEze5P7S9+6OxY+4RwdTnLO8qdoUI/V
5bzNAOSqt1H2WcWmZ3TbQH6iRPXkduSEJY4/15advvDnUyuPeRvju4qoIRNPjwrXnN+EllcO5z0O
WaYUKpSTiZnNpS40Otnr+LDM/i5OQLarXe8uGJzCrl/WLyInd2AlBQt9zuYxAIFUkr/RFpKmwshp
jHNOIjv1pqZdOZsE7g5ThLOKchsIfoyg2aHK6NK+5DwNeTULdvwtigAbESecRvDrQ0weTZIFeyMe
JX9yQhsjsaFXujwNr+uNsi+fri+Z9cUhIbFoIHaherlocS7qpuWixUmtl8FpT6mT+Tymw+vfTQfM
QFZkXWdlIbRcEPUKhEWnTL0Zs8jRC9VdPxm/CcZfJpiYX0aiEIemFJ7Gb8ZOFwHOGveG0wKMLuxE
kO+PfnNfOs0tL0DylsZcuG5ehl6jIT0F6XaKEx9ci5v1pfEsMLG+6ue5zNMlAquzLcpWqFJn3cJV
ziVJ+do8JsinQAVncYjvk9xAplP1jF11ktHBB93SZ3BTO8VkRQfD0xatQB6W6DoU5cs4ixukcmtk
7dzDkzQWCP3uQBwIyhtJWshp8RsWVah8K/jKh3hT7SKXByr6zVv538Wf//3iNkxBEAflGEbIKjTc
wXFTuaIHYCp4o3lxjmuLuXnyqEm0okV4zmC6u8hLbfM22vQ/+APE11sHF/vKvB9olVMlgwAubA3P
IShT7zMFyrvTU3TEaNdJ97N7Lbfn2e19QIy2+hZolD97u37t7XK2L/dWVmtDHnA7hEJ2TO1BaRqL
c3avR7wvE0vydmkiLTVgQYp4qVLeT+/lXfO48N8s4pagodnPbjggd/mjic2LzWXcTZ2Fxli2OLRS
fC/QJ7Pg5A2/iQxfy2L8SjobUSMqqG4s6AnlPfnsFEunmPFZtKZkVxg2i3IuV9vjeqr7ZZZxNnNe
92PWdXg6DU5Omn04yXaSEk6WwnFpZ0TlxTcTgqBLlayITgF0T6P0mxL1nGPBWQcLFUyDAjpKwvJ9
IIMmqccY3fmE96jlLIPFCKp6kAGY0eJ0636Mlm4miLyNWgqdv+bp/34PFh6o1BhnaCaENXNuofBF
b/J2eskM43EuBN0r+uJtruqnsptuR2mKnbJ3jD4a97WI6dLJ1PEYRWZPoNXZanujrjYpuaGNO8q3
U/wqy5GntMFRDaBf2L7XWujlwWwVWuFPkzBacoBSfySZtd2U7WdTaodE1B/mmkx2VxquQpXZqsc4
tDrSdHY03K3fbN7uMv5rHtOybBIcxQqCDSSf3WQQ/gTe8HWLz8Q3F+dQaiqqQzcOsgX1olWVxzcz
ffu7VTDuSWqBEZokHEQV5AYgdHXzfuDkrEt0XjsjjC/q5gBVlKYPTzOpPaFJbbwirSlDz73p7Wr+
XhqlM0YZxyrv8zAOCmQsUirqcO2G7iAptzoacQ7/b95qX4efcUa6gYlxJRXCM95+MJzqrNScbyen
OZj/C4KMd9uYPEgqaA44VwbFIeNgApZkIlm1aJA7IwX/eTRuTOg2y7pCrUYNfW14Xj8rHKfFtmHH
aRqUSseJrwV0uOsfujj5tcJpF/F2lW3F9p0kZEHdRsj+Ja/5To+R01s9sKFKb2W7kCvGzlsVk/NU
RtP01KDAyEEXmdwbtXJHJuNpfet+UxH796ywkhy0lMHdWYtLvJSB76l98j14WPAfBq/szzn48vLv
F04jRvNLERHAThndFHrjjxIPFM6zwPgM9AsDALSRjvfas4LgC2CN95fbxfiMWB7KtE1mROCs8qBI
Y43kLi8+TADrJOMNpWYVSLuJBzpd/uqKp5IZn5EPQis1YgdPFTrQYdtJSeImqIHMpsyp8/AsMa5D
GIxobhPUm6l5FIzGV+ePcKC2Dj7o9Z3kPV9kxmfUygzv1xjdEYV0CVg94fuY9oB3Ax8EOq/OmWbo
sJpQEasU0xok4plasw2MCdyys2Bp0fA6CW91VXqjGLskyvHaGQer7J7Xf+d1JNpXrGObtoOc5WOt
Yu+Xay+okL3PfWp1Tgw+I6iLudzJFM69Z6FZohoHqEZ1/wCm6XZ0BAijh24Bqk/JzjYlZNF5pEmc
i8O2dGnZx31bISaJQbQJjNiS6ORw9pG3LCYtAQ2aSHICjqtlCAxY1NwtDAuMGSCCBgkl8IQLsH9S
/VzkpLS8xS3/fuF3en3uqF7BK6Rp7E7UBTsUZ23XLg0xVU0XiWToKpvPTpKOsYHKxCQ28HtpGe/r
JALL2/SaS+9/sIuXppigYJb6rOciRukWeTPBsMQn8yXxFo7bycnAp/Wp7AWuAvq1Hbw0yny6qVQi
GRqo4E6Q6adStu9ctbFrqdilBeYblVkyDTLollDPqw/SvtlMS1/mlluzWLaHdaSXdpgIYcStooYa
7Az24C6y5AZEtka7xYh16HHJAZa5qjVry7m5OHmVqbVGH1TxKaY35TS/1FR/CNvECRVxLynhLZ0V
N1bRs+i99WNy7a5dLpOJF3E+NmOl1Mgxyw7CwCOGdEdLyzrOS+PqBN+lHSZa6ErXh8KYLKQa4b1+
rLaKrX+gEPQQ7gTgGORdt432YHsPQfTG62pdrdNcGmcDiCbVyCbSxU+aR73ExGKJJlsG11wcyIPq
ZQB7Bjedo5QWBMO3zWB1PMrDqwXAi9/AZp6oFBXRYDZ4yW7MB/mb+m16Js/mXtoHN9NnI5yEu8bC
uNRRuAGT//o35lxKNh1NWmWWZQ2P6LEGGTpI7nQe+pvj1tjpiQx+U6gwUH/S5cguCIa/yPLOCzCu
sb4UznFlc9Akl6SonbCLcrsrw5e8hhdNH9dtXI3jl5+KcTGDkJQxniBLoit5MhgWA0c+17oaP3R4
Eg9XqV8vrTGORofkVCUWqK4BJOW0ljb5ceYmBljlLP3Q70YXlBLQeX8QHMNdkEyQcLTF1m5GdC54
gIjzh1rxQzLjh/o4qYikkOgUo+xg5UZw6JXZCeVuC55Cq1YxVgeyhCHAIAZIzoR0dqFGDfluBdWJ
QvLBtecltbIVgvQWnKt2Nr2N+aMmETdYSED6TDh0YXFSu+4JOo12anhqJm2Dfh83x6TqvsmFMfEe
Y4sHW1sS4+HaAQKsbY3Tr/iTW++q7/A5yzOXbIdPjJbZoLa9awgUBi1eBfNqF+jy07JOTzP+oy4h
7oRPyWn96Jj6oLpzoPH1upAXcecEeYtlPF2Mh5NBddyPFDya8aYnbjc+jh/hbkGxjy6qFJ0DwH55
Hz7UH+vXhnM12ew3jeQWtMEwPaivuth5Mm0BPkrv161crdpe7Cmb86qD0BRSjuvSOL0DX36mX3CK
F/O23ZINsRo0FXgBhOe82axXrQRqoOu7OG+IFPnEre3wTQK1BGY+By/vkW4TK30wT+pJ3nIWfK1i
crlgJqWSNVqMWnxOeOL7CvTvnUefFwIxfnLPceOsPl0eZrIkxCUUGCjG+ufIG/V8S+Z5I2a8iHG1
RnK5LMbtRSYZUtH4T34lWJHdpZiLrh25AaYHHu4DA2/rO8k7oIxvE/pABVMJsgCljW2FTlYD3dRJ
dtet8KKHwvibXDCTRAywsPGbaC+JY/mU+gJOZ/+D3+66viYTM5cSWNAMg7nvaAabNF90CSoT0PHo
JiI4FbwjeD1/+NcIy8CmVfLcdQ3mu6cSEruZ2zalw9m0637ry8RyCS7yXwSVdIhDkPI3zuSqAOdk
CLuG87mQjYiYZs1x2v+QxJKYX2bJf5uNWqHTJgHb90+kn56qowpEAHQdOgdKiI/anuyju+DwJ027
S7vsnVYqcYgr0CzIoduWxMFv4O3o9RfF19KYJKZWxL6pY0xA0umQp/NhUvQbMaisXpqsrKBoJowO
CXTQfZscbOBvXPSXaeZqEyVJml6LkaSlwrYoMSc39eTJ6OKbEWOUgpzbZqe9qUpiy2lkB912qnqv
DEVLa4NtzENq844Wc+2B3VcjvQb0tgxvEy21SaW7xgyeaRETFlGyWT/JvLvC3v46y1ShT9BSIWAA
mytrShRv3QTnzptMVqFURJWHLESMz6pdq/zQhmBD/qQEe3lCGcdSU9Km2hyAakXINp2O4WBx5rQ3
1tfxC6NaImqNMOUCGFznI8kqMLTrFtHnx/XdWv/8v1ClaWSmLRXrhQSeQKT2Xgi8QTctDd3KPOSU
RK9CZL52zRRZfyKRpm3zBXmN2uPkLWCH3M9eQgEtDre+eT9kri1utNBqQ2t9mevn7hcGtbkcVTGX
sEzaDlagJm4rN38UP///Wv/CmKZjwCJVZzitsvwuN81GagOnCP9EhvdyCxnnoXUhTbUl2ND4XSh3
msFJIHkbxbiDFGIzhVTgYEuxusnaj0bjSbUvf+HXB8fXPjEuYOwLwZAj0MDO2ds8HiTwvWp1tssr
TmbIs8P4gS4XFjFhxMyUjLYZPFYks8sUPJIZp3jD2zLGF2iKEHRDCZI3VaU72hySfPLXT+/yU1e2
jAUomV0ONgMJRBalHDgq6JPlhLqUvszGBDYG0GOawuvfWWQSDjlLdVByRcjo68ekMMEpVnlF3Fsh
0IhRJblxqXPWyHF357zxIsUpzCks4m4ROTIqK6OoLlPZSjTBXV8Y52Od8+4LM3KY1Ij9uD9x2ryp
wvxAI85x+E3q/u8BPz97L0wkckrkWj9riy2jw60vQbKwBzHcMqpcPbWcOMHzqud848KemhodiUwK
jfOHGXOSnV/fqiC5wBw6GMA0jEkHqJxVvvmKALK+mVzTjLcgs2m0lTGCYQWdVWgngVl9IRgYG5ie
dTtFTcMljgi4tva0bppzu8+/7GLRbacnSh0gkcizxgJg1u6bwq7qxg7y+vmvTLFInijRMZ60AChk
I3vV0nzXCcp2NMxNlZLHdVOc08n2P7pA1GKj6cAv1rwXDdLRqRkI76ORdW/yC6JH0IuwXoog/4Bv
I7t8ygFx1BcBYz65LifBYHm+5Koa+6QD/jzIltn91qpe27cGoIYPIEkhqmnnsjW/11782vi8Njbv
KrLwmsyYhLmu0Pmv3QZyMC1uBeiEIQdTbgs3f+C9BH/zuP336rOcULJoRmoiY2sX7UTJKcCGt0wy
6NAqjVKLh/zlhAWW3yuTsk7SR7SY+9Qbm6M06tuKRlaEzD1qqNcpnAyH9ymXf7+4c2rR0zhNl0J5
6yayabc14Eo6OcwjaGF4nVTOM8kkTPxOhqCIzUWxoWslP8rvSqlAIdW082TycU/sutsX8rZUn5RY
26sl1DkE/ZQGiUUM82X9Wp5d9koAZhkSMJ3Yd/mAc0Q9ZTfeoC8JGrfgRnXjx2RDqGVuuc1rzi1l
GyJhqSpIy/FxVWuy0aa387fA+cSD1MveuPdkCecr62NbINMUt4K5tK1N6UTAGVQMxlOy0E8M6aYL
QaTWPcmA2WXhAZwjnDyN4/PY5oheE2GWF3eUT7mXK67e8whbOfeE7YpUhlFE84Ljy9vQNdX4UOTf
kxol7qH3SfJuVh1nSZzgxAJ0BHmuhCbBcdHz0qLasBOFAp2A1M9V0+ccTZ4t5kEACvFEnic1P5mq
+FjnG4PuTb21SFNAPkZzilzwZixbGzAuBymzUgSYN55uzehHIMXQcR54hENLurt2lpYffOElhMKM
GqFR8lOdvIid5IqkgkBPeSQgGm6aYFsV3+GzoKYcQpBEso15OOpdd4TYkyOadxLdjfKA0Wnqi6is
rm8W76gxDqxDkyZq5i5flAqH6Zs6lpzYyjPA+Cy8MqOim+r8FBnvEZDmU/v4dytYNv9ic6kUBGkd
4GtnZWB3ptUkKcfJc/Jwtk8xxqo5g18hP8WteBL7fTmOBy3hLOMc9VcOCdumCGbQNc6hmCMHgUjU
/XQr1pZWW9XDMtoZ78pbxelA8EH22ZNyE75qm3jwqideP4+31sUHX+xmqdE50LQpPynBKdeNj0BH
utyEnMVyLoTCVDMndWqRbsGKqf0Q8/JWbkNbKVo3qzK7SmVPmhNnmpS/LLaw3QpSBN1EC5KfmhpK
4gT81GM6+lSpIwtghp1syq9zGr910pOibEwZwquhvgv0wc8V0xnCwlMj6amNeLVd3p4z/kqTlTiZ
zTE/iR1IulVxEwqN3U7B3111lptBVaRMyQsc46bOPiTpjdKR8yzg3HW2kSFKk0ILY7koZf9TFkpr
MNEk/avrzjIv0GaWhnDAN+wLMDcHkVW2jbtu4qzhsXYVGZei6aoCfUl8kHFSXJKYtjGZoKbNMIhb
d4c+F++zqNsbqbTtpy6Eik39XZjFT1EQtrWmVZZAFMHBm6XcTRCaszsDHRCdfMuz+EZMMI+QhhiA
0DRzJysaFO60YqtmBzMktyrEOq1uhMxeryFe3Weil9BTQV+KerTiuLBD9ZgXoSXKz9lwa4b6Xm0x
SEf7QyffNXnlhnHuG3m6lQbMGoRj8K2OBks1AKGR8l2jBPtWSo5jm25movpKkPhzFNtDP3mNOKIB
LIUVzJI3Q9HfpvKZaPifg7eimiwqZ14ZHIP8MOndTT+3TiVImDQoUIB96ubEEqujJJZe2kqWnD90
IvpY5asif2Sy+q2YoWg1Req2aLtniEltUrV3Ix1jJn1p10PhRUJ3O+Xirux4ePVrRxJvDEVSJEkR
QeX13/5sDLRBnRddZS1t92Zrq73BKTZcu72XFpZfcOExg4wYJNXREZJHw1bM54IQUPz8wcTCpRHG
RQQFNVtVgpEaaATxVeMJFPC2iclQ+rLp0qEAW3CuO4EIWRKktuuX6mpH/HIJv2QaYEtt6v8QEiev
7R1o1drbcW+Glo7HZ3OvbZq3/CG6M195Qe0qnOvSNpOEZGYfgwsGmLVkq3rVQ2y1d+1tVTkSFF4T
DPcixu0gUTRCStzKRujdx8e25YICruWll7+CcSsZSbqwhrzaSQKyI6rfeuJL2XBHWw6AZfVESqK4
NPouTmTZlrqqi3g+iNBCHTK/mw/jYHKc5NWxyX9XAytMPXTS0mk0QxRmMDtDa7BPYAuDrrXk9Hau
D2ob3QdN5zQggu3Lcbt+mHgrZLKUIRl6URdRQemMwFYS7aZpTVtLImfdzNWc7HKNjPcQi340hhED
9Yo/Amkl7szMW7QEMkfXrRRM0yDvdgOv3JYOhcz9aRG+FjdcZOm1t+jlz2BczNzIiVxXZ46N/L7z
BTe9qbdg3AW4jFdjuJaZXZpiHE3dhgSIOaxY3EHGY6NtB9BvZTteneZqKePSDuNwNBXcpLRFRbh2
sy3o0ZxFpi06dqhVHPW7ZRejJ24tavUC4sgyLmjsx5rWBnKHZX4zzq1010Aie2scCRi/gNEFvHnB
WPGIw9Xl77L5xOViGfejKJNJSawjL0pTh86Ri2ppnQcfROhvSBV5em24TdG7lZz7udZukgldwCZz
u2lw29TLxO9h8SZDGyobZFeRRbdH6zsWtxXk3ZWhcKpaPM7S7HTKQe0H1H7vA92wclmCKvhdqgiu
WgQ7Qaq3Y3abTvdVkSFnOWbqCcQtjjaPj1mm2Y2i2hOdqT238nMBcSVoT+pur3UP9TjeaHH0NBrd
rokS6MdgTpkgY69EK8smb/3SXa0sXe4W4ybrQatGMHPkJ+NWdahTbRchi8ol24VVVUXZnpd/rwY/
kJow/jJMTSMbRLxGss7c9ZgyoyanAnDVgkQMVRQN3ZRZspqsrTIlVHHag/xHMfiRyCPavHrCLgyw
DjHoeqSO8BC1eCc0r91g3gxUgsz7Z0Q6TsLDs8U4Rblv9aAr4SJys91Bv8wCScG9auS7IVW8tpg5
54G3d4zzE8MojKFtAk9hdK4Q+FTl9RKvu/mL3WOcnmbOaFhWqM+oD/G7+BPNvXi2oVELnRjTJg+A
fuCdkQpWfmO+g47wmfogdbI1oBUHTpZ0Liv+4ipUUVNUAyEVGet/x+5RmCkwoC09iHq5r2XRCRSk
yChLSTV0gRX6IBbZBq2tXU6QyxilrWZyYhXROG7bSEyd0uy+KWp6LzdgvKoHG3plvZOMFRShxVGx
I6jrVlJvtVkpWyoBoXs5eXWhtPskoUfB1LV9OFafgsDLSYwrIVvRiSHLpmaqRNSYPRbqONJCDGAd
e+1jjlsI2OqpJeifkqjcgscdc/Mi4MzxTZCLN+J0N0NyVdOknyLadUR6hIgouLP7d0g8/hjDILAM
qfFm6HU55hTgZXST5yAzEOtxk4yxQ2n5KrTDT6oWy9Bttcn62Urkb62mdNZc72WQEGSqHYW6Ytea
cDvPgKtEvbJVAvl90ntvzvrXJh1epaF5lofIEbL3Pq1s0Ibuo0z3huRFT3Ira/MPfUayqJHWKSLg
zYJY3oklpGwj+Rn8PmCn6TVb0OrDXHTODMIVYJ7LnQLXHWmktgH7ewgGzPXMch+5eFM+y0GPW5v/
H2lXtiOnDm2/CAljJr8y1Njd9NydvKB0BsDMZjDw9XdVdHW7wimVdZPzEB0pUnYZ29t7WHutvvFA
2z0e8rJnu7EDcZnF7L2ZpgUkwni6WVIS5liwlK0Voiv9pcirXT79TeBhOtgvh1CXGKa7cituzjWA
K5iMqgz7gSW6XsXbwBnLaADXV1qMoWbrHh+bQ5x0P3XSK2oWp5dxdR1Mx6F4qqllAdy5ug5lzKUU
OuqhZR7fpvbkaSZaZMU3Ib4tsfs0gEfi+utzIUQ4N7hmQhx7CzltbMpIkNcWx9B+Z3AF//8A/Q8j
q9BZ68xBJhOMzCWSH8vxSPODQRz2+lIutd7+MLPavS6VmQ1pWhn9Fk5HNZFj9s7DVBLktutNV+9V
VFAX7/jnblkrV72QsWznEgZrckh541XjS4Fk8vqyLkSof6xq5UgEk6hYF/h4fVrd6tooNy1k03X7
RWofZpYelyFLN8RUsd9eePX+MHs6OGdJVVqNViy7WUaFSYKy0VGZPwCEsqHWhyMqxRovvHmmA19J
LMOxLWatnlizaw2TESGjMS1Cw/4pC1VN+1If+A8Tq71KoADJW3uEiSo95sZ7LQe/mLoTFlizoD/u
7OJi8Sgx/GGxDOgWLEGrKrRd/KZny1xt5ShSd3GXXkaIj3w5A0Mr5kDarzl3NmmsqkBcvNpn1lY7
SInNhmXqZARosu+4g69Nt26lh6dH4S+O6Jml07rPzoplOqIXxSQjQh8rjUaatD3dSQMicg/qSHG5
3NPSCa8bvXj5XNQmiWHpJl0DJbSGg/6UN3CVNlDkSwcVRBkk5V+Mi+PcfJpZOZV6ThOqNzg3duov
KcO84U9Kqd+ptN4u79anndUVwFzR1I4WvqHoXQjej9sWCUjS+9OYK96Yy5ft09LqJtSJS7Syb9Fz
ax+G+KvpPFzfmItv2NkXW53y1uhMWZj4YgRamFx/NMgmex9EOI8P/azi2FF9ttUhL9C9Kfrp5KZc
bZMyEdg28FYVAHFNFVxf1+Xb+/ndVqc81fuxmQp8t9mqAsl4wKvUE8P3rkl8rjGFNdXxPn3lsztV
JDpg4KOUkVH1OwLsnY2r21lie31RKjOrgMNYDJFlbSWjNntLSgehDQXIXJFB/W6E/Ces+TwSaySD
m0jZOG4Jx8dNv+n5s0ipv3Ddn/Pc5312gJr8t2SusmAmYt/kKOI3AoJg1LG+CxqXHmXaXWwLpGD1
jjq2E+Qzr/yhSkEDlOpbs2RfaUMORaH7GLTsvIWzuwZ4G6ctoStcDHddXj85tftQ2/uqhFZBt7zk
xU0a81+Qbn7P69Yb0+RXydDEGevHDhG3Pic/ADCJ52nTuHQba1l4/dMr7uEacQGFoREcK3j0zLEO
3QHdHYTI/2Zi5bxYVWmQrcMh6psv1mRumasiBlTcvzWwopgqPulTffLCMnSgxhUT3TPYyzgsipqC
4qSuERUVuBwmXcNauvHbUI27NOs8jVqKp+xSmddk1DQZEgC0CNc88rOIzWkosStUy7dVY+2XAp0l
UQUGOVqTEZTpeMPjOYiFjZOsmqO7dCbOra/c2cjsxsbAkgRfyMeSQD7h1/UD8Zvjen0Tzw2snNhs
L6xvl5pGA8nfijqTANiaGyu/h0jyvmnLwMBgrWNUG5mmUV/EYVI0T5h4A1JjrI9JU31oBEx+drLV
SBM2Fr1lOuqzRkSadJ8zfjPjBXb69yquPDupd44NysaMeaA92DnpuHONxw7sCm56U0zm3hqLvZ0A
z0TlLYWwjTCaMKNFVDjGnvLKM6G9Fts7CDn7lYYLUtTiZjKznQMBl3nZDBl7FWkejrWReNbM/8IF
n3+rtQueRVObBSIMSZDrJk3Ily8lhn6vb4lqy1ceOIudKU0WbHmWY2DZ7Ly+U4XXl67O2ULWSZ5e
sH4ZOF7k1Kr2BRlCYT93+d+kkudWVlkeL6xitjjizcX5NlOwkHbDxm2+VDxROM5LPufc0MqrDW4F
UbsW+4KYeUNa9GADIkMwVynsXKrMnvuCdVoiEhIPqBPJiN9U+4H5kEkFM47PgeGGZOCdsRvAEjpu
VE7gUgAFtAWWiAauYf1OZc6efqrxpBNzTqNi7v1EOp5tmQA68m3P+x0X3zKMMVw/gxezo3OTp0N6
ZnJeJtfgZkKjyuKekzd2UPMfo/6LVg9zwrc52wH/WILGeWvPNJjBgqHNieJHXGIxwuf+XPfpGJ/9
iLLseVyBHiWaD+Ik6AxA+YfLPY2AhLwNjHdQu/tpyL4Uk8fDeSc/VINwl+/J5w9Yed8sH1kD0AKN
gCqwjQFjDpjwF71inRetoLZkGrqhO/Yat065xWMArIwobWegAW5L8ATobHN9Ry/ekTMjK981c/CD
TbNtRAY6hhSZLE8eypEGvZntr1tSLWflv4w6s+HKZyPiDia8bQRVOpRclcMhl/rpJvtc0RqDbwwt
lwNsRNIfg3wnJ193Q7hM0AM58e+eNtvKH+hp6x+pfT+/qbominWu882cZsU8drgisn7tWqiJ1hEb
lErRJ9/1n/f5bJUr37Y4ZAZHF/bN8nQ//kV24+4kH0v8+SnfqCixVUuif144NG5SSUtiRHH74RQs
SEEe1vdUkWJcomn/Y+dWzqVaWtecLJwQKxoBite8akPfxqPcFHcWNBNOkhHuo8qJXiLj+8PqafFn
3oQwUYpshjexeBFAmGeb1cXGhRcF2uzByt46okWdnNA9JIpI9bIjO9vElR+pjb62enQHIvqUPU7A
i9vb+rF6AoXOZgi6fQUAyOLP0DVwN38lUP/HulcRnmtVDXoS2FRnEl6zvDmAuEia78uu9YtK1Yi7
GL2cLXXlZwA+dSA8i72VDGComPg8lYppaZWJlYNJ07o1aUKNqIVei2QHUamogC81xM6/2To/NZCB
aYWhwYdNR61N9xi63dDZwaBdstHznRBPepN7pv4ea3XIY8isMPyFtdEKjHQ5DCz9Gpg8AIxAKps6
Eni1r3KIOM8VXv1iZPD5tdcpo8iNTsaohUXNkgbV0PvjXHlSPyYYamz4kdff/sm3r4H5Cy3c0mkM
fHqzAU7K9joSe7JV8WcrHqt1EukuTsYzMhnRSDN0XYztAhRhYfPAsP+iNnX2iKyTSGMuqRy1xYj6
ctppU+u5jh4aVXVfa32gjRZYIM3w+jdULW7lh6SZzLKWphGx+DCPQ5iMozeRKHVUqbjKz66piVK9
yK22wuLMbbJzwTl0TLYQcXivfukb0L74w4fri3ddVWc+3b8rTxZdORyTD6271AzejuY3VFu2Q2Ph
YR49NM2PDYEKL9M2VekG17+rwi2sVY1Z4nKZj3CyliMPqfXcFJri4VLt3MrxSMvKuqyzkNsurZ+2
fGPNUCCvIceqnIA5faMr33ANuW/qumklxw3I7DQGuxw/2OkcamUnPSAOwrxXSOoqPt4afJ+W0pjQ
EseNS3mgsaPlqmjzLvHZmcwituMwZlrsd4P87P2d46yp+qHF/uTVluXuvp1f8uFXLpxfVp8fDeGE
RVz6nUDJbbHeOm03kp2dF17cs5fBpMyDeohfCLobNBW89BJA8o8fd9r6sx+Xg04QtMqlEVXpi0aL
7wt9sSYSzAZe6OQXzV765d3WMHNQadsYBKqipRuDWDuOXgMzm0ctOcTZsRk/ZmF5g65SRLt4pc6+
3epK6Vqp9XYyGlCzz4ugbX6ChjychetPTtr5IF70HJ7s2azqNV4MCM/srl7zhTv4L+3wviRVwLKH
Vuje0iu6wZf91JmV1b0yuZxS4IZOkbzun0YykwfncRRHIMm7YIJsTx5Y92N235WKUsvFDvHZmVzz
9Cwa4NGZgKvqTCMwpi/zgLoBW/bxNPguMERZ8qDJznOk4ydt+gVwCkUsczkq/Vw7WxVJ+oxkM08y
IxI2ktrZI8730fxmgDYu6Q593RzJ9NXW6Oa6r1SaXaUVxoLuXQ0xvyjWn4mVbtFrDSqLBjFLI8m/
koHfdAbwdpa2u27Z+J3O/se1na14lWRkREt7GzRCEdJEfOU5azzWY0YzHnpQy5VjDXU8EEBMGv6o
5nthC+B9yuo41uwunjXUrM0pzKQOACrgfFOCK6qV6TEe+Q9dWyafd9Ax1ZrYi6ldbKdEe9J4+cUZ
36TbgX+sL3pf2DzbWjqSRaN0N5Dm22ix80isKjIbCk7mFvIEafYxNBKgm6oogzx3fzb2cmdlReGj
/Wj4jZ1JMAFpNxOdXrg5P+YThgCcqeU+nok2WHJo99ZNA2599O/crBo9TWIKl5zKJkuv/8zEbMGb
GY+FUX8It4NcOy080x5uwAknPXECvYiePVQp2QMjGVglxBEIzIFrrNP91P6Vd/12AKszZ98q5qA+
PYal9p6IxU+B2XCWJ2DRfjRL+bBotsfSpfJEa+2G4TtrE+FN3bTR++88Z3fzCBqMwXyKhQMsG93U
9rRnGiCZWfHEsTPcahKMlaH4IR2orU8zBxsDD2V+JPwuFVmN+YUxD+OC3rRjc2uSKnBNsZ9jsity
yIO6LdDB+eJNmPgQAwBYJvdakd73fPSqAqTIHbG9uRbvS/08FZiPzKwk8aDzDGCIdZ8Wp72nMkzS
8WUuwIFEJuudkQzPRFV/6eMR/b3a9e3B9Yc2AxekhHuu/WTWgpbp+KZuHrhF2oJDyUUJOeV+UgAg
CrY/+0fNQV7VP2CmY2vn37SUfinK9nk6yZ0DhubZDIUS0/SsqbhLWmtv5sBP6fZjVmo7yNh4BtdC
tzU20p6e2vnVHVnQ1M4rSLfveVzvmUg2dGqQ4BpGoOUkHIGoMUtPAjtkDSU4UyMyf0fO7cnuiy0S
v02s17moPAKSfU38aDTzQPG/EqkHL9pomRfQ/4O6xNQDwRBJ6bLxkuYdgCBbv3OKBQeq8OMicovs
ZSrJtrHxb83xo+zGrdulQanJfVFl4WhYv67fa5UTZ6cI4+wFhZQWQHMUhYp8BHePk/mo+PvA6nqp
PAy8u69a88CSAgE28wZ234j0kCWD1y7lLi+ApZ1VxKdK574KtK3BtrRKr5HE7U9pBHgAe4+/sm3v
g8v5SSWj9Ltofs2vrUKIsrUM1unliLpXYoW1zLjfN5ZvpeYjiEWC0vxZDuSuSDD5z+S9CcIhjMJC
PkX3sx6uNmH2xmoxalVQn4hiM+N8sxggjdkIDem8TkuOSkX9MNE3Ey0Q3Iq7PsEVcj2LVw+d/oXY
vxZ2kO2xb54doj3M5d5y0D6p3U0pu2OiaaAhMpZQWkPma3rzNmXyF8vQHOVd/kq0BXBEtExHTMP+
6zP7n/BlYrZMEThL94bDIzgtLiNANU3xzTWlNyUMY/xuUDfP8aD5bkUUFdbLhXuXmQ51dNvV1wkl
FZiYqCEO8jvCgJYwDZKDGZDU724sRBfuXaYs2l+uIZzZXF0IzRwGs2ExifRDv9c6v7MCYIoOHegm
gCC0PHvwZvD0YaZtox+HnfYUnxhqU6kWEzudvP+czLNfsroIxbSkXGcI7lvMWY8gt2NB26N7IbWA
xA2Qm4/9tIT1AqY3gYk60YVWdxNrhj+36P1VenDdVVwMZs9+zuqixEnc2NAuIVGTfeVs2Fqa5gsw
JuRc3+Xc3bsaPLPcXDd62T+dWV2dwUqCq2IgLonM3k49cyYP/UQACzHFi40+ZD63nhC672LJJDsI
DvJ8iMfowmJBT/ButBrAq8JUXY0Ttv7a3qwibOD06Gg7qM6NM/FH65UJ/baeo74D5CwtvD7bl9wI
SfcXY+loaX/eiFXMzce5bTMjQTbWhSio+QzQ2utfXHHq1imsMwGM0dvOEFmGHcrS3mnLF90igZVZ
ir39ndpf+Yjr7FVa09zUi47sra4xyex4DI1ryk9KFgT4DxZWEw8Gt9+6423pPGf0IRXJUZ9v3Xbw
MGSydTmoHp2wQhhQlmMwTa9gm/QycT9OnQc9TC+fHcRBxo+OhVzkhxaS51QTyE54f7DN7G0Z0q1T
bhcmbkXuoE+dbq9/zYuZ2Od+rfl0J9vOp2yEB0uW29p9SzLuQSNbdRov1hPPrKxi82pKUacZcSpO
FP5T453GvjTPeUuDExsyZlY/psMc1EEZqQaiTtfv2hauvGU2E6LlLSyLGDol2hQ4k434WYdbskO3
VNGnXvRBzGA6w3Ngm+vhvdyx0JlypAHnbG0qcFvTbbcXWxWf9cU7cGZmlWb1EIeNXdnpkQCIXi66
XwLeXqLiVgvVmMjFA3JmarV1bl7qtENiEVkY66954VfunTMqlUZO+eh/9unMzGqfYrE45tQTPapu
DHDQQNF0l28BtNrpOxUFzemfumZq9WwNnYMiYSn0iJHAnRCzSdVw9OUQ8Ww1p/07C1q5RqtaM7Ga
qW9Cpx69thD7iWLe4ZC3oFhGQOvFHcoQDvUcBgmcnieK11C1b6t3abQKzKvWgx7VyRKasevrg7kh
mDy77j9UH3P1zli5aSTV3OhRihQmb3C1B1vhPVQrWT0pkHWuwBo7YiXd41A4kB3a0EEFXVGsYz2r
xsphFGUp9UhSFJLFvsA2/dOX+g0IOzsTCIMKncQLLADkNI33kKFQWPhd1Llysn8fyzMTuTM6Q9tQ
EnVF/5AZ03KcCv4m5bB4Rc53fQlmbxDhFGGBIowPthC/K+MvSdsaQEPRIXQwBa9PQ3MUAg+c24kY
2W7Z+bKi/mA77g6DRndzzsFaQP2UGjs2yNxjReORZIYmwXtiOYdEdBueQVqrrA+t2T9a4CgwAaWo
GAmlnt1xkz3jN3hySMLWLDKMH1Xg5rU8kzzIMvcGQGDqUKe1P5jkSGM0bdngG6DkShbrZ3Z6OYsB
rk4furu6BxmYlv4oysSfx2xTi3mvL+PtYH0t4/o4ywZPKpK0VKv8nC23NO3rwKLktszGaLLGYLbM
tybXH+xlfJZa9bVzW0Ch8+UgMT3Sof4pwMYgOFgWLKjC835DJrITsvS6AelUBq0F8LFX7S/SqbyU
4tSvwTmOg3FAa8CBpCzSiyagy04syub15RDn01P9znDOjgyQiUs3NoYeJZBcAQfIHkdoJ7RjQmzf
HsWt01OPApJmcfHY18vXnKDqUGpeHMNxEvc4mvEOaaA3iI9afiwYKGUlFKJifLAuTOgRtKsN4k2N
gZ/SAW7ePLbi6IzQJtEOhnlPiq80NQOp6WDTSLxl/jEIG3DLX7XGvBkoeIOFLeLlds69vCAPdm0/
to610bNnArykPdxxlBWB6PGtHjO7enpnxOMW7wioCOStMyAypG8z/5GVqRdrR4maS948juOzxjIk
BtAeA8JKpHdUeyw5DJcP2vQ+jODuyDJvqgewWoI/sD3EQApr7r4HKm9BVSHmP5zlHcSbB7ttQ4q6
GZlPTjyU4hsa8huzXPx6BlkbMIht29/gHNK0RLGs8Y30ywgZAcT98sHkPwb5U2uerelnpf3UWeNB
/RpEJbBife9LczPWb5njbLtmvhkgbpBWmD8wZvHocrM/zIv+2pu0BUREjmHP6ns5Vc8YYjTQCrMh
bMW/OimYRgznmYClL0gkUJiaUXp8YA9Gldyl1Dzo1QJCAWlBG614ue7xVEf49PdnZytJOOZ6aoQO
izmGJgYi65Zt6q5ThOkqM6vHtsM8w1Ihv4m05pbOUHxzn9AU+rfn9Hf1+WwtwjXnZqB4Tg3a+KIh
0L+dwxGN3Ouf7HIB/ew+rt5Twy7bGq4LcRCKsqVbvGemvc8WcSwtjHZKPUVBB62kMgusOP6bXODM
9uqhlVNZu4PAWx7rbkBA47oMfp8rOoKKCHkNr6KaVvemNuuRzrTXLOc/0s72Uy15rkb7EYOnt81C
d6koFR9WcUjWqKpyMvOKIBGP0hGOnEW5e+vM79c3T2VjFZWbM0g59AyBStt8dPS7WbVwYYoRhws2
MOyOKSQH0nvEWkcRdBHoK2GwOioXgSHj1yF2PKd5ub6QSywSf1hZraRqJIvHCuwHQKHs+X1yLA/t
LSCSDTTeMCEbsBoASRUPpWppq0xDyLlPat1aosqMQ5A8eYu08AZ9v742lZVTIHh2kXXChU57WOkJ
CoMt8Iq3ziTD60YuRJN/fL/TjzgzAnUxMpd1Cs9Hb2yL+hgDUJznCxngHxZWTi8pgffkDBbQHHFc
zNPggatxpuNJEVSqvtcqj0AkCCVGQFkiCJqCPqsG07ITUkyGXv9il0qpfyxo5fjA/N3bOUv0aAbs
0vAhq/WUBpBq9Rl4SPUd26tiH9UXXHk7a0osvSEFHBGNN5Y4xNLdIlY88txSre10XVZx+fna1j6v
qlyQnGtwrCLI7/o9oqKjG5xUoNhrvlFVPBQbtvZ0Bk+1hROcjGa5KxoGAPUel0px/C6VPf9Y0spD
xK65lMUEfwr5juDUWx9dL2k3YP8M+lAPuANiBa+uPA2EDtdPiuJu/a6Pn90tmpvxOLB4iRimNTSt
9DGYcd2C6iwaKx9B2VTHNYX7k361pxuoniL5eIHimg+By6/N7bAbFItSHMY1mzNpS7tOHXOJWuPL
gAOYFGhwIerXUsXzewmB/8fGrRwHR72+F8AiRH0db4vhRHQDTWLL2FnAbbb66GMyb9Ma0o9zUGa3
fF+OmFA2FaGGahNXXmVeNGvqWmzitJQBoC1VEQfXN/FCnPHHOlf+xGAVEsK8R+3WxUioAC19zTxn
/iimZG9jfqywsz2Xh+tGVXdv5VOWFKLqU1LqERFgokUtLhPUL3rVZK3itKxhpCCuKImZw1eW5rtl
/uSL9Ccwf3SVajhUZWiFItFrq8E4XI44QNZbRpdwqMWhs75VGHn8py+3RoCSXKtHt7SXSDjoQVoB
627mVFOcCcX2rNt1aIgMpO44XCOZvLKrAogAo/nyFwO850dvDf6EgKw9GRKXOesokkcRNsU7b48x
Sb3BVrEyq7botOYzd9i4mZG7HDepT4JkgHrWFMUMqm0qHl2VndPfn9nRC3tI0wFnjiaVN2hdkKHN
WSKLHmJVX1dxdddAT6vBGLJhwJQEo45hLr4d62GyQDJ5vuH6iJ2zMS6jCKxVRlf+Ii+sZcCQ9xK5
Ddn2YPib+U3TfpvKFkgHN5Bx4RkJ31w/9aqPuvIXfe6S2BmweSZIcTW++G0LQaTpxowVqYnC366b
ZqJMS3swcJH5NAVL/aOH9NY/LeU/vbJZAoyi4810lwfCH+3xS278MCFxdt2M6m1eN6yaprOWVkN4
cyJfsW6qiIVyYz7PG/2mfOK36V5TsBsrnMaaUxllYbtboJAY1fRLbVNkxG+xKxSeSRVPrSmUHRRb
097Es9yFcxhn/vwNRS8fEjyLhxEOyKN54kUixFKGU4ojuJ5Dbq3ZzHWW4WSgBgTmkrBMfjgaJlmU
nSTVGVx5kC6zYlQPkXm1euyXYj9yW/EVL2+VjYzKcoAEduifPopzMzdZaSyRDWEfN7WDLga/lKmw
copN/hvNf1o5rfPME4oaIIeOjEvUjAdDn8Ncvz8hZuftaKgkhC5vzqeplXMnXZbSSkCVzVnu86Xb
5XVkV00IeNz1W3V5az7trLYGsgi6Bf4++KG+giQ9WI97xUdTbc0q4BPMTYslneBeJyD9xkDvD4Dy
/1UU/bmMlQ+XPc1Hu5AQsbNHT9qo3IMYP22SDVOW51VfbOW502FIDdPCF6OYz0+MVzQUw+t7oth7
d8WeqCcDMaSLxUzs1pCPOQURiAt9W6BZrxtSbI27CvIwYiTHviELOrzhWFSh0T40ZFDs/+nTX7k0
a8azGIzUwwDlwsjWXNtbBPvaJFpA626faMBIUsA4XTfZ/NvKVv5goQ2jg4OVmaPj9yBtmQVkmDtN
8QEVDsE9nZUzh5BoTjOOFLfUIjdt9jQvRVCkqT9X79mihFJcAPYguPy/M+6uXIIpbNJkAt6HAv4y
ox1Kioeavmb8hpRmsECxXDshcgdd8S0vx0efdlcuAkqzWbx0FEFtJTcArgct59s6uXeHdlPIJDiN
3zflt3/bwJXXsMeEL30MoyNi51oHhg2dBBcqm9fNXLrMFsOctEUwKu2uURtczxim0sXvoqrfshmp
t6M4I5c+37mJVb2k4/nCJCtQ3Bz0F2tubynr0PWswyoT26kYA2vkX0Zlpngx3T+3u7oC1OAktlm7
RLU1PQqDfKdF9RDD32Nqyt7NkMQBZq3/Zcf5E7AQu2o2/AR0oxUAwP/2jdeXBEXXzgaSJJoIuoH9
bppV2juX/Nj5Ulc3o0nNOW45LNAEJQUCnaqN26ngMJe88rmR1TUYddI4+QwjHagvhyzbZLzzGwdN
YBD4Xv9il1zmuanV4ec9OEFM6IZEU17f6Nlt6rJtN7yzjD1gWmlrLrXijFqXD6ljA5mC+Am8bX86
Mst1CqNcUtyDsjvSefb74dYUZNe6fDwwARppSY6yNzhYG+wG/K36j4q7L2QE+NgQQgLtP4xBk/dB
X5sQ9u6AEM42mlhs0Jo4Hp1dqBPoIXOjU58ua5fAAU8qZlOcwE3QaCXU2KTgba5LdiS9vklKqBKP
ibwx6hxzM8WGxOjKiu8ZlOpcTPFQsDE3gLR0/Gluga6JNxxjJ41TeZNTfcxkCgZQxKSMuwCvV288
tvxR77eOywARBonzaPiT/Ltj+H8f0Vm92y2tW/D48iXKa/fQM7blSxmlREUacvkgfppZvdpGnkys
zbMl0qbKd+10B5GTjVV9dDlRPN2XveOnpZXryvUSvNE2yhlOvIDbtsCOzH/lgD9NrLxURXicmzq+
mVEOvpRvjaYq/VyiBrMs8Oz+79l2Vv4H8x+lDdkR3KbpBBAvMG/25HSoso4tCG9zPwd3V/nqgvVW
n0QACHtxenJc/lPjpPPiyfKHhgQLBjOMonhe9BtuPtFqxsxPF7h89owKsh3ye2FUe7fUfLsF1GBG
xoayiTdXT/r0M4n1+wTgGV6XGKtLd+MU76Ayt9cyDFjnLn3okaP7mqNhLsREl37pe1CVkwm6qyrU
529Fu3U4ZusORpQZc0xjHfO5I5gUM7vBs1Afa+suTtIgHmk4tHpQ8AYaK9M3k6UmaPWSE9j1oUwB
zkiA1bGALRdhTPdpciItARlXTUpvHCC+CQibvcg3kqAdZSy15mfp8gCo5SPLkl1HFKHBxYz5fAmr
Ywncg15I4AajxkzBGZ3hVflZxk91N4Rp1/ixeOVgsxPskVa5b6aPmU68qrIOpLQ9t1cVtC+NoVou
gYIN2HQIOBdW93Hi5jjHcqR3egMl+TL2JlmhcFXsmR5jpOljiJNjysv7Gu1A1qTPpzGWSWugrgBC
5kIEVaFv2QB45UlS0VUycFxyF+c/b/W1eIywhsY5vYsBaPrt3nVjO7smcAzOo7YAzeSAq94BMsYp
K+mhFXuf1OAg52mneUPbNqErMGhT2WSHEfbKp87wUdnt+6gDK1PznV62/jDyvazNrW68GJghi03c
oJizIHeAjyEmqp8EDMPF9y51XwDzwVxiVWx0ZhyHzt7EpdiJsfdsTbvrwH8JbsVQo2DNFywUfH4r
4mmrN/XTyF1UQ6DnhNmlfso/au3b6NJTt+IhLdFwchKVxN7veu36sriG44IhyTCYu27OdC3GmB1I
BNwBouph60P0+Tez+5RhnjnOQ7dD2MQ9k9+IBcCd+QNsUV17Gxf3pG+C2h6OPM7enLkIW8vySdce
DczE5GL2TpkCKItD1tZAWvR8jwDxkI946wxAvfDogscQs1dFfW93P68HF5ec+vmaVnEM5gYTVts4
rovTbLufPem3/2ZgFb2g6dFUNoCDd412yE/6bpCHuG7hYmx7voZTAHWWd5Wg56oxIEjvTj1I95e1
K7fDJrknvuEZx8pXNR4vXqGzY7CKjrRmHITmlPSubIpdWwE6QLau1HZ5/xeIV+tsYev+zsAclH0Q
491Zzr7P+41bv2iN6s29NDD7h5WVxxI9hHPipKV3hJ34BkiLYqO5NYY8GgCXXJp4lyX8zV1uS03b
duR7PmNmvihCazB3hn7r2lGPwRbFnl4K4s+XvvJTkL4hfdfjR+mH+XXCfYNC2JJ6ra/5QFIfKqhO
NhC49vJAhalX3Ih1cyijGishTErvMAL8zGn82KlmhVRrW4UgaTwjOBlPazPqLw1aT06cHKbi9fon
PF2sK96KrtIgKZK6y2McHjyCRZbvdPklGZ6XhXqNkSgu+aWE4Xy3Vl6kMUmSxMnpmzWvOTP/h7Qv
W45T2bb9IiIgIWle6atKVapSL70Qli0BmfRNkvD1d+D9cGWs49onztOK5eVYFJBkzjnmaNylXPxV
kizTwmtzkByNz7x++ff9XXtPm41lAPYPXQ42lkp5nzgirsZrPd539P0/vozNxmJNzTzOBi5hRJDY
NT4LTd9w4TkE1fx/QXy6srHom42FDUQFaD3oJ+Kc2qaKLRtJZyWLoGa/8nldWRvbMRASWSoCLal+
yoXhK6yNUpt6Rgmd4ECjyVncf7+qKwt+OxNiPKE1S2v91OGbFRmNB7bnVnXF5+HKItxOhHgrycDV
fn1becz3PFrNvshV2ci142Y7CLIdwenY4/OVobmvkS4eJoj3hiK+9db96Ppo5trj2+wX4wjmPoV8
/1S1F8ORD0453ZT84d/v6MrntJ3/FIzzgqxr3bRUXyjlYdbJ5d+X+I7U+vV72iZklnCj17oK2wSp
0O3nkw8SsEvGIqhMiNDJg9r7+nzKsiu3du35bXYKpLsUveqgxums3GUzPINV3dfKa6v82naxjc5k
yeRMBZgeWBhaSJeDfuBR75NQXQ4knuL/Yx2yze5AdnapVhrWewqTGFmXnqT9TubJLkmuzMSvbExb
P1edEg1yGCzAlgqXSfjKTYmX2D/noblykFxZhXRTi4ztkA6txLfVqHaspS7vr7lWXbvCprBouqFW
Jo4rLJrPJt3L1WtkmWtX2IAYnV7XZpat99DTqJ9aly75/23/3gaB1G2u1k2Oj3WW5a6XF0mJz7Uw
0WETK3ZXvtr19/5VSCCIAg45UDNq24jPUV0MNa2xrEWYxhr3Sukmfu6xkxbAVUXzqo9rDOBvh/u4
HNVstFm2uU1pKrpBjjDpME4OOGELm4IMjSeQBisukyxzHXhiMXg5ScXa2xoLhsw+IJOceMKaXjsq
r6BSf1mBwpVbt9HPE6jYYVK5zVYSuSi5YTnqceUBwu4fiiS3fSwfIVhZ7RUDxTdPc1x59e21YlT/
nZn39elvr70prTJNh13zoKhH0ap7w5IeT+Y9SYfAJAdmIzhWeaol8aBkdBUzPZgj2w0JgSMgfFLi
BamJpGi9WkOR6ezL5Ycxf/bAW9saliwOvKac2VMQpNRWedwqD0KGwpLch8m1q0ABZZZPXcEPipKc
dc0IHLOAyQr8iuibGGCCDA95BSBPI3/CSEjRbI8XT6Mo3bnTH8xBOdB8ChZWu2Bn7nhbR9Y0BLyH
D4HyxtpXBzYtWU1dDpw+6zMvXW3ph1Dmmm9SqGgUKGBghL+QIah6hEEim6ywbnv0GrktAhVxfciM
wY0qsSHwV1nvcucmW6QroJBOE1RolRrxNg9McZfkl4YizEsI38ge2fTJkWIO/ZY/FeMHrayzYt0s
OfRny4OiXkgNKqQsj+nQHSUtYkahwDEg+1aJb02I3C1dzHm9zlZdXcKVRyi7JctCXp8XyH9oxm5K
esogLjazEpFq9Unomc86PZjVMshyFtg6vx3ET4KxHcKqTnJEgDB/7KS6k9OT0HgIh0hv1Hu85DlO
dKTG1AoehOH27Z0KjZvFfojpp8aRfPI4whqMFq+FU4H4p50V54dZTRfEdB3QqYZT77itnYWK3Xh6
9twZrz0kenqxnJEcdKTizeqUPePGUa+zSIGdS6p2gdR+SLUNUhk6CBGW7MPiuM3EdjyIgwK9sG7K
xAL2/5lNizcsrxXsJ+bMxtn6K9WoW/PGFf1tk6BBM0tPhdJi4e+ihD2KBhpL0TxMyAZQGuIZSR/y
sghqq/FNcskbAKBTHc60CUl2sBHLBs+xsCCYFFcW8OY7MSMvgVp+Q8yIaEnQq3Sn6GpgsUdm0+M4
DfsKEnlt8s1WgwY1f06WJdTRgjS55plNFWnmQ2s0F31R/Tp/RyEH3W8VjLyEJZPjGwQmRNkh7+BO
lGURNFteARXYAHDGhsFGkz3DLjLs5LHSnN2MEGmT/cg0HpnlRWdOVI2viC9ru9aX2If7QYa1nbuQ
GngChWKJsXCNhHmtChZERI44GnpDc3Pzic2o8g3uWdCLiSKiBqY7OURyd3m3nxyY2GJ+nFVjYMg1
T1IDjJnvKlW4tq75qXpqujnkKdRgdHmwOum1Q7VXdO2xzVSvwOtGKIPbm68pMqtHIw0LWYZ5+ZEv
FcKJxlCvUph5Fp5V9T7EyscRRvnZOJ2Xcd5nE2bYYM506Pn/faz8Jk9vNjZTs4E9a6rpOOp2j09a
uzaTzFCP1AUKWnrjiQdlZPjJ6wBbtvKxO7DnHtvreI8UzMi86x6tXZ6512jyf1nzYYP9+jv+UvyK
zpnT9XesoaWZ19x3Z3xUrdvc15G5Q4DczcrQh5EKsMZ3Oe2uF3J/HXfbn7CpelI4oQ9qgp/AbuzI
CvN98w5yss93ZthEU1wH+jXIbNsA/ueKyOKwEGVkIXzuT8ism6Y8GWa5nmiqlx7gHmO4UsVK9YC8
osMlbg3XGMsK5udrR9pvadLfL/7/X3tTgUFhbHTE/n2a/seOj93TwIpklIftlcJ1W4ptb3NTioHu
wR3SCjzY6paPpZfP19IUtqXx7yvActdaSwP1rwC9XBGkaptaPSKbObThDd5hp1xG22+q539/MN+u
EgJGm4kCBNWYs2lj6GJOWjZW6wfTYerkFa+tlwbYnIJ2CVWf+/+FxuIvcBD3h3BCQikaN2LCWPPP
hQJj3K6y4X1ybOZ632BnYKjGNGw7ufrgmCxA3r0LQtdalcRp1vlTfSgbJepU7spS9QQma46S+xr9
sGoMauGwWWbOfmnGy+qu3K4JQPAlg2etaxvCzVMtUqXjwWQJoxxIyWeIW3c9xutj87m6VVlSRpry
y8ExO8/5QSwTPNIqnB+Z26S/CvOOE5jaSMMdm6jqz0N+njGWqiHkVpYnuIUFHHrlcTxJuwq1WT30
E06Dhzzbz4gE7tmvnkK3fmbKrpwvsnhbuBVYzU2jZy7VO7doRNRDnJsXSFK7IX1/SBiKFRwQwvpY
srOC3IIF82vLzsH8OacFPMgWxJoij5LqpdcCTh203G1KM7AmGbdwZEjp24D5WqY2LhTLsVoDjyFw
X0e1ofGbImv2VZ57Rf+QrI+oyjyj/nCG01IiqpfJHc1ewPDmmJcQE75PCoKWlftB01xWQa5fQAsw
pockj/UZ1XKPpBR4EpbFS0Z2U6eHEHyjzHqbHPhca5035z/sCsOf9pOKe4s+Z7htzfBHvBOUI1ML
78M68cjCvCaBbQ2KKN5FQgwvXdM/GxhbUJjxM+xYwBiXAQ533alHMV5CQk0xWXUsuLPJGuay057M
pk+R2saLmMKwLteOErKMVi+Pbf5Z6HDFkJhCCjtypBKWUPaoA0Q+OLpSxWXFjVX7cq4hrYbwfgSK
JRNPG2BtUf/sWiVQFPuCvKZdY+4tdEXWwIOhq+9VBq9PWh97TNbKzvYF8OQ8k1ivsEWopV9BgpK3
L5pjnNMOYaRY5JUBx4GRYoh4a5CHvs+ihU4hnqmfG1B0J43b2Q9G8+4owlfa29lAwlSDkNgEFQ/k
Mzm5FwULOt6eYT6FQuMougZfUFxZhZctb1Za3U6kdym8sMQMZLt5qqoBKtjEy+jzPDvwJ9xnKG4p
ynVNSbCoDmhgvbnEtp3G0OW6KbgFoE7AbNJNhREQAQuDaZWaoLS2D/NyYRYCcYyPBInWLUp5ZitB
n71WeC4K8mobkQdKmrkLhrgOTBGrLEFa7BQV3Q8tZW5XQ3WnDcHcw76TEM8EYWfRpVcL5onq3WBz
QGG0Vy/3tGKubJyIZOa+EDf91ASzTGNF3bcod0rrqJricdKTiBeftIQ1ACzpMgY7OAyey5r6GtIJ
F4hLjPFQOyh2phF0kNyf2IKlAFPi/oDpoteT5wnfl7rcMe3ImO72Qx4Jx8EmANA57bwM9RuFFgwQ
XTCkJYRLpmuZ96qS3g7jGBRmBWwrgxFdhgai2pmqRMAIC1UVppY6DSQZP9Bb4+/gk2bA89oF7x57
TB8L9H5wc+L4VmALkipR2xxLAb8BiaDa7gcZbZjvfIrpuaCaq8IfUk8/uHI0xs9J2Y8CS43CcBMu
1a3+wa3beW7g2umremypqke73E2aBLNX+FJWra9pTzMbglRJYzLs8zruUhueaspZ1kerJHtsu+6k
aFEv7nKcN3N6WYbX2YJ5QkLAs8FAvscN0k9qFoFpTxCqN/s5cQJnsk46lnvZYNBsIyEJVjAjbFSw
f6yKURWeDaV5BDsTGuzRyFEOFudMvhCxxGS6wqe/erRsOlulamvNMKz5qHZh36YvsqzcfMQuNo2+
oR8KB/Vgk2IZVNgasav3zYG0z4w99nnt61Xu5aZz5Yz9jWVsahOEKKu6irMOsW5b5lNuKcpkaPZ8
ZPj6M9KHDXKIEbka1EYdtgXISkl9p2CErWhJ3C8vyyJBWeo8Y3pPYR0hOywXmD2NxRPtrQ9uQx5D
X1VxZKZ5gT1ppAwhs+4cc81QlveKtYM1ySPpuEu00tNz6lm5DC10An2a+4mi+wwejMVLsdieNjqH
2kYSoJoCVbp3VJBwVPugTwNiu1q0tmA5jTJC4OmtiVgsnKJlNmfY2PPPkbfQuRGfwsB5to+pvYQE
2W9lbQaEViDaOG6CRDpzOli6fl9bIxbXALt6NVLazwaNdloqUGL9oNaBL4Ovt5fEXl7tXE3REMK1
NEkRk914jdNHPD0WNWb+DioTfQ7BCPOKUuwb69Qsw0ff2D7LrnEq/+JcrEXKl7e2pVqtZd4MmyP1
qIz49DyB6ftLf+J7259vmyd6YSc0eyF/MEN5TP1rRnT/w+XXMhpOeiAHbAozvSGO1oHgclzHRGNU
R+MRHrwH/ihcw7VdKP/2c4yWK8M4+lo1/U2FC1jOUA3E2GLVbkcr3GJqks8Yzurk3W4vLTaaK2Xn
Wo7/9Ul8ucKmXG8a1spVH33Ub5cQzW3kBLB62ekeCyrvmtvNt89S121LMwj8TFWyqTfTfuqRpq4t
RwLyKbA2A0GJt3kgDqiLAsMdCuRg1bvuBEMfWGD41yRn3z3Or5ff7EmZSFW1nJflOPbQ3mQ/W+Pp
348THfg3zxOIOQLotTVZY1vGGy2zFiG75cjt0ltw9trI1KCACUoHScuK5wxZYJXNjeB39vik8Le2
/wnHI7BqhJ/xyYe0IZIJUpnTaW/O2A/SFgUuReF3lAXcmoonzUn8mb9l+eQ6CMDOzOFMpteR3DiY
66MIPRnj8AO+lNX42TajVzYIGSvbZ8POD/Uy+ZBOhO1Ue0K3bnH0JOUUDUV/xxI7ALvmORtsqO7g
ymRP7mQDi1LRLvYcJE0CFxz9RseZltCXSdKD7OeXvO7DliVPnVrCzwnpWrAen4syypo3DWASB2xn
L0mg0Dpu1SlGXpQLOl5MIXyWyZ0F2KevQC6HSTvNvVRh0cjAQUI6vbCym2Z4nSj8udl7K8xgIXVQ
I1vZVBXgc+oRrOZIEQylaeOnYnkeUICiRJyRsG7A17ooDLeit7wSfgvm0CSh9yM3jYGUQZSi+Tuw
EfCfQGnqf8rifU4e894MCpZ4sPoEOXD0GPlIkZjrKDv871w6WaHjNMLjafVG2GveJ7sKvUIgUrS2
BvNb+pAZpd9K7pYWCFdJG1Zw9+mALWr3SRFn1rxjsFtSu/ZRR4IGmHNOCsNeoDbY/Nw8Z+FqLUpX
g+NRxo2VejUpvXKEThv2WQQectrwPrTHdP4lGIole3QTmDVkxeh1cEXCvhwuWECKMuwVE+kSvVj/
+03CU7dPO3QYBCyLV1JRv6wXf5INwE4J2p8RVQijGBYENpEq6BXICxYUCtWbJYdbMnO/kgrctDjc
hp5ry4gTDkXHGAie+GOKdJpKnpblUiaH3+fjaEap6CIM1j2jQdYUavm8V0KYovuYD4b1NEU5qI9c
+0mtCv5TSjT11g7xaPAgg6kP/TU4FxvfSWkAFzIKr0D7ZCv3Iv9pYRQANxlXJB/gskeZbXprLqBR
wfgLVN+lZUdd9ftRCxuAdzrEscPo9mWKP2JuvTjvfML53Zh3YDIEizkiO757rZca1bD6VBeda/Ro
B6BWUhNExM2Ln4kJLGc84eGh73S309axohMjx/wE23kkbd83BJ73gvtlKoFQfw4FYg6E6rHlbJjn
JZlx5qLYtR/BCXXzhAT98FoYIIRl866pbpBFkXYDdNBqrLQYOeSXpDejHsw3MUF9W6Ebg+u339lp
pBZ1MCHMUXAHmUUv7aQEMu8w6Xw3uhgKdLiQVwentoIGtYLRPHQKDieeHJZiCdrkZwFD0xahljj3
Aw6bZEECSi+CPrTIXnfgIC/mNOApSLDNjqa3qlXBY6o9ds1NCUjMIVrtTsWjreGsK+8TEMPnvjjM
orqfJ8MvqnM3P8ssC8rRcmVxybLB77GD19Wp5DIencofEOMpbHjFwlMtd6C1xdMfenjaLJbHh9nT
yPoCOdqH0XcwDMprAcrtTpvfFQN81LX94HDPNQkw7ackPVI0c031ZA5vjnI2EdXYkgH27bXPSigd
5HAPMp+bw/tzsefbJSdnS39fHeIcONKVWeU1LdkhFnifT7/MVuyHHrkFTXVqcnJxrPy4aBiIYO2N
euA0BsARwB0cdaq03YmIUKjg7mrIMcxTb2Rnaqpu0ua3pT4Eskp8+BiCPfXYaTwgBAcAoe6QvjGL
HXmCV20R+CAseITpSeKWafFZwhYhJxhYqvs0/1U45g0h9+nU7HrGfKG1ewcJirrjOxCQlEmyV5z7
qiYo+8GEg993Mw2ehR6zs5LYFIdCUX1lLo4dWuiqSryqlycFMZpcBpVNsVJq9FyWv5AdMdNT4uSn
ppnCGRBF2r3QbowKHcRPqPLHinkWZieTeSxAb87w2dqi3WnoHBB2EtGOuGP6Sy5KlInh1BYD8gdq
mM8nAIJ+2dZZWvcZ8BAbALOVNrdZ7viqAXcZvNCKZ2ifL4grHOz3lP+qbLg0IC3BRuBygZ1mfmk1
Fi6w61M6DbNPMyphWWuOd7KcXWcxQ7ujAEDAIi91ABLpq1ye2uWlnPh57k4so66OcUpmvy1pi89x
iObiDpPnk8D7V5oOh4OzZhsAR9GCorQAaIH4IxO3WlI358RH0KgFnVpTf0KueyrL+Z5yx6vYFM9w
3B+bUKqzP81OiC//2AjzxiTQreOtyuxE+fNSnGb1iRbk7JgXR+mCLm1x8CL0petukspBT6S5jYmu
P9X9bH4rcGb1NmYv/cWCgyMikFeT/lDDwIRqF2p2RzXZL9OHmZs++nlPxfLPSrBOYSs8FtodMWXQ
V2/ObBwaYzkmmJLlefpmKBqY0QYmhzQkOrapecTszYRCI0XrXBx6ouP4wEQtR79JPucaxnHiUW15
DGTMHwRMF5XndRBRjmANtpiQ1ZNXwunAQIuUWZ0/MhnPZhct2jFBerY7Zo9d/2EDWkjobujxl514
0NEJlyDgP9bpU0s+TLw9YnF0+TCtKQ+aAjKvYwUpf23wyko735nd2cJzMW3FkxmC/dAdTtMUUBWC
D2R6dyzUWYfhId+XMx4raPjdRC6MWVFrtucE4j8F47/MgCd4e7G7t85BoKNiQgjyNsP5RBf2vZPW
/gRzzAYVVocWuUjtoDFA5ZiPSGz2lZ7s0fDJptwJQ8JlAd5Oy0lpid/mjyiiUBFMd6Za+mjNXmts
7v2IRkAFI3zWvRbdOFeo5/Qd9jcoEIAQsFI98ekecTGPaIlxVvwwpxFV0AHQCxCvQ8uAXlOAd9ij
cuWy0DHo6xcdQlDT+MH7G6PusZ8hhx5p0iHS68LO5kfw/QNmtfepgfQ2YKmDMfoA+mDb1QdK9aDj
jxyU0fCYvDEHmJY76BO5Cpt27cTpHsYHiQalDoqYBV9oMr5QZIgVzecC+8IOzj4dcKoFR+g4LwFa
EyBlCELH7xtUimrkiMRqdyBAGI39kgC9tcIe+z4t51NavnTJPbUE8Job0eReg7CQIvtUkB0qFxv4
+SVbWqxIBIvRJwui9yqF9+KEtbxMAEXVMIfoKUONinxuQAHPzLBua/wCE3BP2cDLA3HayDswO3fF
n/V7MueIMjkjtsDj7RglbPFHE1u1SZEJFVcSYzKkcRjWhUBBmY5xO5bBPBHP7nCXPPc0HRUkhrTa
dAa/JxwwKqEF3YmCB5qlhIbQUGHhHGSWO8DofVSkV2J8ndvga9kr2hRWOFNA8fag4/BU+RPUELiB
ANRYVZP27OnAr5hTIz0k8xsF/w6/4NL6uZQ/7faXZme+2oc1vPRtCJn/3ZBsWXOaYZqW7oDgAGIX
Gq8Nx5Hy2S6ddJyPxS6NETgM1lwWd9G1Mdtf3K/tdTbkRsntyqiMHsjK7+uIGOvey2IS28G/b+ib
Ockfd7QVTBdp2c5wAp0x25J+88uKkTjmYdzqW5/EZZfrhPAtv2xza9thWrJMo8n0DNtq+SGJAaNT
EXRwhb9yX3+Pmv68r00jrmek0cy2mjGohFQA5VtQwWdL8TC5g1OEW98myNxT/Gv+aL9b7j8BgD+v
ux2idXxQa7Ncr6uFmj/smtc2Ss5jtDwncGZDZEykB8Vb4YH/4VNPjWdfRDy8lof77ULF57IiHeAF
WRuUxZlMtWVZNgNloaF+GGBBaIRsfxWB+BvvwO1+uc7mgygbZhdLjuuQi+oZyOC2z9ybQui0gB1d
wxu+AUFxNaoT1HgmtfTtfK2ax0KSgspj/ckerDA5Drt8n/i9j8M9QNqACFY//PRqfMj3X8mXC2+Q
DscctERBKt9Rjcx9GbBb7mlRCw2SC6g/yG/toLgW2E7WV/TXSvpyzc0r7Is2FxnmB0dwgrCXRfCL
i9L9GGWhuF0OawC3jPOI3M4hpmG+csHpFUxxtS8eh4+rG9K3Xy3IB2BRIzIQvC782C+qEVnZ+lRQ
UDmceAxW3C7xTb95z3+nHyM6a48254q9xl9+mr93ii/XXOGnL9c01dQo0/Wand/sqtfeW7em5a5w
652IlDP3c//qev72oX+55vocvlyz6hBTNmm9PIoQRjnYDJ2gvGEhekikPGsBVD+xCBFldWX0/g2S
h5X95bqbBdYNTWWlOa4LOvZdetBDxHnFwzN/KxGeveDafePSPQg/fvVh/m8zQrcPerPSTFU3mA05
Jk6bYcf3v72BQhJfXURbbuR6HVsFjgcjVnzEW2agbc0iSymuY1yanf3E/AzhO9Bl3yGaHF/tNcrv
dwsICe4YyWsOfG0wmf/zZY69TWo2EXJMYCk2o/YCerV3lKOiIFNjfHXsN321nF5uaGF4Qw4PcwXD
BVr8RE6r/+/z6Jv9GD/FgcbRsYipbk+9UpRQ65Y6wfuFrDPiEeyXwv+icPgbL8Uc5st1NsceQIGU
ABpZr2N/rlx7AHwuTMrR8IN2+e97Mr7bov642uYBD2mRwFdSI8eRGL4hq3Dli0uFxWXxAS5NMLHz
wG8S0Ryy4qK3t61yU1r3SDWU8oUhO5OgJzLkcbQeSIcpp8OQU/YLIR07pxSeU9EImTjukgO4kR8M
g01zWRvSMEVFWTWvGZ89p2AAoVR/sH4yMwfVD75nTjgTKGrWQS1km3xUd5MKkmOSKZjfTQdOD6mc
EZic7/Kmh/9mc2fq5qtar5qpel9Wd1oHQ8dZ9y2E+NkJ8y3yJBTmqhniydMkrOTiDvVbixBUkqN/
pkA1G4Ccysmq6p20UFnIM9W6gEMpWrelq+PjTajtLcArkUIX69PnSCBqbEqvAo1uGoVb50ejBjDQ
M18WjiuUH6Othkbx3gOBKXXhNdoQqxb6sunEFhqC2Ok3YK42zhIr/NIB8k2UFzProhRhUkYznIYE
bpTWiY8BXJx3Rr5nue4PigFqa5yA6lbVQIbJEBlTXIKTYWIOLOUEVM9wVQNi5daOALMOeCezzMLR
TNxmeKjHyDAxHgOuA4IovO0w0f1p1K9pjXgfRPC1SRbU7UESYCUUvTu8sBVgBDVQxxwYn0HmoJhr
jP73Dab/3VJApWp6ev1BBjBN0Ewl84uYEH3Qtn4HYobW/zT0XYocLsnvxTjFTS737QQGfwE21ACQ
ERBJa+3AKwoRrSwzNOk/GcDVhI07HWJRA+9Nt0zgStwdOJIXwSVgUAo1ybRO+F1NeYYBUlwLuE6z
p6kHGpYGhgLky/6lYFqekBhp3qD3ngQ4DESRLtNBl9gjQ28UwG7vaqHdKE6MAHMvIXVoJEZI6/MI
M0bRTyfhFFG/CJfipzCkH/L5vrRvsqZwc9BFTOMZ3t1Y82Av0gMosG5eFp4cMMYVwFaVWC7AMc13
mQGD7/HY0ZG25FGoK60T8/kKZtbdG5O6KxhC1DLAZ9mPeXnXcjvAvDboNMejSCgal7iwT8P8aCL4
wSyAYZX6Dcd7RJQh3PYPJqK2LTSDA4oYx0zAjOx3REH2G4jIYMU6E3Jmxxkjl9lduQyMnjrk3tax
zCDSthD5AFeWDLOTVEes9QJqEIKZiMXiqbqh6NxTegR3NyyluacN6Mkaetb0mA8DyLG9OzSInwYh
KUneCVz5kwX0ImYeErBaIb/z0/lu6Y5L9SNzQH5OYQKQPJEVajDONXg1Vn9TgK5dYZF1FMxo2rqZ
NCM6FDutfJ9bWD+xKQSn1DW154FHEnesZKkvdB0zAce1+xwGPCO+v9dMSG9QUmxDmq8TxRuMZM8w
BxbIl+4KVFnVswqkX8rU00sE/sKShSGvNBcwugXAJN71AkwXbEAN9qQFFNF1UdUwZp5/VAJfelJh
/RCQRJ9zeCPMgBBUjF6gtgl5jgMQAatNRvx+uFMVpBZrwjcZf6mBFZtdFxsQddJKBShwHPEdM8P0
WvkrqT5GTHFBBXm1CJAPtXNbZII0Eomi3RNiq5FZsrcJc0FSAawN3iJ6Hg1C33qH3BAnGyEInyJF
f5p0X3ZGUHLHL5LCF8hztQGBVppw0wInB8sCeJyAw4MRkYO0TAAtLEpg5wDgTR0erEHFP9DbtMwf
qhvdPC1Y3hK8tIlEVobPw3zpMljyT6D6IID03+fQd9X5H8fQplDUW+LoNhCI3/xM4sFEyvgtusBm
HM2xEV8vLcg37eUfl9zUiXqnkWQ0cMnB10IYyuPjeWDnLvML1Km1Z/t61MKJO0B4B0Z0wRwuT6lX
hsMHuEbK1bL1m+r8j1+zqR7txGI12iVydBaQPXTnAB7nrTF9/vs5r49x05D8cZVNmUgR4LDIZEQ5
VX1k9gI69jU/27+CVVAh/nGJTTu5jIpOIXkjR+sWa8cbn+hNf9IPpsce4Ch9WdGJNbCxv0mjEWxn
5UK9KkhcJ/iJzFq/iDuvf6+DwkNiiN95uX+trf6uTv/jB26AmSovxqEt8APZTt5MQfXK9wi5BdQe
2T6NOADq37BC7fMwv+o6+dul+x9vYJuQPeR6zkSi/mfVCRCAi13xq31rdghHB2sXzwGI8hAsATDH
9mzH5gGTZl/f/XsdfP8QwKMAzdUxNG3rpjZO6VQ25RoVU1ZRYYudXuKEncQJvvCr8sOU9p2Yn7Te
iC1Qb4nd3yLg0DVS5Gwixql16l0zgvynrfEV1yyzvqEMYA2hvQDugZaK0k1RKhw+aUT/XWprYbFb
fOcWw0ev/wECX7g8p5GMLc/YoXiQAQqjkIdVxDxYXUfVIx5biNPEu8Z6+W1W/9eb+/KjNlsUq83Z
Zj1+FIn4aYWGBr/aVecmRE8b6MfJV33rkp4T146b63Dit1/uGrZqUfi0mVurtnye617SZd0gwUcO
oV7a1165YmEg0bkGxFjXeq9v+x3LwIPGC4BbzuYlqI0FXRWIK0gTctwOh1dj5B43pQ8hq5vlSDJq
j5WwrjiJa9+2P18uu3nMNEV8fJY62tEwLtqo7nMNFFxMdQiCdY38I1HVvYCYZBo+u+KaSuDbTdg2
DGi7LErV7S3bg91wDDDW1msKQDj30wuP6o81s0DzsPkjocOlVy5Kvn3OXy66uWHe68xmRbbuR0lU
+fmex21U/ujvQG3ib2ngeF1QnboAcqM4u5Q3gN5dlNnVEXEkPvWn+BoA+h10bZlfftHmZOSg1iUT
guCP877b/T/uzmNLcuzKsr/ClXNkQYtaxRqYGUybuZYTLFcBPGjxIL++N4JkMcMjOrxr2hMmPVzA
oJ6495x9rIM8oBtZKHtJ5eT3w9BPOKbvk8VfjvRp1hscQ0FmwZHmWo3hLrpuna5ZaK2En5yIR+NC
bOYzx0S0YKu96I+kud3BW7oOAlrWC/1B++J2/HpkpC1ATdT00Od/coqwHdQ1NxDzyY9L1W+WEzVg
Cldr9RTulWWDBdJ5UTbds1h/ZQN1nZ/XJPQkdNumPUGPXP0s7LPdbmibUlNPldcsXfyKdrKLW2tr
wuauWOZlyJ6EUS/c/i2jm9ezoSkQTrakubOwPueBR9/rZMXyEMrXguWqKl6Ry4i56U7xxOujvZo8
5O1N6j2pOSt0a5HmzbXrlqtoKJdJE7FcJfStqdmeMBv19E37/t4tDrYerpOBXrBsTh2xGjH6R4M7
UKCYtqZp1UXFUhCFGFe0BYV9pI8Libi9ztx1jFTYKR97CjUK+5AWPmGijqSUw29rjZ3HlgM/0MoO
gpOKXL+K3JuCtndQvnTGmxIchIzZoR+7YOM5R7O3N2VYknoXsmOj+auay37uCjbqytUQz8kH23hs
EvrSeb2dFLmoR2hOw43ujRvVexjCem0FxTpP+lNctouagczE09nKcxarZ5vQkLb2hbits3hZTeVa
IHyypqNba36ILrZ3z22eHSLzXSGdT3ovOQtyFPFYPxeZEm0DjfCKUdLnR2CUPQb5+5ShWSOgm2Dy
3kYVg5kysyXeEm1rgIVoFD9PIKOgRrYQKTdyW7ARxbONVm6t4G931iON3AYAjTuDA90UKwqtNhBR
ve6XsXjoCuNSdN1OS2s/nimT9nOV5WtXinVcaOdqmg5Rf2MCdFdlc2N1/aK10pVhhmyosB5isgxg
Akrv0KSzbZArJvtFgKahwhZhWgLz3mtg67hpT6JBRgYvu+l4LhQcitZ9GTIPWYcRHpZuMEZKJEIu
Lj0FxKdXHWfcV65qtyw4lgIzQBR7j4Vy2dnOrkrGbdk8ttNdWmYPnsbd0Cvr2gYqpxTQEotwOdTJ
TVyRcYinV1cuPHdgaZ6SL9smm5KnfjWlhOwFzmHyprXlXQXa5HuBu42FeJ2cYh2iFyBGb+fa2ibW
vGPZjSobRUnZJ6yuvOBUoSSl7/5oNfIgPWU9FihWLHQEI34ZIpwbJtcpoMhpVVhyjHiRhcFl7HGR
Q/eyzspDYec+FuE9oPRl1Yid2nEt9XgZiaNhlgvHvJx9n66m7koNXXH/0kdPXnRdNzeeR1UFfFvU
J0tDv45UZzU66a5r6TlXJ4AlZ0yIa0knl6LNlcAGHolru/roAp7HWUj1GNnvVvetlNUqwzI7OK+l
mftW5qyskFjl6HLM9gRfNnibS9qrfbsLtJNHaQpbj58iupmJtknX7hwr4koPKzusF6LE8qtd6kGx
VPPNNOKsNt2lHk++ptw6Ea3S3N26tVwU4UOh30j9aWTPHPTa0tGyzRg+GLw3CXKKvnqvA1yFCbbU
zjqo0eT3JAmObYstFVVfq2+m94LqgdY+FrXYWtpbr4F6xvmcFVTT7NdIQgkq2w1ajl2Jao6y071g
sAAUePDU2De77lgif4wpcBkINhrlQhXxMnVoFXqxb+n9fgiusrRZBSFov9g82HiKqjjd11EdL4Re
bYaIf0SUp6QZ6AXD71Ha50a5MWS8so2bnkEUF4Vn135WrJ1asBN+biMMLKZcNlq4Fzq2kdlqfhym
eOsk2MUD3JwRL2IVHGaNQVR1S2es/YI1C1b7my65aIBK6J6vhcM2auo9hUY2/Y1Z7NTiOmBDn7r5
znpEPJI4JJZO4tpluseLc+OWxrIx3OdKNhunvlYsY1d2RFCO1IfWtZYv2+Qtx38VIET0OnzJZUZB
6CFIx2M53U+d95yUZ9yIS8VOV3U4rXKbMd5tvLPhuvyju7CSczDVCw3Lk9la92m8pYxC5l9Yb51S
WcvotVY9qiIORaLrARNQ4Rbrko9V1C/j0KLzpMSFnaWlnMKbuZuEtXDkrhhQRo7cmubKqqdVYSLJ
0+8TZVoMjbFm30+lhgJ30qJWuDItCdThpYP7AtAZ0NKiZwRwx49EXA/OZdXAnpREcSANjadsHVCu
I/LVd4vohgkzsiQzZciof6fDrJSddqH15qZGSVPa06x6BKoa4uAx1ooOvNGBZhvOdbD2UsPe3HL2
LUa8wFhlU3HpjjjxXEoyZuEP4XVTh4tSZbwz463V0BqGaxehjRyxwsl5HgyOKapV1dh0zhovysLy
LofgKRaPpY6/jRptrc8FUCRO1bAzxHBfIvOsrGnt6oFfFU8kF69UXl48cOhlIbbqyM7jb6IfNgqS
uMKmExDRvcrsTVQDKJwQW9md/pTiQGNbv8tjb5E7WEnqzciqfZIC2fK4nAKLW1MiOA4eKzFPv3Ip
Q2OplDeKqyJkeihgSQK+XLk8prr+YXTfZKVT8X7vMspPRuoPFPjc7Lk1x2VbPIlAe4ptVmXFSQfE
UicN2tFoAL0VribkK5rSHl2yQitr14t3aZa+DQA01+Uqs811qlSY6/fwkXqYWZP7pDSwDRJimOrL
yjvhLcnrG0e5q1kBT9bRYDKrk0dUcuvAjVeu9dFj2kizdUehuzWtTasXD1irF+GAWtwLLphTublP
GjLasHmsM3nIayrm4kUTia8Y5QJ4nu+kJZqgs9Zll/OgUqXmyqVZULBayLDNsyRfDEJBn6d+dEZb
UPXPl/XwKiIqjUhhq3gA6f5WOGtDZisy3HzFO/QK2sMUatZ42cwOzeQRSeUqKd1lO3G6H3ExMmmg
A06HvZON+zbq7jUSL1CjSUE0K7CAKPadHCqkwYp4gLMUsBBi8ZCm1ChtqtBEpKYOMbzyqqbuaQbv
WfBCZdHvxnFtUHidPGNRdepO0at1XNfLAS4EObASuWJFP8QgQHNMx31G4TzM8TzHDkPV5HdS+JnZ
rQgVxZMER13t96UcFiFhWGF4M1rXIrnHVn40Rpoh+qtd3TkFWbOdt5ZBgaIqW1jsWOxzpD5Zg7zP
TdQDDHu1W7Nn/BYV/XqYWl+tbhuB+BEhZqM+jmm3SFzbN6NnRc8XRtyhQu7OpdevLERIYNtWrer6
Iw9JOH4jd2cB+ndVRYdBe1Lq4mpqkKEiMJqVsI+15YGbuIyss9d4N01us4B4rVBnWaq5N6v6I8w2
PRHNoZFthkTQ6xkvTOUuTuK7UipsLdN9hOqc7eehrBq/dNuN1mfrxDhGWXpAz75WR9J41IilrrvK
rGAplPjYROpCTtMi1l/CNofyTOslr3kSaa+rLwgHSWXt1mZ8BcF5J5qDm46+6Vb7MhJ+lUHKbW81
EW1MhJEaHOMctvzgeTtKwCsm0UPYhUtEIEQBI6dnfrVpZCTyMbBfiqHYtvZsGrT8JBp2IddShvGm
s+P9MNd+nXbJXoIbQPV+aLDKotalyG8wStdtvURZvy2hYmB62Ohluu5qdHGetdPoOfVV4nfiI9U2
el9ioDDpv/C8GNhSkwitrJbdmg5vRDCi2P6W2VSkEZR2zpn2zNbMtRupOGvdwpQRt4QDG0iDO/wP
jm9bJjJOEoWrD2O8/f1e8hfKEvqRbNow2huq57qf6np1ZkkrclLEFjvv2HyjDe4b7CMVXxzlYdjb
C/U4nb7u1xrfCco/FoZ+OPDnkh5vbyqmrBoYCmmolcEiLN7taCfp61VO4TezvWzCGh5T0EQmqls3
yjise8e9IIpxhc1vUxIp7sx2U1HflmpJuh9i0/pUkRdiVeByjXbr4tQ03adx4hbarGIqyA3Bpida
ehrYEbCB09xtVJAkmx8USYa1/mLTH6DjOtHxGvDeJSUrWybT6bHv5UKN0ZbXsGys1C/HSwcHb1me
hvAxsV7qkMHByA4l04TZ09mSL7GSg9lKMaDU+9z78GKxTrSrzHW2o/4iNQYp11mqXu8bxh1KzAXL
FZzBManP5aLtzG2XtXA1DqV1Pzo3okCImmAcLZCZHsIm2PJwLEJTXHff92uPpS3pj8wElmMWPxSA
jorpLUINqqFwVL3sWsV/4uriuvReRoXkqmJlo1e2U55xKRZm9dTVpLqDkY6GAEllyf6RTmT5mmXJ
LqK1BRDEcNVjbX8b28nXw2kvR7YqvLTIQ6cu3+adJKa7hbJ0XebDZlKYFhsT9S1zs3T2mYaxwBBn
5jwI1uxE9XIrtauYxW6hpESFTsspUxdl30Edmo6JfpHOEW/hfajpLOkjFuvt9cgf1AH/GFqOX/1D
qVn+DDsZm9tak3R/2PKEVBmNyyq/HzvKHniVUgbbCvuAJspFAlnZQsGqONPZkEDiaZU52jE2zHWr
AFWhNWtVya7DbWRGZ1WgMnaTFUfD/cJzMAt84+yM65gELnlpWT1CbNbt6riXlbbRWCHFaMtD3tfW
opGt0vxF1EtS7RIh/2JyKtqzSKcjeKnjvkAaMMV+ptw7MQ6PrKQzKcjWvjIVokfA2afq2xjS3le/
rxKXWd9tIB+tQZEAopl7yy4tv/tSDXZRGewT1OyZYvsN21ydwU+vtlnmLKcUX2giT2HRrkRxrcfX
dXJhTKgANp486rX1nA/lQ8MeNhmo3rQXuTCXmJofkuoxoIwQ0nPP8qNoH92GTR0V7bz/COGuWcyB
bnsO6AymATGUSrKMSy4vfbws6o4d06cYWP9tXdyhgYgvVHtir49+jBYdZlYQQ9PzqJACT3ujUY4a
E4FmjCs72me4XkwmgoypohfR1k4uW+097KddpjxLzK2V9a0uNKzpme+O9xHNtdF9y9k7cT48VXPm
fLGQ3dHUwAIlZLZOL9P4PI3mZqRbFbjJUSf4Lq4PbAufpqEimsda94w2dsLqCpKBJ60rxS7WnuL4
OAfWMeyDPny2IDsY9NlyzEWpYy204kq15ULg14/1bF0LzZ/Mm4jtZvpuiXOeHisFsgCuBie/swN3
WYNAklF0KvN4I/urqT06+VMq6Z3Xnd+5L+yuyFwDDTjQ9A7chWOka2d6bHGAZZBfVFipDf2NcR0r
38bpPFUvqbC3kyBmEc4X2VLSsPB6HwCeM1/da8PjxLIgJou3/VIW/Iui54+j+Ke6X17HVVnV2UCB
PacxlOztnXdSNsVF84VQ7Oci848H+qTvCSdV05IkRocXdUvOv5sGSA/C/2I6nMvzv5uVPpXvI2/y
OpFzmJ5cYWXx3CyjG3036+62kf+/zYqjXv7Xudf7VMMudWANao32zSZwKJkNQdLwdfUrfP/cO/zd
OX0qTI9popZ1K9FwVgkVgqeUhjYsr2XMeq4u4pXa6YsvLuPP1fn5zEiSdvVZ9mZ97pjqw6DI2J4Q
AydnRstVhfIL9BlrixTxWzKrJ79154TPsWq/KI//X5Y0/z74p16q0zkB5MZk4OBz2HC6Yl6ono1X
5dpEL6uvAFnZr9QyT19WwX/99Pz7yJ8WU1VU64GmY4KWq/qI3G05bTnp5SyWldf1l42AX1Tdf7jM
tsqd/4toM9PsUo8ClC5zYw2B0yF1F8lJgBOtju2RzYNfrJSd8a5s+0PxxQv5U6LCP57e/zlZ+9Or
73bYfEuNV2UWmjfnfFWccHp42K+7+3Jf3sWbcuNcftmI/uIa258GgjF37LIHKnAa1hNyoNuZbjRf
Yoc1zpH61Dr4Ykz4VXfhL8+y/WlIGNQ21gs7hG2kQAaw30M4bWaobjXqv79/bb460qfxwA0JidP6
oD9B6Nwmub4K3VNhvSVq98UpafNF+nlI+Pe9+zQk6DVKIjF684PT+/hJaQ0nGzB6m9wnkOCLo30x
GNif2lViMMzIDKJZ4uvuZ++IgXfk67bY/Jl/d06fxpysQBEUKPODYb5NVBayRlmVo7v5/T36hQCG
d460I7S8qqpBVfjxnatFG1WJpIKEyvAqv512aOI/Olh03sajz7XRHsTdnGo+Hu1DvQnOztG7rA5U
4L4Y5uaH4fPpwj4wNcel2cz//Pg5rCT3inF0cT4674F1OdJb+P2ZflcJ/+4In940D+u+YU9af1Kv
5nEUUfhNANh8WubX9vZrQMYvUH+O+tcz+vSiJSb+4E5yvH+MZsVVvBJ3OVJeeyl8+RCtrWv1gi0C
cv/OxZu3cJ68rbf7qp/4yzv818/x6TWMRlGqdceVnal3rDb6Z9B3G++MVnSR3Q77cONcV6dZn96u
xqNcKk/5c7lJT8UBeOTv78EvbzKNdVtzVAfS7adLoo8Ga+k0nk4T3Uw7QfX5pbVkfk5+usuzW4bm
tWZxoE/PkSqJtrbCic5thCwj3Ddr+xHUI2KQr7QRvz6bfx/q08QstLB13NIdT4a76YuSfpj9xfX6
BYOXZ+gvZ/Pp7USr2hvhOE6MNcaaxkx7F+ztZbIfXulUYe6amBHptw2zAuCrvvwvFx5/Ofh3Lcxf
pmOyndLYGY2Jvry9ZzreOttgP693xktrY6/lHdPTI+3Fr076F6M5YiRP002yyCA1fnpKZD5ZkVRb
7dQ3x9gqVuwRFp03baqgO/ZJ5XueclDgf9j2cxcRF4P5//eP6S9GeKwGeJNUx9bdnxIRk84zHIiw
qE8Q+RtbuZ2NUF+vd34xwv9wmE8DktUKLR08DtNn57G4M01Jv675YrYCxfP5jbAohJmq4YGV8nT1
s1uDfZ6RSNHj1hiIo9OUK3qEagZwjUTJsiteXCPfqkawKtNsySLppHvBWtY7de7vadYpM7PjoH8j
R/HY4z01c+KRnUk9CD297YUCQHU8C6fce9PZ6THrC3ULCY79O/0420BEpsZoy5KbUEyndCofhU3h
WYveaugaiIOvK0c51Mjtqgl5ZfytoqYaKO5lV0NQNq8nqpX1YF7XdnSnA+sKxtgfWgXkV7rqe3vZ
ZLjxJkiltbzXWgVfeP2aYOU3xs43iGsigB5BceUP7pPd6zsxKuthMFceIIK0qZZRKek5QACgsYpT
YJFgA9eK1zGy7rIs3SsUgOJAfc3L8jwTlEt+QjTLjP13EbyAbsavgKfaM9Kt21vHqDFXRpI92IJ2
OnjIKKP70kwL26OtmlIx4Yo6Q/RQ6pCSxnKp5T13QaxrTh3g3DItQYLqAH2tO89Cq00HUevMTQCX
VaEDYybhcvLup6iiXVdfZEAENLXwlcg9T2l2jrWE7KxHl5w6KoHo89WlMwnOvMRzHSxsIzqq/XTV
EilfWwrgu2EVA+Hx6Ff1GbqOSvomfcpKhYqXg3AWWgV4xF7xhtyHdkwjM1sFBfIcvWDqkBTDfv/W
/aytmx9URC+w32zV4v/8OHQXPMFCVvhI5Gr8pryN37QjdLqcABJ6RI+Iz99xEbPh8dpVjtvZ/9JD
+9N7zwfwVMvGGeeyHPq8zTOyqjBVUcxbAHuPTY8agKDzv+7P2itFE6LLToOv+ZEfPsZX9hcuHPun
6eTT0T9NJ2NhZalq5Zgibfeyj3GaQlRuM+WsdAoagly9LoJk2+g7R5nAY+CbGDLaadZ4mVdPsQR/
EHGXe9YWtEps08A6AGWofrHNxk8NuTDah56yHyl3S1ud21gX6mjfBgWyBVT2aD1PzSip5p2V4SJs
Vd+AMVTOLRsY2wb/Vbx6jYoUqot2KqaHPKw3ZV8sBmPc6MmLbQBo6F4FZV8L1YcUMBRDZe48fFQT
Esms3CkuwpegX/VRvosnYz/l9rZRKPJUz79/kn6eNj9dyk/TpqV4Yaoo3EgGcLwFF8GGm+hrK++Q
XEVQ/LNj80jFgDq8+vDltPnTtoccXR4iAP4uLQj9c0KFRXR1IOAPQqwt7uVtOC0QJ52GV1ozzNjt
rfOtadnXfbWT/Pnx4bBoQylU6Lb+UwRfZhdkFiRGdxJYI5LU8q1m2H2/rv/xNvxn+FFc/mMZ1fz3
f/E17PqxxlolP3353xflR34j648PeXop/2v+1f/50f/+8Ut+859/efUiX374gvK4kONV+1GP1x9N
m8rvx+QzzD/5//rNv318/yu3Y/nx9z/eijaX818LRZH/8c9v7d7//gcmvb88PPPf/+c3zy8Zv+c3
/YsUufjpVz5eGvn3Pwz9T80wPd2D/8GYQFfpj7/1H9+/o/6Jz1Of2QFzCALT6x9/y4taRn//Q9Gt
Px0NjS5DGAJClrvcq6Zo//E950+DdpyualRqVcZP/Y9/nfwPN+DfN+RveUswoshl8/c/+DA/zO7Y
p1WVpa7BZ9CgAamf+05G2Bl6OQQKCHuKyGV5a6LIGJd5lyvjpkaUt3BJtvW9ENVq20KELptcHPq4
Sh5TNfGeB90d3xR0BAktBRBGjpsAASJn46JrgYOMBfNdkktl2cfRgwvCEXjqq2vruGpjc59LVSwM
GGlZRziFtG45lrUp8nin4+/DbMYDn3uHWG8p+FaXbWhAp3LBPZgDag29y26Nlua2gWnlnkp/5Udq
PKK4lTJT/UAZu3ZjpK6MbgEYBe8Uo5F+CVOmxY1dREI/skmOTlY6YepTrHCkoaBW5zB38MCJWl4q
VgZHVicvRN+45FM2i6GzqvBeL4ycnqvS9ClBvPUocMW0rngvDLco9vN7AepH8RSoWkOgWUinNC1q
VqPsGfoirTpKO1A4tZTi+kNrGqPn27Fjb2DkdLD6ylAlSL4ewLKGZRteRabVn6ImQaVmu4WzqEuj
D1Y6icCZXypBeDtpXtWejSFH5xSQTbAsVDfESNgP9/CRcQN4dnbqacVy7KvWKgisKzDmhKNqLHpV
abZ6X4RHnhSyNgNuGvRC1HM16apqGxg0rQJSjImqBLuVx7Ty2mhritFcRw7c3r5ykFJZkV+iXKrU
+CDr5LZyqhCzY42aBmOX6ECZORSsl6oiHibLi056hIuyFqzFl3Fm67CsRppDy2qMau3BrYmTu4sI
9kI2I7OoCEEdeXJcKblp0AX5/39Y0mbt/n/8683/aVgCBPeSv/x1UPr+C/8YlBTL/tO0sWy4hg0w
ci6Y/GtUUmztTwNrv/YdX267xpxy/c9hyf0TNTsbDlNVVR1J8yxq/ueopP3JL/DPDGPwGYHAGv+r
QUmz5132v3fhbJxszNq6NtMsGeJY1v24lKNtW1WO10ZLQ63kaZxbhVHulmdqPOCgeSnXUpYprdeQ
JUBSmJhGnalZlaXS2GBv4um5mzTzrh5dGyVslRyV2tJdVKcBNtp+kN1NV7TlWfRFvdRHtT60VdCe
atQXxKe6grzNGlNhFeXK7ZhMxnvZ1FA6SuldhjrJtCTe52+N1WyFGeg3fRriKhVpLHalGstlrA6s
teIhuajbBhF0aJDBgae/wtZL7kqfB9GxihMYBo1JVVyIZqvkU3KFMDs558mY7HXHxFw4zGbjnn7S
MkpEeQlpusNXRG8Q1m79ULSc18JNyx7+rTma6SJNtAa46BSqN3ZnIoG0bSTbnT3MiR9Ik0UkEI0N
01D6pRXS89VKeoOpivB5Amh8q6p5dQxKw9wFQx6+GXXB4l1oH9AgWHXVYa7dFXUZ+6NVsV/xVKys
EzTIemJc1JGLvNQmg5Vb54LUjmIIEczC4mh6K7zMAXhukSzm6yIaw4tRUeA5yqlH91GNftDj4K4S
hiUt1rJjOIjoJlM8sRir3HputIYXv24arNBDcR0plvfkFYO3NYCCnsilrpdFqKNF7vTpYNqNtw8H
p5ljBbojcmDrWclRs8XJiN7fsRqfPzrcO4nb36d5YO8c1EHNQnWQfbHdBH1f9d3LVLfF3ZRr7S6U
SfpQOa66Y/tYbV34lkvNc5St3Wvhk2zC9tQ7ETDx0Jys1WSUENG6kHynpvXe0lZx2YLRo184dmWj
k+4zHMy1vLOaadw0XSXekiRsVqltDdejUmBVaCuQD6CZVlbM1QuNHDFh48g4RNfssTI3gUWSBxjY
4q0pK28V1hn868YcQ9zQ7eTJparxICzKSdW3WVFiQiyQ5hIkU2xzY+oux0CtAgCokYniyPRUtp+F
vkrDxDwzayKksgZY2MSaxicPKBDCEQ1jbNAkXrQL2sS5dBHco6ftotvW6bCZ5p0Z7UjLjklC6eJc
Yha3vK2e6SwEhjmHJ6oLIpIDBUHoWEVI9PQxrw6mC2DRzWPmSmmjVVrqZd/4og5eYZBz2NQpd0Vq
2wbe+WGEgqx1kONVtVuNndPdpU7SvaRKa6zGln1zDmR4N3VhtxuVVn2vBifbTnDbX/s8GvbAR91d
3oflvaEQ3th4SrbnmWcjzwz8ZngcHWCDBd3TKvd1V1an0aopWouBfVEzonDo4inatm0q3so+YwFk
WNl5GHVUS2ZpvKVWGb4CrRtfu0kgm+5q95Doo7kayzTwp6QpdrpdO49uYqUbVcsTfeHGuQIDVNc3
qWeNEjeyEBe520oPNnbTb0UQdQ9m5ICnIzscn67eYl7uuvRkQQHFFY+bvzUSgXjNSoZ9ZDfZVjad
dvaqTts2Ti92YVlmK6d26qUxqsm5cBKI9EMo5LEwjPpNKtK5IJMoeR+DDpHAZFTbXLHxZ2QQAN4B
ubG9b6TaL+pyGvY1LupNFPX1zmRLR8K619kPWZBAoclc+yPgCaIAoA7PoRwLH7U08IS4b27b2gie
ZWpU+6orY86Lm9cKdZYvy2BbZJpHaWCiCxk6JGXMy7WVELX+4U7TdIc+2tmVpSs2mJvDXaTK8aLx
1P65dSV8hSrFxVb3lk44U2ATSW9RtXC9g9bXC6MqjGMBwwH4fo7zZYyVjel54pA5CXbIgivHj/Hj
w0jFZCjQeKllCUqgkLhX4PlWuzyU0bTJVcLiYA7rpi/DqTH4y2kLx1XRoovRcS3Lt20G0q4QGSaU
3EE4GGC/QQdtpy9aYPRrywhQB3pONSl+oUbai6xU+zprtWY12YInHNZkeT0QHQG9ViWSfTFUACxZ
bJYLtai7Fe7yHKNkmGTTppatddmnNokCOYt3v6905HSNDjW9qJX3pHOTi2wS6U46DhrlJtVcvOdt
9qZ0fYMzXaANYot/rcmkWJZKGl+SGD7sejchlq5XhiHZprkXnFVNiTZtbppAStVi25Rqf2gYDq+G
SPNwGxRNfqEPOiTzJHGAT9AaGBABLogegx2nuRlzyWhctkk54AYhcORUNaWxjdpU9TNdQZ9Vq++j
bpIuoytF/NS1rfXmjtpsnXWQPoa6Io/QI82rilYgNGUleIu9BNgTWy0QiCQbsFixtz3L8G/hFPa8
CbmpvSd23NEMSQegd2ODBV54IDEczw7XOe0qv+6S5gFKpHhU7RZpH+GThxCzFmQQdwSXXKiefaG0
Jmr+PgzgmeRIvqMix7qCXUxQLUarqYZ4cMLeWbEH4vRKJY8uRGNoH7WiRGROmz2u5dkWI8vBQpZm
D80taPipOZTg6MMV0EDMAVo3bErRGiWy3BKyRm21IX7n6pqIFxkcmkjXHppRoNYx0ELFqdDXqdMM
xM4HcEbKDJNVryTrbkCShhpXV0yffa7ZrtWgndq3yIPjRNJXV1+rRJZDI6Ah0JKBFYIfdOZFi03q
Vko4idMZCy8N0RsJmeH+sfVeVEenLyYW4PqoxN5LS9q1H6szNIN1SxYeYjmQJRYrUzSs6GdORy9r
rea2UYopXNYMcWLVDeyaTrEzeNbFENvKjS3NBh9XkDbOutByIySQhqIuvIs+dVaDKT1t70xZ6n5z
NYAtfj+B4JhSMJ2tNWb2VVJE3PYidIxsTY3Gap5dJ3HebW7+XJkarHFdd4DBLp1uyAlCc8u6A+uo
QC9/CFs3uPWE0+2ApeQpUMlWvTMLgMcLi7ruNptypWZctQGIWm7fG3AZ9LzZjH1aA10ykb/rLnLk
e8dSZfrRph2ohbQL4Vvbrt6VkK0b1SVUw/JWLXK6W5k0PDnamJoPbpS5l8JM4gLlmN4jsXNjYlXH
NpzukiEqELuXfXBfjmm5l0nSqau6AvZSTFCmq7rOdkJv2nu11oellUzOoXac9DDJDOKHHihQQrWx
g+Sisk/KZvqGCw+d4l3WlndK1xBDFpeN8aQKKBxa2yo3Y+dmL+Fsxetklp1yfFMYuPIHxsO92gX4
sjuBaTuzQYyoFTAkx1PCB7ag/4e6M1uOG7nS8BOhA0jst7Whiizuu24QolrEjkzsy9PPB9mOEUsc
csZzM9Ph8IXbEgpAIvOc//yLuJvT2HlLSx2C7FA4e2Erf6u5E3TviN3xx5w749VcF8VGVlkKNS2r
DnNV45KsF0DUZiqLnaYvxi+ejWVzG2JROY3Z2i5ak6S7un8xiGt6NqyyPovZnJ7hUzerISvCZ2Xj
S2qIYfw7tn35sKAapFpmP2YyrXd8MPDlvZEN0GHNTIaZPBSsECQ53uQcwnhoDr3hNQ91E1LvSdvS
X2Av7mO0iJssS8y70sgkzl7CSG8TkZiP6QAjsVDtQI7IhKC2T72LMtOulEmh5zNc3w9hTciEjVcJ
sg2ln5m2bJ+Y4nlyPUxgE1PkN8eZNbtz4zkEBxk8/Y0BAD4UrcIVm/GNdoA4hx+MgSp8raIZV/ba
utCKVB6klSVME4YOhyNv7nqCevrx2W5HB6mA3nXXYTeSmjtX4w+zjwMoxxF7Pip9iPd9NN0rXK7h
lTteWJy3+YT0wg6rFM3VZFkvFvsDutCiOJOl9U3znYuZcwWSqJUfLL/Sg8Kv3IbQFgKKqiLnYMNP
035oGl01Kz55Ct4pjP2nyLT1Wy0uyh8iS70jDsz2mVZrxA92qtmmXRGY43SYTWHsFcXPTYjT6m3q
h9kxiSM9qGdbMbSK3qg7jnV6Vtji0rbUuUmdubI8okuhMJhbYxbzzoqwkjVELPfp1NjkmLjRJpOu
vo0NTO1LjhPe+uhuS9Wk66gkgZLjEWEOHgUbyhYEG033w6vlPmlcIiu7o2HXzWOW4tTSFHiX9/o0
foPRDDm3XjiOjUbozzy+doz6dlUpFAB5a16IEgLqEDKWERmrq/ccuJW2JHwvITRIn7t4MzQzGkgc
8886f1j8fSp7U5VkXxIJaiHgIkUk01h2SLIkiEqdRbumwgbLNGWHBfUY3oPvREcESc5FbIspqNIK
G/8KH3wZx98N335MaH8ftGymCeuzwb2wRJRey8z0D0ZUAPiMg37NeVT+UJqKjmY9Y4zqXDfiW1i7
31sNQyDSfeLzSOK63uWClxrXLlMCrNJWcYyZ9aaaCz6T2IBwqflXHcZWRRv9KHxNnSGVwdQ7tvHy
anMSxINQy3KrOLSmFjVnodCLxzL2sFhLsMaiZCABaG41/y2TxfQGflbuBqd7EH5nMOeCiL8fuwFW
dZtcTj0E8570yZvaZKQ2heO00/Gbthoftgx972uFD81aZSgfdCuPk9XYVvHRyesB2cuU6tjIUikf
ZBaRzuOFdKtt2ECiDtvI/1GbSUTpYfDRhV59dK0QM1mZL/ZCWVoSrUBqCwI70VUIDcTCtA3NdFP2
sOEbLxpQtIkCKZVyMiLmx6ln9hWXZ4PzbUxFe171KQ4YRsrtOFrtHLFLMq9HIMs1KEV41sCKjUw8
hOY4UecU3BjzmqkQ9wIK572dJGCJMXRrYIcut3aNhVE5wDEjGicbrSNUZ0Zn8XPoRs6lRZ0QjFFZ
BBJ9I6QMp992bm3dhnPhbCymLq/6FDlXXaPp13VtkD8BCol/locenVZyF/mFvNTRAj1rFZK+1WB2
w5Y9nHgcaer9TRVm6E7jEolRXJJIVxiw28uwj7ejnhf7wTeno1HJ9LowpmlTDMq+yTw5oGypDW6/
w755Kl6MacjOE7RMl0Znxmv24H5niwwbe92XmzhxfKyMm/COjhTpQtngK+4k5/gC0/iyRzhYec7D
VYvu+cjBiOlLYREtZlTYuOoe4V4WWRMek02+MAND/RC4eEs9E+0Sw12ml7FmEuU64bEaQVwWhacF
bGLWvLGKZEm88Gv1t+l2E9SIcpGa0/ghnDLK+gZFH9ZfiQX9uTedQHPb8pCbqR6QWdbRFkY5LHBQ
VEvcEMccHoxEyku3N6L7tkoycpAc9feMb/gzQWJqB8ej3pWDLQ/uNNCZuyLFvC2NXuGZk++h90TV
0s8fTNPxLqocKzAKdeM8XtznB2m1+9yfUUAJv7zk3AdNtoYSNyjAgMap1cYeNUB0NEaF32sBR2gc
2EVEZm6Lsi7uQuu66LLo7zaJoGkzEF+TgOScK59oOq+X/j62u26fUVQdRlPXt/MY6iQykNHajQNW
656Rp4CwCxwT4rs9pKP+VFW1vE86lIEpzRA21VrQynonOjX9nCzEC92EvpYRfZEsja3/Nrmd9k2g
2T2b9dn4O4UfEajFTaBUbb+thlkiGcuUPM8iN8iT6UjgYcW+5TSXjMoIs/Jb4R5VnYRnA139JjHz
8lKrR6SoRlitw6gUCGD85qaMNGMtk9S8j5si2c2TjZCg9dtLzRfTUaatvht7aeyl2T6bykNmOjcd
7v4QSnZu0nVYGeT+likyDO4SWCCqWRgoRvqdobfG1oiVduGBtmHlr+Zjk4SKCimNjEcNlOCeAm4N
dCmZ84ctY2jaEjgHo5gwZOdNjbasH+jHwwOtWS7XrQfwVVfjdRalRX0Af0QZFYcY2bVdCg2ZT8oK
4qE4CN1DEYzn9beo89srIKD20umxIcB50Kv2WIGZyPo8A+ezcc62nmWqJxH6oFs4x9LRNnI/meaZ
FqG3tqZtpxSSA61BBm3N7rFzTMyB51/mDnper0sH8Wo6+OUhI3OZE9Ut5E3k2wLnNFAfFWHjYNai
fbVLNW5kq2sPsS3127nS3SeCAZ3rrvL1lzwnHMYfy/SuD0ckKspJKbWJ+borGTZt4PgniJpa1aNg
K9rwQhTOcK0XpXHjNEqQDUHw2o8xx3RQ9tPDVM6YSuKyMNx3mCw8hhXJu3XVjSvpakQOpHb2verb
8dLsu5KqRpA6rE3DT89N0ZaXS7qvXvnwuCrPIGK5htZg8uWcu13tBVTGfxNGpbaZVcQ3XdVoFTL7
wb3nr6huhBi6ncjD6BLlnfed8By8o/3K3jOoQS3UGEMEkSOazvsmKTmGkioY6AhvtEoffg7Mwc49
FaOP9uFusMbV1u1E/ZwNpSKtUeD7TxQ1eS8cQzNd07iJpJsHcymBaKMkNNez5nuX2SBbCik3Oc9G
23owVWS+pJJSN6tBVLPKsR562Q8/e3wKn3RUfOdDDfNrpaXpeJ9OrX9ELFrdgT77Nd2M2V87VLxb
UY7Om5em/G9DPFwkuulepoVsrv7nM5aL5EfNSntr389538+L/98NiA2P6cl/PYm5TH58r5Ftvh/G
LH/mn8MYT/zlmqZru7oBWY1JMROXf4yINc/9i71NWAzlddsjqowxyD+HMYb9l87wGENbYTKQ8Vz+
1L+GMUyWddyxsbyiItId3LH/NSf6b0yI35PMbP5hUqQ7eDdxfQG15f0kxs11SLd51ezqciZ5u7Lt
O/aMdmeGZfZFtuHJ0Ge5FOwZBksO0ynBrOn9paRjKjtNYIkMrqTpaG9ShUrCE/dWHZ63QO6/vYd/
3unvs+8/L8cjhyQoHAvajndqIp4pHc+AxK53TmfeW8ygTYPjLTHQbJfkvODcGO0+v+Kfz5Ir8oZ1
+BVQpk/90vq6seup44oMdHPOeGhlfbUNQdtWn1/ohAq1vDVXx1bLcZjN2Pz3CRXKVrJOy6XqqKKw
2Zt1lkHHaoFbehUhszPi7Nx2m/benlJsN8v+EE8D4bUQIi31XExOUEqnESt3QE1OEsmVboWo7wXZ
XIgBb+2u+NL4etFm/Dbx490zjYKKwOtwXZ4Q6/l37UYqdGHkQDrIuNoLR1LxFQ15JT6VgDtS+AL7
97ZJkkm/BMEPzfAVz/E97WZZfPwAX0BwhM/OQuQL/f0HjFFMWwPRcBG2wckrR5mdS8Z7O/C9TeKi
fI796OAThuHBE5wL98gBe4b49rsOMCqjEadQff4hpPGVA/xy6yePZiGUweQ13CV04uQTTLyY5B23
wKWCjrPbzuFinkfj3VAlgAo7UtHdmaoOVwNKUGtDNN1X0eewj05+BBuRKQR7iu3hmfeLyPL740kx
wrGSxE92xdBFb1o62YgHJwZLfuEuRgFzTuVS48uMNWLxooUYFw04OoVauWRuAXltOZh4bsKzb/lj
6ky3Z/SgTKl3ptvfd2EXrrue1trjC9n4St6TIXaYmFM+j+FO9KZ3bzVYN28jZ7BgJRaiJ3BXS12x
Tac0UXAcNHp6ISvD2oZWr786qnX728jMjVcMKVJ8rWSVA8dp/ktdJQA1/POkETPzOs1yUJfNDI8S
4xZK/9U4UZSlZcK0WKFQ3zUq9YO+q4uJ6zfNxpAYX5HIS0E+TEUNPNz0P5PZROFJa0tB6jIw/t5o
LRF+WTkd2IYyc1uNI9MEsJhdVlYaRYcrx6emm8i8ogWasMV1ej8YrTQ7uE5tDitXOeWl1+Ay22ea
+llwsXvTZia2Kj2P2OhqmfPhw/EGRSUlhYZW5DJvWvk0RU19VBlqtJWlpgqDrqnie4aH0RPM1smc
0tpt32IxTHvgMv8JwJ80DHfUimcUReElfcJwYbitvSbbSRzyNlk0wgpzhxIDI3vdZl6bwQP1iVqG
BAYOYslpX+bovXYNPlIwbEGD8W/xK3J8KscfgliM0HGawbPE1lumQ8Jw6ZLnhp47zUXzqpJYgzlo
qwn2b6mmbRq5vEyvQYGyrUdnJlbYTEHXeZYDQKrFsP2sqPT64EeJ4iZtj5jHTTe01XSoatvIDorj
ZBMmbWyv4fu4u3iJ1O4rhUAbxKXwrkSSTMQFT0IPNz091PncORJJR+0YTILM9gGzylTfMMUcvwuG
2HglpKqvkBYzp9j2cztFF3NDwuJGT1N8FNFk3iy9s08HVGj3kfQYdNdVS1B2VRqkc2e9lrza1NpE
JjjouQEuFX7RwDL2zaiBqR28qBsu8XTK32p3sn4y58KJpiEQmrh4N9nPRDBfVLbXXvDg0re679XW
nrzrcBrGtZlHD3BkL7K4cGlAyztlOvaDWxbZuZb73T4x4VcislT5uvBq6ypUBDGXeTmR6lblu6E3
442kF72Z/D4+GDg3bUnoijaWFZv7WRGgBZqd0pmKfpV3uKZ4DBc2sdXRsIsUpfwMMNtUkfwepuWT
NkYRfl5TTv4RpuzFFLqbroc9HhECJkYq3dyZSEMyYAU3hC3eRECzOGt7gHVjTHNgTNYNoCfeMco9
H6zK2GtxjAdAUteHVDo4nNm1ALEwLqUWmVtNdFeTAbAnpDorfH9HVzUeUjCJ7Ry38342PNKDMzD6
pkErpxU7DJXwe6IXXNlGBLjRtMZh6FygLOmpi3xMyp05NCUcML97ZuRtrMpKXIshfUsNXdD2R/nG
DjX7XtMNMspnpotjmgFSzciEmLa/jakBDs2++Vy7RXyok4Z0q7a8ieIc1Tt9FcPW2oc4n3hQN3gm
G+XijoD/lRPA4UU0EPUaH67FJ1b23XwzhhONpLIcI9kMRf5k2bq5c6KEUVyMhERJcr1tBw4L9o4F
VZsAyquVcTskCTw0zxv8e+FWzMuH8ow88xZUOIpyVlVRX+a1Ft9mWG+5VvJiZYTJOp0szx07c0vS
umb7qcoMzJ3SDljHKfotmQvVWR+33UYmolhpg3QP5jQc1RBhQyJz9N5FcjMkBnHbzkwFuVVWjRVj
o7BEz6fuLdY882xskybQxYAOPB3VE/NiunLsFNLAUcbiMZUfMIQjLdlvXczYmr9TS7lrT9TVlZHV
qtxYUidZXMbdG8yBBGsyPyVHap7qfO8OlBUrjLCZ61mPYxlHW90b56M1Ov5NiZP5meFgfVbCXjhz
U9d8ZB4Q4+4vRUDDLo5GO7prtyp/ZHA1rwammgGg1HxpNfMtI5Fo7+G7DVkEIZIw6eAg2FvJsSqp
VBhSWd+KWU3PsKeJYylH/9Wp2/FbnnsYzLk2IdmJxoy6bcuCwzPhXPFUPgWqMO1rYh59mtoE2zYY
SAQWhMOVl+c40bkmgq+qwknQiqbDEPtg4UKX4xq7tX4f4b+ya8dGbg040lhQxS91HJlB1sANWVn1
1FxyJFs/xoTgLDurq6OOudnWY+SxginE3x8z8k6SIltDtSPOdT7r5fw9U2j7yxA3c8UtSKDV14bt
aesRk+A35kyUpnltdgLDrrj+XnQDEQmVILNTyeag6ggWTFJfz7FzpbARJDtRnFdK/IhMr97A24G4
Cdiy0cNs3EUGKSfapK2hC7grOwXvLbTqdcqH+qoOR/8Q6vkG8sGZlbg/EmPC7zQDvXRIN1vlDuws
Hue3Yorj63lCIKEw5vmJ9+stI4FV5M/tWnkxdiUGZ5s2NMlPp1IGLsAJ0Yl+7N90NdF9VuKNeKh1
vkcz3loMR2WGoJbZLeb7Tke+BQb6oW+8TqLqvscibvL1BGH6cs6UvwODIQA0EhgKUW1ggs7XBQNH
8MkAdaf5Q6JhHr3xvf5eDYgyaq8x7/vc6yq4C8x1WqdT2zizsPWXjo/jR8IYgx99l8uk/+bXGkQR
o8borJcySc5nKYzjMMX+y5zNDpYRoUUOcKsJ/ZEvITnksYnTQU50/M/M9lhCPv5mz/NkxDeGhilY
osLI3ciiZFNUXYZVLssXx8WkR24H6N22RIKPXkUtkZjUdOgBMQ4RMba+uGX6GRS6LKoKUv9qcWWD
BF1r89gRzUHg8WPoMPbeKHvEfGOGN0K+QoUxJgjdjCd/M6SYOAEMPeLPZTGE8OoGens34vyhjZK8
ycxLJHPxRt3n1UytF9f5N1mV3QaofAGXNeNYmJV1mVSztM4yM3LDM1mkYxM4RW1feF6S/u3kXh5t
Iz82D6Dw4KR4ToDdWO2tPxUeXyHn81PKHrBurLa8Gzu5NQtrPFexZcG50duSLUsPXyaA+KAoQngQ
aT7sByxEYcu31msWLxXmCtsc/9uEHPuNgdkYsMrnm8GNyMqLzNTYqKaCNzU6mAzy3Ru7PuwnTJGz
HG+fvMTljpDOOcK+I5uuUxE5/W3ie9i8QJYpOAIdexO5rclf26RQLToXMMshqno7U+VAgBRsMrJN
s2PGcHkMdCxnno2hIBWz6mziRQAkofvWaUxRG5sodKBQ5eMPl9bqp+q86c7I+sbftLmqDx4guw2w
HGVqI+BcvUJfZA+nTJJ3zG/y+Lqvl81A+pAc1uwbnMKT9HmX4SRvq5wFEUyV1C5bqFvluirGfJvC
nNwKeNDPWiz854a/O96CXxQbp837G4Me4SxhnnFbJmSf5lPeQkComqfGqymW3IYkYibyPXZ36Hxn
iqou7HHQnEcbzZEviTIwJQi3XczmvC7CsXce88SmEGPIeCF0E/+PBBOGrecvjl+82nRXTKkRXvZw
EkOc5zC2/8kOX7cIoOC8eYGpLM+71xtMCB9bW0sP5BZREfijz8g2H3GaydIiui5cjymN64zZbSVq
zGmtKUXztwzwC12WPAhSP7SIJPI5bUNwTZx0g15onIG1In/VhAB2HmHaSgRI2Vd3szE0CHIgYmyM
ISF/DyfzfTYRsKhPdCGj3jyMBQeO66fEcycqgb6dFzhi5u0cCK/EXCzCWt0ZmnCrxlHsYw0OIcVD
fAFWSHy16cNIKetqF8qQsIbQrf4WYQEYH/ZRySfT6fdz7HY3v0CJ/5H6414W/OdT/O+/hxIGP+Ui
wGhO/6p3gpL/IwoSJBf/NT64+omv18/fmdqLEPxf2KD7FwRMQiZ9dKSgcAJE6V/YoP+XgLsNULFg
hqgi/hMa9PhDFtLXxXTdtOFP/yc0aP/l0ceDIfhwVAG9/jfIIFw530OgBAzJ3wWT6D1g0okkMhxT
b4JWo2nBzi6BshFV8xeg2SlM9+sySF180EzAh1Moa5orMNB5aoJO086ZNexyLBnMv80xvs6t7CsX
j1Os5dfVbJ0rgXP4eHe/v6mMWzJCMTcBIaaXEckC6DuG50SDQwkC469rXCjHjDGzNS0R4vF12mvf
jLC4K8m3Bnk/jPWt5cTZLoyaV2DH+7bRHn9bHx/glifqNNv+9Rs9C3k6iAxioEXS85uu2hjMUIw+
J1zoY+Q4GTYe2tieKxz/N2mu4Rpd3VeG2Ntk7YIBkMWj4bGtpeO1lfpHXYyHTIMdhGmbwEJUEkeM
k9nnv/EPAHL5jawxAy4UYJ53ilkBcMJdcqpmoaWwr1TTyujqXZ/GpNGm4kyz5DN54itP4co6Y5oC
GxmFYeUGo1ns67gjEVPrXuK6+jaU5d0clXvK7nHl6sS9f/5TP3rjPjuej/YJ6eipb4tmu/gSujzN
SFgFtfcEBzkJI+SO0SqTvovRAChLtkxb50HffH7x5VX9Du39ekwAjugdSDwRp6in3nmQCULVBDm2
wKUT8h1pL59fgo3g3SUQeNGKLuuZ9LJFjPZ+tThUQDTvaRMUunfeTWgW7CwwpPMFeH9ifcXfv1wH
ZNBkVIHtnXeyKp3W4DQt4yaofWwyEWuATyTJVjKoJb6YgVbmpbBPF6PnOcEbsErr28/v9Jdzyu9P
c/kJ6ObAb3mgyxTh/a3aRenmeabVQUYo8zFL0mFbF6p/9QZ8TdsCduxZ1A7TE0cmyiwN+9kog6LZ
5J131G3KkbVT5AkTtBwWiu9KD1aaOR7myRn2kIUKtXNsrfk21uFFWPmXqnKLCxu+b0DldJjTGZ6R
Zaz0BF/orMds3+igYCgNDVoU6TDu3as+k7sxncMHCcmYdjc6AkSbe37GUcNkYzuRcL0LjTG6t1o8
6UdEDOvB6sjmCCUOhcLdWkm6MIvTdD3UxH03eoyngZaTvyUP7aQvieM6zgYurJA20560hR+qo96j
WxxfrUKRKYYIzwt1bev0GDNj/272DAfRZH3xYZnLvOb0dUCj820LMQ+unCcrTyKJy3H+rYN8iYMT
KV4LXToQFSfnW9j663JIbtvYT4Jq9EZSr1TcBW5ZW4e4MvWfXWI/dp05kNAIi0iysgkLJ1MeNHRa
gSBpi3v/RdPT1NURGzK3rD2NNf+SdrNa1ZURfYvSBdlKuz2HCNWzWc3IHL23z5fdRx+YzbzNsMBa
eFsnrlPoLohUaXIS90SjPeTQ6y+iubmHxfPz8wstB+ofz3MZwzFyM/G1OJkDUJr6CClaZNN6nu1L
yOQd5PUcBXSns2vlAJ/bvskpHfGn//zSH90jmkwIVoiSXT7v91+WbsraUK0Cjkpk9rNqvIvYwT83
nMvkiyudHvc8QksscliPfRVa7smVwrkhs00PFfNv99ruAGpVbt1FlBnWbF1Dt/j78zv74KEydzJt
14BDsZh2vL8zQ+vDcsj0OtDbxNo2pntmEOuY2JiHQuK/sDJj3cIE//yiHzxOLopPgcv0eHmb7y+q
SfrHkRC0ALIuASxOSiIFboWC6MwvrvTRtow3Ey9uGR8JvpL3l7Kxy0cnVtWBcNXPaMq+m+4wB/hX
rHsiKDf2APO/a98qfZGOFdmPf+NGTTJQLOJOXXG6ZJ3K693aZ93UJpow275wgO+b6itvpg8WjYMk
0WPm6Vss05Ob9BHStmFY1oGcsQ0Uc/mYkEwoJ9QITm7cK6P015/f2EnW3K/jjimuzZnt2Axa7dN1
Y1T1PNZaFQjUTk9OBIteNQeoTuy+U347EZa50aCB0YZFzDtEnb4Ae26HFiaa7eDbGU/qKwuIj182
anNMWpgw/1G9Op2mEBcQ/ilCfdcukUuVN31XMB9HLNndedS2lt5d276AUt16zRdV34evwYd2vQzv
Cb8R79eay3TGrge/CuA23raMfMJiOgpGWJOIXtOcPIfPX8LyWk82RCR5GOzwBpYm6eQzmhwtQiFv
V0E++2eikk8VwMjnl/jolkx2Bdav4wvjtEDDt6TLiaqvgqiOrZ3V9iURIvW0G4zpGRLTOaPgzy94
YmL4j4X12xXdkw0QlKoc63LiilIhrwi1/kqhukQ30H9HnYbsvXaxSrWkZ2/codnblHKdk730jbjM
HbVHywYh122+94W4iCqt4P9vjnvkBj8//6UfbWKWgTuB7RhLE3hC15gao0RVAlc209JHkKSLwawu
7TT+B2zwzjPid5rGV5c5WVRZ18WO0/VV4DSVvtGYOkb5mBHbO8Rf7JVLeXi6nH6/oZPlJPPaTwAu
qyCZ5x+J2WNKoF3lnfMIEvPVW17e4h/XWs45IsJolH59yb/1cAP0jdjCQShITQnfxDpm3aJ7yozL
xrMvdC8/QKne64klA9eObj9/cx99N0RzOXBDLDgT9smNDiNkY52xcFCIUkd65PXEC4/q+X93lZNN
WbbJKOD4V8Hk9Wuwgu0U5f9G08GN4JNhsfPbhn5SYpZOJ8ZZuSoIZ7iGWjmChk63JRUm+cvsQ5gs
r3WnMfZpmZsk11j3n9+j8UGNC/jCLqMbpqAGPGk50hGKuhgLHqUywKXzJy0G0HeyYQ0P/2GsshdL
JW+tyMttmxmENsli8/lP8D/4QGhbfcuE50O37ZxsGDLhTWfMywOGoRjV1DlEBOO2L0eMImzNhTsz
TWvbzW+qoTbPUIoNQduLbZxY7nakZdyAa2Q3DaPnwKjKM/RMKKyaPse4h/hSRVZfxVj7kBPaUZex
WtdyvvTtPtq1vXbX1HFzbkTD46TVPRxG+3wc/Sxo2wYFgYE9vGuGydowUTS1g3bISVR/7hLoGozs
mTNoDbIC3pijzdhca9gLJWLhISgivCYzuxviPN840rpWtXtI0UmdMe4i2IHovzW82IuSbKajpcMg
EFhVdW10P/Y5IdkZU8V6PEZewuQrJvrCjLx0XRAMQb5Wpm8s2vyFDI1EJU7ILdCqO4fMtt2kRWiF
ZvMqHnGNbnBVYQ4zlC/G7IuVLsPzqqgHkpwhnDaed+ylne8mXcMpX3XMLA1MwC1myNADPG3BDN4K
2wU7zy5NSCBEPWBN0vgICWRtn3cGQgQQ6y8O4Q8KWk83WQk+nwSAxsl+OfphFTJoUEHdjRe9HF78
cb41mvTajcM7HS3PxubZf7F1fnBMejpFpuHie8WBfPKtM+w3/UKfFA7eJTLDYY5WcRTf6E1yHfnp
LX/q37ggDZfnLw4WS69wUmp4UFXSuCKrs/Mn4lK8JfMayxcjO/NmInKGtvziuf4BadGZeMITJqAq
tRV0sfeXtOo4n1D0SYrMSpDlNWXo/uz0TpZuu+rL5HtX8S+dHgGR8u2boih+Ktke+WnlRSQUUcSK
MCPDx1PdTsbpym7L8hVje3PXGU4D6yEn/e3zveGj7ckz8Qoy2RoRLi5GH79DhRjEZJPvRypoVHH0
cNnrMKI+m4v4CkpFw+DRRbyEFGHjV+Kt17w7qx66LzaoD/Ynz9apEFxaEACaZe38dtRZDELctnMl
p02BC3xL3Dij13h2vS/udllkJ2cqplnLJuxzy0DG7y9kNkp1A5Em2IkV35wUTaBtf2Gytpwnf1xi
MV2yoNY6+GS9vwRoRdWlNRyqbBCPDUkw67gsH3O5+OGkpMRQ/TiReYMOvfni5j76rJ3lnNMJUl2M
wd5fuczS3DdHXQZpgxYRV7Rchfd2U1xPcXltSxvLprS/+Hz5LCv6j7uF/4tLlIBLesr9zbzamxE9
cLeZXa9Rf9xVdrF1kUCTbz98cbGPHi2DBPDgZdrxB7rRTaRSjJ6Pc6ztXGtQTAgPw1TWRKniynPN
cu/MyrlLY/0Ls7ePHizTCxjHmL1SEJ2sGntwYqlZhgp6ZM9Gs1UiTFcM2ruNgmNhT4JEeXJGPn+y
vzrSk0cLSGl7RMzA74b2/P51MmktGpvTNOhnn/BhrTkaBu2a1divWLWTkBlNzsobi9fEaffAS5sy
wxZkcvq11sw8FtevUPQRXxUN04xIxbRhz7jYHWqSM6ZOf1iWAgvUGlIoBowIHRPlb0MgVma/+ln7
4irUBmo2HsysW1Lm/cvZzbSg0XwSumT8XZnweUCNCbXIvHNwmn7VWVm8QYAfb+umIofBrcWOoHht
Q9jt3eePRyzf0R+PByiNJhLWOaTg94/HhmSh/DGUwdhAR9IJ6yPHggZMNTp+M9I+Q8fu7lSon01L
SRJrovqWk7aYNfl8p5MYQVRVs3VlcbBnmW4NyKs8jAqT/8R6cby02KRR4u+kg8jv85/+wUno0/l6
sGQty/yDVd5GdhJDSuKUwEhjPfJ7cCWYDTShY3T0FG+1qzzvi2/ng6aRQTmYO+chua/Uo++fF0ob
WzDmlkE9WO2uGyEtiRwEQnEuA4EofUe4ULH2bQ1PxhxfZlj4bCXIuFd+aD4gPngdh/ax68MBQ7AZ
5r1jnY1VXm11eLVfnKQfnEpLkYCaDfzE9I3TT041bVS5nVUGug9Q26b3ZhkSGSIxY6r0COoCpNGd
gppmEDLJIKZCcSjwhv38Tf254RgG8/vFM9RhVHW6o0KYVUboDWWgTdk5bqeXuh4TXjtt29jYlBN2
tQl1MxEvX6yQP1EaVHSe7v6y1PU5Q5Yd6bcD0a7HxA77ZCHiYpWKFjdQ8ZyhhffWevRah/Edq3Q1
2t1F3n5xz3+cxSeXPjlFyBY14kLPOSJbLPXD8TBJ5geq/+INf3GZU0jc60Ueuxg6BdLvL8q8A1xt
AiG/wpv+OPCXuzEsYLjlFWJm9v5BRjosCDPlQQ6jVSP/rCQ6PqvYfr5OPn5fAhtnhoSCCvCk8BOz
1+EVnkrmFNlOtKTZONalk8Svve9jSYiwnqHWOU4ae9F96Sn7B1Cw3CMH/n+wdx7bdSNZFv0i1II3
0+f56ERSpMwEi0pJ8CZgAubre4ekqiLB13wrs6c9qVxSUQwgEPbec/cxPZBsXmAtNoo6lx03kIjG
a+1Y9tZdH6bfp6zrofQ9i05cRCkOs37zsZyqizMv/uZyu2h78eKppiXUgtN2lPQ7J8i3jasytdw0
J5eyaPlR2Onn0dc+jm19BcjtzER5s5Sq5gH6k7ckwkrWY/F5S2+chywo99L/FuMh2wAdGcStiaGo
Z58rmVHv8mrHWTS2iInMWqRxa/fKfVE2a0kVvCv7jQILFdTmvd+v55paDNtQJ3nIfbTct3q5qoZi
HbH6GfLeJCj/T1pyqBLj7G+77mKlsey+FgiFq33fefa2dl0gKVAOuD/P043pYiH7D9pTIUxmpBm8
MWEoyEg65LSRPAVNj6Eq9BJwLDXq9sLc9KOVnxmhJ3vyRXuLEeINGA+bBR8tieoPnrJKaMSF8EGg
md3hn7wa6QWLSiFUKIuPlk5Eh/M0LPdGghKg9m0cIqt1kxfQsbJzyfQ3Z1I1GMkrELzWueQuv1uL
kWUYBOq9JkSRrgtMu3FvqPzdtgKHDRgBmWY9vv+CKITeTgFCaT4HCY4uxi/d0Mt9qe1m1pmMQ5dr
al+TRA/vbdCcO7YwPHdLSLh6fDfVI6AAa/oLRijZRgJjG0pWLUJE+kOmiZ9+hdQk8U25R4TYUKBE
FCoX9UOmmy62Xc1hMttL6qOv09G8m0qKp9MEZ2ZpYEhLMZ62iqXAKg6R25pDqbYOzfqRKE57NVVR
sO+Iz2JjUNqXYVF2SqMBItKFY4VrcciHIbtLcWsNFQ22XuH/rKQeHZo8dq4qmRxA2n6QPZaEGS1h
gzsHaxgNR6O3/M0srUswhN0OCWT/ARLQdpBBdpCNYe5Lj7eHvPW97mDkidD+HBEF2owkKYWDma9X
dBI4hfZopXl+1RrGV0p0xoeO6xwCSfjNplXPB4q1HTTpoXdw6wqLQQe+2CChwGpaV61NkV7283io
apAUQaFxvs57cRentg+Dywtvbbsw9si6YMW4iAIoINxEMN83UewkqyTUv9Rt/3HQAPlapXnrhcZF
ZtRTTTLKdHYNElsS5Kb3JabddeKYLWV1uOJZkTZdT5k+bOJsDu8wTwIjlKTNkeyuj5Ourh3jRqdq
W4XYhjjLfmhQ4o6uOdU3esNZqYfCBsWo2QZpBwctMrFkczBz1wv7otFjZ2u7nX4xlNGVoVkkK4p8
uEhsAx9ay3iwpug5LOBgpMNDYljDEW4DlUR186sy/i9YNPWNnJtv3AtnXjvYUBggVgHlp3vLytPt
AJZsIBm+tVEwsWhnGOiRwD4EhkXFRmocJKa5FNAG6GQnaxtRI74hz2kdNLe8JSzGtxtgWuyTscOL
uq+cz1NNbeBqjNKe6i7yMCvfCnd5Cp4OuhN8C5TDx4EijkcDVQYQGQEDxAMObBSRi6uBXR3tvh0P
BcGvCBAADt5R9bny2xzHWIoKB7BSd34nocCYVn+hteF17U76p0GLnCNV9dmHBv4mjLg+9VZtMK60
yQ6vXF+zN6FtD18dDObA0TVtu9VJW1s7Wbq6OMjR0K5d7AEbgqwN/B8jnMCY4InoRfEOCE5715e9
ufdmaMZcILJ1LqnNIupZrpy5ri8L4oiwfsetg7Z4D3fS5Z9XT57eHYxiqJ4diqIuwtS55+KXPZGM
082VRLJ3IaTbPcdWXaDuJdJL4Ww7/HBiUHno5AfqpAJTDP4GNT9+7mn/MZmMA/VOhEoRxHeU0dfa
sC6soNvlceceR9P5ghumgVmfgVCszr3V4HnzLSo2ZTao7fqGb0KZHVc60fbNxui5YiA9DvM1FWty
nxtCY0nRhuHKjKLnTh/cbdixIVBSkVpImaP5toOvZ+0jf0IPxzn9xitwN6itpleY5qkFvFrMJiAf
oJiOD+VjXZstmpqIegZAIFQ2UAIxgh3y0qq+1bRSXnuAN46twZzZGSkGvoWrtQ8gxYwLO4fitBoK
O/lrrMJbL/YxQZMQwyppJ2uph/qdJqm+Xg0VKxmEs/IqTIcLCZXHiiMslUT53ek1JM54/UbbWigQ
iJY4BNFCgIcXRutE7Z7ahOHGKZ37zCrWbceVLyBscJnhG70qahB2QsP5ILNvsz79gLbubjBgN4f1
p7pJvzdTrSm816WT5zc+Rl5eMhxtylZWXuJWG8+L43UPk1mbZ+IIOpqB3k8Jfeb5cUIXsp/b6tJ3
8ztQRIQOkobq3BaLDw7Mn0mgtxu3dDu8wo1PFLx0W8FODcfQ+kBVI5RD2Rv7Me4+EGT6XmBfjpX7
NGzkEF0YsT2s2XKezJy/pvLnJw1RkoH2qhPyMqzxQoLfOVifZDcjHWz6T61bfIrBJbISaNzq9Pp+
CLoHEBbwtCjhwtbjyk+87aDZqHTEvUS4b3sIWAZ32IbzRBY1OUT0jDEFd1RuMsWegr4Bd+Xq27wq
dwijr0s3Ono+lSRGMGAGS/BkMwkif24TY3zqrMOu+JFKOjB4iqtgLergsSyTHcFZeF7xzzCN9mnR
Xkd5fAl2BXON/gcIiUdJ2W48GMMRAISK7nHsxJ9XT60Hz9Au3QR/QG5RU+LsifbeWNEXY+yoZQ3j
T7J2r2F0mGsGpliDwftgWvMBrGkD6TMv7zWDmZ7NxZMlp9WA/5fhVLckN9eu7KjoGbW/YuoQWF2j
G9soNnaCK7bd3tnZWF2wzqx63//KnPqaAYX3PJw7R6P8FhChiuLiUm9gZ0TBvRu6O80Y/eeiyq67
wr1uQGjisclwHBrtQM3gsQsd42DxF6MVVh9S6t82wnbGjadDtnEk5ekcJcoAl1Z7cnEM9ue9Ldr7
rBx/DFMrj4Jkc3fM2wGU4j52ZdJ+nuJRJndOASquugsrb4y3iPrcXZRk85GQ28/3D0gnLrXIAGzd
M7mzk/Re3MRsPRaIHLkGDo5LgYRcY2t+PWvO5v1mTpxplZYywIIaPaW1DOXEGOBQiMOZXbb9EejK
vqDoWbbNThdnfSlPXC7VCZNN0VDxbAWReHnisyt3SDuPtihEZGMI8Zx/Nssnu63ntUWdyTq2QNgS
I6v9cwkc9asX962XTS91XlXRhCXlGNUeI/lLynf3MsjVllArEOlqnlko+9g7Stv/+3eGVw0vQmWt
NmpNMcTV3gqDjwZe7kBsdr0ob8yxO77/KU+NGO5CPppxjtXk+l937zgD5q1L7s9aOakDzx1H13Xl
97/ZKv+rQuLEPdlxIFk4yLv4jstYcgRywIXKyC1voCot+GTmA7FzSKstVuuady7nfiIqgAYd0YfS
lIFsWNyUbQ6FeheqS15PUeVkahvq8r91otgaUX2hYfckYoFzASb1uFw/5LI5k4Q52a0vHmBxFett
+Fc6pWR7kSDPz3GLR8mU+8P9+19P/Zo3I9Qh04O0BZHRr3zgizBdLlxoZCOXME708ZEYPjSerD93
hT0VXVL1HQBWsAKhYxfjMRxD0FgTAePUBEknY2SxyF39L+ZwS7nVLaL0J9yzD71/1tz3xOz3Uear
whLioLzm6+EJ/dYzayhMexbYo6vLY1FJ7YDx+re5qQlqMU/wy7IeIxEfXRBc73fvia9Io+RSgVHB
tFBEnJdrD2YWmayKink4F8SouwnyhkeVeAMV8MySeuJiSzWMiiABPCATuljmprqVCU7o1T6Ws3NZ
UyG2K+BHEA4fkkPmICvCZWvc+nPnnklknBhDL1rGIuH1SwKBYpH3eEmv9S9UPiv07f37/Xhiv1BR
CT5jgKMDxUKvm4hmV+RzwkIKRPwSRyTfurG4LziudaahE8sMGhsEJlCVsdZblp0U4PLicGCz8LPm
synumyn7XsG3F2106bXumWX61PCAlENcl7oFsmSLaTFj9tRkHJ/3JHHWTefumspcReO53jvxgdQF
0ETVjL3dGyRPk+QwDmLWTpLkXxsllnPsu/c/0MkmCFITPqZeiPTt6w80Utqp1zpNjMl07RagVM3O
//h/a0MNkhdrVWSOpQuehkWkcNYkwlZddi4MfuKDYEbFTgalCa3tr5TdiybQYQw18Ypy3wX6k18l
32VtH2J9OpdAO92OqlBTQB6q1V+/CsjoYtRd2im9+UkW6TdJreoKHfP2/S47186iy6DlSuHU7CKI
R7TVnMnNQLGnIMb8fjunP/9/30dNqxf9pg2ThRSN96Ho7E73LGw+4nPB65NtOBS8qAofOHyLPutB
NLlBqA4aXrjtQ/MgwGL8g9dAaQMHzPdYbBa7PghLH041r5F02jHtyisp7cP7TZxYyYglIjOgsM3h
XRaLpS4DRHoBB4tqzn/aYX8Ns/ibaIurOTiXYD7ZYR4ZI4vt3XiTOTKaMHf5/OV+5KC5imdeSf5t
9QQiDfQaFlQp+s375e/74sMbIAMCmbnlHmXMTYC3B6xgubMh+QJRP3MkOvU+6hRPkZdHYYG32Exd
HPhAYuu01el3c3sPSOXj+x/n1HQBNMeyT0UpOdPFx8FHAdNvDFzI/RRX6tqImSAxxOSMGuNUM4gi
sFH0TIOvs2iGivTCj0I2GctL4VaOxCCRU1rNmcTIL9HR4nCH7BbFh+5w/EG49npWYgHDUlbSTts2
8BD8Q45FWaY9VPlwA3n2g1VrcCZoGkwQl+MfRuIcp8a76wzvcm6f9VzbdOdEwb+8st88lO1x9yPJ
YCA5f/1QMxF4P8wZlYS+b8F+wFjYAUnCEExsvNqBDY5QK/A2XeNcOASRjMjcUyqeuRhuugYYAxBB
fxWzOthgGiiw6DCDfYazMLetYznYsKXnLQCcQ2PB1rFupOOc2bVPnBE4hfz3DRaHkTZuSZgHVrnP
O4uY9rfONvepXl2bNpRLs9m/PyZPtuag+KLukEGzvJFHQQ9Cq2aGJU2y0edbbaLOHnfTsfqZBOdy
aadGJsef/zS22C+KkSo3P6ExPSZCDDUi7j2K/j/9k1eyyNdxWkVsuBiXZZx1QOzpQKwMVszi9aiD
o0EeXnNzdL0zi/rpd/pva4tlQ0KQBdBCa3Pl7TyMOB3tKTbPnIFPN4LcwVQiMqqBX4/qUHoiB0lX
7n1t2kJFVexnuDNnXuXU5sE14j+tqLHyYrXN5ay3Hj5y+ykNV3pwOXcjkBrsVu3/4+sshniNeFZO
Fg1JC2vp4q/c/OII88z6dHJkKwNQxcFUOMLXb8MG7EvsYdThpN1rw0/LFftK8zYE2daaCM5c6U/2
3X9bW5ackOJP+hZvVwZaux2jYDNTNjmRA4/7v63RZFMM1BaPmoJr9XIwuEKvLd2dGAy6Cb5m2BW+
d6bvTo63F00sRkKLhYoutZGR4JkbYtl+1W9iPDHen6gn+4y6Vk7E7LhveJVkkZKQnErJ5fnaiXUK
HKptrRNzOVcreLohm4S6wf+80UVG9uSVrsfW3pHoGz13O2Gj0Znlyi7ObPFvW6JQHH8ITiyEO94E
OHE4CPQUDtm+dNydZYmLtiUvI/rblGjA+72nxu/rnY6mqKpCUY3FIEvd6/EtzTo2eirDcA7wdr6Y
nlAJYE4Z32AjtC+sK5LEJVYV7zf6dmDQKBFcRdM1PSQlrxvN5iB3i3LmCJPNW0jVQZXfFO1wZvi9
nbq0gpkgl1cOs9yUXrcSGD3S5oLvNaRgOauCtGOxzfRPiTQJdbhnvtnJd+IuT9ifwtk3Am9B7ZUT
CeZTp2UbgyKQXCNLOYzbf9B1Lo3AxFDih8WiN9jw9SK/Z4UI5Xow8XMoStwsnN37zahfsxwWDpJ+
zs3EvpE+vO67LAOpGsq8JMvRrcPEXGGYsaJ8QQ75SpegCcXfv21Se4XFrkf3BYgSFy2S1M2zOJ2g
uk3mmvvNFZ90JfryzAqrfs3ixWDhsT0pT19UZOozvtid9BmFb5IBj4taPXPBvOndRz9103Mq8RPD
waCeDK86xPZ4+y6OD1Ep86QL4FgUlf1gO/XGGJwPVNT87euGktdb1EIQNUGfstiejDnLrRwPJhSk
0L98B40k1kJnNtoTEwnvBAA2yFrRgy9lkp2fSpzD5mJvBtPWMaurQg+u5CS2JgyW0i6/vT/2zjW3
eCcCGbh9eHqxF8O0IxZ765smqMxoHYhkA9f8yz9oDuII/B5yPGhuXo+IMq50U7qS5mrs+fxgHzrz
Pi6tVZ74+Gq2Z1alEwsuoWyWdpfKCFQ+i4ExBS3GfXpR7Ie5WI1G9OzA3EPet/acm2SaDv2EhVt0
7pp1Ykd51epime/dOpunCpsSxB1Yp2GGJcft1Cb7rHB/r1D/T5c640+uAjH/O11qj9F6mT+X318C
ptQ/+QOYMox/YYcDQQoZNMhwSxUI/QFMeYpLD1DFJ+SnUp4KI/VvJ2DrX4qKo1R+OnVQwFb+Q5hy
gn+R7zJ8tj9KZKhu/TuEqcWgVfzfgF2N32PrsAuW+t6KpABp3HS4FlTl9igIgemCQul6bn0bs40s
zQcTnnAwXpEYxoZlKDgoP4WcneszK96y3p9nYfHmvEe8HnI7nJvX85Uy3hQPIs+4FpD5zHSbW7hB
HSHTDdpjB8NXZeGrNgLK2qVen+8j3DLTT0k++h8xtkk6JAxFVl1AY8BXPZCAeO9aDdLdxYvP++H3
lvKyWvpNl/mEnIjFkj5m6XT8xUaNbs7Da8PKr6E/YgtrBIhHrsmVWQPGH2WCVw/M2nQ/NGYEEs5w
42ZDBMSvPv39x8BEmi/HNk6HLXrLgv0HMTLPr4soS8pvjSUloQyottnKKlwum7BKRgy7Ggo4sXfX
Zd6B5hkr/8yivsyuUVtjkkGgMpeaREi4+qI/wrRLyfANwbHI/DA2jm7VZR3Zpr4I9Ms6iWbzI2hr
THlcMcHZLbmAw/E13XA9hqU+nTkGnHocX0XQlOyf3H6wWBDHwInCIQUyUhemV95hDgX2o5JFjHam
GoO2tHeggzNMYwIN5AFKXcnJAVBmBnflDmyINR3e/1KLIxfHfPZXdeK3AooE3wbcrCkZMOn1Lnq3
zatpU0VE3PYpdSwF1Oko9epxpecYaWJ51TtF+tPpGg0Z2ftPYbIEvTwgQbJDyU+YFKU38VgSDK+n
F85hc0NR33wRTgAQwq8ewJCkuXL0NnDEOsYFDnKRqQs88W68Pp2rcB3bAYBO7Am8GhFi1g8i/anb
o6OvkcKn6YSXqVZV3DIxOoumrQldG6UBPhLuczyOfrttfEKd+Kd1lCo8F6kFQWGNH32VPYfQzLPn
rq8j0Kfvv+lyCEDPoTiXlCcwP6oi34SFNScNiiYZwh0KX0PgwFPkEum+5bQZT1lAVcA+aY4EiF80
oDK3lLEluFhvZydNUGprs2k6Xvj9x1oMA85xZIKBF7ksYVw0l4WitWMlU18BTym6tMt2mtmJ+qgZ
M1yTLsZxbIyZvSs7Ati8F1wEonMzY3Fy5QE4tqqLmQm2kBVsMQCcIYRgxf6zMzRhdNcoPnNEUDgM
fCfxpOfXCmHWfWgS5GArLxu7pxh+qL5q4a46F11h9MNVhOFTvUeykE/pJtfH+QtYpnE+c5JanGng
jJBooeiEyL7FxWFZNuT5eVtBOe0gUWuuvzPwxERoKeK2vS6LDm8jr5bjmUn6ZtAQ1iccyGkYFSVa
AbUXv7w/4J48at4Q91ghzbp/I/U5cR9DPOSdWztuB/LZRl9FD9LvbXHwmjLMrwHgox3vzCK0z+WC
luVm9AHLKcgBzpEul5rlTTo00yEbrLzdzWRwbwmwSGPbG0laXMy4x7L5jbG8c+u5aZDCCgP5bdrf
FWnTumuowfOXochC90egpe612RJLRyWcG9nadDPLXsVDjbWxBC1Yok8m3fT39ib18Ir1pMwsOLk4
yyi7MQl7CCoEVVnY+/IuG8bUC9fQKqy9M4+d+TRP7jzeYleRVD8H2VTdylYFt+9PuF8z6sWVUD0G
s58RT6QLHcSbsujO1vHei8QOTEZyHDPkQf3ALWidkpiMgBJHg2dsc3I+9RWXujS6dOwmajaURY7j
vhBYSf7MuZfghHDmyZZTkSdzEL5y6tNBtxFaeD3Y4sAG0Ri49S42Hdkf63YYPKArmB9scNrEUlxz
usmC6haXPZ4EcS82neMkEUJpO/c+2nYVUvpYRFMNsDrPnNtR953slpFdtGcUVr+eZdGLLFiKzoPz
l/Jvef2sfYN8zOv8nspQr3gEeeTF2ylvJJYcRltjikxZ7SbktGoQswgHUJnuZGD4UPcCRepkFd2m
CJVqNi6GYYevKF6tg9GP2yg0irVti5nk85hqeK2Es/ecTUiCjiNQwXsQLgKjuMRHN0xizD0mSdnZ
2ArUkAmuA6TXbbNqxkg8eNbQoxBFtTTsvLLiX2ESOXfP73+2xf1VjSfkQ9z7CTOoSINa4V+EGAgC
AaznKr4bsW1IQC/kCOvzrhHOB4uPJy6S2UmuPF0rHv9Bw0hSKWdQRdTLzHDnV1EhpdXv4K5nwyZw
oNoQ5EF5jpeb6MG06yG45NboujPCt8Vh99crE+eglhJfGgRhaiC/eGWvNDtYrayKRTw740OROgT1
xqb4QXSqC754kxeZpOnqDMYJW/FMCXuTZ2emy4l+57hCyhoUFbvBm8Qolhu25g9EShMdmyzRj0a/
1hyEouvagYxyV4Pv3WRWhhfG3+54ElKsYuooSd8vtkxDjKDG/brbIQvs3Z2QYRH+bJnT66Qd3Kha
db6BD0ANNvDcfqTCBYtpxwWPLD20BSJn1mI/qrKsL0eCCjvP6QudSpR2VPcfIzg2NZ6/ga7BO59N
E2eTyMDum3Icai6oQM/C9rLSdTrn7/cF/lQUi9vUuYEpfD0U0raqixKPZ9aBqnSuMkACP3K/CK6E
qeGcI7GPOc4oGM7BLZbnJmJfKnDIqYXo4duY8lyXet047ISOnVPoMI2l/xHfiPbjUAsNm99BYLXS
INGEPNm7Wrp9/7WX11KmQADdg3MBE4BU0TJIBuknacy5bnfZ1GHwAtZb4LSUeYm3sdM5Wxt6pgf4
65iYZ6+F72i31dhibDVQ7HVUZrW3sqsh0oSZQOlO+YN0d+8/4tv5oboHvZDSGPKfxbrUNz4I1DDm
CbHaGbHadv3pM7Qm7SIIQgMY/JBZAEl9fGTeb/hU33BVR1/nsT4QwViMCZwcPeAwc7OrrUF87KMu
njYpkylcu9ib5htiiOOnLOisdoVHpHvZB5RfuCTV7ygsnsH/TkblxFdOlcXPJqXx/pnN68SpLlBH
Op6M8y7308XmVSNHnO0hFDvq2rK/8N5JcWGcyowKO7PQ0bY6Zvol4cPfW3hEXeTUjMo1ZPpZnOmq
twspC4mqMHaJALGELx7ExNazruui2UWBG2uM5YJCDiAYJk7JqIuTzTQ4Oq4fIm2HmkIlcK6prUfW
/ZkvtrgFqtGM7oGIPAWISpG6WFaCOp0cEWhip0yYio3IemvepjKHyDEEhfQ3XhvKb5UYCm+l6TL8
Umacg3ZTnpfX2ejhGMOYLx+HwvD6c0ue6oPXSx7mdAS9lWIWNc/y2WJwtqIgarrjNOJa21hiwIWR
fXMjdDiAHC2Kx75Ly0et8ic8ebUOCVaUIuYwKPH90SRiSs6seUsQuIX+GqwPPCJO4ogulsfwUZdV
jY5F7PyhtZrV0OIuGwatDeLJsCJ3NY+oTWFjJhCQ4fOFM3jjNRFiru84zqQ+R7iO7pMszmJdjV7C
Da9MASBgWd9gcVfou743g/Dcc7/ZPdgoYT+oL02OguvU68XanGYcLDQ339mDi5vYxiuGInnsjb6I
N6ylk3ffjWM9fsewsMyeGwx/4w+lhYnPFyczOo3iMQtn19WZwff2qTiHk81F4sqktJahMxuEGsBO
PINbvcJSllKkXFU3ghbxcVcKc9899j2m8OzuE+dCqD8z/nLzgF2Ws6WAAnOH3WjbZfXw/oMtwVM8
CbUvRK9Y3+FUUIHyurtQds4S4UO4dbSyqa2VxY2OyKcVyWzATcKTjn2ozCmeh5X0xiJ7LjFTInow
RYXb7nr0ztlzqtdENNJMB0UWyRHrWvxvuqs6GQb7ONlcLZxVqI3peLCDNtW/U0suaEogRkEU+/4L
vdkRyCASY2DDtBRVaNnREy5ZBG/1YIv2zh93oHZ0AD9dGTbbzKe6slqFoRWO6x4nvvKMGhO6yOt5
DGyHhD3rrcEyw4FhKckOzWa0WEyw3KvFmAa3Y4azCFWl+M3wn5Q7VqWtRy0Y5PiVOinbkxdkK2ZR
Ue6ZlreuGNzuy/ArZpRaLTGn2JYD44S8rwqS9UlOueqaYspITw963UUj+Auq4rX6YEIAnDGhGqv0
p+XVWv4x0qvZ+ZIK9uNwRZTUfWhtmKPIfjRdTP7aKLiKhQ9oukKsmfQ6Kucn/NSAXG2CLLf5NO2M
U3qwLdKqweDEzTp+7RrrIGw014kXTPzIUFS6qHc6BcV5sNf7lNquzTQ1GcEt1kvVNMmnhD/5Jew4
f1N4gRpMBveqPtgmQa6GTlyUxKfq2FcxsTG1I4KFFi4HZHOiVKsZLETwS3e8L6TnDiNuN7qcvvZF
O3WfjCqajPJouwSXWMRlyZ+3qHxFaO1DqWFNsI78wCzcFSu5ba+H2BS8RoGPlrpcxlrW4q6ThfTc
ppeB+v/qzG3dmwbajvo7rneGc/AhGbbzRWZ3sxftPDp7zG+1wnUHVLcgF0x9n4puItoG3iYMcUzU
yJE66vsk3OwuB81khn3QDcnp+ebP0yaCgWTs5nnEJmCXjr3j4DfPvdvEzZKSwfkJRzbu0Wt/jg3N
WaWl0zI7w6YyeGWGUT5Ul/qIjvDZSQLZUtNO+XWd7aI+NaL+aFS9xcCLiYrS9SMm8/S5rtlwvpRl
4txz48cbL1/js5bOT4QMWmZ45tbpz4CKZr5T/WfuV0PMR8/aoqBLwlKoCfznT9U0SzrIS6aCt3dN
EVRPZmTmzj3WUzk667psupvADaOfLqmB9hGLsqF+TmSpj1e1MRa9tuIq2eMML4wZv79VMgQx37LH
SoJGxxhyibV2w9J7toUjtDtjSlQEcxST+loU17KSG3mpO4+uSeB1VyeTHDZ9GU/9kwvSg0fOfz95
bBO/ffaqsJxS7Ioyjhx3tQnHnvp/bPYo1k37uaqnjTF6PrOiq3S1TttdROBo5fuRcG+CYE4C6wJ7
SxUxhZ9imcFRt6kvzK/NCuTRKsT5F5fzosjz6nLqDLdKVjIEqPtBOql0S0wg9M6n7DeQ83glpNb5
IUBI5UK0ASavSYjAjsWqECNjxYLNL9lZPioz0OrJaMhzrpKuYgXC66nLRpwrzLmyvs4UTPDIKXOJ
Q+8IgyCb8UiTQ9EfuSzxjjtPAEKaNqSNHXmv53XEGq9cd+en2u9K+nqYc8YBlS7qx2zB4CFSg9+G
UX/wDayTMPs0mVr1zrAptrW2lAJnrnaTe0GV3M91qLaQBEmRfUjDqGOweU5WMthgEqn/ZHIs6U5I
YFn68/csszqMirCR5/LMvDXnIJXJw2wNhhasCDbW2TOO7DHP6cQJFgQ7lhj10RM7bNSyVoEv/pk2
qZV+NjCGFYdgtm35FVs5x8I8cqjy4JDaYxLel9IsCBlm7HjDKq9RKf3QR5k6jCMcFHjUEWfj9GdE
IqHLVknWudJc14VUu92AJYCPwQAxxLsAc4nkqTZ7HasLQdDYXwUxEcYJS89qSh9YAWVwb0wWdrRE
k605TVcxx93qKhTcgcT6z3eanZp0zIqf1lnai1Gy4f9+YSBfXiBXTmIMwXU/dYL8X27X/V9eN0b9
pyaLEtzRHGsgMdhSkDHqK19g1FtujaHG3c2mslP7DlVfaNdG05RZSfVT7zd3XRvAt3HrUaHJYq1H
Ao1zn3YJ8SdCAePnKQYpMiJtdtMQdiWXFYZZl26bXMPrYeXUeJc82VFDzfo6TAsCtX+mhBU6fKg/
OQ36rzTxdivNaHxM8PZ1EQvHTVNlG3Nq1Dwaun6eLkUgOv4QVpHK+fSRp7ZKX/rGdEndKBa36BvU
MBzLXjgXUdY6k9yFoVYE952gjNQCAzqNfFOi9CqvMQxhRocWTgc5dU0FaFr0LCwUXhFK9kR1ZfUy
Sa4YsKW4oNbfoMbayIncIF+ofP9InbrPhLYHqE/aOnYTtcbVbWeyzVnsRZqmrBzbnCjq742Nw4Uz
yn1cW23UEqZsDGyDxBgO3+a5Vfv1n7OSbYRquf6zl2Osip3qqtQGNY/g51r8fua+yhD92X6pt1QH
hT+bhBlittOtG8NWx6XfBy+nc9V+JUtL8M+8zlWLeNFXak7os6H24lQkalMtB9CVFvaKUcLnyrsw
VV1le2rq/9n1KstMQpj9o44s6t+5OleL1brpuWMTaCvMDk1vravi3XHl/E4S5eXw6zd3pppRQTWq
8RA5k0o8YSGs0ZdprnOI6QosO6uNUyI/19aNmzJlsRGN2+h+0sM5bx5TLRSAbgc9q8QuNqqsZnW2
24FZKXwtYrW1f59LyY+PvHATDUE5bVrmIB6facifq8uuEw0LxIj/D//AI2XAHqJ3DkmvtR626kxh
/N76Mq9Q44ZzjZp6SWm72riVZvYrlfe7BS/TSxsI+kTQQd8WSa42UCcqskzfw8qsI26GbqW2p0I4
rugeoUhodf7UNL1arIIw0fT0a4w8ij+J2WsUm6Af4VDi6OzM09AYN31h+g1ro+zUMLcqQ23LbTkS
19khnC74kUlmBh9dzwL1FpyoczqyZkjbh1oHvmF8MBFAN+nzXAqrMW6j0snoCqwcHV0zVnLQ+O3l
au50zn6wXAz5q6fK2FPtx3lIOjTRKETIn/4cC4wkS7pvdTv5/eOkWRaT0Q5jeHkj9k/6tLaLTi3D
SUxpNw9d2+pMaCmFRLd2Yxs8zk0CNWx+Svqqo5O7yc34HH/OHonZVPy8MCC31oRWsYmoHoZG4EfY
+CLiY8qgKMMVY0X9QthOUFcvnb6vmESoCbSRo9UqaFvTJaPOglHZNt4WFo5V5tqhip/xnwhLPdqf
X4FcUnAsaequ4tEcq+34yQkpLVNEE6jyTIjJCUCjTWWlopHX1e/xrOrk1XgOdDWL/ghC6rhweSwL
V0j3xkrkr+ZQQ/ArM0IfpEscvFUxTm5xlzI3nPCj2VMjRL1mmjddO28G8KPmZZ5HbRJj+5lkerHV
LM2Lbjj3V8mTJ7Wm/BzEoS9+eAHtASsqdbvbB15bl5/tOtfJ64s08yPlWVg0tTwYI96uOCHlDhLh
xubkuUlJ9WSfQJqKxliNRTKjcYkFYc5qhRksHCKEqvP0SZQV7pibvonnBsZ2g0pS30jBl7GuMfnh
2rHKAqdKKJuvJk32WwY0bqGPY0RpY/5YzE0h3PWEdqaHtwD1z8MXopfFuBUjSaZgNSEYmcQm+x/2
zmO7jSxb0+/S87grvBn0JAwcvQNETmKJMuG9j6fvL0hVJQnhEqtq3DXISqUoHeDYbX6TsqFu+Xs1
Shdhm8r5T8xw+xZVxlCeUd5hbhJDumx7s4jLexNQjpiuLBExmfYGxyXELNZlX/gSl10UaHeoYZt5
u0msZhlfDHRzjD20JJZfqakEfdBPpiQTvEyWu+ymhKWLeM9YYUwx70xjanOFfvwcKtg3Y6eOXniF
B0yFcSYlZXzLyzwu4g1Wtwiq2WGVg0yIbGR9JLo/mRLmQn2F78Vy8aEit8TY/DwPuP8eNf+5sstI
toDFENsIC2Fd15c7nnaOJQ0eEMQp/t40pRYiU46qNiL2LelQ9hBnE5ROLuc00OxQazTrEMuJycoO
XWrord1ZM35YV8hgDKgnCYaY4vEslFopOiYCK615MGeJfaNHfo0xuxpAMLpCAG4JVzGqWtI25f2R
i0feGdxF4mniKyjvP5KLgYpMQpPNQpsigpIuSRkJSMOV8Z6banW+/F1qI4J6qEF09/dxPirzeOv7
o9qs2LSw02w2CsHk/JaexFb89i6k/JmLrlSWt16ZKIso9numK6vB8nrrXGtd5FoThsPjisKvH0fX
f64LQBgocntdWS63PoGfX0NZKOhihvUlmrdyG92TJ/qL2G6ixmjtJVK05Cs11HcO8dQIS4wZm9ny
ABtoZ5MqJxH0aQJFTfbbF3/SMbpEFD55i0mxGOFj/sFLiHpBmoW23nLhmRh582Y0Pc7Ve6vseuZU
zssFLBJnQpn3q6RT4zrZ6HoZIoxigSobkV4S8+pOaZVKZq07po1bg12j4U0s865K5Uin+s8znuvx
yB05afrbvLynMULTBBJ+VLre5G7dmFD66RC13GwiCHQ+2BxaM39KKQBxbeT3azkibiVBeg+c28Ci
ZFMLygLIyeGvcZ9l71deG6YW8cyfx9UvhYgFSUxBSOGABdnCZix8c2YPl++RT9T6y52nTOISKshm
sFyq7Xu4HvjZkg4WdGuWhGKSSRGzUFlKDRJ2r7x0Zhd1PBBmIy2BFgokc114aYRK8MVQTv4kv2Bw
PGIopDHB4+CyQ0zrQVSrtghcnNHE4FcXNK3/YAHcTTZzFAo4jvax0CsoZ7F/MkyFwwprgYAShVRv
KNEl5i/KBOJjVfjV+BIOyoKDCgOWca1mfVRu5T7wp33pJ9ngzDpur+ugbJX5kdBqroR1U1jaGO0m
yo8LcjfBiHA/VrEgPmNyKmFB24dyJFBctoagsQOpa+rSroakK+6jrJr12I5SJTI31L0F3FmteULp
vS1G9bvkp6O8FfK2il/jVpboJkCcWufKaGGc0KZzr29nXBH6h4yOnH/TB9FyLps8QLx7PVYEeL/9
uY9h2OiNmSeuCmRFJ2fBb07bAJQV6tZtshLneJdnUvWjqyU189cicj95To2MmSN4xI6oWSn0G6X0
UgurZn79k3H9ibIJA5ao571I8J6vCNgwsJnULiSrDCyEri4MheQ9d42iA0DnhGVusCmb90Q94PsW
7vv+H99jKPn9VI3TTLlxoHrE9ogAXybf31PuxEdJTLH/xLl/joSh9UtYXYnZEoULSluJz5QNyteq
nyKDDou6rPtqVsxyWEwquqyUbRksUM+lLZvsMDds+z/hyBJaRzFewoXbJHMdX7aUyOKbQjbDrsTX
QSyyndHPOgD7KRiXK4Oa7pIHCSQIDG+p4MlBihWZvyQzvkgqWeJoXxGCwrhMAEf6rHDhglzwOTNJ
1EnBb+6llKsLQSzJ8pJqjMbIISsb0keOlA4XEKhjLQ52o4EU2frqlA3XLCAO90FSmLNuR6Iyi5RP
9GoWPdCXY/MLMZCu+UUs0cWvoVlV8T6KLZFt2NRTG7+2sSDBeECzEwkX3gu9Vjung+DG/EbTsOCe
Zngs00s5ZEv5a8yLUv8VAyGJ4rXfZD0/p07icgkip7zc30XZixK7/K14ZNDLL2qgUyAccSoUymU6
8moUuUhrIgZioyrS+EWP9bJ+3Sr+8hKMkpyzVH/uME6cSXkibHqFCCeSKilxp0TzrdiWtFpIs1ts
oisWTH9/hzpRyfg46Xs4X4vKkm34k7FcX5Y0E4tqgsyhcEuOhDq7/3qkl6IT014kyx5IJI0yiD7I
nV6vJ00EukjRFFvESxxfls0XVWLBemcdETUacw0aRrgL6mWDG4lPZ6+onNFQ+i52dW302ZjjH/Ag
ReDUouaRTWyeYpZSy7LlzsLM3Z3eawAweqiYSJJFEi1UI+fHz5GX1h1Laqd2i6hfLx5w4qbiDtAS
ay8jKmWmzUyJsR4DVer6xz9vqpiXb8XTAaDn5PmGX+JoqwaV1HkKYK5l0oKpY64H+iJ8bULuZZr8
cBS4mQWRU17Y/NEGL5ZSWV7NWpKnlldTweDVdwxBzpgMfCilprWbZEzRpBstxRdwfChRIx8u/pQB
aMYukQYFiITLof5Ty6MOS+TQtsZyifxJFoPeb0gpsk7PZmAl+WCOmhtV/cgGbvtJn9ZGpfQmYfI0
+VwndYNiA9WhoKEitonkcmBdpFbRtdamNGoGMhaZ8fJ/OZKhXU4xr9LUnD0UZixdDYCDr4Am7xLg
Z1HOukeFsvxCCHONFCAyoj5rK2d6r6hFSW8ol8x7UV6nLfW+X3OUBotyJXZ+12ooD33sIC4wjPLh
rZvx/4kHZ4gHi3zs/048WGF38ZFzsPz0vzgHhvk/skL9Eu4fuAC4Av/iHGBl/D90oEHd0uzCxm7h
Ff2hHAiS/D/Q22A2mTQoYe8p9GcR/GvD//t/BFmCqkBHiu4dTBmYSfJ/wjp4A1N+6PSCWpdoEcFw
AEUFtOdYmUg3ax4D1fD3SOT2IJfUMFiNA1KYMWbFg2JcTTjAUtszX1Ac3SKkn5C1iQT2Y6/TQMpv
R8q0tmRMo024tjXRd3KMSr1qmjx81vLo2orVfVPDOeu0m9TUnsdI+ZnO+oPYBt+SIi7s1EfBJ827
ndakoitJ9a+qMGnIZwpHvhe2MWggpxNjBBdn39qU6phyVuKrQZ9een0iwp6Jccvn2kwrQGzCZasT
b8kj+gVZgkMJpT+BaXBoUqd20XbNk+Gju3SRC31xx7us9O+H5H+VKFuQWEdTKtO6pNvGCgFTW3qv
H5FabV6HJkCxg6EgPgrtTVVf/XOkgzee8vEoiMGrSI1jQviXCkZoyA3Nbzk8kCaKTjH70ipu+nJv
aiEKu0N5b8Ryd1+rdbIVh6y1NW3oPaGTN8kSgSrCELh6pOPeEm7IuL2ob6ZtUyOqhtqZHSdPfhZI
63bsAsdouo3SUy7K1TByAZLKTkFw48aRFV0Ks79LFRrEgXqjpcb1FEahnQbyYYyjmgTDNG2TT2/P
mjnsJl97GuLhMZ4MaSMPGQsXhgMfPu4X/cfL3OopWzKkwMCrQQwSm1RbdmI/OpSxFq9105+cNpvb
lSrH1npo22ADCEK8bzMNvfQWF+N2ngLaRyr2upIZXBpK2i6CEYWnleatMOshu0G7CHITWMModxd6
amTRtw/H//Z9FT4SU476rjjISEQ1yvI/GEMLY/XzFgDCgLmWnwn7svEGb3bzVbQLbyynQY3cxR3M
AQR0ptH85r72z4b4e8xlW37Ydh3pPOFdaezVdbARDsmd+mxeopu5U1dY2b6K1+oFcqZngASf9/rf
gx6BWAYlQk3QH4T9xEJ30bpHDK9St19P59uJ+eqrcYl+/GozoV87iol8MHvdHybJQ+MK/Z+2Mycn
G6RsJxjNWF+8/WsG2Wf2rMjPdqOkZdnmw3/94mfffyqioP7j/V+Xv5a3+F+/xlnc4HF+G+yfcd8H
e/8D/4wbNFr/59O8fY73X79/JGXU//w1I5aq7cPpD3r8sx9Gfx/SqOL115O8rNTnOTaQVkPuDDEi
qGzH+o1quag6QpjfC0FnJ2HkxcWtMnMFxz++HugIDL7sGXJhtBSBXL8xuY/uxxYAQNQOrbbvdii0
XkY7/XF0TBstr120is/gb94MK46+1wKCAFSC/Qmmx0dHkVqooKFVre01u3f7R3mnrEIHuCrB4vdy
FbsINl8JeyRAnfalugwc0Y7c7iK4UQb73Gd5O/afP4uJhgJcJsD4i4LRAhb5cERFvUe0o02bw+CM
rujhl+vAMLnv1u0m8ny3tykQfKsuNQcPYbvdzLtqbTm9M3q5N200d1zlV+G6dYmPzyzJMvDRB6OH
agLNI/1FOHDBzH34YFUbI82NCfU+vvTR4XfjHwW79AmWwkMT2ZJj/cp4FK56VGudc7PyGaOybAfk
Jv8Z+w04+GFsKYjIl+nC7rXoJVzUjc+JeJ4b4Gi/4f2ZgAHohX1g+t+FWnkM6vLM4Tmxpz9/CQK2
jxNYoK0mRNLcHMQd5QVnPmTOD2WneKVjbQ3369XSTq4WEwduEFwZkimfByNg0qy2EvoDyvvFtR+X
VyQBsa3PmqPnCXZzmuxRfsUyIC4omIXdXkm727wLdn0vvI4FoVba3I+RusIycg+LFMH5VlwrncRj
PaMJIOXZU1G0h0gdL0Op3Q+YZbuIEjthql7KyK6ZE/7Ag7KJSklaIfi5xj3prhUFp8iyZ7A5r6B/
HoKge8l9RO47WdnpSvkiUCW0RTm66/1qcOex+CHPxkrpR6zdzVqw80L6BjFuPVo4rWCCq2TlRUwv
CfI4LrGCfObF/PvGY83+mUbtCGoWoCUpVeqo700l8QDaPHVZ9Fw03TXh4d3XS/Z2so8P2KIfALkf
RZi/rJV5tcic/cjc599aYTUXNuCpe+1QOEhlxzbwr5qqpV3cFqtodW6/nIgMyD7+GfxY8kaaQdKF
mWXt5bvsO4W8byjWj6/mY3ZJ9+J3f4+nWOIOF+dig7+3KfA9SG5ANuHp4lz7eZsWFQqnXTQZe8Ua
KGeU1NdvGpixbeAE+jlTsOUa/zzBCHXCjcA7hxoxRM/PgyXjDE2S5tseM9qV6qSrtl9ZDgJC63Yd
5HYjnr3NpVNDgq7jVQHQDGf76PvFPrLtwCaTQ+P5awDMXn2RrgTPeuo9yavX5Tll17/3K3okQEgB
DCMnpBw7FMrmDIcaBtC+iHez8ChW38TwEo2cr7fqETt1uY8/D3MUbGlxnMmCPqp7yJrtGu4unoBD
fIVs77c+ireJNpsbCqsSiLuwt6tkogCcrDCkuhhCFal9kUo1fET6PL1i2olvSfRDVWrLgYmnU/2t
UxYXICk/DEV75rE/cQ0DR0ZHEw6/asBzWrbkh7fEnJOM1hHvmCLZxo8sIxa1xZ/jxBMmPgJ7Ge1z
YdORv9vbdH0a8mi6Yos0Miyk5pBftlvlIlknl/LqPYwozuA53+Rtjzb5p7GOdpwyQTTKBc3fz3kK
WMQoDHwjzA7KsApPMsh+dEm4w0Djl1gbTyIIKCRfS3QoKghd40sb67MrB9Hz3IVPSwxoDykOiOQM
T0IwUodKhztqXTslq6ALj6pNF3qdl1GySaYF0jOqtDJb5Xsmdqk9I8mCRl+/ge6VoYyNmAcOJ+JO
xanWAe65URvUWb/emm8x6Bff/1ilus8q7LzTLjxEiXIphmLsBUaNxUJYGttxkCovgFqLwYf8LBso
ArZjm9lF4BNDpSU6vobVjpdTrETeLCj5TZkJDThOQ7noa53uCprmL8GUPvhtI+z62c89g77nY6am
vK1oIdLu7+9I+GkUJuKV3ONb00MysEUFJLE51cU2CHXTowz7GiOtt4voEjuLY/aZ9//veIZbDtKi
zGfTuHaONjkGnT6YME3dJ2PkAqax2/mct9Wpu81CmhQOi4rTuHrMNsuALIOnLsx9WI10X5qbCWA6
+uPGFXDGHBkDPah3cgVPPTZmESmB20E8hMHm6wX/O4+GMwo9Qoe5T60M3Y7P5xl4WlyKcy/vjQf2
HHUH0UsIlA1AhS60RTDgL+X6nK7jXznt50GPA9JGKeLcFydrr0TCFdx8uw0OJEZnSOB/reJi24vQ
BmU++JxQh4++WjGHU9n3/r7Fscmfoztw12fC+r8ejGUIVeNZ1Ig5sNL9PESAhlBVN6qwl4zkUpoy
F+TBhv/qhWfFb06tFFx6KpMI/FCMOtYYVYE+AeiUzH26VUGE2+ND5C3cRLtz599sk2QVAb9af70/
TqzUp0GPom7SczFHP0ICLfqKvlkpPbfhOfW2U5MI4YyzYMjUdI5f+TIxulkuR2tPj8MZIeoEVKUK
v/XGuDxzsJen4tP1xnoRT5Acs+EXD8bP6wUmESSF1VmAtnRPDrpHOGMrqc6xssmIZLTAmVCqO7NJ
jvjtPGCMasBHRoUWsS5ciT+PGoNFJSnM5L0PMOx3GHrKKvFiN3GqH/GBEt42u8UWyLPW4GQ8/YzU
zKkVpPiKJg/0nqXA8HnwLh2mFFl+f99lLvIpnoVz9qSeeTeMZaMfT+zHUY72SWRpfqdCK9inlOJ5
FszhAmy1qxYGmYch14Qq6BoomoAl26TFOJD4T7RRi0Uol+tVyVc5aGzbMnsPpMiFkOSSh1z7Uxml
l0k27YASBdfxoNJAml8FpbrEguwbrCC3S82LJNBgHemvsTTeoou2w9vKkZXiMPkWmjVF89DU1jc6
TsJKb3nQAxjVgA/835UpNkBc5x/ISH4LdGBmVa5eVIlxYYXTj1DorzIkp0AUTA+SGrsZLvAgvJPL
uS99Cr1W68JvkpeGI8tJA9smkA0dq4+3UyXSfMrMDV2j125W9roU4zTX/A7T8o4nrLmqJ/FxbHvV
1voEh90ME0Bqmud23jLtfy8Le4+aCFUn42jxR6hskqDM1j6hNDN5odP98t0f00pf6a/Nuafk1B5A
yAGODIIkJH5H920DpaxspkjeV560kr0Y9ypHf9TW+qpcAwjWttaZEU9dHEypQsSOthM89c9bu83L
OWsizlWUTwEa9VgBGsaDCvTJV8+VOJYPfzyTSMpQuuGpVhCV+TxWMyR6W4WStG9X+i5f9Rfdakl8
/pv7FoN0ZpC+lcJ9+HkYqe5UNbUESjUzxsWZBgG83iWBfGbmTl0K1tLcojmvUD4/2hctzWpVL4Pg
EGgFUFPNy6YLLYnORNN/JwtcfB+HOboV0n4w5q7ziaYtO2tsxU0frHvEp9dDb48vyHWeuYZObYiP
4x0tkjIigWFkprRv5gBzvRlahriR9AfAkmdO1pt6/PF++DjUEnx8yINaoUt0Hy8xEoUZMI4xYPBu
NeMK5rHXTUL5jbrSJq5GGWSu3DyVWvSgkPLZojY/jp3imcWMtSQAMjpBxSox1WyRdPC6cFwnTe9C
AVpJKfemgOGNHSiFacumAW4p/hVV46WqiPdjJVWOkOj909dP/qmwCfEc3uHFL5167udvpkjglRt9
kPZDTQMHQdPeOieTeSqWQZhn0U9FLZ+i6LI/P8ze0PhNmPaytAcaDYtgm7uKG3mqRj/Umb3mtnYQ
kX7++nud2POfxlw2z4cxeV/Qe8PrfA+t5LsgG5ejL1xMYn6Ohn1i/pBKo2yBLAxyLObx/KWp2mmT
KOwpWoSO7DSNXYd2uJJ6t3ObLWXnEZSMc+76PfH1IDwv5WVc4mHxHx1plMa6xApGeR9rWP/xsEgL
xHYSV1/P4qlv93GYoyOdp7rm+8hi4dlBL3tB+oxnRngT5zo6Wgt1m5IWmw9hwKNrvetUo5qhO+xB
aF0HlrXpcAANYOMUorIZ8J8bgl1sWjDkrHtTLzamdgCb5tB3vkbS77tmlCCMU97TfhMg2c0y28Ch
nMKw1tYoX1eqmHtfT8qpuQdeAJVb1CXxr3KxCinLbOKGzo6xBuwDdfpu9O+/HuPE3aYseAWTzFMm
WD662+TS0Mu0nNATShYpjhA1L3mTzlshHs7lTcsOPV6Aj0Md3W2GAY0bEKi0t1prpcz16zhAZdLi
n7A6XnSxOIzShu62TdrlRuZk16MnihdjHT+XWuVZ0IfUUAMyhrVA2dmVHLpxOV8q6mUqrMV0H8Iu
qdS7Jms9E119aa4xM/w9Gyn+vvehthEk1W5iw6nacFUWtSeHjd2PhptKOIrmINh03au06VqcDNsU
1lMxgkimsdQ2K9PIwjNP5am7CqnGRa+RWxUtymXxP9wbQwfYLS0bn/MsrYxN6kr9qnztVuoq3SRu
LK/86/+4YSNTgyRPwN1nycmPi2xJALdQVjjLyQQRNF4jXHDmpTz1rTB5oz1IlEHN/FhCGItRS9Fn
gxqkZIu70R23zTp0weZKdrbFKG8tbIUzB/vE1bG07ZeKNY4c8vGlrzQhFEiKlftUy5BqVPdpbd5+
fUiOPC/eUq2lDQmihy4AGc/RYiVzFWoFiJw9DpTGKps7T6dn5CCfB8tWlj1tAdA3vcSm1bKdL8iX
SdU74jBuB214rozqQounC6QDXDgpjp4BKJdL3S0H0anDeqM10lqBSGjrrJCLHM86ncQ7DGdHu5/z
31y9/pnDeOLY6xSj2AmIj9DFO3pNJprxejPlGusUe4r/rAnXiYoxh3jmejmxOB/HOW7VJKBD275s
EmrGsV1WoeMbZ7xY3nbt0bWCJ/TSJqZKQYPm6F6vyFG0uqqIbW3zjgyBhXDCVeLotrHTrlXb/AEu
/QajlnPH6e/2DAUahR2hMI/wetSjt1EHL6m3sCIPkByqfXRR7IIX9VbeNu7gak6/VjzwgzfnYnl9
uZKPv/DinwRjdxETU4824ySjUjUlirivkvBFEaPHOCwjXBD0a3xhwcOm8spAPYwI8ve8CMTIQhVg
tCL5djuZiiuZ1rWVhzchhHyp0F8jeVrh6eL1Y3bThdEq0oGMafgzt3O60aT2Sm8Nz5h4+Tv0/EHC
PcIQt+X+0AKkDKRkXRXite8Pz0On08bEZrbQiocJooI91wkrnqNvJCZXjSxdR+McAeMp9not/ixi
49uct3dt1exFX99U8MRtAVfUqCwxLNAe0zLsnMU3FVQpBo5lVa99BTvdQspAXTbdjQULDZx+cvj6
uJtnJng5PB+u5gCiopGGo7jn4iYcGLlZtBTaWrYJIbzazcTzksjWw9ejLvv0aFnpCoN1MOiHUc85
2k0S3JrWys34MCQg5goq3EtsUvAQmDL05DO35qnN+2m4o4gLu0GQ474RHwrPv+ojOPi2+F07oG1y
H6EDZyeP0nfje3ajn7kRTtw8yLBR1+TYYDR3/AhFCWUNBU/xPYJbTiPdWGHoNtYEsff31/MpnQif
yHmB2C06gX9nA4Db47qspPjgX8k71TEuYtd3wZJX7uwgK7zOHqZNeKadeSLGMcHb6IsH74IkPDqb
OS56aaAo8UFdRxvpIlpnW9lNVucq3ae/mwXAdAlmQaQeXXqwmZJRG+gMd070ffodbMA8XVVXZklL
evTUzKlu/PuzF97JLfph1OXgfDgYYR7kGbIk1t58ER2FqGXe9LeV47ull+7T6/Q+9cqr4KY6k/Cf
eEQIT//5skePlYz7ISB9RdmX9eOIexLeAvaZvbIcruPDpyNggzjaUng/3pWhOiARlzfKfnJ6l8rP
LrhqPSpMd4F7rppw6tsscsYo+Oi0bI8j7nCeVKQefUq0aWGXujfM+bko7OS3oRBNA4io6C8UI/l3
1ltJpdBTHzyBAsm8qS+MtblKbs5iFE6dMgKkf4+1fN0Pe0JPJ+Qj25Gv45bbsXeMTX5TrBMQkzCh
Z3u+gmC8PjvqiTdwkbilarbgI/4qP4uG1NXjzCT2q2CTbGAVFw4SGoUtrPUL/5rG6Ln78uT31PVF
wW6xSTw+2QMMRLmKBJn6ha3uykdj1TgLCE1ag07OHhWnWE2bc9/z1GUJBe/fgy6//2FyFwZ3oQO8
RivhEMW3RSfheNRhYH93Zv+fOtkfBzq6TywNpLysqfFhJLrF4NpWLscH5TVzdLjqdutFt2m2aenZ
BaviTCZ06soEWocgPBENjcujdy9FPZpIiqUcyYfsohlpEmqNRUmr+YFcRmL7siq6qh48QFGuva+/
+MlVBXdCgi1h/GUu++zDBNd4i5k9Hdt9MzkdnWcpvw76c0rEpwcB74WgL7yA42B7MIy5pLbj7001
ujF8+UZTp108BN/+m+/y72GOY+0OBNMsG7W/V+LLLn8t6u0wBucuylO3F9GfhsbvImR5HHwKGdoC
HSRMSv+DRxXKyWUAh+vhmYR6la1CehmBq5zJv7BT+ft+pvjE9qAgz1Z5axR9WCetg1Be9nl8EFsB
D2oqej3+PrA2b1O9uUYsxxP77IHO+AFfxNwr0fN0cgM2T5u3hTsb8G1z/UkSox16io/iKNwLce0K
QaSsurTTMIaRfocDBOqhGOiC5mBnch8UjIZYyEb3GxpQFaI28IZtQUNWYK7x1qvlcfKark2dcTK9
yICsa0WJAdkq/h6q/ZVszakNI841a/PF0MAlKH68bqwEXl+pFqscjaGNYgna1ue6vpUa8WdjjD86
TThUdQ2GX1dt1CPg4ysFfTxIGGhZJWsxKi07bqVL2I27roT8J5k3bZlciBk9qWR6Rptrq2pj6s5m
C4ImjG+DXL6DIvtAme+AzPVD3Rk3QZ1dmbkquwUaQrg3JlcorHwXE0W2xzpdlP4jxRnQUG8Mi2Sg
oto4JcltxoCFtdgcJ92hTDvEL2bfK7TyfsAEELxzZvdhtG8GbZVkykIJ7h/jzJxtozHu1L5eW8l8
E40Z/LGKpmyWR899bjyEU3slhdMu7/WN2Pee0snrlEVHumcG6tJMpV32yXYsCgpElRR4miUHdqQz
27F0FU+lg3znQ69Nv5suv4FMDXVwrNfkJ0+BNLp5FpakSJzwKB6ixXh+YXj1r/Hcb6JA+o7GH2pC
BpF3mpb3BbEAJAshdFPfyuxAz8Ut/oCrVFJ+iO1c2VGZXedFFjn6nDlRRewMbU9xDFHeCHETu8hC
XMVwNuysFa/MgS5fzf3Jtte9buBV7EHGIwagXEixcSHgFW+HeM4MfltedbVu2kNW33dDdBEl1g8B
rggwz2FtDsV3U45/olXxnKUJJh6KeD2l2YuvRS2ly+4qjfLYEVSSoiijkBUvqhnozdpp3N+hz7NO
ZUw1IqtwcPC8TellOuVc/tTQ+GmTBCF/obyDz7um/XI7U32AFCov4qzxlll4qHRMjUIfNGC5PEOK
DN0feh/dhhgJ2Uh7yFLxbtEBD80MDmWqPpkxnazBQj1MUlK3VNsVv6XYUzt/1+fWmyrldZjKvZo1
T1KpCE5VJhsson9IM66lnSY9ioH8Y0Q904bk4ho1bVezqX8ywYsqj/RcifKroE7PpSDQfFZuBtFC
mSh/icpwI8YqsvL3TRyvlQYBd8NfrD65D+fU/13W8EHlIXycZ/+m9suHoBB/m1TDlGS6ndKpdX0p
8l1d9KFbhqWbFBoeF5lLfpaiwdeOK0stbsJWnu41tGFs8hzuBb1QvBblYCsucq/ghzQEDyAJyqkb
QFRfa6PxKMXz6MyZMFDDDC5VKcctrw28RBMiOzMk/7KdUFfBx94Tpam1qzBBIzxsvsW+/KQb2Xew
Undx1CcbBOno8WSjsFVmk5tYNH5aDYQvnBtyO/QD4wLW748k7BvKurlU2ZWFvYtv5N+1TshXg4Fb
q6SI/ZoCKapteZ16aW3pdgGEwS7jEnVTUVw303A9NpTjfWP+7ZcquyEbryv2G2wjCZsUuX6VRDPD
s1Vq3XRWkovE6JFSqGrDmeve8nojGN24E+atITbayleG0BZ9XnX2z6WYGa961CMPkz1VSHGXM7gT
5BAS9FpC2ebKpk2ex7eJHN3KWXeD0bYX14q/NZGetYdhHLwiVxWnMoLQVpGDd3QR/6b/+Fkl3KNw
Dc0OCfjjvsFYzT491czcC7K8UYHYmcOw9bUzieOpfBwyIQLN1OCXQOEoDCpbDYxI1gJ2V33N1loU
9drkqQu7R7mXFCfpyp2PpNiW3t93SYCsR6fjphPDX0ViXktM0gy0KkybMwHSKZQJVGBaA0vLBI2i
o+QLMmMYYNsn7DE1aguWzZbX80py05US2Ppl505u6s2/s63kZM+hdy4CPhE7gd3Rl7bXwnY8bikn
YtEZQ9GnB2USXCQeqTalHgp+/8UiLyVkWv5UJpAq/xwHtkXG77RDegBGOKQ0AJIcCMXz1zvpROyE
wCCvMUhgxGWPg5haLEZBimQi3cp4zcLgvjLkc9XQE7WrT2McpWODKOQF7cjkEF4iKOEO3/U1QH+n
uDNip8cOeB9fZz/bO/mASeG5zFY+kUVYOG4tYCRIs6jBfp5FMOPYqNUSuLVq+FEGMS+PkOxNX59s
pbGeg1BLV3SxtcsKz85oKJy+lNap2T6WmVqt0INdF3V3Uc/JUyYYG2VIvSmUEM6X083ga/6Co4F2
qpj3oQpXUh/6wjat2a2H/kzF4eSuM1SMZsgNOJVH26HXhiGYcnKSKGu2Q/xa47/NM+d+vR/+BmtS
6FuEc7F0xH4KdtHRfMHvhGU/JIfW7V3lEo77RehyidmSM9y0T+cqx6e+FRVG6uFLkVE5NkREYj4k
oYJPM+hm6MolehB5MFzHsdieyZZPjgTMFZwkNibcHJ+/GO+ATunXEPaa2u2aynQCbu68U8+c2rcy
11HZhkI46TFmEkvf6WgCYz0QkEPzk0NUQFVtxOYWaOFGTYpXCzUsW8/aPTzUp8HyrwPkFuxhnF9l
S3mG8fPQoXk/qbXkIGiU2T5yW/Y8AKuyuqu5TQJn1CqeQ6t5DbreJGzUJndSmx91DGhCD7Vt1Oh7
PpziqfMoecR41wrcfzsdk9Xghy8IBXE/wihxhdof7aIHf4v65Q9FTp6qvNK8zlTRwlKSR2SV3DTU
bkaMzhZp/Nczu+xEEeHTJB0VEcohGBCIy1JqJeXW/BV5yXq+h6y2CxyEDdbK1gcWca5WeOoeoipk
oZ7MPzFo+bwDpi6SFJQTk4NUXkXJzzqXHEm6EooXX7qfp/XXX/H0dvtnsKNLjzaM1Ifl/yPtPHYk
x5W2fUUC5M1WJl15l1XdG6GtvPe6+v9R/4upUiVa38zZDHBmcCqSFBkMBl8TJK8o7CIo3hhO0fD5
O3nYQGFcnEpuoRr9a7p3ayxaMsVFUuWpcC5gP0dm5kDqwCzNy7ZetS4dFTAGluRDe4v64uP0Nag/
lki2Jq8y1Ae/e5DbjY7PpSnDookLH+1jExX7jwHMSRnqBpWpc2M9yYCIANw3WuH8/btcmi7S2gK5
IAr9h49B8JBLMznvgEoroaPJjyZ7bLJmlBXDjUgXMGHUaICf6OEA7gDK8DFUggiH33eGdRYqtz7y
MOWpx+g6eC7+9N83OdvL9HxMPAt+GclzPF2w9lnDX8H2L/IQNOZqBWwG8il2O4jtvtGME8pBv/1K
u45HZA0qYwCJX2Sun4gHQM+9Kwxy8q9X5ccfI38cuxEnC8hA4OXIbBxEauT2S9WUdhf/6/qFOIs9
Bu8NJnjx1RwXIVfBydCIU5RXeai5QypuDOVz2sDaAYs9IJF/bFJWKyaoERjjR/hnKB5OMaTuxNpE
P7aRQs8qZ5jq0sYZ8rlmWZyZIKBhr0yZua5vR6kOC6z65HMYD+6YwJUwBCflrlv0wO+9v2+IC+82
AMWlxTcCgCT0utX4LGPqJF9r6CI7otMfQ2ARpxC+G/ZPduHmHr2F7S7yZ6oTCDWayFAWuMLQZF1t
dmmItSHluehs9oUXt8pjZkVXphDe15kkIf7jo7km9tzfwtnR5rB0VHP+8feRf843gEJNwH8YsdKv
XaM08r5S2gT87LkXdr7YO40x7xOxPP5vUVZHXZZWPCpPrXj29fkJ8e+3RqWNYUXKxoHzObF9HM2q
vqkFFOgnsxLPcyweRn2oHElpHtpOPkG03ULBX7gasjR56APeAv1I/EMrftf8bPq5i/BLNc71Tn+o
j/lOMeiOO9N9dgyc2gF2nu7Fx/hmi1F4Kal+CLzs1neBcYsIQ9Q9zXPtAuV5bqC7p3bvhYfqaVuR
YjPaem/gHjnCkOJEBVVu7NI76xYW9OhAYHCnQ77pSnRpSb6b1rXzTt0YeBGxa86IQe+7fbZPX8Wf
GSTAwh0OylN1mPbhxrr5LGrAqfE+5uqWbyQBCKZiMs9cg/aou5/CLIjdOTJhHiS3ejXFkKibbGfO
5p2RSaGjjspTjO3od4wBwh+pr5yDWQocBfm9fa2X9akzjIcCeV0nyfzqQeEl0yvRWLnWZOgDyCTr
e0SoGlwshI3bi/y5J78QhhROQUC9nHerrDKhMVdHWdeRyxbmbuQBKet4hkOy8obOqD24hRs9tY78
OklO+jXK7ULaFCH4zHplRt//ilXth+KqGkWYnPAVw/vgW4nxJp8TP4mzdVXtDS+lk/8N/O8CyWlv
oMIcWgdNho0Xis/1mrS4U6s8xSOnpq0B9k0wW20n6MipROgsjRnCb1s25ZfSwPsYf7Dj73Zj0Jd1
jzuGdQ7B0PyAqXVkGUGM3QUvqg09RkLl725+GVr73zdhGJ3Eiw+dKaSm1hCrdNCw9MDx9Cyh01OM
yHbGb52xpcVwIakSBQowGibLdXi1noxKKw21WLoHJQ8dI1KhKPym43csbP41+m0Zzz+RVmsm4Ere
Y71gnq35Sm5v+tQ6KRHoX0nbKC4upJgPgZb//u6TDWGh10GZQgxrUGCSlOhmqA3kk5Eo//vBd6GK
4aoF55KtSAdr/Ygq4XjSFGpinXFFsgMDaWbtqZCMfdEeTHXTs2z5Eqvq90O0VcEpjjl5RQstdv68
W2QzEJQ4CU7kjL91MAZbEPs/xfvf4q1WRokDKh48IN6Wqim4Mq7Sp+iGHmD2YnmqPTsG+mD3OH66
hiscTK/ntFL38u1wtZW/L04zEjBYD0tAaNfT3Laz31cCA0+KXwHaXCbGAEVVYrqDO00fb6ye5cD7
NGzs6eGagjn9dNsEE4fIY+QLZ/HEY9op2g8wrMTDVlvochiUdhRE6T43uJNmnAI005PXQZNvyk7/
EaGoOLfKfVCLp6pSd1nU5vAN2o1a/wJYmG0IDAZuF0yyT0DGUc+qNooaKCGo6ahOf9/si31ws8An
kbB2VIyTN/p6F9P0u4ir+hCnulRpTFSvcjl+RPvRGRLz29934qUQFmaLQAoWOPL6ZihUeiZMoiyc
TV0+p1n4mFBZ/28hVtvPDPRSV4IwfS0n5dR242+tkJ//HuJS4rKWixGgEAQF1q3CESkuSRok+g9G
+70NxKtpUGIg8vPGGtiIs1Y4GcVRqnKTzo0MpfA6N/UDpxyDqtW3/zCgxWJBpXuDFvYqhZgYtmNn
WyevpdJ6RobVbWKBVkugjP090KVTjBqOO462wITWKcKie40kDd8fIsJ9JbR7yRf2sPV52G29v4e6
uNQgDfI6AyfVMFYFs4/i/6AuOiZCFh1rY3wcEcL9n0KsHUux4uxnAC0xVBi0WApaqtMWOubzlV8W
mS8Lk2saODRxP56R6Rx36PAn6auUCIc857ldvgF64FYD4lnS8vz569+O6WPAVQ0OTFloswoEKuCB
wkewMtoI8HlREwD+6GKFTnH8qXknd02TKgBxMqwSZH2wFaHaT+XG1vm80D5GWVbHu9oilLPASqTC
PydRc0RV34TPp7lZKnl9pn39+5TJS0r5eBSh+UYzGwzOohe83j5YJAlGl0jiUnvW1xg0XFlX8hks
Rn3nHyOK6+xLC6r2FJ9u29vAeSqdrRp0ZTC4cDCW3gV3DSCarPn1m0IrTHGJtqjGadG7kts48+EI
g6v4hVDy9BbfSt8Sd3yZDqajPnTQabZO40vzjekomhZ0Mnm+W776u/m2ktoy/apHCUp/RDr6Jppf
00qwy2BLLujS8nkfaHVIhbXUJXNjmmdojr9rvb3Vs0zg425dKC7HgTQDKw7VkfU3lcsSt3Shgy05
3YXGr8AEb1AnG4Xp5xxFE3uR1ISGIUOWWG02PZetMsp5CcLEpbPrDgrbIB7+vjovf5l/YqzOwyTA
+kIsavOcgd+xzOcKujwCN3Lh/T3O5Qn7J87qDInKiDZMHAavuQVEvh6Nr/qAEGRhbWABLmVE6j1M
w9EX+SzqZ0Qt/pAC5cOMKwMi6z8bU7np8WvE4rGzaQTddpa00Zn4LFFEIL4QFEkueKyspfR9t7x7
a9DafOBDiWYDsgfvEgcrP1cKFQM3qQnjo/gnvXvd6XXjoQYmYk/D/Bb4wb1V4eIqqJBEpPyIjcsM
PxQTGW5v+g6h8PNocB+R+mjEa022PAPtdnccJ5dWPqZSIRCPpreF2aw8rU3vtMI4z0W/h6950+rW
A+5TGQNXCtuwYpyZK/mr1vabdLzl260T3PvhL9/k3fCBa+NrXHGB7xsPJr4b7/zBEbzemR2cqTPs
Fjbl3S5mtPcxV+d3WRl1aiGHewZ0e6vdLU0UdKimvU5ew9rJbnaLpEJ4Choen53mFRuojZV2oafw
4av/+Ynvhi0Fod/1LRea1rXumtpWdliIwTpBfxZL6t7TIBJMB8A2VuT++830bvB/ukvvImdhPhTN
ROQQedbRpGGUlI7UbwzwUvp5H2WVGiojU8Yw7/isQ4hvcDveDMJ0/PtILqWf9zFWaSGo6iHIU0ai
ImtfDd+j8NegVMeyfPl7nK2xLP/93YwNpTD3c8ZYQprOvupiJbmRSC9ctBeIE+QylOo0yAOrbO2X
VAGZKIhno6yvIyU4RpbC3boInVamRxpYX5KAM09o+AHKOL/JY4JcnICwJPC450j37wcEbl2e62s7
xrhh15oFpodtUF0nnXUSquwwV7Sue8i4jjCL3JwzlKv/Pk+X0jTXWN4dVR0T7PXdRV1MBICdBa9a
X3qyFRzjutvVY79Rf10KQz8e+h+CA6BNV599Diys83JBOFuj6imZfiq64cgz6EaYS6sLE2KwYTim
oMa4ShJJmiRmidLMOU0bvLgmp8RyQItGe/b/y1n9LpS1qsQnWcsDCcXVs4h1Qyu8sT03Ps2lfMPD
KLr4S138GeyPD0I/CyMkt2iyw2faNF5ySu+Sl8jJf+MJKjnhlUhzdtxoz174Vh/CrtJAIY0d0Ngu
fq30K3yc7XLAf0Octkb3uT3E2+W70a2WRBFbZTVUknKOZukuV4RvEtpgLqjzM1DF2rPCbtdr87GQ
m6ey8CHHdNYRK0zwwFqEEKNIyzNBfzHxo6fJHJ7+vi0uoI0+/rpV/giTUBABK8Svgoje/vBDCGcb
cnstwvaIfuTK9zz9perNYy1Wd0bUHRV9i3R4YX7IL0gGAXla9OlW81PiqCmgMS2dA13DGUB2rIHY
GjJ0hW5P4+ZqW/7e6lBH12wBpClcyHhB+5gxueQFeNyo4Kt20k5xk5PGMbqjTf4s2uJB+Nls7NUL
HS3eQ8ifsJGXR5G1ZnUWlZ2CX6P4/2lks4MnYOqGu24nnXAusZz0sN2+uzCpKqYTKIOI8qJ6shpk
a4xY71R0CQUIlaV8Oyc3Ros0koI015ZMx4VkRPMExwm0WvFGX3/Afk4jXRU65ayNt/ipYDcHTrh9
y2V/YyYvPC6hpPYu0mqxRkLWi1bRKucWe2wn7Lv7MkyOWjM+6VHdueqsHzuh+dHXEUCHKgcHn6s2
po53s64G2OR2Z5bF2UiFYBcVIZAjM+DXIi4CG+CBt4ctqMulGzJ4JyA1Fk9AqDuuPkMPCDGnSx2/
hsZ4IyXao5HmIMrG+hqxpF0hFJg/zdF1FdXfq7F4rdQeMcsodTV5uAoajO3bkWN2HLu3Ji/B7492
0CV3U0QODiN808QZzsVGRrhw0fjwm1dpUSrSeh6FIoGtmiy65sR/lQEFvrY01aGLPwJJ2KcP1jF6
2rrOX1pJCi0FBbFXkIhrXC/eQkmLNyTJaHiSuqdUNewqSIHh1VuDXAaxSgIaaFQSM4pUnxWc4RKM
4VhC7ZQf0G3/heAapLZpx7opdoG7hXv7c0/6FA6SEl0KgDLcrj/mnLmerCSqp/hV/mo+BAflythF
nkDted/sjIfgPj2giX2l3SsbVeiF6pB3Mzq1S3v7M45FwJUvL02yuxIOx7RhyZfB49/Xi3ZpvSzY
Kp33OcSG/+B/31eggdCqEWYuZ6MZVdfPtHs5LQ6TZt5iT4m7ZZBGzty3R7GeF4UL/lVSlVeTjNFM
hxAeSsL5FyQc3GjOQZyo9ZOVZ5NXYgx2Z6TdNR5QPyItvg3FOXCTLvxu4SSlGDlQOyl568b2uTdg
DkyldIVsjtv67VuLeI0XLtwk9IX3iphNdgRDCT/zES5EVMdcKeIf5mgkrlaCz0qa1zbvvbFIrwLa
IjtpwvXVGCI86LnKsv2mzGvxqHaLLjwm0VjRjQwxXM5fsr59CRTzNlak579P66WDmX1AX4taEkbd
+vE4NYe0ECzIbY3XnHHsxTtg2Jn25FIKuP8HoMWFaoh45CnKY5rHayzOlIiA1Wo4fMZT8q3A+s8B
ih26/nMGnvoN6z4MCYGEjlsdtAv4cLC6y+EPg5bXhfU7smLWxainhXX2b+rrAh+H9Gdyi42aQ+P3
2j8ph2TfO/lZ3aFM8XDvP1XX7Tfppvy6vU0vTYFOF4/Us2hB6avMl9c5FGJgNa9Ih+B/GiyrASvi
aeP6eTEM4FsAT9wSPp2XMdBe2qaAy/p8uu0GqfRqAbQtFure39fQpUC0jJanACjsvKh9zDplT28K
zoh8FntYUsI4Q9qdkm+xIr/+PdAFlA4heBlatIToUa1RH3HR+jRilOjV/IrnD/I+yX66QysWq4vt
FsnFYck0XAEdArfUltrnXcKxBu6ocJjohMFZKv0HRTTQ2tnInBeOIh0QCzKmFIuI7q5O7nFSupyy
WDqX4WJ1W5l2WtLe0nXhrhejaONLXapsaCDTRFfNpZe+LkrNfhAbKdUXux+6LafqxrpV71U78IKX
eQ/x0RHt6cr0xjvBhaU2XW2eUBcm9cMPWK39dhjbWM0i/ayWDhh4fW/sJih2X/0v/rX+lH8rehxV
cmeLHXIpzS21PzQHLOw+C/WocoBvaTpRPOIWlafVDvbdXlZbB8ti3Kl+Ffl48HPYdGNwUIer3rrm
T7kby3e5w66O5w8/YtXnQ4JoCIIZLQnc02AyKvemAvp/isLbblScXDGv1BSRsVj5rU/NxkK7dPtd
kKbgM2AEKsA/Py7ncS6aRTyrO0fneVc8gs+Kdv0hcYofoyPv2j1vbP6j/n2LAXBhgcPHUXhj+7Nj
16WpXMQCNPempxwW7SRKFlV1r9Lxf/dNZ2N+L5QhC6WF7I58qq6tZR5LA/ew0VicMu0UP5Jd6O9D
p7kJPP16hCu+FyIn2W3CsS98Vc53IMk8JEKhW+PyJbEXKrOQxXNbu7kOyRN1dy15wnrWxoDSbsoH
C+K1crcx2Av3SxBZIJbRsuG931h22rv05A/YWytRJi6ajPup3SkHwas9ycHRd0SHQvgP2iEILi8S
0wjG4T34hyb/LmBlaEYzD/585nPfFYZ8HWr6141BXSjyiEH5CqQPlsP6IcCXlHoUdHM+lwq4PlxH
UKVd6ivD1l3dDu71XZXb4uvilCD8p/L5Q/TV/swUgxJTMGZ64hIKG9OLqttpjeqv6Wr7rreT0rZ+
0TBYfE+2MtSFxPgh9uoQtXqtb+uZkY9Zs1dG9RzW6b0sZBsglAsXdtBT9IkWeABo7FUYSS/gl1mh
eE7H2yZu7bi60Ya3Rd4dSeiN/XhpO76Ltca4ziXO8RCRxHMeCscpzl2rU+y/L5itEKvjU2lak9Ja
mFG3kGwl+51p8sYgpItL8p8ZW1drmtml82AwimWfaddzTldlbJwE/ZXObk8cml54Em9zwwM5uL0o
L48QdXcN6VqKkdUI21jBqzaJxPOIlauaq29U68XGLF7A6LO1wYGg9In+EA3fj7lEqYw2bCOmMah3
+VH2gpOCXb27WNJs6+dcXIL/BFt3erV4nNSkY0J5ELyd+vTYi6U315FjCc3tQNb8+xK51Bd7Pzhr
NYOKPg7alDC4xiu+hT91Z/rlHytwXopuW6faKZ3usBFyqWJWBz3wK0o6kWoDdfhVSLXNIA5DRji3
vbwzJzTK89HRJcRchfxHZoJhV7NveT//NIppFw+1G6ntRtf5UsXz4Tcsv/Fduh6iMJfLYRQB8LVw
kmgFos6f2sYeZ0eHym7/9zFfyl/vh7wcV+/CyenYYGfGkMMZlxl59J0gUhunSrqNQBc35EKY4dAF
m0ib7mOkooviTFSDflGNnWyETEcwLrmIFkT6UvftUzJPL5oR1tA8qpfEmD0jTSir/dlEHKURbfQA
TpWEN2itYS9hPcOc/P5v5wI07ALH5oai6qqymos6FGn7aNQ8WXEVcseXqgmf260O8+fMsETB0Rfn
JRn45GrTIhrQJRqXvHPBn5/07/0WPu6PusDHZUwETmHe5g3QN3+W2Ltvas6SLMRG2Z+VqaN40wxQ
rwYYc6oDyhyxRw3N1F8lLfw2N9Z1Dv/bNWbji46IoAPdDrhsPAk2JcyiWZNhnSCLD4PS9E40p4Ot
lgPmm/q8M5MelZXa/xKAaFXy8aeSwQ6tp+omjfN8J1h+53IbvGnqSXEVo168Vbrr3kJvszEPNKd3
gt5jmGqU6P8kwT09zAxH7A4ZmRCpE0FTG1dJhi+lFdJ+C3psVDvtpvXl+LseVrIDhN9E/6Px4ni8
X3aibyklNNsocntxvFfb5nXwC+CaBuYPDYa12lMuBPezoLlFw3nQBfIvKW4fUr29y+CwHUJZ3CGs
D1J+UO86n1ZUGRUe3YAfZtt9QTTomlfLxPv7orsg3/7xay3r5d3XioxM46Cae57Tp9/+KbzBpmIv
e50X7gcn723kgpzatDOntdUf0l5yytvquntGVmPfetURbf5NdO8FAYflN1kwADlcPj+CyBn2zLlJ
ElL3JjKI+V3Aj0C0JBogAjeuuCt2g3povsvXtRPsNi9cF7fIu/CrHAjAyJDn2ZrPw2nhZYY7HN5A
99JgntzMhRSCMqvx/PfvcIFmx5i5Z7EnwTRTDH/8DnqBSvksLEH/AMaTU0PF0B8s0BySg9Lo03DY
vFZ/PlM/xlx/e1FMqFHSBaRuoKgSPi6GDuFO/elj5Qgdpq+cNrzROOuizbL50iQv+mVLR++C4F9T
jai2WjOPHprXznQ0k2irBvt8nv4B/4lcDbQLinuATeEHR8Z47n/4+wUfYzzq17xw7QvIWdLWybmc
zuu0Byh80UOVyazrxJoledFiMzfTKZR25W48NLv0FlH//0M79OLc/RNqDUHWZ+ABc0ooK/+igeFP
x43VeDEA58MCHAQUuobAgV2KEa6ZOJbF8WBo5MSwMDeuohewRHwexEsWMN8fAdmPKz6ohlgs/HhZ
fdg83BenyCt31U3mmEi43hXPtFH3lts5yPPWb3LtaD83ttzFUf7zA9YwXqmbQyWXuNUIcFpvde78
8ssiuKq6xkPc2DN6cYd/D+dfBs07MuDCpfO5KkP0KUM6rIh75IOfkvzbJpD3872Dv28t5eOCslbW
j1TqSO0msK+4Cj9G8WgPM8Y6WGqUSHTF3ezM6X+oWpYXZEJSsoDy+/gVAfwaPJBr3bnJb5uxtxXl
uZo2yE+XPhSdAzgsNGrIF6vcmJtqM89DNOGeKkS7CploJ+0zYWNBfu450Yx5F2X5Fe9OQg2ihSRl
yXzWh69ilvAgA3lVCuw+ETau0xcPuPehVl2YFBnz2p+qngOuPtIywJ/i3n+QnfEp8Izb2Kfitva5
lyauNRwEdwtuxN3sUuqnEEbNWKQX9EmkaJTETsY60TiXhdp5S5HS1tErChgA6nr/66ibR3OsMKcZ
9XNc0uJsUvE16dpfZsJKEsbyLUdURBUbO9TjN6GVr/NevkJzaifH0UPn9/t8rgw7NOSnoZa+6r7h
O4liPVShsM/96ovZtUBHpOrK6PER6rLvcSF+ATV08pXsNDSGSrmY7DvU5SZLDNwxi75pqt/amla4
3dgUTj3lw04q+2JXtzK0ktINCv+u8vHaGnwztn2tZgpZud6g4aZm5Zp8ZURm5xlJ5k71hDEWliX7
QBMtF4jsD1lSd0ovHbVyGPaiWT4nCfC7RkDbL0OjOIn71Mss8QCw4Yg2yX1bNNeiZenO2A3lVRYH
3S7Mkq+iXP2WCpQE62zwDMvaDa300DZ09JIsuA4yFZuHNN7pIdRHRZ9+KdJgTxL3Zl1HzuzrQOHr
x6BXC8rArrVcfV/LjsrrnzUhURbsyzJ/lWeFdsJSSE+gam05FF7mOHoZM+VHF1TPjRg8opJ4aqWB
Y7ybnlWpPKh1uzeMKHVif34JrfHaBBnuCJn4IDTZV0NFH8+wuILNrX6vif2plkEkRxl6yVbXu9Hg
B3Yep/x4HPe6hlUyttlNjsabI0vJY2LOzwLtOTfzIycIAwURBPyX8SCaHG3U8QVFzwZxuqZ252aq
HMWaAi81qfDNcH7j2Q2fx/JVCYI7dS5vLGSSPCmOvodVj6a4qPWePCi/lXBSnDgVnpExhDE4V2/9
CMs7EiZnEqXXZlCPRae5CarMnqni+eIH41nodGrEgkQY6QWUYv9ZlvEr8FM3kmuU2DvlFBhDfhVp
ABbGJETswkw8s6T8UfA+H8J2Pxtx7uC+Ataz0dwZYYI9pvP+bioQ9fT9HCYDGoUDqAfFAiPcCn10
Qk2uIb5vHMOmDD0cil5SUcQlW+KyohpDaVcxcFmtKSZ3UEvN1lmaiBNqomPIg1MKjeUCafPGsr6a
8LDxzDx4RlnsixHK8IDM/i2NYsqYsX8KxkD3BMtcgM/FXR1ovAMh0Ok0JSjVKUyweauK/n5OGoRz
ekCxwSACkAxIPX76MDVz4fjxzNttHZf20A1elyuaM+oAvwJtL4QwTYG2IPfYQHuzMusOQQiPZ2Gm
atQDx+8b1SkH5Ni5EY9OZiZvllJ9H8pIPagpdN/FhQaWVHUscgjWMEBQ3swxpQ6qp7hpr8KyuVOU
/tiOgWXPWsZRnKU1psNgR0SFM3j0QQ1GFsokmlC9hPj4tGP2vZLFyul65E+nvrnvRsNytXbYJbpy
MKvhkBdK7jbd4E4TkpalTuYosYw5JIFx6BDmcnDKFJ3Z1K8CmVtpnVisLPVrWrcYFemyq5YzjHWS
i1Gj/pfpwaupKtWuSMr7zPShFmKHbtd5fkpG83ullNe+XN+SQn6qPd8nrXHawQs2scXAT70kCjy/
QuNx9gp5P87Xphg7lq/dJmLkyKbXWi26oP2An7P+I9SoULvZVYUp4eKV7IVJvQYOcqgE6V6OjKPZ
NAchGw9zAaO6mt0p1s5a6gcuuPQHragSG5yX7w7zFNtDLp8KaSo8TapuuYmj75hXjq7XT0VRHeSk
9G1unXdikU0O5ni/A82oMFhFvlTQxcmJellisXUtUx+6YV16vGjMO3VI+pMWaWiNZiLGXHNyHSuB
aKMI2bnajAZtTOqyjTHVfnR+9+QPSBXPSZVdV6Ue2XDAaleT5i9K0N4Xmr/rGjNwxRy7DUTIHZxF
kr2U6IgpCtNdXQo/NFxyPUn0DwgPtE418g+AgDel7L91CewrKRb8nTFZ360YjVNN/VKGbYJ1R3Zf
jqHnayM6crFQOXLOa+GEN04KSlgMjm2p/8TRPnYDLvTgnpqTKHfQqoXYE0f/dpJJ0b32nE3Fs5br
gCFrLGKSor+xKvPkdzw29OUYedbU06MWUTeUnRqegiOHqFLKg/8UlTRGFwtqPgFa1EP1a1TkYwIa
FhTyA9wkXBNwSiErDIad1d23VNN/ssFvZLTlgsASTsUo3iVBcC78zBMK3jQAM7PkG+uujuV9Qtui
zNovXRG8lSYYkkyFbSHWGeSGpAkwQhe+TkFwFNoicn3fekRSJjgYpWZ61SAPh2iaUGOImvYm9acv
1aQ841eCe7ZBA2oQr5vUvG1bLYI/n/7UIv1UhfFLlvAUqgr1F7lWvkhgpVDb1s4CitS4lQrfCkV8
C9v5RU/TxaU5/91YEI3LYngWUwWlzE7dNdL8mBbF1Vyi5FJnpJa+emjxR25y4xUIGmLQzTdDNOgT
ad0uyuIfPAmgpGiV/TWcPCeKe32ntP3PaqIVF+svycCdvKmFg5T4R0kvFc/vQGzjRtsAUQMd1mRM
mqGOX5pS4UCpw73YxLi4ju4MZrhu0ufG6m7liawfA76wx0K6LvtxHyP76dZFNO1UORpsc4g6x0qM
697sQi8VynMqoaPr15PpxOawCyUj83oNJ+YI/V5z6FQHr5WdUsuHEJ1TP5rv8kL92fnJddTK9+as
6XYUop/TtKMbKMs0Jce+8qk4O7sUCgRC5yTYKXJ0YDd+lcb2NCvTvpcSt/czx6qKJxzpfshm99ts
SKnTWLzpU2HZaZWQO0Txuszm8JhawYskyEgaJz/NJJkcc9KnnaxGGIT0WH5K4GYpDBCD3otScjVy
3iNq4IXmsI+FlHNfCm/EWDkBYASlpEzHWuk8f1ZPQVTYfT2fxax0Gh+HaqG+qmphp1n1lSLMV/0U
/BboidUWXaVhvuly6202KKbiyAjsQUGzPZ382wKtqarQnGAujlEfPIVj8c0QDNFG3ugt7cTRlg2A
PaESpCgxj7tWzl+tCJ8TmCA24OWDGiXPWSw5qh6yBhv0qdtXkbRd+MYeU9V9lw2KSxtyJ6AfpOEh
5ORVPzjZjLuT2f/WoXk54dB1tlDnr36u8386KnL+iDzpOTCaRw3EGAXYvreMKz9qMJSXyXDilT42
iNcOz/gVuVHYXzVmdZrUOLDFrnZFqTzJI2efEFaWbfFV9RItMXPOA6czSY/lyP9U66Fx/Ll/ycX0
NskkVxz0n01XoOyc4gJr+uozXAXMB2Huj0LkiS0NUbEzf5BgeXtvv4Xz+LUws1MRWUfZ99/EYVDt
fukvBkY27qYWYFZBNkxa2IVFB16z06TfUa/6dqeoP2o9u1L7hBxD8zSpZ4TO2mQfGnFti0P/M0Vu
xhYwd9KC+UZKKQlVyBIOjGVpx+vPUkgj4doHQWenlrkLy/kGq8bR6QGTFzxMueBHe4yndE8PalSN
SsSXExFilJpWhjvI8eiFsVE7YlUFHgZqD0aHbY2CnZRraQgCJ5bh5qV4Pcaj6vgoDjp8qxPa5OFB
GxDRZlvi5hpwVliq6LvohR9DkJt2r1aNMxbC9SyJIDN06sW+yBEwLCdXbItd2gVnpN6yE/aEDlQF
kAzVrNimUj9AMHSGdDzJYPj6GIWpTLBum0Q4UghgTJTl941a5qe+ppznlnRKJfVJtorwKNdl6zVi
AtK3ja/8rv4SQ+6GMqJk15o4HBMSPBoXoAh9ydbq5tWf28XrtuRoN4tdw7XWpsTdRWba8chUui35
SY1ybDAnio0g73+Wk/kk1fqzgFy0HZu+y0Y6co+LQA4w6pL3IdvS6l0xVT8qYTxk8/RYDVg/cAtS
26DEo004onl9KuXki5wYu7oOJNsfiiMnLPU5HAhbTGByqWBOnEkIriJjPmED4JX1sIyNUzjCIkO7
oYdJUzyT1buyxO+nQy+OpZ09htGwU5Vm79f+ruxNpOs7w+107hNlAjJobrIbv0nvK6nA51kKfTcw
l7+IgGWvhUj1ZhTAGk20HXUeWwf2Oy129HHG6jD7uleaPa6Gs9cmo2cF9XM2hrGdD+qPRoUaoVcW
6F9DCt2qta6TSLga1XjY90L4JKnB16CYb8UQiKYl/k7KL4kpPhaq9NAny7FqSb+bPjyKiv4iCvN9
3ZuSXXW8A4Rh+yWV9Les8Bu7y9HmiU11F4eVU6cIhQbxqYl0r6VTP3NyREBznErMOJf6/0faee3I
jS1r+okI0JtbMn15VSlL0g0hU6L3nk8/H3UOurOYnOKoB2js3oAailxcLlbEb24zrcjuDL9BI8LV
0q1e51jQpIb/Dc3oXSZbR6A1yrElCR2r5piOsU6ibEaOGoZ3+EW/dJG11cwYZ2augRc1K9sT0JDA
VrVxKzc66uCq/6g08rNakzBWOs83pc2PnTk4Vd/vkbwjq9e9T3qQQX1si2eri5+0ylc3Vt986mvz
BDb1Lu/IYQoEX3gzfgsDNbXDLidbUZRd7g2v01OevfEECSZ1BAUrA6oN6NwNP11T4DlZSYfO176q
iooEhm/yPso2LS8RBOOjbReb+7Tut3J+FOtH3XTq7EnoS8AD6g9Jf22C/LZKVJg1sHcQduMJC9Ey
ijPFrhrjhzEgK11E7suogXa1PPSnhBqt8aKQvidJ+DlvUSmlMdOBNC94qpSK98rF4dlI6SPn3rvf
u07fYSzYOgnnuw2O82s/uNk2G5MfbhuXNoqAT0iWyEe5Rr68HmFsYnC4rXop2WSl+KXzJqlu13hI
yfPt0WqdqE1eQ+ih+1KtNBt+inebRWFmZ3E4HoHJ9bvSisRNJKQPutWeLFX5brrjPb1roCmD/+qJ
aUeTCH1ANVdJ/2qkOGu5pa+FF6BN03ncaQNNP0H1z6JfDYiJm3amu9xsWXgw0+aVLhMC/iAzzx73
cDTGj4MxKHigGbdphVhUT+mSBqi1KdUmg+CqHUSvqTbe0H4vBh6xnKsckGJzZOtRds/LX+CW74uq
iZze7cuvsRBuutYMDyCIGl59ZACkQIkNXDugWypwfUWINvZq9j1u6tAGjIhiBG86ChH1nWumG37G
AKCoSvZCIgd4Clrek1Toz6XnlztUu8kvOs1WEP3f+4r8mGcFD0MjEW2lGl9D+qtR5/3kSfI0SlG5
TQXxBUt3ayOLDd4KfSkfrTxG393HjTfhDbOtwuJr40Hmpzd4KOQ1tMhiawYmjgbIATwnkPX3hcFU
C40E+s9UqO62KgYifbDDtpY+FC+MU7QzjvXXNXzYUjFSA7WqUsJdUJYK+6ATVC2TzkLtb02KPx0p
Q8mSlTASXamDL/VJcCZCIBN7Naw9Z9XIqG/EBr/y9hyWd2hxb5Bp2Fajjs0oUCoX04aqOHrkqm4n
HIy43I39GmNwoTuvgGWlWExDYEFnXHYHa8Bcw6Tllt+qp+xT8ak45c/9AZghDwFrz7uxv6eXsivW
UBdLfZuJqEiVabIan/dtUikuBblEja3eiM6wTTfeCeuMfYE30lqsa7SDMuHIUQqFgynS3nq/kHwK
90JsAGMdssfGG2ABvfg0nf9+OkEeUxaDr0iTaA7ZTGMTNa1AH8+pNh7CykcaHhddO8SjNvIt3CX1
5AkX0IOS1oe67umL67Wjq2taSQtF+3c/Y1ZO1+WIWvqogA7SSWTb3MbL/eORygvNDihkEj6a9B7E
q5HyqC59ClHt2U8qk0cpL6aWVGoQSmrLg0V9WtaBcgb55LnQ7wpV/aXJxkl1g50VwJ1wGw+1gpra
JpCIh6JxQ35k9VkbMgQBmuEQ+rdK1hdbVEbvhbTaeRKOvm7YIyMLGg62U/j3omiKTJoFzB+9c8yr
Z1sxltAzlVppPAuACIPkLEmfw8qwZZlXOdnix99v4YxBslaknwLQFnjzDG/ktqmSlIKH+i4h0vgT
NFcnMWh8gYL5ONLSROGHRzd/8jWki/N+4et5xcLD3+eshxgFdzL8apF79bPi/tYpsKdr5ngLI6MX
NQF9IDZOEd/H8+I6MdMesA/H61HvD5H/s8z8vbp2bi1saOJwh/L3aLo65zD4Uj5IrJ/m3ARHTTun
FX2baGWVL4/lnxhzjywxrKc1YTZnzXBtuf1kULwrc9sTfnw8R/piICYIQKlO52KOGUx9I2itTGjO
Q975e8Uq3wRBpjzkt7ZJLa2saAMnWfIN4tutVgp30agcS9nbDjJJrFje56m04yh9zIdStUtTOhZm
eBz05CR2zWMSq1+VKD6OvijbI0J0+74UPQd1Jccd3P6gxOYXsSAlDn2w/REP6jZCUzQ2FNvVMcZR
Wx6xYeDdhEPTbtG0gRYbeE9khpBywvo4BiGCF4lxkyINLgXVsO2T8VWRh63e+LEDyP9lFPlP6nT8
jB3Ovjf1L+YQfmkS6VMb6XeDIKhO1ig62hkDfk1q+a0tcyi+ArwKCgibNOgCuxaL54+/+sIpye6b
OqcykuPXXPkU3EDZ8NFJZWv6bUK4pjO+PK3/RJgDJxUKCWYiTmu0yJwoPUciNsOU4vXw6f9rKFfw
RZxKAkknUGv8EvVbtV7jRS5+K7rmImVggK1zLh+68m1OLtZgLv/QtaFDe+fjESyAPhWFU+OfCNM5
dtECTqR8LKuOCMqz/jk/Khuqu1AtfqExfZI3sFxWsU6LJwirTyXzgcM7PxkFI2+MUBSbcyn/0iRa
jNVDQJ3r43EtBSGBlVCYgKt3xbfWCrDAUdaPIAvjRw/Tsbr1jtmYfvk4zNJKuwwz5ZkXX49XMhl+
RFe7HIVNijZCSVFQj+7a5vj3gTQZbSZLnNS15nh/yQj1qJFgbMR9vjXlO9SmUHlTNmbw9eNAS6k/
hF/4voAT0RWcZ2xV6g8u99ZIcjjZknb7UdubG/GowfqjDX4SD5Xk9PXm47BL86WxJlRxAr9RlH//
ITNQjyrufe25G91dFQQO0+q41dp+WpqvyzCzDK2n9lS1bdme3ag+JdnvUP4RdfKzGykr41lK7zFu
+HdA04AvVgZtvJhKZz2BDCeoD1Jnr9TDd8XnCVbY7IaN59R3BQVCYdXhZyH1eBd6+ggXocs+jqow
CWWsx6X96FOvQxkmvZNS/0YPNTrT2sqaWUBWvAs4ey2KIBeFVgLGGxo/pcDa5OanvMVXRfWdvFzT
3VqeQp6/uokYFgrE70c3hLJaYf5EvkjrrU4wg/RKoBHBNtPrv88W4TNMRDD0adgJs3HRhvUkEUjI
2ZDerOiTG4ubYrwv/TW24eLiv4gzO4NbPdBoDRDHw0+h9D4rCJ+MFA8/3mLLOxv2wpS4idcqb2an
lomAB/xZ+in8bO61mxBqNUqOt9Zdc6sfsJ9LfFt3HfHTSuCl9aFPD01AnuhRzNmoBbW8FN4C6+M4
VW3s7kz9NsL9w3Kio/8b6bDqsXTQGCNT3q/EnpbDDKPIYfZv7NmOJ0Ojvm6omACI4Zeso5bWFNqL
opQbdwz2+nBfDcYjloE3glLcRJnxECrKD26UXx//jiXoH7+DFwEEPxMxiVl+briSGiTBMN2zPd4n
xQm4VU3PO7Sbu+ytPpRbYW/eUJEqh322o3fprMnrSMuf4t+fMLuslLYrLH8EiEdreYfVy6H/MT75
nzzArhSRVl3Wl46hSRhPmajBAItmT3/ep2PtDVIDmMpEbd6QersNhG/ALAu6H8KmFMIfMah55+Mv
PU3o1YT/G3ae/GG72lo1Xb5zKv1mvDbaPh8HWDqALsY1T/oSzI/FXqtAvQqFbYk/kCtAtuBW97qV
Dbs4EmDRKHzRy7nSqcH31qViLYPOY89Iync0ZFYiLB085GGT1wG5GPaJ789S19LGQIhBMvYo79qD
6J4i8Gmd1L58/Mmmqb6ak4s4swMO6rCOC7AGQzyg3NRpz1bT0TfVDmVkPibJeMj9J3VMVvb+4ve7
iDpbgJ4bGaVldg3lmC9m/yVXVjCNi38/pQsdKbbJaWf29VIr81wB6PzZC+QbfdAfS8VYCbG8Zy9i
zL+cYAaKnhIjxHQUFffg0OxFweahYQFbPHNqntZIWYuThXYInEcEEa60kTOh70sViZtz45X2aHwK
5V95qTtJ8Xuszd2EA/CbFRzqguYET0J0eA0wtRKE5Nml7hulhmwnL/6x9XjUFvJJFjDI7UO5sts8
MzZxR+lcT/XHpI62aVHe06PcDmaT2V2R9w5QtBtLg59dKt9ikXZ31AeYJ3Y1aED5p5Y1L16vkHch
LVgDubQhfGoAvLU72hnC9uPFfr2p0BaCNGqQoSxodNIvTGU5qq1z1WNPKUaQe+igNWvSjNJ0Y7zb
VNT/qCBPvmmTRs/8VnVVuSuTKVGfjnMFrL+ZOsPDsFO2w4FeyMeDumbFT9FgV0JdMIBaz0/zqOj6
BBDUeDbSKjmGmfeGToy38fzwaAG5MpUUipmi/tLT5lEQgTRI5nNqDdhFQx2xtOJBL6qXkC7Jyu9a
+grUfCeHLwUM4lwft4441xAPmkgkiBPdR6fJ/WZ0/IO8yty7VtXgG0jKVGAz8EyEFTw7LsemCLoO
EkK58R+pnZzam/i12SEctSvf5L/OmmbRpuPnIo3vucbcukkgxyk5VRy0NeLOPGpC/FRZ6SFVjUNV
VN+RBb2pXP2mHrfK8ET+UGFy0Owz/aH1zTXCx3SizZfc5QeYlv7FTzJ0o/IMr5nehnFrl62NX3fx
LduLX39yItEsKx7HN5qbD95mlaJ0ta1mn2P2qun13hxHcFZMtMgxGG/Ezz1cIQ1+Fgq2D1DNbetv
QfizkLMDPm9HpcwSQrbqJ/yOIUGtfNCrG2QWYHa6q0aP40LJcxQFem0MbaVZ0wmYcrqrGVMpHnEY
QWafcxW6Mg3TyJje1T1KhiN9SF2lfSdBs82q7j5I4hvfNZ/7OB0cKYVeGMlhs1M9fUUqbmn2KFzg
3YZTBpWfWfobD8hJFqEynP0GHBCQU038ikbdSj6z9D0hvGLIqCDudkU1ARebunXb8Og2fkZ1Ycvx
l4+Pm6vcjwmjZ4cho0I57soMIxWGHiC1NpwZ6XcvrR47t3ortfBNkqtk+3GsxcFcxJot+DyXAxgv
1nBOdNVurIfO/1vbgGkwBhUli0OdUc3mRDBTvwWw3Z8rmj1GJD8q4fjy8Rj+EIrm629SWeT9TAfe
nJvnVkgCgI1PBy5D47MMDnGXhpS1sdhCl3DQACsHGq2RiCvZq2Pbb/q1/tK0h65+AVekwYzJuMLM
Du3AQ1WUDLs/+9lw25aSCneMi7k3itEe8KNv26zdASdVVqZv6ayE18xFgd+loc37WkWEI7vFW+Fc
Zz24wO5Gr5pPRUgvQDK9ZgMQLFm5C5cWDJk8ZqG0XNENmM1noxRRAIO/P5dAz3EqfzDG7PvKfC6d
J1isw58hT8MydNrnFzeAJw4+ULuCr+kqpyAaTHBdw0s5cvHogzjaRV/tMkvuNmGubX013rVRJuAW
L/+HtasiT0aKBZ/yqt1VWfoQ+mPSY3j+PKrftcJbOUoWE57LCNOXuBgp4G1RUCIiTPdNzHUfb6xd
vAG0t4+OQmlrTrkPC3uNobq4bC4GNluubtLAiM+iHtcr7as2wGcZa/Fnqaro8RlfJG01j1w60i7H
Oa2qy3EWvtI2etyf3aT8hg8sIlOq/x01eLDW68CLpWj0MXSOUCpQV+3DKNN7PxqD6at2W4lmQxAB
c7LH0AH20OPAit5jDPwPY+f/sDsuIs+bilbu5vDeidyW6N/jWBKsLplpbmZHDUwbXk3TloflO3tw
aoLALQy3howcnPVLt4cw4vSOuGte4lO8/2slHJ6cF+HmlQ4SUTUPDMK5ye80TZ0QoFysrFUhFm5u
YDIYk04zdm34hjqB1apG2529vpdQHVReQQIMTt0WqwIkC4cLKTxvL5xHgR3Oe9hl3XhZFaYdslT/
41hW3EX7wJmeNOLrGtzoD718PluX0WYbHM2dNhmzP9FAet5rz7BjNtVT/1p987aRI3xzf8a/u01p
y3bAcY05onBcE1hdOLKnR8v0gSexvnk3vRN6sMNS0p3TWKYhEEBdTV0zXln6C1fgZZT50k9LcG2R
RZSqyL5Cuj9pRfIgAdt2rBwIEFjuwg/6zcdXxeLQkDqUkV0HrDLvWNWiWDbYHnXn0PTPyA/9Ukt1
JT+/qlSwAainIgwJ9AcszGy/lVqaS2PODEp5+oSK0y9e2YmtSUFz0AD/2jBxzuCQjY2IHefa/bBw
UF8GV8X352YUVkWZS0H3v++R7rPaO5NJcI94AU4U8f3kh5r8+H+Q6FuLPLvn9VEQMkslsphDewlM
k36tH2+LoL8NJC9w2gLjk8a0nDqHUKv1m7hJ7kaUWbdhpFF0B5vcxBLlExcAYhiEvz+e+JVZUWf7
KqvznFIPP284BQfpUN7UW31X7qvDx2EWvwJqKyQiMvi5ebZTdwAtB5f0uJdvW/VzU/wcx1+uMm68
xF9ZyguXFiUPMjk0SBewPDmc3LBp0vYcFy+ZqN+FaEBBKSm+xtmwVl2+tngBFoi4FMVYMHMchbMM
y1RGvaZ03p4j2NK2Z/WsYw+Sp+iVDymWW3Y2Bnhg5+EW9nYAJHs8NkN+9CIXgGhojtsyak6lEnwq
kSJ3YAPQw02GX0Hh49OtAWqPK8iVXlKUOzHhtojDkh6ajrisG4RvheQf3LZ/jhDmsXntf4Y/cHTT
HpgwtMitRWHLdqMSnYA8fGlz+bdedPHKzC6cHCb9Aon3lUrDe14MNPDlUt00RJBpjD/JQYaLubQS
4rquyle+jDH9housJ/RGOS49ivjGQ3kEZJvtgbd+KZHDObp2ssEGvt9/vF4X7lFaL+CmUJ3HC/fq
cgstX1YmzTwpFjZwP/yYW2Yte1wOwvMUGhoV/fl90nT+KNdTx7Lu4UKi+aw4A88FJ4jkp4+Hc+1C
Mn1B9MLYFbrGA2ranxdfcJC0ehh1uFCSV+wzsS+3KBJ9qZGRgcTfNTDLQ+AChQgIPA1PXg33Su6R
lalDEZZefJaTBLq1m58hV2x800QQNxmeg1TdiXFw6qy+tEvKF45pBjdKLrOUfTqUHw9iqYbKd5og
B5OyrDh/AhtZU3e66NV/DvHqvtq3hx6b9+YYn7Tjx7EWLuF3oWbHomt2Ut2ZbnUe04cGfB6VbYqX
IIyfZUHAdHnt0r9u94K8vRzb7CVRFqNrqWlUn3MhgeCTF8rWENVbusDPSFghtUThyVYzaD4JBq1d
eav0gWnXuQG4ewh+Qn3/aVZDvvv4M6x+8tnO0xoVPkYpVOf4Vj9ZO+9U27pdn6Esr8vLLRzcPBE5
RWljmHinzdZopEqjGeV8Ankv7VA72Vdv0Kdforty2wHAgCJJDpQ6xVrXZuEEo0ZM6sPDSuctMPv0
UmzIDWLr9aQeHNgJxcpJ0H6yqfIhVKHb/R/kD6fZJstDU51D88qGVpDzRK1HszrrioDMumoX8nZl
5qYVOkuYL0PMxWNCKtJmlBFisn7PH7VDe1D22R93e0BBKyf04nYx6Xsi3KYh7DL7hLrpQp8DD3F2
/XqD++2jnwjSJvL6+yAtNzh578JQ+7QywsV5Q5wPFBLn59UDJGnS2jeD/x1hcAh3yR6LMYiUlJkV
Z3KcX7WrWws5OxYglWnQwxin6PHmyEfHTFe+5PWdoOoc9HCUQMeTjc82gQmROi7S1OA69YGGF+Jv
2fViZHGatQVyPWdTJG4D2l+84f5cGRdXQtUCcu1dIlXbNrAHA1eF8dAotvTk4xxm2RSLnGijw5s7
QCZ2oteV6bve7u/jT39+EX9QW3d05cQ46+qu3bQJLtTRtngztlNvin+0nbjJAbDhnDfaH8f+s6Xf
b473sWdfOQ97kDdDWL+2mV/Znhdv5T5s4a5A+c0VxbfzVH5LtBD/nvzg+wZ2sHG7cdPiYKjxJP3S
qvvEUH9HqdjyY+EpwaL37W7wnqsBzcCcBmcidPejiYiGWLrwsuCIO2rmP8phKUGelZVNXtaZLYq9
hC1A/FPvdYo4nqts/DD8mYp5fAi8Ybx3I+sT1UcAWiJcSHxWebQggLLX2vpX2bu/wOGBITbKp8Hr
fxWNtavC9if9v5sasQhQAv1OdktcSEp5g43Ok1F0aDnU+o+kSh+SWHnI1e5raaWbrjW+Ye0m2mPm
bWIPabWiSl9H39M2dattXLH/XRRoZ0gZisGRgZtSCEVV+PnxzFxvsPcTMy3ai0WRJ37EOwFDNiXO
bgcNir1SrC386cU1n3wd2W7q6ChNXuEoEHtDbYL695+T0bspHNwhthwZ2/pu7Vxc2s06tgd4M8AB
gcfwfjhmCyvWcrv2tYVminQpWPLiLivXttLSV8OgXgKthMUluKX3YdpOC8sY5iaJkcZ2ceStdFBT
Z1IERBrC6d9wvHA+nqhriahJIewi5mz7SlJeGIMvIiJ5QpVcdLrAqZ/BhhxgCFOOabfdES3Cx5oz
xPq6VolZSJfeR59t4AQJi0TVY/fc7hA38A4Ciu8Z5pLVBnxa+gk1G89RD6nz9z2r93Fn61PRKgWK
NUyhsYfAqMFWhOn3X76szsnMwiFjn3uX9K0qqVEUV6/iqfuu3CoH3UHn8JUSSXkIjqbdHNWbeB+e
oAUZj/rKrbq0Yqlw/cHIwLGYr9gYjYyqD8PutYNbrgX+5yaydm0zrGzCpTDkPQjL0+ghwZkVg/I6
jGPUjIyzn5p3nujexiXIgzhey6uXdgb2PQZ4A1qNANjf7ww1LQ2RENpZL0O7TfStaKwBl/68nWbn
iUGnirIW/zI5v97H8MMkldJR0s4FqqTlUXWibbZ3jxYCleIOLrgD7me73mNfGNq7sLMNmEsVzQCQ
YucaR+9+OK52HJe2uEHTEcFnsNE4VM8GFkJz7UrAZmQIE2vbgas2qcEFW1OxC3h6m/pk2oqjRZuk
dTDWgWi6shWmbXz1aS9+wWyMpp+5XjCNEcmpW3cf/2qP6GRi/+bt+xMdSOPU7+NTus9WTtSF5ck5
ivacQSF96oa+n9JRTuM27X33bOYZOhxIlWUItn3/eHQLCRilBWphGEVPlI7Z501iZG29oNPPZis9
6J3U2EYS7tRkuDd9Od/AADxqY/32cdAFWAwNzouos0+a6KVu5j3CV/ExfkzxyqhPU9kcjYvDuifQ
9JfN5w+Fzom2q2J+Ot9+kpm3TR817lmQKSEY+Joi8tEBLaWL9PG4llYK5OdJSBUWH/9+P2OWltS+
Pg5w3HJ8MM18uEvN9JSlxZ2ZSZYtR+XaDbgYkVcH8AUU5q8Qs+B9WCbZqJ1Jq5xC91Hfcx2etkfA
VCdkydaeqfLCtzQNHsY05EC4W7MRqqXQClpEPPHUHrWbgn7V1G3Rd+3bugLjwsSRHYHG4vqxMOKY
nc9DHJJluIJ1HmIq04a08SouHknbJMgDfDxz16QmiGUXseYv1UyMEOjBkpVNPnFY0Fn67G2FP9mL
4uRPwW7Vonlh572LONveExGpTQbP5cXvjegG2pOqavUFHZT9pKAvbkgdPlc3OVZ9f1/zY7Dkgxho
TjXqq5cyor+eIQvaObHue7dxKp1ng74GJJrWwmzfUQOXsWDiXUzndjZ9WRorWVAkFlAlZxjs7rtx
U7zlD55q4ybnO9ZebR0mlC7kSlq4cClRD8cflP4jTLX5wVmkmtdIrmmco6i0OxlWd5Jv/sN6AS80
+f3w8Mda/f1WryO/qyqh186Nqj5WfXwfm1S85bz97uUYi9e6fJZ6pd0kqryNoG1qKC/ang75pE0D
b+/FeECt/KQpjZh/bwgTpAC82ZUrjr4s6GHpj9yUnTPuxtZu9sJ94HSb5DE8pKf1z7xQEYeMyRuF
WMBV1PnjPYsVgDoZoigqtbJxU6JAjpDSrt9SJ3sm218b4NJ5cBlvdmu0oVjoaYght0nhbysD2jwW
++hzRdla2sQ3k8dW6dQsLwT1V+7ipVz/3Ving/jiTVhUJaqOkwCM6m67bfhrAndg1uztFcBIG99y
PMAd7v1aw37ppnwXd5bre7FqDZqbaqC5TRAkO+lA63WDziMqn1tvVdZ98RPjAMn6IS/WrgTWEchr
3TTCNz4RP8UmPkE6wMnO+Gz14n5lvS6dD8hJ/BNr2sYXnzQOatOzygAH7GP+gkZugUtpvp3cJrbW
vnmUX5W37mBWK6toKSrqz+CdOB4oOM0mksuy6TNqkufcspw2wg1BFhwPLbmPR7d0Bl2Gmc+b141d
LArqWcmy21iXT0q55gy6lPOblzFmZ5AfRJGexo3JZTze1jtzL7Dn+xvaf+Zzd4tUGdyoElV686+R
VFjc/fsJ5+ZDae2a0qSbdLbyr5L6RVDXNpu8cJJNjFUKkDBKrx4zQ2LE1uiFJg/rEacq5eCdtHuV
h0y6TZ6VFUTtHx7V/Ny8jDY7VlLJhJaDQxznpvDQb5Kt/CT9lHbJNnpqRdu91ZJ9gMbz1jzkAHLk
b/h1rJUSpkX30U+YLUo0rFzLHZGINBO5AR+HyUc06o9NLqBN0tEG04Y186XFfTA5uk2qLkzn9OeX
uy9KGymkNntWCnUrdtodemgo266lxIuJlXIRZ/Z1rb4awVjK5rl/6Hdh66in8WX8QZ1mi27CVNy1
NmtmdYt77yLk7Gu2hRJ3tS+aZ2kEOSx/FeLzx5t78TYAyQiMBLdpDpJZ7maJ4xDkAsfk+FP/rO8z
Dwncje6EKB7BYlXCY4P1imivv2UWh4YZgARFXYcdOBtaL8tt1VVIAInd91R88dbY6cvThfAVLSEI
Egzx/bKIsMSRUNa12HrqKUJ8+bbAQlbdZLf1eTg2z//BC5TMm44NKG8GZF5VmnzJRRa651bvhVi1
u0jf5FI0ICDXrDxelu42DdILglEwla5SNovKSwrRmaEp2BpptY1Qru1Ld5HaHVbWx9I0XYSa4+yo
mUep5gbs57tettOvk0OU4UincW89iaSJGx+R0v9w4wAJYzuT2NOQmt0GFOvSvosKjrG2fEaW+86K
3JVxLQ2LJT8B5XVqgvPV1wQT5M/Kwtcyy2GdomeJMfTKp5u2zvwonNiFU0sNUOQ8qSytFrE+8Ot/
jAL9n8FpKuYq2zziobCaXS2lzJfBZodTL0mpq8WqCj3H3E/YUnczfJ0q1hh57a3jGp926czlSEUH
B5FIepSzY8MPfLeLUFE6u3G9kaWbNCFfzld4E4tpwWWU6Xa9ONlRmmlMtauMs3CYbk/KKxXEo0G1
kTG86Z3y++S3Uli7Qlp9eclLN/dl7OmDX8TOFamiDErs7tRtUwzhgif4ysBWTt7T8Dk4IVnDw085
u68JwIF9vjddZ+0yNdd+xLSML36E77tCILlp/KoWo2ijyx6+yCV8xLGUkCTUoQvmElB6xAj3Rct2
TN3mq2V5v0yg20FabcbMPwNDcZoSnQCpEejHp8V3cbBKFMrxEjCsfpM3WmBXrrpp1e6IXehLHLf+
jViIjS3hN3lqxfBTO+IL0dQRIutGqmzkGNl+pTeNXR9b9T7Ww7MsZcEW8ku4EcOgduIBN1Nou0iu
f4tQckVoS9jnQvskltKrGlWHwYp/lyH9uCJ0t41bVWjmZs5Y1Q9aqkVoAUdfs7bFIsMFRFAnHW8G
1NORgzzA0dsWEIacTh5wdc69YJMo2ltYW9q2qgxpmxgIjdZN+VwE0SdflndB1n0p9ACjjeR7CTH7
Bv17Hnk+6XLfRu2+xgqJ/wOAuAjG37UxlMePj4LlxcQ2wZuIu+HKz9zrM1ko8+p/ajK88DbAzaOT
cch/+c5kbD7BQCzqbDeTWZH8arTHIYOjv3KuLl0bgJn/+RWzM8Ivcg0tv8E8hwriFFm+lxpc1FG6
HIzdxwNeAPJNF+G/oWaXr2dqeKyJRvjqTTIcNEPvCzVyqW17lR0YoeJ4anuLtNqthsC6oxuFeRRa
JdqpLs4UJsXdOy4+ml1i9KBHpuZII4rIWLbcjKP2xCrfNb70RVZy9BMiBMWl6iYxLFCDiOr2ZfVD
13yq2eATk1J6aeXoVQ/7UzPgOW5a6OGiwo5qaBgeTSH/1aZ6tHL0L56O4FFQOsBz5Qp6U4Ad7KOp
BIf+/l4uRX7hYABHlM4ff+bFCb2IM3uaJVpXN9xu6llFKbJ0uYyVk2/hr6euvCymG/fqKrsINLuR
wa4NfTHwPqvExjEUNJvL4OCLaJ0GhyHbx94zLhl/PzakKUwE2DGHI0F8f/TVpPqI2qPTCOTXVntC
ilCnrOe2WK2ALY3uMtTsmomSsI/UkFD9zn8Uv/v0B6378kV3lFf/OXLGp9GRMwQrbFVyfNVeo/NM
szT/uAb0RCzoyFavqGhoLidi1tXTXaqCTBF6VKKDL2GvB06TI/PSm98mO9TNx993KQNiI/FgQqUC
V/nZ/YYfWx3KraaclRrxhkF30T6TjJUTZ7GwdhlldoGFNJzUMhgMCmtATffoWHOF1zfFRt4Nx2ry
GXPUTx8PbDpa5p/zMuTsOZjWmaB2ncnA2nBX62cj7wF70GsDF5aWK6XhxZMdbBEQfHRWOFlnO0PT
0gDde5I8iOiZ7WMH3XmnadX0GM8FX/zNBIpH3v0x2jSHchMKWECsZn8LdA4VzPA/v2KepQ9DVmlJ
yq9Qv2Vn2Um/JlvzOD5l9wlCM7RQdpFjfTM3aAWA/AtPuCp42FD8+vjDL5x6VKlp3dAPEzn8Z2c+
isRp4upUbf3SPNRt9a0LXKd205VDb+mTv4szO/V0KOGZX/KwG07J936HvHxQ2coX1en2xb750yqu
fiYgmQPb/dkdy6fwlL/9vbYOvHsFlLpID4rX3rzdKNT5mAfI8gPlNPe6090lCKLct067bY7dc3qH
+8/Hn3eBlDdFnKgeAI4paM52rFe1SReT5py1h/w4vqQpACucojDsJQ3axtvmBzjiWsOAEPuEj2Mv
nJDvQs+2cdo3Umsm1IwnESMF7GO3E/byqjre0pv9XZzZ3i3wMBjSgRd0ZDoGMwqY6A7lP95niMBQ
mM6/5W/Rj4/HtnBevIs5XbIXObaeCS56pb529k2sOIRTTNcqah1PfA7Mr/8llKUYE+dQoRv4PlTr
jWFVSrF29ixsMqrCSct+Kwimk1BrEfIvH0dbqrhDbgJtDzBWk2i8vw9XuI0lINQ+Hb7BQX6biF3S
Kfo1oY1TZ/z7FIFgPNthxgJDmcONO8SMqn4kWHjUds0esYZ9dVw3i12crYsws82PfokVd3LEbCVN
5uRe9SsT5J+jUB5TNcbKRddfPv6KS6canP2JykWbn/+dfcTG6AOvttRzyvMvxq/K9D+PwdvHQZZe
uvQP/o0yW4Rx5FdBHBJFNRwdJwTJTo/qNtxgo+e9GY7gbuOb5Bh8TTZ5sVqzvTYF5iwDOE3xEsqJ
fgWdCAu9ipKc9K7x4fsyfZOJ/cG7kWzvFN0k34QtT6tbDxFE5Ftt8yF5xKzTifcTVcDbKMf1vu4S
WAYGDNkJcBkFKszssCsHKaCMnNGVxC3U8PZqQJvK31HmOotH6w5uh3HiuXqAXbETXrSVSf+/hEcd
msjwVeY7VQyg4QiKOz3YEPkVOIqqp+bN+yY+Rre4Gh6pFombcItlOCQip17ruSwk9ugrYCDG7kXe
Zb6ZSgWha8mkV+ZhoYc+aNMeRXOPmeLKub64uNmztDxFuhPz6u8w4PUoCVT3DHfX+gmkunaXeskK
VXHxINInRU1gK9yZ1mzTJvmIyvWgsLr33sGCd7epkHlzxC/6Lt/n2e1a23z6+2Yp4B+YEXhUPMl1
fZaJ1JJQKKHSG+chTG5qIzlISbj3xfoY1eqbwFazSWEOH2/h6Qr8KOZsjKofWU1Z9+rZw8bTjUn/
wmFltpZDsBx0KEdk7dOfX9xUiqeHpjnqylnQvQc9jx8Gz9/+/ShAxFigjJBtIMz7EFqSYXYP+u9s
woa3gwAVrDhduXCXZucyhvw+xv8h7UuW48iVZb8ozXJATtucaiBZnKskbWAkJeU8z/n1z8G+1iqi
8hau+p1enLZeMArIQCAQ4eEO+baQNlNiHGPlEQT52xAaKn36GlX2dtB9bRRcuitDNwTrAUoEIykI
4DxtA8uMc+ioWRiEacDxS3fhzt4kgGj9p6YG2zoM16G7L1/gfBZFyjCK0ljHsnwA3bS3IHm5/oHW
TiwGP0H7gNkexu/7dfOIFBnVkqG0UGUAnMgxdFkhQDWIuieff4d3Z5OY8DT4GWINZ6eqMUlZkTI8
qZ2ebSVJjvxyVkCKLC2L2xsV6g1lqkEVDcVDYOAh8zfEN60JINqQEegHUWPfRnChzorSYJnA/R2B
Oh3ieeZW77PKj+UMmDw5ui0N0rhUl4ZgKqD5PlMTFSIdRQzdJMmtQemD1Qyh1ywEup9SMzloE1MI
0kT+XKEOBNXWoKJW7jaRddN1FVoSeCzf5mWV7qAWVPkQ+5tBeJAmzTdNSd9qTQmuf5G1WH2+U9zV
TbOytgcjT04ZJhq7OLoJe7pXqtSD8IIgAKx+fB0wSuDtwaPJv9mTTqG0SiWm4vt9iG71oXdlKugt
rdmwGFbaxtsGEBzuw4/9YlnTpGrH0uwNLxqAOcdF7ZRlJuC9u4xmOpB+CGa4YIEk5gs8VMvAoiAh
DAxjD+wWjZ2lgjji9Y8jMsLFmimvWyk1Zu2oJ5gh0ZZbKbYFgf8yI2VrYIsApcclpbeGQ2hbWa4d
h6p5rA3Mg1jSdDs10PlbUlfWYgFmYSWe6SAOB6QFcDSd9U+/hoBaHZLU0kL1WGgNyCL0IbAxBw3t
zl/jYvxWsvFJQ0KHko7ZepoB3grTKF6vb+tlCIcEwievFupm6LpzF+xcU3vs4Z9gGDfS1wFshYMs
Ddu4yIebsSJAo3RbWWm/XbdqsK/1NSh9Nct+1tkFqKcFmCYXGbJKkBGVIWJoRSdsgiNppddmPUSX
K/M09eG91HzLB3Krm+G2JgXTQdkX0/e07L1iMYMyfG9mY5t1t1kcOtESbfN8OoSJ4kFAbAvUUIWO
RAFtvvFRhvhrI38viPRkQD+QhPHPRAY5uAK4VIiiUteFe+COIZ6d3tsgYHTiEqpXw3QEAQQkLA/E
qO6kOfMjCdk8tAfoRKGWXe/6ZD7M9KdtfNOsZAMi0r0UdlCVVIOCNg91kgEuFPplBHGtKRU40IrD
fvl4/LPQssGoAzTgcYrAsJNnUPWdatC51hBQdEdNIZhcpr+ufzrmk5dfzsALCp1QTE5zPltVGlSN
oSt2tMrsTmpbyIY3r4YiPBtra2MlGWA1Eb5w73/1kNHIlwb02ypKuXSGirIP+UYofXnN7Oe3CyoI
w4/KTV6t3Ml+CEtCa+55bpxzz2QomgLhWYHxXN6BT8VNIPnl1d8wV6/74nLJCt4HuIaz1XJfUsuH
abKmQjsCfEu+E13/gPNH/iDlrdtHuu61srZNimkXSyCsAaEufZjHWHvEh2cSeb2DW35jpt13SVoI
KzaXAWR7qaOHFd0MIVi4szR/vu4JK48B9qPx2gBlpWVdFM76qssizAmCD7fZLhhqdbSt7bfKLWjB
/sETSNLmusmVSwAWQQ0GlWfQMfNvSW0qF8BcalSE8/JWneJdWhD/701AMgx8HLgEwELG+TcUc62F
qLVxzBB5lfZhooI31NoaMAwDmJ+Kqx8o8q+O3UtqDWqKBLcMQE7Q2H6Wk6X6+8uS4OpHU4AJbqCC
+9UGJhzbxB4y7dgZyZ3Up16lE0F2wX4mHwcw2IwnNSZCLymwwrlHM0AdgKQmESZ5Gl11ZjWH/JI+
QLPdAInTAEVrYw63cpZsr38jY3UP/xjnqYBKAv5CvFLtY1nQn3qeblswAFFIUOL/3XppoCFo3YEp
70DSG6hIHZrxxWpstyD3Nul2YfHAuBuVqdg008GyBlCEQJ0vh8B16Y9je5fLbz2BmCYa0qaZOWOm
bSJKgqX/Be1RP5yGjWHuhlIJElyVXUfQSFvcREuPKu28opgfaFoGUSzfRWrnVZ3mNIn+a6aNj/Le
vhgsb8Q0q9ah559HmxKjH2m2uMAABHYKWTpbg6Q0vSlBY5nXxk9ZM381gAaUFlLzRsQfxTyB+4ws
uqJ2CC8BewTnjXXY5cBvI+dpQUPsxHa1VSKyxeTG6fonW3GXczv8LENIzFTScgS4XqnCW7Wn76Qn
N0oRVxgzkA3oBaS508UWLi8TvHvXja8lWl+sc49hoy30mVa9gbKFsVc8xYk8/cBGRMp70WTr5/DX
xY5iM4FJgjbQBeYpnEA1VsWydISqpRNRKO82spcVFHF8xutlm1M1kKytmd7l03Rv1TGOTOXMcbu3
0zrI1cHta7SYK8OdFOQyeCzRafSqqbgbob06GG+2GfRonYbkNIFYZNB+x+DxM2u608i8qwAvbDvd
TZTWKZYnuQn3CvoZUpeCQqXc4GbZ2XL2WozWIZ0zlK2X3CPQpzJzyZ1pcVdiPCGXo20GhH7SfxTQ
MG5CKEHB4clUma7WaZsRIwhepUUNtC/x/uv7DuKzi6dDJNImIdApkG0qMY6m997cGacpLNy8YSru
qeIoUxnUVN1LCjQgk0wQvNe82cDgEQaKAddCcP0a9yrbigwbgvPHvNWOqgm6LAzrQFVeGgWP988K
Df+VgTvE44rNN17MStcaNXpSI0Mw9ZTsR3kxkSbb9ykkkIM2n4yDgqGrkxbTN6iQOk2TPNVGt9ez
JvGmcfgFwtLTMEmRU9uNChZZM91amDxRT8rvcVEgXJfMD1mFKVpCA5qH0Mgr21dThaRnBB4aB9yU
gdQCg0yNB9Mun1JVhgaLFYu6vqv7Cdw9FDQx+HoBemYjr6Y6p+ox0zEco763NiBvOKPXj+dKqqdj
WOxfK9y7u06mfq4ThQJ6NEVQ0k1+yF3xEaoGXj0Nk9YaiUgTZeUCASKR0Y4DVKFdhL2FDqNVISYc
wVNwT8dpQ21TcM+vdPnQ4vtjgw95QDbJdDFbCprp/G0+orqTYZrKZH3Fl+lNDf7p3vx9WQlWMUBl
AgWMRrLJ5c3gTrKltCYSAq3qhdJRTWYQpgkeHitdDmYFdW0wl+EU8C/XLsEwEc0gztOiwTAfbBW5
HwM/5bcgRmYYKNZUBBUIMR1RRX3NJ89Nc96CexojTgDtHmPI107VspWW/k1S7V9/75QYRQM7FM4t
w2N+DSX5lMvgOjTNY93LWFS0TbCcSAfRDp53XWcIUpqVhulnQ5ipWOB/wP5/tWcbmtWnXUOxo5AN
cM1gKByszZVAUobBOw2zjOC5u77G1a0EtAt5KGPAupCrMvolLUAQe1TxqJCjybGTAgAtEVpNZIYd
xrPHPtR6zE6T4SyLAZpUgkI0sRwq/7y+mNUjDQwwAV0x2jx8FSqfJEK7LlaP4fyWxq+dqPp8WR3E
B0IHAiB34HsukH9zBE0xVbKVoxq+oKzrjqGfyKNvy95/WAfm9zD/D8UmUNB83S0jgvJrRHXlOIRv
CcbLR1G4Xf0cFropFuroGLHmGnK5lptTV2EhJhieAhuki0HVIsJWypgL1rKaeEGWHcyZGGy6FGsq
QrkjLVWso9XNR1oPd3JUR65VhretKv0uY2K7lZbdgZlwV8/mI3AnVnB9O1cST9RY0RdjXEjmBQNT
GfbSaFgTLpfoWzi82hWmyeMeUuwPehIGs/Gx5KFg1ZcqSRobEMYLDGOI0Irii2pWROkgjZlyjDTX
ep1CH7o6e/nIJvRBwmE65YdpuuVt9ETxTkYPXxKOm6x8Y9R9GB4MD0AA1rlboOjlbDZ1PM1z8i3L
Fq+PNjp5v76zKwcCHWYmGwOoG4IHZwOftY1qQwcXQJF876Lw19hkOXBRhLiWNj3+vTE8T1AqxygB
DjdnLLPrHFSDyET6onQLe4vmzZ5YubfEpX/d0trWMSJOWIF44EUBYFAzcByEk3ocm7dFeTT0bSQC
Ya6EKhTQ0BDHAYeyD/91pDoppVIa1GPZdJ5mt65qihoMK3g95FRnNrgSVgGnkCcVQRdEMD4mGcEO
yUZhkyND39iWz7S5rm8c+4tfU2KwRcPfMHyrYtCE72l0dayFIZXTE9xi8NCWfFab+H6u29csr1FD
7Si6g1Fa/vUlhp4NRsZwuKHxfjFijMmq2CysEYgmNb2HRNOdBM1dB9j5/2IHWbBlA50HfhbmN2e3
WAxQJU3qDhNcWbwZu3kfpe2PSBd+ubVttD61TAEtUi8SAczZlSRVw/AU2oPpAur8bCY5IqTxFHdz
5BQQvqi1UvDtLs8y5AFRLWIICfzDV1szudS0Vk9sYGMgKV6oXmqmt327kSxbEI/ZQeW8REe3A2gl
hi68GK3K6VSQkFJg3yrGMNYunUMaVD2khrgayh9RT0RfbmVxMAk0I1Q58YrhF2fUtIpraUxPsvLY
owxE6VafLK8UtVovIwcbQ1I1GdknhBb5qhuml/N+BLnPMc03IxRUm3nbzX8/UvU564S4gZB7iR0k
zdSY7VCkJ4w6kOJNNQTNvJVEFAYICLOA8sAoIZ8eWEhQi2ShyYnc2ffFC8NQ527qMjJmjw01iKft
Ll0C+4VWAgp6mNW66FDnlV6BtE2WjxKFTHtG8q3W2E3QgqsNn1V31O739Uh1KWuKlhfgA3B1UAqi
4cfVCcos7C056/ojZnodA4J0I7nPRsOhGFCoZAXTJ+gvYvIvU8G3J+0NjKHYqGpIGJFqARzTZorK
YvxYqpWgqroyxfnll30CvM6iDAABsZ1Icn+0n8ns0N+s6yG5GVMlMqFvqYO8S8zfvpKwMKtgowFB
Pk4lf0LMRqN4cmX9MdqFT72v7dQ9404goEsDobA3l46yJ0F9i5EcD/18Qb50eR1aqga+SmC08Dku
Lo661xu0ZfE1GpX6Ifll5a0g6Kx+8HMT7CecbasRNqMxNXl/HL4p30ALCK4mTFCDJWZw4kfJ/TA3
MvhMDfR5NgJXUy/iHVscUwwiiOUX4uyq0qR6Z+KDMhIXlVFgvXZO67G5cckTkZStHF5mDZApUI6C
doMHsXdVC56RCGqVMt6QLSZXfVlzIJK0a5BoqidAmc3v9d8/XZFjIjlDrGBFT/4ZiakPbcaF+c8S
m5cOMsGlG94xATPp9+eQpKjIcZnUf7XIfU4aqa2kINoeYzRq8Yb1K+gwJZoDAlKF7GS78cgkwmyt
IAm/GuUSgFSS8zYaYbT10UM4xNsayu+7IuhOTMELqn1Bq6DuUQfJPrsTMQKsVFy+WmeX3JkHS/ES
tmEJ650HYpOdtQfttC8dbJd40t3kM7rvyIcMs6ievdLl+2qYy7yrtspyCDHjdHqQfAUzVrc17iWQ
OET+uBUVd1aKZgjI4DRn+FVUlvgsC7gr0AoQG2qUb0vQVQ7iH84n+ak9YuDhu+pkj+DShhe/XD+m
l1c3MwugDFRtFfScuTdxZGemOSxQbkwT9T5W5Y266JgCIKqI6mMlL/9qiXNdgHbzNrfN/mjcGfvh
gREsVX72Nnvonznzzd/zDuCVgcYyukRsnJ0v1AHjZS+LBsFe8MS7cvyBcWxBXsx+8NeEjlkwMJsP
BAmom7itawAh6aPeAIP6WG5LqMTQURC9LzPirxa4LSvoZHcx1fujZr0mheJk8kant4m8NwbMlD1d
94S1qwLrYerGADiAt5krxFVosJdqZPRH+iO6UzezH7nJjl0Z7d2wrT8GNBmRB+VodXiiKeG1s4ae
kQywNOa4IHTHhZjJqtSwbGDbfgZS2V+2HYJ3OzgM4ygeNV/9cmfWuJDShNaIaTlcFjbTZ0qfk/j3
9b1kf+DCNcAcDq1sFV1EHoMqAShs0gaHWaWVE0ahU6q/YmibFLkI/rzqImeW2C18Fh2jblTm2sKp
KlWgbYCd2ESq/Nrpw7Yck9rVExOsU/IkKIOvbuCZVc71x9m0K3XG+gC9wdQmEP5ElD6s3HTA1rHU
DB0Ygmfh14WZahsX6HjhpnuTtuUx3qZ7hMOXeoPBaCTkmPXbpS+gIgAEdhadBPbzLz/fH9vcpmoj
OlzRBNst6KXGg4JUaXjHhQPSmxLUp0KV87UgfL5WbjsxpZ8mZUaQR2Ch9rd2KT1l2F13yXUblorH
J3DsFwO9sTJHU0y0/iiBu7nODr2qOo0qmCUUGWHeeuaNRlGESaGzY1zdleMY1OMzqET96ytZS9rh
Gn+Wwj1i0kwCB3UMK7pjzUguzaAqHNnvbhGwPMkncqD/AKTOCFAwUFwVlP2yI9QIWPfPf38Erx9k
1uiEzkRlaUkD8gE4iup3EeYCUle9Nw/hLWNAk4FkCMA5vBWNKv1TDb/wURN1C9RZQerK5wv9bEI/
jC6QXJbqHhIz8V2R5YOThfRXHkmHrsbpyK271ALNz5zL4EuqrE2XJJBIUcfAirVXfWwPkAydvSVK
gPgkYAbUzHGvycPigs0AeV2uu2aMDgmZoYGgKh+5lPh1Kg0ObkSMXyrO3C4/J7t+61rJwigf2c9d
eSiaBIBqTQrMXnqGbGjotp1GQHLBpp9R5oRoRfKeVwqDOib42ypUHDAMBW1HJ9EMYJDlmwQ5500z
UDC+a6m91ZLpPe/TY583P8NqHkHtR94LWj2UCv2Ow/OzsajhgMAMiT/RG6cNF0jCyO3o9VOtBMDk
Yv5awrCV2amFQ9LxvQ/Dx1TOwBIkWe9mXRZuXGG8vozuSZ6XTmrPkFuVoXQ5tPmLLYdPWOGhmTrD
qeJUusl18jrF+eiE89xBIAX4wyoeAESYzdKNSbozwvKlAnWFZ4JnxEvidpuz3z1HfRDlaIjSsgBc
IVY9acruKjmsgnYmftGNpRfqg4jzeDX3AmzxX2fhLjzMc8y90uHCa/3Zb74rN8au93A0nMSHNptY
aXn1VkI1BQVy1CUvOi2aZHfgphjZw2jwLOhI1W76o9sCBxR8Lw6MaKpA3H5UBAN8/8s6/9jlEiZN
axQ6GDgU8mb6pgX61hodUHGMyFsYG7Hkqf+h3IwcDeyyNiuNsm7i15CnmXmEahXe8N0nPdp4J2GC
1Wn8BaSAw132S/QCXE0tzuxxdxO8s0/RVkQaDf0BvWt/2+NQO0M8Mp0CEUvT2rP6y+q4mwnzsp0h
ybAmb6xHPRjvlhsZtNluvgO94yMo2A6ivH39G6JYiKAGhOWFEgqk0gtbHtoekKUl8uObcA/e7HsM
PE0+alQ/QA3hXb9PVpMZxr0Gi1BG5V8KprXEgwQmQjyBesCH7ntUZq9buKjzAUXC5uAA9LAJnnbc
SzKTxn6s+rZ/baIuIMPOqEK3L0EEpN/bpeAKviykfRpDGfaTBfSit70kpWqwUcjXzotewtAhr8D1
bfS78EVx4+/GlpxsT6S0ffl2YEbRZMTgEL7aRQ96nEejqybavbY+2euqa20IKM87ipK665AXNrU/
vnSbAtJRLhXkAxc3MWebOxHgBDIbdbG713gwHZPsNHpSlm0DBEHoFG/mYAm+5uoOA+KGZzprr14w
S0/2QKsCSq+vxmNzGw0Q7mSvdb+6wQxR4QACrLxhYv9REuBqLpIrrPPcLBfES6UGs0YBs5EKrju5
QONayx7yTHGveyu5OBCcIc5d1d6CAtiU9K9ZE8UBwF4oCZuaZ3aA64FlaQpKyLR49dzG2zxstwA3
hPs+XZ6L1iIAlxLNn4uJeLLdj3urHaiXW/kT2LgxLK5hsqKQpY8ylZ+bKUWBbomhSVLUvoZRdTOW
P5JpatzcilOfxnb42BThLSmMDZ31HynK0G6G+UdaRHclLWJ/qSCEpVkYo8DoZwJ+k+SU9g279et9
1Fq11yI5EewO/zZgm4OpXjQKbCC3eLjKAnXKYchDfPy2empN7aFvp+11E2sfGoEPbRt07rWLRmxW
4j+VzKH1ZHA6O9osc+ozSZnrZi4f3VgK8Ou4uNBZxuQ7d3X1CZ2LLibtq2R1jjnimWNYfjG2Tpmr
jgE/NtOnPH/qKJ7/0+gWQpTdZVxk9RnwbZiqrlyOAakR6erMssHuXae+FY7PExm3ELkcnFrFQG9F
fl1f8eXGwh5a92wuFF1gvkg8A9RVmqnevsbd04BCYvG7SQV9jIvrmaGK/piw5a/pQJenXa02zAT2
TwI3mZwBGk61jVQIwgEfc3GPGKh0o1dKUIVCx5T7fGqWh6VFiXrq09ZBJ8O16nelv0/DxzbcIh11
whE8/vWTNoG8pal/DIq5jRSCmS68SGb12ZxAYowpBoH38tCXf34XuL4x1gFGoAtqx7xU+zTvLOWE
IVk3pK2vqdE+Kidn0qPNNJQbwEechBJHs8uXwSw21z8yXzD+tI/tgFPjjcg6Al8/QSOHRWwZ2XKq
pv4g96M/p4BfNYzuu9K6KNBA+eS0JH1YmlHfRWH0CrQ5RMqWSHPsHHJltVpU3qIN6a6GTDkkOkVI
Cy7Acr8QbYKvv7COrRmKKtJ8Qm6VupWhPLYEVMuCfeCqGP9YAYIWfSUkpxcV0DFsNLUu6HwCr08A
CE5Apg06fuHG3DBtW0yRTp0gleLy/guT3BWFn6HVKiDRpwJC0E7aDXcxBeGZXoJXKMweaZtsNZoJ
OBa5+//CKHddDTpG5HNs6SmZy9+LVr9oNebXpW5UfbmeOz8cFglsX/N+WSTBg0Pljvv/2GaYGc0A
EoOvAc9ZRlOSD/Np+jb+Jr+b+3i7bOs9E06rAialgVbQgX4rvWaDx8BBfy13CsaoRMMM61vw52cw
hzuru0jpAGLcCj9D3lPwBw3bPhhvxdNafObzz3INQNpsFf8OarivdjJSlJlq9vOJbKbb5r4+sH4i
Ki739p7ey95Ug2U3F0TUT7jwWaXjwihzurPFmfNQmDlgdKdkV4GAi20qBq2CbiMUl1l137PlcZEj
RbBI4w7LG136OG+mALOVKEqAeop9x/RB+zFDgi4N6NNfvur4NX6WvM7WqE8SjRagwU96mT1jXgJD
L/PbQlsMxk8f1+PCavD5s0j+2qh0eenmap5PUmlJQDekjqSApfK6kdVzcWaEy8lDqyBFnuCbxWPu
asDhaQRVo9LaQO9YFOfY37riHzxNftjYRjar43yCFjqkzlp3AS0/xr13hV9sItHtIrLGHbXUtJV+
kFrmjZMHHsxAIhtw1/uKD8kBTFKJsnHRmeOn2XMtiklE4Bqza2wWDyxwkstq4GMAytgtGJM9ehCV
F0U+wsVxLQ8zJBCwmZUAfUxFIMn63XUP4d/5Fy7PxRIN5OplVk7ssw1ef8BrGKJ76ofiNqhKoVLz
JLDH0qGvbmLKaAQyfB7Q7RfEFsAV1Xh5aNUptJRyN3SDua+XroM6iP6RqvUhTXTFhWw28RYj7DHU
M2eg8dSfr/+Mz4bqxc/AoxFYQQLcHn/S5XYaEtUchhMq2CdTG56qTkGFFQUI1ApBY2hKBkFhvqVO
0lu7Wkky9MHA/9elZeukJfXSogvvYxljS2Ovo2TYbyLgDl1opyHhNOV9WktvchwelqaFYryG/9ot
4w+jU05p3lROP+AUSjXGlqqozl3oXtIt1FMONeZ6XGlUbiFA+9AA3esYdPxBh1wHJW/2MBXogagE
wrdJdbTM7q0rM9mR6/g5q+lbEwGmU2sgnMxrn4ygmaqKGVOH/S+7IhWq9CDebi2tA2dGDtVJ0oFD
sMFrva3UXU7oNhynvTQs+4Ho3yA+j+dcIx8sXbpVpeWGRuNRbpMe4zAg3IjaUPbqkkCHyBDdNMzl
vnwbeAV46dBtQvEE/865ZGOgeoi2T34Kjyookw23vzMDRrmu+8YzGDRB+GjchPei4K9eHDfOLnfD
yUZTFQVA6KcFbMVuWfSb3iCqOyf9e5dlpVPXrxj2L9I09PUwvDWlEm/daXmdTNDNtqFn5+GtASYN
Ta88tJKerbbZNIuOcfj5Nu4Zswgh3/S5m/469HI/nLswNZCOdlWHDRtBupX8zP1pW3uGM73BAcRy
0NzzzWaHFrA3ZLImai/o335NBBS9CpMZTouEVvu2eHaQp9gah4H0WDU7kt3oBz2IIv7qxzmzyi6E
s6u5jEt1mds2P5Vm7lI0QCgVbaNoYSyTPzOBmfulYqUdLGzyul0WTO/Fe7iPga1hRXoqOyDbE+ZV
FwGR207uJltGkFdnUZWf6J3qAlSzTzedo+2tINob/vWod3mJcbbYDpytUEr6IgfT3T+fTt8lO2Yx
e043VsSauR/sQUIETerPTObiOJ99Oe4Wm+fJtjr25UAx8m3yMLny2p2MY+syMlFMN3vmo75vnmRH
8sqbYhIiiESew4WTUp80qdbhr/n4FsfQoUpEEBQeNXRxJLjIUXdav2CuPj91H33mKDsMg2+qoNwU
7xpgi7sSoEXqxoEoYokcljv3EDkGv07Z5acCyXD6rNq/7b8FhPJL46cIiYFgKCdNjqdVHruKN08Q
JYo8tXA/Jhc6wFZQqu74np4ErsoO2xWv+SxvnLnqaMPw0MLuuF9Kp0GvA0IExYkdRfmlBtwsEL47
2Hv/mkkuxOA+7KsC6mx4vulBuu+20h0JmFuKVIoEHsk/Vyu7TcJQgaGsRSYwbpdaBPNat4AwjUFM
qLFcEHZqNRoEaQkLYAKYZcnViOC5/7/Ekn9NmFz1JFUoadmb/zNxXF7ajXJi+fAc9LfdATw1vrkT
5cN8H+x/nPGPTe7qIXlqGemQ5achCLfNfXEfVR5hRIqbMigMl5yg/vUicMT1Q/bHJucVGJDvbbtC
fCYba99DZsDJAvoQu/SZOhieetReU3CziCI1+6uXvvjHKncXWYM9JrmdskjNsF/KtjrRbe9F0FvK
NvG7YI3rd9Afa8ydzg6b3oUYk2ngLjKaxMVz5H3ku2RbsZC1uW7qokTyeQP9scTdQFXexZUsw2uk
XvdAreZV9g9lyRy9rwJiPs7TsyqiB+OBsxdew11AXVyo8VBhdcZMFKexw99m232jQ+Y1hWQ7dZ/s
kkEKZsnYp33rh1LvjyWxvU4r3+w+8fN5fCpDPXXDXt3maXyYatN2r++LyMu4S2rAA6HLZni2jgFm
rfw2j5GnjILH3qcK2TWv4u6p0JBbS0UF9lSllbzvm9zyFnXBTOBCDiSpb8gA3tYm1bwxzSYHchu3
w1TdFJq27ZXGNyPQyI6QEY/s98WevXppXWMoNqNavkSztINo0GsY19tpWTwq0ddWNW6Goq4Ped/d
xV2UO+lSgOGkVsBZHBrbslHuG8kGuSGUSbZW1jynnbkJ8+WoajmUjGvUEAn40OUF85JxWTkqmKpb
Wy09HcN4zmC2D3HcYj6jGhXXnqK7KlTSHdhsejcGQQZYTofGK2zMS49LUu0VuwIWPesecKSBy2NY
levf8LLkzTk3dx+D2jDSccrzk/q4BCpurGlLNwUkdFAqCIxnxa0fCgRGCFAIDF/Ueb4atrhYDO5E
UBNmMMwoxAG/+sjBkujVCdCbTDawcUGR0d9ID6KevcBreawqVNcN4MJzJCAh3TPulhxVhFBYe1nP
Bf4NGp/iNmfhaVjMbsxNBEM2wzAewLHDRgkn6COjnJUGoSWMvzw1PB8zLC7+VnpvlNGAOMWq9vJx
2WUeTPtg73XSR7prfNxyj5GDb2rgyX0fekKw0Ho28mfRXEw2uxxNBYDJcO+AkhpF7HgngWw09kQI
e0GuwIN+i5bS3kixuxoYOPP4IMuCFpnIABd/26ZVtIitRCM/KWrzjSAV4clQLj4WFzylNlZqw8IK
eswugX+pNwOt6cJdVRgf5qiNDgiGMvTYKEhg8vTFGgCtI0X4UwXJbqEpvdfk8abvrWJDzSxAGvhB
DfOh67qTbsfBaNS3oWS+YSDOT9v49zIU0EcyMZfbFf60WJ4EwJeDUoGvFDmG1Wi6BwXNRolET0Wh
U3LhO8kblUQUThlmDko5qPrvs6DbGXtWIokCA7IM0+/mTb3N74s9SvNutfn/PfFciFOreclNcHyf
Sv2GWDcWWoex4HOKwijfvMU4QZJZSH9O6gZwzmMRpOCWe4pvzQ2gnC/LHWRl3XGbJ66oxrD6jgOB
KGbBDHALXkwSyVbfVM0QF8gvB2g+/P7kTMHscOrn7gC68vghRnMS+14II87qqs9tc+d9TMEsR/SY
BTmmu8aex9rBfP+MdGh6TD8QxbftXliQXcvIzu1yGdls2XkRgfwWkc5onPB3ETvAqtZvhsuUzDsn
7V26tQDOdw2V6Up5olfsalZ//gu4+BDWUmgvnZ6fGjyb4/K53+SbAVAlGvlG5OXeCAyR2OranXlu
lQsaXRdh0oJi3aOr7tMn4DriLcYNfWAwNgVqzk7xNEGM7b8coHOz3BmO+7m1IjPMT3G2VwfoXwO5
A+EsQUKwFnLPrXDHFJPWlQnSiQyOzCa1dCA/I6/ZfqA+zF4t0nfRABOPYvmMwX8sguz56xMii0is
gMM1O2W73gC4wSn3OUTb5UAxAsYx8V9urXN73FMQ+SOEdCoc1WKR911mbgx12V3fxeubiOGir0sq
qqwIzdnGDVxOA7Cd4anG0M91G8J94xKNEHNTZg8uo8/cJvrOxp0jz3ih90YAQhwRSG8tYTvfNS7I
RHFI7ZIFuCV8GxfZRQnJCXtRQZodHf6ZcW6FCymZ3mUYgEYoS8z3wbxfgL8pDD2Yhweovgv2by03
PLfFBQ80yDRVA+zsVOLM4iJctvldcQOpOPQJ+vvoURaUM4UfjIsbyQgicgN4CryV+7cO+u6D89F7
w1t7/38IUteDM0TMvrpghHwEWuf4XqOLwiKWmDzYQeYNnVNvcsbNRL3BNTfDG0JV6limIyLVuIQ3
4Wlxvr9cJFFjQypaHftLcBlDqu0lPZRPzEdt1/wRw3bjzM/RjThQXnYmv1rmK49Z11GQGSINYJ1J
7Vbfgr3mc2YaWg8/xCwAgmsIzGxf91pO7BINeew1K4LUj9oNW6P8DQgOqHKyAq5Iru36DQR5va8G
l2JagD+UshOQjkHZ36va7wTSlJGQLU1w6vl6Y2+GyRiqUYHetfYB5YLC0d67G0g++eOLecT0stvf
CB1HcDA/t/vs0aYVFGSMCrazwctJC6qHEfOLkNR+mXfNJvSE1VtBtP6sV57Zi9spr7oJ9oxHumnd
T/oywJ4BGdmz4VYTSFa/+349+ohscsGnkXUpL6WwOJGpfG3y+T60RDWb1fbJ2QH8zBvP1qWAEDgq
LHiJ7oyzI0UsM/S0Az3Gj5Y37JX9cGycBVJ/Lj30uwapkuiqvYT+cCeRi0LltExzorKf0O/bUXbI
gFb5aIEOdhtK33X6jPeTWwp10kW7y4UeulA7shYTtUIJTNLKvlZO1z/fag37bG95FAAAz4oJYYIC
BZvopXjpXuyAASDIDuRYlpdsm//DC0qQ6EOr6eux79vIJOUApykjQEmACjW3Nh6UIOeKN7Ly/0j7
juW4lS3bL0IEgISdwpalVxWpCUISSXgg4c3XvwV2v1ZVEl3Z95zJvQPG0a5MbJfbrOUYyLmXORZh
tItHnpXwtOnriXmhTUkdifLUCEvWi4CSbSVPszPZnhFIluGq7El+Xpys8Dg5eHF86E4x8HJTjjdi
B4XGApPbNIM3Qv946bTqHsBhA2c0neJT2qk7FeS8CztmyBvF5Almkp8hMXJDHxC58zF2MSpha+1r
w9uY5SgtOyc0imY6pyXy+xlbdX2Lx1TKazfyRDBeJy1pq2sZAmOkRVZJIivsH24bBk8Ck+PEDdHJ
QKCiY72Nx8Q2epmnBTwRjE9J9ULICvBAo2QZAMi3cLXKUoHJ6w8PnUPsjPpYHqy5zy95+Xdv5KYs
9I7edCrNB2hfsjUj9BUtE+vtL/UWWdV8NraSj6KiJ3tARPZmX3wYbSBjexnAtqzeX3qBvDjJuQcW
cCcnYkRIgKsG7uwdGYadnsTvt78mz80RxuMACHaK4gJnRvdb/yMhlVroEJOz5AfP+QsmG34jHnOE
coyNMMlN2MajHhuwg7AMrDiILBXdOZmjp7xknAXkj7MGSzI1TLo45HcK6u3GYeF3TKxiB+x051/e
4/ItL5xnlcoFmIDwraJD/zq4ohv9wYbTHqv9TvKUv4NDntsv42XBZLnnC5lNpA0iukOQuSWv6X7e
LISw+XY4ACcb65v/shgDQtJreVUp6ChDIeg2bnOKXnLMFg8/5g0o6o/qZz1bWDZ0b18rLyaxQI5x
pLd9YeKIww5bzkntEMnq3HarniNM3fk1OEJVw66BIQiCVj+zajBQxLhrXtN1+Xw3XMMXFfnlVQdN
Toccac6AdolQeVL4cvukvNBPmIyGtgoKyTDFs3GkgCxGi+9FKgDLvMxO4au+IK8ip3rXxzZ/apxz
OnZTXmnyMBl73HJIP9NxF+nPtw/HMXiFcTIZpgvFIkEVj5YtxjOK4r1Nm7chi3L73wliPEuSt0Sb
JlihUp3qWLKC2TMwu/nvhCyvmwtdwNBtPUyihkmDIQb5goZd+8mfc16lZPUJiII2VmwBY61rTBSM
aINFjQ7pWIQNlK7onaBRX+CqsaL+T54qF5IY1cvNPp6nEa1fU6F+TnNLLXhE6+ve+K8MdiQEy/ld
rC2xrHJBsbZA1vilLT5IO/EQ7XhzZeuvkgtpjMIZBWK5UeJEUpA7LagIOjBdaP1vPStchFQPwBCb
yDTslEdstjpQsKAa/fdX0xkNHHShacGIm+Ochp/uoz8hyA4e0P8BrwN6RCVm6SYFE4PifnkkccF1
193IhXxGOWdgLuS9ECw+uprtdgswucqaAeZvj+fYB0eQNeXolDSpvVF5+I9c4UwQjPpRolO5mJ+P
kGuXO/ps3lXLhsaIKBFvBwcroILhhh73i3Os5Yv64sIoaUmqIjMgWniWbdlV99lz1Fmlr2HYdXKw
c+eQES82Xlto1bNdXDcTEmkfSAvpKFJ6mfqSLPwaZXPTSPHrbZeznqZdyGGy7rLV9VkOljTtNPyS
oU3hY24jEh2V18BqgdbQnHnZ53p6cSGTcUB1CgSVMIEq68+Gn7wttQXpSXseXcCFPIceF6tvMcpv
MfZCHuOGogkTmNqIM6pW74T7xk/9wWvA/vtPU5m/stipCMSGPkoinI2+FtvxRerxyA5deVvBQBF9
bVRs33i4CRxdYSci2iIWupAo6GUlwMociVMBGkX0OJqyOJgbt8gORGSJ1oDdBbc47dpt/hg5KL8c
FkaH1BmskjOP//UgvyWNcTd60naaNsPdaEcUEL0YBMrUIvezB7Q/oJKVPqkBygQGIoAaxK/lw/SK
OpTPmxzj3Szjd4asy4yiyopza95r8UedbyMuWzIvpnybhSj6tNEaCNGknawf2s2kWeEm35ndQxme
SPH0Lz8k41pGLMrowoQPCSZADJd0fnLfbnoM7Yx3hW9y0s/Ff9z6jox/aUZjFrulDEzB9YMtm7B/
k+TOos3vJDndPthqsnlheoxb6YHC0ZMZyWBBAfgntkZmaU3Aef2tngcEcFhbR/HcYPGOaQTipjZE
f66osJQlTd4I+OZIAonlZBWZf/tE657yQhrzqXoJlM9KDWkLmA76gSh5mhgEpa6p4sUpxHbqcR+c
aycEFiBwo8HMBQg2JsUhgpZ0GL9eKFyUXXYQ75bVM3WTYg9pM92nB2k3vCib/JlX8V37fJdymQSn
lUTBTBUFpAXFdE9CA0jAVVxw8vjVeHcphfEraVpnSUyKHh0Cw88XepoYpLySC9rI43QI7eRnanji
hudIVtO3S7mMJ+njkQwAYijPUqd0ViQOL6ViYD1KKDE+3I3iZk7lD0EonmaplF0zQmpZZR2eoQOQ
rYqm3cyzHv8S86zZGW2eebkZjBudzq3T5aWxua13i6WwRnv5Yxe3eJHzaKE6jhnW8xFQmgq73Mlh
TufeqsFCY3Vm7YYT2PuGvuSI/Q4fsKCxLxCQigwU7m/US2UTVtMk5P/Vl+7u1H27UbCrUT/VfsMJ
MN+17VoUY1nyLNdiPSTZeQJOVBTrjqbzRqe+G9K1iOXvF7eYdX0DPvI0O9MJZGChaQMyy04wjBoP
zzA/6/Y3W2klXotj3F8tEGWYpCw7lwNwxcCqZzWltI80wNIp6RMJm71ZB69SkG2UoIlsEKv9jpvs
WZ5B/CzEoXv75/Dul8m5cmxSICnBr6lyP20KB9hEHFP+eqdea+ly4GUdHWRkoA9iTDkAS3dZqkFw
SqRkY05xZ4PYb7JVUiIDqoQ/SUydvgD0WxWD61ZrH5pkugeB00cxSoaVjsNjr+S/0MIT7Yoqf4Yo
fVdI+g76LR0P1QiTbX3iKmaKyk/SUReEIwWqQdoHeJdeakxuANxCeQDYnWaJ2dD5xVT7NGy3JBc/
zIlSzP4VD3GrjfbUq79Ijy4rEGQeAkMGiF0M4C4lC3+Ug1ZaotBi1VybR7unBn4Z7RILkyZ385js
JCl90dX8Pu6qu1I0nbAKK6+ZAajQBa8AhrnXUbvq1Q7rz1GPtSYsam7aoj2ocxgAEVA7dYGiWorS
/Cxb3tvoe3Z0/QEYnyYlc0kxMpqdYzn5HffpEZHeL9rp/bYqrSRI13IYd2R2eWRIIwwp2Yabclfa
WC3xo02x43WqVuLttSTGKwRt2feSAknB0fDD/TJykAL6Vn5d4PL4oxbf/ey1OMZDgGFWm7LSSM9Z
GyduH+rRRtMlcEKCnHnba8EMIH7UmiaS8JzFEkxv2Q7jLMY2bmgSIAzqnTW44T65193GhK+VXMw2
O7wscPWg2sJ3sHBFfKPNASOjQscMmtIaqexphbDREnIw2nhb1qZoz2X4KCohZwR4ZbISVAmSCCQY
0HssG9fXDliYclOtaoIXS2SHmwbwscKv5D5wurdlVGcBvw8xJG/XvNtdKS5fC2ZuV55AlgBOreKs
08oJ5EpwUiO+TzK1QOQHFo2h1pPf4w/u3M+P4vgyA7lKEbD/TtsTeLD2Ujp4M0WnkmTlW1QP4wHA
U9uSEsUWJR5yy0pOdP1zGV9tZLHa1SHuqUByMbmzUziRZ9rRSYjsjlgF+CBc7BDseEX4tRgB6CcZ
ZECgYvjGSJGOtI7Hooddy59moPnROHGi0P+iAv8jgu10xaB6A31NjTDkgp4Hi6cjuB2oZzgdtXpk
mChxjJpNezdIoAm3/dZXJ581sovzsS0wMzS6sU0JBiL/SJ76Cnrg0QGCKiqtmLbbmscvYEPZAY4Z
yEyJvUlcXtr59Si/9ROYpDoeY6ASkgaGZ26N9JNW95WEVkY0Ja9NE3pRv53D8KiAZ1smWKY4GE2+
p1G3TwAYFHbpS5kbgCscGxtw65sO5K5dMB0EqXqFsR/m8jPXyoUkcNvOOvgIUqdFgz8wiWOQ3CFy
bYvd9FMEZzU1AYEKtOx7YZz2YreT4/2QS0ezT62oBbBzjn2gESWScno1qeiYY+LNEwEYgegaJabN
4CnawJfM4lcadM7ciVbU/UyVt7QCD/PwOmUEWFdbPdB7O8gfVKF5zivylonF1hw2hUR9owNIJpZw
rLIGH58EiIVItoO09mMZERewAxWWfpA4KEP9PgAlSysftJhy1HExpFtfg8lYJpnCztJx6RyqHtkv
ZSgFfd5uc1vx/heD/qv1TGAum7JK65ou4zst0gt3KUHhuf9bdeMHcsodczvshBeO0OXH3zocE6XD
TIxnpYW2K7m6M83PWomtsMADGUyjAOVwWyDoxq1qEUG0M+MkUNOeIt64BcelsJ1EkyY06lG1Oddt
dJiNco+xjtvn5ElggkqkBJkWKC2yer3dd8k+CnreeO73euXij/9+PiZ8hEnW6upcLYPU2o44wbbx
1N3/jTmVdxrG9bfmDBQggvuScmBFY7VaSbzb97XSoLk6DdsDbHvAcSk6vPyI/dnUDXdUcnug5gAq
ciMlrrS9LW9RsxtqyLYEhcBIO8D0ZGdZf5gBoqSXWAFMOUuNqynpxSdSGL/awnsofY5PpPjtFpRh
6KW2rubhncqz5SXlvHUexmcokSS3Af4LLKYsc1OVb8CYU3t+7CFP3OhOduAv+a9M4F5/tEVvLt6u
FcHbo5gRNyKMp3iKXWFpFggRs2O8AG3bGu9Q9JXsxXs3lmrX/j+o2V//AMabBDGNp76EYi41+xab
3j1KAbNdPsgbXta/gsECWaDGAjI+KEOQLl4fVosiUgshslPpvncwFid/RvbSWSJ3wDNBsLxX75aX
AEjbAEQ8bEtv2OgH8T/nTcI+w9UPYbOVdowAlxfg0dy+AuDZa/zwB0GmqmCrij97vKZYC5gbOopA
cwNWxvWp82oqzEBVkR2P87tcmb/EkYZWmgAqvjBfbxvlmhMArPNCliQRcDWxkPX51Pa52JTJVyFT
OgC9ZekyTZ7sYIQcXVTO+2bFrV2JY95xdTy0oykUyXkyUWRLhABLKJPKEbJWcbmSwtxgUiRZXJr5
cijDnw8VaHuWUZHBqTzAVfsRx+msfLArcUxYIE2uzJGIO0xbtK9KNJnTt0n16oIXf1Yi+ZUgxh5Q
VNRIUeD2Bhs4Z4fpI3nWXd0ftvWHsv8/9MxWXPalvC9ne+FsOjkZCB1wsNbRrdlprHrwIk/HFBxc
zE8A1Ir70OGpyJoLv5LK1LkFYNTFqEolqCr0GPtZxmFUn7jKmZeEr5U1ryQxwUKYK2LWEiQtvize
LLK+sA6Sx38tiokWdZKMRKwgamGlUH7Me8Fd9iUAh5davDRz/bMB8RtvbHhNtjMuyTQshUVNyFjZ
TaK7pNpn9CfHc6xr/V8pjCnrc5iB9wzcjwEVX6s+RhdQrva6kP1RK92PW2DdqtoefMAbfZrTrVJl
Lm09cEm76Gw/KiO2f3kpBu8nMXZPhTmZxqhKz+koWBSbTKQFkZXSYLgq9m4ff+0NKYNIWtEXvF/Q
dTFaCup0U4iELDnnWUgfaBDKdhe0dmRWwBYeFCcoMIiA15w49ct4zXgoyUc+hp3biEFiDW36Ogn6
z74FULmMcTcb9/NDCLL7mbQ6JzNeuxbwXRsmAEeJBHz064BCjGgagmJMUfUgr5IZ/sIVufI4PQhm
xKneqyspsmwAzk9bmgUoHjCykmHSChRbo3Mxdhv0DH7kJUBYlTPYJ9y8MDxBOPXo/5mlsOkixe7z
36LxqqsAppUVp5xDR8obNwv3Zl7faxS8eVQPnFhSjwmNHdqr+3ok27THbioKtWFyF0vvAcVyLF6R
LfgxFfIezPDDd1L8GBeim1XnKYk1C2BeDiZlfukNPFj/ZybRvtarHySV9nn+UxjJXq0VF0POG1Ly
ppvXrh8kcqCBBzMNCKMZ0zdNE6XlOIrOmQR6n/BhDPZZCPjG7Om2Si7en0lIFyYhFfmSjJVLtgNq
SI1UGZWYn6dW1QEbmKAfpI9/8kkcrVmYkCX2yR9JxN77gCa+c1v4ms8B4K6u6wv54jeislhuUBUV
ohjCk7cCiChGGAIhvlRVTt7NE8T47KUcpmtpFp/LkvbOMJemFZtibc/NwBv7+zKM6xtFUVRSQJ++
eFEQcF8bDhBYpA78JfFZSxLwo3daYA1iFTpDDNrv2lSdZmp0S0IlI4ualwCzEPVQuG1gFrYQScdm
JC9F0FVWGWe6FQ1Ut0UFXJhBft9M5iE00LQjmpsMwe8I9RzLGJsHGTZChHETxgUKLaaxz1qNokop
UVeIgswHsirdjo1pPo2tHtkRlrn20dTep32o7VNK62PX1iALHIinkOJe0/q3Usw+glrjOcDvlo7L
AfshIBnxPwrb5Rn1CgUiWY3w0kIHxCo3rVNi6no4ji1yyB5JAtDP99mv2ZUt5cwnjPuu7tfymZdQ
pOaC0FaQr9ZAPqgpdothwMd+2JKGWHq0C4ual1guyvVNIS7OzHg3Ke5zTQFk+lfC0N0BjMBXLNWf
DiIm+3jcEivVousTLo7lIv2q8l4jNDGic/75NUF56nyEjgg4umKGDMzMMPQde9DA26bMlcuE0X7W
uqowlejcCOZR71UAhZPJVgzyDGLcTdgDUBKPrGiSfhpKeZyq3itLw+viyleBgzv1WAq7/Yt4n5pJ
sDHRMWega45Qd8HC4mYpz2G+iT8L8N1TX184Y+8zeIpiY1Ep4yf5MzqyW+1AqzqetW3l0FN30DwN
59vwEOC+u7QrsWwhRky1WNR6MToLceaYxpsE2NAcQ5y3L/H70+taCpOwVHM5lqKKryoUva2GgPvv
/+MYcC1hsZ4LfZ2GacaLdo7OZSDs5Wo+TBSJe6f9xxFgEQOGJ8Q5eQmr12IKWiiaFk3RucqcaA4A
zPsq/kMb+CuEOUuntW2Y0uG/LL3dRn+k38BUd8R7pAfVw2J33Sbg4X4thvXdvfwVymQKYhAkwgy4
4/PUz5bSiPYQ1w6tQQFeYSUAG0r/RCP+imM8aJFGZiiEEDdEmq3DaXb9+I9U4q8IxmEWaUbnUME1
iurrZCQO6Wo7nXgHWXnwX6sE4ynrpJa6McdJgFdSngjKcV/MlNb0Gj4IPrJylzuNtW60f0/GOEla
G7QTFwXRnxMVrbkFq6HH/2EFX/T0BpWhbDdseFXHdSP+K5XxhEasz8gFcNBEBk9I9agZnBrDqgBt
oRFFXxbNWcYFxoFARtw1Yo6g7MmAolsVdZz+75qbVQ0NOQMeT5rCGjCVxlGVNaRwglK+Fmb+VI/j
Vk7nR1IWHP1bO86lKMaMR1TNCGhNzFOHkmjR/Y65vWyeBMZmR1At1nlRxue+GxoHL2LgB2ZVcpRr
kPWqGaCjsWIRDFW7K7Sqd81OLPxSVcxN3iXqse7Gp7CIWv+2Za8p5+Wxlx994YkBXdB0nRAHp1lO
nw098pqxdmsE8ttiVsb/8cIzwDJm6gDf01lkUR2cUy2qRDGqGoEP9hgMyAJfBj1ATGeQY++Gik3c
ubRbDQxj3Km0RdlZd6mJQI4nGiYJwPp+fUol1gDEXVUGGBRFFMQgnHojBmazkyu/LohXqZMcM3uw
uCWqlYSESCDclsBOZ+JlwBi/Ugwo5xipcapfU2uywfjlRh7dG3jG/lzOrgAKrniij4CG77gQxis9
AMS/hbVOAWC9prKZt4YEn+jVGJ+VoE0cSQxHtwQByFarDMzlDaSwMa00bRJzCACPF4VHtW5i38gA
aalKCVbKBYqV/Sx+zFv5qVWkyJ5lcba0KeX1VVcsHb8Q9ZGFfkkxVcb91zGwMRU1FE7yeD+IgwNq
xLn7g6VCToVjRd8J3p0aXp9o/ugaY4RFB26hEM8lYEW2b3DL/kRGr5dljuNamR+RQYmt4MPDdYEP
kXEnRtIlnVk2AWAojWdsj3+qWn1PY2A8BwOwX4Z8KZGGsSOBJCxqEiTLBsABwXBgtXrqF6r4QIfw
EayDoovVB4zzgEzcSSS08THxl3hodQwux0SXozNGAmJeFWoiYs4ai2XXRlIY0SgmWR6A9vMLsdDu
QGUAI1F3pSeLVmbT/9zlqmjVwDAhUP0WQcxez8QSwKUnPfqRo5+Q6ArP7ayoFf5hgnOZgJ0nX8Ml
F+5tnMJBDrTBOGmB+JFn1SHK+8cw6o+zpFt00BwBK0gUpR5tMjZjVv4OetC7ilgIE/90eWyRlOdv
lw/P3DIqPMhIgRVHFp7H61se82YYBLUUTsiy/diQNlncgHNQMgI3G0s4Q2IcCwOzEPBZVhvJryl0
YhrjD1lK9hXVvVwB92zYoXZIPmq8ruT03EzIlYwfLRn8Jj6WUuHUYWbX4BhsypMqANqjwQEHp5GF
z6qqvSoTfMWMvKhpd1gjOGZKdKdPoHlUw01XJE4m6D+wsHwSSL6TBGqN4VhbdOypE2gY6q5HsDKb
KciICU1bYPAKn1qt87r0K5Z6dVFMAhOEs1ZN8iidwFX2Jinhz8ZoXanlWeqqhlx8D0brKZEmEoe9
dOrlBhjlohT7U0qwSatjomQ0gJ1y28w48liUQrM1SUISyGsHQAXXjxOIm0EJIis8uIevAuo3TTMN
RD1QiIHskHF1YZ8LcoTFjTNgmMAu1zrg3vg1ZfTRVOsfYZnsinl0g7L9iEApXeRgSs/mI6XkJVSN
I3pvfoVNQCUO79MCnFfYE0xjkDPT0VKi6CdBqjBm+oGEnLRyBa1SRsKHArSKQrSEt9u1geQCOJrj
hBinqTdnKx+DV6X6PWbxr4kcg1lBt3F8V2haWCFoHAMzPY7SvNcAJJsI6SZQKtkqdXOnl4KKapoO
lFWtza3QAHpdU70WPa/isJLVIWIt5a3loQng9Oufm9Wy2NPeNE6KOLi5/JCh6vcfa8yVBMYQqrma
ozzGhcSYcFMimDrQRg2SWqkmcJRzZXoWl39xGsYaJrUPlAlVaMQA0RaQolVgJ14YkU+hDdwAf3y7
fTZluR5GSS8FslA6aUzbOiOJeaIAJUmDx7mUjnXwSbFs1wIZaEjfS+E9rBRM3nc/ivl5UAzAaNae
AWwfPbqPgDk50/d6uGuNHxShfHnmTyAMJAK9Qy6NpgCGwDNsu0o1Zq5DSwiehgCQvEGHkXDQTEWi
EweDnZY7rcWUWWjh8bwZkB2JcmBVSm3H3VYzqydJ7JxQMF1S/IPN2Ks7Z7d1TOD6q1kj4/tmyBBl
G7RljS2UmyU9pJ+AXjRiSzpmj/i5ABPjdKQ56ssC+7SlXhaoKuH+cVmxCGbjtuWkXDwRjB9KgrSM
g1IyTnrcWaLy3uWPt5VozdNdKdHyCy6i/CCl9dSQyDyZk1k+apoGBOtweBqkUUSub1pin1NLG4e3
fshqq58NAyDp/ZnQcTOk2qOGFrKVD/p9JZYgVYh+EANEDmWTg9p+2KthaSt1YI9SF7u9oHnGVPA6
pLwrYnzeKI1xHNU4QO+JP1sn1yziSJt+07wpf8TYqoEkx+0zryQiuDRNM1SsPYDFlTH1Lkmqjpah
eQJa+2HBQFEc4SjZC727yd89X/6173b+P9LYsJfIaVDLBqQtYK06xtQzi740jTX48z70s1N5KF+a
BxElay9x6ZE/jLTuaP7+AOYJSKmgz9UARVcE4he4bPDlDslnntXpTkmbfdhWAtDeTPFON8U9IKAP
s1YeWrN8KpPBjwEYkWrKs25mCoZQ5V+ypJ36XhgegkL/MXQKRh30MLXkUX1SDfosBwUaPwrJnCaL
Ewtlkt99rck2sBxezMg8ZpW2HVOiLZxfP0YSi/Yk6bllotunAGLY0c1+M0WATyKpgpQM5IWdGWB/
dtgasfIxjsmHFuudW9biZ5nom5IKmyzr/EpqWyfWxKfZoPdzUB+1rIImBULu0GncTMr4hwjBz0yr
j1Lbu0YSeWpQYAkfIzCOVGafapDZSZXtRX0+Kn1vgMWqsSsh/1mKoxvlygYrMsdOqzfd4kRNyQnL
+dzHumtIlSen/X2ilIVbCThB0tpK2mIyV+9jZxbG31Wq+E1FvDYM9U2aSeJ2NCfsJRa1r9D81CuN
myfhZGVBsNdnENXHWvosAgxEiULVLrVoGzaanUyAjwOvd2kjIX0Wta73glCqrUHo3+KUYr0/H0Zr
CCXTmjrgwEziO8bxRauis89xO4vK3NLpxcIu3E4vdaB4NqBS5Nm8b73BBZj9vt/KH5UffjQePQk+
lk52EjBFAUmF/svm9g9YqWpoaNIrBrY8TVVmX/eY94yNVFIMvJlBN5VEdkpTLxJKH2BVm2WfaOpM
Ttd+BQdLhkzQJGomnlXod16fOVOjspx0qoPTLXR1VXxTx7s4b7aiOHhCDv4JeSfUT0mI+CoaKdZg
tpkceNVY7UnzjE0jV9OTn31qvKXBeBSG0uoxnt7kjxj18rIYWBRzeQTq+uPcHSQh5USilYGh61/P
fLGaDEKsIeU8AWkNHMH6n7oTUF4TABBUJciriBUJnjCmL1RpOLJX8v6ri2OiYF9FkhLNHbJxPXY0
qXEmalq1mlpawuvfrLm6y2/EhMM4r3rsnlE0B1oAvooiqKsqgAqYTpO86RKvosKTxsSuHnR1RgQq
sjP6Uja+maWHpheGiaVqya7teSAGq/eILrus4AENknVGXBgSqRyaLDyXneFE4oc6/dao6ErK823j
Wk2Fl1nO/y9o+SEX1l1iWElKUtQM89Pg1g9fIC3AKREeQ7v1Y4cbj5cfznqTS3nLPV/ICzEYMYoS
NU5ZjH0u7XPwK9vULUyov+kqcEr6JzT+A1fjcT6tm/TFQZn3BRIEI8CWS3jOadcBpr74BGWkXenV
J+YUsGShfoayvqMZYHL6EBB7JjDdQVq5SyXByTA9YBqmGxTVM0VIMAbN7WfQQFYJHlwi9sKGwB4m
8iMywKLSVBW6RyV23gNjl80C75PxdINJaURTAEG8DsDtpnmqgdGXtLPXGED9HZUPk4yzlag18M+a
F1RasNJaevOYbU19L2XFgCVssi/rjIfssdYj/5oJ/m89YkcjRbExpSjGd50RkSZUS+wZvLPLLLKc
erMdvof28Jz5PCKQlbEz+DqkIZpoENgJO9sn5OCURCE/BDxa56I7g4JjZM17tKn/aw4aq2p301bx
pM8l5QNrKPcxufo5Ln4BY0FGJoMWM6tDzELXC5ovxqFt1FhAIf/S2/Krgv19TzmbD7ytrbVs+vLk
jCVpYiqkdEzgIsrcFbqnKaid285hLZu9lMCYjJ72aiIOVXjW6t+ygfEy+UUNOnvZ8gxQKJHkN0xx
ubdlrivSxXUy2t0mIdDFRghdFuEmF3kZCC2t9CN40Y/VoXyIdjOIinhfcdUt/ZXKouEoTY+qZErD
M6X3XfhMut+zxEkqViPIhQgmp5jjJspFLHoA0HrGInRyJ+jEnwzlmIdHLaKcGgfn27EgOI0p9lMs
wx4pBg2HcrRl4KNHKPl2ZeKIIMwlYeDIpOPE/5U9xit7ZKmB5jow6zqEVop+hy4UfenACQRywtaS
gL1V3JFfJWYFeAua62Hs4nKZZAD75QQ1HfjE7EC3BBPuGJIEaKC6A5O99U9WEmQN1IGyhFYbElM2
PxTCPpaMBFGzpLAFrfxFu8jSk/xeiTOOQaxpJohkIQY1cQ30K9cBM9AlNaFGAlHDLzF6Js3BmEKO
sqxwBOE8f4Ww2HSJLtXxREf9RJPc1lFGiJT0PklKDF0oz7lYODrZYL8Hy4hl/9jMk4PSvi2EoT2i
6qjKky+V7SbOZatXEGk6wNW+SeGvOqzsdHzVw7vJ/NUI1FeT4H1I0RY1vFAviD0moE9BDkrL5yLi
jax8rdCxqcbloRiDyzNV1dqiQFNSK21VrRySY3ETBZE52OgoRFdtvkmNzyCYsGsqe0p+J6c/Btl8
EvDHcJowdrvLghfJvG/oU2kKnq7WTg2aaaFwc8G0s+kl6+6i+jQAsEA3twPqaNnC/pzIDplfogh8
bFm0ve0fOerAousZdK4MaVQBTI8ttTJwU6paea5wlG5tgORKIZg8HqoiNlVQGieghO3DCLMVQJ8p
SnTu0cEqQ8VRm/RHIpKNEt6VheSgNegaDcCust+3z7sW5S4/ImPYvVyIRbj4MTQa8VSuLWPwbkvg
3ejy94uMdKBy2aQlFj3D+LOpX8Po0JB/UvnCcBa4RnFxaMgy1xkVTay2Mq6zdOXd5BKHbPCyPy9s
OpihOxc+F6l2LSu5lMjcW0XUPAFponESfe0x3BReux9/A//3gfhAAN60PkXvh4uGtuqHL8UylynG
04QkG2KLQ/NLPYCUwqZudpcf0JJ3QO73T7Tj4l6Z3KvRwkZUU5h4WmiWagB8X/Vva8cXru03L3Ih
gkmzUHQg8rg8kDS4+lAVrDIF42gavIDs3gF5plWYAHY0Am8I0FxL7aE/Ti1BnYxaxdCiinaqc6wD
ou4PdHlnMEO4lsc+OKqavpnmO8HAGl8l2bS9m5aVkVTfhPRna0xOWupeGhE7hfstJmpnVWOZqLIp
Am93Y93aL87IJHpJkyh61iyeEhnX+JI5aWj3exPvwGo7vSRY0bDM99v3upq4X2oKE9eaPJ3zcpGZ
bNttgGpsC5T9P+Mu36p340K/Yc9usC9+om4gvcfAwOe4uLWy0oV8NuNTSREp8+LhymyTq+j/NIcq
fp/MHyBbtTuE89vnXdmtQoj9e8fsfgyWEaiOiAM3c1dvVVS9/8wgLls46HlrohzTZ1O/SguVVgQx
xqkx7jTAjg6dUzQPpcgl1pRX3vKXR2K82hAJTQZ4WTQFH5fVW4wY3kH/gRTQPKNywMksVwPBxf0x
Dq2WhqKNjMg49SiDTgm2F/OB843+H2dXthW5jmV/pdd9d7UteezVVQ+eYgACIoBIkhctprQ8yZM8
6et7O+tWZRJQRHXdh7xJAiEP0tHROXs4N8RJ8IJTYqGjT4daSJ3E7ZD5Hpb3mWmwfMYX4cQ9iVgQ
ViLNAJ1WtB7b1C/uoCWxKL5oQRoAU442mLc11/+GS8nyLr4a9ySMOamORGvAcrOu2UptJiil21BL
0VYJjsXnqZLn5uBJRBlZN6Y9NIKPrjY8ZsnOTayY8XrN+5evH+jnqetv8+I0jrSNTuWyfZtX6U6F
0EgROHtXO7LSLhYlFc2nayPmQbnlcfWgvwAfsklvjH13SUK+dXdNBIvxJ6zDs4z4M9PptBmUL+eH
jCQoiRSXqn6Z0uPXt35mKnkn+W3WgzxcQuXxOEAeOxvh4lOroDeevx7l3JbuLVHgt/wo4d1kQWnK
PUqIPGi+frUIKduXekyjOoGhzjlExycU7HeR8pQf1tRjX3gUYMKfbGUAiReKu7mZY8gx3J/rLnx6
YP0tiHkncaVSOoROOgSxMVBxhZpDus63C+e7BMlBYRNCczw+F8w+UY19f48nocZpdLdJOjzULPX5
HSUQiM4f7e/NFbRjUDeD7A/4I75xZBfWI3xLQeaXK7bjQ/T1yz2zTL2TaATLeGDeYfxytDsad8Wq
6eEqabyKVpyJe+fm6mn4GTrLHjl2W16yGzkUgRDDlp+r4ny+4mzqAQJLPfcUANuXmu02LWYOxEgD
dG5YY4RfP7B/kSr9GuJkNQBHPGZGjSEIzl0HA75EVRUMvnasNmTwl0ZYEmLn+HrUT1v/Dvk16slO
WxANquKFwlKPp3DscBDyr+RmjKrOh2pIFrLQwYwdouYGsnxO0IfN4Kev6Mfl/47C+qd7iW0aLsCq
tgEe7fuIMBntAHAUutyL2Csv43KdbpdBNWuRE0BIOIcvXmbHh83r14CnkTS1aP0n8oE5ry5EFDk0
eTJJwpGsx/+/RxGW5m+DnYRVoVjtCk1qR1v75paXg3cGNPvpUgDky3ZcoNU+iIkRSwPtnbbOcYQF
eS5ecvoKYezg6xnz6RP7NcipQEfrGE1TmhjExBTgprkZmja00dfIteduPheyrc8WHhQ6DHBDPZ2C
7vx+RrSO5002Y+5xUuM3YgLs78YZRB8c7xon0Sg3i8LXvHnfyHFliifWVjeiZ2sUtkJb2bc89fas
AF7ekxrSBPaYtkBdliIwjCbi6R5KYOCzysDNtmjWrD0dvuPggxYk29V6TER1UXj5fU1oQMUE7ACJ
cMvPjjiQwY6S/HEs9IDRKdJndeHlsCiv1IWRsnjgKtDqO3hShcZc+u2856ICT5LiTCYevn4j5x7R
8v3ftlEt04xEZ3gjDZJKQ1+56u0/GMAEuNy0LG/BQr4foOoGt7VmyY7o8/hj+1jKc43lT3toWPL/
HOLkHjozycSo5+QbeAD8qmR4J7eTM7Uq+vpPpcz+Hz/5+2/9/ve/f8Lv//L73//VJ6hMzq0/zeaC
f2vMuRFndshPd+rf73lZzu/eW8ITfdScI8mtbDvQFuf6adLCVg4rzZjeZAZHB5l6a0tq1wAAIVmp
HLFq5vwuI8ZWY+ON1ubfk0LtlWiv56ouoOYorhKtqsMUvUPIauZrzdaL/dfz4UOcAffcAOCceqBr
YzqcbLm5Vtvos1bWMclwunbsYAL+uT4nrfoRbLAMQ70F4g4SAMSY3z8fMxlaJg3g6WlmQcxhzI7W
hAardMWzSOSNoq3hl44VKhOqtJMHE5+vb/PjC3p/Aaedx3Gw3F6lONlM9nAUjRcBNLkiuATYw97J
0UIzB/iArIoNKbYd8SJnUlcF2s9Jtyf5XldDlOajn6KI6jQihJApXsl2HphPgTs/c7FLevBuJ1su
1oF+kwsuAKbVySKdC57DlKUzj7Sv2jUIJp6vRAJjp9k0+7Xbm/cz42TLRnEQ1thdOZkGNGehvhsZ
5KxrBYuppmgjVwn4rnEPHIaGFDfabK/1ZHjVidZEdT4CIzOocx30nxjfr679JFlkaaHMsW6sIzcn
Bdh0KrZlYwOFOllWuf359c+//f0ff3398x9//qEpbaMXwAFC8nls1yTrz6GVPuZnywOGiqoB/Jjn
fNBazuVMp4oYFnITttfRPqyCMrDvTGiBMfieaSE9o7N/dsSToDhTCZH0BtwykLHvFh9gJ1ZrD5Sn
5MaNxZZH53rtny7s327xJCLZGZi49jDjKF8UoYuSuJfcObZxZl19PPedPMmT192KgdIpIRZwX31k
/gAlJ/ppuAKXC4Ckzxd4Pp77TgY8CVjgaXVFq/DqzCt3v5zC0vs8gH8AjmCwxD1n3LHEpQ+z+ben
eFKh6OFn1ucjRrPBx1HU83PDDQFQhsY+CSfFQotdaeL56/X/4by13CLSJJAV0Dv0Tg8oHsuZmjoU
sdqswAD0IgPU38mGjZafa399PDOcjLWEot82rs5Jyj6BpuyROcl+8PYQeA+L/rUS5soWKpqT9lGf
YY0yWGFJhhWXTpBOxaqieZCUIprgFWELrB1gEIk2RAqPRjPtHSvKoEX/fdZfWjTCvn4+H5Kkn9eM
BAY0KTg6eCebidL60ZxT5hytat6ZYOUJj9x/PcTnr+AfQ1Bdf/9YgLSciVk4/TcyV5Ek95INkGO/
otrr1+N8Pp2XZOznvdDTHnFKBlqyCveSPi02rtUK8NHbMfwTeXzmwX26C4KKR8EncXRMsJONhYmx
HjhhPUxvxB10hDhOhcMzKHUwSkqCRe0NsswoN49Qdj7QKI3t0p8Fqs/62drGh8o6XiIMwnVAgUzb
/SB9Y9ZGbThMsKPbOTvApsJpdIY4Y3KjQZ4lTKGw55c4EQS5bV9mVvJqMXMDeYTnvu14PBum7meQ
hQVLU63ywY1bF/1bB8V5z0khXeW6zyyFpMusZohZqQEivNy76RJ13aXua9t1Z85rn02Y32/nZB15
9tjp5Ty5Rw8Kc4kKjUXzYhYR6fQzL/Gj98bPJ2eaADNBaNb9KSb125Jt7TE3So/Cvfo4r/gNWQ2Q
kGkO+lV3ldy7l6ZPoUfsezBdhc7cWSiV9TEiAspAdEweE8zR03pi2ozMZtR0jnNibUWPInRV77I+
X80Mdwyp4Qm9Knu2wholj4YvBeshNPvZN4ZyTYopMusxrrQ3W9O3sFKMNddbC625LXOyR47oJ+Mr
dc6Aaj57ZO8u+uTtoD6hZ6PMsPsWgXwoNkMM/AdcwCE9utJFkF7KCH2WVxrpoTxb4f1s7383+smq
A2LCsTozRTWI1Hel5UVedmWaEMHsrdAhxsoxRDw5QNwXSAhSSJOnuj8bzcGSZzrMnwROXIgFlDTF
zAEa+n1US6Ww2xzaOEcCld8OfrysdOIzAe3T+WFYDprYIPwC5nMyhko9hZOnd7Svkp32YgbOBSql
K9i+DBb0RiWEsYP01jiTX302KiHYNDEnUdU71ZyCpjx85L3EOnpJHVCwRZ1kRG3v/uub++z5LQxC
WBhhytjeSe6RIY9VnQ5qilZBd0pcumo8k/p/EhUX+bd/jnDyhlCCFrYz6/QIplDYEBLqHb+aKQp4
g7Nnkxsw4+nre/rYcnRcqJ65P5c0WOen2UZTzdpge62GZvzS88lCSMrHzYZd/BtGzR+j5PuxTtYh
HCZT3jQ2aoL2DOSl7HlQiO96up9tLdRsuTXTXV5l18odoWBerKAS4bdTCWY48ECjSzZ5Wq3GqX9o
5aFjbDW3NYRDSL6yx+mpdbVVPwOW5OHMrBVAdBH8VlZsbVNcD+2NdJpQ14bA7i6c2gzaYtz3AB2V
WcyhNiYZoDL6Jaz1AmVBnboqXmR5Ax/fi7IvziySc4/hJCAwzbGKEhbyRxuS3hQe9vX4w5WwDSzO
iRh++nYBDl8UcS2QMn/mf79tFozYvNLLmhxFD3XyviMHUXRw1IMPd7qnAMYD3JwHXMzHaZCxjtP3
19OLLuv9fQa9FDBNmEGZFjTuTjvaptMBAdZht4I7RFx8N7doKyLDXHkvKIvHZWAB9tfdJ5H0C9/4
IWAp8AOF6U0XLrECoHmUis8beLwPFy5Q3JYOBUGk11BTASP+ZB4OJJVG0gEfVfMkBGwOZURkG865
pYVPenf3PwdycMY0LCxqHcpLJ2/aKhYBDkipQFKEVMGIabrqC+hIOnBs8hOlb1yZaOvcq14nRt9E
hTN+0VouiuQCIqC677DDVGvXsFaJRygEQB9QysirLVhttdjkk9Yi0TTjFN82hecXM3FBu6r6QJQc
u7FRbQpKnszEfCapIutEOXf97DiB13ShTdvssSEpFE5IuVWVnQelMNE9Gyl47AOXvivtEHiS2OGJ
HXZ1Ykdza2+cXj7oMh+ChqhbyytVjE5c4btKq2M5kNYv8ukCRoOhzXv8kEeAfSw04IIpn0LwqID0
g9gc+DSBTYgKZ9J5wUCGi15XgTWIFYrhMWPCd8hdTaEdKMricbzmxkazgi6l0BEc1H2b5XlkW91u
YG7ouM291VkbWPKGtWvE+aS2U++9Cl0Xvm6JsOb0xQNJLGonyCbLavxeFS0KxPll1WhRh8ZljHLD
TgdFOqhSHbVwAWs6OOMCH16qOWBzAd+cQXMDV+QQK6cJjpyqyPzhZ9XI4E+5KG67dvFgmCfwFsGE
8i0P0Fky+ekkwZcw3DgvAdkpUs1POL0eW+e5bHPd74Z2Chom39BP2Bg2WTlmCoFGmm7pKC94o4Vw
nYdEYkkfeZnf2lqVRY3lPWs9QAFQUzwa8KYPjC65lZYilwlrhE8GHL0sBkB9n95VGmjqUE3loSrS
H8NUqm0nRRPXGX2yB/MZdL5sQ6fpRbqdgV5Qs6JsqANjNOAlk4zThacNz3ASAi1Uam/cgG6d11Kc
hljra2UHDdaaoFhZwMsISk5lOUAUlEBINlEwdZouYRvWrxOZCxiQC+dQpVVyZxv5Ilsqgrnpv6um
lkHfZuvesDqfT9P1rAxw9HMQ5ArlczdDUlh7oIECQutr3Lo1c30OlWWrPZBP18WogY6nk2Pew+Hd
EW8TlVetVj+ME/F8cPV2puwfpEtXWY1mPyeV7/bGGBeiOJIM1w8Mb/7QVAqvSii6RS7bRgYpLJ8z
ahyTwqrDkWaXnZIWElfL8zFxLupZ4nTbeVtGIMmt13TF+vpec/WLSY57OjroPA0mzGbGl6rX3Zu2
m2Pa6FuXQXZVJ7fQB7rz5hZ1n1KMvtRGfCx8GPEi6WaAWGCgmA4epczvSOVdzio9KA4pM2blKei5
RpR0LGo1vmZTfaGsHnKV7pZVO9fttNDOhoO03MtpFChPYv4C47exdA6jFhyEUOXU66D13DZADv5a
68mtM89PBYi+CBDmynTnLYPzKm0LuYE8DaZccc9bGhuzfGundgwo4VstTY8mQVvF6TJ8GHmhhsCl
NhG1WPKSOCUeGCEBdanamgqcybF8IiQDbabiF3UKZYJkMtbm4EDmkuaw5OmNrQQv82DN9m1WsWOt
td+KuvpWiqIKG5nHLYHor6FNVyPTb+YmvZsasYHaHIQqWuuNZ+ytKnvQ8OilI53tNDiD71B+m5ts
TdOijE2N0Cd9bMsV8VIttGTxwvPpUDc1+K4zCRrDvgQnDpzLegwqL5l8NnV92I5QQTEcsk/y4nlO
vEcueJx2JeTzeXrwZL/BcnkoM9QMeftQcnJFlPNqijmLXbfaGSKBW5Om3bX5tNHhsj0rCxtdTzmA
srYN28H2duBmFdK02Qp9wh5N+UM2JxfoSh24MC5FNz2ibVZGelK/UCerIr1ogBPEvAeQsd5qZLwn
pfdGRbuxiQCqurL9wvLiJveujaTYzFCPxr3QF8C9rgdDrWhVwtJmJHVY2TL3O52omAqrhG8PA44O
kTLgNF3TWd8kJNto1QBJDgNe3NaEqnfWXkhnADIRcSt3zMG3ih4SMqhAj8INvHSGGovWbiDDacSN
M+zK2T7AFewpdXgdjKNuhgRKA74OGfHLMiufM5N8b1zV+5rdPXXu5ESazdJQYAA/92ALPlfdTSmQ
FNADuD0RuMMPvEIDUT3bgGAXib4aO/MuMdwc+rHiB3P5rrLq+1nP74WZbvIMSSSaLN9d+K6t3LmE
Xatwd1Y7dH4Bne2xtPelJq0g68VhNt2XYcwnOO4BfMtmDQEH7fOWZzeQpF4lkl72sqxC6YgLXlip
P2RaHRqDvBX2uGlmz7tBZf2+KwA7E6O3rXpoMOewMO+V81gY5T16REZgqAZnLwZ5W1MzH91sbOGO
6V0Ko80Cu5BvqdT2Xm+8QRf6Wut74MwlfbMstm3a1gk6CuslNkC7GVzpNLDMbkS0zbXvZT96h7Z2
u2CsW/A2G6ePoRpVYifW6yuU5SMzh8po1pbNRqQJXMZdFzEhH3hsZ1xEeqvZEfNKI/K6gQW5NEy/
UNMNtUdAu9sMs7WnTlQU8ybjXdzlzkWl9d87RmM4imexk6uLakpe28ZcJdBkEr1ZRHD8EDHIAmqt
N1qzgoOVDCom+6AunGGdmfO1iRKnbxkFaACeVYZ6gQcu5Rx3ntgtUun+TIp5RZgHrSjcQAwV58QX
GtQLYKEOhJ82A4APZ2rQsPEHtYHsGulzicIhmPWI0pXih6TSm0BAuieFIkZzYTTFiBwHGhil7u7V
jDLXYKp1w9Ln0m08+Jg2YYVc2ajLe2fRXpdd4E29FY+87oPMA3FMwohq1VeDGaO/tvOcoVwlboKc
1rL1665qYetkZi10o7I6kCKBmXxF27Byu1tBR+RFlbNyLXAkkHigCMCfhJt/F5570FNrr8ZiMznm
Vc2KW6yMZ2BiYI+r1ResheVjpuDNa6uDst2ICO1eio775aA/NoI/8Azq35DMn1d1n0Spxt/kbFxm
lYnfHZGUZO51lSYW9jAW9Ub/pFHnJum9J80qAN2n2Q5CEdDcQPPLzTMBiZAymFEMBcGxDtISuzBQ
P4d01J4E6BnD2MNeLwd8rhyOjYlYUkzOytTtx8ScQY234p7k31mBpN5tYU1qPVlw6HguuBUlJO/8
3gAfbhxAN2x6iDahOwqJtshyHdBL7HJajalth6g0vNicWGsJRZlJWPOT1U1QBW8n3/YIjTxT+QX1
VsqyMKOb+kh0dBjR/AjTsVmRcda32kgfHdTTwtQT9/lk3ZAKz7Cl0xD0Sq4mC55ceTo1UeZM81o2
TQ/z4+RBjeU3l+RPk4MZicB2A+31MqB5r63SQaWQpZ7W0mx2GnHXFKWBoGUD3FRIfQmJ5TKCDjBU
DMzZjgTKltoi4E46Nfolcb9PlejjQg4ujrcySlVjoPqDOVflMNok3nNidmtK2mLDDCVhmJuvJieL
qYt0Lq/uJy+bwkUwyterPt1xUI4jMY2vaGnd5DmQyknXENuHFhtQRySBpU5jtWsnLZ5M5DaMdNfF
YK8mgGV9b8DGUhlIee0OontkYShR5vkcvxFZBQezKSjoXMHjils+ExJzAvVi5XTfJ4npMPfmLhHW
XZ+zxzxXNxrwBN2MUNEwe+vpAHLQicMStNlmletuUtcdImkxw1djhyRTby77PHlJJ/tbZSno06vp
jqt225paEdgzctWMZwAwpTiNwAqgc3IKkg4yjrrbtuW0B1PYiHib3w9lues6iAIZFF6EntH6RqeD
1+qFOJ6tqBwWIfur1h62kBfZFy77Plf6jz4fNrrDbm0XEqgsdR9wUIHwAkQKGj1qarbPE3YxTG6E
o0ztO2Ox40p+U4Js0TQJgekHB6rIt7NMHhKjf7VTIEqrXAaaPaYIGt73oVSA7rpEBrpIoU7rTSvX
axXGAiWqg8coEwbSvBkzNuvu00m75BXvUb4GtGUujMlHmr8fjWY/ieJiAovcn1ztvql7GhcU28fY
FiFAIw3gBEjqiN3H0CiNTKU2veQswMkczsbSvfFcPEFC5kOrxqfMaX84g7T9fNDQ8mxFzMdZW+sO
UECk1Q+6nj7qYkRwxHHVnulaM7vlgMcubHdas5k3wcwg1FYQ7JqQFc7Cxsg3LqtgKDs0WGXUXRV6
/eTx6QZMpCxQHqSGYYcMfWa6HWfoWvY4jui6unYrIaNcNbYPgKHjZxOeKDSEd7VBrvO+2Cdt8mCN
iYT6jEKtKKlu5lQ7TLozBV6LD3VGZFOd16/0Uaqgab0w5e4FmDoPSvIx5LYJBbcJlWV7NHxzSgAP
nbQqFEWmQrABncBS02bMNAfci/4eoP5DbrYvJnHgNus4u37u486ib1LHKmyRhMETQ7VR6sD22DYm
QI/05i4tq+NU8S3tkIrzYZulkDguYcztuw1qLRMZRljD9TitpfWzVkzfXBhdGJOHvB27UFLLN7ur
dxAWuU1dqMCPrbfLZ8jkg1i7ce3mMk/M9dAWD7nhbXoH8ktpDSi2LrxAUHXFFf2GIscQaDndoit5
JQWd/LrOOVKjuomI7izQiukm7bBHQukQyihmakHbyJWxl6lvvQu40yT00MS9rXNsPR6XUTZ0OwWv
lAuFrufaFu46K+nO0vA7JKmiwpavXJAfxGPPwvUuoTxd+R6MvYI6z/soafMH6OQWsNfGsSqDLopE
jEKwMZCqLK4TYmLE72xxabB5680QiZbaVZGw1DfxpMcO1UfYAZgNfZubOVtVY71hfXG9eC7htni6
rvsBqp34kIy5Ac/7a3g/rUb857e1gbQEIdyYBh4ZWJaFSq+SWcOxuuLqZqiSKdAkRNDSvkwis8Mx
uanc3WwXcetR9KCq5rkaGnur5qSAaDzhQeuaeWin2laOHBJEBcS1phlnpKwR2WpKWmwPyEwX1aLb
TuseWN29WCbDERvWSXqpR7mD3qhlJodyTLEBoGKzpCFkA5CfXwwGdKTTVIuGNAWnRl5jYmYPzYiS
VOUWyMo1cicFjq2lN+ComHkhl+UYpFYZkKnub9mY7cHkTXw75VDJwjbpw6p6VXXOdVXKW5mMq751
XuosfwXwKLbkDAgdsx+G9Bqd77ATGRL1uQcP0bQ2IwpKPDEtlALrW6MBWN6BC1yC81pfo/w0l7Nf
CsfXqfeNlOkGRhBXmYlF21Rgq5jchMWvuTaK7jAkImIl7rbJixXHwnMkuxqgZRZhAXqoBg1XKH/k
UQ+mos8I1yO7GlFyTqsf6aSuFc+9dY6U3IdPdRs4yLVXqZcDUTVCJ6SCc8SGzOIwpAnUIOzhMDrV
gwHl1haUU2NAlZOBl9pM5oNrVQ+8TzeTHEBULZDcZqV5ZzaQ41cFUpF+3Y/6ddZxRF/ryizMAy8d
bMuGDkvVjpFVV9q3MEu5rlmWX+jQLVmPsF2LUoLTegeB0sCdYF5VqNKLuWM+9CxPV3KiWeiAU4Ou
F55JnVlrL6Xl2liAMDT1Ds2E7MZAyQ1xKeJSm4I+6ZsI1aNbY8bwdp7cWCKN4GU4+pUnbzF57rGt
3meU7/rS3ROz+iZt2AVJiQJf46x7R2uu8jp9lbhoXww9gnTbz0fWa/ra8DQgHMubIh1jo3FuDXMy
/FrjL02ZPxjS2BrAPU5Ovpkz82iLcecV5a20E8cvq+myqyvM7exhNPmdQSDU6uT6tcjJNevNiLvp
tsEs0MnwknC2tZLBgjIutksUlpBNT+Xa7oaD26U3rfLWiT1FrpNcwAJkWRCb2eyvdJ0+FzC+kQ1g
c42tQZ+sdV/0vLhlGZIHy3Ii5cAIqdTtJISIne4TEIzrccB2DR92VJhgBuuWUeIhwzaYnMG+a49q
1g5tYkmEMzB5oQAegcg+o3Psob9tosDgoTI4NWkW6FqPWtO8J4k6EG381pAxC6zRBBV+kWLV0xq0
QbN/8uQEqJhC8p6WG1R1B9QjzQmd1vkKfYWFNA/mry7f3NlD8Vb8UJpENozXOvQajQpommDapy6I
zNMFYitYULp8TdCDC9zeji2rKza6CWx9lqMMn3vNqvYaGO4gsMjktqlznJLymQLUml7I7CKhlzDr
9GfriSfc80vU5NKK1jApUBvViKu5ZftaWKumNzYmDrB+Sc1150yPejNdjI72DS5lkYEdF+cZtWEM
NQWOHBm3m5SroZ6TUCTFvmyB8nclWKAKFGfJ+6fBsGLhNqjhV89iBD53SpPEbzwPx5PJicUIyam+
LmBA7LnA6Yr0Ma3Q/sXhrPAbFzZKKdv0JcSMsTJyf0Dl06l6qIppfRK0WvUDQFHobikcY0hPjABH
DPH39st/v0z/k7xVN3/vPnR/+198/VLVc5smXJ58+bfr+k3cyvbtTV491f+7/Oo/f/Rv77/Eb/75
yeGTfHr3RSRkKud9/9bOh7euL+TPMXENy0/+u9/8r7efn3I3129//QPFQCGXT0vSSvzx57c2r3/9
w1g05f/798//85u7pxK/d/X0+pQ8dS9P7Ydfenvq5F//sPS/4EBKXQ/HXhsSAQ5aHuPb8h2T/gUY
fXTsUcIxdCBA0SwRFQxl//qHZhh/gfgogjk0BaCMbhJ0sroKqSO+R6y/QDMPOIsFpI5PsP74x9W9
ewO/3sh/ib68qVIhO9zO+5aYZVJgS3VY4kAY3LZxgj9pGztj2WamI9Ger8TKzpsfHdGOFJm3ygoE
Yt7sZNLeobNgSHttGgIC8fS+5fJ1bOGjU7oUPa0zqIFPLskBwsKEqpgDaflT8VWnhRRkWXRFMIjr
vITiZwYVTMHDPr/+7VX9+TB+v3nyHoe/3Dy0UvEocee2TfXTFuxYurxWWEpBG6JFEtRxHRab6slc
0biOm9UiftkgeV6Zfh/yNc5+3aYM+R5CEiABnqNRvG9ZfbyYk95Yojk11qOEyCNSpFbsHFizfX2/
J6Cnj0OcdMVy+M3WnGOIRV3bPi7eNAv0srsrw/ysMty5+1m+/1sHFEDPUiVzw4IORgbFTcLOQl7f
N+0/3s7SbfxtBIYpa9klbsfcY4NESFYIosA9LFBIFrNbPW53WekTyCxSiN+dU8s6IZ//Y3zYSUFj
HboBp+BqZ5o62y4wfdijvdVXMuQ3OCuFSNcibEjo6o+BA/6oiBe5E8DltL0WoCwZ51HVgAc0RMZq
DrubNhCB9ZbHizVz8+3MK38PpPxwjaf461JIt+kVrtG61bdjRODKpNbWs/qWXo2xt2oP8kjCMuZb
Z/TPYc0+CS7L+vrnA/rZJP/tBZnNXJdo1bEg22DL6aJ2M1wXYRWgzzr5bQTB720VsuT8wJ/PjF8D
n6wlvcubgeUYeJnow6aOUYYIu/2CsUguh0i/NNfjJZqWK/Nw5nkvS+hX2/3j8z5ZYikjKZ3dDrM+
qokv7+A8BZUFpOduoIcEYeOc0NT7lvrHAU+WWScGEMpRgQlIskdOR+sdsqmvb+rcECfrDLlRNus2
nmbtXankaMxA75dnNIBP8Ov/uI9FRscEYQFQu/eLGf6XpDf75T5WNg/SAw3zLdN+Ss81l2JnwRXH
wyHz8Twbmi6z4eM7+zX0Cfin1mZG3Qr3B3nyI8eqlZeLNUe+noEWh2tTmKzgFHJQcFRCE2uDEshK
27aAR8DC7QVNsk0VzutzfmqfP/RfF3UCtrWBBJQGw0XxGq0e89HrXprhx3/yYv85xqnKwtQnLREN
xig7BKG5gzjelYVSyNej/Isw8GuYkxzD5KWRug6GATEs5sim19l1el+vy4cxnsMqtBqfrNlOiuDr
gU9gtx/m1KnWgl3Al97iaKmwKyNmW/2+oKGpguymxdLElu/EyXYGmgDuf9Udq6+dAhIfPm187axA
wtmHcBIYetfTAMnAtegrdjX/gMoE9gEUK3eM+6hEvy7u3PrFOQLQ5+H/16M/iQ5OMrh81JY3zMul
VnfjaK3ul1Crlwn+b8MFnsID0uPhf/LoFzKNCeE/8D1OljPolTptPez+FspvOHr7ZqTW9ka/hivg
90VurLlc1A1A3/4/0s6sR24j2cK/iAD3Il+LtfUutWQtfiEkWeK+7/z198ueueOqLKI48tiA/dBA
BSPXyIgT58DzPFjb7qN9Sg7OfuUzhH9XW/vsM6StPfZWPqSliHjuw3cGeHkvfrsLxr+SPcmvrU3w
0x/1E3So9Op67n2+h4dwnXp6cTeffYe0m9FIp7dIzL7oY9eiV118yUviacfA2ivDDvA3jNNrmkMr
Vi0JTd9RZkZmhknQcyHbsdWzbgcY9/YYS5yA/95lf/sm46JHhIXRfyjF9qaRk8zdz39dedq9fjC8
/pgKafa1a08C9/6/Vd5GNtobJioNl/eFGetFt4kY0WbffNKbg876cmlzhmWh8LeBF+//i2kUP3q1
nEQ3HcevQLxKRmOr9R0tLYTRaZ+cBHWe/TGCwDI7rCP114yJa+sselIr8iN1ibH+EKAF4nEr7t09
Le33+QfnHZjMu/gVoOpn+3WABch9txa+vbUh3/JWOrJ8tUUeo+EDhOC40IyLX+y7dEc7+Uch6Z6/
o+voXvFaFDnusgMor33ykUvyRH/lSb0v9sWL/byy1pb2M5BZm4cbZNMo2FyOSVCNNlX7t0+Kvg37
8i8aKPZvVEiZJ06TYDW+WjpBzy1KJwgygKB4Njl7yP9QFPXWVrvtVL7mVei1DsLPpKXncuXiWvNS
Oi00N1SrusXLwagPkX6gmnK4PZArFmzpZOjV2Nn0YmrtEOp1t5v3VhOvPK8Xrzxwx+inCDy6o4vj
6WwBj+5ct3OPEYp8M6DJeatlXrIXE0ahI/KCr3O2g+dlH+zC423/xDqQl66zMR2kvRE81xzJtBoE
ysDNxsteNfdu/bnuHzXtD0Gw3Zqfb5taHMozUyKdceal4+uDHTgNRQGI+Jz0XQZc9LaFNWfE388s
jE4Dh22AMznZiHb6VbrfNf8B7OK+nr7+b6ak1Z4ZCAJEUKRTn0PCufxSN8exeK6Hn6O+pvq3Nm7S
Iu8TJTToUmWRZw8hJLIaJ/dtZ8TIXy8CZMzR3bI3V7wHWVk1mV7jDHTPW3f60hPybNy9rRu724YW
EyuEOf+xJHw9m6HCDI0xnrEU33Xfxg/inUk1bUc8CU5sNZYUkyD5RdZQ5BTBYHABSotbCVGfH7Ik
92gJyp7GmFa5KKN5meC16bYj2IRDUFn9r8pRIV2/7epSTE1GEnC1JXqRrvRs1QIqAzMgolSP5tH6
QbXuMd9Z3wHvFjx1WyKqFHTCDsDdqfb8H/ahfJ8e13JlC4cyQE2HRm2XFgrtrTv2bLyHuLByNSGw
MYFbz+AzXfCB2iHL9snwNIzao25Md7cdX1hMgriBWANhB/0qUZqnqEmbBVFOOzyk06/C+uHABtSt
PIMXIjbbpCeRSjeji1j55ULShrYItIbRpQls2433dtaD0zzddkWSZHyLnWyc0BzbYvwsmbUWkKGV
mSJx1tAbUDxTdAQmvu+3zU49iFvUujf4b7JLV3NmC5v+3LJMZTvW/tyVIlvRp862yL+XoAdWnDOu
dwcmaINCUoYMusys4BabGcQsJuK74AQOHDwowX2+zd7l78fjfxEULqwMmBVAzlv0J9ECJc0ZonWO
1gajGM3kGbGv+qUt7hTPfhzvQUKcjD/yP9ORDoJ1Pk95NCkOMH2Og2Vx2b3lVM62wZh3emkAUcBy
eTdSZx89OOU9C0y0190lu9mBPm1t78lLVDYqXRH0EU0Ox2rqOfOTgKz6ylM1/nV7Epds0DljqxRA
wEnIAgvwHE9hW7l0RmjHnp4Ep37vOB9v25BPUeEH54fKdiOQvGJ9zbt4VJLaB7za1/eOaJycx2d3
AnKpR/YfUOR97yq9Pt42uuzY30bFjJ7NmA+gvQoHjNpditZku010G1CSsrtt5mqHy86J7zizE1gW
kEtlprOD0D06xTQYDAdUU6ujvYMKSqxLeFGeMn0f0OjgrT0dri5E2b4UFFVNaWxseumwT9LZeyN6
eNrsi7t8r9yFv3loysakDTgU5iYzqf97+vBSqkfA586aMrO8x6H2FowV3Ho8dPlXHDpn45l0gZ1V
mpt64Zi8TJPVPSRJ8q7XAvMhoEZ7e/bk2w1jFKW4XyEhgQzj6gQz2Nc1zZReMudbP7wrB+AlFn12
/lPUNodZvw/m395wNjsNyjA2g0H+VfKvpp8vzgqt9zKHSrZ5V8SqV/WH235JrLIWT3WsQK+A0pdK
F6fcowpCIy+LHgxNu3OOwef8ztxH77+rv/z77liwPCqkPmxBjfao0wXZrNQVr1LMb+Z5ORoaj0ci
B+n1bk5GWuVtT7VlOx+ALT5HD42nncSR2QsWv5f5W/WyvhmuDxoUVhEnh+pnQ6HIlvZC6dekcSvG
Vg2qbWG9RrRdhKm2zRNe1UN6zLuVk02s9/P4ED9dWsTp8eD/5NOl/ZA6iZKTPEg9F3AQcOK/rCY/
uEH0aBsmTcDtvBJPiEPr0t6GnjiL+YXaj7yetHi6Vi3KLooTL4oAQ+XF1sr/uL1yFs4TTPCItPUN
AR9Cl5f7L0T3tbLQz/X6L/UdiYjd5nU+FneGB+TGC9esXQ/ghTU5bxZEqjMpfp54sKn8oB2ies1f
TFqrPtsfpi/u07TTt3O1TV7CP9o1MsFrTy2aWkTCFkAAaVOZrC3oRrc0EsAu/aHb571n7gvO7PA5
+5gG2/UMqdSiz5xJ9sTknp1sVWuHc9ZNPXuyfAQ5GD8h9YtGuDiy6+/cjn+Gz+ou3/fPyaowxNVt
KNmWbqmI9j6ar/B1g/xlGjzm+tcOeqTba+dqMiUj0vYzDSUqNAQ3PAN5+9j5ESWfmhGNY4BDQfj1
tq01h6SdF3Q6OEUDh/IG9qUH3Xly8pXLTmL+uZ4wKf5q+3iyHbFA4rvkNdu/+Hc/Ro86Mhyk62fX
1daWBk/ad+AY8zF/M6Z884tHRVthRri6Vy9/X85DUe+bB3SVgXbR3bJtQnog6tL92gQbsNol3Rv/
0/zIN4CKErcGhRgLDlyogc6KVRvwkJbH22augCXSprKl1K1SowGpWG+b2PoyOTSZbd0HwercfOn3
9TM9VbsClmcQ6J5yHNlZ8TF9DABhDA/6aQ2ncH3vSYMsnc/JWFhJHb99jf6L/nzlhw9hlGD/D470
pD+O38wfLa2uq6+9pdklnEAijSZG9pi0v1NQnr1hqp2nT9V+SrJjZzeHTPH3irmmN7e4LUg0EsGg
5L5RZTCG46A+hfwlF/mPfpei0v1G1MtM02QrGLF+lyX4XxvRJJYQyvHi0S5Nct71E/h0hjW9o6cm
26MNTE4831VH81Pz0/5IcfMxpnBdH42vSAjvDHOLuODq7AozF7cvs3v+GdLsDlo3lEPJZ4hQn17u
4bV6UvbdgTZ1VFvK42Z3e3EvHQnn9qQLY6qcuCsqLgy9Rcm+BKq0RsZxlTgW2+fchLRuyjgyY/A2
Pbis7NuYetGzC1MABRASa/uGkuXj+Mk8qKc11YGrUpZsWLorWr0uQAkyli0KsaHXHPu7nB4vknnd
zv+hP9ZP1tc1WdilTXLurHRnFCNUuW1pctOH012jA8o2oEnXYi/v7v63mZNuDrV0dbvRmDnDUSiS
3W9o5bttYXUApfvCyJXAmcCVkpHwj9leeyjbLWAnDr4dLax/qUCcgp0eHm6bFb8qbQGSBUTYG5d8
KGfNZQyjBFU3GvSJEjO1d4ipnITMAXrx+9tmrgJ5zjDwTDYsXmRcILG4NJNANOoaWZd7eX0fwNEQ
Z3+6zkdei/dz+i5X4hVz4qslr4inTZ4OSKvCeixtbDer/EBpaEmvYvRUK70sj1BIFu/dOVkTPnj7
9Fu2pE2ddDAS6C4BkvNn9PqlfhSsaMo23VGr2Rf38UFUbKLpgRrbf6XMvHCmQAepQT6xMWDXkjmr
uzJEmcbhZTb/aB/bj+7nrkAjrD4pT/D96NsRPjEESFbG9w1+JjvtkjiDzA4iKh5Ll/OpJGM1pACD
PfU+OinfBS5t9DSveRe/71aeSG+1rhu25MSnXYVJrTg6OXsP8AmA832yD3f61wTXzG32ZH/Uvw6H
eU+5/Gf9M/uaHZTdZje+cyAQXwmClgbbdUEcc3WJq1k6cAzRAF1EDDZB8fck6T8p9gopm/iFS2ep
DcBCRSJBvEGvWKESK3HHsqRPXc93WQtczN1bwfdwUz5upjUkwLU7F8ZkMm1jNqo4CXCHbsqMjljt
fTcba/RrC+GFEGHlH8jmTF2XN2NTj6aiEA2zVuCfhjPsIfygeHBTeu6v9s91WN/Cjrw0KO1IRIGN
rCL4fkOMDBSSRHHJPyrbBt4yD+EYQen+C12JwKfcUuzKp+Hz2oG3MI/Q57imoOzhRSyfq01CASHr
s552u9ZrBm5BOlPS0drP/qOiNrvbx+vC5SHYev42J92+Sp2lmhGnwmWo60gasjMac+sj9TDspsfi
0DUeYJI1LxcWkE4NCV9sASSRy2mNEZt5lkytN7N+jPqznq/V86/AKjZgBQoS1CDRIzSu0oc0SakG
QdoAUjl7JjLdFUfznbmtHqs7UW9Rdu7HlbG8vquERdoKSSTCByLDY6Z+E40TFDhcxFCYHACdHduX
u+i9c6e9Dz7SRqFvk13w4rzetrswliQv2fYbWqoo+0tHqmbPWmxwpnj6/DW0fsZpu7JIrqMl/KL8
SA7RBHctF1vqISjgTaIRU5+rfTvOB1DzHkQF+zb9cduVpS1/YUoKl1LfyJNpZNJGLkR9rwEvqvfG
cdyL98T6jl9a/hf2pLErgmLKdJMjxn6CMcKbnrI/wx1Q6adxr3k5Sifl01qm6zpwYjThAVVhWhVa
6tJVYDc5byla8T0j/EPr7/tR+2a6r3Pxy7fosU3tx3ItN7nwGCVXaGjkKHGWJhcR9Zzlm6zOr6ty
0jmpQ9rNDuabxrQB/8Zf2mt/Mo7OF/sFbheTFmNvjZt54Ty7sC0dMG4P3ECvzQxGhS55slCAfpjo
CHwfQMCybyKVTkJD5DBvL6TrOO7SY2mQacjPu3aG0EFRkp3TP+UhnMlrhLZrRqTF2um+nuk5Rmga
9Kze+AIVSwD91Qqm59qMqJlZOtzdICqu6gSbXDFnmy5XL8zqjsjefsyG+U89hy7mdwfNJpg3BEu4
KIbLaVAd+pfeGRSU5ezoLkoe40bdac7P20auDxPbUU1IbqF9VjUyB5drMQrSMnUmKJU74pSm/tnl
UJ/nKJ5aK7i162NxY3CvmaKTC8646+QEzYGFSBXoM83zagfcZQJKcNub6818YeSq1YNu1iQUSSfz
6N/nh/6U3OmH9H5zd9vMwjmFHUt3YaM1NYrO0nreWHnHOxo76WP27DZ3QkiSbkxvvtenAy2bcAIf
86fNmmbyQkSEXTI7YE7gL1bfTpazk0OzIVTQJ1550ERtC7gaTskzBSTCaHOnvKeR6dHeQtfyCzS+
4g3b01oMuPoB0h6LaMsbYV0XH+C/r+/qHQ33dGFuDQgVAVLfTTv7ENwpQJuHRx5Kq2jmhTDicgSk
G6Lr7cwvR0bgX1VdtNSFdLPy5G/Fbe7upoe1ZM91GAG0gXiX964NuazcizflBYoikQNNP1QsZIJf
ejTF4WjZhp1+X5XFzoYG+vb6uj5iuN1tHbkKhyjiCk4xQgQRFzEm88ahdwxQxVDtHL1fCSTWzEiT
Gbok7xIYZigJFDDKNFsaZq1oWjnGFjY+nLt0M1o6I3iFljKDSe9GVCXAuzyOLJVyY61YWJghcU6a
vLPIfuryrogU3fZTbSL13wx/iKDILOYPTUOBuuu/l0n8ArXtyiWw5NS5SXnozNIOfGco4G/4K83p
OiZZ/9trwKVvjHIpDbC68bYTz7a61UcghbIKifD8pUwtAAuC6XClkrLohiVq0dTaIPSWdhNEgrNa
zAF8xf03ncxstRr3L6wxl2LeBvpgCvoAWi7vl1wtWo5P8phdMX31E+ur5kNg4Hcr87G0BDZA7Mmc
GPgjX2MUdYGrKzAqUsjr73NzrGAIKMPDMG9+KhSmoYvcfIOjbI17fWkAERmj8kuTn3HVsmXO/Waw
1aGDv3Tf5PN2hEXv99fBuQVppRWoPjSbmU2aFqWXKM2xaZ50M1sBBixO05kf0kIok4wcUYmVttq8
g+7+1a/omc/HeSUtsnR+u2fuyP1WQVybwFExhCoSZWUfajQk6rRXWoAMqtnKfQE5+fq1IcKYy3SM
iDkQtETegpPo7aFztpuCyE501YCxAZYG+iSyPYyUitfR/gn33Ofu4bcRYtalPbFuzuxBzeeEQUlG
xm832S4dUIObyk+h76ydfQuFAiyBCOCZCyEWcLFLS9Ech4kdQ2g6eO5L9todlWf7Dna58aHdilRe
S98TSkPb4vPtdakvLX1wd4arsX9Io0k7u6j7rHqjC21SpFvfl7VRojntZ1l+qHUDHTVUy6vhYFXQ
lz3qpiAcjRyooHealW7SB0GgM1TuabS7b4n712R+mMoXbUy+tVH1vmyO5ua7mVa6+2JNcOoG+dA8
BFVamHe33VgK5VwyBKJEx0lry+0UfZF2uqsM7RtMq3vOD5VHE5SnPAEPuw/vU29taSyN27lBaUP7
dh90cQItl5ObMGBXSF8p+9tOLe3mcxPSmiisyIbuiCyS3rg62H+teyQyVu7mKJhXTC17g4oAJy+Z
K7nBQSkoRE69yHYk8VaPH8NkrXdy0RkSqSCuueWv3lvmUJVKAVsatChw3TTB1uwJIrLVus31FUKP
i4jySKksdN8OWjH4+SYUoW1+Z4hmqt2MaHRzzI7kjEiLDzvIloIvycvvR5iiu4bxU7m4qOJIRZVy
A202BEut18O0d4TgteY/s/IcwTl3cPrEOUKtWKNwsQoGEAvh8li8tKxfHh5jpXdR57BQQv8pRrpg
HH+Zzs+uvdtU/V4QCQnduNtr8/rBeWlSenDOMDir3aRBrj4dkmA+akTSPGk8NLdWHoMLeRZMvW1u
2l/owZRMDVal++OMd0hvBK+QCdLHPNPK9Rz/6jrQbuLFEP509uMP/fcTHiQ5NXdjCYifeZV77PWs
LZwpyL1GvVPLDby5+TaHo/v2WF5vjUsr0vRlG2UW/PYZ5FgKkN38NE4var757dcIVmCtNw1q/IZ6
NYxAFoupYRi7aHwJQ1B7VoEgVbeCg1l05syMfGXOVuD0CrDtRlWO5FjuM3vw1GY+/IMxOzMjPuPs
ZobsjR6YijELIE4UkCjC3nmth+H6VCSpAhCQBhVxNcvBuxLHtN1ClebFynfDfQ6nj7edWPt9aeIh
Jh9Hvazg+NCNZ7gvt4Ebr+zTBRQe7SVkRQHgUZG4Qqqiljq7Wta2Xn2YD9YhhcJD/yuh0bMGTzGv
iKgsOHRhTHKoGyBLhz0u87Ix20ZasC2HlafOwvK6sCAdBo3LWVe2uBMHFB3LJzu24crc356XNSPC
zbPFpSUWBQFhpNDR0ZnGz2V6P7lrr7aFI/TCFXkJR5vASmOWsEafVUY7Dokme34oh9fb3kgCGgLe
I5aAjWYPl6JzVcqYp3SCTJNlvEEUZZPBkJzPznPuVj9n+1upTXe6OR46lUYPzXqeDHSMzKcQ0asC
wbjaNT2jJbTvurspst9pPQyfWgjZpYri/fA+DgFalg1yE8ZXKOd2eW1sNxAvxDCGN/2MdkG4ve3O
wttDuMOFQB6Srmm5cJIWdh0WKbPDueKpew0FspJM52cNTC2RsgEuf4xWFvbyivjbphTtFb4N4avK
EBqJuR0KFCMM5ZhOzsoZfd3tIKYKuLxO5kjVbJnEKoHoa4ZfiOQ3qBNCCViokWR/qHbNY5Ed5qf4
XsCggF1vPpaUFFcOi8XtK6pSIj5zwWpcrvuwAjSk6HhpKYl5P4Tj5odvhfWP2xO4OJaiLYAnhyD/
2FxaGcopH5MCH2HVnjbvoEPM54+3TYifkAIilsbfJqTpChGAG7sJE5o/DKcsT06+75No9WE8qZKB
zIVhrU3dslsmNQXyuuKmvXRLGcsq1sXUObDxvYeInphzVrfRz8Ty6K2GvDSljzBKvDze3fb2etrA
QNBGTsF3Y7uubBkFRTdB8pFTV4cc01WU/jSZ9pqQ5cLavDQjzrOzU5FHSD4YMJ5609F8r7wUQHab
pxz1mAdRTtwc/S2ag3TOvwyn3wd6XJqWlkwJrXE4ZEXmFekHCipbzf58ewivJ+/SgLRgghGq7DDA
QAzH1jzOKJBAFDl9+QdWxDPfRnvvuo28N3Oz11SsVGi9hNPWmv+sxp+3bVy/BfDkzIY0S76iVOBl
EM/sBmM/98kxHkyv1cPnZkLeJwy2/RyeJrRYbptdeICznektIt9N581VlG76WhsB83hrHP6kbMMv
0x/RXmFhwBlfvpZ/qkgJrr24FmYNm2A6AFzpgEzkFxctoV1gsSKD8jlzCyjXwSVU+9ueiam/PEtw
jNYlDmSqd1eIh3qEa0RtcSxNkodM/+Im0Sk3PnbZoRgOPYvxtrmFzXxhTvz9bJcZipYmPeJenu+3
LcEzihnPdQRB50oKb3HsBP0ij2TCArkPJbEzsJP9JvWsru93ENCXj1Mb617qBsbX2y5dn8ZwRpKa
pi2L1MIV4mgQjcBDS8uZFVCRz54j40nfjNtBf83C5MNtWwtYB4xpoKd5idOiJK+JRom7TdxxDA+e
dnh7LL4kTy6oTeWYAUo3156IS/PFkie1vyEjeoXW9s00rFQ4iaDur9t6C92ria73AKHpimPX4SKO
oVBIJC+a9+REXaahK7GpauGYwBRp2/QFyJ1pefDAo2EB/cR0mmNy/3e/n+q6tCwdKX0zBqMushac
/h/qosqRo+id3f/on3TGD3lhNM1Ir2CzH/Yoi+/RjOgbLzm2e+XYfIBZPn5P6zHsNL+PWxb+gWii
QZfSk5xV1upQ4bHKyNZZ8CEqZnSUhq2bJQejUD7e9nJxtZyZEn8/291m6KuOU7I6S0j9xwzl47W3
y6IFcEWg3NDppLh9aQGulaq1GobR8J+K4ptt/nHbg4VMtUhRE2XQwkbBRA4SGzsr4M1/myeXG+Wj
vm+O6Hy4cO+j/LAXlWsH4SR0E8H7/nZ9g3woP24iuUf/nBw6wlYcBVqPbcs/xt1Toje7Jp5W0jFL
I3huRIoF/EmdGjK7KbIlpud29nZjBbuVQRSsNPKlYhKfai5thia1rstZClF62qjDBDNsqrwPyvhe
rZu/XDN+cDrIaIPhE1XJp9wIv6L8s4LgWDr437pLKOSCR5GTGo1a9GlSu4I9eUIqRJmPqpm/G7Tg
H1ww53Z0yUXVSMdgzoDOdsHd4KioSECFnq6lBxdnSzTL/NsdaSStwS/7voxm9BK2qVLvUBZeWQ8L
AwZLhqBEEFRvPDgvHdFHjTRuW6QeFPdbJyt3k655cdqtmFm6uc7tyL2aYLiMwDWhIxgPGsDcL+oT
2cYquDd3yI984/wbyvu1F9/CY9q9MCqFULZiVWi3l0ilvNcO+buZ2Dp+gYnkqB6Sr0Rt7YO7W6tS
LnRqXhqVlsaQW0aejRgVr1yKavXX5D58mQCjnOhO2baeeRphMfhDPeX3wWENO7cQ0OGy4wowlnhl
SxdNWgRdv3GZz+yX3z4qTb1v2hezLA5a3uzXaFQX6mvC17+tSadJV45V7NZ5Sslysx2+VbNnesOx
gmFGfRe+aJ8pS4B/TiNwkRDnPgqqksyhd3XtEl86ty8+RFrGbR3RwJZmKfHDuFP36W7+7scPXK/3
LThQaCSf6p9tcP8Pjuxzs2+d9Gc33qxXWlZFjHYwP9Hw6fXovRmNtbJ5Fk4BZtKldAWYj9qwtIwL
5OGKwsc5O7SfEKZ5zTTly+0zeyH+QvKaOinFUsu6agGMGiezpg4ToT9/3eTzLor1Y4ZeQRJWK9mm
JW8Q2gVqA6m6oFa/PHFKR0k1wlg4J4bwDvWPX/Q6rVGKLq6HcyPiI84mBsbp0fFLB2LwvXn/xlEb
75CbKr+jb7w1KDjryEY9NXBrrpUCF93jzoPQDBYFouZLy6hmWEORw4mC2qgFEd0c/Lw9VUsnNrlO
Aro37JW8w7UudhQ/QB4hyo/IgG3T9nEzr6H4Fo9OwyJg5G1DE5V8h7emiVpuknKHHyYC1uYYvN/Q
2O6hDcNTIyAY+rq2iZcd+9ukNGeaXUSbGhlJL0VzOu3eBbmGON0/ufDOHRNfcb4ymBwaDECsJlGG
LkPUxVu1jY5hrST72xO1tKdIN+qOYB2i0CKtBGh/nA1yd6xBI9AO9bQJPD12/FNN4pD0y2Acbtt7
m3kp7iK/CZRJVVWQUlcwAZTDx8D5N5tMXz/FNEjqO31fHYOj/qOw9nQPGyqMMrQUrPLiL6+YM+vS
XTDzxmidSHS28oQL8l1t73sD3CcNYnv9MAYvTQOz9lpf7eJ2O7MqDbKmm0afZlj1w9abelrFg7uV
YV0xITe/65otxOnY0TVUDwFsojVs4S9iKwgNbhTh0qfxn5yRf3slV9sLPUrVHNlozyjVba+BS4yi
tdWy6NYGHBrARxVyfGkjpDXpVkXhiHQ/bL4IMjyyMifzxdlG7+D43bl32spArhkU++Vs58UdhEpD
qM0cXOO+rkLulxWfrplrYOKBsYjkuyuoomR+HNuc0gAGZ3ib/oQ4GsQx3Unxzhy2zR/FU3BsUVjd
0dcPySXtPP5rrfyTZC6pOsGmbNM3QSL00smhq0y71xvEa4CQzvb7KS1XjpWlYSRHQs8QtwAvVSnC
U0N9KNVaZzma8ccsDJ4jS1sZxzUT0lZGDTvR5kiD14tHQYYc0xrAYimhCoTF5p1NipPUoxQEFFWp
dqWVMUzEawiXnETGB8UyZC6Sd8be+R7srN3tfayLr5aPx3Obwuuz9ZeVetARr9HkDCvw5CIqtg0/
BqeQ1fEnKJKH9i7b9yeFbNoEkUp5hMYeMPV+/lSUqKxvtQDQ31qSd3HFWvSa6UzlAh+CEbVJ2dqo
pvcH516QEnSvtPE+v/XQe+3WgG3jrjiURz3bBjuO9OPtQVmaaUFOtwFvSH1F5gQqIepNC7Fh/HJz
ijT/vjein7dNiHNEHnYSsTSDIdJzja6tEz1qN22Uer4R3OflfOic5BE6udNtMwttwnRfn9mRjhe4
96ogbaeEvorgpDRekLxzYSEQ4UrPBP+DgYOBVNQzN9Sn5Mu97rtIMxpOzzxDeW581owVA+Liuho2
0dBp0PiMHel4phElCKcGuVDhjnFqT9bRPCSHtTaRxQX45gHKl7bLW+5yV1RabzZ9WoudOOyRrtqN
D0JVoXl6hWgS7GkBgYNLn7NXrvKOLCYFzmy7IpF0tiMV2whLV9gWhACK5lnE43+Ue5RiwbAV6Mp/
X9tvYhHIo7ohSNIBYJMVlY9nu1NmMs0mFvW/0I7sSTIPOvrX8UoeamlfnduRkgAliLiqV7EzVwag
uGaXNe3Kq3Bp9HhFAQfVuOtM2gIvRy+iG6JVbfj06h3lh+ikcXZV9CEmH0WWYZ1JRVws0thZKqlX
mv9hRrwqPmzczFXBJhA55/7WQVTZbA99ovEq/TZX327v5qtDA3QA7SWcFwhMQcsmrX40UFGS9bEV
KY9+YXqKCSW1/uO2keuQFSsi0wsgn2LR1S0UTeRjCwsr2vTg5/09xLE7P7QPhvq1mknCot1rouse
gqs0sq2vvkRG7QFs2N/+jqvFwmdAuw2TIJk4sAnSRLpmWmy0dKS/zUflaTLAm7grBZarueM5SiMu
JzwUClBiiL+f7bSunmnJVYlhxyBDjPLAZbSvN6KoHu6GbiV6vdpkkjEpfHBqq1MqnRd+kmza8TkN
EYtWWFnpfVkH7uAF0ZCqv3tcYpNHN1EX2QvtKnE/1LodoWCfvNHJZveCWyQ8rT83FtYllL/gX2Em
1K5BJInb0rLhhKTXwnGXuMpdXG08Y+p2t1fE0giSVdPUDSkEDej65XS5fqBXes7xYac/R3hm3OJL
np+srPndkJxRI1VISZHapePKKw/QQQg3ph17jpOcrMR57pJ0ZXFfp2KEDfIVVJ+EAJeMaKozHqWu
gQ396L7ov+qPm39ROd4Xhue/WJ5+Sn92D2t50IU9hVWooMXdqV+Rb1uWogLE6WPUubXPiOV9QOP3
1+1JWjbBfiUPIyrA0rbVmxYkRMEy1+3wR61Q74oRg7xtY2khQJajE5kJpK5cj0qjMRpKm4Vg9R+y
CHoysA1ldu9X4z8yBCoKGhDSI3KLea8XdEaJRy6B6p02Efva9t1kNNs2WkNTLPv0tynpeGjbpNKL
UE281u22XVp8KfqfiT68D9Hg/gejB15JpRDES0PeRqmS+Jrrc0OWlXMK1Ah88+R+r/X2M/HWylZa
Ohl4SP/Hln65Zc1KUaaM1nFIOFChGqYPyLgjl+qunHOLgydUKEVzLSU2adE5VdNoLaTqXoZmOfKz
+ffUNt8pZvtx0KASvT1+CyscbC2vTGrHAvYlGasKU586g0XRZe1pthpP19YayBdNoLxJZyRsYlcK
EOVU5iGS2dwV5a8i/pHma2vg+qkJbQKNGRroHVNEfdJZOkc0jnEwEfJ1qEkZhx6xtyg5blSeV/aP
ea/BtXpQfW8tnbl08Am9QdHsB4yHHMvlinBHbQoJPNDspJ9rfpzvyg+W5oUHqiFbzdP2/gOJHXTI
154mCysRu0gpwKBrXDd+50q1MTMdu50e7Gf36xS+qvOaZtHCOrwwIm3iJkkIH3SfDJVbf4wm87RJ
k69WXT53TXh/exXqYutcBJ42QeCZQ9JAWpvShBwR1JB5RGPUeNE0qE+HffXqHujj6g8bz3wJn50v
DqjLPYSRnv1Z2SUrZ8nCQj3/CLkp0A8cvbZdcIgRV9lM/3yzJvayMm8yFwwqGJ0KYx/FtKFJZ1Te
sw4YMNRQ36Y6jpqVvb0ygTItos87iJszpo+sdn4qaLhWZnM3JyhjIFhyewKX4mwel+DKHQ1qpitR
hmBIjN6vKYluXux708v28SHcQTP+KNiCIii01iCVS0PJnjbJk/F4uLr91aZQgqG2SPVYaDrGHxXo
AeNV1NLSEOqgatAUoKuW0OZyg3c8wBqlAh1l9JqyzVX1sztGT7COu0A5rWhlAS5bI8blfiZXI/M5
GEbhOPGET1nzahdI4I2vXdzBvPS7TQjsNohDHGCBFJmAcVx6NamhkpTiiewXlEaML4Hog4LP6faa
WNpO51aEt2cPksE0ko0fc34gnfFt7OgQMJ2pXlnji8uAnjXBcET5VL4s46rZlD29DZAH3Cmz6/XD
a9T/dduRhZeVyQPyPzaEo2eOmH4KSLPEkRlhuDI7DjEaOf6XpFFPqbm7bWvNH2lqHCev6kjAGgPS
2N18GtX7Om1Wjts1I9LMGGlKW5hBfhmw/k43vyoCV964K1OzOP9nwyY9SDeFqSC2x9R06c4MYZFA
2Pb2YC3ulzML0g019m0z1LlYYcW7Mk5OlXLs4s19Nny6bWdtAUinQF46cV1lTurpSnswU/tX6DcQ
IvgdSLuyRnaMs+e2xaUZMiy4fQA4UWCUz51WocRBOREMVw+8Ivicmsc80lYmaGn4SBb8q4hNH4o0
QamuZf3UWJzZxvio9dEu8qNd7tLauhYCLrpzZkmaKAQwsrgahCW93luzceymh1lZE39asyJNU9Ya
E/gQBs0pfiTD997YbJvC+icz87crcpAwu/WmUFxc6fJ3m0zzyv6xTl9vz/7KxFyFCb4bNHVJeOeG
+mEIu4Md1PdV0G0rSChvm1rapGdrQI4R4sS1y7DD1EwT1FA8zuU/OQZAnYk7mnD1qkFfb6dm41fM
ylBHu6rRtnp/vO3D8rz/bUEM59n5PKm+U/XCB99RvdJ/aFx/C93KbSPLA/W3EWmzzPEIFHLAjbG6
s5tPeW+szMSyFwi0AvoW7yTj0ovO4lCuzJ5DxlY9wzr1qeuN490/8GIj6kAUF4F1SS+l2DedsUtY
vWWobgP7tfDXCGMWx+nMgn7pRr8pByXKGKegglqrfTKi020XrtF3RC8wN/7HB2mglLBPMqsA30qa
8bl/rD7Z9/FX55N28r8yYl4kWDjtfqt+NB/WafgXt+aZceH+2Vpz7VTLQ3GSubm6VfUS6aDgYA0o
xCRrra+LC+LMlPj7mSlLieogyhnJuU6SbVTbv2y77by0XmNsX54yC5kzauuQvEnnZlWNsdIIRHRU
PyfRdGhHY23OxJzI7zsyGv9vQsaGDkaYu36siTlDmfYYnYp7/84ApDnt6vf/BYPjmj1pnfezzgPB
6gS2yT+Kmqu/M14jSP5F33D1fQ2Bf92l/LYm//ZPWvVq1hfxZmwANj12nxAYoKVsOhQfjX3prSvu
LoUj54MpbQBCDvozUuYrH9CqjvOfcTvQLwWV+Fg1yVaNtA+3t9ziShQPOxhMqSLLhcqqR0HBqTFo
ZcO2TYtdNgVb34/2t82IdXa1SBAKFcw45IpkQBpNSqWmK+JwUmxar6P/I+26duTWtewXEVAOrwoV
uquzO7hfBEcqZ5EUv34WfTG43SqhNPY8GDjwAbyLFLm5w1pr2+996X0bmv5J9umRmNZ88HWo8ujd
62XD53029fmgxIxqLqrXZ0AZ4XDdBVkCCdFshJBZixMti0U2HWSb3FhtGXPGA2RtN5WWBbb1wkW/
I5vx2Np3xSOJqA/at+fi6fXk2xV0MDDsBkjqwG1JjQHVIoK406vk2mkoq79tYWLZkAXAH5CsoQS6
uPiah3HwuSojpW590sbkGiMld5e3du3ooD6vWl6Q9jrjprgplIecFhexN+59+d1E09fbqqCvluEw
SxF3wlQqQMtXrbFzbtspjAxx+QVj5Ztxh6lOxQOJ1eC/ylKEDlbG3dP2XVx9jTD4Dwk1Dg46pwsv
bZCMT42idKQn68H8AVmnsDrUOzlChgZ0ksYP5G9r5xzKB/5q5sEWXWbtzHw0v4h9XC+bNag8qMi6
O04gtAyEQzblNne6SNpbkdbaS/HRmvo1H56kqdQdBlAZIq2GRfocT2Qrn9+ysMgUOs0svC6FDxi1
/j7JMLKutTaO5JaJxam3zNYdJh2L4M383DbDY2lB1uYfjj34/cDDoLeHuvrnjaowhF2vGxUF+ch8
NafCYEEHcOUqFKhWyOiytdXnBxg/E9RtDCpA/eizOZZ3DWp9fy4AepaHKu5+ofwd+vtuV2IA+/6y
uT/19KWjhoi26jYDVugv60egojd55qFQysPuxT9MsbmrDsMzfc+gEX5y9/JlguxmE2lBelW95ldb
OuGr5eKPP2Bx6juZo7GfgmoyzAILnOdilpHPKYfAfUH9F+4Jw9mjCS2f+nGa3ufBo1Xc5vX0kEp3
b4ks7AGMCsfMtZ4nTOTxkdrbIg+rUnSY3TI7tAkY7+wOdBKWmUfWtIMfj87gb8Gw1U9d7iX0edAA
Rg9QQT0+f7pUh+jzrEMmP/X7n1Pl/K46jQV97j1o1UA2cowtY4t9qzCCQIwUMruz2fNAukBL1iZ5
bkn3nDXJtLt8TtZ8v+dj7J1S2z0nqth0dsEYx0WzpjFg2NEUAN6SvFy2snadoeyJCciKj3ZGYB0a
OTo1Cpqh3VbfqdCftcL9dtnEOewaD+UHG0tB37F1GMAXKJiRgyzD5hrIUwBP/e+Q77NBOTjYDx1Y
IS/NU3mzVec+J+AsbC9CWZN7CO8ILtsQe3sZ1ZEJCBUGGL3TBpj9/Ge7yzgE0S3gGBGYwc0AF/eD
10dyXzxt0a3WvujHfViEubJGRbcm6LZW6IUbMzhxKUZmNN7GMV0xg1Aa2Ah03SH7ssQTmG0zldmA
ZoLeGE+g4N1OOrkTfrfhNlduA9BVOkARCLYARFpcvSL3sy610Gh1UsiMOTcG64Jk+gIZ3g2HuXJE
bSXTCgEjFELO+DDOlM48ydFFoHJ+JGR4yCAuePmIrphQTVD0wIGFOJdmIDVIs3OOPq4ctesimW+r
WdvoGqz1eGADYmYmEATnAnGMDhZEGOA97CCxAzXfp/Ni8k1cGTvIOwLXlAZ0twUpP0cv/iH5o2Ch
pr3qxrJDXfSFRKWSqlSuP1YsMgF9SwJ0eqa9UqnvvvCI77LTFNW3roO/j6oaYy///j2HHAv68RBo
BMB4qWvDk2zkbY/81egxLab8Nrt2lPVbEK6Vc//JyuJ6mWnZ8IyAE6B3N1TTQrf54Q9ufPmkqAhq
8eB8MrIITUSucc0QMOKPEBcc+z4cAIUKIMB+bfpZaIjqyu3rv38KPhlVx/dD4JgXjIpB4OgYmUiA
eYbodJAOVvJmutLaIFmvhMQgxoCRg+ntaHAug6FR0+TkVrCFPOur12s7oPuAhgObCWjG1NU33p+1
j4ZenSK6Qd4AScjnpbm95tWDAuvb1A4HaqIn8FCmW63Btfv9n4cAtWdUaRavQDbMLRI0vHKt/agG
I7TjvOF0V7whGg3qmfuPhcXhG2VupdKGmJtAZaut34c84Oav1toKeM5R3LjQkNKAcj0Uf8CFXwSr
jfQkFLdwoZN0GALLp3eNy792bvNa9FZMzQ4KlH3ZoCPJrkiBSkNbu1tl77WMH8QYKACgDuoicFh8
NTPF3EkvA+CgjzgkNtWMVWSL14qrXMfZ09Zg7JXP98ncIq2picdzTeEbphyCw8YvvdgAZK7lwJjt
CPlYJcyvnRXx3GlyAY7Em6l0Q/MTJFECF1BvGmd758nd81MHaPlWIL72JOCmwSZ0mSHJuEQXihHF
lKHJ4Zx9ADaqIRjCDvPCfjgT5jG5v5X2/lb2sXLfwDNAM9ZEWIki8OImdONo9ImL6w18ZqDX7xaa
19b4etlJqjO4cJIwAgeiQgPVW/58qTVW+LmXg9g3Mq4FJUtAwnTMiEoMNZ/anecYd5703zW+pTqw
dlBQyQCeEhKXkO1crK7oXB2gRsC86Fh+cTURpYa91Zhfy98w1REyzQriej5sRhdy7HT+h78+e+HY
BCgpu9EQi6h5dA/VFX1or50Tf/PT0OwwaU7NRdqKa1cXCkiqpgb5QZhgscOW5DYhGKAX8rY+VASy
G9mwEROtpcVguCGzUtBKgDgWl7wFyDYxZzhN7Wo8/Yco5t7a++HY3ZFNdqT6x5ZH5qOxxRXXksow
yxSxsTQIEDf7JrlJGAvG6fukPV4+nWtXAMU0vHAGxteezyPUCmpVA/renriz6fvofGHOP/TWIYhv
4VlDno//WBxEk6fpULWIeCxzrKAkWRL6vTaNUQtwdso+1DLb3BoQvbIukN0U0hao3nMwR+EZQ5pN
sJm1WcCBrfBTiEd3+7/dPYCuHShJKtENC4H557tdldVQQ6UWxd6pigHhC1jTh5RU0WUzK75RATiV
aBTAgWAtLXaQFeXMGkVw0B4wxDELyq/6q38rH9jv/qV9FPv5UG14rZVXDREyaBuAsZlQMlsyfagm
hsLpsDRrr5G4BwwyjZxIvyL2DmWgeLsdtmrRhHKBCrZQuF5esRmCqapxCZJUFmQQNwYZ8858zF/0
ELqPz/+gpOeghqwA7Zha5Sn39fnjmYPUdMEnMK67e6fAWIqm3vpu574fJoDDVuMFUU1bsmbdUqJO
UTMlLOA/zXMsm8AIEXKpWXFqwo19I8O6OPo99AK1YNsznt+Cz/ZVoPYhVp4yCrFHOwPPwTKjsXkb
wKouJdsI91aP58dlLpwjysazQQTMqJacfupHVBOaveqgYojh1+kO8glbT/e5z8fKFIoODyqqosta
l9nolKABrVxkh14VhieyIb58686jWJhQnCIEdfh+S9Zpjpdbrz2QLdFFDzIM6MnnY9XcSrGRDK99
JPRMQGCCEKJ6YD5/JAAAyy6nsFOnbdhTO3KKU1mXGx9pbcNAcgZBED0U+PnFN5J+PYwYrID7nIO0
av0kiLQu75extmEWxlEoeihQh0saFulz30hHmBgjFg2PKHChdxEXV70W5HfsQPfiKruvMLnbOugx
BmjzYA60wL4youJp63ys/hYUlJFjQ0YML8HnTUWNFVn2iJiAeN+gMxtYrY2jMgUp6N2Xl71uCU1G
1DOM89IPUvlmTGmFpM3dM8wAM+ivEX2iYtqa57vqIBW2CuNzQCkCXPvzmgYztXvIrqiiCWLyPkIQ
qRSRZigLqBG+ICxsESDXjqbqRKtkFHpPSxfZpObcsREWtWG4bsx9qeX7HpLGl3dw1QpkzIBSRfB2
howFsQMKJQ7ustvxINefMIQ2GP2/hyagpPVfK8vCa1cMdVmnsILxj5FuXafo5F1ex9oVQxYBBU6o
KWExizNXSt/nOemKsExkhA0NW9PdXTaxUj7WUd33baX3jglHZ2cA8rZFmuFFad/wnvRHM4J+0s46
ZpAKvK9focgcpQftIKzIeNwwrY7X56gUpjHKGbqLOBBngB+/aj2z9xERdHH1YqOEfFViHh091vqe
7J1DvU/3GxbVC3xuEakZiEaoJyzT+5lXEgQ6vCtTda1xi4QVn366bnukeK7LTgZDP7hgJRoPuZBA
EWwhaNUHO7ePUYIGSj8eyBGfL9wEffWinZM8JPkQ5fUcV9kPDyrUrvVA3X4jWFiLFRyEPQi1FCZp
iYxwkWQJe0SM52DY4yCnqHN3Hkcu3ExB3t8LQUM+b6EpV3rO+KjQVFC6XHjt/uR3HyIEcCQbdOxx
w/OT14ZiCq3f7Ii65A4KB3iNrqFZd6/3AdlnP/Kr6WAeL3/i1R3+YN74vMOeINxrU3xhSssDqVEK
FmhsO+XOqFxUXzesrTmaj4tdONBeF6lRWlhsKUWgzV8xrWc3iL/WDEJc+dGKchMftxRaSLXVwEpl
XVWYAlVDwczcGC1hrF7GDxunlvrBSGKalXBLGOGhsycz5CBasCTGw/CGZORrsacnN2bXPfRC9RvM
BHkGYHrEsTpc/nxbG6rexg+/wioHQtMcv2JGDXHW7WAo6qD3/Y2rsVKRUluqQBGo9Z1rFU15RlsC
0pSKLLJAiUzpUXFVPbtxfZAQui/erINSg7+8upXyItRzwbJGBIEw8wzLA8WRAnkQ7v8Q+z+sWBzG
YOyD5thE2Y59vWxsbSs/2lpspSHlLGYd2Q81v06aF1TFEJJ+KyNZPTcfzSxcmta2iZN2+GLjboJE
bxfy31B7dXfTDQnpPjtad8mpj2XsXJthDmmFW9A5/g8lm5V6CrYWcCHFpMcojmUXpEf/Rx9KvGPj
Wwtm716pSDDMzRE7d29E2gHA1cv7uxo9oRCHnEENh7WWVQjAbhJzaPB8AekfzOb43MgmBnkqYq4R
FrkXtHQ+pnoWiWYOQN8KhNFfg+60FSQol7Z8VCAzjecbiotAwS1uLhkHVzCm0txifptF+lajGxyM
LZpeOGm2nv1OXHnT2eUXob8Uen4kUJJH/hpY07TX0BiAWHUg8jSUZhZ2xhTOjX8a2aO03hvtJ1o+
B92cwsL53WZVzDXMVXXcwPeHqPGGFiM+tagYIZbcz5GgCMKFEfL6wSzqXV1/cxg5mKIJeC33l7df
Ob1Lq14cb98EIHnIfS0s9CRMshPJq/ivLaACiMAE4BXUPJfRlzaOfaMnqPiocJ/rXUAE33AIK4tA
8AMYgqIjAxu2uDzQavJIRRHg9d1NnrwnxlZvUO3CYpfArgdByEagBR7q4mxoPnRiJwGSeFvbJxsS
EwpJ7/0CVG3jFK4bUrPk0UWGqNfiJaQYw1kaBOnR0AFog4FxaTDl/CdoHE0wOe4/RPhY13/NqY39
8E4wD0Nu5wkssWzmJ+G0D+5Ad3CsG0dghb0Lxi76bxCMhALm2eCJ0pNEQgStCM27wgmsBw7tpiGE
dixaUY8mlFse7ZfxeSvXXDWrhB7gQxAnomrweXmlNEraKZo1w1D5/KcB+TBMkInMff0N8rgH57q6
2+oCrdVcoBKIIXJ4EVHGWp5FZvCha8r0P8mg6jrNqu2UhcUXUPAzSPalp63XfiVY+2RyUZaeandO
TK9FAuDNESkf2lyPS/fJU1XWrcrq2gEFoxDQABQTEJ0uinMMBFF3TICCnkTxhacZgLxIChsEo+Pf
l18g++fjD+RFFfDn88eTRtqatbrUdsKiucPIWAxr8kv2D77jo5mFAzSKUcsrG5LtPvg3dQnwT7vR
rF4LV9T0AhtsfzgpKKZ9XkmedRkl6oXLj+w0YcrfDxW9QwLiX+I+9XajdApJIbDVl3tGekYwMR73
rJvfTOkeG13/gXF7G7rZa/4Ws3FQwsfULkASF/cKD3RnDFUHUh5QLgEkEnZOk2+1sNRvXfrcj0YW
vklOQ+NbmIsDtsd0FLSNK9cIoHC74XFXzSCJw9MErwsP//nj2MNgeWWictnUfE7y8dHqodbou1uD
2tQlXC4Heg++jsHUjhov+dkOh3Z2ilA5D3sByGFVGwZE28Uc1mT+mmvlY+GWNKZ1ssFpWruvLujT
GO+tAOBLpIQU1pT5A5aX+Nr9aKevKL7Feml/G0QSX37o13bSxeAWBFDobCKa+7zCtOWdBb3eHEo6
dejzXz2ICtmWpubqev5rZMkyydLUrhwF6KIY63rdOVNz4onTjcEA/H7o1qD1X17VikETCALA5yGh
ATnu5XejzJQkB/ajTfPQZfoXVAHvxcTfq7L89femLAt0bXwqFJyXvrXWOSG8JnmYAc8W90IejLGB
hGKda3vEyBtJt/ocnw8kymEALwPshT7ZWXdW8zJfEt0GXkHXohmkiBS+1qLaoc2HoG1iI/UDs3y5
vMRzzwGjGNKt1DXRcz8rXBrSmnRIRoZFgnnCAZ29Nqowpvnxspnzj/bZjIr1P8Q1NfiCUwfh67Ap
vF0j93k/hWwqg7TY8O2r68Erj4+l5rksz/zoOZhLiz6tGu/Tzj+78uvlhazkY1iJEvMGQRjqLctw
opp9v8ibHsT6vbmbbxBLAK8ACRSkguN+OGib5djVrYPGE9yUarIsz7tHezshJb4QJY5E4xR1IBkO
E2vCyhH+EVW+lG5UK1ZN4hg66kDC7iKmQKXL99rOhIiFpCygKAVlIcsPdNBBV3b9rSkGK98Mioy4
zaiaonqw7KDOvibHQahZKtLaCQI5f3/jap17QtBh/mthqYjo26w2KcXQp0QkJ6B2dn4mo6n9e+1A
eDpo5OJDAcCi3O7nYz7Vg95KH3gu60FmwAJ1ez+2oZapOHDJdbbb8vArwS0wOQC3whGi9XyWI6NY
mWMsBxZmB95D8604oJ8YIlmJqBX2EKTONjEk51uJlUHB3AXkFa24ZbNvhNRTNnbgvnX1T6N58hIr
zLekaVbKWDCCegf6iXBNZ5qIlinyhPVYFoqte8GCdmdfN79IPO2MN35yduxdzTzwN6KoFdjrZ7ML
L9UYRuW0vPKBXaGHMsqfxqd8h5d657WBH/s35a0Zdrv0qsE8oe/u1y1k13lE8tn84mWrQHWuO4qt
Haz8yoImD0l/6uUzErWjJ8ajX2UbT+lKUfuzxUVI5yeWBNgQ++wfjCt2Ku/rk6owlXfsu/2oHYsj
+9bdt1fNHTlu5WXnOdJn0+qcfXgRHL2XlTQZhH8GTAFimCaBwcxsuucCHJZha9Li+duqrPnoCOLQ
ApS0KEiI2apGW4O11AWOGQO2DQ+SYujsIuQLJ5nfjAiRjNHZiGVX7+dHu4tMEFR/z80afFL3qT8l
v4sDv2n22Q1Alg/Y9Trub/DobrxQ6ph8jiM+r3XhhBr04kcdY8VDXd4P7n3Rfx9yAbkeM0yLZy+X
QT3IUCaHcfgpLS3ojS2ZxT9p/IVfsNRrmDuvzicDu139tn7DET1Vz/IW+4y3JGTPJPoHKjCWDPVU
OF8XCKNlmpVDPGqybAwh9W54rNwu3Zt7Hv3fUHQrpeHP1tTz+eHoYqxZ65WzGnl6N72IHUT99nSX
I5lM77UXjEv+AwDFAAQryo5oCfHTfCwfpo03eoWjgvYu/LCSFQDLYZknzYmfOsaswKeWFciZ7Yqu
eqPCvu5Gc0e8IWD1dGUOX5yWRoKRG4/QG1S5vvj+D60G7pz5B1vqaJm1NQ3S6pfRt3Hn5QGmI0Gc
xMTo9LTd0MA5jysUJwklWHQK8EIuOSaNZ0wyyzSQjXnBH0Fq4YfUYKDAuiDXTNzxdhtXYc0ggiaM
YFEU47Nkq4YKre0wVO/KLDB/2jROQRnagawTE2jfXg9vTlDfYmrEjff4D5ZRQEd/EiK0SCAWvpxk
Ru8hyMDj8d68UJBTKxGQGNJ4QX+r7cZ4jsqr7GmrEbPiVAHhc5FfolSpn806swZjdlNdqzDYYH6a
c6TqmRG2+hAzxz9Cam0jl115sAzMgcTuotN9XnYgnTVqoxDIWHzxOFRXFWrVVAC9VXs72h1zk+4v
b+vq+gA/hicHEvOM1DMSlUBBDgrsocJ40Zx+9IMcoKovWWOlT9xpMDlaDVLdGhi25tEMhXv+X8OL
hzIp/AmzKrCxPMQRAlvxxb7OgSYoA4EZvTLQDlufciXO+mRx8T7O3HFBDcjr8LrIzZfRcl+iy3u5
6kDAfQQdC0Ujlf19dmOV03MHOpEVCHZi5+2N2I8AzHcjiDfsaGx81ff2VT0ERkBCKxJXAgqA/wZK
BqAL7zIcg4LrL2NmTFy2ZSsgWQVaNz32Q2vvUVff6t+vBAAKj4ymBwi06G0tttOySZM2YkblmSGf
d82xDknFykNKtGPvlVCjtjHJyL+3JrLV5j5PbwD3hsCCYl9YwKIsXAGbZnMAJkS9x4gxkixI5M/L
n3IlKYUkH2pYSlEUKPbl6mjLsHC/TfAW4EtacYestPkBzUMWAzO2SUE4XxGAroqRhdopWs1LP04L
1vpVJaHQ53DtN6pZ6Tsz/eTvu0gACsOxYJwFZDDOdFKTKudcVgYGXyY9Jg84jWf9GgUdN0oG54+E
MuOgaIDGCxa0uAdTZRksQ+gfjqLyXmjfgaeVzXNqB3OZVDdZV2zNzDi/258tLvIMprU+Zz201zWC
x9DskvKQ4wOqZxiv1UY8uPaxcK/wwXACIQezOPlOwSmAaUjmJ4umMURMWGCN5fPlE7hqxARPEaPM
Vw4g2nGDOzk6Erba5CycOU9eSeLRjWd1y4z6lB8iLxRVs5JbCG05I2OQELM+jT4x/p+LWSQLnZ33
doY8MOROr92gBWgenK768g87hsgEdT5NAdYXpw5Vxaz36lkNyGX9VSI79s3rmm6rWrp61FA1Qo3P
8lDeW6ylr2pe1czGFHSP7jUgI2/stgRuwRA/L69n9RZ9MLTIdMjIZvQu8ULiNmFeeHIgBrBgvQby
PjeYv3FnVw8CvKlhIdxHI2fhU0uhMU4H7F4+9HeV1GQAKv0Wqm3dCHJGUBcwcW4J+WKGSUsrx6Gm
U9bJnWV2+Q7Vdl/bCOVX7UD3HlpQHqKTpTutEgpVjBGL0UgzjlGfoEEQ1vnohn/9iRRPDXGTB8LH
GbK5tWbGRwm37aDlwBIORc2U1jeNJOPeKyF7d9ncytFDGOqBII3zfV6orwUy8l7Dstpy+N1Jkd6l
RKdxwyjb2MAtS2qDP7iFfhQ901X6J/s5jc2qBIwZ3JmAplz+w6IQPYBshj/nQF9WTJ37R4bDI37c
pOx9rrTHlE9vl/du5Uh4KLAp7ScQZ84QsvpMWOO6cEFyAnIzGrQuz0K91rfm1KzZUSRC0GWgg3GG
BcGM0SpvRo7uMeXu3tOnbi+S6fflxayU82yAJjF1AYJE0L9dhid9rlvJSCCYg5Eqd8AvTnF26PZV
+KNrAq0JLIz6uTeCdr9VUDtPFzwYtRTQASL/ZwGEg8PpcA+hZdY12oFjSAdGE7Z9dkPGObkZ+kS/
tvRExpeXe+4JFTkB8QRCFxWOLVxuO2dtVTH0+tvepFMM5FJbBaY+at8dd4BmxVw48MeXbZ5/x882
F94XcuhOVeg6Ej5mpWjQjlddP2xAKRfrwoKAE1Gtf4AMoGC8BG+YekZ6szfNsGnJlV0js+SSR3o3
iGOqaVso9MWdVtagLYzwEt8PehRL3krilxXhKHqHDr0xpiEexjrO53kD06D25UOlClaQ//jq/OOO
IalcvCONWxOhF+j6ThTqcS4pAla5e1I0X53Gess6kLkmbwt9c740JOe43JgPDXDUGWOs02rc5rqF
Uc+5oXXa7zK91+KZOhuv5JohCCLhVVZY6bM5JIIJ1hnoAYcYMhB4TReLFGi4TbTXEk+BEQAYtIaL
rVkAFAFvv4hl8GzVnkx4B4mbBHNvzFtR+e41kvPvbj71sTZpgTGV7o0wRj1AbS05SrGVoi9uwNlv
WMTUOnNl06dgFRq1fihr8sNI7b+TbvuPCXw4pYthosqyuNizUofsOw0mfEhh+J187G1gpf7qJv8x
AkcJyKMBC2c956bWzbzyZY9sZNd3XTh6WzdrWcw4M7HYqgJF/4F4aMz3QvvKeXW08wEw7yR5qjPn
ZIv6nmVacZgn+g3g08fEpfbJMadql6Ts7/zW2U9Z3r8md6zJxWqh8nrrk/lKa42HyxuKq7y45Op4
ftxSdXQ+hAeD0Wk2Hws3LJlo6sBsRiN3MGqrpwn8WEGSMQQ8pMzLgOoYsgTlbFPyAULTAqnpqbfq
zroZOXVGNKKG0oeknBRuUCXDdDP5A8Ajw9z55bEtS8hu+cBB7KWwmyk0CsgrBn0qeBnkxBHihOpG
9WrbZcfDrHSF/8JqkYo6KNiccBF0RcvAjUW6Ruc5yCqjziCw3w5FXgdlKi3ZBS16ZlUV5F02aGng
cwBo7jNRl8UrLfpsvKbGMKL229pcjCIo7YFrLHALaFsNAU3suS+DQpjU7QJqVyOE7lMv1yF12rmS
pWXg5XVHuoBZxuyzAG59KIxAoOnrHnsQeM0DGxrKKPgkvU8gNYbCWFYFmaVNzN9VHRXOL5l13piH
VtGMUKN1CsYxNUIiD8F4Y32aD1mv1zNASlahZ/dM0vFhsrmXvo9t0TcHCYroiLFuJm4wsaexwRhJ
SM17d7UcahrXLJvku4Vr4xyBkq3dK0xNS07t1Pn9A8/tqoxKqE/Qu6whDQlAmNBnyKuwTn9CeYbW
MSLW6jTifzZxaVvMvdPmVHdfMAejK63AJ2XOYkiZpM99qvgkqOEO1Z1NDJl+dVhlPOmZV47RSDrT
usqkWyahLXxdRlpVVMURUUiiH7NpdNgO3qhuv+RGP9lhK6BFsUts2vy0qN+KCvN/av7c2hmOPz50
kQE2gK8hvVsMWEi0nRCd1BOQ8ERXI53qoEtZBxMlo/uel41gRz7QHLqHUkE3IO5hpY/O7Nj4HSPK
Me8NpCMyyPHmtJQ/AVwlboQaB3lEBSCd8QpkGNDnTpbeXZuyJ+wh9SdzjrViGPCga9z7yn3lEmoo
A0KZXBYWDczEraaADbWb7Dmp2Q/TpJj06XSBPaYnr8yOsnPIzkpa43siiP2M0iO9H4Rv3Xbol+iR
Dq3POxBteYHp4FmlfWFaUshQoGJhh2Ux6tYvmfLym02zWQLm7e96ojC3Hoi57wW6hAmGGvT2VzL4
w80IghVESnzQjp5QXPOd0Eosu96xITfTQAiSvTVZlpTB7OLCBDQjUxdRb5x55FRTC0h3NeM4EbMX
gO8nEBgGqnEufzLmCD0sKWN4NIeaPyQpEQfcY2cCmJOaSVj0oxmVJfPpPq11gQ4b9ftHy5FTGzho
M+pBZ80kiUqrBJ/XS4f3iQ1WFWiICAvA5RxaBswBdDgYXIu+YZq7A0Uxq/XvND0xbqq6rl/roqvN
w1T36ZPhlX0ZG/mfcKHKMf1Wt+buSz1MBIOSc0lOGe0kdKWNEhOTm1ZOoNcXBKxzPXfSEL7CerGc
yn2rfdF6z53T9t8QkDL94OL0Ie5H4u7cCIuKYm9jBFs8M4uakZcqBF4HxNDPmjdWCfIkwENRYk38
VdiDpLGV9tIO4FhyMBKYxZ60lmb2waZVAm+eVrm2434GJHDYNQ4tIrcsSR53Ds3pHnV7uw1o2ZM0
nAarSR4ABpRlVA8+w3DALL3HFmIukvRp+jSk8LYv2kjhSwuzbV+ZmMxnkFb5g0604t3KJX2SkEl7
rDQOzZDUqRI3TA3MCgkKactXwajunvKqY/RKYFqqDmham9Wx349WvoePqb2gzLXpDZxVpzpxwyFP
DS4BCz3qFySY+w6knbLFlYxET41qBzHvHAA3UujPedISE1oeNkQozHS29P3s5/kcjIMcTkKY5mtZ
KO1viEVm/Bf0zE3rOOliHl9o3pg43WXhNZHRFoN12469C1aiWc/lkczeDASJ2XV1VHnMfUkQ39Wh
AFcXReQh48WxcghPdzhFWnbCKW/vKsOdrzOjYV/yHKNu9sPgul8KIjFSx3Z48SABq0gDPgLDec0G
QpoQPTpgGYzK78w9mMBaFUEyChJbjZlr9lVGLYiitHTspwBsMKK7cFUd4z2eUAyxilKrsrNTmZrM
jUpqTv0jvAng8gEgsc09S1HLhIhvK9BScMHv75Dr2a2GIbKdhRpkaZYtWEKtvMe0qhEfe4J0YQAv
M4uQmF5/lyY1MCalB8RkpNXJ3FwbDen4fYa/zvfgfQJn09aisiKZ0H48ppg8/4wpAfyWjE0CmpVL
4aEaztCg6qYZEMVekNIIZemgeASiOqqtEbfSDFiudkw78P7zfrwycqj/B3Waz9+NMu/Ta5xoj8Sz
bWUxBN/8vItHiZiCBdKk3ePYOzX7gjq1lK8Z1Lbovjaztg9z3y1ftXzyH11DahbaRn4zXyVuo2lB
k8kWLHndKIooyc2ERlmDAQdR3Td5fQe05ui/J01Ze3GV55590+h+Ot9Sx52f/YZ6HBH12EEIwdXz
KrLwgOEfHiq4lGwqPfsghN+LG7T+stDiePGvbK1FH74pvXbnQNXYjr3WEPOVNdnNUwuxmiEcMki8
I0u1JpoEg9C+zWPh/dZLiyWgNCPqgWwnz1+tGSquYZvPstk7dELcxmSPi5JXYkxefN6Kpg9qry6T
fSlaQ0ZwsqzfMWBMsn1akuHaohOyYbQkJ/eaIhHGEchR4PuimWMzIjkXafGWulNTPKRlWzeRieCk
jH2Kjx3rVWe037np/66l2TlHMcHhvs6IIRqcJ2ChEDpJv8L5HTVEQTcFztwtp5lmHWoJHurRY+PU
XRV9hUfXz+aM/HDbSSsRznCf0K+ZmXY442XfdBkI91pl4TXS/HHcF36ptY8Tk5USy/IJloDBmA58
bWZmxS2m5EB7OE+9DHyixB2h30NQjrr3vB79tAYiNWnoaUPanIhD/OGr1TjJyarw7DxAqWdI4Abc
rjK/oLreslvXnXl3j1oKMWLTSHTACiXPQDby8gH408AvetN/dqbR/iYLj+Ntdodi0q4qijHwYZ/i
i77NPkAtIa/QYv82pgxNvgTNUfhOxmpEoT3/hkaIBBwYjviQ5l767AyFgLJGIf0fXDA7/ZrxER2K
OdPRNUhTY+riHH+d7jHjwC8RlNnymlFvuO/cAhKwVTno/0Pady25kSTL/sqxea+9pcW1s/tQEqob
aEnxUtZsNktrXV9/PZscDpBVFzk9u2O2ZjSQCKSKjIzwcC9MYSzb9tNYtGO0y2O9lvDTx2DITR5i
cRMg/WGhJA8BqmXgOVCqMttyPA6oLUGr5kFJ+aFypF6Nq10ctr7gaH5Y30KnFptqbuTqUykIaePN
2iSP24ngP11BGIxdJec9hxK/VDcvVR4Y+RelqmPtIGSYACdQxg6OjY8HbtrqrQSmtWpqxGRbBLgw
9mlSKPlWHHX1iZ8gulaL1SgfyzLIC6s1JimQTVHJpsye5kRVQzsScI4mkDHOAv8wJVGWfREaDQek
4KSWkQWkipY/X0eGgWZOiKKib4a8788eLj0fprKc4pTl0ls/l16bVdsRjOyK5geO2o1Al6jTRpuK
f/AGJaAFXkKyB8qv1KssgtdDdwR0o5AdmSOrGJTJ1vQUbyfG02zlYYbMDoHqolke6cfL8flVPQVa
0KC3Eqnpm1yRvyFS8L0i/WCWhzwAz+1Q2bEA91sKf1RbPt49Udnu4rnftqpozvJkI8FqCwOri5JO
ltEmKRDWECl6EdQkHRF+MtrPvXIEpZPDFhhdSXsQ/nUDuUzg4ZfdEmqLjsVJgCPGTeVrAOkGjLTf
igUZ1UOggYFkIVnGy0VS1YTPMyVtrAxc10LbmgmLE5ZOU2GuQLWCFk9UcyCaS+dV+g40v2gaQ8oj
uBVSccP19+AP8a7vtZUFATwW7hSYKRQpaVqXaUA+sUaMY6VTtYdq3mMal944IBIJciYOmCisn6cV
yYiQs8TRAT8fspdUQkwZOJSa+7yxJMRWZuXXeNMHrjFWNvzmfZ0LW1y0qM8bMURzWMzka9NJOFZg
GZ12KGtfLljS5oKoIT9gJY0qmVUoPvdjjUAoY2Hh16aUUPGgRxjJP5FGbgx+LWQpKLQtLVUOYSv9
CHIZMCDRCxL58frqrY3JwOIBdgxR4wVLTVfkKicbYm1FrW+PmNicz3YGSx6dzgYr79VYAWunEFkK
ekCEIrMJyqazuNEwtbDYisgJdcl9wxd2l5SOgLjh+riWqSkd9D/A2ePKQ4WEZuQLgkFtVD3t0Ks8
JIgRm2pXDUWLp0TyUo54+eW+9u26yeV5vjBJ07uUfT/JyIZ1lh49JPwpHL5c/3662oNb69IAtf/K
2OCEOoQBWzlG9/UJz2XgiTQLTxvDwoZHyyVrGlfHBKQ4QH7YHostL4C0qVZnmETdZd/M+sZIWYQA
NJT357BIrQxYEQ3dGJRHB7E97qoCER6ataw8FTbgIXDzbtzIY77vxNHmEe6ATM8c5DywIi2+4bXy
zq+zU+Mj4XN9klcHTFgW4TYF1NSom5ODzl9YcTF62ktrmiNb50PnuoXlicMqnlmg7kxgOPlEHGFB
7+MvcZq8govOy2JUVa/bWcY4l3aoaR1BSqmqE6Z1mnSgsDC9/Qzo6Z1f+nZb3Vfj1z7RGDbXxoZy
JAru2C0g5KRsxgOuulzgWosbHozK36jcnuc+iB543y9nRiRyR5wFb2OLR0zcBsgbocyF1urxDlEK
S252bfbOjVBnrY8VBOgNjGhF6ug+iE242GxSt6yGXSfm5hy9yrzPmL4VNwmWRQDpSVEX/0dtvskH
yrfJDDJ9IPlQFZObkaV50v3abaXAnhoWQmv17J1bpDZjIyEblKbI09fQfEYzklGgJaTf9JbmxffZ
dyRqIwCwr2/M1U2C/ngQP/OkUExtksof65xTMUo9m1JwXujQHQirQ67qrJLP2iUA7MefljRqp/hh
MiY9p7dWMkuf/AxpSagOJXrjtim/LTN5818NjKa7HQMh08Gl18KRyWZVP+FZA0ooVmy/vmZnoxIv
979QJshLqxiV6KEXKtiDyhGdScpNddBNyRE36Q3rFvj/mAS+HPX+Feq+MC+kqecwskDwZMCQ7czp
P4Fe6LPemZ3hiSDRY1NHrt530ARHnEcaA3GdXw50UtVRmZAmsOSvxnG0x8fqLrbHjX4AX8RLcgqs
8Sk6sjq/Vs/gmVESm515l15okITqYbSZJree6l1ZtnZTx8c0VTkA/IxtWpfuxzcOnCYRBQBgeMEC
HaNhWmsbqGePcvXUT7MjzW2Cem7H6jRfBpYEDQVNZpAUg6OEjoqUZMzCgWtbK44zZE7SzGnQkmry
cvRJTfQPV3VhTELzPNodV/gheC0QqzIBAXoCCZ/0WQ4YLOFrV/X591O+K6x5APw6xHQlfwIXRJM9
XV+V1clCk4MAnBpExejel6ZpkxAdP9h+qRfWFfryXtoUDB5witcNrQ/kL0PUlgOzISKNBoZCGRRP
HCpf6QfpT97vTMiW/R4LdbOIHHJO8Ywd1o5Ixuz6QUc6Ms1l4QTu+Kpg7GfWgKiV0dQcFIETBpRr
ugOlqK9zVLLQtyvFdmwvcFACMEYIsuhITdfDuM2Rtbe6yRTccZt8BZ9taWqT5b+7QTwBWXDw9xfe
5fPz0iY1MEGIwloQYbO15R0PYpfJUUWvuCssw4os/yE4+ebwvX1rPf9IOKSY/Vhr3glPXw3sxOD7
XAi0ZSrIzsMSe753s9v0tQXLp+Nv0U1pc1a+IWy3ykvVW0j3GTYLXL16HkCuQLg4QbJAP/Q7JGcr
v0zxhlKAfudATwXyLh8Z2Bqx8vUTsXrhAFz22xY10SLfQwdJgq3gZbQBsZ5uQDJpBzeyyd21sxm8
cvYH+0J+HpEzk1RYwhvQOasHmPSl0eLbY81/Fae36+NaPRh/2ZCpgERvmlEZZ9gQwZ09o/Y7sLTa
GItEI4YCgAJqP4EFJeQtNQ0GN54kklqSCitVcoVx0t8ftdSJAAUL2gPhH9HYTjfLRUM6D1ATw3Up
FIo5oNSBSSwtUQy/ZX0dgUayCmw02kpuHJTSDzkuWb1vK3MqIlOHxAzpUMRr//LCLlslk0NgSCy5
uZ8BzZBkVsS1bgF6EAbiEMSrlPOUFE7BI1iBfx4qUEI+5WhBvL4vVkJiQgOOJB3yjUucVxBINaol
YK2Ok0l3xejZiNArgXQ/C0K5bkjFbUZELBdEt5PMcX6fjlAuC/l6l8n1rRhBlL3qO8G+PqS1SQOC
HF1BcFUq8puXyxJNtdwqcY8h4eGUJSU0lb5ct7Cy1cVzC1Qc3FVVEvvEQtAOh3hsFGBtxts4B9Fk
3beMjb46cWfDoZK1WhoKwizhAk0rw64KYIb5u8JgCYzS/UbECZFcCzjegGgBvJb8jLPoE2rTSZtl
uDl7V53AczBDDK0CRgD9vX8nvbMCMLy0R+b4zF4Pgflm7mGvRSZuDhJwsHXAZ4xmN+Mky6lpFN9r
ILZE9U0qWV3yq1vkbLDUuYozPSDHCucqfQnr55IlI7P6/aB2xDSStBLtGeZqRAbEwJolfmPx5WHo
dMY9tWJBImR5OLS4jI0FyhXrJYw80tzR0POW0nZf+lJjCWmtGUFSCE3JaDEQF5wN2oBGUCVF50Ks
gNk+ro+tzqK5WgkrQD4GehxAggjQlNp2SclPXDHDhNF+yvtntX6e0cTQxz+AZbMbTdhcP7krhwnm
iAAaQjd0hlG+YdBR3uNimCv8epuKiY2GtKM/sV47q2aAp4b8MOpgixadtgA4jpcCBCzFjW9AvjZr
7LF5+wdjkUEhA25B0qVDOQZF0lMemA9UJADxuylDudjJdTuBO1Es7eumVjYCgj6B1HIAGF+0zfBl
PRtch7086k9ifBrlu+vfvzpfZ99POdR0SlJVJbtA4XNAD3KeM3nR5808lT593BK4VVA6lCSostAp
oAbVe6CfxsbS5Drc+UCKeo1Wh8C3lIxH4solgcXBfYdaERDGtA+oVG0WmhyWUJxUJA+vH8sXFHuI
Hz8+ojM7dFIyFBs063ADGHP7MAeYU76HbzsCWDIxzs5iE6BBG4kCaPcB4E6GdumxM7x6uZGIvCic
uk8hHGvmwNgw4pFlWAcLqHAh/sb7HZ10tGtONCFFiRpVVjE86RB5zJTqrtYSmw9bM21cydgX03yX
hDOj832xB+EVUOZAUy9EZpbI+m7WlJYPQSopVgG31WptmxlQGOuzgnGY1oYIS2isBH4FpLz0zsiA
MG9ntSstTVAdDSFdYySnLIXiaB41hw4HzBAgBNYIiJzbAOCrD24YKANBtooH9g1EPKi8Xa7joGYz
EOlpbjXSo5x8z8vnZmTZIN9xEZxrhK9LA+cf+iJ4ND1d2phxuxpDg1b3Ns9v0MVyX0FdaZAAO0nK
0ozFeProfUgMomNaEpHzAYkG5QyBvpF5PBJB4FEqqqlWXGnKleZ9eOZI44qBUAkq7AiTLkelp2qH
/jcYmarIB09ychtVxpNcJh+tz2MwaEfA5UEYyRZycKUeaWXTakD4+MMdGuweK4XFTLc8zJA3Raof
9JKof0Ek5HIo+aCg7YdDJ99QZpAcKiHRA5QiY6cvXCDGoYPGijzaEWDSZ3mowwpYWjyiCzUGP0aQ
OMAgHvkA8Ep5KBjuaXl+cTmhHx8E1yCyWlSAdDXMgha8z1ZVZ59BEev2Gf+gGeOH9wBZGDBZEQpv
ESmgy4kbBrFUOR+iYemsAwesmeV8D3D/h19+WH/gDeAhkAPE7FFvy5Yro0qWoWft14k5Kb0b9iwF
0+UWQB4H0l3vbB+kJ+tyJH4dzXUVg4x7BJ7VlIIkA/MFS3pnmU9Bdxl5n0NJBVn8xTO95aa0UCHJ
avk3qLKUp2wXu4bV2QKkiyDdAuVsy2f4ApoDC8AZDUVUsKsDeII8LZ0vCtMpUtQaUGh1JqjSwDZ4
yHAiPXEaJMgFZIA3VI0tS6FbgB9ruDfCcq/kz2gLN6euNquC2yhCfJgr5aXlmvvrTmThGvHjIGJD
sDHIIWJeLqe9itA/kPFKBSxHcRqDONmFVfBpmPvEbaHlJJdQEbxukeyVC2eMu4bMPOonpOWZvm+C
QuGkzAh00BlJrrRJvMHlvNpjUUEv9hPMIN/+Tl+kLHurgWVu8lpCLxWw2KE5JzHwkDID9rXwKOQ4
CGDfBRIHNbwFrigpm1k00DgL5Co/fOvRwoEuAB7n5H3K/s/r+H+Dt+L0c3aa//wv/vxalFMdBWFL
/fE/N9FrXTTFj/Z/yT/7/dcu/9F/juVb/tDWb2/tzUtJ/82Lf4jv/2XffmlfLv7g5G3UTnfdWz3d
vzVd2r4bwS8lf/Pvfvg/b+/f8jiVb//+47Xo8pZ8WxAV+R+/Ptp+//cfuBvPdg/5/l8f3r5k+HcP
3feX5d9/e2naf/8h6f/SZewhrIFBVPF4rM7wRj4RhX+hy+adJRGqKUBK4ZmXF3Ub4iPxX9jjcMzk
gsbO1/FRU3TkI+Nfso7/gVAeL0xIh2viH3+O+2KF/lqx/8m77FREedv8+w+KiZzAzHDRIIGBRDmQ
wYsQIJjTRk3yQjUHa4BGRmpHO+NWc0ZoZOBMP6Re4bAyt1RafmmTnImzLIaEWMqXG9hsoX8LSW3Q
lCFfnDjlCY9ml2gGyi6Ib2YnelTdaWNIwEYzTjdVrFz+BupGmsQJbVwqfkPynAHtT4ipPOmmdQQn
2gbebKW3hQukGoNZkaqC/GnWAEyM3O6LHEdd6Gqf6jAbbtPtaMtOfESAbs5Erdb+GxKJl/f7wh79
zvHRqdwjeAS918EnOqSQJJlOJwieWsJN5g6bu+9n+/7X/jrfT5dec2mP8tNakIVGGmJ8stduGy8B
/ZzsihsWsTyVePtlB+qgkGZAdnTRW5626KyR0VBjNg6EjUUn2qEumkLLSgFdNorbzNtRvLgOfhlE
CINnDgCgiDAv9+yEPCV64mAw3jYvIqQmcwjUoXJjZ0DuM28FAef77Pb505yKvhMkMYnE8aU5RciN
thR91QR13THHTgGj6ddkB/iYI92h11Z8IFrR0zf9Nvl2fQUvL6RflkGjpyvQPiPif5eWfaFBp2JX
oS9UVg9hLO3jcWBE6iubkvgaJPkAkMHrgxpcgPB99KsMFHAhytrTXB7zSgFHdqQ418fCMkRm+czR
APU+RtCFw3ZvpJMaZA+JLD+OZbK5bmZlyjAewrsIqCkAvNSUTXkZSHINM0XxOoc1mruY1VNSafor
GnlflQsT5Io/G0kgcY3cRjXZ79ltCV/VmqOl7WT2ySInlLaEpyeJAaFzuuiVV4MSPbMDLBFpzu6W
1PHqDTQYgVT5GPXpz0Hh8KogAQDjwOJJP1dFqw1CClPdcJsXn7UOjZT6KfcfWklibIUVxwRN7d+2
aEeIBy7o0jvYKufZLpQv0dy4wgSfO0DzpgRFcLFPs489Fv4cIHmKoNMLxFXURpcalR+SHk5D9KFh
6d/EcWRf33rUS2FpgtriAPJ36G3EuOJttJlkM3R5QuBqK87kQrjH7loTXCY9x7g/L0PKpVnKHdb+
kEgdMoXoxdkpA2nGPKLNzRQLVhh+3RBS6pcbPwwiKC3VGF8WFV8KWXPVurfybLgVK8YOWZ9KxGE8
pCOQq6CPcV+GPPrqIAMzWPrd5Axe7EJMG6+u+Zkgptho3RUnD5VfEhbiWQxGEcpv5CDxEtFjopqc
YuwSRKizmj1CInrTRuFtMQc2Hv0sHZ81mygAg5gb/hf07VTKp8u0LG1j+N6pQp6sAjG3eECrvjvF
veXjKi2ZHNZrDuXcIvGeZ64LnLttgtTMz2hvfGy8djO4CPDu2FDFNUd8boqaUKNNh671YWpWlNlU
NACykjn4YLb15+aHuikKpeQlukjsh0Uz6UGZkyCnuc3dxAPvrMXtatDeXz/d6+P5yxAJSs6mTozR
do++A4wnm6wsvx/Ezr1uYS0glc/HQu0HXxAyadDJ3eXMruIKm34f3bQm/1l2+U2z5xkgM4oz+M+5
Aw8F0GwyogzKcWSxMWptjvMs3o2umpj619oVjtGt5iZ3xVMNYtitbGdbvTClnd9B6/efkG0ufgZN
hB9qUY4uSiwhNMvNJto3HCOMWovgkIqEej2iRVCn0bnCGVG+UZPIGx1yhq0N4EsBVUoubZNcrUE+
k1Wu3he801aldpLyMnZKQ41v0CJfgSQGay4CV781Gqk5GEWCR4Lfqt8UyZf2fW8ILMDZ+j5AyRKJ
U2ANFpjGBuxMU1ISv7ADbceWEGf2ZmePz6RRASK7rGwT2bp0mIFWGfSWIGRaplemKu9EJcUCqHdg
dG9NgokdSTj9vfa0EwuyRyW3fq33X+bo61/OxTIreqyG6Ok7yL+0PRTHdVvwoBBkTrbuhvdko2UP
3Cm9qRj0Q+/kgovBvoMqARRHIoDyS0kkJxHQbz9dYNOYuT2boV06+lazZoDAUM/3sgfjxHppr/oP
CWVOZB9QtqAZV31J86UCVUKzyZs70LzamTDsGA5k9UKRCHQUGUuQi1EvPqhQKhpHAivR6xzBbR/L
74kTOHpuklcm0J5eZlfQlErcD6r9/lrUM9OUe+SiTIBWDA5wvCWPzX4/g88Ce6iwp80UMjzl6jhJ
PxTysiqmkorleoB+imTAOIVgxtha/zWUou8jmAagQCuYkT9YPcAFDKvrG/fMLPlZZ1eAVOY8P+Q4
l609QaDRBEfFETVRiBMEu5Y3IYxjFoGn7cpbZBBcVnaSaZ5y1wM4DbmU+Mna1r3uFnwJoFa7a4+h
i+aDu/HZGG2RN3WIwDxPGxZcgxwL+tjIKJ0S1SZUdOgUbJLVXAnVeRiXfkTFbArSncbq0lo7Imc2
aMfQScUsVDUcQ1SOR9DHRaaIgq15/ZCsGhGJDC3CSsAbqEu2H1slGXTM4pCDywYNPXzCrI+uTtaZ
DfIbzjYKkonanJL9KXr5dgixRTqP6PtKN8ZX/Tg6qRPuWA+4tSwa6ik8UHB4WwGoTh0KrRZ7qY/e
0zC+F1qVh45EgKHLjeIRzYHgKG5ya/4CzqXrEyqsjhahDxKhoPRdCMwUUqpxkogZ5Xf+Lne1b4Fj
gA0KIiUgL/IUYPEs9K2zjsPqOqpI3PE6VnEBMS/BIKyJ0FUyFc53ojAxFSaB4dp7B4mR3ybI52fL
GGt14s88TIzTaPpBYwrT4IEbyE7CzmNMIms49OqFgCPkCWxxlQ1VDixg8jV5MizMqivstMpilzvI
Vy6ONJLaSGkTx00/P/i0bgAygckEgg1JmDhiPZhStS/A/5yND4wBru6SM2vUmUhjzGVEknY1yNyb
e2HT7oV7MNa0iNcnu7amb/5tx0wVsqySz8+WEBxAbSL3OIkkgzIfwAzVg73MNRyijeXrZo6XgmGz
OD4pbODP2xCX/O+ppXZOoKZtDrowclP0dlya8z7/pHiSA7I0drWQNUZq68QDxBwnktkAqczbWPWo
Uk6cLlqaGAJhfn0Z11I35wOjrsAxDOpOIjllokaEqA1yPKobOywK2NUo7dwOdddNkMjgZRKlkXXD
c1iJzIy3iORSv4Esh50gZiRaqVlstjespx6lufRr+dBjJ0AEAMgnGiYBypuhyEqMMsN/5Vb5nJ/A
eDSagdObzqtudtseLF525sZfuS1z86yF4+gb/22dCqWUAvmcGiKFyC8SqfTIgQw0OSV4p1uRDQHD
60u66nnOzFEX4uxLgAQQc70sexr3gK4W57qF1Q2KzAphTAVAko4dVAHcOzXZoDPfuFMae7kQgVml
YODV1gcCbwZsA7mMqHMgdmMcCB3MKJpw6Osqt0pSKb8+ltVrFm2R4D4haHOkzi89ip4PIgcF8J/v
h/kQWumDvyU9JK2p4YTL4NzZsYtHa1N4bpXaE+XQp5M8waovNjvd1zcitJ7nqGCNbm3vnduhNkM8
KnMdz8TOjbqbbsZ95/rHyQYRsmVsWQ/PtQVT0LJLcBVQo6UhIp0SolqKJ7ipqy1WTZnfOpDfXF+v
tUvuzMaij3XOoJFC3iVp14kbTQpmCSRcjeRoaFrZR1HaeUGelIytuLpcf42MbmdNikgvexkjM3rU
wgoVGh8j134vQb5kXh8fYw5Rgb644Cawo+qcgDdJnOvbTq430T/J1p/PILUl5rzPQ51EQfE22Egb
kjEMN+xohJJ++el0z+2QkZ5d1SjWoL+HbL3+tdxKdnLHfUYJmvSlqQdIzwfb4FHszdoKHd+ajwLU
76Cr44Lvk1kUX03AnP8UsrxnPyUAPyYfk+wztym3CWjBE48/zXeaR0rgzUb6fn0NmfaocAHv2apM
RwxdO8anaF9Z0IT7NKIZT7TTrxGzgLqyO0EGA9oSjbBiLNQ7ZQ3sX/WE3SkUBYKG1zK8A5EEY2Ou
PVeBmANbNkBa6JahL9GRSF9VPkht020E7sxD96K8qrv6JOxVW/G4yeFuBAsVWxHX2rSRGCeQwqi+
byc88ZDURBs0BBl4ag2VgsvTQsAailzQmYByviLdhkAilL6CC+61H8qtAeLIHDeGKagRIxWzEicB
QYTIgTA6kFLX5Q4CXGzuJ8wOUOCEBk5+nar5gH4vL4JoIiozBLV4Jw+MjbQWuCAlgj5lkLwjk0x7
1CzM8INAqWvOx2mnvILjt94Ge21PUsnKvXI3fFG8xjezL/0Nv/GdguFsVyddRx0ZpWoEaAt0U8HX
w9C3EfjqJL33xFF98it0OM4VyBHSEc3M+qB84kMQy+pxm6JG22Tu9bO04u/BOPXXL6AC1EYX8qEd
Q80Edx3i4LJqzElPHTA2Po4t+O+DoH65bnElGaWjRQINl0jtoYJEhR1JrgRGmIDoMIu2gOy74Kw7
BHO7L4DQ48X73g8Zq7xyfC8MUrExPFPNgXdLM3XQ6Y3ijdR/aT7G5fJ+elAoBcsa8rQARtHJhBpZ
LhAS6ZqZZ4fZOPVM4faVdYL7AT4cKA6IIdCPTyBhCg7UgRpgdpDbRM5HirJtVQrmiIzP0L9eXyOW
Neo4il3IhSMuZVNAdwbooRw/+5aPX8tA9pT0+bot4qypZzWoHuBewT6vAGRN7QfIMwldppS62Xcg
dgugLQHMFN4LWi4xXCy5EReWIM0NgCoafhdOBiydAZoVYYkbE9+GJ3suxCKxrw9nxZOhA1GAZIqG
ItGidVmoMk4XwkQ3YyRB0qyzm4q3q1Rxq76wqxzyXmDERDMX4xyvmiUQSVhEC5pIrRje7bU/a7Fu
gld2U8qSDSD2IZWOXAG62FrGFSJODogQGaNd2Sgg1BWQGkQei9wel34b/BT9OMSSZnZSaVhlAXlE
9MVWmQzW8AK4/L7pvevzu5YrIG8W3JVQZwanHWUyT8Q+rVvgsPF6AjfydCy19DUv2v0MZZBJisAw
2dxG07jxC+QOpA/jfyA0QTpVyB4C/pCK7oYwTEdxRs1RbECRbACrrVSDB9j+Z8Ywl24SKP13QUbA
LHFHUceizHwpazoEHa1dPMu7YbSnW/FpuMm8yOJdkDw3j81pvJEctiL10mHCNPYvKPZQ4Edt5HJR
E9mAQDTJKxd85jYSNNhvyrhmbNgVyIIGvUK0IxAdDfDPUVamJBv8QUAQ1+3m13pLQIxYsPwTqLWd
YQupF83kGDZX7nvo/oACkZcBawWKgLKZNEHUxwTCiNSrjiYFMzKsfpvboYuowywrq38efHNypyPv
KkA1akB2MU7M0glBvw2pLpQpCVUivYGKKRT5/D2Y5HZ5N5s16Ok+vnVgApAueAMosNBRTTIUQp3V
71tncGRkgUa7KfZQIyA18sCrQasc3vNQU3ViZ9hD0PC6/fUR/jZPPyGFtqvyXEUkqXSSJeCElPHb
f2eByinkXdWh+IEBZtngyekXMVb+yzFQz8R0mCHmUCEPioYWSyu/jwkTxbs2TeivA90QRKhIjejy
lIGhXEODPKaJIIlF/IdCnNlvJK98+YkbEBghPtncl9cflFWRidFwOQG+S7fJo/+kSAdSUYVKxk7T
C0tWu8NofLzydWmGmjq5ijqZQwuKiW7//TgXKAPk0a0PKmbGPl/xkAR4BOZFEYrgoGS4nMCwbnDF
Z+TVmaF9Q4mtBio8vvTdb1tHrfec+nx917Hskc/PXrliYVRVQN4omdQ5XIN+MzXagkTcjAcI9Dbf
xQ92OJGoEne5BiYdlG6B3aVv1xYY7GZsYXHIJzOPoVwHmedaZa3Y2k4k8pwKWCHQp0LrHCvpHHRD
DVkCGawn0FIH0Nu5PnXqytY7t0B+wdnUaRnXCE0Pjy5lvQVkicUbM4hJIEvCqomuhAdEKBGhCHoW
AAGmm5z0IlTnohSAGi+GR9CX/zC4ptmqamM4UZwMgDJOp2zsUUrRbsNKBx/iUImMk7YyXMgMAxZq
gPkKTa1UiBJEftTqLSa06F508K4IgmGBgd4CuTfDT61ZIs5DBPQPRLW0EwEpBScNM55vk8af5FbY
h0X6CJDMPkuDzfU1XNn+aPYhkG74LDCrUoOK1UpIaog3m3F0COHZubJ2wP1sN35ntUpuKiz8wDK2
RA+hhjGRnlV07lPnW835aQIMSzMHqGzNwl06HkDoZ2vaaJVgerk+uhVUPlDD5PlBuKuWWJBmnuoa
XX6aOb7OrujkxxqFE/1VsjL0Nnw8CDDw+IUGFbrr0SNDJ1uqkCvL0EDeIfXBjQUSp4IVBCzPNND3
CHPAR4FGnMXk9QnokYdawpmeRzhGgJSYKLHl3rs0QfnDOEb/Pri+FNN/0o6Cq6ZmiPwjqNk1R33A
PoEoiyl/S2+yT4ylWl5kl4apnahD1jUs8aI3hSMp/Va7yAGP/X4azB6hcWGjw7F4YJXYGBP6Hlqe
uTBJn4cprmC0Lo5c9xaqjFExBvXeeHT2/RrIOMUZEStUhWwOuNq4uIfwyPWZY9mgruZOmMIoT2FD
xK1ZBmC5CvY6pJquWyHn8jLOuFiedxjl2UhE8BKHLdkXpT9bQf1UT9/KyctGuNv765ZWurEuTZFF
OzM1iRmftjNMpYUJgRZS/pOf0qN+Kj91nJnv8w2J44uHwpX306cKClweiymDNVoy52c/AfH32EHq
CkLTzX2mwMZ+Hr/x8UuVMDohV+Cnl4Ml5/HMkiC1hp+NsETa3fjUbB+zDe+AGM34PNxGTmFFXr+b
QadanLQfg2gKL9Fntm74ygV7+TPIhJz9jFyqxCAryZwf0ARmkVQpZBddFVOsbK+v70rx8NIW5WIy
oYRseAdbjSPv6u3XzAFvUHIjn3rL8Aq3fAod8RPL6nuu5NoGpvzLlEaG0U+YaMXsMcLGjBzfbqzK
0k+QHUVuftfZg839iB3IONjJi38j3jSf0h2rrr7qckgyHhk/ki+lnjnlJA0xBMEx0xDKzhLoI2uM
bMbKgxgTjE4mQoMBCng67z4HCm4oMsFofv4MVbHtdAMNKoiI6JKZQ7wDuFbZzVyQK3SoHI2mKljD
nlXXXEkFXP4Kame3NfBZAnHojdPDJ5mD1zyFpETsQNrhob/9R014lyapXYzu4HRAkEMOk+BKdmwL
UN4hXepO7Skn1pW1vqXO5pnayII+hrnckHnejocM0UWxS790N/M+elIKR7YJ3lQ02yfEpY7vKMDc
eKnXojudfaaWcdzlyKndrRa9GCgTfgrB2sxkXz/pHAJzUzyVzmypbrgzTgGq81+i4z+IezRkJhS8
NSBpCvnqS98xhx0nhBlOVtMfCkk0Y//7dY+xcmQuDFAXQtR1QR6AbAbIdd1MjLd6vrtuYM0lXVig
/L2cJ3mvBhhCeihF0/gMNtC70NZujcSELmN475vxnt8X37TH64ZXoq0Lu9QZESephiYx7OrQmpy5
nSq4MQzGMqMmxZpB6mDEjWB0TYkZNMLMSscfeF3Y10eyEoVcjIQ6C03gox+e3JjDCH1NHVKCaBT9
GC8seTqD2+5sp1G7vOHaDqgCYkTNLCl61MBQcH0Ya77z3ITOX25m+KzG8EFMYsp38Wl21afWFgD8
cNF2CCwnpIHjl/i2fRm2AJJboFRnBD+MhaLTObzSjQL2umKOcWPVAwBfw8AY4qoJwEWBHcPbcsHh
PGS+XIOxRIHE1FMf12Ymbq7PIcPAe330LJaQsdXGHBNpQtTUFDNkQ8PH6xZWN9tfQ3iPZs4sdL0G
Va4aQxjiLRfIOzEMvCxnkRGtvB4xQSiIEylotJ/S5Tk+H4LRGCfQ6G/wxq+3mUP2gF8hThDtyGX5
0RUEBF518J8SYXMBWoA6pRUPpaysgj2SPIQyASToTP1k4LrmPGj8xharD2TN/ZwbpA5tEvIdUBcw
CCpM2wiUTVXFTpzUdpfzjEB3LcJEIkojYHPQFS0IU/yxawIpgS2++SYmreP7QJTghVz5zZGLNNCV
i9xGnJ+lpK9NIDEYm3LVPjR/wPgJJAIY/Snfgcb9TvUn7MqxfCy3pGPZ3+gl0Bf5Pb9hLqUIN0FF
m6DN+m2NRvG3TZvpYw1rDVpQSsmM7dAWHzRPtH1YtJjBFsseFVVyeJ5VoOfA7NYuAShBDs0qf+Aq
Ib08fwMcxLJHPj87gVVetaHWwl5db8nBwEO9M6X7xhbdMkBrzceB7qAcILGFgP4sTCt1NFD3Gf0Y
fDtImkYmT7SiOwZx3MpZQHkMDXJIhxEsOBUCAAkFAc8KqSLZOM0QaMWz/RkSGqUplKxeZWHNFqqc
6E8i99miZt1rnc7lOmzhcnHL0uREKEyjAas3QTDpdMc4MJWnfPc3XAyZp4t9CSJQ8vjAQNEbtYCH
cqnElygwwTc/AApuo90PmtUB7gKHs2rnffEmyGlALOHlb5BIkEjwmnXK32RJFQotSt1AQ6F6ZYJ2
EF0SQPcL1vSYuN2e2WXHMkgd+kxTGrUH0c27R5UO4vsDBKmzg+zq6GC0fhEOXfANnbONLJssL+YX
rGyX56IHlBO6p2R+8co0Ps8HeTQzw4ld3W7syZ5ns7zvvfyr9sZe3Otra9Cg3M7g2wGpVyxmGXtN
GJsFCvbcMNnFAP7fmdnysvABZKxAAAN7QZBOdKwCsRm/AUCB+Dje4p2coBUdAgAWbflbx/Lfa0uJ
wiretISzf3E5ottk4oY4QB9KYBNoJCSDA1N8TCKAwlW39EBN9nI9yljexxjguUlqu6LRDLRnoAZH
t0ajuO1W2AClgwqHGd/m6G6rPSbqfW0Jzy1S+zXx1UrRI1gESCs8oWeiFcz4Ndjl33rwrKF47ZbZ
TgBRTuCyqjnLaIeMFlsTtFygIgZI4HLrAkNbosYYocJrql74pf5C8NwRzDa9xX6rL0I4WEONA8BI
mFrSPEFwuC+lmCMXVnwoK/VY1r6LtmKHsYbkV9Mu59wOCVbPLqpch4TqKGCTyneF4hqBUx9USzAz
D+qPX8UHsBRDGBppNQd5xN5ji9AsgmFqnNS1ktZTJfgj7PtF+cT1w8HXmB2va0fjfIzUKzLu1Kzs
Q8xlfkAGUXYKL7EQWB1EglHG7c8qLS5TO9SgqNtY1/4fe1+yJKmubfkrZXdOFp0QmNWrAeC9e/T9
BMsmEgECCUQnvr4Wkee+E+HhFX7ve5MalFmeY5YWGb5doGZr79WwRNUTBmVdTkv0glU0k0JQzmKx
FTmYpdDqOydUNS+2r17k0WKU3sD5oBFzPjOdfZPFzrpfgycGsarr/XMC0aPf/BVdgnM9gk+HNQaL
ugYQUcR1Zj7j0QzKwAUgLsDl8OzlkVu3JYhhcAmxlH1joSb89YQ9NV8A9QIIykLT9hOjD7FU2dWA
Ik1GujMsf2Ez+8d/L8TRdNGT2TlGjxBKoa1IgcaHaYAVfh3k1FNDOQjwMSBiAHaa5+y7dec1tgHv
XwQRCd+ZSV1EXQADWRm8BGnVRV8He+saHk0OwNXepH8D4CiPoxVlIuiAd4ejaC5fi20vNiWJy9ce
qkTjQm+gpV36obYirwQ5+Ez0E2P9EP1oj2EQxkRRAtFnjTELVYJ8yeptP5OhZ9yTEyWPrH3pCfwV
zyb+J9Y+FHp9oKehXWF+mp2uN9iNOaEz7h+azSyXN61nFs4UZb9ysALO3RitE/s2yKYWAuLw9z8x
h5NECVGiT46aJ/TbyGbi195mlh2zFtN9V4XsJbeXOonP2WqdOp7ma9ucvOKE/ATGtQufVjM4BK9Y
fIdMHeRHLZARZkDXsDv7Sk8+1nfRjnabkbJANROitSBqsqd8SS/cuN5Ui+rAt0l0Nt6JY8qz8ApB
WwZc9pOHpYJ1n1FiCwqTlzEL+S99qG7FfXawr1Ct31Y+1A9biEG0K3Y9tMA8n1mtJ58uNhyCvgGE
XtGc+LhcLWfUNS+MP7ilHoJGuB/PFMPyV/18PlM9sWCwvTkBiBEzBuCYFeHlyi9UAkkRU/00hi3T
UN0IWOyNbPP10jw1W98HmlPYd7uQTthYGnoO5DwXxq/CvjCMMyE+j2UWWJuFwHGpAvxvfrPvQsjK
1m2X1lAQVtIMk54cgLKE+QbPQ7M7J8j9mVtgY8mhggGdX6j9oID3MRooK/aUZF0QDk55aZLpB8z8
4sla6xb6qRPZJxYq1v2PpvDir5/k52EiMDAHHiweoM19jIVnjtmDQ4PATVceypqF2g1uAF3fsD47
cz6dCgWMCNTbgbmGOslRLaP280D4CWwwGn3h2Qe7e07lsze8fj2gzwct1NNBTZlFQoByPka+GA7Q
1XlHAmjbODOYLSzU6usIn6/5eFmgGM0OKdAvBDz048tC08LmVesHoewkGm9i2SUXRp2vW1HAZlou
GojSQ+oIHilQt4FqhXbcVTWuev6Le6CoNOcaVic2b3wh+FiYs6U7ADFHs0cErGEEbrnYQ/2VXvQb
ChHHWaPAWZVXBBDkMIvP0mHmUX48mz8GPdpKuQrcDnVGilsU/UmXYgWo1iaNUN44fxrO1+uvYh0t
RliJwwl6RCx39WZ/k279ffW9h7LXWVL9qWHhtaKoBvPr+aF+fLnAFeVNpiQajGYaexIE5czeSRGE
aDSHsu9WFST/mRiioO9CWJaeQaN9RklgcgXAmOHPjH4+BoklCcSKWqb+1JAAukN7dVW/ooxURvQC
17aIbPWeumHx1B+ymEf5vnj8en5/3lzxDcBKAH/Fx4ZwfGYQkpUjJIIp+sdbxyywkFa6fPo6xqk1
NOtMIsKMqkIi/vExA/aJE4SCGNAv6ykiS75s13PZcZ29tm+5FS44BTDt4dkLx4kN4n1kclTKgdlL
T0YBeGP54K+mfRVbPwrgMYxoFoszUtyrzhU5T63PDyGPNowkMMvOIBhsgwYAXUKVCV7xyObgyxqN
h2JpbILNuRrZ6WGC3DJrigNZeTSPB5NXvp+MABvK2fMeM4edqxSdC3G0AxjMJ8pOEQLEkmhEISqx
3cXX8+TEXMST+3sUR9OkhpMDsbimIeuqldm4YWU/k6I4E+VERQh9mb/DHOPF8q6szdLBSNSCPE1P
dFnPml3X3k+2nvmbZ9sIZ4Z1fII0Y9abckA85zZPF94qW8+NBDRp0rtkrTEPbfgrn4t66nWhmQ+c
K0CMWHNHz7LBaiwqOiGoSWLo/YXTWYjXiX16vhQC3zq7VnzS9LWcynWLAiEg7nYNBbQboE0BW/C/
d4fy1ckja9WXsflkL8tYHoLzaiGfu0GY6u+/wJyDvMvaNDdzr/cxXyCSFauLcjtrJ1tRfXWe0302
1tEK84ecjE6DWBqx6FLdl1jS7MJZyFV9Zks+UZn5OK6jpZbk7mS284MFdA31fRV1r0n8s4u9J4RD
v9q5+3rdndyy3j/Io8niaNtPiYPB8Y0jQjeqYnHvbdSTD8c5bM3X/eG/dOkFqskFOQD/wf7rOAuu
zcDgSLnnQ8FaBku43BVRhU72xobQmnfucnRqEc78QhyyM1Pz+LZiQyuvLQODYndE078IImFfiP6c
d/upVYcYcAuBAc58Cfs4I/tAyT6bQDGsvN8jjYz0zNQ48fkzZHhGQ4Mmgv9//HzM9bLzxg66LXTY
aw2NQ/5wZi6cSNwRAgQluMS8Le2PITpWw0RGDz4WlRlRFle/OEhYaJc7cHNBY6tapJfTFd+fM4r+
DKKcSVez3eGbCNYn1o2RmBbkqLUfjkugRVlIN13kr+xFYEHS6a0e0i/MGPoT/AV2dBs7LG7l9XkA
+ImJ8mdGQoRubiIeHd91Tw2hYcYdmslFhnTfsZ4Cvz5TbToZZEYHOEiGPmPAE9uZ+iAP/BA2ZJGV
liDKWOsgPUPdP3XSgcn3d5ijjSTPWo+Bc4R3KaOiWVYbezGfdXmy6ADJXVqLf6FpfmqKYl2DRw6z
xc+mPOWQVS6URn2crv2+fngr8ixQi7hwtjbEsbL4bNnlxDkEXtMMlJzpnyAsf5yxrZAi0xUepouj
tTt4G720caZiYz4DwDr5PN9HOnqeiciIpCUipRezrUW9hevyX1W6YnkeEDB/8aOLENq4wXz5NMEY
ON4hrRbC0aIrcRvp7AaduWJ0A0iwJOwatGHfifpOIWN3TeGvz2wCnytnc0zUJsDwgB+9e7TPjDTv
RnfMA5CHn3VtR6VIGewt1YLxflO7l71It16960xr44xyaeczZ+j5zJeY6zrHw0djCZWs2bMI1cKP
71U7IjWbFJd7tvG2c0Ok3QJft/jXVLPnI+44GI4FFzZpuIl98hNLlY9CYaHwrN9UP2dtGGvRrs71
IU4sfPj1ATYQmMicPvHGWOXJYEAnDYr07S7xY21Z+0JnZyqBJ6MAnuOhXj23PI5WBBAD0JG2BhRf
ArF2kjvTf+0suTjzfk6cFKCWQzsK3mWOg7Lnx/cDxTGnhi0pylgR+Zle9IBTpWF9LVZyrUTI+BY9
iRg62d7juTvWqfHhJeE8D9Bk+VSu662hhoynDkKvoaFdZyHscuOOnlMl+DxAdNrx9OAbierSJ7JY
h9Inio9BEDrSWMAAFTiZG7Powj5t4q+f5eeVjkgzbR0VJhTkj9tTdU56SO16QZhaWykONiu3c4nO
lbgcOOT262CfpzqCzXoY0DHDAXfMczZ5V1p5jdIc3OW3uW/coARw71jwOYHOpsf4wlHQp/fh7f51
3Hl3/LjEZsVg9IlRYwxgRXeUZeZT6xmsx3rupLWelLusPTZGueNfMa0v3ZytRy87Awj6fBqhDo6i
A6hqwKl/KvCALxmMA0kCECjJgskb3p1r3px6dTjGPZ9YAQRyjncp25xEMk6YJGbSX9QEfTKU/RzS
Xpr+EImKnJkpJ4r8GBFSy3lt490dF2zSKfEAocXbm7tkc68IXKF7azWDC9XjOTHkU68sAGpqXuJv
xPiPSzybrLyA6RAGV/jLwhoeUueqdP0w6y6kdTcmzpnRnXxd7+LNR8K7G12tC8+SJR5maww7TeFZ
mY7//raFB/guxtGxgicLjjqanugK6WLdd9Es/2gs7DvNI/8SZpLqbi6h5vfntpNT6+594Hnw7wZn
tTVnLcNcHBR5rbNrUZTrRJlRzaDNjoTXKep9eY6bdGoPex/0aJP2SJcXfoU3yLM8EoB1c+8gmB/W
4Il+vbxPLgSCJWZD6x0Hw9GhM4jKMHqNiSloVodG5SwrGJtqXUWD6y5zcf91uM9nwPwa/w53lIvp
aeKVnHcxqeXC7QQ8SZ4K+fh1kBMZ38coR3tWWhu16fK31Ta1EAqFKPDFtMIkGUQYbFEbPivZdmIJ
4EQDEmTmSKPGf3T/4IPtpLU5e5r2JAIvfK8o/35mVPNnHO3E2BHx8TjdZiTt0aSAMCKbmEaMOdlp
LsVqhidbUbLLzzKl3lpnX8WaJ+i7Wc+ZrpVoEatfFjdeNN/yp4vs3knDci+AIwjNKx7OtnAcHf4m
jYy4Q+XUfzFuyaY6TLfp8lyx9DM9AHC398M/mqkk9blOZtvYZllqSJlw3ItMEaVbelPe+xv7an4Y
Moj4mi34axKdEzs5MXU/xD+aukOfk3qc47cG3BrKJbMvwcM/c9qeQDEib8FBi0vm7ItxXBMutJW+
7TdIz2zIWftuaCuY4vmxeTksIcW8QOCtqkIL2k5nmzinZjFocfARhNnTrED08a0Lx+kdVRQJbMMj
Vdlxyc5e+86EOC7t54mRWbBLxVIE6XLCQZgBYg+h7iFma29drZILZ3Nm3ZzY4tBphMoQPDyhUXNM
khrsGqYLdZrgptlsElio7slSH/Jlu3N/QYBQtICJNAgMCcKzouin1ixUzMBiAHoaSenRpPXLOmgS
xRII5JQXQL+tg5vZUAW6kY/nFAc/C1higbyPdTRBe2k4CmKDeLRbsfZWTgY8ms9hMAE4DMB2wMBH
PvAiYiOWRkyu+MpeF7fke7Y8+5JPJCBIFU06I8Zx0zh+4q4KukpkYn7JPb7DygOhAlJaCSwu7J9y
YV7NuOM2styQ3xtn0Gpv+P6jrWuuskEBaaapfKpItRlJQLORyAgW7KrNsC3Bl2BRbH8kPORxGXm/
gLeuwvIwb58zHzJ7/p5vtQkMYo0qZnl5jnZ6KvkDbh57F3zZIQpyXJxyfIDWTIpvNFe8+RXDNHCv
5haCuk3RHvx6up9IHT4EO07Gqr7gqY1gY/FSZu1qwIRgDGqlQ/b8daQTOzK6gt5MK4GV6eza9nG7
YP6gmRUglBN2EbmEf5+9NcJikRhhBwOfIuq3ZIHScL6Dfrz349xz/byVwE4HjiaBN7uqoa/+Mbw2
PYsZFuQkGf1hpr8pkBFfD/BEHjErCeGlvWVGn+7K/QhSHHxFEhiDJjO5o1rO1jQMsEcKRDmHVNi5
BtAfZ7H30xfNVhQZ5mIuILo+ejQfR+X6ddHizvUEDFTn3bG6r6kfpXWem83er8qUvqbmgFQgbqtJ
yebFbQcDUnRpUpV6XfnFpJ1FXZbQzIu4G7ApWCl34lmUSMdp7QtnrOF2ukynzkzBdMsDACvrWlbk
NrVGfwzHyuBlbCu3y81dJ9zUgyDJ6NgX+Zh5hYw7I6sGGGoLU9ACd8HSYqt0VL73I01YrsGPF7pS
7XLAhlzQNS0ap49JNVm/bb+3zZWR1gFaFeOEbDMLZGCiQNR2fGGBzRvbRTB8zwWzDEihDMSXJJrS
cYC5tlHkdFt4kFLlizbRdhM3aV2rLA4I5/a2anKZvvoypebB4KPXLQOQIUkT+bQYq1sQrcb+tQAB
wxhmVCTN1qXKC/nbAaJOxK6bGxxFqsyf2E/RFwXbB8bgw40gd3kRN05uW2HgCRst2pSguLUi9gRN
x4jRRFa/S7Px5TNMLKd2k7l+kUW8GIP0Vdda1JeKZq2za63C7KDq1w/TGNpj6sN01a81Si/+mHMF
+HUxOTd+m/TeYiKaGBs6EPlERtXzPkoTp6KRNL1hboX0M6oqI5ZsnWVSduxXn9VogeLLoD/ZmprC
prevpuDRsnlnbXM1TAIUlyZvx5fcUoHclA48xRVuNN7k7UTR1OKeSZR/Lz1ZZBB+sn3Dgc0oAOvd
Hda3nsjaanxivBRNUJRVmAZ8Vqjpa0OmeRRMbm9vgC0ldrnR4+Bm+1aXsxN6D/SJP4QjDDHTa4uX
SX3AVkSNn7QjZq1DPFCK1vegprTfDMrNRB4VpJmAiGGK2Cv048Voh9CSoW1E8rSxlyjkOsm+QOer
QhdhINx/KXQvbVCFzazhN1PaiDQeO26KjTUQW1wFrgO3xWJwv+eOSNhhGOoGhc9OU3QLuPLruG/r
Ap7eVdHQa0VE0+zNio2BjqEvlBIjrLENFbdd45XpJnAy1YNpkdVD3Jq0NCGU4VXKesUnBbwJrVaR
5DWXVKghhDyY079OjFfZc2lns+ZgR6kKvSpo0svCgjxsGWZNL/0sHP2sMn8qZjo6kn0ym6c00DiK
530g2aXMZ/5+oJzwKytPLhIC+jIkuQQXOObrpJvayBTZ4EVaDkyslTnoBeq/ZhdNOstRFTL7sWbw
1DTNPn/mjLqRL5ORHQAfARfINsbHWrGqXZIh6WQkGG6ejxkbbiq/z23NYi6brJ/VjEc9qJC5VFo/
AlQTp2JT5UZqA6WtMubka9wxm+TOy3N6abTKkpE15EX7gzrG2K0k70bTK5/susf7C3pcODXEpq1J
M/PWS3OG7HjnKGhfg7XfUrf4bTtuSiFslfTj+JS0Lhxi28my2A9B2Gi8lInuvEOp3AoGfw7DQ1Zh
71hT81J6LWFdqHU2TbvR7oALMkyHAj7Q1HyMW5c4MoRdVuvcJF4OOL0QfFrWVT4MMP/xfXY9jpno
1gT0N0w1WL2kSwZzK57C1qbJcLpWHOrSfc7zCXjD3JuievAKqC1UeK9hUFVjGTPAIKHIn0P8DtPc
qbYyrxsIh2tdGhBUoSZ08GqHG+JK8ckA+YyVtF1xVfFaQrKmN7eB1fTfs7I3wCiqkUXI39AImsTF
VBvC1JGuadoe+IjVsfV5Lu24TZNgOWGv6KH8TiXnd8pm4EKKtosso2/MGxubsr0Yh9qvXpPEqYMf
tQNx0TI2ZGC0hwY7En+gqlOQYhu5TzAAbrr5tcYKr9tFxccAdlNdWma2cT0S6bS//NKdXCR5jNU6
7oVboEOM7YOKZ6s0BHq3AtyaWLWZK/aJ4HXehnWjjHwrKSv7i1b1g7mHZIXBr4fc7bNqmRGdL0hO
IUqewAZv9M02aubCko8TJVJJCa6qLhsLyhq2Kp4S0M3sqAksBTySx4gTMhKI5LGfeuV00cjtsr/r
lRakjX2jNqa/6C7/3/D+Hw4Sr//5T1/5T373gPW0Hw3v53//x+8+sL8B2AQ0qTl31dGXRTL6x+/e
97+hQG+ic4x0B20vitv2P/3u/W8OLmpoTcwcNzDO8Et/+d3b3jdvLlOh2wytWBfea/+O3z24a8il
/s61jBnRjvTxU48KuVLiwofLXhMPGGgBlEycOUFhR5lRl2vmZ83Wxlr71VRM+hFQNBBVQFEeuEaw
xK32PuN+8WCY5JG5WHdzHtOiVNeOqlhSxfw8ygll121V9jwKStpDB90zrGu/8EGGYCYPnkdLshfw
B7wb30C3BKhJiFSbkeV0FvZzIf3bCfXGASQ0g6b7ssnJVvVjepNKakkcWxrstMrovKjIzRadzSpz
aUysUW4J5Egeat9OoGlfEa8LO48lbpzbNcw1XalvvIbo7Mqwq8yODKfGmWU0NJALY4KxeaQ83ZK4
46pA19f1q7sCbYdrAqzzlQsFwK0TcLVOHN5Eplvz0Jm86sBwo3+BiAck34Gb3tuDna2BdxgiLgcj
YpVqRGRlnviRdKpaYnPsAUqAFn1hMXFQrBx3acnZorXslYSoznVKCTvUdBZQt1obKsSOM3UrVF/s
9QBdhg5+GXFgkAf0U9G6Aj05KuTgrzUhGsbvXuY988wQ6yJN3f1Ix3pX1qW6hn7gbV0Pcp0kaRcB
GDutAk83UQN6epi65FB5zvgz6W3cSm2tL9xC9VvKW70AOt+9kyBBXE4QJ57Cwc/6leMZAYgtff3Y
cpNsa55DmdUaWrrRwkhRZZC02pSFO96JsrcufSCS74GIpks6IRH0RDFdT+ijFqFXcKgxGSRDdmDm
6kZO0EHprVnyvFaBULExsmnlGIWANjl3MX/MeocNdF0aKQpvtTQ3MvehatwX7o6lpvuIbqkT9675
aKQm2OFW4R6Gsk8fk76rAFVvA4kkskbRQ9Y6SltJox7o5DX8QhzcGlHzYSW6fwLws2Bg7pp6XQfl
OYGWd1iPFAZWINMNSMhKA9oBBhlQFUxqP4HZImRqedhNwv3VssrOwiHVcmMMIlvozLdWQePirJSe
qw9Jro2d0xUuLlNd1ygQoZpSxUirTHud8hGiLGledleDZyQ32UQquZyIleD7Jtxyo4nVzmWnx7RZ
pIwnYtNyG/kcVEudLJZcD7sKXgSHlA7TAyUG9S8EL3u5huiCtecNMe+ywDNQE678YeG1oBLAtcd0
rZsmIDXtQw0xzXYJxLjVRobqoY8AogG650UBn9qSEbEd5Dguq9QvgeyyXOPaTmkTQ0eTrtAUn5fd
UJsHbZD2MQ1yechsBVWgQouujog1+Ct0NNqVk3iyXMupqBbW4OYHo4PaBYXJ4473gBbEwignN3Tx
ikK/cmu2LKcUuJBKs3ahWmbcw8MVtJi+a9pwaM0blwgbm1LdIZGo3G4InSoYNh7pycZJpPWb6iC5
Tq2kbGItW/uudVQ7hANvbStmlvbpIiHGKEKdJM0l+LBWiuuSlYKWivtBsTJoN/7sDMo3yPvw5lRr
oJyRt3rbIQnqoWQ5zLdKpWgXogMqLifbMq4FcMxLo5oAkCYsVStz6MRGelD4D7t8MOBwlXMKhawg
Hwfsw6n10vo5coY6GKqt1sO0hf8yuIZtNmKl5oPvXmFy6b1d0xrVWDHJPC68xqhnQmsQ1zhdIEyX
9Wyt+oztHAgjXbU8x5zzahvE80o4Vph0vb3XfWGiEOUX+aKSvj+sAlXSTWIMiRsqSPtekMSie7Ov
kaMC3w5wXaDhSJxCYioYGQEJuu7K6z5VbRuCAm5s5vwKHGW4ee98kql9iX7sY92OPZIit+8rWIPq
G6Hse5rR7NYLyvFZorP1w++HVEBjybDXfTL+xbf4t1IT7DL487/m3/kppG4yKHK9nel//231Ki6+
l6/q+B99+B31v99+nL6KORP48JdF1Watvu5eG33zqqA59D5n+Fd/+D9e3z7lDg7n//GPn6Kr2vnT
0kxUSCrefrT59R//mKsiX6QkXdNVv7LjX/iTkzjmNxS28QfVdRQp0a75Z05iB9/ArJtlbgk47gDS
IfH4Kycx7G+oyuA3TMu24eP8Pikx3G8oMzqAwNlgAs4cHfpvZSVvdau/sxL09ukb2Q4wE8DCwXGY
617vei9502W4qMgHDW+bazo61rUkg3XnuLl5WdjOnvPiRYGN62oT7N9Ce99zmKo/uaqDsWEHA+uq
QSpOraaOKBYWKhCpC6lcrRS0Nv3RxTzzNC70LNhZcMGA20VlRwIdxzDJCpgsDZmM0y6gcWvBrFOh
PhD73PNixzfTBRWpvaUGrv1uWvdrJX0C6gVH52Vsq8vKMYWKHC8zH3rcfReObOc7sf0jCQadLpzJ
dFGISsSLLqW9Rgrv96HTV8Y283ctCA0x4SnZDVlOsMXXTEf2pMAOxzLz7plvNSrqGxdahbVpP6VN
EBvqgG7KBhsmjnGytlETCik+rXeBUIg5XCEq9TMzfzPzAV4NzQhRS2ZBwcTKyKWwxvqgGtpDpaVt
quvaLbM+mgiQIgnqMiOhq6qycsCjC+yIDKWG2w7n/aZokrDjQFUmOvA3SZChjG5hT1hBlMXbDEnQ
D6G0bTFtkF3V/bIaTRkT8xdphFzUcI5InY7iLtcb8gfFZDIiyG5KEaPO0j9aYsi38LrVLwUfaoHi
TU/2jmTjowfKywqFl+a+x5U1NDSQlhPMcIEAVg+WqYq1m/s0idqEu4teqWRF4IoKhRHTzi+HpnOA
dOu6LYcCyj3E3JAvCHR5cfim2oiw95row0zj0IV8suMcWUTFzKQKaxtIscEfGEXLSdJtqhJzglVE
Z+EOFgBB1hUBd8O0HMhV1hZ+LFzhP/s5yjrErIKFQwzc29K82jUpFdcDfLcXnj3i6dWUrWTqo55K
+fTimKX5kGVGu86TLfLJS/TAxW8GTOeOywpONqKtHmRi+EutIVpcE1ioqdqy60ibI9IH0Wdut6qJ
DUdiwwHlGPXES05pMi2LjJEsNtuku6tcwRZunqUvOcqMSVQaDcpQksHaLoQZKdIyxSNppw5Hg5pA
qyijQ0ykppHXSfsK1wYSeVmuDqiB0lXjavfab4oMR9jIuocEmQ1Qb60rr1GfETpUTi5RK+2dbF2o
rI2KoVoVOAeb0OYpReF18lFMrjIUGMLEEAEWlmzzkHZDgDRKFeW2qEkD+jsz6I5krboswBx4djXO
OhxV7d4trbGLa6rIS2UyQWPuT9kPSE43S682uidhk2TRd21rxqzGQb7sAoluUAOdlK3ft3zvdi6N
BOozG110ZOH2qV4WE4N6YWujXeQXEJo1imnXOml6bQ/AE7aWrg5GO4G15/5sgruCDjviZdMD0nK9
ad1BLnUx5w3gZu+dMRluDcXGZxff/sJjJSjDOQAogNHSha+Udy0m7R8gyy6u8VWSTZaPN5QnsCeH
B0FW5c0DWqKw/gs4sruycyFdY+npZ4c7xopbdCNBxoqD0k+uhJuYS8UcFeejk8RsMHeFdIyLzhLV
jyozqwdGhdiTofVuVJbbYad9xKsmaG4LJTvI2rEFNll2j5LtsM9kvQosGfPAWRSoiS/hygJZR+LX
W7OqmtggxX3Km0dtGckqSNLZRRDUpLxZKJJbL1ROYptyO1s0FdF3xlSI7yUUsh4yV8H4CvbhqNG1
bcwtpuKk08nSRln3nlYBWyJhtteBB7kq3FcMsEpLITfaN+Cq4SX+b1RTu51qfNfGTHG8RdO21YVh
tQB+pqxXSP18I/eiqs+yV7dpUHaxKoJidWH1j17S0EhxBqYzTgV4oHW4tQSG6R900tWbAfKwd1ae
5juGJD2cpuY39/ymCfuhGuPUquyVy/DZuSj03vOG4sBhcbbq4bIF5gjn9XdsAcPSyYo2xW8DvZyN
g/zetizIrwpdWeZKZ8yY1qm0Uj/G7FYHgSs1D1OErlcofgVyXwe9BW8dp0hvhYtsfMWlMOMSbyXu
HImMGnZGWegT7pqhNJqkW5atJZuDAx3wKXSMbozLvpALIP6StWVn8g+i+N/Kpw7Zz0Yo8bs9zpY+
JFiX8rW6bZvX1/bwXR7/y/8H8yrb/DKxun3VP9kr56/qfW719kt/kivifbNxQ3eoC/TATAxAxeVP
wcfFT0wHOQ1yJ2RKkG79O7lyvkEMEaAHoB5cm8DD5j8LPoZlfsOVCXwhNBhRCprbYf/MKq/+5ExI
SP+vGlFzbveu4APKO4F7CwFFAIBGkFeOYTptlmeuU5aoSZuProVW74hDgwTN3iqDFw886wNa2vc5
wDuwMC6CBeuCF5OyNNRVvS+mjIUJfUqKB8S4dCFp0dr6rvediwRn/1Z4w51vP3jWAlBJCGNn5EeX
Q9ZmwuUG8hFpXAAsCST6JYNoYpjbxUMDb7p3ie5fI/6ggvURVg/5EghEQKYNZjwQTMG7OAIJ6bxJ
eWdU0GLRAs7P1p3f9oepgM6gTXdpyjeoM4WKuM8y4GeAFh+raXNod6bEImUBCOozQnXIGlKmLcDu
tlsu8n6MPfOKdePGpMuvB+mci3Q0yHxqcG0esjSC6dGLO+kVaioHh6NMLHOFR2yvc6tZW0b1KJx8
67hyQa16B4LRlhZiWfJuicY4WhZhRfKXNJU7m298rRcugVTg4FwWA1qc3RTAvb5Th8EidahyuqBk
+o6rwBKuCRfgL7xCEHXjMf0i4VdSOPdfD/IIgjU/ThABQY1A/3munx63t7NWuLof+yKymxp1L/J9
rHGsKk8mcT3Q9IkxHxlGgubNCB2Ckq0ybi8H7wpGGRe882KAJHZSd7/aCbNtqMddOcmFbooqwsEf
BrSKA6fOIiouMkc/FVaylowvU8gYoSUefz2YI/GEt8EE84oD+MGCluAxxaporDyD9x1oQEN+aFR2
D0e8VSNGSPOjNhgUC171G7SfwqlyVl/H/gj/+RMa2oJvaqJQMTxWifAkujS20xaRl29p8qPxoCPW
5kuR01jRc+r17vEOg7eGu+B/RjtWnxRVmppeg2hNR2Lba39W4GbjQiPRvBkuzPo7H3sg3xkcosua
RnWVXv8f0s5rN3IlWddPRIDe3NKUlUq+1d03RFt67/n0+6NmnxkVVVs1M6eBhW4IWEoymRkZGfGb
UYiAqkyJ22eSm2jpxihPsSQ7ZpIcZ7U8pEbxe5rb3vabW1Xu912p2AZ9IwrudlChyWSiM132hJRc
e64zvCLk+mhawMUGrgdZ4M2juJlkIbIpH9JT1X6kcfcz7K271Kd0p6W66wvjlUC0bMF3l9hl9Z7N
wwoQaVhjA9GVeRjTG2LxSRzVvRYk9uff9tooHCrvr8rpJPliNTCKsJSRxn4fRC55zZXVe+mbAiVi
HyqYjHwAbxupWbQLEsDxpQ6ARGgX1sPn77FCmvxjkYINlznkoEPhZXb+IlNQFENkZolDo25T9ger
dMfd/KgiImq2XmEersujrQir/29MQFqGssjPraG/tS+mM+38xFk4g36+XTirU+L1O1LOwdVbjxsL
QvX/GfT+H8MS10x4igQ1Kt7nrzorptpMIbMZ9bMdZcq3wKTUgHgqTM9tnZyuzOyyBM4XIqchEDT+
MzAxWr9lUlpWNExi5FDy9JBKRF1H3hP/sDsQ9le5Zgvm6LPRVuidmV5+0BeMJo2vRjnaUz17kb+z
8FIR53gvxa/WFIHVeBzpacsUToewP8aihicvjnk9KkSyMtpzLVC/znefT8XHzXI+Eyu8VNeKgggi
I3KK6a4LJK77hdf1V+b749H8fpAPKpx6GGRWODJIikZkS3+mzP7K4qtehVcCzIUtcz7SasskwtxJ
o8VIuRKBRe7KwdYE/WbkUlBYsZsVnY1yJRrb9OXrzhU7HBAGk+qt4X0+ryuW+bKiz59kFYW4d9bt
LPMkpVzvrJgOnqbuKxktZWFfhgfRD74p6ReUNVFhePxvxsb8kHYBiTf1yfPdlDS42FNWY7730U47
xhvfbTFcVLz+zzW83Qrv97/v+W6s1XsGZpE2hsH6NW+lX8kpe5Q9vwJTGbrKrQIwCTwl8tw3bWIb
f9SduNOuJJjL5vmwud6Nr5y/axXV4CtoXjp1k4HbFR6FsLCz5muSUr2TrU07l/aV6b24Z6jBSuAc
TfmDoXUP4KQyQNAQl9WDVtjlPWr0bo6roIjCY7fXd9cxgCtiP/PMtsHdDa1sfFG5Sy0P9a4AbLU0
hH01ipwsqqmDRPQIWwCjvRoho5fQr1HiFz82bF+hQiCJx0DgyaI0mEgLBqTDfPk7d6lrU7HM7tns
k8ChGwp7jxo5ze7VUw2hJI++MSPP3Me7UZ03Wl3/nDt5h3/rUWqjR1HqHkIu20HVvPZquqUj4xZp
fYUb9kZQPH8OCflmLhsyZzJoydUqaLJBj7iZL32y1lOtOrKLNN8I6kwhsXR6X9mZbbiRtL9RiGar
1XtV+BRB7q/DgDqnelRFKq4DQXjcDmN6O8kxlJfsCGhntE3jOx1JTqarGnrLPlw/NbcjbmfcZw0c
Ws+/aT5GeeerYeh040vZJE6QYqQU2v2t39v9DGDvrkgfPl+8H84iOOoQUpQFfiEqirIashI0vaL2
Hzj92J3GPrjVNfNXpf7qtfJHGBdbrVHvxay+Fg0/nAAMywpWFEQ7AXisCabzoryV+q0AmaiBRWRF
O8BZ7iBBV4i8TLsbo8fApBNrTH8scdgKcOkbK/ySqeJL08oPSXvlRPp4UPBAZDmKCeSUmf8QIoEN
dlmHf9XgjK7S46rWbekYOouuL/CidnstUF4dcRUolToEoarJvu0P/qa3shiYVv1Vbb9UbXIvRdax
0CyoNUN/nOPoduwUuxF9T8iqp89XwNUHWe0VIApaBQZQsNtggjcnuWP5nBv5sZ8ltw8ENxlSbxDi
Uy8USM0Um6Q2b1NAAp8/xof8efkAy6Kg0WuCqF5FjnKwGoGDCiAlYiUSxT/jx+cDXFjpBLSFFQsf
F03j9XxXft6LvbW85gKctTZ5MXltbX1DBscLo/hukqDTtNdIictzn+9prufqIlsP44tEdpXJVqi5
SrOWCHYWJS7QRztrUX4hZf787S4Mg8CGJsNXRVgAscPz0FH07ahlGcNYzVehaDZj9TMZrlHcLy0V
SD+LspmIqS0S9eejTEURFGptUVMpaCuaif9D0V/86Ks/0kuc4sLxm/YH7QdPqstjNsx3Spt+rTPx
/vOXvfAcHC1ILHLeWgQteZVBZ1qnBvUkRc6iC9E4Umt322JboxFU7VNP913lvxuRax03Dw6U9YXE
KAReHFAmZ/zgLcEhUW3dHZ3kGTkKZ/g5fvv8FT+u1uUN/zXe6g1lI6mSXvXB5++DnbQDeUwqUV+N
Qh+rZBAj3o+zWjcTlphtBCicM5E6CyIJzaTcjHriTvSMcrF38V/cmSHa31m+SwW0wULZDY1fXQFJ
OWo2TRbd9eCtdMO3dazh6JSBOqeU+SRh8DWadHIgQRiG183R9xzviUCWNr427MYk/4YazV2tBE4W
P05qdpSba3qcH4+Zs7fTl0LouyRJasFjpekMIl8R7QaYvkAjCOEUG67IlQ24ErlZErLzsVYnKaBk
+tUCSTbw30cMqyi5hKDXNFyLYyfUWkfXwk0Y4/7N1VmMYrsenwK/3I2j+q3KimOqlE46lSB5WFpq
gQ/qmH/P6VSp47yla/Ty+QL7P/bQP1fYAmR4Pzd0zMZm9Hne5Wbf36hOZDjxpt4l+3A3CC41kisR
/o2WeB4Kz2doddAgCBUi50LK2gYa9AfN1dpio4ueYPyWqcbKPxUlvvW1zNOa7p7mwEkM5u8GeAJz
rn7Gaf83A7J0ZRY+XBdWX205lt6tkB4iAcQIIsmbJhJgtC+SXd71RyiVv4TtIt/WbiHi8fd/SID7
3wWjc21AGPsCAQ6IR1rQs11Cyuhqm8Ypgf4kHoKCoaMCE7Pr7bBT7FRxRMMW3KsKmR9PXD4HRrgc
hjp2I+sjo82mskH+9B/jz8ir7ZI3uhv8Zx91MCAVsNevFXZWcNq3t6bOsoScRbUB2e3zCRfU3JQE
AN3OKEpuQ8NDKeaXEkhGMCAdQQnAbjuYiXPtTbrkFma6sySazAKX9CB7GIwCsZxrwqsXgu2Sc0AT
MywImOu7FIWhLkj0PHIs9RffyoUg5UU6mM5Frl9RDhGyoaIiXNkPKy7mP6aCfNPCZpx7ClW986nI
crVOgTWEjv6Q31e4MM5u6ChHQ4W0jOGLpyJA5GMUNDs8Di3jZ0AocHS2WXtlF3xMHshMqLSh1Ybj
OaDp8weZxzAUJ4tvYkSiE9CyMpI9Z8KVUS5FyLNhVtmDgaVEBWSIT/9VKuzkNH3ptv0RHuC2fV3E
rKEUezXuS8rel2w8Z266J7i+zuc7HqDVOiFb0jBJgiSCuxpJ//nLRpx2M+02eIhbfwsGVz50u4pD
PdqFuI22x+jQv1YpRYrpJgPj6bbbfBtvobH9rGGwXyOMf6wLWcvjmFyauXggyLQKw2YAgrhWeZwl
AMW/y824i26qPZq4/1UAPhtrteD6pOgaPxLexprs7HGxVxUeDSfrvW6zeGHWt/kf8wTX51rs1y7E
2bOhV0usGPS8kFKGhu6zhZhL6c90hvqxrtRNwaaP5/F2Sp4NCWQLmNyszw6KYLoBSIWgwR8Unl2E
eYSl/u4mOm5WY2tle2uwPlpxk6TFH80Eydoa4NyjCqRsrx/HOtgJ7aMMCsXK4yeh/yWbj7lGONXb
fWZ9GZTWDsBhqQgZSfFvjeryBDxT1j253GJFNjhJD3bZrFBK7KVDktS7vM3swRhuI1DnXVPbJnA2
pW9eJHmGv3jtSnQpVp5N2mrDlJmQCW+T1nj6wYhgacd3c7WlCEztXXGQ85d/CvfxvxGll02wOqrP
Rl4Sq3fH4qCKpaIIpIUIgG7LTbgpd9phUYz8N1oMywr/MBbUd04h7mcYvZ2PheeUORayspxD/lYM
nOC7ulepvXfPtTM1zjXh4AvBHqb/P4ezVgcQWOa+0jSVV8t2RR1+BVWoh9bOmONDaD6D6Xbn4lp7
8WMbZdnl7wZdBR0BwmIBLBhklItKEsSyCD8m37WcFtId/WR3aaNc3/DLhl5PLTdd0UThBznx9T2J
SpMvjx0s38XuitYNcDt7qf12rJ7gV7m9KiZ+6SShIklhksMdmOtq3TQGjLKxXWjFHTR28ctiTg/e
kGrsX84yO/mVH4JNsfs8pF+oheqLH8tSDF2up8pqBYmlZDQiEAxiKGaTXM44PZEjKXf4NdjloX5J
t9eURi6dIu+GVFerqJQBzqMFTaam4WEiqzcFKH1nYpNGyy0qbuorBo0L9uXjt/zXS6qrJTRY/jTI
Jkuo3ygb4bVDGEN8GXd6ifvpohHfOxooWqcG3PRnERRXb63na7fSyzNNS85QqDpbVBrO92rWglON
xyJy4j3SEYJvF4lbODlAXzt4pkL5owuRHMFYdry/8o0vLuVFrY29qev62/S8i0hKogLoqIgSMaiu
reSWd4vezOiU+puSbYC2zJURL8VAknCk21AFwV9odVqOli9FVcqIRT5sdQjDhiA4Rn2ItO44d+AE
lA6/3sIDUOv5iXVF4fPiTno3+urAzHxyBXOUQ6eUbsx244enQt9//obLr/gQHdAP0BS6U5L+1sp5
N6VVlfr11JF/5uZvNb+Tx2sZ36U7JkB1DakjBT0/cPTny2VUrbzvpbfQXn2ZPOLPMXZn4AR40CmL
OM3VS9WlZfJ+xNW0CSrtPZKt5TCZvOn7BJCdeBeeoL855jEenat13Lc0fT2N74dcndJCDiXKnxly
wlFgpLuXjuIWDUN7lMYbaao2Wow+F/YNiTB5foAog4TQJXDkeVI34BedHJKRbZqOXFioG3xJhsSZ
EB+JynarJhW0r2STyYesfOynr36HqoH+YMADihtgaVL02pbmrWbB7537m4aaX5sMTlMVbkTlBeCs
rfv7OBD3c2U8lUn5NM0ZNUjfrZHelSHTiLXvaL7h+ILk+i3ePZi+6KG0MUUq0pI75MI2FPONHoAh
ZoQxNr7LGnI4I3K+ouzOPrrVEdflKdmaHXZ/VSQ+1Kr0p42z+wFSz9yZgEmRG0ATIAvFh0LoXVX8
BSHUCQrB6/R8KwjFHiYMmDB4jbP0LIbyM9QUriOaa9TzzuggkuWHHj6OEwuRE3amFwZfTMl6RNF4
IwvzHnQpirvGLtC+CFB/pSG8F4AOCPFznU8Lz9pphtobNaakbCB3zW5Wlncwh3eU3g8JenTKbDhz
3G5nOXCFql7STsfXvo794Pl1/QOu15HXIPg0wWlUE5w5rQHNNVH01FE8IYB4L00ndAtipiW4N8pb
AQ06+KIHOSgGO0jaW5jFbqenJLiNp9TVMSChrdp2qwH79cGj9mpwG6IBa9eChl6Gup3FzBbBvX6+
7f+PXYkM0MLx05DLP9+VVR8WIKvF0PG/L7kxng2hC3mv9UBPOz03zKvKZyt1m7erLuortAb5A5tm
fXiJKvICcNmWbSltGts4Vi+C80s51If6z1UJ0YsxgCottXCo+R/aaK2RQHoMxtBJ5NztUPvSxq99
c2v1f2CVbONa3rVy69bL6TUZu6UOMfS/UbZws+5vO2oot2JWqQN3GaudIef7XvnVyPscQFwCcxHW
i90IvzX5wa8zJ6kOVceqaOZXJUn2orhvgsLzFf/JiBGdAWBVh0cr+ao12O/JFZ/zlHTISmnWXslG
m8/v5bG27AJbMhCXwkTrKAj5qWjaQz321z79pSSCQgO6cG/OmcYqPFaqkWexjirJkms3dndbOL0t
PcibAk9A5duVhXbhDFugvFxv6S5KVJvOF1orzXEq4QhMXhbNjrUzt6rDnbNwxsxmJ+ceRdFXvAh/
fz7uhbsmw2oY6XKRxMZydepIwpBlQcH3r/Lf0F0WJqodcpGUjVs1EB0EG7zPB7x0iT8bcTWtwtgu
gtk9O2r6roy9Kyv3aqDcSHllV1rl+kNxV1r5Qz2Jmz7q/vNjHIcrGZ8ZiOoS2LPzWcY9cxpyDexM
R8i0isKR6U5fecEL6S7galRlqRjCX1uLvi3OaAOqjEzp1D4uZdhhWoiqsMFK1UFaxZFqxVY7FaOZ
b4kSHo0u8mQtuAXW7OBF7WpdctsFxdOVx7q4wBYoswj6G0G8VSSDuNtlYoW0IEnpUbOA+CBDcqPo
BxSEDxAA4bx3+5nyaVoU+Nxr3yzcIa1s/mMEwg/kzK+tg4/9BgNgs0hCBYaVrvYqPS4tKCehSZdo
Ea6ThNtluRfORPmITNW0U3APjrhrrtsdfZyI84GXLfEulYsysevwsQB3gXTQoCqOBaeo1a+lVx+X
wTKMwuEgL2n4um1vDubUFj13kMZ4mpPgVtAjdwDDmpeJu9RDPv+8y7XtPLFaRoMmQLZvyYAUzl+q
6ybFLypeyqj3sKCo+qi7EYs/VTyZ2ujmZv6lDZNrF42PaT8yp4sOIDLUdFTXVdlZ1NKiUiiLC/Lf
Br0YCHZiALYbiQHRukGkwu1oX1hV4dXxlbE/gqcsxtYXigNrWfpg9jOWIJNx2sPpaztukhMiq6Ah
HNVNT/f9EQa+N2xGr9+KO+E5u9OujL4EqfV0vx98tYbUsm+nXsuogvsJatV/FkrP5x/0QkGL9zMw
xOS+jnGcshxP75ZpHqAygarNgrPEwvy5Qu0wfzLfnIyzzpE3/rExbUmwpSsh8sK9lYEp8SO1TaCG
Vn4+sMwhRULFxlycm7RN+HvYxk8l+jLxm6U79gWjY2nO1W7HskQ/zOm7cVf1kBBB0LaWl4BwMLfJ
TnuFBC4/LcqGIG7+CGjiXZti8eOI4K+gIDPDi4HP6k0jUp9ZDN5qIb074oldHqeNvgkfrpV0Ly1W
1KOVhX+AurlkLNv33cfUCw78pmZ7CiDl83LcCYbkjEIJPQBvosB/tTj0WwQXarTVw8BLR9+bBrxI
zfGPXLceBJSTgRGsle4a/i8h766E4wvRmAcEuGwSrHARXEVjHLMNC+QQF3hOoQBNLPUrNEc77//z
0gyDvBtotXN0HcmUrOMGmFXTF2PpcsdJj5wLzAHfTJ5VRdhVPrJlA9BdpOGAgdAPl4+KcK9a2QvC
e66EHbwBs6GQo5fUOpWK7wD938bS18934IVz4uxJV98shJ2rJCUBXMz+VNk9ujC2OupX1iAOb5cW
ITrwtJK4gFEtOl8aYxdE4VSwz8sJ/Zw+QL0i9jgsHrKcixd+dKNP58G/ldL8t6T8SsvkmLZP1dxu
ElWwVfFvVI57uOOHSBmfGyoUZvTbmFN7HJNDVyEc2H4vxR/+ZG5xC7iJMbCRFC/uTr7Y3SFvgQ6G
zKmb79Qwu0vN+I4U4qaXCqfp+kOpZVsliW+Be++yDPO/KMu+h6PuxXnm0A9+TAbES+TfCw29AR2I
MMYGTvGdpaQOqriiMw/BbhCT+87Xb1MN2VL/2cIdCNZNDOvcHJ7D/EfUpU8okziGcj9bxjZBnKUB
6DAuungmDNQp28+0H7pROIklOhhNBfANXbYu2wVR52TGaUK+PC/24AS3ghrBuBbpynRQzrjX0aPI
H+Oo3ArKtNen0u4LTO8k1UOo0cvKbFM2S/0A1bqgBDIf3nedv2caX2eUGk312e8pyebiXhBnnv4O
tfL7eFI9Hwp7HZQcsKFtUTGo0kPVNl9yVAAlft8s3WIKu8+l+7KXEHcLt5N0H/OXnOzHobGVWjvO
k76peWFZGlF6K7zSeorNztarx1BVd0EseLoU7Oroe5n2h0RL9mWguaOcuKWBXaD11LdIj5g/xI4G
QLzX/eanEAi3pn+ryfei9SfWym9ZozzqyV94pV5gTbd9MNtVne/kDkn57CtqY7ZVD5tWzI6lFd6m
2W2CZYY9FoITldE3dDa2cfkkVXCfKHpM4UMM3oADT+rRAuh6u1Ow2LPukGP1qjZ0Y+5kYnLK4ef8
CA4ykmQKG7mPNHsE6qIb4yGT1YchMm4C9nSQHKziMCmBC97bS8rfo7UPCid7QFbW1B96BPuybJ83
T/IEnC+S7hKUzgAk5/4iTppOFTBVfa+Noad3nP6ZMzdfrOJFKW3Jp1MwRZMdKn9wlLCN0bgLWW9C
HCG7F8uwuDc6/EJ0k5Zd4o7wErN5l1nRvgsozg45WOjvg/5jIYCVk3iSBdVLEejJNBRWCF1DdxTG
Zl8lPzJYzgHLoV80k6TJ0VCSbvTfITcLRJrsrn71y69ZpTsiXTjJGlwywQcrkvZd9WDVwrYn9A3W
3yqoNlhfE9YMbgv51rR+yISbZAr/RjrGT1LLkgqmvZgDyk+78BQO0LD/dpYn6YhCKP7j7CPDkDTK
cRwREzR0N0sbR+wzpzLGTdvBd0EtpxlRHm9+tAB7pHB6FJXCaefvTF8iKi462V7EPX9EL6IoafyF
XMd/wnBy5nw+KDDYkX+70WNE8HTDjiFTw4i0EYN25D45ID13oyV/oF/dorxykifdy81mP5ZPxdw8
wqjeoYZJZSNBeBC6iD48llW9j+kay22/x53S7Thu5Bo5L/b9LP0IhWFbz/Vp1iwX5os9ToFTtHCm
F6mdCs5drG1EEEJWoToStYt0ng9D3biy2GNsFhyKorRl/1u61Ypb0vtRtMfOOChz+6NVfhlsd0P+
IquIflGuCKcGtbHiTrFyL5NzNhuGQoC8dmWCvE01gCw1bTn/lmblzdA+F4P4M9D8W5LqhyI4qvp3
nz7rpCns7uGoTj+MAZHmyXpFuQEuYL4xu9JOG8LUoR2AAiICkpEvjhU/lU8oNDnA0W+GTDnq/euQ
pW6Z4VIV4WVhRrfTXIG0Fveh/k1g62UUz6lJ7JuytLEr/jNTHw2DaI841oYAjXwZxgrzHR5JjlJE
3/rEvCcIuGYleAoSEihkbY3Gd2X/J51kR03aY4nMsKFT6xvE12qO78ZsfByL20oFSMuOCDhaa83f
KKm6Iyfdlu0xlVHzMWRP8js3btWnAZVMuf4xIlMsFSep7j2BodoMNahOAsvZ2fnELUDAWD25bdSb
LondSrJQGZAdtZf2tcRBYQ6U7kWWHSz5Sr9pMKm2SbJRhqdNJKtuV+DVlcHQ14H5zPuYvRtxcQ6G
AJWvzpPHwhPi6UYsgx1z4DbjRBU3cHux21vUM8i79rVSiXbWF7JtZZwLGK1mU80Hp5I8jV4GdzMd
nwefoyeSEUDqvoD486wp2OddVNtN/lc3R8fvum8KiiV9qtjcf14KreAl0IMxQBwmvtPJ85XU7EJB
kJSJQqAJRB/gubnKzSIDHXk0bznZ491bhxmsNboiynZEL875N+DWF/NiXHAX8CpeNW+a+u+y1VAC
vIkJKQPeRo+ofD52m/6Luls8CT5Psd6Ac6ucn1f710irHKuYmiTG3oeVCMo3QD4llx5bqAhaidaO
9kjV2sms+5zqBHh010cBzfKfZflhUWXQRh1Ry1+h/HVsM9dKv9fBkyw9S75Os+0epVmEQn7o8SkX
v0/4e/NjCagYoDqn5/e09BEK/y4BBCGjjmHOr0k0I4X8BZN1exwgP9SPC9YzDWZ3qn82se8YAU5V
M1lJ+K2rfjfh7zIgLwVDKyd2rjwjr0Ny8SeudMCf9zmX8IZK5ecTdqE5zlpQJUVn1iQkwlfVM0NC
JuOt1dUkh0Sk1zUgzBmY35E4tGeUfMYBJ8m4xrdBc3z/m5UiWNPXaOJZ/79Psro8zRidVKbIp0Mg
GDGvR6V5FrNvwUTDs+SffexUfCREmV/7/KQX4k6Ck+kgfPRwZUourlbEEcCG0fD80O3MrKRFboQ+
Omf8TTf2CKzQU2ilpwBpOcS8T6ESvA4kXRkA9s/HXjlXL7X65XP8a+xV8t74hVnVSI44UvmMajGf
nMw1CYOvMid2WmaA8YoDoXwTC+Cj0uqhVZrblDaRGlpbTd60cQiMI3QLhRy+o8js4xXbFu7nj3k5
goA0QA6CrJuCwvkdIzZmJTYH7gZtIR6lWLg3h3KvW/daoNyhiWj3GgJKZo+LgQ8CuYWbFQ/X1suF
WhFMhX89wyqKDXKiCE33dtleAGSVU2x1V9tKXnJ3jRx0ofTGRRYugSyCE9PWOvpWrDf9aBEwk5wm
WfCsYlKBrrerz8cZkc4rk3t5NKAj9EqlxS/ifHJnOCFq2rMGWretXbUGdLC0bxXchZx2h4QpgRQ5
r8fCHUCUXDkcLq5AGBOIqEFyw0V2tQ1JMyJyUUYvw8cpRXsmUO6byHSrUnY0ujj6I0LYjpDsadDb
89iepIl8S0UXHNBWTkeuVrETDU+xH5L1N7chrLfPJ2h5gnWMl0Qu9pxcKhje1R4pxmScS3FpoaGM
MJL5o9AlXfWOu9BXMBR+OSR9GGGAO1ZHydjoFXKtE6AH/WWc8s2c1zuqz4EzDLWtNPHNGI4vitiW
tiqLdptPVzbZpXv80rUzFxY2YWEVmZWozLQs50OkHYDQ5f567bR8m6kPM7kgMRVkfi2Ky+crrWs4
l5BrAxS6CZu9tpF2Qg0O3pb+Ti66q6MTbK5iLpff+dmYq9fq5DDS8pgGUev2b0ZrvQREqfUWr6L+
JXBpu36+XC5VoqDQUxyGeKRr646UNjWlgRYoKUFqbgLzvuZigyeuE12z27i0LhfvSUiEZDmUkc9n
s+UnPa0SBop3s/SYWbfN+Ofzd1m5D/3jfABKhr2UBA/IWDddAiPKJl/o/gUqk7mZeokXPSSVLZ2U
79meVPJUO4jcmFd4evoSeFafjqWMlSIleh5hXd6sBbOWSEmRV0frK07QUZW/tLgINFG575TKE6rh
MQuzx7ExHpI0O7RpcKpG/2uHnHyONiflgUCHBK4/Wsa4j7D/Uq0SkduZK+8hErja05v0kaDC0GHe
hAq6hlL1U8E7IVPwYYiKe0kvjnEYUOqgcFA+ygI6Af7oiIlio9Bwowlo2UXcBFrBd2rF/x1KGVxk
4Fri4FWZ5Q3pg66fyvabmYcvaTG9Cj1KsL1SC46WISxXwqCR58e4yLiePQyslK6R9mb1JQM0LTeU
a8LRRh59M6pPn3/Zt/L7h8kFtQfgSaV1vm59AHvP/UmXoXcF2Vdfpe/AEdrKjauk0V4RwT54rSuo
L2L+TQm/afOd0fReUHETXNQMAsk4GGV1CLrBrdBcFI9tGtKQJBSPX4u63JpF/qBZIorK8d+Esk1R
Sc5gXJWRuXAoU+ZHygEJGt5kLeagJ+bcyCURpVEPY7EwW/OjsKg2Kq2LvpkX5sN3Yq6dqumeW/V/
HjJRACEpoXuDE+z6YqMIYC4Uid0hoSg5ID2bXrMq/rjH8ZlFHwvKwsJvXjfhiqjSg6hNBYT7kcJt
zEOWUsiIfY5no3o0U/OYhdNxQh2w7oZtZOieMUv8XVCNhDpgQRX/fN2s9yRTDTxuoXxztVpe7zzo
JI0o150MAaxDkHlR9M3K2bbmzh64n8gZnpnBlRi0jqeMCICBA/itocPJcT6iVJRKbNR47lB43cek
xBooGaElS0dt7vOXW2dC66Hk86HirJELIV2GEkuvaR+t4TQoX1KKC0pwhbV+YR7P3mo1j6XZzno8
MxQisraGALpcCXYqPaAo1akiNqrTf9jxW7/b6hycUHFVg54Bc//FD++z+NpV4trkLUv53aUb4xuz
RSDWJzLSB8JW4SVX9R8iSwUFUtwCNTS/hQyZMXETdE9xkHh1didEXWUXanmbQMbt6bP6efQjDEp7
EB+a9rccd65cQU5U081US07KQmv6h2DSrizrDzeMt+lZ+GGoleEgsu7mFzAj/QDNcrtpHsOlRmiC
Jsx/zProdPhH76ZZ5DB5FIK/vn4VcbGc1O9j8XrwVQbeFEM+BIKyGNLFKp5Z2AM0P9TFI+0uc0pv
WwVetocDsEBoCK1XztmLH+7dq6/yCBUETWg0Oq5dlGKwFIhG/4CE67bVu8N8VTvp0ruSAcIoBmCC
+MFqmZQIXVIfYFWYWg4D/VnBsySQXBpAjjm8IjJ64tD8fFtfHhLOJkqD+K2tI4iOta8vV0C0UgWB
iCrYBLVK0jTthgT3uyh+qAfJs5Jk8/mwH2ody2clbv1z3FU4SQQfM6lS9W05eTLCm9ha9M6bXZH/
VQLUvFp959MijaiKJgYaKpDRtOJnlkX7K89xKYJKKEkt7XBAzmvhuCak1tdOkWDrmDXPjuokXggd
AV1/XXMWcZg3wOxPdHKukci1JaqsV7bJtGtLY5BkbrW2oipMZQnNUjSljdPYNogak5UVvnyajNnR
QFObc7GPyH+iRnRreZso8zHufw6omiSptrPajWr81dTXsNdfkIOkQTF9aWLT4yI4+/DkMNxRlQih
PuojY/Zi6JRmu+C5HnACaxrUiYuNllk4V9yaEhpsjb/vRn0rpmC2arutt2bd3PWKZ7QvUkPBPUcQ
yt90YUa59Njp2k8B7f9momxfm1yJYuHKAb8+31kiTA+90+XzoIO3OgaMRNfzajlxkmgf19/a9m+Y
xldim/HhrKHE88Y8RN4cPcZ1OSHvSzyoAO4tDRC07sr0RCuztvNWV1BjU7FMSp9bHzOLzn/CW3hw
jFzMXUPEVbXXyxPuQpTmctcM4pMiNco2EKSTVsk+FkLZ9zw1dgnGRtES+UX9B/gtFHlxWzXkk9zr
FRf5eTsUqPWLr20k7/y5eI2m+GbW6WyFkfAtkRP0V5LMC9BvbOiA9Aa80FAB0Tnjf5DRttThN2Q9
xGrdiTTqg8LgNZaxo8tLD69QT4gpVfNPLYakX4sno/zSGcMhTke7bLtXoutLZIA5juwyoPBszbsJ
5W2qoeluSKOfrXgTzfHGqMtbMe03mtRjGYKYujxsITDa/hRuLJhKV/bkh42BB4QsIy6gvv2RlqD8
7rSs9dSKIepiiiSeJG7aLLnnotdjsuvybvD/6PlImHru0KQM02k7o7dQhTXa0UCpP3+UD0tw9SSr
w0crotQy/OVJtMhOUcltLIW3fvx8lA/lDYobZy+8igQJUOyQDUDnDV0q4WfgWY5+p2/aW9xrd//N
WAquGgg0aVweVyljgMUTqu403ZY7/3CCPLJFOA8NrPrlGgD5Q03j7b3ejbUK8mqHlCWh3MBWdN7I
juIm3rgz9+hobtNd+3LNQPbiunk33CpgBCVtRz9luFRQd42JF15Yep9P39sRfBa0+VRcqqByABiH
r7z6VChFIuKM+wGulnThpO6mmcD+TbleO501gyE3IOvpcOcoEQqiYJul9PI/7J3XcuRYkqZfZazu
0QMtxqbHbANACAa1Zt7AmEwSWms8/X5gVXeSYAyjZ/Z2L6uYpAMHR/hx/4Ws4nBT6+e+aLphQUs/
w2iv7DdJkLOWVGOjlqndo9JVNedtCtOvqc/qfjiy1R2ay3DRUPbBfYlS1vzzD6vKspJSxJaGJ/dM
VCg61AfkjZH6RxIK+UvKxAhRjxC5+rGfUTP9HIdiTI+MLl9hCpvKxRj90moeLAmkgi7hTObbreAo
/enUnpZZe+5bA1e2m7YuN0NFi1O6jI0KE5fdABnXlDo7le4zsspBvwLauxJgKNbsapPUHbHCPThZ
QYSDOES162th2Yw4aTWA4VjhxpNd/Jql2nQn3rVrKNAYaW/MI3PpS+rBQME7AJnPGQTLdLHNtaaa
x009IcJRvFgKemTEblUEDaf6yDamHloZH0Mt9jEr6AfcWREUKgFopE1KiwKQVhCQ9ew7OYGTcqEq
1VqO0rMeXXYxETaxGKMKVDpYGdkgisS4uSpV31ZlXC6Ee6ztTnsVxgsEER03BHoMbjbjAOJ9MUiP
2dBsZM88b+sHv9PYt2Gx56dB/jNsx1MN2HTu7Sy09f0ueC317AEHhhsj9JEIefp+vR578cVybdWy
wmiCF2/1R9V7tZL77//+F0DlvMV9GFlzbmB9WFVZbellqhEg2rVAG1VX2Qe0cFnjz4PLSCJYcQxM
eWghQ+qgIzArRH1Rre4iWgG+SkjgJtVIhTjZBfnzkfc6PHC/g8yT98N7KQlohlYhCJK5a6ZA6gZr
ET8Pm04rXXw3ooAHH+nIkvhSU/1zOH+HXawJLsGDksSsieGleSHX8R/gDbnhCcAAWhwxtBxXXfuX
5GZ34/bYgvyC5HyPrmqwDWEpcB1YnI3UshQcNt9f2tzULjD69Jl2j02lKL6bzgdUlcJbxc7Xik09
8OzYjeDQmJP0ogRPzVH9Iv0VR0XXpv6M0g/cvoV3Y7ZHNoJDU+djhMVXjahXl6Ss7ANlfI8ImKtB
5tFU4Qhn82tSTZGfU4Da3Kz3tWQ5eVLnm4rMOOIYiIaZGvHxUNCWRae2uM009XNs3H4/Yd87cZ8P
ZtQNqU1wJM+y2csiRdTmspcEFD9alVJxklT3Xhwojhx4slt4V2DR0D6cxmsFmtGqMnAK63DZXMkl
rYGyxdZMO6/T6VJNVbcADd3GCXS3aFvX49XU9Zux1yQ769WbsN9NcD30dhcXOeA1LfkZG9EjQCgr
DK7EHiXiqlqnxhUuDs+mHGzKMjsJknz3/ft+ERFBnJuiJ/cjWB/vZ8jnBaqWHOh6rKsr7UbfoI+r
bKM1nI7KrhESWQP5QbdjluQSduo12gh26e6PE+sPPwVWTwjhqzzQMh2qS5SbFPJ4jCSwZSzPx1Lf
NODmUB5dY2rrkHLYctysxLq+UrRq42vTVq1imLaAW+o3AU1/zoF1cw2+iGmSnPvRXen3R06BA7s0
g/X7MbXFLj21Q1PNyGh2MxGbJLt6Eu+mLaTLdfbcnhbX7Y1a28eW87t8+WJKkgPR50JoT4dqttjM
qmYwK79lcFrxhyD4bq6aT41Kq7irLweUnZQYNzzZ7nISHm0HBbOUf/oJNnUYKpHr6GXGDUhYicO9
ZP4MscAcX2Q0sbRO5C54lZJdhfmb38irKdkq5pGT7Qt2eZ5gEAeRCaTwx5ddPL0EGLLvQKuuQBue
WeGlHJzK4pMAsDVTzybhzO9GJxxuNP+nWmnrHg6gl/wQwsSNQXdDMF0H3Yh1or+XRqg42k5HNj2u
S7uWj8n2HPy8Hx91kd6Af/ZiNVRArrkDfUyQY0i+rmZ5h3cxF3vc1w/ykcqgfOAqMJ8HpIyMjs6t
YHFalOPUmRLmT6uSVplEa6d8k2RML6SLvqnBJ0MPBsfWvVnC+FY1TwUA06LOV0Ix2JidYqcAq8VD
HVcIXNyi0HGZKOu8QbZ3i4m+Hha+vSfbgb/GQfmUQBtVjtDlh35rPOXqmw9nVe20E0SqMS0MnirL
vNJLE9yxODpqLJ0okSZvA0t+CluqCXIIHLNtt3KobJAy36HS+ISH9N3U5y5W3ZIxnWYtpUe2xxuv
z1zdh5TRU3SyNCdRhgurbtctZaBOlk/q6EcFusUWcn4hnnU1uFmA36fUZMG2Cl8kC4OP+75+1Ck7
Bb9Go3Ljrlr1OJoasbxru1dP3IYW1CHs6kV/rWFSKnkXqoH1FFafYG1g89ll9dKwxXbVbrIUW5n7
cVQ3RJ8BymGR+D8aDYVF7gjBjFvW7ma0ZVZeStqlMD1E0b4qtoHfrqry2SrXnv6a9YEz6ZNT6poj
6i01dZZmYtmZh6xVCMyvY+GhNm4G67G8SUfHU1NuMS6mEHQ9n/q4Xlsqzeo0WneGZZdU65BjcDzt
dkyw0zI12zAujUAks36SiovWekqzG8l784Tz2Qm1ADaVCGdVOdg59o41IrwWkN9uuO91A+1Geu78
bjVy8YgwStfOO6nCTPqnCONqShPMW0dICphZ6ZcpnVJl/DWM0ko1cObgytQUw4kl+9R7fkzem5+c
iOBcdemynF58Lz9TVeojnukkKtxaNuRGec2j5zZr3L4M3aiOuMP662jYGvktqMFNr9yK4zW+IW6A
CUj9S5yl7/GztjxvpUXkRvGTV57LmJ4Z8ktdJ/cDpBe1aFYSrPNSEE6YqEB+45NhusFbZG+UV7VM
RUr6SccSJupFYxQrKziSeADO4tj7vOfiisP1jaMRR5AvHbEOj9mi7weV54g6B2235wlOik3fcx14
/l4W6sSdOiE8kYps09I8CKVewhnipqmNdJ30lokMcnDSi8WJZJrnpdFLGz4p86O5ZPw2KHeBMZT2
pR/cTgjxUmNNY+W0EXV85DyT0lgU4ukXZCs9wbpWCZQbHxlqNxNrWBCNJN4Gkncp7eIkpGnhc7GM
q/Y2SlLfnoo6BCsfvwrkIPB0ae23jwa2usqmFrgrhYorVyPIwJJi+FggDhWqV4XS8HAyEOvgDafG
h0q6ikKclOWmvQlS60nK0tQ16c0blchwiE4LYqg12R29szjI3AmTDYBB8c+JJgP6Pyu5vxxUts0A
2oAC1Lame3kj+q+WFa2ilMxxarjxIQmQWrhi3eIKNjU7pF1xJUg2mXnRh89SwbIx2tMKZyAzrrbc
wVZaf6taN3GbYoyl2eUsQJ2pwECZlRS7K66RZfSstltFva18yDi6sUukDosDxIHQFvHBLVN/HkFj
ohPm6vUjsv/cK08Fa0Y74V+sXk+N4cbRvpcSV2KfNeQzq5L20iRumqI6bSQEr2bLvk45qzoBR8Tq
1AtHO64AaxQs9DokbWw6J6vVrTKix1+a51q+kXzLyYwnMdHcQbzNzb1Vtpukqi5S08BMFnCqTKym
24o9ujfiG15dtiefDmgatNbgVEW1yknJrE62vYDNrOn2Wvao+WjjYMETThCewr48ozNzFWsBIkji
iaJz26DtgvP7r3BgHygUN6ssW0WZMhvIqufuNWeO0LRrRLpxwyvXkRpfRecxZ0ZauF6urqVE3opK
5PhG/JgZ8lMiFysu/jLWTBjcjyk6oH553rItzJMQfMAq8Tt2uwcrGxFKf5MIYqTgs0sUB5VHSnnr
jPMsF9Hn6E1Xxrp+YmNqpsopussY+ZnEK3aNIjtmDToT3HnkX5n+fW3k19rYrsyq25RSZotjbEvw
eeT7dOhx0pi9ymBzlCc1mY+87uQWTseI7eZF0SY2i9xO1AdOQKK+1hF1MuNBaO64m66ySV9PgFHg
MfO2+0DC/E1+83W+9+DvwuEq5JFHeiD6LLRhgTI/jY14Ywyg64fUjRHuSOo3r3oKA+7SWbayisRu
QHek/YMUS0DVX5LhTB0eJu+XAaBRuwSbtjK4PWnBfRas29xkWzgPxHolpOdqjlvb9Ri8aAEHHSmw
qJUAxsE/wJmJyl9ldi0NqNTrl4V/64fjSTAbU3ItUmZdDuZdXF+Z+ekw5u7gs7dexuEvT9H5U4Wt
hNJ6yPRVl0UrVFbshsePapB21gOHbmbqaMkIdl+UK8UCFg9qPWF6WBxnmsYui8PvyMWA9q47gLtK
TMT1kLdIm556XERSIqxBuJ+KEcdujnlvLJwa7XM2cbsB2Zc2t6pWrzDuSgewTLQJ6/aiUNCKM8oH
QR3sQE1tedz79bQWKsrjiNrJY75WtYtsUh0t3CvFPqw9u8iRIDCf/KpYDdZWs/YQt6x0KyDqXvTp
qq14ZPO8Hi5rs5qBPatSPdWDe9oxdmpCJEcuQoVaMhj3qoTWcRluM3orCqbz5XCS+eVGZ0S1bFvo
r3mMSMuwFf1u00/PZYCmw/RQV61bNCp/8LHKGtsXz31hL+v+ChxMIw22riIelQUnUof+tQ73ox0u
+uIuolSGkWCQKE5On0jLrlJBcAJd2nSh/1RpAhweThh/fDQm80TBXBJykNp2tM9eoukaL283GO7h
BuHGXDvT2GzNfNyIWfgU0dWGmaKXE3fwgXPEx5JH41+3q6mHbyRdV2l1kynKy5jLqTNJ+n1Qeeui
L9FLmWX5BH/dh/gspBRoyO0UTvX8AYiBuhqS6WZUrIekRoWhHbUbmY9eZd2xXs2B4xY0LietCMNR
QUL18y1USvETSUtyYKxwt/Wmw+thlmc+1kn4WhlRafiYAO2IBRBhcRcxx0IETtaR4AP2xW9SaKUj
zcYDd4jPIRZ3iKEJaPEVhFDPWjRBYjffKNfx3QuZhC06Kpdn+ajo7hLdTtv302vNo/uhyBbhRzEq
FTGDXbOrN4HDxRnV4ePjd6Cu9imSvrgAB4JcykpJpMYZ32Q3u4g35AuR/TIr4OVOd1bYERUv67I7
1mE9NEOAamP6TBcX5O7i06UjHRBTrLm2zkYTYX5SGg1HXpxuy7CwC0HinltdhNAtvy+QHPygHwMv
PmijSTH21AQOhHWlSDs6HS0XhCan2QWxM1LUXWPKPErwIk94fYZnIMquhER3sYjdff8wX+tuVEfm
Egl3aTr+S5SBoZZ9H6TVvC75vEG3woF0o5pHwTKHJtQMkCbxpdyBxNBiQunVNBojcbLTELV0j0r0
jMLnyrj9/oW+YoKYuh8jLUaXGr4gNzKRImyDhqleRQ353lkhVcjh19AGX/N8bxWZk42X0lEZyblx
uMjyP0VfLBzRT6Mkp1nDhV95nJwM7T3hvH4R16hiYGrtfP+yc1X0m2hLjUM9SStgALyrNouKWBZ3
ix9YVyFpc1Q8fR6270ItagpmOE1GWRJKvopus1tm7mm5rV3RhqPt8pJ2DKnbeaG4YjjhpqORmj5G
5wg4rfst+Wd97IEOTtzfE0pddHCtYpq0wWCg1ZmUVt/6SeSY/dv343tsMi0VBuWyz83Q5K3VTfvc
bkB0AUOf7PBJ3mLEfaQGfqDRx9RVcQ3C7AWV52XfLTLDWMF/U10ZF4inUC3CeHs/R7Q2ipv8MK+/
f7sDXYU5ngIwVKUEiXDj50VJl5dWDrAq3k4tzs8meQWew535McBVS0dct5dtvoos21wHrvUkHGls
vpMTvsypD/EXRX9cqErgjXzDzEf0P35B7pxqwR1Ji9sZFwYNvQJqcB1JjlSjj5r9FMUnec4d82rv
V+FWjFSYotyeOkAf4cao+5M+Bv6GvI7jDehstvlZVxoPtX8RlqSZgnc7CsZWGmtH6rhSkN4LXL6+
H9WDE/PDSy12ukRIdfKBAncAdT2mP0tuXMKRaXksxGKLowul571ACPxRaAqdmOlTUh+D1f43sxGt
G6qIiEO+//xDDtBhBG2aGVEgy4PC994SpzwT3HrdDnvSQ/tfEKGbN5GvE+J3yDnb+hASXUjgnHCr
33t7swgd1jpIn0ERvzjmF3IocQPL+M+3W8z9gA4F7HLebjB/9hp6jPXl9/Ng/s7Ld0HhDDSQRq2a
vs/nd1HlQBNKg8Ulhg8huNQmzR0LJY+pBCwalevvox16HU1E8InVDAJk+bHSWE5MreF1/PJeLErH
qswjKI2DacvHEIuPM01WFZkmH6e3pfVcy+a+cMlscNR1dGI548Y/2lA+9laLMeyGUBOznpAYmdjY
X/lieWS1frG0nTPdj2+12IOsfAomNWDggt3Mch623pYawCp26iN5/LF3WewLoRD6ihASSLZwka0y
bk298/0kOJTRfnyXxb6A/pumRyUh/rzzNFs0R9bHc/Z5SL7O7N9zbZHjCIM4CPm8McTDjzSsIf/1
q1J/bdtjMjUHt6APL/R+gH3YD4S+jDIfB+XVUJwVO8XxT6RrakFc+tHglB8pPm2oU38/iEe+0xKG
VoVmFAwKMVNZg063RgDJ/T7Cwazi42stcpcqGPwOMCON3nXn+FtjjfzIrXJF/Rol45V2ZCOaF8k3
n+u9U/phEM0kJu/HHIlyWuEIpuVOykbJfxx5p2NR5mH9EEUc5DHNKO+t0JO5nU77DQX7epWfaW65
S7HSwTUCOOevI1EPXSs+juRigwhGoTNlut5kMDGaAeZuOEHe5Oxf0Zo+FmqxUcBdrrxqIJTSYJF0
0fgG5VIkvXX0aHO7iqenOLksenXdFROlM+TbvdLpBESbjTXstLOiq5H9eAzDGym7y7MHgN/UJxtk
RDRMZbtVrwPnKBr0Ac/VjDK3Wuy84lfbNU4JzwtzzG0WDps0Q99FuO51c2Um1UoOLyofoTnzXg4R
VM+v0zFwE+G+zW7E8DYc0R9GDCM2r0REIhTtJuVyEGfbtIwdjWZuTmWySBVXwmBBtO46JHGoCdbB
T6v6ITVoYk0k9RWFuGBdK4giWZajBJEjNHMvq7xuAlBZ0R1PcCYIF2NgnfQ+Am4NaNSkpIR4msV0
Dsd7vOzXYR7ukzhwJDEc0OsZXvUmaZyi4lofDx6Srm14MrbCWRv7iMCKLj67e1WLXTNOcZMYXorw
Z0crvo58OoY3Ixy8qoC3psgngerFrsbCOTK35lX43bpZbNiFWBveMJ8MszR/c4uh2KZylRNamPtk
cyz3P9DU/nQOLY0AOqMtJWti/WCGCmwCxQgatefWhWwjQ72lmNxALN+g0DMbnyh2umu2oBZ70BSB
ewxudHALBKoChRy7OoCHn9cyNCfquh3PktH88fEgLdojqf/Bk+p3hCXswTBxA0AGbF631U4B6fuv
VecO3nC0D3EWt1bFH2Vk4YgzY4qjS8WZfV/Lq9D1HM3VNqOTucWZup7P++yo18LBLfFD8MU2L+tR
hnQmwePcXA9y6ATtqYKAy/fz9GCe+SGKsvhYldCo8nxGmuUaG0Nb92Wn09edwKvmP7+PdfhAnpmT
1kFSjioqaR3PZ0nzgnrJibItwjXNY2kjbKoTtQFTmEXOkZgH1+GHmIth1Cd6qUNOzFmZWscBLZoc
MgIbPMFGE1bGkal5AD3BSvwQbzGgqWdpPoLfcxaV3NYnOJv/1Dfammr6uyQ2nC4XHtRp4wJB3bUO
Huvr9CI7O2aDdDhL+PAcixO1TUMaEvP+o195G6Sm0ADXHQnHYsUNb/6qY//7y/Af/mt++ee+Vv/X
f/LfL3kxViHq7Iv//K+z8KXCcvet+c/51/75zz7/0n9dFK/ZTVO9vjZnz8XyX376Rf7+X/Gd5+b5
038AuQ2b8ap9rcbr17pNmvcgPOn8L//VH/7b6/tfuR2L17//8ZIDCZj/mh/m2R9//Wj36+9/sOT/
/eNf/+tH588pv/V/qvbn8+Jfvz7Xzd//EHTrbxgkA6fHyoK+va5x4NPIm39kiH+D2IpmNvwoEJHc
7v74tyyvmoBo8t+4g+G9wV1V+utHdd7+9SOV6yDYc8Du8mwE+sc/nuvT9/n9vf4ta9PLPMya+u9/
KNrndWGqKvLZBmxsOg8Qe7+IaHuTEZtJkBqws87SeJ1l0srsdYg4GZ7wnp0n8l2N9H+p5/eip6yh
q658/yZGeq+PUdYyr71QdXpDB5Tkw9SprlEmXdWg3mspsrOxvqjz0s1D82bKqTz3Egq7o4mlCMC5
KXukyrFp+3aXWE4ui7ZirBNdfIAy9Fjo7V0W5I5u3ZWK8KQG/pVeXWI3vS+b+87XT9IM1z4w1R5g
oiEvV3J3I1P8EX6gRQXsRVgF/SNmFXCMgO9YGjqDN4pS78KmXGmev5amy0lSN9QmbKl9wDXbqf0H
sSpQ8wL4k1xJYbzptGSVqa/Qrq9jaQNczK2zYq/r/lmTcYhXsPhBp5mTZsNhdq0ITbTWsCv1eQRW
1pfpjR+eVqOx63IavkllTzNVBDFtQTwvzFsjCWixSSsjuPHl+0jY9Kp/AdLEmF3J/Ic2+gmfG0U/
amfxXezVzqijWafid+P/GPL7frhrZMRHyzOklExa50gMZMldMT+ZdZnkj2KFemNymjfmpi86u47u
LWrZvdKte5wq82oWSp8i/oePDeWpoL5aQ7YucoB5ioy6ZHfeROXeEApH66ZtCF7XBAdnuKfhbXAT
C9lG0/ZCnjuJf5b4KLE9VuW9Ot41iLyJ6q9ooLU+3CU6Wh/ipR+Jl514Ehd7zWhXYKPKIvslTFde
hs6+tQmAHAz11uwgQ0keJeA+YsfU0r1qwQ5UmTNTTeszF14EudoknrStrUJ1ZKHYAnl2sfteSUAd
Wr09i8rQaT1PBIuFvCdyBddjhadWpp9OHqoRXJgh2W2QfrYL8BxjGrzBvtq2QBVUqX/O1fo58n3Q
JMptlk1u5+VX6COsK9gbQm1XQY9E6LmQULXwEPbvi9cmVDu+7egavFVlDOCBJXGdEMcs4xMdhzK/
BLr25ve9ncibIBl2vmU9mDJdb/S6MqZM2TuN9qAiHtdO8o8yVZ2xZnEY9XU5Zm5fBbsRk4JMvQxK
/5E787Wn4wMEylc2z/P8QhI9MLEiAoR89RojCf9Ep2jOoEUIzWpdAqqmjW2sGC8yS1qVSu5EuYR4
Io1TrC8kL9gPDTbPhh9u5elnaFyA8bmQMRLxqJFmrZMAgvJMbV9yNQCBiw68eZvi32Yl9NvKiuXi
R9epFk22YZJF4no66jhyJHu/gXaLVvyUDyzwBDD2D9F6GpMM61M+fJO+NPppHpWwC41NVlhoEJF9
tMWFFb2UUb/PlHVsqo7Pqumi7lwYqtUM7tMy9GS3WlA4HavRENQGdrSCNkU1THT023Vgwp+LtX0Y
G9eWXGzjvv6hpUwgz0KjD7kNhrrB4haNR+Td3XSCTlidFaF37oOWq3vPNlPdzrtTaZAfgla5QSfd
jdIMxav0JGifPhwVf23JH7fgz/ndXxswivuGauJhD1Djc+ZlZoMPWjgznMHfGBLgI2vbedffx3gv
N/y+hfwjCPbvgP4RwV6WEUMjQ8okzA1nzn7Uu/QKLITyEw3EciPY6u3sM6fNPnPSXXoBEg53QM8+
lop8vg98fYbF1bcONQ/BscJw0CvtQt01Pf1YkjcnVd+95uKylSbt5PcFIYTt8DIX4jzH3wDkQvLH
ZeOwxSPjKn1Om7++06JWlrQa2ASDcX03AtBc1UYW2zVQkDnVNlyrLhO3OpNei7NjPbtFXvdnZEwv
aIPCCcCrejGavajIqejLBgJ/M4vjfnZgg0UCbLPFyBZjQ/FIjXNxC/pHRHgPZB3qLJn/eaJyIQ8l
Y2gMp1v/iYUYaS6/mrdSu7ba9dzoQT7OiahHRW6ubP2fpXvMwPXgPMaN7J/PsHhr0ZwGgKSt4TTo
uyOa4eiqMzy0d8Ea+Jd+KtwhSeyMWyQ8lF27pXwQnNGN/34x/TdD//shFrPMUgCDD2E3PwQsQKdG
K40ylWvQXis2xwq+CwrC12FfTLEWCOYUiryytupd7vF2fTcCBV5JD4Fj2MlNsx3swaXDJrmcqw/p
5BSv/V48BuY4tE3hmQuNjk4/DYnFfabqmonUjKUVWblsN54LvXJEIHnzPx9ceDU41EL6QO9viTov
MHcawozBfZ9ldnylzjoFIN1ZwF66AlV7JODnitz7+BJQY2PUoHUiP/F5WkeeN2Rp2RuOiKUgQsfb
ajvblqGIuv1/jLT4kiSFQtk1RJo9y7oL/8Q/Fdc5n+vY5nBgp9XwR0TYCbKQ/GW37wcKTmVHoFZf
xzPVHszy/+ZdPoRYLMS0K5rSChXDQStkR5ZKk1mbDbSPktYOrbZPL7P4PmmIEnrqE2kuoMEXsKc9
MG8o3bJzfLUdG7nFJwqrDneZVDIAHP7QudjUo3dkFsx/YXFEfXqdxXFvJbIsxRMRwItWeXrZyNpl
ocp7y1Quo1la2gr+Ry2jvyb470+1rJKFo9V4Xi0ajoXOajx1wN3TYwev/P1baYsKmVfPxGy0yjkH
O6e4zNblZt6X8Ik4l/fH0HLz3FoMIaoZqMjMHtZfAQ51kxtJVzIjqvx2MrUTMe22hiSfohj3v3iv
T6EW86EfranyAhWil4u6uRvYuEbvZ34/G8TZsfda2Ka8fymiwaai+XqgV65VXhMHKdEkiqU7MLDr
8K7ZBut0M22Uq9Hx7ebVd4C8HlnMB77ep7jzqvjQdYkj4AZgI9gCx+ZZDfI7KxMmjCkACYPX7Lkc
FcW+7ZN7P3RyKkqns4D+989wYOF9eoRFcqEWhp6i9cEEirbtKN0XonHzfYRF1fEfo2vR6CHXlpCO
+/yWYllqUk6NxslOg0tjnZP5dif6RY8rL+mSfcyL5vAb/Q63mDq15GnIfAlswto69z1HStRjs/Pw
QvgdYrGXiHHpa5pJiLmXLj5zQ0XnBpfhyMn2oKnd3JnvbDFeiw6UmO+H82BsVhVVXAXDT3Gx4sds
TDGiMoktnYjQiQxu697OS8sjfcfDn+1DoHnyfpicQ24VQi0SyKK7xBFNA+OHf9esUHL8hWzQUSzu
oZxeR576n2+2yHS61JhKEUCGE+3S/cy4U21rXdq+b0t72BrTSr2YwSRycXJMEHf+Xl82tt+Rl/DG
oB+L3u+ZoeJJuA1Pqq0BuJFD7s8j6P9Xaf/gVPgwi+cq8Kc67dlzW4VN2NafarXz7/xZrdWVv2mi
TGHV4HTBzWlun/1ZrNX0v2kmmswz4xvfaxA//6zVCpL4N5CoEjVEgNsAZ3QmzF/FWkEW/6aBfOI3
TVjMM4Lnf1KtlReLTsawTKIRRSUZLWKE1Bcbdd6XijYkxmAbYl5dwJA0XBMRNVcYLRMqZoTjZZL7
Z0oFlc7o0fRpvBm62pnwngrzwmqT8zpBMbPDv7WOk59J3kkrywjRYU9oDcdIdqECTr9USeorLxdg
xaplvu2REkdeCR7vh9G//HNmfyx9LNf2+/voIv0eEWc/NpE5N/+wthMh14YoiEY7UDIVDwjJc1pp
CE70Ehk8rQjGK8sLNKiExZZT6AZ6bXVmCI22iqIwfqwUsH3fP9G8KX9YgcAYZ6lnETKzwjxgmD8/
kKeFQ6moSeGEUg7UoJn2ZT/byLbryerfmhT1Wyn++X3M+dxZxET/i1NfJqPRmF6fY2a+Zw6Bj4cU
gq+XTZq8ZnL8M22EG1lszmWzPiJ0uUyo53fkxcTZlg3ENnN9EU8q5TxUzMKJPBp8LYeF0V1Pusut
v0Qmr0L8ob2KtG7na8lLFI8vSieWR8b5y5d/fwj0TblRMp/V97bEhy/vj3pUizC0cI0Px22hVT/l
iqZmpU/3bSTbVqvAIm7MfYboGIKS5j1iBeWpmnm9XVrCkadZ7LvU3mRKKAhjSAqzEP3tzyOiQbAL
8qalu0vfMaisc7WVUHXRrdXUlM9CKz63hv+WisdcupbLmWAQ4FHjeddVRbPqc1x5qnPovRguW0nM
7aZBuCgF09DI5dtQCsfubPJ7TejTTCMeMF0DizT8uhD6/hxvCoRBLTEHcUwvNO3IaiPbSKzenrry
DO8YKDi9jzSECHEBXWWOPFN75TruyOCz7FQdH0jTbhNVS+yshkeWyMhDifV5LWKgWzdzv0LVz8ss
VF2hzcTTKUJnLxPNswCx6o1KfwRV98yEcN9eI7eGVfOAAqhRNXZl0mmpWprpnfoUGmZn+318K3Xh
vqijfZrLT82obuEJOoIP4ETNL7VJFO24zqZVNE0itmDSE0pcL5EFXqUvL3S5e+u62MKNiEZ22Rlv
dYHsEBaUMHiD+JZCfW0X1dBQilaePKM+neEKdjAqeAVW8lNdmpMtUXdZ9wU5d2HtMhXHIPoHwiqs
ktteogCuVs111KviLjZnxhTQl0CDlR36qOh1hryV+h6GaVlg9CyG9TqCDe9AhJL3g1wMLjA+baWJ
4VvYy/K6Mo27BilFB3mofJWK6UQTBAMMnGgKV65lfKe0It4W3Zi9WaUVu70UQs+TIvpNgGFu2ihC
0GOMqpXU8P9Garn6zPg0IyFdI8X3OKKY2KXBVRpkAdgfc2ckU7Aempte8B7pKOwogijniFijb6G9
RDX0K7RBVyVEWfyqglUWi8GmjuLqBMtklNulgeK+ljJRatOexqLZzWps66zMLuo6rrhoKs9cyLxN
BdLP1VXvyhoh6gVQwiGn94obeN12anWnjmMRFqf/OkUIQkx11YN1tV4xOCXv0jt0kxqYpdiCTAN0
TRpKAXX48ILaZ4AR+aA4RlGFdhlaiD1CQOzKPtzGiUILDZuzSKDl4Y0WPmFwhBF3OG0iKO6CP1xV
LT20xNy0htk6ImqzIWzmeHJHL1PoySFTo1t8tKYLNrBY0U+kM5YIpo8Ai3nK/gRXVAMD1+C5ziOY
J12JLwAGujI+3xWDCA080s2MvmTgdjlKaAkuOa6ay9W5gXejy96IRkJVu5kR38G+eEnHvnViub7I
lBbl77a5ZpJjgJVWF1ZCJ6gbL0w5ZQ3BOT5Bo3bnQbTpU4QE9LY9FfD5KkbvVWr82Y4OB5dxUhEc
1Yxn05AmvM+Q0yzmz2f62krqGA4tjxAKqOrbDqyCrTVt4SYmEy+fKqQX0ha7rpDxLUJR3RSRVbk8
xkNT0zhsMJDx8xd8diDRBspmUqS7rm6x0zNtmH8tjE7BP4Gercq5v2nk4hGvJMXRQ1lxAk058XBs
o8p81kXx5Zhnp70e8GlVS1m3o1o7idWFtoS3ojN1RmILAaMuwzWse438/1/wGJlT+sXGOB+JUJho
xiuaubirIVbXWmnyf9k7s+W2sSyL/kr9ADIAXIyvJMCZEilqfkFIloUZF/P09b3ozOqyndXpyrfu
iH7JiAzbIkQA555hn7W1ltLJvQ3iZusWzdeEgSayu5veUVYY6p0ckWHNV2T3c0GZ1TpgqWyBLOC/
dQP/SUbEkWDpdD2R9GAjYH9rEXx3Lk5phxdD0LYMMfWXzhQvujrpm3I0n/oS2DxL2ahWeUKXyiC3
/CheU7OBMcF0ZZFXvKe/uJ6fu/7ItiyNfAjpuWY5Okr3H88Mi6fNiDoD4p82ekIPygX94aUo1RfR
JRurUdnuTdWNWekn3LeOgYFdX0zapGq3dmz2y6JjUjm4WPla015KnNZFf3DjAfaspF+IkFQJkLIP
s98Y4yGFigdTBzqHkXhjFXIQOA6b5pkjF+rQTovEMMWyClRlMyTaNgsgCHfCxaAPdluiJK94tS9a
h6dptpkKsgHYj3dxxfr0jC/szhjDSx91Xzh8Vo4IvAFtAtgEL4ZKuoixOnskzH/RUutWrdjw5XRq
HJiGU7pJ7E/D2dvBcNEthaF+dKe7wSk39XPIXLCNV+yCffThOSu0s+RcRBHCKm+9amS2FU2wYjy8
ROx8I2bQqdl8HDHBiIKEZXUgBV3vNn7rpEySa/M+d4G7JDNKhHL6aIr+YZCE7NZu/HpAPDCm8d6q
gzPDYa+uTIbS01qjXy7mDwx6tgmxirOYRerGvHHK9kFPu3dHlDtMVTZ2zbiTCQrjz/KQm3I14lfF
Td/lkXqtcFV29Ythkc8BrYQQi7JvT9PfKjzvJTDT/GfFzw9Kof9MQbT+Kq/qm+bnH/W/UTxkEnD+
Owz8m7J0km379Yei9Povfi9KDfM3CqMrwJkaE06Rzhv4e1HKn9CHuFacoK1J6K754x8CIuWqIMLR
xXXpmZnENfu7olQTvwHhJvt3QTNeU1777xSl2s/Zs4DnZmERYiEguq6q/JTFarYiKxkhJWYwtAp6
J+TFtbfAe51V19LRS2KNxD4sBzwvyGh0sz50VbPqnXFjVDgHRHmoLWqjjlZWmn8KfcBhnqwP94Nf
tan1n0stcnu6jFBV+I/LvtpPcR4YveYkwYA+SIMAHvRr0ksd1rtY1R0JcdZ4RUhObGXOMk/LnVEn
D8pgb8Yu8PIogxWkHPUyQDREm7scb23UfEqdb0Ske0LNbkXZnJpO7pw42tvyM5bW8rvn4t8cD3/+
qrl+NoFAojF+VH+umqr66vrscrZrY+0nenyKUBdZdndkFx6rLo7pTJ7GkXDx15/7b+4xlZpwqVZs
8HPqzxj1oDe0shlLFw2vvMVywnPyZmEVoJIyEtB+pTuKN7JsjI9u2aGgJ9fGeHYP2udo9P2tPtQ7
PdMo86t1Wl3++uK+3bXvT+/rXTXxpAC9ymtCIffjETW6dhTOaesu0reUsyMLlBEUVHruWrwxlVg5
5zP+iE24KCXKcD1cG4q7UcF5yrHdJd1zJsJNPGXrTlrbQXTPaVs9G2N1MczaXDoWbl940IiiPQ1S
OaX9lJ/iHFV7pDzVdFymyfVV80ZvKAHwdbE7ND2jznRaxGupWDS0Ebd0HCXylnFGg9g+f8Lhfo9n
6leq/YWhDDeV2z3+9ZdCD/annOb6rVxPbeIGryUv5o/fiurkylykg4tDR3VjlFQhlAjbMh9ubfQ6
nWqcp9rhfRUruuIvSRS8upPxHEnOM1Ndmea8nZkZzZF2aFP9PUnEuZE870YZL1KlG/x2GmgsG+8w
ZfzWiu5Tuz3mmF6X7nwfWf1bLm2LLYEK77qh2eiK64UJMrwhm+8tSbmRzXgdKy9O56zSDKShjPrj
gAtEaNCxHvNs11jxJW6dUza1W0stDy13f6GEMRx4/SYNypMS2Jh2Wh9mbS1Nd/bG0kLlhrUUQacN
tBsVYSHg1nucac+OKtdOmu5UnZ+eWNp7O2QwnOSSsuZeV5W1Fc/3NVzl7iodlEl07LVmDejs2FBe
ZlgsOoE8yHjaFwp7tIMBaQbNbtVtA9HEixHXlTx2N5XM94o9vTrZjD+OxJw6qtjLmF7YJV+wlp8v
WzOA9VIFb2E0HFs7PisRu516/tQJZ5/WwduIX+ZilgrGzmxEodhciAApYjGAMSN7HwZfsp7FQR0+
KGLku2u289wuZeDnSbUZwpBvEOFUOZzM9JMgCw9QXZvD/Gi40cVJTcw00PZkd+VgrbTBudd7eQrM
+pKMxhqP4ottYREgjLXdY8Tdm+p5TG300b21jYyeFc7UtzT3vrWMJ9tQniFovadj9GF16OAj/VzY
+SHKCswL5fzExAW4T/+ByPJRsalBC+iYZhhBf9LPHb2CWgzHLsteG708WaW5Tx3uKmikhryqDduj
BZh/1QX2yq7kwZpa3L5zC7s3FGRzfuArWM1Weyqy516xnsHYYy3uQHM312kxPWYN7cHr3zE6scGO
wVeU0cMSlVyKZoKscgD/6ATbzMeL90GZG7JLfecE+U0eKZh+WE+9NlGWaI7n0txQE3obOuv3afCm
WdiV6+IoTMU3J+2cqUNNr4j6NAyjF3beMLFE3Zk78lIPCVgwS30cOo1oNFg3lqieHTiSwHsr1sPk
haT+dki1+1oGGBArErTOeLQU4BHpXWN2j23Nk1b2txTlvo5utsuGYxPZN2ZdXeK6W0+mc6/OypvR
BxsQH+9FyZ51NTwRqvCTbb0ZG/FFPyMWzYrqGUjUrSm5k8rAhNGktdmp+R0Lkl8LeTda6tdGhUbU
OryJgb1R6bWMU/TRx9mrRE2qT+FF1+11XchLMiTbtKJzlU4BWSvqRhF9KEPYLAuhblx9gI9o5XeY
tYOICeyLSENwbBl8ojQvlGU3C4hSikncxMsInXS/sCtH8VtjPBtV9EVY4ykWYhnAGy10fa8YQJ1y
a6TacbKLhS42yBxPsfPKw2HwJozcj8jpt1pvfmlL3Buafgtp7D3U03ExDuMW6vNOHxOLbpNNcp2K
ralEl84ZcOUAPyaHhSLogwKhM7VbGfRLUZeXdrb3jv0yzvXRCqzbWsuvrKE7Tcm2aCLvTVt50F0F
Z3c8blm6+cgkjaGpCD6NuPJauzqrIeipUZN3mWLR1uS1TnoICxbdJG2S97Y6fZQjhKrBiXkdUp8F
WV+Mw6pU3du2mtZxFJ9VXK3G7CWxrCeje9ezKsQLge6JqDzLzM567+7boX8LOWkhTi96N/BRhyU0
MKA2Y8HgVO1edaCTTuEm6DBLI0j+9XHzLcn7+QwmD0XnzrFDV/mnzCoveRiKjN8s7+4qBYCnyuW1
y76rkV3OiHyZQHDjpwQbyUHCIDqU5aHhi1NLNKji95Tg/wuNX2wpCHLv/7nOWEjAk+0/tk32Vnx8
X21c/9nvxYbJuArSJ56CBlMrh2Tqn8WG9hsaKRPpikvJYdFB/m4CZhq/kXqpKq2CqyMyo7B/TcCY
nEHG4UeSeNNyphT5O8XGzwJAgdYRdj1UUgtqBwf5n1rYhSzpKrLk2jDjn4Fa9bnCeZCJIJbys4wl
Wic9n3MF+l5Mfd68qmkXJNPtyCjkCuxvaGBF585t7CL86f9Enjr30h1ZrPXU2LFC+9CKVJLVRSD/
89EL7MQsCx/5Q0OTVdKCmB++3ZH/f3J/8eRih/JXj+69DOX3T+y3v/77I8uDyfSfElm9aoGuQ9h/
PrKK+hvO2tCIKHSxVofEcK2C/7lio/1GzYpHk8azjIjh+qT9MbW1fmMkhbcfmzFkz5gXOX/nkf3J
/YQrM9hCvDqrapiSXId8Pybipggy02HhlKnAYj6Ye2c7sFA/s178q/XPX37UT806Men9xNSFfch2
qx5/B/Uj9b9Jdr/UKl2v+l8B/8+/Fd/s96PbSFFwRf72UeGmQKE0QZOvfVyh1xlV6K+MVX8sfP/8
aT+VeN0YNm0IYo52OCCxdG2ur0iCXyk0aab8m9/qWjRduy1MAn/WsVUOboM2rpVJkUYbNUhVX6FV
6fXgTBeTVj4Es9KHt1YRmo5nCJFVT1XifE55Z4/38dX83VDaZDVYbbd1nULd1sWQAaQNWYhoxZze
5rJhLyMt8VOYROe1I5Y+A/Dux1AV4QWzw3BhOeaqV8Wt0wegiGZn2Q7D9GgFAuP3yE7kSitfCvWu
VdoGPwlJazGKBJNR1fSD2EyP5Zhka4E7tlc4BMbGiaxF0GjVSpZKsVJzPdnKfogP9MLxy2LO5idA
lFdzqsWrHDTHs2zp0sfXDLWAS/w1nhTtczZk6YeaznqC0hb7qjCC9exY+TqssS+LTGmfokCZfadL
Xa9p4vShrEbjyAWRdA5iJgPSDHI/PTvP7VAdlCad1oEQQJntdDzqAWMmWktnpTDZLSf+Qzt0maQt
qlZL1pDHrqZhWXw7Axl7CDvTZPu7adRbvarReveib5isZfk+q/GkPOuD4YgHg3FQd6oKNWG7mb7r
fGc5WG3NZdLMn6M2jFXHIEizHq6zjU9XZADaKz1sw1WfyXT0a1FLVoH0UGcsa2p15F3PHuGLsgO/
ahaANWtaNFtr0vpybZmhYi9T0XzERRTKr1VXY4jVSskQOWumGyVRoSgmddHsYzH3Dx2e1XB3ssYq
/bYwvd7Im+eobcUxcQcgVGKap82I1Pw5nbqPVpqxjjFhrQe3WTEH29Rsx4ads3iqXTjlTTTddL2u
hPu6ayYWn5ou6RZFN37UShfX2zFLVXGa4rIIlkZld/eZZqYQofTCcVdzNakNgyqZ982HFuI9u8jy
ob9kpQMvRfbpKtQmfxBZRlOH79Skq015s5ADfbE5KYLsLMPRpJTWmp2WM+gJU2jaI/UJxkCjeNNs
TPBKVCZGgzWQ0RYh/mq5+xk1TvDGmlFJxW3p7NyYQqZHfdDwCqoKXTxEEZjfzMgls6feYOQcKRmk
ixRDYAqPrFpOlU0bQqrjSKUzKLB4lbLSPLcYQOZkndVcYgUIFAxvKbcybyfgzYYFLrOJ848mK1hR
VPX8aDV1cjCYsvrDFMQbyyyqlTM43d6ZDIaWvIrzNuvEpxoEKe5ls4LBjAVdVOIn3Llx8Yi3D22/
rGBCYXTFsLQq0Z3Q1FTPcdr1zwHvMO38dOA3mOxmOWuRAszUUpxNZXbRnZKqmNeJKYjeB6aoyaLh
xr7PehAdbDViZW5Wm6RY1BmTz0UhbMixSZyPL7K0mHfkw1jfMe1l2aWsguexd5nu1t1ceGFcTMXS
DLlzc2B2Rz4sWcZuYPhW3tUZRYdpv/RGOrJTJvR1G1zXOvX8rmiwLyjUc92IDIB2aWy4+1AcrGrk
MgMGAzSdq0dzatVrUqQpp6DStLeusd3P0u2qV2Z3U47nmisfed1pswzhxIraRNtpN5hJhrGb3gxc
DzBXr9QBzg3oEjb2aPVHqKbTRU23tTadtblc5GP73ulSnnJHmSZ/zmUAmSLub+RYD7vqut9oa3nF
ZncRy7Mur4PjIcvEejJCat5RSRU/jCIaF4GrRLmXaXEESMKRoHdjVXnm8qDFYkoKtFmyCfs1GRvr
nCTRvMLYh55H2ej1W+gm0UkdJUZGVah/LSrFPJQq7oCCtXJPL+L0Vs5NuMLjkJ6fppRMZRsQgcls
MaJzqqUuVNQQdY4UE7PiIjJ8w5hPVk0d28UT3MqqcBd9dkWwdhEqA40XWBiY9oW0hJeIEkuPUdhz
f2XlzONAPyl1e7m17bn/6I3OOYV5ER+Skaj8qRbg4eemdEaGYaZ6HMOBYbrd1Ckd2kK5remOc66k
+yAOQBfHEkJ8yHcB9dpxjtUQ2r5qOcGdoY/VLq5HsU5IwpRFySdyDuZHM6rActfgssF0VIZ4DcP0
Upb3vH3dKons/OLMgmk+8XnhFlaJxUyKnX0UBGLHAx19SQbG2YrIjddYM2J/nN1mNzkZvPIwKDgd
E+v5KkurSdRuOTWwh3c1tGqFkbJ7KSLlJWyUl95pad9XSlwdEkUzbwY0JmwuC2dHjCdYtWboTXEd
uTdFXiB4EkX4bBClcTKjjE8QtTnYFd60im5x9hqM6LTWYjppV9iaz47LAlPMorJnqVFx6AbWKbvc
VTLflVn9WWahui2HSfX1AoZIF8XNU9WNkOttut89zle+UZjjppgjkH9Mde+zpGInKaRxleXtoq+D
K1+uCI5GXdL1qALEuiM5FW4HwWhs0tCFzTqAyhdu0hwKPXaZKuaFr2bku4tuEsXNUCblutBEWy46
M2kfAsOJzkkfNd6olTxlmB8EL6KZizuL/dUHsgllEbQlAkBMwlbVSB801JTmKU+aEDfpBCbBaIZf
Wqiu62Fw6XkYTrd2q1l4ubT6ZeqOMPLsrZ6KXdW7ybrrouq1diAM0GYenFURhy6glT6Y9tARolVp
j9mdU7cNs2rryg1OaOAt1cEtVzEh51zZRwaObEQ3fXAUY2g9NGEd7qMsqG5n6YzW0jALC6KgVih7
+lvm1yEeBFs6Yc/qqNaxB5WZsX1WZ4lqI1SxuFmUWVE3GzjWrVxIu+87GqNFsnUxABVAbOq10Cr5
nJnYy2yVMAJK9/dLuP9shPl/DoJgaldJ6v/cYaC18PUf8vMfx7cf4Qm//7vf6zXFYJ6JtoFeAOU7
qgKXZP8PJILxG3YsBCT1OtBkH+s6wPujXqPHcE3LcUPXv2lsr9rcP+q1a/uB+YfDCOiqiqUv8Hfq
tR9LDdalHEdFZesgx2M8ih7jx8ImNV2cjQLUTfo6WHfr6+5FtcUd+RdbOX9SQH77HIFwHvcZWJ3f
/vw7pYdVpdDR46vz3qrzzdUVzKGfTL/zZl/fhN58+u5G/JvR4Z86dHyeZqP61K46ZoQl19/7u8/L
BssegkwNmB2uNJdlFmVxLC/BtsfMAPezGwGTqF0Xv2QS/UT8+/aFfv/B9k/61qbpk0i9frCj7YII
gwP16pP1mMqvRrSJ7HNWW2uR4mZpbZKWZHTw5jfH+pXGkyf1WiT+q2T940Ku8GBIlCi1f+4dweKP
pJNyIb3+2XcfafJUAfpvcVkFhxWmJ+k+4aE3IzYalI179TNCDPo8oVUL27sGQm2zDDg4tHZaTsPd
xIZ9q6EyvEmNo1ZsczVbIO5lyLgZpluzvVGtF2F9BEQkwdJ8171X5ZtRPvUjnIpHtX3oEFaap7jY
dPjMOeHXpro02nlUPb16T5MvZd4uG+1oqXt9zB+pfr16Ho6j4dyXLTD1JlqYDt64XeYnmsUsdjuZ
+wiKjp17VawtbPxxsxz/zR5316xj7/+lFaOX1ZICIlkVueJHbbisi4Pt4C5jzH5gx5vZmTe2eVdn
dzWqHMW8nd1bpmR+jypvKKpleT2lPUQHpOqHtjvGGsged9MaXwprq2iPirqYRp8MI2gtr3S8sd+0
5bhWslsoGasGL3hgGzKyl6oDzTdKtyOegv0SoTOXDcCArhpUA23Y2mbC7OuhmHaDwUBryVqxdVfJ
x7LbTdkRRtyiTGxfi/rV3CCbidn+ZUol03XWRZ4b4NcOOIKxBwoD1K4QYMWC9EYL5DJU6m014W72
4YKe5IhSjlIeupoNHeOrmkzIqJLFbB6kjgJ5eEzAC2j9ycl9kZ77cd92L6bpk6+5BaYzrxJTz2ws
/PosjPAdPVgIs16VqOu31QB1dt4OYPn76UkmOwxl8vBSx1j2IK3rfMU8jrpnzwVYJ8ZH86myduiF
lqq2z+3BCxzUS7HXJy42LWdDu3GTDF+MvQVmNG3R4x/joVuYITNdXC6n1YBv3zePD/Bo87qxBGNZ
P2uBvR2xvzgNMNK6/HPSAHD051zs5vLKLalXWY5W0FBpl96pirHTwJj2c8VOd7XoG+frVAvf6knM
xlMYvDXZUUNY5HJX9OnYxG+GcWwn65Kxl6b3Dya0EBd8RsdcHQbJvikQBU771inXZad4E94h441F
SqUY60ww49N3tYEGJB29qmKamONUp8FnqzMGcu6l6PM7Xflsw3E9qMNKuNULhu57J6TEkmbnI0ze
EF1zqL6FV9V3aar5MxLx3FQXffg+OKRN6DumQ5vZfhMdzbrAqmvPiCUj+0f8ZUwrO14n1h5bKq/H
MzZ/iZh/67rvuJca0W1B3yc855C3mm7jCLxTnZ0iGDQddLs/FgUzmpeMkc8wJMvQvLeTx1pj58o4
ZMQLOjgaXZsx9rTR8qc5wKMn80mHFqM4WU55UGavjs11jrarVfY0mX2qvN7MvUSA+CjXif3OwM9H
U7CkxUjkfCEMVPSHguUEUK+Fhcg/mEaD3c6rdgurJOgaMDNcge0sOvlsXkHyIcAvlcJTKmvZA7zo
jGifaHKZRNh9BO2h4wXXJgSq7m2sXBoEdvnsu/Md8BJyw9Y9GumjCLDJbp4BVfAIdjcuQvmYCrgp
hnXRVytDeUrL6JmBGkOnp4Zlhjgzd21/Md3qS9/ZxIPojtUUdLqb0n2LEQg3dIV45vP+1cyOsTv4
HZ2eFNpf9ZQZWCyR6Cp+zzjLTHZTyiwV42Bq/X40vdEhCmtAHUJ6HP0TzhXxVCyEc98Oe2Z5nqoS
CniRsCPvY7nqmnaRlkt1Cj3V7C846nAkbS1B9YOTm7PA6kWq4dZVzpjRBPVdDy4lDB6DmemU2S0N
N1y6Ln4iasz4Nce34iRz3np3qwfVWrZfZPExW18ofhdRu9VH3y29tn9qsnXrPlhMF9uDw69hDK+q
Gnq5+iAR5NXvQ3/Q9XsHGBk1TDhgk2t6pdmt4/4Q5MdRe8yzrdncNPpLiIFGC7AaQReyxn0yd2ut
blYR+fTUI+PFzKaW23HsKR/f9O6k0+TCljX8ajkXq7phApxOH4l16MNrRKNvA+xF/yLmm0bZONlT
ZkJneavqS5Q8tNqyc1IfMSVrQl7RXs8QeIGEvR64z1uM5hf/lghuJRalg3lptbWjfExiXQp7MU3j
B8Z+u6E0j0Gbr9BHb9u5xh8MJxiMOAN7XHQIhUpb34XOE3Q0D/GCDoyoQX3oRtuseqRtgfcqbFuU
1IuwMXYIPfzQ6j4BtkCP1lT0j81qaoOb2p5fegt39trB7Z043K1EUKGDFDMrLSPGSkWvHcuWbhhh
7G1Qi3wpQgn3sfWEkmyTcRjWqWHLFXr2EpuWkTRkTsxlqU/vUaLRMkF/gdXWsZ/b6SlvjM8hMNF6
q1Nxql3bWEUpbp+RUPLlnNWvQY9sM1bbzwp0FMLK7gP5KnvqLA4tqTAfMe6mIdNM+spU5NF281tL
9mjOY5aexs56bRPtpFyxNFk+njOHEy1S852lJqupfyLg3aaC4THGLwoZm4rZhJw1gJ4Bjyqwh9lC
G9BcpF7cqXStZ1tdIUkx3RNxIQT2EhoHzFcXbXK6UnJm3KqDo4YDsgNsa5s1zs6p/anyC1c9afjd
aPaTHWMJnR20cMTSylgVQ7Kuk9th2FPHp8EMkGhRO/Im1fh0YdxS9O7ifKWaHLbOvorKpa68mfG6
hPCXmmsTTBPvH5uo8KIqAUWCY0KP05ORZouohl+2H+oHLYZc6eyaYj0hla/w1eSHD8m+NzLMFiLM
mnxpBssi3Zep03FqwSlEOaSdxsjYaDZ0onBrkabFAAyDHaywK0xKH9DsN85mloeBDfhZ7Ei41q7t
+kWBHKvZS+OgZI+Kto7djrYXfg8dcNYg94v83XRvsujr0G5ECkwJ8yZ9/OqUyVInSGdclNPiV+Pn
1pcKIwp9lznoQZQFYGNazmc53dUVv4D52qq533WmF2KibBxt/TxcMwtlMfSuFxD+6PuL8lHGpI+K
ie/gY5lkGyNquLmcMLRo9K8W/qwzbCfgFB0xlGA47XkT03AvtUcpNyLT1ikj96K7dRpfuijlyxtT
HAGeeYlzmNu73n0U6rmEzK+dIS1xFx9GKKTms1XtyvkUqIcu2Ofo9ccdOLOSWBg+Fu01Yc8ouFdp
euzow5YTvFU4r/dj8cDChz3eqOqBWv6YGsbSSY4xX2TJFg8E0pZ1irBGNrlWkhuhYRiJu3J5MPEx
msu3lJyO3o3fFSejzk/DoC3a4slON7ZxacnBTO05wMjEDm8BzIJk244xjQs7faoRD4inCVNYWm8L
fb4kbbewzHddfGbFTTismuami9ZWThwgWzXwsEp0MnxUKOazO266dtdjOBWSRm6rFj7ukY1KvXhp
mktW4JqEpN1w38vSxwlxKedDVd7L+Ut0BUvhU0nfrTxiEFdSosgwXMSkjEUMdG3ieKfH6Wo7S9tK
m7Xr+C0ZO+TxNB55yPVlNiQYoO1Ue30VvEG2daKHTAs9Jf7EEhNDPnU5xCseuXo46822C8vl4Gar
rDwMjW/pfjQhrtc+SSBHuTMJA6M4a+5nPwGr2jOH9FLlXurZJus7Lxa7WvpR8dLPS7UrVlk4bsZa
8dquWWYReka6a47zbsUvafeAQAT28GrswO8i1mD+A4Zl3WrviZLddFPtj+NBVzA5hHhHPzm9yA7Y
KSm6MTwGWA+iM0QQuxL6g02m2ILVTlygdISCDPmf8ZCmDzZSlvh6W6o49GrtHXrRAj3xin2otUxV
tnte4vCmMm/7oLxHT5kaJ7N5D+d9mazd9jqqQKf4yfc+stue3hs4kcfx0gg+dIJw32C1M5NdUc+g
/3oVzkOSEuGfi27Xqs+F/hiLgyDpKFMvKs8VBpe8avEQeLxmg/tUldsh2+Tzezu/OP1j2aysSCN5
6hcklO50W2Z7iDdNfbFMUiJoiFh0hoIDOUezTOXnlThHRqdwIj5UI1OKqz0cdpnDo0Ueb7KaodY8
HITYwH7QAoNweDSDu1HeU2SwsQyweyscOs2wWtCx1unrqL9BQoibh9TahMa9jHYzoczoV0qleFb0
pQVjGEWn2rwNKsy3jiMJjuvuqPKC8ViRK9Yq8kxbX5biS0yvuckOw/BamNwUkkM84Gb1kJJCzvPs
OfjD4bnuBVcd9rDSsC5K17H+IcZkX6jdImMAodXnIdpV1h6dGCpoFyPYQnmxq1tmjEs7zHn/8mUH
A67N3rV0y1jRUzqOSO3EidS3uxnZZcw5nder2QDjw5bCmKm+aVrvle2sI1sjTxYXMHmHJKPvOOie
FWaPg0z2aZmtREg2NzJ76521SW7bKvx13AeBGWLQ1xvuwnQPc+hnLrR1hFZ1/xZ1t8b0FBvmTkSf
Y/uWyXcl3tqOjyrW69o10UqNpVeU3TKQhE0a9hxSiY6LrbGDjofEatGnfDqhVfX68qFvOy9ql7a2
T+erYbaywHPM7KqlQ2zsGQ2/0pxe1JgcjuQ/4p7x5hJhZsc6YBrf478U2+2KTijTPfUF+7eGyXA3
2Ms40u9i8VKnw6KlcJ/Sm7Y8dxTmaeB30X2RkV/oPF+m1WPsrd6NM9a5bUGMn1FKZodg/IiD/YS6
0MinhdCPMjq1Nn8X4z2FnrawcSbUxd4oqbHA5LVnzD5KgwB4b/X73ALUiIQP4EfdftUM9suU0zC9
C85yudGL9CHMkN7eRK2PV+YkH90QO811oewmQHG/6FH9KCr4vUNDh+qqP6JFyPrCjz2qJCXbC3ts
45CirjEEYuHQm56vhI5pM7neX38aupA/tYMcYirL67Tg2Pb+8cPqLirIHMlXSA0Za2MT43IvXv76
Q36mSVzbiQimkGKjncLg7brX8X3brY9jCt8KH2GjemAkt5jrh4kbXwzjqi5HWuVPyUDm/Czr+5ys
akoPlXVwSvooKbMs/xdX86d1Li6HadpVi4LB1NVd/cfLGXJGGUEb8uya5iocMWO5Jrmy2WeVP4eT
3yQ+vf9x5u0lbYhzdnQpo8JFMHoKbo08/3VGDo6iMnl1SXnCtxn2quiiFb202sQEMBfenIJxxYvx
KPovvGZmucubW4gCY34ujVcDy2g2QtRu3fd+Ir8MMXOFx6SVPkUcc7GlMyG5t+8y+oSa8VbRxrd0
r+mOStxuit5dCnnqO9YPKl8PFZ/ltaXLy1i0xiUsXhk6DN1Sne8G+yyS7TB+GYYbFT5JbHmiukQq
Iue7nvBlhyuXgtTQ5H+xd2Y7ciNp0n2VwdyzwH25nCCDwVhzX28IZSrFfXHu5NP/h1JPt5RdU0LN
5Y8BqoHurioxM4J0un9mdowwg3ATa28XN/3A1Et7VonWFi+Sczunp9k4SPOZH60pwx1vDBVlyoZc
Sl0up2cGewidxvwSdafZQrid3wz7Mtr3OmdLOz3WYWAbT85wl+HFkFTXoLFRup/bY5F4WtRwBj/3
8+1ff8uM5D/f2D9/x58HrmNuKnbV8h0b8jfO20X6NogLh6K/voryJ+NU2GIKw3IVcx8Wv19vpXCa
y3GwmLX9IGqvNHTtMrg/UG25W22N/W+u+Ks75/vywBUtR4Umr9nq59F8VXetg4zIfAiAmunmfvJh
ueZmNR1hs/+tm+pPL0cJDvNyxTLNz79g7UQNI7d4vVy5nzx9OwXi3dwwJqe16Hdow0/erX/8cqtJ
EtXBIf/5eTnCv4jBmautKEmogi6H7sP3xredCP43HyRLkgbyGfIBgskvi5JB6EJXqbjbjNQo9Muz
Ez+oOEByWryN/qWR75tpW0/+RDOo/jvS/J8su3yc3C6KrMF9+L5g/qRDtEmLP6ZJpE2BY7m5lnV1
0wy/uTf/dJnjGVBx7+kmdIdPH2ZuNIuZYLLYqLRdav64S/3ojHUhoHbCfbcoScGh74bbSWz+dgPb
j6+SFwpvZFNGQvp84xRdFFJLgYQk76Q7zV+bLxNXvZoo2lQ3Jayp33yd6zvkk7CBVQ1gIt7dFazx
SWHpqEtHZ1oQNvx5212LHUebCkAS+dogdeed8Rst6U8/Xl7RYDh1lYOy/ekt0uVLG1oZ8208/zvq
RN3aK/f6doXJImxvOXNtknMDEZP91fl3vRL/BjDhHYY4SNAXUzFefPvTl1us/oLI5A5iOMtEzMu9
ZVO+rQxb/fR7HtTnHNV6NXYiwHtWjo/8edFp0tHKKi2VNqZZb5LyLtK/OiV7/Px6VH/3XP7JF6mr
LKfoU+yB/u3GscRoFsympI1yNzybh5Ul64CpgF+7giIT/x+gyL/lNv7/VKrW/1KoPn20VRf/YilW
1n/jh0StOn+AHzVljO5ERRGqeTP8UKhVi8gtQE2Htq8VCIU1+L8FatgGf5DKJDAvo7IicK8r/D8U
akmT/zB5YDAcf4dA0RbxN6D9/Jm/bpTxOKtruhepnF2cAyZ13QL8vIhasy3kiV2lnbbMuszokFVl
v83CUXpW9AZdY8hPucyxoav6g6wJuOLDPjSHQLQEIQ0ZT4qRkdts5JjpXcFaYeY8uu10h3NN3aR1
dmpUm5Mbikmtd5eBIqAZFMeV1Arf6rQUO9FXW2jvQ6HKnBpzPyy66ybJ90OXvkY6cbwsJH+V0zLN
EAlrE4J742pa8xhSLxBbDdO8kJqAchivtDKG6q8htwKiL/Nkx2782swsfHSxAkJALPvSWlkkdXws
9XEfriGbuG8/DG15nYdpm6U2qfdk9KHmfMPWMvp5XrtFtLylWX5lZrSF54ukHKyqSyhX7qg2wJMm
ZZxExShpniOz++/G93456whqtAZoQ1q/zvVAVk/FqpdqCB/k92kkJe+1UVBS5jCETFBog35Vp+lN
1pO26/XnIcWylY3tndIgcxVdkjGbrlzKR5KtPRPci6ToeWzQwXv4CJ7u1O/zIKPAjnd23EtuMrOV
KfCFoq1E6ALG62I2HOMj/RAv5TGsOwamSxRHO4i8xUeaGjub14K6kSQFr22WzVth0K4dmjqE82wy
7ydHWMDPzWnepUlv7orWbi8VRtcvKdE6tzFSFSuN/FZWGHEb59hYyNQFHQ1gfe5D02QUJ4W1iuMI
MQNfceF1o5M+Jn3WXS+mZO7lIb1aIsFGTJvLXS8iDhCKsQ/L+kkZ7HArFO1Mr4BgbBIdW8xU5L+c
49zjALanvd0TNuzC8auTtDvDTEIGLu3sS6ExualwzknD2S9xCs9K0geFgie4JSVuYEZtXT2wLuJg
uimX4VZPusUXucXqWaWRX4n4OQNZhl8kIoiW6NNGio1T1jfPTe48wIM508BA06xYcTaJOlGYVezz
xehpkUpfiOsxEWnEsJV758mcmF/AzcJxxYld0hkOR3nypqX9WakY3qaWmW6TNfWWnnN9ECjS3Kew
YSS36AXjFn1U1I0+VUcpFRyqWnPGQloVcMYYX2GSGph75+9AfZDwEoSdvKORokv7o9IkD1UNil+S
GfTgR+7GguYtzPZjDAA6Que20undKbMTA4p2E6NR+FTeu2pTHCz2N6Qehask6ls5qDsVa7Yr+rz0
ioR21tg2AieZGi/rQeJH+TbOrxLyZdvaxNXd3ZSh5DvOK2UC00aI9D0aURE06ruS5jrWO0SwVB02
us6wosfwqW96HOx3mjrUzMsVceLuaBEh6mKLd6H1VTmK90qc75twGF5zsx79WQmVZ5xmd0Y/n+Zo
xp68QqF0HPaXGiCSO09G+V71UbLpS2hBY8GhTpcmTsqETCeHTg67cKhhtqorbZnOGXNUoaxogZb+
hUEhrEOFxfXoSEee5mObO18Xa7hP0/ERd4TbFFSMFJP0kZiDw7xXDrcyI/cIx6K+qAd9mI9txSNs
GnPPEsk4eLY1LlRJAK8yDukGIlJbacVZnTXXkuzeTUgoFxWynzRcx3Z/SauMihE5yoN+TGICouOx
N9A4MgnuKN7IYHEYvBf4UM1OZXw4yB8pAwWGsynTVtVO37JSLQ5yiaFDYeZlL810kvOSJ62Iug0x
ptFL28nwNWEhFZV3hpW/ZM1tNWtBOUqoaClw8FzPt2iII9JPPt+H+X6pGpbUXhm6x9lU27OEFF9C
YVn68hDPYytv8FESWDWQi0ZDH/0+YTSWhIXljrhy3+UsxX6dmdk5M+MrqZ4id8i7lmN9HG9rdr8+
pcBXY/FFzVBkjWpljWXzJZ9188vQ11+TqGt3jRJrrt4ZQeMoQVxJ/tjJXhVWmPhapmGxSRXcwsQt
uUhJ8rgYtAbEQ3HIpGyfMH0ujIYSCLIEG5ORsz13H7Nl4ySI8qMZ2uGe3KvYTNGCy3uo3WygPVvu
19A2ooj90KBf42Bnmjx+lRWB3Ofg1GXAEdrxuY7kj6bNHxQrXDAC0XwSN9xMlZEz8o0nwLgx1RjJ
EGarGOk7JbH4ttXo1yBWEOA2Tnyt6TEU9OOtPsgvU4Kb2Cpj16kaKAUSA0eFhWDUMtNvpTw7o4eR
M1lG8GdhXW+sVlF2omWIIAOGQaUOG4LbeGhSqZ+3JasoszlpeZ6W5ck2+3yjjR3v9RosgyahQZed
UQcTOV83Lqf0kFdx+pak0eDri8R7xbBiw7MmlhWBRObGZtK/ybFW7Jd5zAISwON+USrhJbo6Pxrz
XL3MTlnQ/2ewOgObYe5sRP5sGJTpOJPLOnynSfpTUWbtfSoPmN2tp7I2un0VCqbAHSUp0ZiXLhAt
lnZQAVsjRxGma+OVIJ4N1r2mWVIeC4/kLw2B1WGScdGU4mPEyHIKFRtXmGRQhTgbX9LU2Q2lZewL
RZLvRNQ9qThQJNu6DRH2SMJqT3pUwQlopLMW4d+PVFEeRqUrXU0oq59ba3hTgiwDBenPUoOmzEm3
iq66Mj3EjrzvJ8IWheJWsLpJeogA0pXXWC2gr8XNrOpUMLRLiafoufFoYT8O8bCUlOoVApF6bB1/
DpXWz4dEc1u7DmbS3YWj4/Qu0N/FAooiJIbd4bnHhMVDSSShLiyC1MKVhblNU1I1c3WSe2k7UYZY
kh+qnfCKHQJdQdrrXIHtnCe3yJv9CKQu0fWHFpO0piy9u6QSMXfSvykZYwf7V0/3Sh4rFyXDLoE7
xshxB5gNRD/1Q8WmUKknKH1e4lAWCNjZyKJAN66xvrznao2NHCeX2RcuPbpsQ3gasGpZUrQrwj7A
eHWohLrLcWfURO170zxIHY58xWn4yksp85M5srxQX+0k5kWrMJBnxcgRdVoeKsWU+UlGw9Xivg9E
Pz5CxlY9feathqvoqofvVxvyW2SZR0XmpdbOC4678ZyIKvWBGsBuaQMktL2WqFfc2chQCd05C6c1
4eCIwgBVAA5sw3PSN29NeyvJ412tm17Whl6t3eESeaHq/qmsEC072x+cBu9EfioiaW8JGT2q8CYp
bbwqzVWPFDkEFDnBDCQ0pIz5W5XZzwY1E+sCkZnipbKaD10OjwbOrB5gRJvku1HtdxJslhiPo5HU
u8wYvw5k7/HPHAZ9eFlEwIR1V4mIXXbja4WDVHXBTv06zOqppSRAvyVAdlNNzrHPDVfXW9+OKUON
m5MJmVOExBdihdWMQMSx0dnozFFPBWbyBY4q1qqscBvHLjyiq2+qUIF24cHIzt1Sh64cCcNz7Izf
q+SPmWXzW5lxY1udrZ9mE5DG4pyFqK4qrbkZJMNnETlz3thQG3ZtTMV2aW61FuCKXEwEb/OrnCwD
0qZ6lhMGZQ1S4ijxRgHqhZXbivfO/DKxawvN/ClJ8rPuUFXbKkdLtR4TPX6oSx12V0Sv16x0UAZ5
cxHiYnuKOmjk3lBpPe+FPph77cqa3wct9mxgV8vU0sJoS5tmcvZ96Tx2JjsY0eEWbGTsdVqz6zXp
ZoBTJ+pnYianyXTeuZMStujZrRpV+K7MeBUsySCM8fhWxrjE7DrzVbh953KuNSqKimCZ1Euaytej
uWyLNWnVtGYIrA8PO8kRM4G52/TzYyI5riGW2LV5l61utWFwXqhZclPeZ3IpnfLScpfpgUn9DswD
Jid2v2uY+ZZgi0cc60pMihup/THjRQi300b74z3QT+yrGfQwRnwZBriA9WWOmrMm2XcOYays0Z71
EMQlyx4vjqZxe7VGdnjLzC+pIX0s2jGRjGvZ3JoCKwzL3s08G0G79OdK9NpNU6Vfpyo5V7LxWDBw
cg193mY4IEd+OgJ+F2NMcMB1B1UftqTJGORXN6Slt1X9rKbWR6y1jJvLI1mS6RIpBh1s4VUt0MLb
QTvw5qYAY4GVkBBNTfnPFPqJ0u+VxNoki/m1FBX88rbaS5WmkuFBvpTG9pzXEnIkVgIRB03TvILb
fGpgvWRzOsGq6ah3bdTElXg1kFvbQ6AAjcG+lKwm4Yl+GDZJOyqM2jPbDeGoSHKDhWUc7A0lUt+k
lMCCGjZ8TfJtJsF7sxRW88SiM9fqRm0PJIXiKdw0Wm7fh3X8UhfU3LRDf4oU9VIL8QgpBRCmVo6H
ujCBq8zGI0dqyHTZQImvlr5RqX5XSVq1w07xJcb2glmtEju2pw/DMFsbjGSwKqAV9VLzPITipVgL
stjFR5hkpwIhOX0vRmJAzTLJh7CqLH/pMcCQUX+jIO6W+J7hKWSAmpQTphpmkBaqlhKv/gy5EC0d
hStdbcJLI3ii2oWsaIick7ZOu4Ei/yKZLANSqxcBHV5MS3XD9Kp2WnayPTNmH6p2M9b0AMTONELl
TMtD3sopH3kSPilKdB8LXIZlMk7rn9ZfUQ83RrzApEAF68WXgxopobTJKz+QjOjqGOqPecg2XmqA
5qUdbjL1lozOJjYdcqwtvWjGSNBGfGiWcp03ix+C1nBnK8w55UZZ7TdjWJ6tROVEIVIooDbC+DTM
nR+bleOaVWLdJYMeb/lIJ9aH/awWHCgjditTNV13IVptZA7hKanow8B9I6lHons04BU1531nLJGE
aoWoCyFnQ4j8lcNqsTcl4lfW9B4h8durN0vn3sis50qyT6PEaalVsegU32zetdpcvMahbAfVXGWs
00wSIUMNtJ3jmkjLvaQTFrIjnLgtr7aFuE8uayd14DafSvXI/pR6P9YqrykYKdQD3iD9ZBqscJZS
3fdKLTvbOTe4x0cp3vNqKSTU5EgJefkZ9BLOFMZapZJ8UfJJ2U7ZkO+chJd11DEcmeKe1oC6mR2Y
V+z8qEoecrx0C6Yrnj5Wj/CYRuF5bjViWIIUW5RLQFgt9ZHo6lvvZJ4yKUfcpRcyQnSpxVifzUtp
SfeJ3VJhUWN7gfhLFZ4flzBDx0XZGnG3aUKEs6njtZwW1KNmYda4RthvSx3zRB8FpjIeo6aPNgRb
/VqB2dNXSYPdtzwqinZJ2arBKj40Y/KhY62hf+9AEU0A2/aoi7fcxNTU2tfDOLi6avi9rR6spt8M
RCbbnoRvMrSvoQMOLC/ekNwvIl8Bty+R1WPCmFcX99U0Z89SWZ/qTOAuRn2sDLdwkoNhyzd2lQI3
nXEoS/gjpfGkVxQCo4TXbX8dDU9y1a6lmeaRkPFm4SDqgYoYNyvLgo9zDLdLWiP7K8p1z2ft9iGq
fJjK6zZp4Yyndv7cFx54GKR/mqtKThncIouECWjGPG+pb22heCJVLkLS/dw2z2TFv9hdsW01/Ws3
EgQTwpVUZh8JjXWgJjfNGnSk4sNbtNp2JzvmmNGXl2TkNa9mFuZditgqCuhmOOdM6Hj+qIV0euck
UnET478h6IvBAjjNGnEe5+TeEfMRqhA2d6xcIQNRgl1KUMsEZgcnKHWWzniIdkuS+EmjJVszBwyj
ZH5YQ+ACBdzMyccyF3fKNMZeLy/fnCS8hdr5xSnJO1uHTMMQ71iLv4YOVcm6VZtZv2G5kK+M4pC0
PT5QYm9fM4uKUrJ9d46ZmI8EFPJwM9N2yEDGqDiIHJooMKaneTxJXTF7oof4xtNiMxoDegREoMjC
m7au1G2rCjS9PNN9wyQcH+N+xBs4Q/LtB+Kvc99GshtnVrRvo5Lnc6m73TKO8Q8p5/8G8v+55rX+
5+DY5qNMfomMrf/4j2G89gdEvxXiQfQL/Ky5ZsJ+DOPlP4BqrFAZaA2UjK+4mn9O4+FfUqXI7N5i
rm/K6ET/HMabf6jIK+AC9f9u1/1bw/hf9SHQFOzRDGpWVkuFrkEO+XUUP9sN5Q8G5psza3C8UQ+a
pxxXIsbgsuHEE7Up9mmgHq3fqeG/ikX/fuH17/+kAZCdFSjiLKgwnDdRoASF+05CZHHZmXqRb/+4
NSGv/nlV8PdA2r9Uxn+/3uoH+Ol6nE/SuANgKN+Ue7Y13hLA8PKHb7LH5TzjNxLuJ3vBv1/uk8on
V6MZ9kygksfmVOtuFqgf0YFTsd/VR2yUlIT/VvD/3Sf6SVURMaSKknRpum/2eYZmwLfYbKXdMuNV
3sTbyOs3P93l1z8+vZ8bMOgO4VP79VO1gSbJjg7PkzJn5dOvGfdZONsSzLA6NqZkV6aiNbJNyYSx
wFqvxb4hZo5XWVNrmJfjOskdamnH6mOOHGs39lGxR6RVvGgs2ahgQVnVG5LUjBlIj5NLqeIXObfr
yK0mWqc2BqeWxyR29AelrpWD1HIK5RcnzKZHs3Qj1FECW0LSHCca7NOEHfOC5zEfg3U/AS1eyY5y
3xQ3YBRkgjsM6BhT5rZQj6rUJZ6RTVJ9zLKM+WSSJaeMxmJ9ZX7VHHh0YT9MDXIQWZnBojgWrp9v
0yGw5yA8d7eiy4a7luzvXKU4pvom6veJlvSPAu1nL89Dsk2ysdp18UKLbdcTN0pbCGNsV3EpFSUW
jd4grTZ1CrzRLPHqKI+/LiOiCDWKTEur0S63HRbxbRONDF0GQ2sBRna2+lJnNQFvKU+tfWRO91mt
lTezRMuP7vQ18/xWxpHYHTRtVI5LPQ7rBLL4mIRdeXD+J5QHM8d8qc9HJ1EmBJ3vzninVBiwmPbi
KWmSfEsNXkqyrbbvzayGXtPq2UVNSm4xgFK+RPD0w24UMt85E1g/gSDwEhGo2jWF3p4bARmiK2yO
zFmIJqa1cogBcWT3QhiK3yUhxFXjLl3SYbqaUpysCJUAYoDaerZD3BxJXWcMqVaekkQDMtPKcjHr
ft/TOBBohMa/tpNFbYxKha5cTtJtxS6C295qhm0brpEro67GL600p+k5rfT5u6uTnV1fGuZTzdSg
2Cq43fCYL2kudjEEPgIjKTlrZAojjy51pr4BuA7iLApPbVFNbMmEmIIipwqBgEXa+21tiTdllITi
DpHM2IaDXu7iiROvctdOpMwdqWhcPVrsfCsWEV8jCg6jJzgqPfRdgU6e2CPiOV+2SsPFHM5bNXPG
3FMpFy6cmtlgmyVODlSv0RzfmULrlQqW6qkHWBMwvO8g8DDOOxqUjnRX67AJOw4FJWgAwi6iA79E
PARaV8D3q6r2vq7nhE5zLXpXFh1jQsgl7oRaKnddwaHAbitd9SGN6mDHzQXf+wyjVt3JYSwOTWFl
B26GzrhJhrh4rQwO2YLBXUpVBr+zNT2ME2U9G+4QkLKdiqrk0vzTZUhfBrm6qpIvOTBCX2/l+rap
svRLI6v7JqWHVa8tjXjhrFvXBnIeVaV92OKip2CTyRrFokFhhCMyZp6NJ3mSid91Zj4zx/woVL04
Cduunxiai6MzmzAJ6lpKvbCvMfwmYONt7gxL8UeHLbeby7H91puS5kZ9CXkitPWFXZzIKoshdMdE
OE3k8lHHUQ+nhLNqT3ilAqzU0VBIdLN4s8O4cRu5SK7bsAOcY6rCflf6KPVlTo++Grbj3egoteID
VaTcjP3YVoXv8mTHK1o0rarmrSwSHr5OL8YIHl5pfm1qo6ZlfIiab/xUuJ5jKX2Mu7k/RGOdf4EK
qZ0biJJuppudqyZmdW/YdGeag9V4eLXB+Y4EVwOzMZFvpqGw6fQgPYt4bJ3N3IgP82SrgbEs1mmS
7OmAoJnuO6nKfO6/7JaldXLDKJZ8NRHRKygwmTybpZ0o+qqAB6XSKUxbw00Rp/ewGXpSwVx5yFbM
qRKmDjlCkQKpKLVvqKzOtSylvG4buTvLZaMHZCaQvxmXdGqJU6TFMqvwoWONcejerkpO+LkaxX4f
TR8atSTJRtFZCuBF9JWfLiJnLcTQchi7aRepgPiR9o0yfMn1CQNzXRTjQc+T5mz0FsNtWY+SO90u
NMyaRX7NWBTdTWrmnRR19qWP5F3H8cDWqMpgRBQLhVIp55m6GIqJF8pTUlnbjl2317vU7QUAEV3o
m6oud5QebUI9zbY1A3u9yndW1jku2A76XsJMLnZmRZzXdqbqMtTLG0NuJBS1f5RwRG0JEcRuCpVy
VzCN9RUrUbazVEx+URlYiee4OLU86cw7RtlXkHJZXUFarPm/HLLMWXRmdtOGNJzUEuZtLVeTr6Y1
wqqUGpNRp+oc044KjnhKy/vOKsKzIxNzMbNCd/WqA9Vras2hpMVG3ojCiYOIdhJPmDws5jJzP6ZD
Y38wSESJGV9Ga2LzYij5tSos9UWH9HE2xih/X5LxLZqQo+WOOb7EoYYzqRh2VW/ShhuRXOcUsjDW
5ixXLl44a8wOHKu41uyke8jksT5EZq4zhZKkfTSQ46pKvX1NsDF8kejxShusuLWW8vPAXmAObObf
eGaEN2Z94ZPOMb2Urg3WtNa4ztWFfKdiSJ5Qm4XWm7H4KtUjbo15fJ0i5aogPtjKiJuFxnl6SeXi
NHcT0Y+iPSypWm8G5AqGnbIEpFVHVF3YP2/sqUzeIEo/xCiqQz3vOIJFbp058nYg+rFddAR8CDHV
l66AyR4XnbMVepHvFisuztU0TXRLdP05Ah1VN0t17mpKVpqwpLO+GZsGS/1QbeXZIMpk8eDzBB9z
XlctNgypvjJa3nvqiPt6iW3ztZIbjYmUrUYMFWIyHzEAdI/PAGOEoUWW42ffQVmj1ff3hPuK0O3U
bNauxXeslp6MX/XcIpBDRwm/Oq+vMEJ7xExg/yBzpT84XdnK7Cq/47va7ygvY7BRgqzvlC/Cr6mX
M8Q6D1VnfmEYaMAE+84HM+kDfEhWaJhE0tfmmB4jdH6nitUrYIwyH1hjKdQx4zt/DHMKLLK4Wblk
6E1oCzZmguI7t6ywDUE0fMWZaa3IsRL03zlniW03kV9GWvYmTQOJKnIg5gN9a6pVAkgbTf2doO0o
34t2cOJdJIhj7hPFLoZ3FWuFdodLKj/2Ggw2Taw4NsZZ8hUtbUDa5pXXNq3kNnbAMNy6Pt2JldeO
VwTG25LXTENaeblRVgIcp73x7KxUuDSHNDOvpLjREPmNMwy026S8syhNyjfVypZrVSV9sFbeXLSS
56KVQVdVGicECEiwn8ZwZ6ysOqoJuk3pJPU6TVSvrH5BZW8Tcm1zNZu7KqSkKV+5dxq7XZ+dscpQ
j2ik4VBBgjspOTHLS/e8+Uqme3D0WjU3N8XK1qO/V/PYwaxzNch7Y0yDlbnS+PBmhMi6EPqmqox2
xg94X5vOj9ZK9Ks7Fll2T5g6FrB/bFebx0ldiB+sUECpytHsRkwkRKSzK61TF2hoK0cwXqRlP61w
wWqB4RCvwEHBzgv2YG18+34y+b9JxH/SoPjTIe1P2jjev1T/cfdftz/zRr//O//gjVKfYcqAWxwT
aAu1G5wSf8wjGD/+AZuW2vKVHeqwmf7nOEJV/8C5jmHPkXGtYshiSvAPbyB/SwGmpeMUhoHENEP9
W+OIX8+w0uqP1yHwrubDn0/nUTbZtXDEcLR4VELngmf1YdLOY5R0mxHA+1Ydw6d+8MdjR7LI0V5+
+oz+5CC74lp/Osf+67qfvMfsadtObckfQqBY+kOu3MljdSmjByW2A1moLiiU5ktIpaIZUfZlTYFV
HSR52+uc9oKcf4DTqWsuH7IMnyIv8RfUbkUtb86+S7cDy1nB/S9E8rMVG6gv4A7e/vpnV+31h/zX
IfyfP/znvJHl9EORRvFwhAs54bsx3vLkFcSjPgPYK18MTnX1e6l8I+Q6vCtmEMPlGa9XSIgzXZwZ
W1HD+eIivSRv/K+CkEi1BIt6ooz63EkHUdzR7QWmbdPwekUA4zwO+q2NttOhehXfMn0mY7OJ91XQ
BuW5fAXqQqbSlz0B3XQOwi1IANrie0poSeRsjBPvYbrWIxzW6F1u6mXb8kravFmbgpBCiAx8SkG0
u52+rcInVjDXUhEw79XxMsVBKvah8mLWlzx/YMNXyFtLe8iAC4wyaM4nZ6LZoWXcjPQ0Gx6HnXa4
kmufeNugMRw+vLbmpjqgZBjJFWFscctW32oDiOlEdLrKNziyhuDUSGqBXAd5ILSbbL4SOZYe1zKD
vLnngkO56RrFU1rTrUM/bQ46i3xx0btHTBrZHGhGoNSBGQeKHkzDtSDOTDRW7ORhrw1fzWr2VGnT
DxzT/Iy/5pr0zS064wauQ4UKC7J+W78xVn5oNTyut/FyNs45pyNMeOQDPeOWbjvEz3o71W7H/hH6
48AZxNPpWWt8/lIOFe9JXHt4eTbJy2jibAQ88UV/l997jQy9W6J2mRxx2tWqbXr8adwwyu1kuSHq
ay1c873CrfGmx/lLuWv5YFvwOFMw3iXPEzN+4ShPjB82cnShIW9u71sSSAuZ4GwUeCWoOOZrl/As
eEp1ZIPkzmj5xJ2BHexyw+NzireT5UkUoZobzQKgH2jWEQaK9gj1kQm+mvqFNxv7ZH7s6TDAT4Ax
o3Me28EXvupzmN9r2/yQPziBejB8uvN8YKIe4iVdb9lbmVz++hH7RJ/61xPGhPbnZWkylSLubKc/
Snf5dXgQB3xeV9qFPfahvEyX8lCelevid2yt9U/9s+d5ndX+NKJMp0bT5Yyr4Ud8FJfmerqrXuM7
3sDb9NJcipf5DlTP2b5U/9srfhoZqlBplxGb31G5Qpg9mI/LnqnHVXYmxHdlHPKLfDID9cm+aPe/
+USpQvsffstPI8Mhx5uKwbY/aldoPd3KkMB7tlGenEtymPbmIb9nFxcz33mcD8peBOZ28bOAR+AA
a+zA/+c3nrZvD+XJedf84dRcd1e1nxzLayLVBoHzNojDM0FkfG5S4sHgjDyhEPb2Vcgo6jYijo88
KuNXoiPXFeDDVA/zBKFW9Qy7o39TSne8ScBNqQhJK2AF+x/Jwi0KtOUOsnu6VP6N1e6mzO/nPaY7
47k+oUxyfJpO3XCznoGEj8ZimAFQ2Qjg0DGkiDdhy7zBbzN/o/2MDHD7mGFa+oZEDqyFsZn5zcTN
Fm+KHWa1M7ZqgzPjF3ErLs7xvt2tllf8JoqrUvxy7gI4viA6+mfkyfl6Zm7jF5A3DbfnknsuAINw
g9Nqi9XRBs6yY0e4VuCwlOR4A4KeKbu6E8WhFx8Oq2+FIeI5a9/zGtbWo1p+ixilWoGdBtO7eh6P
0ksmuQbnc91LdwX5jijoMc9/yG/pWdsn31pwXbnXvEdvC4fEzUAFHjGpt+lavnlM6GerjlP2OvRu
VJB8diWS4YWH9a/BgJIHDGP5LwTRuSHab0S2l/fkMm+TIArEoyZuHH19j2hMXDZO0B7nYwYL6cm8
lW/lG6oM77Vn8gObxI95JPNzFfQuPV2PnfcVC7xn+pkXXTnXfPrKyPLoO50bCRyfPraomrWXKc7+
/1F3JruRa1mW/aFi4rInp0brTTJZo35CSHKJfd/z62vR8yHSZa6U8AY1qEAgEHgR7jR2l+ees/fa
1NFLnMFrHesPKenOuIRzMeBnY8MxKxbRPkPd5uRX7bJf2jfiwz/sYKDjxArm3CiIdOxLHXMTPxYL
+6a5NwjspFkBC2kGOvqaj97GXCAYmVlbTjHf2DPfGZA7BnO+3P4sfxhu5L33XEVwd46eypp8X/Ee
eLfskXg0CRBEtJ++ind7V5zyp/KJh6Dg3+BuQJtAYqrWlu1oCx5PfQFWV3e8D/x36SK4Q086tfHa
jZWu6lsd+Yh/IxfDLLvTzRl/lL/ASB0CM+WTGM4WfvWjOFik96Qn3VqqJ7GRjuVLuNePxaN8JMfz
SlqwQi+Y9i/gcDgopWYhLqZbpuzr7CQ9mkv9arqYEnH37va53tj8v0NS6FE6L/1ldG06+exJxuHV
3BqT/XExrIvlU++89QtrOVxFv9jwBk/1S3CI9+65ecTIgAkCf65xiLYwSaa/DbzodtzyzZr7TscA
6yVS6d7Mw9TxiVTpHeJm5FfCAtO5WEQGOLVda0ezfCDeV+X1RCFNeTEzgJww0OcbHDDDp5rDk2Uv
0yVEChBsv+BlZI/CJjhzZ03kMhSpcjoyMZghfD3npKqg6VyhgErm0iq74k0cV8lVgobYZ+pxBW9h
7x0D6T57Npf1FcCcvnGSZN59dNDo7M3Ag69cS+2qUpcCloK67O0lO1y9cqJnyHFrbasuYVU5xkZ+
kB/Utbag+aTPrBXoIXnZ7MdNsy/2xja5l3bjoTuyqdVnfbmmS0pjhDeyGth3LRWG6u0sfAvzeXJU
DGTcQF4Yz68Ka+7FGzrviAyQbgFptaIdCnayXKv+qKvrstqN9UEBeSKcAkdMrcPjmyvwVoZ9D84Y
r8Si67e0Wc/RztvVV1W0zfJ7RX7KzVc7ejakB/ORfLOnSphrkDhuIHxnIszdegPipVkaLsK7+Bj3
9W2Vxq9mmi3g+mXWDF8OK2W3Dq+nHvurTfPSsBbDMMNsgLKEqJ7H9rY92A9tnNMpKornTKmuaHkY
uTKXIgVzAk2ZCN/De/JuPTGEP4jDcJOMWEap9+A5vdUv3hNcmaP3WHSHuKtXwmgXMIOdPp/TTKkZ
rCNHWMck+AbPXrzSUxmcz4x5Su07WXCnlRsYgLgRAkqo8pSid6rP1nv9SzNogNNzQrR91ezrG+3J
OFPkNAP8XmNj1rh9emWDN4IhFY8E/IqXILhp25XXbmwFyO5SO2W/QnfXpmsjnOVn6160r1H1a5A3
YObu60ftKHjiWn1WoG2iuDUsx35VmjkcK4T2Ha94ljiQcvP2fmyWbroEyCSTr9pTfebu3Gz7SR+C
hMi7tqtfKnK/aI6WY4IBVU6hbpAyxuji6G7WD9rcpME3H4cZemCJRVbHCgPg/pTIy9TdqVg25WWu
3jTSip1RuaN6njTtVzTcb4qzu0Tc7t/rvtOUtIkc2GPp4IDhAQADfVkJF2DRQBIhFCL8S2t3qEnS
ZAGhr2/vQHuOq8ART3zdODX3Cjbc0X3zfvnVTC/5a3OM7MkTHC0MVUs6/9LALG6pD9S4c6rMzlsJ
JPryjLEo3bvkPWGTgU9HPo32Ua93wMxZ57inIRiaWXRQrsBL8Ozla798UVU0XldkMCFtctkA6htA
U+zt5HLqadFbhpbTrSN0noBBGOXRJ8/murxTw10PRgSNqwHAG1T8LDUQX9wnPa7/iXZxy2cT9sW2
Xko3wz1r49HECcFbL+3UZq83++ioLYJT9KLf5I9q9kxAGOCLh+BMsxpQhzeT6/swmWUbQMkn+fnA
mrSonfwumMMEzAt2Wj6ZL/h1s3VKR5qvk+fQfR4q/FprqyNtDdkLvotBfmgmuaMszwT0QLGBSDWu
xkV0QD0S41t69SCSn3V7kbQoG9medOltc/b52+qZ9SBf01QD1zZDVT4OC3YdOK7ZXPbH7k0dWCZm
PHSwZlrsGoGDmHPJAxm94ay/CuHSPZi31rI6IAlGouPOXbYJgO7O9TPgHUThkrKy852p3Zb5LgD/
Xc5MIFQon9fhGkboK+a3+A6PnbVrzukxfid4DHQMDhULoP6M/5K9MrC86p985tHgN+/8q+jB3aOU
hecG7l/2cDvNxl/Fg01NhtwvnwobRVkX5oz8bSxK0ADLpThxmyEbKcL5PwG2xTBzo3YXuKiiwLnj
F1HXhhUepUdYz3eAifgCRO/Q8GFxyWIf4kwxaKxuS7ZLVXWv9POJMLbsJJwNGDqkAtpft8pLiSDF
J7l4IU5u0TUJLixgFlCpcReV8Iuy/2ftsf1LG6Qf2f8HMbUqbZH/XaJzpkRKsvSf+Kjqz+7Y9Af/
aY6Z4r9kZDdi0uRgd52Mqf80x3SypXCygjr+xwT7n+aYpP8XkA52ZkJAcf7dHvtPd2wKsgUXbdJt
s3/TCojP+TfW2c97Jnyz9NdI4cEqr9iyMJWLNlnZkL9oGol5br2Dnl71+lVRPreYQnzJJaqznCW4
gGrsFpHxy+69eaTeJTUSAHcurMDpg0OpxKsgyhd/XMov2mcXapd/fhcDKkvg/9YtDMKfdq4q2+Qw
6yLz3FEiQ3+YyeOc7w9vEoKecB0+66zxPzKRPzcLDR0qgIKTGECCCf+GpODPRw0bjSlFISnnEblr
kddrmbpe9qC0lh8jlWvkx6CanwOhr5WRokugAgEj+8O5f+6+/f4VJjZ+OqkmPHmkWZ9/xVgOnebZ
KhYi2w3m9RS02OHEXzTK8MIogVl4J+vrYpLbGgWgLJ1/9P1P+H3b/6dhQJwZ/ARbgwytKkjnNXHx
E4quiFUVdeI5TayYcEt4awHGFUdKbGM9WR+SLn7kR4IIZF2rxv69Lup43vWSS9NSsRd2F0TzOFfd
hW+47bwx5IdgCNpFXpOAMLTjUta9/IdfLX9uc/zzq3XkZ3SeLRlH+ucLFzF9MVG1Rzw0/aPitJt8
mZ6zFQ/wzJr1C2mLV22JSXH9E3Hi8i36fbn+OPBF10MeQ1zfaHzO7dLapuxTZPKYYKSvv78tFx2O
f07QVoQseDqmR+TzCfp6YQy0xqJzIVFO6n0Uz0O6eBJu3zbsPAJ32fYXhJjP8VM8yEVhLN2KaZyo
EnPXm6a+dhVMo3pKrd4nfv/gk9MB56gzV5YsqbvOdcM59rajUtTU0ug+UgmlVFhlg2MgNiIX5roW
/h7LIBUv6TVo8guDIqC/aUy2TLaHXzcfa32B5AWw2lC1c0P121Wg5TcypCsnUMQ6R5OxATttXSMF
Q/pv+ofQrfc6QZLL2FY3+JG0VdsospP04V4ru94pCjw/Q0bB1jW7oJU2SsOs2i5AGNs+OGdjGegq
ddfor7qS6auXjmutQ95luR4dZIXdW2snv9j5roNCPRV9DpDHbKRlIzH3i2z7ro6AaXZIrMAQ6e9u
br4PEek1whgJ/m30Yo0KJt76YU15mY03Q2OhGUistSTqfuPpZEA0Ubj8/n5Pj83FWwi1nTmJjRDO
gND++XbrSTNKiVKEZ92zNimXto3Gua0TmkuY5feHAtrw98EgtcB5ANSCvlS9eHlU1RuIsMilkxxV
D1gf4FxBnnPqWn+yEgODZ0KtWsnLxGjPXV6dVYbNezPWUEtk11aeCSbpigGqIMGm33hH4rGx18Fe
QPlxlsP8zDrzlKfqOa3kK7OoETL34z3+aH/WFcFjoZtsj1vtHCQT4BYqd2RZ6N7AfCJhcnRQYRb2
v5WpxSVpt/rOTiW2Jr4a0LjHnG+briDx2NvpQ5AuQrA6TioN95pLJ9y1ym3rTchy1VpqRAvNdMut
nFIu6XwNHmEuRetklfZoRPT2cHNAhaCeGsr+vjIBM5hVv2nLYp1yhjMqLZvGOkCZUHQLY6xSx66S
k69b58FP3/04fAtG0mawPQM9l1r3nNlY0Lwm1JwWi3WGMszJapU9L6TTvnI/ZL28TSq3deIc8kBV
yYsssjdeUptkGxWHFp3kKuj0uzaq4XI25VUlsqveBGrYwhx38a3NhJTkbHBRoEtlA9eOnKa5SN1i
pdbtuvXUM2Ybdyal8ht2XPJmhdgbQ4Tf26+2elNvzFyqfhKsKn+tilQpfEtZivmcQnK6eKKkXIsG
RMwWjU+MLHqS1qve0qSrUU4kILhht7BCkmL4o4PTdmzlfT8JPlqv9udai+necglOtQc1eYldF7AZ
+g6nSX3rnKVWh38Np4FXQgZZ1p3sH7UJp1z3ZjVAvW1gmCa5WCm9Ve7k0CckWPQw2xOZHmLWkt/S
+lb3SobLxK7tfPjxIg+SW60YxNpUGJ14CoNpaBnvaEGzB631tU2th/rWyyTcLaHqL9RU9QAxjuqt
CBuELlVR0/Gx6PtWmWjvUkGd3/TmTZrTaYrLtl6HMFhW6HDMme1XR9mys5skBonQq12G5iqlpZah
i8hGyIpuk2FZaforCQDAq9V7G09DQ1KECoOKfgxJlY7LbUEps5RD49EKu5sukltekpQ7KnSnqjx/
VZps09qGwacrMTI0sZ7NNQpCp8wFC3HrLxSjkh3Lr1H3h1A/IrXAHhMre8yj8W3SZNbcLPqtMV1B
qyvPYVrlkwqv3TLFoT5yS2XfJ8l4VaHAmvwzyrwgUHQj90TZyNgl9AjI04jdEgg+Fj7LCmwH9ZqF
485SlhI4tZlhuOw941gj1TmgNcKtAUWsAXCOdXs9pFpPgoGhX9ma2y6FcO2zK9Fh1E1AwCIM4geA
6sHOwtDMm07r287l/jGS6tz5fo38+3kmK4PMTF0QlEhBf1EUgZTIyOsl+F1blaQuInhcYcBb/RQl
qVzWfxqwnCn2heWYXcNf1MdebhGLeqpyxAAPKmOYGVvYgIKOqP6QrCrsZ7Nik5+UWb4C0LmQNtJP
s5S/vgX8AlMzFAb6JIjql3WGyLRU7ahDjmWgUswMnCzuga2pZbSRvTYZtjjYu00jY/gckraGTs7T
VYTIAA010482XYC1m7bD9vs78NfvInOXwBIsBugMBDaIzx9EfAeFgeHJPKUNzRqC8UhUlM///hjw
9CyVUCeECfbFRxdCciiLwTROVD4MVnL5xD5B/+Fz+9WJ/HmQizEgnmZBALxtnMoGmZRORkhWYVH/
/kz+/qRzuWDKcZ1QWSjmZT2MShNBUqIbp9xa6Yg3r36T11bgR8iziw5IfhhLrf+BaP2vxoi/qpbp
qLpu6gbRfOxfL7eU1F+l7DfGqQ6eR+2+xW6Y1B3OvZ9CUP/epXAkymAFhpRQIARe3KqgY+88SrVx
8tX4rTFVyoR+YNrPpy4aSZUodIvgxJHGuD5KJ9Ou6jlK3GuqNYzo/a3tZw2Fcr4px+qpDbxbrYUA
bFdsbv0EF6rsjS/f35Hpi/epoLv4wRe33SN/TLLzwji15kZj8C9nv9Tip8vy22Hz11FM2eLacE34
z89vSaZGWp/JnnGayInDQp0XjGeC1bBUF+lz88Oe5GKSzSGmc/rjaBd7HzMde7/qOZp+k+zDJ9yg
uAZCp969ebf1S40rdKbSDj3+dOC/ryUOI1NHWaSwHQK+9/ksZc+qrIJ64tRm8ZYdLMJa2vKF8cMt
k/9ajXEy0R2hnBIsycZlJwJuUUkWo6udkq60qFiylWbgbtfqYtd34xOkh73bDRutb2/Uylv92wfm
dzdCRg6lT56vi09OVmO8rQtOssg/yuohVG918BzfH+PvtWg6hm0oNKhUXTUuL6Svj31LAPpJ8wxU
0/Ceg/iHL+f0In5+Ij8fQvl8r1qF3WAIQeHU6tFK7Q5+X23QqwJSRLzy9P3pfPVc/Hk6F5eMrYqw
4fBopwg4bc3gPKf37DfX3x/ldxPmu1Oaruof0oq4CPhGsHs74T7xb4eX5OgerFuEm4NjvWHnwJW+
+OGQX15F06Si5oWbAJefD1moXWvElq+fgqJUdnZi6KdR7qu5q4wwJ/3hjaef7f8osnuv6aO5Wupk
O+KL3RVd8lRZIw3tdHxHcINiod6MAJJ+eJS+uvZ8nn9vIMVkU/z8C+0Re3Kfm9znunV6Guo+Wk2F
qdv3V+KrwwAhFHzbDELuLqHNSitJErQmrn3er+PxTdfcpTFe/euDKDaLiwW4kErg8lyqIVGGhO4t
tQaoqBKROGXAzrAZg31/oC9uqwJRl0oP0yaI/4uL5nch964b1BMrOvGsoXlo8WsCrLfXUSLfjm3w
/v0Bv1rSNGCO1PmcGljNi1dE4NlnTlerJ7eNaXGo7NgHVyftxfdRUTRLNkTIFAiQSc1igWD7J2Ph
FyvOp+NfvDsa9Dy2y/Rh4CPNMVe/wMl7+/4cp4t28Xp+OsTFu2LEsYtSvVFP2oBGuGhrydG6NFuD
XWAXqkCUkls0920mUQ4lP5Spv9/Ev4+OeHX6ZmCDv7ilTd1rcpmkXOBnUJJiIYMvZve5YpZl3FRX
ya9sGa+8h+9PWf7iQeKc/3PU37f9jyVJyTU9ClsuqzR05ias9e62CjFP8hj3Tu33t+6oJaTaWMMe
a5K6CfN2XNTN8MF3S3X0gS6KSCKMFm25IRV1YWjDDy+uMi3031yYy9qQIXrXW7hlKE1aVBTp7WSb
NeaQWnbFO0Z8x1xNG5sS5OOcAG18tMbp+6v09bP3Pxdp+oV/XKTCi2RfpzF9ipIP3bytf7r3X6xN
n27Cxbs1NgnB9iNnGLXFR2ESH9IEGZt+t/+hOTjVipeXkvmRZrNFY0x0WfwWiVH2Rhyqp5gmwE2O
fxQtRR70d+AZTro3VE9C6aInFSzf4ftL+NWRWXx1Vg8b5ffvsvyPS2i2IcSOAT6J7YtFNtxZIroG
vrQ26/wqGpkklT+skF8uWHzTlWkqoYq/arA4lrW4HkeF712zyqP0Q0nUN7sSbybomYY2m/DCNUHY
7+CZf1JqTjfs8jqbqsEEbxKs/1UeZVFTKDGsyN+PbL9RX+lrA3WHmL0N5t3up93T1+eqU1Er2MJM
3bwox8yK9piCxerU1fnc8801FlbcRPKVBLSmUeylsIs9Qakz0pS+v69fPbp85zRLU8ypy3GxZpJ9
7eplasinUOwBTax7F0oFIZffH+WrE5xwvVTsdBemIdfnN9Domx6TdEFwhwYOWzY3LXmDqS4eyYZw
1FaFzNMyp26Z0Js/LcxfFPNgjBl6MlmkhSBfLMxBGHc5zUP9ZFYEhhVIg5WZopk71YABqWPaw1Jk
nWs8L9+f9ARluHyK6IAqzHUVC3u7dbEsJEqnWl7PmxkYBIX3AwoBoto820alaLxV8r0XkBeBf0Wu
ULb3+kzx8Wj74x7TUkyKlm+S3Rea16oSQeQZsTk/NxEs2HaWkbnQId6AQX6v94IWIaLG73/9V8Xu
VMCrKuRv7e+5k164OijAQD/Z2qkP7Hndnzqix1FV7BJ3ow3hsmdUjJ0Vl+1HLuHbHMwfruAXH3R+
gs7kG5Y07YWLCwhylUBZlW2YWnWc85XqNTT6NgksqhQtUd6dAB3Ovj/vrz5XPKhU8QyhDey7F49L
zz/qvYGTHoxw440HUujmGnHsZV46oFlerARHnktiR0CAUom9M3Nkddw1yONz4Z1SUFv1WF4nyGBy
A5GLDaosxFhciB+2I1981f78ofb03P+xJI92qNtpqmqnBsQXILRArH64FBMg5PMTbKskwwi23FPR
SNrE50N4QCqJCA/ZJgLWSbquYyhXqHdNpByiiAixrJWxeU48yBH0DQOkteg8ZZVb3c5oS29uZYHl
RHX+wQhqGXkwpsAE7AHsPRN8g9uARjrk3Havqc0jJCyCMw149rJf0YG3blLPfseLuvRae1th8XR8
oaXvgT1GJJIhv+wFHCSrV3UnCM3ZmI0G8wJ02FazsWtYXoohgVxq43tPqR8JqF0GWdntgQwtZRlH
s6s374nVH6SOCLy0sB1LU4tZGVqHumjGeaYW6Is0Zq5Vaq+gC+mAEeo5DoUDP35t6Pa1kbUbT0An
SvMSla98o2DzNtL6Tc9csLGSuTc6dRnAoq0mhV3kukiRhpVNFDFJF7eQsBetLS0LP9wWav8SJckL
iOiDpY7SuhRxuYMtIN80gUAH4bbjxmiGV6ETVd/ae2ZG59BTdrkB+i7vQEHo3ofXkDochAtbNOGh
0LE9gyReaYQu2mUE/I0emeHPc7kgg85WYU3FcMBFM95j50U45n+EmYT8ND2Yfr0UqLNpRLA+h0wK
8EPOs0i6SmXj3AV17XC9SXgLHuusBgZud0zL+HO2GqNkw8fsp+11llsPlWYC9rCChTooLwFvA4LC
iacOJbuwo4NnhS3OcD1woH4UG4PGDChGcWwj/64YVLxAXSQ2cpp5yyKpBUM0SZs3rREsO9l17N+B
Dw0BT+kEmSwJ9gKZuSk7m20oWah6b22AkscADsdmpzGJ64WWbVpz2CW+dC9EDzPcJfKnbvKDFmSH
OlW3ClHdZF4GdBBsH7F9FKw70ZOhZj8NXgh0Cet13Yw9LF/zKiKMqzCJ3dT7jRuRiUCZCaJEkm4l
iZGLADq5CF25nhuWcqbFLM9E7J+t0b3VzTw81W646GiVzLTE3rZJsuqD+LYaiNxJw3qtYXmxM5xE
lqcdyGvdd/Fo7sPE79Zu1QCdjEg7a1kJDdM/yrV8kH0jXvdWEN31hXZWRX8qTf3A9vzFVsbXsi7v
GnO8heq8iGr/QWYiNS9bYN6GaRHDo/t7Ca/ugqlMtxYA7gE7JpM1qAiBIIACj0WMybkyCwe7B+70
ccrYa2wyiHp7JUKvfuzbJiNDmIZZpvo4IaYLGA7Nx/cL05fLEjn3v5FHJApcfBcyVcoI/BTqqeyb
dUp8YoHdahzED5+CvzdX1NnK5FkkZ4CN+OWnQIRy2oZASk5NCc4VMAN0PTAQfgMgTo/bTdWYC0Pq
F2GH0USR+vsm08Z7qFnjZvA6KLBe81DJrrfQ3cDcwav4qSr/Xbt8KlT5hfxGUs6FjoHSuigc+9Qu
xACq7mRdp5tgHQFdkrGkrOM5ZElHO9vX8T5et3fRDSPHH7OIpr/94uh8HWzB1EinVFYu7kPrtXWH
4EKcalne12EPoKQxiO5TunZe+gZR93pfLUMouosxi/cq7vJFrmOv+7ePA7svwtIwjwIrNi43mIrW
BHHTFsNJ7c6GGBYG62WHgvz7o/y1A7InmBZ4IJylnO7lyXpdX8oqIPmTPbg7JBorvRo2o5dAI9kY
gbKWAvvX90dUjIvryyjFIOMJV7hB0MZ/c5P++MJrnSZAz6jacdLqR/fDwndiOAKYccqNvoagiSpk
NoUxidthbd76a31lLH08bMrupwHl5St3+VOmn/rHT6kIfyhxlxtHoOaFXcGKG+eN9VMv8a8xxuVh
LgqOqiskswoz6whGdFPfeNtm6d2Oiwk8NaVpfX99WcV+uMDT//7HWQmWPNGQgHBSJPRTTd1lV4bS
d4s869+H0Joj29j6CRwRPUU8hAbpMRzJwE2iaqcqAALTsrkqggoNeZ892nWFttgKbtRQfS1L0Kpj
7A5YHuxJ0C03C17hYJYO3U6MqPWVtnureguTUJVhMWVbNJRnVDe3fSQfNBdJfeCmCzfu+TXy2ezL
cxIB369Tk9QA+R1q/rVI8AmzraOVl2qEaVovsYRlc/oWGUW9UqvYGTTtsSaFQCsshNdNdgh8JNVh
L286o1wEXqktjGFYyzHx6yQKHDOj3Kpk7nkDeu6YnDzHCLRjgH0ryLWPodG0eR5KC1aiY+RaB0nR
dpaAQU3LtmEaU4E3iI+uKpJlYCjSqmgRwutTyKbhqUcvttd2GtwHicTVdINtVKOhyEIfM1lvbSOR
vk5rWVNGa1noG68h01Ke4r3rrNi2RHY6eP5AfQbtDfIzfHQSIR995jYzTWf2XMC/yfj6zVpp+EWZ
SNugb8qtAb5+Z/WBBnS9Jj1zxPpaaHjc6v4YEY4qV96+1AlGqYE6TfnSmqbfATuH6C0S5P5tK6/M
zHwfI/I5IxrEcCi1lZZ7xyJQNkGJWDv3zW3eI+8JFelU+HFzSrzqyc5LfeG53lpp272c288go67Q
cZ5p//qObnfbuh53sGuhxJax00VI+wNdWXQS5aeVegeiOXBXABLtZJJdG33QHSvooYUlsDrcFn8L
O6eKmEIwYjFZFjFxu5F/XatlcBSSuhpMomEacfbt9qFtlWdhlWKVgHqa96jtRC0+Gt/FsOUDGquN
4DxkyTgzgnHeupRxoxZHK1cmykUNJOCuHrClimxUJRyPOTRTCJvmcxTB1ykAq6NdwIqJZmat9P1R
QOFWBpxSUHVaLJQjyKNgJcnVddKXI9YDTZm3Rkj0jefdeHahEKfoX9tJwgti9wqnic/Xr+BcyHVT
4UVHcSq04WwqUDRbS8n3igKR3ujv8rAjZFCPkT8aPGtDIpFfHeIDCZPEmlUN02BXJYF4tOsjSaDS
rB8l9xFarDezCUjAWQcCNFANPuCBXMxzyMPbUW14pOhE5OQwzGK9ea18XNMFz+K8I+h1IWv+sCmL
uJjXMc92EhOiCqykuUrVQUMMab/aplKuRG5GTiz1w6aSGmPrFRZ2585YMJ9HQ9EVyGLdjpxJN6pe
Zbnkmagb455GtU50Tf/OM14tvIpiOrGr9jVIqpcktGqnKoMECkoPO6QBmpR7OclCcbwSEvcqdBEL
tYQHyAoIjXaIN1KpvSFiRjsa5XdSwGoRShokZ7/eB55F/V4S1pDD6vXDoQbEmoyLPEiVZeiay7bQ
b0eDUMhCBVarNiNZMn09chEBuWsR3ljZIF+miOv7zGoNtjU56dnSqxFn2rxKfLiMOTaPsLJWZsPc
ISnq+7aSryH8fORm+Iiv+yH1MaN2XfuaRs093UDiiQdmWn2hp/O6M31eGW3b19q1ltn1phmE5rh6
yqwJwews06TrUgYSFvbHvsETlRewmaR+D1r2jkiHV0xcAHIjdhJaWIq1GzU3blrw5mTdxog7OvSh
eFV846Ak8cYkcGleDNWrFvkrSQ0egx6pX10m5yY1X6Ncf/eL6CEvuwV99A9DxcE1lsHJkKzn2gQr
oEyM2HT45eXqlJ1bqhgz2HS0iYa8IColBIfFog6Hx7aqiOJJilVg5deFESRI2zBP+aN8lSXMzsKk
f7aN+sX1MsJo2wAEc13ztnfIXMP03QrLezUnj8Owdgah2hC3CROtCDoRcJl63frlBsm6qZDSjSpN
GhM2jp2/5zEbdPKPS9c7RhXIJuGGp9R3LYC2EhGgSoQHdLjuCDotDZjFrs39zdAYh3LMVUO83Q35
NSQqdamGybVgeETjLmoWJs0h38MzVCTyWW6RydbC2wmKZRRkYD9dDbOTf0zSCoVFDw6UDR2Fu3sX
8y6OZnXKSryjRT9+aKKiuys3b6i68OYO8ZOXDtHcqPqV5AdPoY4FRm+hPHrDGM8KW7luWWmV3N6r
UbaPLDZfIrHfTStYl7F6U3nmAykXp9bL/WMgj9gJbNgQcTPcMWWkt0rSj0PY7q5VULKL+i6QJjJz
rPwytX6nCmSWdllg3MkmsZyZ+LO6lY5Wyt4Gn8hRzQkS8wXs59wNP2p7yn3tEOTpUxo7JcOL6MxD
EuXPed7fS0V/hPP4Vnv5uoPAR7+TUCa/AIYtgjuhBs9iHG4BYSF7DPFhG5hrU+t3YIfm8TR1mxCf
bm0XmMzlfC9pI2bWJDrQWbJXMpxQSoF25Yq4dUYDh90INHFKWEEGhN/Zs/VX0mtgRpfbbuBeKNoT
ZJ9oYRvKtGSlTzDMsWXq8VU2pAf23lxoWCmhJ/K50FlwpSB0rDbdwmtErOmyoyd8ba2pDEfNFA1g
Y9l3JI0sMyrWuQgkFNyA4vjwY5LX1XwfFniQadj3XCx9JuzqACvoFOBuV0f13FfqYxrKO4Oohlmn
VofW7G9Nm5XbSEbCg2Rxk3Tas2USThu317Ih7xs7eTRsBAz66Gl0BMV81DHUBhaZPqXyUY6E7kjc
0BnfJsMJ62RTlMWvnlKtssN05fvAmNLkyqU97gykjih6tbHH+kqy3Hut7nde0u+jtrkOWwNbab32
WHJn7QTFJmVh3qkNyw8NhiKoF5YS7lpu365W4H9ozWkMi9u6r9a2rbdzyfUXVUk4Ljy1WWtiJ/TH
bop+S52Wzv+sDsR6tHqo4xoRzLUSL8cKzp5qxtuG1Rjc36qsWMFKXVpzKsuqoOcUdxHp2N5tjzvP
CxluIr0jsSlyCQCw1x1QpVkXjTeWkih0cCxQ+kn+QSzaC0LwZuXH7aNSVNDlIuOM2EolPiinTaQl
T4gTj7YMICPL+PjxXopC/kDdOm8BtxR1e85yggCsHIZHQxQA8wnx1nEXBk2ltAUHzQCL+2iAlszd
nZIrz5VrWVQp2FlsenlASobXrAg3Upi8EUCNHTe+9YMAT6wXXkOMXFOMf/Ct+Ygzts45qNtCOgBc
pDk2HIfahpwvxE1d2biEwv4dff6bJmiljbm4TyosKepAkRSz8pPpwl/7/a7hL/HTtEeZ8EV0Rg2Z
U7nYo8imL5I2qYKT4gbpzI6UcN2lar6RTMDAUqW2czUj9yOtyfjTmjaeN7nROqAs3UXUpNdqkDyS
YGA4MMRYXmtu+w8/cPoBf27L//sHaoiwhSX417SX+2NX05XlOC3G2nEw5jKZ8TfmY39FWBs5mtXj
wAuFpxvv9Abv70Z9+uHgl9OWy4NfbBTjEHV+n7FnjTfu/yXtPJbj1rJt+0WIgDfdTKTPJAl6qoOQ
RB147/H1b0DxbhQJ5iWq6jZO5yiknRvbrzXXmP+/LEbYlZgFL7Gf58mBeUOzYeiAHkbjqKmOjDI3
wZcYz8Kduv+/NjN7IuZdkvdx7mmOIcOU6rJNkga2MAE9DABTSn+RRApol2NP8veDOA9qCKInCZ7R
i061MV4VG/wPYr7BxrRj+2+49S5Mmb/v8g9TpjDCtIQKJzo4oAkNUKTB5K7Y/4h5nAR9POGK3D+l
RQxCgsEh/zSZRijM7/Wp7FrABG08AfVcep8vfIJZeAn6tNWNbSY6GuW9o0R9RfvumhqVMcHCkrkW
B4CF/j8r5q+o9kP3x7bOAq8LdCdBCrN28/E4UOKrVfkdaQM7T/MnTVoSxCjz/M1sAs+lXZ4AJHr0
K90ZYwgtuikZPwJiHzsh8f+4pv5ckFcP1fGpNfUnGR26HSAlIjDtP/pDHG8tIZcuLdD3tad0B1ng
QRczM+UmmYobbkHMTpcveJmRGQDkCseb0aSuRRR4rYsVBUUwOonVyu5TacKwKXjvbMQWcbeQD1C6
uqUI0hfl7ry/s52hn/C3qSeajn/Wd8FeOpkh9oar5olgfbGzNpyivj1Sfw6SurZzXr4idTnrJV3i
1RjTx8GebRxcpMOikTrTSc/FT0xk9kjZueWtIHCuhUW6+dIoz/aPThlc1YgN0zGwedBLvFjMx4Ut
d2mrmGUso1oYKFvWLSfFS6SjlCj397l3E0iAv/STJ7yNVL+7SLEz/1bu5IW18yW3PxvXv6UNHxZP
QDArUN0xuPcNbmv4Gr15sB7Xdc/Dug+zdwkHCfAbzRPps8da1oP99/2/Fpr8MJ5zaYog03nPL4J7
zHnusB9Vjfw0aAvR3y/yrnkvp0H40Muo7GRqajrvvrR7u7qJOHDkt3bd2SDR9/Bh+W9ph1iaqfOQ
s1gppYGhR3APQ9OW8PjuT4A/1v2aE3UnLwVfFw5UeZrJH3oYKkkfKSWtqTtvD6T70G2rQ7lY0Dq5
WMyuJyb5dRmWFwjIidX4uR2vL5u0LrkhCPviH++ntIUfuqOAFgzJespa1Jsk2Ypb7i4rCV7VZKc+
rqV1ddc8lH+6X0uFL1+S3BrGMx9/z2yF9nkr4J7EPizr7aUqlBU+BVgJ7Mnw3FV41BVD9pRFPdCI
dAoG/qOoOPGI4VNh8MaXqWoNsHtRrHVKRjsveQdUlKDmsIerFQfLNlEgNWjizUg+vJLAfQndiiyc
nWTnUcSpsAOYot0q2nhT+pNu3tWOteLZmd4DIo5PZRRgSxTZNbToVVFGu7YgxKu3S5Knr6P/+SvM
NpE2HvuIonLNyYL6zs+FDbVUmzTy3+LcsMdGok+FfvaM8qZQ/d/hWO5I99tEfIkjagerFU5BJFxk
t3kSfZ2BFJQFBdrfG8/na+2nX6jN9A4VYgj0ozmGItvwLseWIloHh+IQriJbW2jr66ZNHRZ6E0qi
RFUx/1qPf1gKuSqOVUctD47Wv7vhJlxS4y79+7PNJDQDzR1SRXMk8wkXXhy4vt8Sr+xWnzswuzr5
ueiLWmAZzqS5VIu1te330EOzFXDelbtKNyLYmcNSrfqVI/5zs7MtRKf6PDf1THD8A4D3jbGlYnyL
ux/BVahd8YO1UbDrWDdnbYcf7s98t6SkuzKLZVUClqEb6Hd4nH3eW6IkL4WS0kSnACuqcVedwtdS
2b6E0m0YYT025NuBsPb3n/trno7n4IdWZ8MpDGnP8z4eHQQ5P7pKeBwgEq/SuBZXuYRe4fvWlvo4
G1tdAAKNgcn0wvL20THYRQdpI+6XBvNL9pt98VOvZoMZxLmehaOk8gKRtlUFLi34kRFGWfVHa5dt
p/POewD1CS1t/X0P/963Z0v9U9OzF6zk+X0tB93UdPFcwp1eBRuMvjG+8TDYXLWXYLvY5jRI37U5
u56OlSbmJZsCSwaZyX1+C2KOoxb/jfvlQ/DaZvaph7NDMByikIGkh97P3tbXyt4DybAydpRrYRS5
cENa/J6zI84fohZEvEuR5kNrW8DQ98UuuojvFaWmdzIbaPon+bUwhleO+U89nB0o+VjVGA1rhpP/
hqFnVzvvh7KXXrIjIfd1ciCgCEB8pTz9G0O5sB7nJ0Xmy2mGZwIvjUN6SB8lEMGRY92odnKm/PjY
06a3XTJr+noN/bRcJsD2x+uT1gOJ535oOhWlFSa+DZ2Z7xQYed9/16W+zfYaP4gG169FwzHHcKfk
r6kqbWK12FeG831DS5Nmrr6M1LIgaSq5vNcodtrUd9UEW15DTJwuvUB4d4v2WgtrUJttOaMvKoUi
Dy5rMD+bx/K23yM4Wlv/ZNtl36krD5fPIzbfZUZFrhSJC4W80wlV9XvcLFbKut4txZC+aGlnW6k2
21uUQZQHzYqEv1sphNx1uG1fjM1UncmVb7lr03ea72XUyBp4v5mKiub681ws5KxTlaRVndCCjl/u
C+xyvp8d12b7xxZmI+WG7TBgPaI6PSy1RqSmGHPFsluY7FdeQGCgPnRkNkRBa5ZKWKga5ff1AQ5T
sYJNcNF/Y71yqk712/edura2PrY2HyZdxUWmazRHcX8IWFDG+s2Q4cy6FEL+Wz/63fjMdv9OB/1X
jyxidUfcGKC4sW8u5gEbe+iqq+CggJuliHEt3PlPpLNtZZXdlpd/I+73NVr7+fvODgahqIfcbKfd
xBDXuEqFUbUyb933/gU4aer+Mcb/4qr08RPPToXGK9ByBMSm47ZeK+IvBFAH7HXXmvTw/Vh+ISpM
a+5DS/OwRFLEpe9KljCJp5xett1jtyN2uVkF4BRe8I1/HH9qa/Wk7wN7aSMz/xY0zEYYkBbVu7qF
thm1yucVaLWx1VSFNjKVkniT1y1yAy3d4T8iAgIhmVilibHJ4maH7dTkCeABA40ovurVqUyJQnYX
vfQuTIydZkbnUATG6OLqvPeyQD5GfYZpcIL4pzZ+lFEkrGpvsLs+r2yQN/uy90+toZJDd2W7NoBS
VlLzT+plJfkb9CtlUJ0Ss7gleb415OgWGhwUk9A/1AnfyZdeRDl9E3z3XNb9Ue5JRalacTNo8eMo
R8HaKkKbjJK74mm7G3wK6wt3S0UjMVrpkjXqVsJ/CdyHnYrZbatrx753d50SGaDEciepPA4t+aEf
m9d69DeqKxbrChe0bS1nf6yqfCpD+bXvcG+3yt+5qj7KPVjEcuQZPKL5Sdo3Q/DTtWEOwlnzi3+k
VihWvSnc5IbUrYxSwQCP4AUO0BvBBKtNFAUFRYO1QpcKCVg370WbYDJxXb/0QvBcWP5ZzaMnwbMO
uhHeidGQEI5NHqoKVjAhWhstLFa8bfDTACkQZtZGIAeAtIg7/ihVey+X1J0iqvvEK/Z9UP5iTeXr
VBm3YwxhGJchBVevbUP18Mp3yQUNUvPqifK68dStXKlQZMmi2pSJPrlJ+OCq9XsfaLdlEz8UYmVu
G100JmMvzLqad80lV1dF4TGX8pPeiae0FF4xhD5rLdnJrs9+j954zEUIx631hAB6o+rjjecGJajJ
Zo91zE+quwxIQRUY0nHbWmK3G0eRTD524kE9nCnF+R2ASk1UwKOkaHdT7LmotZ/1qA0rQaykdT+C
Z+mDWyEd7hsjderOfbawcCMf6K7MyAo2MfglVVfOmiohVY+fYBteMiG1SA7mkP2TLSmVf+SqSzeE
5Xdlqki2LBFgUcIWf15Zv/QlQFWkOli8iDHG615t2Lmgj+usxec9BpJSdHJ+sloRnZokH9QgfRt6
XEcTsvHK0GqogCaPP2+4kUNlW4SRgty9frEyeWtqo7jna9wU9fhKbeSxM7IRQzg0ABmUm7jFX7sU
sm3ap6+CUlA/UNVrPRTAV6XCm6w3Pwg3Po+tTI4WRzlkzuZdWFTPqu9NFQ7Zs+F1qHCjcVd23R8c
JAtsG9TLJFmSZHKvvQxT3pcPPUaRN67rviF0d1Kxv6SjjjInJzcaZNmNknr+OVNxnKBigrQdOXqv
9oQ9ZQBRCXoIJmybYtqmZyocpdBgTxvj32k/PA86K0FOmu4uwlykahuk55K7a1FqMaLJnl34vk+1
t7HGQzAx0HLylqbIA9wfuffiXa6Bx2r6HaDfV3+Ud+x8djnitODmd50R7rWgvsSUUmVi8xCO407g
9GjIOpIUG7alPz55zQRyi7O1y80Dz6E90loR4GuGcKMfjDXaFnQao38uVflFABsUJO6NqQUOOgqE
BOGmMXIg5MZBV8LALhps2YrqWJnJG5CL98jSHykUezQ9b2+0tblpy8izRW/c5XW8kbUB8KybUmUl
KjdqU+LQqfjmukiCP0PmS7cBImKgRFV70jUuYalGWVW8V0O4rmOAokcbHtyhfa8zIGylNu2mB1Oz
HoYmF+zKFPi7hW+Bes0ltAlieFt7oJ6LPmWWeWm09YrQBdjf7aG0vHtMZ6UODo2eoxNLjEOHC9Oz
NiDHHlAfHRNNxIvByrKH0e03rg5jvPZKMiKGVvx0hwhAd0VJTCH0r0Ig95CO3ZOvuegQREy8sjF6
UeTOTthRVpKGmZKqGsamlboEuwyJp4imILGLbGMsj5oXyquUJbqSFO9ZH+MOvRlCE2EwsROXytwe
Kmw3aj0dKJPD3YMXHFG/rGAvi1BEUlwRpfm77GXRuffLixgUbKlTXUyv8bEtJNFdlt2j1UY2IDdv
UTX+KgJwuANkmFUa9fXObZLoaDX1gKxIC3eeQbqpV+VnFsOriLnXhlKwI9tEu4kK8caSGgPeUI9l
fRzbEtzcVUBSdC0OcAATBTWmIDXbMirKDe59B3p9G1La0AWAeP1Rg9nf4LstVYG2K9v01fXiagfY
+NmMJ7OIpj+FMlIczOl+aDEGnRaWIa57G3QIi5D5migsAN8rCkwpRBdUc7mj+1wNpb8NIU5SiAao
v3exg0k1qGxxcmgr6HfoX6GyURR19PPiBtFJeZt5VXgj5xoP3qQEOi8F8saV8vxY4Au59ig/CVoP
/ndieSDk0n7LTnNCbvkbrREcbQEMntyZwU4yEKe2eF4UnrhF9o9jQZ78CXIEks0g/RT9nBO2repN
b+T9utc7C5Sh+wsSsLlO9QRs6eBvsaK7S2OK0iWrxbmi90GL5tk9FC6nhXVuj3p328q5YldajdFF
ip9PMGhvrqarh54qposZCiLWXNawscpM22cIpWwrLPs7X0ztKk7RoyaYLaW6t0sl7il5lh98NKd7
Oi9u0WE9x42mwsIXtLXVZAWCT6P4BdCFNFycXAazg2qMDeuqwQYjaFSQ05mBblLowmPpUtWuJgUu
RGUV/ywiPByIPKsJZgjsNO1aF6iOzKG9bbKkyA6IgxgQKssVNNiuXoY7sw8PhZxfVM11KAtf+5JG
hizGfsCTz64A37bUJh+n2k6afq9pTQkL1tgajfqnbtCK4Zr2SC3MzWAl8Kitk1+kI9zu3N8ZornT
Kx8pG/rZqqG6C6smj4xrqcKP91Vp22fDuTSENwqN/kll+Rxl2lowIkCK4aGv0IYOo3dsFelYlt05
SRpUOOGbaI13Oo6qFBVSfierAi5GxTlpUyAOKNtWWQV005S7XV1121EejwoycywwmjevlS/6UABL
hy0Njdoaj03kI9v0MnlNXPIYZtUm69N7qWoiO7eibcyFeRWlKjxgpIS6JO+qrNzD8nh0uSR4Y3qi
OhKkdVifDarbYUxTCy7opD4kRFFWHtzIUq/SYZSeVluLF86ObDNa5SUD74lTimib+L6tBRErLjzp
qLrTh4MX9z/40SSeO83/6YmY9YHqDLaRzO6jIOnNvQN1EPvCS6o/VGcEqzJ1rZ8g0R9Ka8B/24of
kdtTRqvGiMwU8JxCzvkanrzUxKo7idL7sgSlX2uSvkGpc8uOkNhphD2dlD+4LaBQGXFH3nXYXitK
+qPO4nfsM+9cC1kRObF/3IIZ2PsBOtNWoS7MU/1LG0R3cBifQi4mIrO6HdUMyWN8N1qEl9IJXk9I
mBXYN7edRJanE6x33fTHtY+rI2VU+sE1+aFxLDzWcZUexwQM/pDeUCYNHpPyc1sJYv6VbGwhvhtI
yrP3Xs7fCw6plWGVN2EoUuampRC+jRpF8FDchYbOmhF+qTqvcTXYVGJ+04QkTCzLHoyIIq1xJ6uA
CtXyj6v5O5+awzXWv/dZwwvFT1V/E6VCfxSFot1Gel1sQwX1YhW8WG4KnKEFiKm7N+CRbRyBd2Nq
XXpuksA5Odklj4s6evNNXrIRdlr3UmW9Xbjxs2X2DxTIokzwU1tFI7Sqo/qX1UtAt0xOFeOp6cdi
BS3lhQNzgqunN6kr76u0vG3wKAg0364j9dBlxcMAc77PJXievmmPSXlX5in1rynbMfUV2xhNvtng
zMC+vY1RoGIPNfAiMbjkoRLMw+DXWGEV644SB2FnWJRl8sAvBM7UHE6I2+WnLqC2esDV0+qsTeeH
yCzyI0r1EnG8etRL8yxq3ZTrIhZGueugl/ukSbeKLxwbqgcRlHq2nE5fOrG56z6mEeI5v+AmHtwJ
CqYWQfirKDXF9kX3l5/5Fnny6NS2EEkLNTyoFew5lPSbIvSfibLgv6k851xcqmh4oJbVwwqgfiqb
cqsgCF4p3OhWsiD7+7FXj1ZYb4ZceC7KFC2on9i4N7+igD962CaYCE15pNyFLY41icov1zD0WGur
5GbidZnJ71BPbU1Ik5OFyYASREQFfPfJzZNL5fWbdBh42HW3kavehb5/FELlQS0CkkwK12vu6eGZ
sNPabYR9LputXRhJkqzQnfTlKler5D+P13x6ZM/iNWE56ohkPN3RYXl2vbeTVP3c9gCZlXghEnUl
ovapqVnExqBqpjPk3HAk8SFsttpiTOgvoe27iMEsFJPlgTioSIEcEsUl1qDNYzzE70JR4PFbhK99
Ud6HVINtRx3vtlTnreSGQsnTKZ52jnXkFWyXZb7FiPlWTgbE0SqeQwIo5FghtRDFhbQacVZOfUp+
ssK14wiTOysRCDRhGpL5/RMhqVMcgz/3/eygCu4NyI8nX81ugHcKK72qBNaqucs70dtTLSytqbbY
GWHyZrbyi5Kk1Nqyp+iKQJlfouAblckBr2eOS9Xs/9EC75n/GaxN/CmMEoV0JuHKoqXxi1FyYYE1
+op09DzkWOYVDcphQF6KUeIVakigfOBUTFYj8u33gaIrQT9wUrpEsEbSgVPMRlYsvbjFz31w1MZy
hlH8gcX2ToEuRYZ2SWJxLaYOlk5SQSpIFsSNWZIgDrOevHo0EAjGLedRX4974x5jnhWU1D0er4el
2sgvFaKEwdCAkcmWLFKi8jwUXCdJNnpmPRBS7zbFDddPYvgFvl8Z+XN1RUVaifuUdSfelJclyde1
NPSnxmdR4raPAJPxDHIUqK2tLR8nqyeQP+FauknwQ9pRm3pZDn/Lf3MTs8X0qeFZ+E0aPd9KCO47
eVDdYsGDQ1ikGKBzk2MpiQ0uOTgPj3nbr/yo38Zh9QPpW8D5pq1FqX3NJfkhp8zsIube/QBCstby
d63yiCzURNSb2n2t29RbKwqHYG9QJdYIEm6PsLxaEe/KsZPBKwd4Q1nRm4DIXrGiW8stbn3csKpM
Jhg4IOUem4tm4u0YBKe4cZ/6WPjVNOkJ3PG55lWiTAj2PkodMQ9/BmlL7YtwZwzxg1ZLh2SUjq3Z
bgjFnKnT29b1YNgykdVVUyunIemcJIluAIFt27SaPrn3EteuE1nRpZpqGNU4/T1SRE1QLDyag78D
63zwzP4NjMq5H7J1N1DtJCXZGiWEulLM7In8FnzNGqfPLno0ZUqPhMhy14IJhFfuyxu/DhzZD5t/
cOj+IZTRG681cVfI3OPKrt2oabH3JA8AaWjmGzcxhsMgpyHFffmpKuPfqsSJEXT9SWuGRw1qwo1W
x2hmgvA591TIt0Mwrtqi9jiS29tU80bqqlMIRPVPvx94kIfCTSHpt0M0XnQRg9cu3ydScJcb4rYX
uy2VKhjkaFzmB6g6iksEUCjvc7Yun8AqVxgUSNSwH4asuu8Fad8pxsEvXcfIrYfGU6is9aag2G4U
+5uwYbtI963v47VccJE1ihP3kND2VfFYhRLXzGKL9N67CBXiTr8J38fCI1I1usrapJqGgohjDveZ
ZNdO7eK3KCu0lZ8J67jQnyCi/KMO1avQhK+aioWSUWUEw3qT6k+iINZgSy5VJglCpbVf+rzPdfcO
+3Cu6nxPT6RAH38xro/d6xA0RzYyKkmm0EIZ+QdF78s1d6eHkWcQ0eRy01bRn1gx4Vu446sfo+BP
gvJGic3O1gZBWBuZrh+YwT3aZwpiFYu7dETd2j4k9rcKG/83xYpc2iJmIzVOUiiflKx+STIZMkAn
nCNTv0WfimGiWhXrWDLfucHuEwugfRBq+Po0Q3obuPUj7hZvUoF8SrZ6cV2LPMrhyjDJsIhVTcR9
DSarnIqMdW1C22hkb5OEImoWF3FUMCovUYdfN1f4XZxTYGU0JLiloGkfQ7HkyeI+iWXHFBbiYJ8g
nbVbKabQJiTtPsCOF8bsRJDoMUnj27iW0kfNtE5S6v+hVM9fBYZ5k6Dm3Aq58d8k6D/tV7ObjBY1
LWVhg+4wW7RV4LeHrJW9bS+Lv0XDO0kgFdhiul/Twx0jBt+GqY3pHpXKg7CRGnH7H5+JumpJzDOA
G1Sfz44psdOrrNNy1emIVVUN/t4vecdlIcgW0ohTuufLPv2hoVk2O2+lMLRKyyIRZh7Bue6UXXXg
3r//vj/XkkGACjgBIVyh67Jm50EoRknT6IXqGEO01rxfpieeOyneVRDadeV9nPxD3HxvGk+qntkJ
9mW6VD37mv9aB8MWo4MDSLUDaxSugbEOkoU7yF9t5ew7YLwCwUCTDEA71jxh27alXFKq5FDbxgNy
itP9iSTKycOCdZXvDWjpnS7eFhZQFcIv0W9ZI17nUroaYiep/KDaegXzfqW5YEFTx9UIoVEc7cko
xisW08L3nCbAd793drCLUNNEMdZVp95SNfk72lcX1OPx2rtEf6w1d89zQUEz9QrZttnXBIoxP17Q
uE1D9t1PmA2pKZhJxvNNd5r6bOb4SHg/4RIvXPuvaQQ+DcxsYVIr5Wpi5htOSqV4J2qnJFTQ1VNv
ucXBGacu6kkzPSI8Dotv17jaQhrzijrV0g0EbQD/gPWa1ux6yhbver6sD05uVVt5zN4JDK2T4rcr
BWcheorjV5loS5nJtmE+dVKxH0KsCpJdWvq223lb2U13IwdzKZwLC7tsI1wHRX0bFfmq15NbrQwP
qf4zbv+pBw5coFWp0B4xR7lTsBPT2ZdFnlVRj/ubeFFqEohcE7CrHcHPetmITD958HqBknsA9byF
v59nX8f4c+dnbyKBR3KRu5XmUG+FCPUk440WiC/fN3KloOtzK7OcNEPYE0iKDEf/wWHkTwIp4xTa
pk3Iis/qcH147nf5rljalaZV/XkKf2wYszD+/IPMNI4Ru6ilYjiNlAFjCAJ9reca5Z8TgKfJDa6o
Nc61jQctIqaKEsBQ62RxcMi5Htn1qG6b0IDFg1GrKWQHT4reY9ciH4WmRRFEqtbDS1IqNTmdulrY
Ar4MjUI0hty2LoryRByfHRFe2Vto9LAN0t3goQyN3CZYAivLGjffD8+Xl7ciUs6nkmK3VDh+c7J5
3OnaEMrF4JjlwBS7z4N/vm/gSk/oC0xzHkmTH9o0Sh9GwW8QgLt5PjhZjjU027trdkdd/PlftAJa
kOJBIMlA2j+3ImqKWeo6rWiANtodFAhlsTTxak/4SKgOyOEia//cRu1WuapZ5eAI4rnNLp50HheV
xV/m7DQcH9qYndh+3sM5sRLawFY2QEdY793tJJMU7XDDbX1hjVwdfaK8lqbALFb++s18GJwpl5ZF
BLsdSpRGvJOTul/Y4q+1wLfCv4BZBt50NvxWJ5KaK/loeSxuFFpbKW36/v3gX22DC5UxEShlSBif
B0YKcSNSu3BwvI4dVCxXkvD8fQvXhh5E1XTDwcyJWMbnFiqFFep6DEvdxRtMjO7JhoDxcJ++b+Zq
R/7VjDHbsTD4FgEAKr0jq/V9oyW/S1NbwBpOJ+qnTZEJBtlLRTPDeBvK7MDDbknQe+JFjoyIgsDe
qjROqbAPe2Vh4P9+9XlLsmhoNPZ3D5u1pGlJoJM9xmkUkXxGaATM/1H8KW/iLYbM8F6Bmtnppt4N
+3RlHEU72i5FSK4NG3NOlIk86YCepj//ML2lHuc6Eui9k2Aim3o96oZ9m+eH70ftq5Sbb6qxLWiA
8EWkFrP5Z/SKTB1/zx56aW3z2NwILyMwiku+jw6d3RyGB+WP+as7FafvG/5yvSdvo3Plhrw0La75
6o0KpRDrlnkPSXP/77vnXGtmAoDRiopngznrnutXBSm4mpCHYjxKjZxuoCc6XYuHUaxexCJ4SpPi
h5nDrPm+f1eGjzcgCh4JRtdEKP08fBEB+b6rpc7xoVatyLXFKzMkj5gT1/y+pSsLj3kqKRZbIQm8
OYquMg10Iko2OG5VrzLSKwo68f+mCRXeGG8+MPuz5TDgTxN3ArFJgTcSseOYuP7/rYXZdU5sQ1Wt
UzoRZJGdJWTkuoWH1NXPpFjYaIFu5Tk164Pk16mG8pzjQngJytd4ien79a7IjCZarEPVsnBrnU+1
AtepBqLlQBGSfhzP2RETrxcEMJd+I23Uk7d1bwxbWVi/V3pFdzBTk9nfedJM8//DLkHxGqyPflpG
urAWlNrxTWOh4unaFvGxjfnOLkpB0eoAiFF791tYw9v0tg9xjQdgdIoOzVnfmifK0Lxbf/f9pLiy
hnTw3pyMOtc7xZwNGRE2Qh6i1Tta+daVr1KMq9fCU/Hq9/vQxGzeeYUU5yCMeydsyW/rvxCVfd+H
q1+P8WFnNTlPsAadjZAnBHB/ppn9LL0iQUBggkWzdgo2CVaklY1XfV3cKBufK5K++b7xax/wY9vT
gfphdnRGpUOH42YZ+51dgFwKzMSuosL+vplrH5FzWZQ03ZLZzmeXy6QzR7loBNhekF2DoNuUUHC/
b2Iah9mBDJ77X03In3uSuuKAVSyXmKDRL3Hft3tTDZQ9pTl7ypqfBTnEExgs9cLd6esjX2ECSqKu
SJqimV/M18JUiSipYH5UDSityoyPeSNc9DbCM68vxQ0c2P4cKrB84exR+uB34/v3PZ8m+bznH37B
31/4YQy5esapHhu944qPMvicMnjzYsAwqgdJqVkYya+q+s/9nbMlailRtExwW45lJqpyho+7xjXG
Nl9bJ7CXavKuTZyPfZuNKqQsJQ8yvm6ZsjDCV6F/+/7jfZXTz/ozO/8zwdetZBo/96nZqGt9HW+V
U3GsAzveCptygwKZUtEKShq1j/o+dEh7PATR+n1pL/ua8Pr7S3CoUnhOwg2a7QO9VzVli3DJ0W7r
c382tuFrsAFKvGo34bjqHkm7L9Y8/i/T91+NzjYAxMmdIMGkcarKcnJd+KVhxMjTL78l+GPYumBs
tdR7FfX6JLdJtHCoT//6fOoqssi6gYqjWfP9u+3FUcgK3uedL6zF6t5ILlmf2VUoLEzbKw1x6MJk
11mlOtjfz7tDPoolOJ+8d0ZkPK702uoTWtJfAWhfuAldG0aawm0Q8pGFKmh24OrdqEtaXPZOoSm7
Wpd/aFJmvcYUdZquu/PRuKVhv1XgbKqJd27a9LGuCEHmhiJcjBKZk2eoC3vjlV2en4Q/t8nMwrJr
9pPSPpiyGW7nUBSO9LmzYyBabu8udP3KYjV4DVnofTXKh+Z1C0MU5bUVe71jJf3JD9LX2Gt/fL9c
v+7y3Muwede40nBzmUc04Uy1ooDtntO3r4lZHcd+3Fiwg0O8/EoQVlOK8PsWr4wnTXIuc8PQADnM
exUQxQ0ylMBODX3qNxDB3bjC0qNa5eWqsam2Occbsi1L5Utfx4xmedaJeEBciSxxbslNlYylkwl3
eepUqrRKtPo/XhZTI/qEPqaVLyXPtdsoXjjIpZNH2RY5YotnhPljwDBEiYB3ff8lr/foX43N9nJh
UAOJ7GnpIHUqoNKZ4kRvLw7ft3JtvLBkpuZIIY3AzjLbRikGaXLJyMu/9XK/KP9FmL92z9223+Bu
fsopjVoCV33dXabDfzJfIR1FeG62vhrFjKSSpJ9jxvnJT6DPIF8L3GOR1v/5N/zYkj6LoZC+9d0y
6VNHDZBFGTnie01Gouonm//8M2rcqGXCmxCkyS993jHVTLJCP9SSvwEO8wiwHL2Je7DWwkVZl9gG
/zelh7iWk8PCtAccOfSE2dAJkIvzGJNYJy9B+wLU8MKFCX9tdujQGXkJYZU7Xbg/d8sX9MJPgbE6
eOXa+Xt7F9veRli36/Amvdf38ku6W5TRTBP78yknfWpzdsaarOM2buTB6c3kogfgE9pE+tFK/aap
1I0pe8a+HgPlJ57PvxtU5akS4DeqZNbC5LnyAMVZm4AVsRysWb48QNNO6LsK0iBLozxH981Ncmz0
dQvEiET+ZrDR98qb5HYpUHXto/Py5Djk4GV05+dPhSWmkMfpFCxrMBgVVtVa2k+4FqAfW1Qze2+7
VEX39SySTLZOIvJIjdlEZ0sSQ6GszfUGSnOXpOtASC5l1S990IVGlNlqTIcKLwPwnI43VeDpd9jk
LQzZNB1nU8fESkbDfggXAVWZTVf0kZkQI8FwKvelwfNMw1NiCZV2rRcf25hNT6kOu9FCX+6I3kXL
203iugur7sr++KkXs70kaIyhVwfeZnrVoAktbMvqoWZ2a2w9vt+2rn4vgvF4MOEnzDf7vLxxPC/c
GgseR81KW/bUn4Vunq2qXIhNXu2QgqmDTkR+2vk/N5MHsjgqKsMSC9uqHdehpK4zF2zq/yPtzHbj
RpZ1/UQEOA+3JGuUZImSLNm+ITxynmc+/fnovbFbogpFdJ+FXjfthqMymRmZGfEPbb9xdZMu3HhM
8IX/F2r58zevuyqd/LaaGJGpVg1yLAV7KMXApk6tCJ2sZhfy+nOtqgYW3rY/1LCHgBihU650iX5C
fnA49jPAkzTqkE2PfbcS6toGlfP7+sxfmhK4hLg5SJQZabm8/53IBOtcIFBS1lQIqo1vVw00Mvkz
rLONPXFpverUvfk/vReaVe8jFbyfZAGqi6eKz511uyiFXx/KR6QlVt6UfGQyJS96zqRVhKodFbE0
Bg6J7HsScIOIn8xnqLCSEzjFPqJdaW+Vuy+OivMPfVAcIKnWvY8Zoaud9I01eHr1i3qFUn2+PqgP
3lTaMiiNOrpsAMP70BupFRS6CqFtvEjUYSCJo3IQdOM+lyGgWY0cQ5uacth93acoCr4gZt24iRwF
+z6UdoWUS5CdqA/lpvTUNr54P0dTg4dOetcOwSkPhMw1QEDaqQpf6/ovv7Sn3/7w1Q5AQ7Ofx7ht
PbPLn9Qs0XaSBR4trsCvX4908RtoQHnpBGBUve7mogQcoIqrN15tNHTyXtDP2ojwEVK7fAV8fjmZ
sET8oA6lZmbUxaPYefOTcj+6+EEdJBd/pTC0cY/Pj9EpeS6/SzvwfuJN85q8Xh/hpaN4cfykk8iV
RASk9X6Z6SaY70jSWWZAxR5lR/5dJXbhINZ/RHRXcapftZN+EzcVcpa/d32QkSwtmvBgMT8UNxIT
Eg0CJ4PnGw6t2OTR6BzJpcTp9Da9+UndIY39pXgQbWGzBH5xAS2JQufeo+I2/H7MrGtVCxFn8Mz4
LLcvgfoTd7qND3sxBuVHnqakJuw138fggjNAKtIGr5cgE8U++kbN8KgV8cYBd/E80N8EWp3WlmoJ
STz0rZfepg/ansbjt65zxwUKfhs+KrsKfyxP/wHb9GarVnZxe7wJvVo7VpsChe9Ji2Z9GwZj5pgJ
RP7/skDfBFntdhrhch9ULFD1AMn9JSl2ytF6BKZUFXZ1ir40EAvdzdf21tBWS0S2hF5vhZDPZ/4c
Kq/blMhbjowP65/uC3UhjVfH+tBqELtO6iSuuQKLjoAPybG+AVvjFr9ALP6H2wlvX4pQqoK907rf
J4bAdIPOr720svZ0F+1y+g1G5qGw9tc/1qUz/02gtYtgHYWNUYhLIA1+kKLBM8Q/Ir5Rgp/XA13a
XQYZk5cbt/qPfq6CWCKTbTRehoGcCNkqhmvZHa8HubQG8GzFsgvoAOaFq1O/mrQuliT6f+hp7BX1
eR4H93qEi8MARqpzsZBVff34LOMmnhG4Hz24xTdZOzw0soVqh6BuVMkujuRNnFWOiDSkgTN4c17S
o7wslQ8BBobXh7IVYpULekxF0iLmWpqr0WvXoF6pda/XQ2zN1ioTCJIwCEMUlMyWl1rPpfQt3rpd
b4VYbftkaOV5MNvSG0fLrrqvRvqqFI/Xh3Hp5Fuww//70c3VI7FVU6XVWhoMgU7FdTCEHuqB3Lko
77qyESiQJhG7vR7z8tehSiqKVPfAw7w/jQLs1GqzkkcvzIbP1EXPcVQ+Xw9xeer+CSG/DwFDuU36
ka/DoZrnEFiaH6W6VQTdGsfqURH0YdMmU194cpy57SKosfU03RrG8gvePK8KEWFhJDoKT5stt1aO
TYc3aLLRIN8Ksvz52yAt3qOh5Y+enuJlYN2g4LmDIHP9g1ycq0V3lBeLgsP3ai1niTQLst8W3qAF
JxkitKBkG5t+2XHrQ8z4J8R6KRszdVUV3XqvQiUP04fcdzVeMw6AzhTHVA0BoFhp9+j8bEzgxYOG
k0zk6QIbbV0YlPRJ5mnE2EQBEK/ZuBmGBD0WP+EWqeBiJO6JhmUpwDrXMMh+7PQprlkPCnIWElxF
uX+lFr/T1Gpjj37kFfAUMN6EWu0gGsO1qcPTohqXfDIRdsO0BtWmJ8FBt+5cfi/teafsivsjUoCD
/e87/1zDGSQEDW7FlrhK4EJjsWCkBXUw4dEy460jpDdd8e/P1AV5tCD6YSfgPP9+5U9FZ2YoEUye
hZFqON2Cu9moBlzYW2Dw6G4pJn7ZH3w2jVjTCrWvCq/F5KTXYRKDtGu2sPyXXs8WKRx8LEgNnjGr
jBorRUIFZaSEmUzdLm2RxYhN9JEqoPzWnanViEgwkdkgQR2KpDP6U3fBXMeOMs9fSwOGX4EkDc+8
PHfpyDzLarPT+/R3GcY1AlPFnyBEsv56Rrg0NcADsfdE2eBjQzmrJ72rWnaNqtT7asTRDDOc0Wo2
Es/fpsMqLdCh+ifOsqfepLcJxnxmdF3hVYZwUxSiK9bCTY6DLnBSo3vK1N8q1XVZPA/qdFfBPUny
4Utfl7vJCu8BUEAwnEZkCsJ6rwkKtIMxfNLSeU/h8yz3yrfYEO1Zl7OD4YsPOs5gGM7JKBypjxUW
iFb+PIj9ayGMbklmwOxqB6kf/QbIy10Ov2VA5wAb7Wg81UgRGX5b4jKKRVmMDjs8xKDAISNPJNtH
IkcJol1SRw6yS6+Fhe4Cqmpy1j+a5tdarz6RhPZ6k5yaLR3+C8mbKVxYveBXJa6576dQCUZZg+MM
ljNKXoPMOM+GtfGZLq+Gf0IsP+HNVyrkujWGFniBlOQwMe+78LspbpXOtsaxOumA4udMcDR6k0yy
lsKfQ1ycrq/qv0+lj8vtn4GslhsMu6bLMup/tTs50j5/EO+ab+PJ+PI/4FvxFwoI40uA7uFD5k7H
6nXaqmZcHOWiLAmmfEF+r7JaMc8wSywZDIyc/pKN7rkNomDjc12MoSyodaq/UAxWMaRSqeogYEUE
/fcxek6Mw/VpvLgc/vn7153E2mK1pdDmvVYN0W3B5Ks+dcJW3rxU72IA/zeMD4+qFL88Xw5HT5Hs
/CSO7nQXePKv6C5y+l13otR1NnHP0G+wnn1AcOr6IC+c5u+ir47YPpPnDGWr0UuLvvOCUPkih91g
59E0Ou2UbGFUt8KtdnEztJiOGaz+5M9IllHVn1P8daubtvXhloXzZh8rjayP8QCYA9t1S5H2uqXY
hvx0feIuBgHLIUp0CVGiXO1jGE2QOzuCWAkWnHRqUAEAz2ZufJ+tMKut3M3TXKkdRe8ke831+iAF
d4iBbCSMizvpzVhWN50sGdWuSljpRvvEEROjqHR9si5ci8G8KMDwKahqHwoH1JHb2qiZLBnTrsG0
Bw4KJXZ93OOQbkIiS9gIeGlE1DGRgBARnvhAbJlGPcy7sqEcEv+e9GOLlsz1EV0oE6PjqOLKTSnE
hMu7Wsn4ws1BXP/NsTNaPrZxr+2VY3Tn7+MXy2uei3183rIE/7h7iAkKDJIBVR66au8XdhnI+KRU
pIo0uo2r7uDrp1yccU4MdtdH9/FFjoMIvaqFUQOEaL24ax0bTHTXak+fi7tERLcqHcNzr0VPZuG7
8dhWzvWAH5f5+4DrZU4ZWGp6ljl1QdePfktys6OvtxHl46qQUQdRls4Ys8fh9H7+FHpZTZ4CVLJE
+Bk6ZVMUU//1QN6FWOUeeaFKKKKZe2N9DOiH+cZn/KL+0zjov6CgCJ5s/QSTEXwLx5ogftHY9fBz
8DdPpY87dpkqBK65VUnowqwO10GtRSFQptpThdSdVQErwyi7QUfsJpKbmyjUkZdLfdOWxWYfqtmn
ScWvpEfr1Zik+zCtZldEjtCVhdaDnvXUmf3WGr2wZCCt0YOifCOBgF3+/E2Wr3CJbPCArj2tNHmH
ql/p0p+nQN+yJlpG+v4yBST4TZzV0gz01pDjrvoftJT5e25t7Tbxwn3kGIfBLRs7eWid6aijOnKM
nrYuUn/X5LXwq9zcVfGQCAHhY3y9+mfJxrRxV9wWJ5DSTvQfUCGMVtPAQcqQKQGevp/VDOsdmpxg
w8Y8S3a9OiDuaES7f79J3gZZTammdyqkKYJk7beh/Np0e2ELznpxddBNW2qKAC3V1VbPS1Tk1Dqq
2SK/ushrY8ke4i0IzeUghKCIqHEYrJ68cj0Fo4I+sufXhZPPYKKzP8ivbVD2LjDp+CYwdP/Wdhb0
wPtvgq1lOqmxmXjoW8MFz0rUO8zGCSYNbn7RTQ4iHdUR+VkwSpb/SUPXUMvCT7j7YYOZJ096BXQR
7c6jkHY3HPV3cmmo9ixV91Zg2mhjRNhopwhVNcj8Xf/SF04sgNoiSdeCHPehWCSbc6bPipV7E97j
yfyc0Hzr2TNd/fT/F0h+P0carqztnIS1l2hfuko5FNl9h727Flcba/cCvJ+vYWH9zjlMdeovWeVN
3mlHq5AqeejoUw276aV+il1AoViVYZssH//9XVZWwNRazJ+xvKVW396sG5SfEQz3hKg49X3pNoJ1
MJONJXZpIb+Nsjq1AiztKR6GhWf0T22AXOgIN3+LZHfhUsGVRTUlqlAUidZU83jKWiHN/cwT4xJf
286vnHjCFbfDbcgO0lDZzT3yr9fXxaUj/23QVaoZB1MzkWOrvALf+87AWKdPNkJcXBFvY6xStAgr
P27FDALUia49ENBuv6Tn/3E83DwQLp3Mb6Mtf/5m/ekzXPfe7zqvCJHJAyZaoZFrOp2fO01afA4E
4cEU6Wo2EVxrbH3FwHCMWXTHUXOqWXXUoMKTMvw6YuM0blDBLm33t79tdWsQkGXUympCW3W2nttB
cYz6aRRQEg3LjUnf+K5rQl0vpEJkZFXnaX65L/RHVQ02IoAgYybXR++b0azl5KY8HLPe54qPTeBJ
ELLAkSOZHruehZGdhxWwKjzDLRyIfUTm9Xawg7C2DmjqeZNlehW160+F0p0QD/zUNmK6L/P8hH77
V65Tqc1LeIB0DwVb5f2FU7nwakrVrWaO8L6HLrB7VUOSWS18WyC9KykQRxMp8qCVXlG0CNxyRidw
0pFVm7htDWgAd0FX2HKc/il6rOyjuvVko/5qZd1ZNqcnHFHdOB05OLLhOM++dJ5Ls+UvH+C7asm+
E5DyzTPxLo3qG3+G5xOZmtvW0Kan+E7AklxOrYOvzo3bRcUtIoKHvEp+ZJZ2F5ZIBCt1/2LW6YM6
9EctRtx/sALXCKtPXSVHTqGqnaMCpQeakKOTJw/Fd0Ol8NS2/kKITbKzpBUY+gXjqeIFf8KToHcX
+OhLHRfyLqxbpEtpRX0VtBJBxqFTHXSwUtSAcclKqEqmCaUgJQfdkQqoSCdt8B3X3MYZtGyY7GTR
Iu4iHuhaGScY1c/sz9RodnEmI1xWqL/RNa3uunxCbDbyVXyuTZiMStOMN9wq40VTuzxTu52PuaTP
u2z0zfs5kXS7ynzdTfpi2pl1u+C7kF7GgR65dnX4mgktjve1gSI7mln+HvXZad8QZSdYanlOZAEz
HriN/Mp+dJp8DFhFWdk65mRMbqiZ9HEmAf/DESW2T+bQocEa9vkNlC9yaIj9mTalL5ioeLy796lu
3UtDle2pW5k3adQX6EVO8KY7pSydGj3T1JYy6TjT4t9beofbWEhhq5Snduer9cPklwqOxA32w4qK
9toACaGUzOdKS04p7u5qpXVHQRhaJ8HxFImw9FbtUEYWtUxyuSdKu1FXg68KMnX7XKhnB0nkYyvC
tUu7EBnXkbaDWoSiUxWxaIdGkLrCPD6opa7twqbE77vDn14o8m+jYM12Lhjks8g/5MohUnb+9Cdp
T9lUZrsBNIqTNc33WjXO8WQodpyoiS3N5b6MygclM9HUGaC6IKwjHqxQuOnQcHHpx7s5fihtZMBm
Vz5nURUcrYUSI9VLAyKnVTfG802C/cc+ClC+zTs8W9C+x0S3R74aOMeCKe1KO264iwm+dSsmUIZC
lKVstarvB8wNz9rcvWo1RhZi9zAU6QtSvxK3Kx5Fodoc1QHZ5XjWKPdlfnP0pfFWC7KbmrXu+Enz
O4pMPu3cP2i+eSjQBzNL/AZQle92YdBjTQAVxyXtpUjCzoexHU/iMJxV0ffaVkRzWEVwUp1f2z48
qn79PHXVrYiB/ByXgS2YeuLUCRL+tPW/G7LwJGOZsWvm8owYjbmPqqh2hiKsP+mDhNabP4WuZk6v
CGsntiE0xQH0Drg0A5FFNRFfkTfDXkRAlbfLoqMSQ3iUDOvH5CfxvlsEjQLEYncDgip2JuWIa4fw
9LS63k9RSg9BqqJ9hz7kUVX71DEw/7DlkFdl2GjPuQHYMrOmLx1IChf+wA6tYlB4VvbcAhNxtGr8
Sjr5WaTCXRdm4U6NEb/WkugTGS1ze1GzUTgs7NpvXkexfkxQzmvt2MgrUJsZUgJZ91AN/XSeIyNx
jApDk6I1jmOePyJzp566Cn1Irq/IFuaogCG/Q2asBuhNQBchlvg1Ir8sBLNof3ZNfpvmqeJayD67
qhLkz0IWj6D2urz6GtWJ0jhiIWYNirBRcKDnV32tFEV8UoZu/jXORXYTWIXxIBj5eFeIRTraqaBj
TO1P6iccUOdfGVnrYJZWgYZxc9MoswESHeuBahbzUzApld36M2bLRVyd1Sqb7E6OHmc/iLaew1uH
4uqinYLEL6LB7Lk8RD+DaLQpIzi9dDuMX6u0QPS/2/VGepOpN/VQnQ1f+2YuGxMZbQ3aD3LMdimF
v3JR/nH9ordx9VjX4+J4ThMoP61XAO8ulNLOolv4b3ZvbtxxLt6V/7nGGqu7cmu0sZ7mZuuh5e/U
de5MAiUBS9sqMF4aEG8msFZsKThoq8el709zbLbcXPu9+kfZkzmF1+QceIsvq/g0owg0jsf889Zr
89LwFhGlpQQAEHetlScNE3Y1Wdp7gVDZTfozFaGkP1//Vn/FLlY3K/iJi+KUTF8a7M/7O2xTGnFE
faHw+GoBe1Ycj7Nu3NZ5/pKG+JuWydM8Cfqu7M171UgEBwryAwlUtgPf30u4vbRY+SDK/av125dC
a495ld3XenQTqD4cTuO1n6w79KqfZwlHGHyB89inopj7T6Nc3UhV86cLpnsrEa1dTLsTc6giBHTI
Q4QnzGdsFlK35sRyw1QybC01/kRZRgUh7TP0/7gm+XWuOpZe3vcV5LK6QJ8tk6ufQdb/1M3qU5qW
z4LUgkowjsMw9g4wrQKJdOQz22IuN1bk3zrDh+mkUrvQ6+mFrckWYWWkaYJjnIcrVbL3VfOAM9O+
zrsbSx7R7ouxJhEyjBN7SeFlN7Q/msH6ev2bXsgLCKf88xtWz5Jc6hHMNvTMqzp/33ZaYftFgVvE
UHyVTJyNeII4iaI1G9vkwi6BNbXgJwwwv3Tx368kweyicu6NzAuT4CAvxhROH6mHvDv9h+G9ibNK
e0ZZSMbUMMWoyzvYi2pOaE5cn5YSvMIdrqLGMjT1vxZcQTmNR/9CSkOg7QNTM+0xMisDaJOy+CAg
leio+K5tTOGFHa9BqdfBWy4aSWtehS4UVicl8BihRhykUv9lhOUN8pb1v4+DCqu0aI2xUKQ1QKQS
Z60PIz32rEBzush3R8F3sGZwr3+pCytCp1qmSBw8CMkYq9d4L6NGPM3oOof1iCXOT3jSdqZzcei3
mpmXarOEIn8BuYZss05jxjiQNuC34RXc93aDw7p/6nHU1FIbQWVQ2FtEjwubDOVYUFGseWrS60pg
xtIesLrJUCAtVbsf2l2RG70tcfOQcECShF+YErxen88Ly+NdzNV5p6JniW5Imnt5He+W4r8gT899
3+2uh7lURXkXZ3UmhEGo8Y+aeXWp44MR19zjZIhjcoprRjTezaH1KY8ifOOQ6Q7iW7mdkdwf/z13
CrehN1O8LK835ZWhNOUyFpXMC2r/C1LkGKdU/pYd/FK1WyVsyJ4gvuCaQtNfd1fmaijyGWeMv1h3
XgVOETh/QW0o/SU/p6P8eH1yl290JZ62QthmUWeSt7rYg8XkNMZjvcnuuPj53gxpbdDbKllYFk2S
0I6Jn0UUK+18VHAz1Ex9R9o5tbnytQTzYod9GdApkn9kY/LE+boB7b+4KeHtUNejwcdVfHUidKOg
S22PLEB8Gr6ri1hJQdnDnpnaGhE4BxDrVmXzgkYIuLo3MVenQyknyYLLrz3yjt0hNFr1ie038m0G
1ysdzvHw3PFUUMbD9e+65LLVd2WQNGp0GdEgSuzvF+vUBlqTxT3VzZJ43Q/N+JZJmH5hB2TVG5D5
S7cMmOeyaaHqB7FwfdSKbRCLk2VVnmbP+/Y0HBZa9Ozkj+1hS5fyYiyq3eD8aEF+lMhW1CmUMWOr
4LgEx/Y+2CGURSzhnHpbFfZLc/g21OrbGamAP5nJsPwh4zHDUS4PdhJNNjUGtxCEja14gZ6E7CLX
+uXUAJO5LoPLoDl8C+y51/4MPgn3+p/mU/1VOlpOuVN/GmfsfsY/okuzZlMq6NIefRd6lduUCMcm
oSoqT7/j0XiUjgji38zneVc7wmlLmGhzoMvEv8mkqhmFVp4RrWe1hCf/AGPwGCMZpLvSYXbkPfty
R0He3fqil1IA4zQwhkXr26AL+D5yn+Eyp0R80jJ1yhNGQECxgb0+FbeS0zrtXfPD2riCX0C/Ll/1
/0Kuie5F2ZgmjrgVpugox0w7xY3dVrTTPdux+2ye6httF50sT8J7OOM5cpBODRWwjXywDGydDxb4
gSlzwVLVtbKOoCeqbiZN7U1mj5lz7N+2Adg1+V6UpGet0h+rbjj5uAhcT0OXF9Y/cdfVeDmNdchb
E3ko1L6PuJuV4alCC2nUqHv1Osg59XcoteeyD5/lrjwW6RZW/IJyAx8AdIxEk5EktVZQEFWkF8OY
b167w07bR0hMh3vpJgMqjkud2z20n4ebzWbMkhw+Tvj/RVVXB2uRjHgf4NXpqVSD6xwJba+VcOUr
Z/yEM1cy9xKV+HKadoOsOfKY/PvL7ttRr2ksNQh9oZ/zyrNa7ZjAs89xOPWH6DMK9Rvf+G/L/NpY
V4my16ShlMWMRNnFP1qF1nEdjHiLdAdESB+j1vqKz8KXqWjBDfgS5jdGndrNOKa4oQSfW6G5Qbr3
FCgpyiWm8KD4Kdahtb4UyabSbiaMkIrwJBWKiPGvMNhz10q8vYsfMSbGjj8hpT5TpPMDqd7nZFi3
E+cXaeK/xKOycZWBf2Wa+smwZk+eFGwr6jMOxHeCOiR2iRWHk7b5nTzgcaQO2VnET9aWKqqNlint
A7nr7Apr3c6oMPgLFeSXBUGzlSqkFp/ULvY0P7p8/InMtOKKuA6nEh7bQQRPeFjMj+s2wLtDmZyu
nb5IuAYWRpXStcCiSYrVe4BdMi9iU3FSTY1OUyuph1FrNBfzC6638SfsJT9LfuVjmFHKdufjT9cN
X9pUffAN83GKu3Mzpf2x0qd0l5fRTdPJ30Sj/5X05VOoSZ/NJHnuFErrFDdvMPt8KrX4j2VRKJ0l
+XM9tnt9jLA/rYbangML/1F8YBvL/2Ma6W0vafuEEqoeabdGML0myYBAKRIFuZE9Fj4M0wR6Wai8
jEn/C7XbHZahD7NODT+q9KfJByBLsZcKuFB96zv9ptFQh1PL4T6rjS8+L0zbMJVnlJa+dTIk6qAm
K1m5pNn92Ma7OTce4hKQOgrithCNtNiSfHR0DZJ3wn9ujaW+Myb1P/QQ322eVW9dArtRh2Jbe8ao
7qGDuZayv75pLty730VYvZ3qMBZxGPLhyjRf4v6PFLxe//vlixelN2lv/QQthijCwtgqeRHSMMF5
LHSoERV4n+u3aqhiJZPMxyFoDn4WYOeMNXU2qa9zP3u0efCIjwZ8zRrejn1p7LQsx7hjAXDVeNpk
YR7w3YQvWii/xqVKiTeQ7kdpku+SyuxcaaYaXVYVNmIhVV/LkkI3bvpfVYVkTkrD055782s0mcEu
rNqHTJdesHxFhN/X7lSpd4cITEij4HxSVZaLD4NFy2b4bhnK9EmPB4ys8bzu46g+NlV1ynv0N7Uk
r4/CkN2RdJFj0NOfQds+SeU82cokTUcmIXIL3HJMndKvNLUvZoTpp5+dtbx5ydXpYFbaYxVYrtqV
O31WbwoNYmZBW1bCMyuO7qUgOsVCtMd7e6TKpz1aEtfAbpo/V1n4BdWkG6Gn5xqrw7nAIb6ok32k
0FgJZfMzLRiKiDMSiDVuXHr5FI0hUkV02brC+NHmEA3T4inGuBYS1YtYJZlbFaYnjuLZqjMD5mOL
u6Hh3xlSrx/SRn/ir/454lPk5Dic52MhYvdpPORFhdRikvwMjVA/ZF14xgr+W6FSl+x92XBIC1+C
gPqwhe2gqamf8Gw6WiPkm7au7/S0Se0oEeiAdNPXshACUDI1Nqt5dS6iCDybZoW7UFlSpUX/U/0y
ltzfkAW2xS46agFeTIHO7SLTahvT+zPWhXs1h+4Wh9hyQh1+rP04o/U3Yh4Zvvg4nuqxnrhS4ztq
krLppdZwVKm4Y6UaB2gnFnaQ5llEPpEuUXLgdZqD1hJ/44GAHypeuKmfYS7ZFo9mLieuNozftFbx
cHLR94hc3AfGUvYTkP6vKlfPA8yZgmC2SypnDvbLr5owfG1y4dWa9d+hhqAhfkezGwyya3bZpyKo
vTooexsPv4duwFcxwxdmyNPfkl55Vbp0BzU83Zr+Xuypa1IU+J1J2k7s1HOpiSAwk+w+4O5Bi035
nATpD/ytqf7Q1pLG5k4PpNdGyayt8/hCnetdblld5q2qzKIZi1NMYooX/Y90axy57hzkU/xSv1jn
6Uk+Dkdpg2Z46bGEEPdS65IvaIF3UjhgDpomnlQJ3G7i+7JGkzJpb4wRYGQgYlRxPcNdzKBvAq4y
KO7pfhcZQeU1eYXyfkEDrdiqGCyXtA8XmzcxVpUnXQoxIeaU47FZfOoOyeGndhAO/0V1gCvqmzir
LzYquT+WuJF7Qh0+5V19roZZdvtSC508q/89M/h9tNXzC+SDKJVtXXp1rTjZsJsxhr/+bS4fPm8G
9KHm36pJ2fulV07tyS+g0IE5qjQLe4xDE07nScW/e2gO42KsNYfFxhZYvsvH77YItmswKD9U0WJR
GidJjyBY0++UpuyxlTon7KeNMJefk6D9/jfOunpWhnICGD4tvWpO78JJ6Vw8rukCmMONVGTtLtX8
GnhARYEnDWOnkM0dTm4kCkU4mNAi7evTvjHsD5W2oOg1JdJidKR+ypNqI+9mD3S8r0e5vPH+GfTq
ts8I5RpNodKTLHNHL9wLFePz9RCXKwRvJnZ1AfOp4g+UsGKME3wv+5Qckx22dxINTnTWdvGL6GJO
bNriD1yuNtpVl0p2bMZ/xrdKLLyLs85PqN1r9rALbv7HHa3+9F93/T+Bls/5pgyCeJRhxdKyD6Nq
X5t0clPBLcTJrcQf1+fz4idDRpAXCH24DxYDONkrQoUhvBeL8UPVBw9mMv25HuLi2nsTYrXj215s
fFwMGAxFpHzaG0Xr5vOmhPby4T/s7DdhVgWcyBj0nhZIwcKw7vMHyY7d+lj/QRfC4fVz2HzGXzxL
IXvj4Qp+gePt/TcCf9fiCG5CyJwc/7BYlaQ/Ig/oCzUb01ac8lv8zd9twccvHaa09w3JREANratV
hhZBb1WSatSePIPWs8L9EH5HXsUxlg1tbJRvLy0OGkYUVHllIzO5mtJpQhusjpXaUwSVUlD0vfEx
Y7q+OjZirHXWwRWZM6poxFDAA2LbPtlNDT3uepRL08bbj+IeZOCP/UpDNtpeBtmE1A2wrhRr+8ZX
oICM463Va8LeCCi1Xw95oa6GxKC8lNRoKn6gs6ZmHpl+CgkD82uMFLNDdFL36qaRonphApHHWuiE
y3r4QFsDCAS6pqHf2wZzZzd5f5aMUORWL/xSxuY3n+95goxiG2oJSAqYo8NbRnEgwvDvZMBOc5S7
8WycKwUOuZWdhlI78LT+aQb6rzmWn6iRtZ9BbFJdaQ2vCZL4J4LDOqdmoQFs1feqFTxIfnxQVBCL
eWb8ThPzxBFvuUHp32QZ5uyKeB9G/r2Os5ujaW3tKi3/rSi3d0U08o4YB3lj+i9kHYvyHf8wJzR1
V+dEMJaZMJdp4Vn6cUpqp59M1zBern/jj0GoGdHcQMyX/30QzjYbJfX9IZY9ivPFuYNmsfPHprDF
ON3KNx/TDT4nC6wHxAa67n8vHG+OhKASGwTcR4nxWDfgDV+aPLgz5g6fonID2f9xRS2WKmgUL3VR
IKCrbZ+o7aDjtyx5oy+CsveDm9Y0n67P3MXhWFAg4Sbij7XmDNUjuAJNYzjgrQAPlifL+FYFwkNd
bAT6uPMXMRB0qxG6+tuifZ+m894YJ556tZcPla0258H8kmIrrCG1XAVb2fmC68j7aMuw33ylXBpT
fgsUIuE47zGk/FWc431/4+8jXJ2k3fxNPWKB4GwJgly4FUEmwjKNcYJJ/yCnTp9RN+Ym5VHqlqfs
JXw29vlTdhAc7Zv+rHnKn8BJ3KZxpsOW4snHxfI+8mrEZRBEVK2JnPaxW0jaox4Hv6+vlQu8WWLg
aLD4gSB6st7LLR179GCZ1bo+jbLdoLDcm3v/yF12P5yiXxQLUH2zzd31uB939/uwy9DffMySEwnZ
khhGaxHZ+pQ5o3qXgSy4HuXjTiAKfT0TWpCF3eHyK95E4ekzh0JKPYFamNOrt5B13C6kGauLG5Eu
z+ObUKtvFQdxKWLYsKwSaV+fdIyyEd1v9ovZfXked61THorX68O7uD7exFxdWGSlV80yp8mV5b/K
nMJRZMob1xT542OcKSQryjKK8WyD1VVMygcz5UlQexUK3Nq+O/SN01Nb4gLYfBH38TFxh6N4m+2D
fXFjouT7nyb2zQ+Q339DudEoXM/8gNpVz8oeXHtuB+fEoQewiNvCxHLDu2RjZi+0r7h4At5TpUWN
DAXQ91FFI8o6ZM4LbzqXJ9mx9tpRe13a3rcp3StEJOUb3/l1/XNekJ4gqAoiC98rEK3rl+SkxX1U
mHPliYfkRSrsSbfH0/QZUK/xqT33L/5Tdxsf02NzXz2Fnvq4EX7ZDe9v+e/Dr2YaFozVyaK6PMF6
d3blXXOY/4qe68g+msfiKXD//clLSNQRjQVTx3t+dRwqWTJp4sA0w2uPMawrZt+pg24f/Yc7iw5a
AuI0SrJoH8irvZK0mtkhKQ0MbVARDh6oqw4jzD30ya9P44VNyUsJ0hdCKyD4/h9n57HcONK06ytC
BLzZAvRypLx6g1C3uoGC9+7qz4P+43wjUQwyZrajmE5WoUxW5muO8W7R0Bmqr6BhhJD3HVnAXh7L
C6vz24fSqa+QlJKrYN3wzSFtchA2TjqQe1mkU6kX3Q9NaJWrBuqFQHjhHa8JQnH7kX+hR8H1d7QP
xqbqoF+KGIMDDOyBs+5SKqubPKipojf6z0SHQeob5m2cSa0LGW7GakR7IaEm0qQShdxWuGlXfEDC
v6kNmBSasH7LTr1UhZZ55PERZKHpzpLy20iWP4SR8Bfxy+kkN0lL5H41IoVFudejwV+IQd+USfvY
6+Zajsuf2RgtzR5bnDDPgmXQqTutCPVdJVeVi1gZ51Sa7s2q3jVJU63DoN7FSfBjapLCM0jwFr7d
/NBS0SzFoOKAnIgHqcOI3ID4kJLZrK1umpaNED/CPFpZiRK5U3Qz3XewR/baoGxRwizorfQgCyLa
7I2cbZBKAkXZwEWLyPn9sVxokXaV+va1WbPqChMeSg4KoWrid1U0K0mLb5Xa+F0r9BmlqquXTNMS
Ttg+i1TEhS1zcPMxe6vG6r4Yxn3rBzcUavgHLLNYtF2x7bU2heom30VdtaOJYy3x/NiYVkwXuvFo
DQZuOdD7hVixcOSRmm0sHtpee3FUqQBSLT3KrR16Zlhf2aNxkHz9MSy7boFiLlpSTp57SQQOp6qB
bZmhouwgRP2Ksj5fNaGFi40KsdAvUbm2Jiu7A2E8Xg++2v2KaukXj49o6cithFdbhs7WpN/YSAVs
o27SoaaoD4WUIcsLoR9pK2nZ0PGilTJEHk+82POtDraWoa0LUSmulYfFkxmj3qi0OtwhsVD0el/T
9XazQhIAu+ABOmkqLYsanC5tLGtXAR/0orpAAEtVvWnsdwPmFUkdRRvLjjdW1b8XtW9t8UaltWHz
7+oBUjvh1M4eVuNtLLXww/Le4WeAwM304sMZ7N0IoM2V0zF2MUfHxCcePspagTZPu69S37qgqmlB
I2dplOPoSjqsIaVPfvcpPb5KoVBT0WdbNypQ9y4IsgWOfYbXJeaNrKIAZkX6dTiVmddGhXLAHrsH
1GyAWhsMVzZLiWSp9zdhX75j0bf1ByCKCfQdv0w3geQ0C9joEPwk/2WcjK2p/+IhBcuI9vfYV1sR
dqvIbMdlndQfg5lJVzVLfjGGQelNukHBuG8fpMC6dhrlY7QcCG5dlEIBmjs9kniTSv2tGkg2KKXe
NxQxlg3pMXxJzLknrce9ppAfh8iWXDhCxgLGY7XuWpQC4VbeTRgrXIvG+tllTrWysuwBoPaLLg3D
Qs9j6LPo5C6bsv5pw5dxRR373hSYP0cc4+5DM0hYFp20i7ve3Ex98RHT6hrM6OcIg2KDNMMGyHa3
DJumdR0DgfIose6x8eDKdqp7LdX+wH6CzAkcD+epn0ZOV78y6A2qtr+QsgKGHk+XuFCfo8AvaDnB
Ix0Lc+tbjrowp2EX86TzADjddZqzVZUKeo28ryck14SpgWRSh0XcQK2ZsI3mP6kvVWVqXlRhyzpK
wSaPg32T9jxki/HFTIPXsQa3l1WWO3QZtrw9HLUQqIJvImVPXSVzlTr/VdCgNPX4Km5wj8rDta/6
Xq4N2AINiC2a+Z/CGV8aQ30Yy+Iu9p3A5W5Cy6lU3xTLf7P1ASxiEG0rH1yElqQ/9MQxllPdXEkQ
NunRBbHXNeF13xqqJ8Tw4JjppmulX5Scp9VkBte+bCztHosX2VmYWhwt22baSpO/NZSqdQcQ/xz9
gkKAnUdPBp1jcHvdz0r0a8WpynWbYH7Ky7tdJ76eukqktW5n2C+5PjQLBGyApsCpWgk5/aHKRbwh
YVC9Qg7TRQQpy7Myju1+Gp7julVY/0GzHITMwjCi69IPg6s+Kx41mp9xqA67wPafGo26JDjllaQn
L6XWLxrKGZ4SYt+tF89y2G+cWT8MltpVZGS7kfat0ZtXfcmjJ8bhLJAP3L6vaqJGmynI7IfQJo1H
FtLLClN2h7KPFlhsag9jXCoHf5I2LUtkoRihtsgqpXUlGZhE55eRW6T2yhgcGdobPhiGXY7LsZ4W
rWECBVCKh6Kn0dRZ8gFRgXaZ2dZjp46/tHp8a/zuwxxirGaimTonA19Kmlz2oshZQYKVXUeMGaQS
+tS6+audDGBdf2G+evXiNKiOEuy3Vk6YQeBj7WL9nC/iUd12WbgNfHM2RII0mPeQ50DLpZ7fJatU
TX6pxrCsrfbarnrsA6d2k2LVJCn52soLw1VEdd05cetmORrAiKcuJd16x68jxYhreODindbVUMar
sC0fTTws3Va1P4zR/xAmpwT6otJSadW1LIv7GEBK3kEUF3nOdZ2Md2pucc9k/SPmiTszsvAzUMkj
hvS+N9NnuVVvVbM3Fo4wVoPerYsov24kY1WnyW+5lkemxB4W7aRjOd72umtV6iNCltumMladPq16
OX6L4hDruil5hW210uR8bY9sqSy4tWVyDWmXJcGrMIr7OiZF8ZFhDMwYEWSUFfPE7rEbCrdpnN5W
wt/ArQDIJE3lurOMXTVyYvWivukSlTOhfFU72WeNadNiCpufoxleayYlQcds1oy8XATAmSLJST0n
dhCDlOLdKKJ7tuSd5Bcvvi9u7MB+DZV+AQ4ncaMBBeZGbLK+KNZqo6z57I+xNPH5emc9wUVyLfIP
r8DwEjAPr3az1ZyV2mXTLsyKW3Msn/DcaxYQ43epjlgsOUbmikk8p1YKziuHbW4lmdcPlgVbr0EV
JFPXgy3vW1TwCkN7GQt2rg7HelUlzZrkl068xTu3mHJWWaB6WEE/SSObIK94jIbSda04V5KgeJHU
r5Lh+G4eRPf5pDpwdrKbyfB3fipvymB8mkJta0XhpgjEh9+jqylbh6iU3xhycKVWYDStoX2w7Gg9
TFV7rQYIuFOaXAbwZkur++HMx2hSFKsmzykSqtI6nMKnqSYtqZAXThrzlv6W7MpcNc0ogTlwjA0r
K/NUqdqjQzwuGNTtFGb4OgbdvjNMfnV25aTls6JTFOmsHDQE91gz5Q6gNvWQQ+h2R3RRYX1ShUoi
dVHq5pXZqQrftNzmU7hR5RHKNlkA0DYDPnUv/dTiYUO/SHVDR1vY9bAxVf7VbjIOQlXuBOvSVZPu
NsiaPyJX7usJJEttLiDgIRfrTBvy1g8RTdtsUJZhNgYLsI4vpAx/9Lp5s8fgOYwwOglrf3CpGqcL
v3aEi0DDsxLLfyobjfhktHNvnBTuIMkbZ+2ocEzuasfcN7raubhE/VQn9VlJkJYWjfFL1oobSK8Q
/OrwVql0xzW79KaEM7zW48a/VosOtSUj/CHxrPXgmZc8Aoq3GN/cuer9LjLlvQ+Kq8Cu1r2kXeOS
88JrbStUquZTWrjjpKNXoAe+25X6JpM73R0yLqmqhfJtIaKzwEv7eTSlJxSjf5kGJQCkC+x1PXNO
eIjdJVn8pIrwtxLbaKn6V4MdvaAw8oTuJbUrS0VcM78Chv8kh+VzmHD6GakYV1Kr27t4hjtJYRC4
WdLlK1XPt7XIObiCemtrs49qmq00u9qNdbiZZBgVQ7HPbFG6k1PfOGmSruS8XWRyMm70WUqlLPqH
OJ+uJKMPF9kQL9E6uI17/S3MzMHjIlxYbXAbh5a0GmCQuxUMZlK9mb9up08Ir/Rsv+rdyMddL0sZ
Vx7HfhCHpZtY7XuptNZd4iANpE1yR35eU0DrzYOo6oei7PdB2K/zKH7QmwJQkFUtkm586/XkWZOH
xqVbeK051XuoqeBA/XhTA/+ts1FfCZFFaylQ7hOhXql1t+58Y1tU8q01GXeFGb0Yat4vhxxrob55
jwaUgn1J/uWLRl/HI36valTuzSgbPVmkL3KjCpjqBInGksvEsW4k8IpjZr8N0ozGUfofeuxf13W7
rsJ8lcvhEzJ3B2yAXstSbbxpFugYhLQYu2GbG+oOMY3Hqo034disrTZZG5WyB9A+ecNU39ltsE39
4DqD7j3p5YPCbybNsL1yDAuIufG7oYUrx56aVWdXJudjF3jIWDxIszOIKrYiM3ueb82fCr8SjDJJ
25yhvao6eMUBz7YmGX+1afm7cWQMrEj17ZH7pk8sbOGKYKcIYxdUCj7YITWwrirfQn3UFzx6m0VV
dM7KzofGU9T090inaRFGCDlg0Xnrj6nh5Z3zkCZytw7UNFroOk+Z3G5e0OV4swIODdJU7rxYrEiE
NtJkvZvTBEhvgGlWaMNjIUvxFhAuJo5hzFgdZ9VExrZu2VO9kG+irALHJRu/KYpcD8AMgSU6b37W
dAsjU6D71lzwkRRd9ea4jPTxwFPgwbLyct3nxkumRSgPO9JmtIe7qhDdnyIq2p3VtMrGkvthAeL6
HkwlXI2u0q7DGUzvR9F6rKWPv2eZMejMvDQBfbPEfV+iJxKbTLZkjL8do/K9Rs5/W04YrLBsAl+I
grk/NBrHbJxug2a4kqo2cWO/fByAe6Azcl1k5doC/sGz5Vc1yDRnO83y0q7dh0JZ5b35jnnAJvZr
aQXxsFklRncFptJZxZFju7ElOmrB/nU01wf8XC5xvG5/VIVculAVhTvo9QtSewn6CsoDvzBcTSCZ
pQDVxcAadnY4SctSoiQwVbGbxPXtqFj1qgVGTLLc9J5IoCAPlKUvqWN/qyzNtZhZ/9xQYaBTzv5a
k0Rih8npgwjcS/S7ykj0g+xfW54S468YI/U4pMmPlSY7kNhSYdviUCpvtd3BGHA2Nong+RrZdwjP
HAYyPZxJoGvfGCFm2IjG9oOYoi4vP6/2Zh6KWOsY5iD0sZIez8ebi3tfKptfwx2zQSTbz/3JVqJD
UQ5rM3wdxOjVPNEUq1qBTjwf7FR1DjV+BXLtTFA+ZuxzqpTosUsCIOl4JdvScjCkZxbWhXLtpTDz
avnU2wjJ0pTYdMRhcJK3GKPmIE8eAr26MJr5n/k2dSRGEKNYcrT4v4bJW0sLKqorB5AmCojT5M2h
8rI8P2XfCSvzB5pV6vF7pipgHnWUo17CVloXM/JI3YlNSXfNvDbW8qJZi8Wl3tOJ1YCCm6qjFQyC
4Jsd3yTVA5q9SXRAu2SVRZLmFsCYG9iSHnzoG/uifOt3YN6sGjE311BXQDH1uOvb88ZIpVbgi5zX
3Me3aLwAxs6utQo0v3TT8zIyB/UK+eVoWp+f2m8UZULjoQ1YjmYwjd+jQyPUlFZp4jo6mKnwuQYa
/0oKi6WaknbZVogMkmHcpR1+OOfjnlieGjVjdF1nL2qAAl/XTZdXUjSa8E+HEmADHKRtq2q/7W7Q
/8Pa0SCx4x+Cvvl3u+tCgAZUJSKF2/5ZXwa7X7o7ir+M78y71LA4sR0IZtEM4wymYXo0rLrRncQQ
AG4lfzdwpzn5z/PzdupoxA3a4viFkzibs32dOF2NpNhqAML1XnAb7v9vMxjLnkfNXxbipRGdqPAT
SJ6lP0AkqH/b7p/OkQpytQHmVcC3FDyVkOSJYH00920/bc4P7VKkI7CaXVkVQKhIHCynWpgl9V+0
6GFnSdoFVPSJj4Sege6YcLkxuDv2XLcj085yQxGHYnCe1BKNqdZ4Pz+WUyfWlxhHgxl7RYsCVReH
tmg/+rLN0O8SggbFa6r6mjvWzg9RD79zSHCuoUfvdp5f89pYXfgZp+ZUYTFaiPpzcctHq8UZsmlM
tArpYXSW8Vsne6rjLOZZ1QxLxZ/EGmu/7k50k8mTiTdOW8QqKoWKc2PIWbYszM5eazl8d7OTxYMR
Ipt2/ieeOAhQGmeDzprAhnpsCOyYdU3fL2Z9KeZ1JfQrPche8Mu7IIR0MgyJBLzv2QpNPtqYAk5B
M0l+eOj1V8V413WO1O7CulJOLSya4P8LMv/9017pfVkuEkUTqPO79tpaQfVamYvZijrdK7B2xWWO
8InzW/8cch73p5B1ZiZqJgjZQU/WXutbbYH/ZbCjgrKCTkS+tC23MwJFXGzOnh4tfG9ZZn1px3jI
AWvRwYrQrxxj/15qtHtdoydxfnV8Q/KhCq/hdGmxdpFvPcYqTb1RyUj0ikM6df2qt6WfPYWgsotu
bXDdmLbt06Z6b0z743zck8tlFsJFxgXKzXF/P3EcmoW6jMJqbLtNIC3sxHYHVBzPhzm1PbknuPXR
vjc51r9+vTTzY9XxYVfS5dshPN6hrZ/s/a77WQfiAlTjRFoDHpJWOhxrAF7Hnyug3lyqvi7tUZGr
p+pGoyU8eyvz/Fl3UXbhMP+b+B0lhrxCyODRpKcFfXzyTFSC1b7RgJXp8dqMBxD3LV0H5HD8Jko8
s4IL2oC+9yW0NPxHdAXBoll3jT3uWl27m9TOcyLz1Zn0XVr4GzVW1jjhbHhA7n0zW6lt/tDn9Q9V
jd8cMfcslQtiPqeyMlSvKSRCzCZ1OF57pRNlQR+Z/j7aopo3Zw7C09bNu/woVpdu2ZPX+myTjNY9
Ca5+7KSIlFbaOZrIcdpwaCbCR6Pr4YUP/VuEYNbSCbw0c9ULb4RTh4fBU4Qno+ygF3h0KCqSIylW
3geHtJwLfv5iaoo1VsG0r4stj8jYFBf283fgzGzzIM+QDkPnXnKOEB1jrlOq66xw1kc/jGvDNXfW
lb+1buKbYtm8Kx7QmX+vyjwH5YBiQaK+QWb2dZtR9Qn1VilR5Fa0ZaM+2Q11I7u5sORPfsPPYebd
/uksjtHZ69Mwl/YGzjD+Wlugn7CQPLS7vdkV1dqePzxOnVGAOIGja6RnmId/DQftjd54Q7jAv6Xc
5EbUfcWl9PlkEBJOUr8ZIvcN4IGI1aSYYQBWQKFRDtVZxgAkuaQCdSmM+nUsXa9aZEyptO+cnd3X
T4Usr8b8krXaqSPQ0nXAvCrnH5SLr1E0hM1AWsf+XqlHuOCvwoTwOUzLAk1cBaDK+e9z6n602Fiq
wUsSDa2jaA21o6xJ6vjQpVG26HzrWrKMS7IdJyfuU5CjNceZ6pQKtNaDE3VeHNC/USSb5n5wCdR9
6ib+PJqjqyoMDCkEnRwfIoWas6VlV3rlPDQxWnvNdHCG6BqruNvKCS6B+U9mVRZOdVwiqKpjdvD1
q3VmIQaEm1nnGVmbb/S3cYR+lpdZiwSJYVrIbmuE/W5CzNgHw5IE/eA6YT8s44YW2/mPemK+ea7i
XoWKj8PnOjoykwBN1MTPnP0EfZVmZutHEEov5QUnls6XKPPfP50kbWxHqpLyjMzlbvTQSFsOpPIX
ko8TQTjyNYW9QF6AKt/XIEk2tFJhhfFBKDKljcZcJA4lz/PzdWLZzJc/SoOwAeY38dcgfiZFTaUi
nUXN+Tp3EnNVB8jPOpmjLqNSoUkyTL/yovpQkSQ+H/rU+GbNf9T4LEZnH60bv28kq68npJaxx/JG
lJw9bINfzwc5kcExvn+CzFfspy+FDWoT0ePw9zLCFn2u4YM4bJDt3aiFeYH4enI8QLNsouEqdOy4
3Q+S3ZAQR4dwLMulHXU39A2t5fnxnA7iYH5I0qN/qwclUhC1VVj5+0T6kfR7oVySFTyVVsGh+CfC
0VHvoD6cCQr7+0bqr/LM2TiZtIgj0xWJsQry2kulYRlIyrVBaxuw5L+/NefXpsaKpObmWEcLMguF
xH+vokNlOU9IkypAkHiYkwq9nJ/JEyfFl0BH46z1KTL7TmblN+q7qdq70M6QG5fGCynVyTizoZ4J
oYPcav77pxUoIHoGSNxSvB46Gkxm/AZJE4uLcHg7P6DvGPa5EETdhIcPbzLIN0eRGmlWuaXBYCmu
tIHssMyfmk0duSihX9OnWshXweIir+PEDoM4D4UEhgUF5uOnmMoLbCzlyN/TJEJb3fYQAVkjdOLK
qKeEBrUUzKda51VPmtXYBWt/KDF3CZZmjFKLgwBNGV9YQqd/EWVLzG7p0xxDeO1MbroYStDBb5qN
KYldpGtb8vcbO7kk1XTi48K+UGZqCQqZ3zIWVCMS1Hj0COXdeiUkSMRifO7U9t/SjviyeNnO/Rab
8vpxdaRVkaUDMUwVIZZk1JEr26XLfmGhzsvj6EX4Jch89HxaqPLQd5Y9b4jYSowHWxmXRpW0rmoV
c7mvf0nawFyWI4s4mjp7cX7xnjjXvgQ/2iVJEZV13FPGRKVoBtdqS+zgLkmznjrbLKi8tA4sWjxQ
L74Osei0BPsfWWDEFiB/JFw7eI7Hx7GT14H0rtot2sMFdQQAbpJ8YYSnViWFCnV+q1LJP+7E2LGu
JmVAVbMfu1c9zNFSBLSMlADcw7qMLtHaT02orutQPugD0so6SoT0srWboRjoNnb+h6Qoq8maPs5/
s1MPKtCS4OTnvc+pczSdem33bPie2mD1azAwkNATb5IQ3+sBfjspaIVnXyYRLB87o1xIcb4sbefC
qj39IxDGh2zMtFL5/PpN1bCbBooU9r5BqUxZiKUuuSgJewC/184+url44M0zd7RP6A6itEmuizf5
cWuklU1jsJOMKuK225bxOv1doCm+Ne98qM3qppP+XOp4fV86lMNtfAoV2kD2NzZL4juTbTatuaeX
twccWgKAcPql2gI9BoB54Z38/UyjlsKbdX6M0yo5zmPiDHmCtqm1/RBfi7Jd1mBkjUt2MN+X5xxk
lvulxkDOdJT8tXRISknOtX1RdddjLC1l2b9wDZwKMevXIflMGvEtk6jaGeSAr8kecsUqkspNWVy6
af7Oxde1QPUejpEBQnmuDx4dW6iD4sdTqtbef+oW41Jf5remB5sy/w0M7QNBr8FLbrs/5mpuhJr3
JhJcl2AF80yd+wnz4vl0bBuhmYHGT8RBL0NXlqotutM0M5R1KeWbCNGxC5v+UryjL1eGVVtLcjov
/2AjvQCXHn46t8XG32jrcZEvsgMmFFeDDq3rfOQ5Vf8+UOwz6WU7eNAdnTbBZOu8NCdxiIJpX4Bh
pVIEXHvdiccqodt28Xj7xp3Dgg5OMeL9uCLiGHA00koyk7DNaHgl11gV39jbYAsjASLgJX3W7zcv
gShkKpxhpL3G0SrqMW7pJCUm5y37x6IXayOUwd+DpURDjwe708m3WeLcwO66lO6f2OyEptRHbxt0
wF+zvE+rZwJWKhRdiEOG3sqkRRu1bHdBfTj/6U4cYNx5M91fYyN+QyEMrVXDDipYo72yUYoa14qx
3oo4/UXVfX0+1sllYoKppYqONe7xxacGgBurACxCHlk4s9viRcRl7WZRhJiVWj6lkx65QrtkqP53
NRwvTxMy8WzQDTLu2CLRByavgKnkfvdkL/moPePntDHftNtgK625ihb5pg1B1bqXSkwnepkwzmmD
cAZhMUmV7OsJ0A1ZS9O3Je/Hi+W2X6drMIGO26+cdQ6vs7xwP5w4AFgoDJGirUmP9mgfhpHaJ2NF
z0e2ogKRrmxRVvIWqNqMrY061+f1eOHQORkS5NT85OXReyzwrRmF2gHqs/d6si4UgL/InjnOSzfh
0xg/n18/J3YESk//i2XMp8KnHVFqUhCGBsMr9eZ6kOHsKCDcSqe4kD2d2BNf4hxNI0qjo8Ccx0TV
rV51crp26hRSTrBqleRCjnR6SHQQaEUqdD+PcsEiK6xirDjIdIFRbySucmlVmdHT+Yk7cd8yoH+i
zH//NHGNDXVNHXxxEH26RL4Wi9sLW/u7yhD5Mwk8vUaeWvY34ZARG3WjogCzt4x6NZRvBnwsTJzx
wnTa1QRfg/8FBlf3YZXlhdgn5xAm8fzQwwb1OCvqnLyQ7YHtPdrWEix7j5ZjzHu+uFTIvRToqC6h
+lnRGxNvPXkc1xGqd7kFaNzOL4znRN7MXHLso/uCBAgXwNfP5YyJOkkiwMx11S+1FRhSMHyO167q
a2RBNhdl4ebffXQ+qrMPLmIFOC6A7f8aj2a0HtPHjA5BUcNxSvPEi4sUb5FQyAiDhwAcGulP0ICO
LvSA7lqzmsahpx/Z0ds9v1RPzvGn3zLfIZ+WapsI38K2ThyCHtaB2Sy6sfUk/dKL+uQWx9QUUAMX
g32Mnajjqod8q9j7CSHFPEOM1oqWpIzL7pJM/8lIPPNmgJqmcQl9HdBo+KMlpew9mMVIJFDz1xZF
9U7R978cJf8EOpamBoI0GCnWbQeph4kqa/2bkK07v0pW578QLqYn1gtbnJKZjTTit9R61MdZk1Fl
w/mISfpmingAojl3DmzBq0IfPEpuexOBSy8Bm4d4iY8kMdrH2Kk5TrcTRY4eaFw88x6/bod28ro6
LnaTZl2bfjIdQNvhR1Z02zpV4NpITnY3iuE9GhV5O2nFqpKcX7GWm2skeSy3DOcaFn5tWBP8iZ16
rWDH7QnMEmEEY46nOsG0NCGs6nIbeHjKP4HXusbQZBF3qeqBZ0+9wKr8teHUiDPbHVLMcX9lmvG9
3fFj7DwBPmi/NmUcbYzaPLSBM6Ci3IDpctJdXFskLaVePoZBwcjTCbfcOoVc4aujZ/jppjV76Mdy
M23StLpxCpip4+i8xpm6Q8IcxLyaQX9t5/FUFUKrSfxaSN0+zoR5FVhA0cOifQj89kb49XRlt37u
te30jE9PsJrq/p5j8bYq7Ie8UR8CqYLAoeorZdJ/1Gay6c3sMdXEe5WFHsWXZEnDUnWNUk28JCjW
c1JgBrq1KguEczWt8FLTh1tlYKYUO0O/bCq45AZvCihQeb9t9Ea5pjr70moadK0cDdYoGt7qqPkh
d9WFc3A+do6PJV6JYH3pQpBGzUfFp6MAca9BrulAH/Qk0Vwr7B0vkMM/hlFoy0IkP7RSbi+EPLmy
VRVUzt9m53HFou4jOh+yau7bSFmZSMT69Db18hCZly6t7+I3XJgwo/9/qL/yIJ9G1+gZxmStGeIB
ZhmuOvbZIjey0jPTHMc860fjBFddpw1LJ4FhHg+VSps62qLFOLqyr320qfUzUOt8MQp0YasRN1BE
lS6cxqcSh88/8igTkkTXDENhmXtdjVeN3t/4of+fptzQqcEjak9N4OtXNrEUgfgmhYdJRcBfx2zu
R+NHXtpe6AF91wD5O+H/BJq//acJj6rC6mUEFahGoR0+ueFHh5gM/jDRIvVmf48UKd9ts+6eMDJc
XXoKnKpHqNwzYMdNcETOcVnFbOxQx1zL3CsP4WOyTzf1OroTN9mLhcHkolmW18n9jEMVd/0mfpG2
0gXjhlMXK/cqaRIlHXoCR0lFAEHeypVK2+fBtJ4q+VehceLYcLnPXw8ndy3wFGOuiPEUmf/+aZqh
cKGwZgp7L5WveQCzqgm3VYdIevsQypf0E08OCk9NjEBJPSlYfQ1WaWkiVfCF9yHSyl13O4uOZOnz
+RGdDkIT3aB7MxfFvgaxpsYRjp5pe60+pCFVBgedo+zpfJATLSLOAxBM/xeF0XyN0nUgyPUw1fbl
0nmQPbGBDraQlpZXL6DW7ANP3lxakycHhjYoSSaVMtDIX0PiudgA1/fVfVs+x+XgAfZ29eHXfxkY
DR+F0izJ5bEeoz9wtUFC0Nh3lrJIb4dtc5et8vWc0CbP5VZorPpLzignh/ZP0GOBxl4O0JccJyql
ybBu7J2ljlhDP54f2qnbwqETCoZzltQ8FsGqWvCdSVOae9Vq4XdBu5TaHdUWBAGGj/8QSkGbBsAS
/krHYKIWZ2ShDUyioscer17PkuHI2y72yxfgvicHNaM3Z5PB2cbu66LQIL9NjSi0fZt/jGm0rgN7
gXOviz764fyYTn0jBIP+F2l+lnw6KaREj6M87rV9P8qIVEy4NcSLEXH/82FO3rT0/HEWdJCc/IZm
aBO1tdKAnYUOB3TPe3kZL4crd7YXvYdmumyW4yJw3Gr972Fm9JR4k1Lxkk37GyKAKkWfyX6r7X2d
nlYbYZUyezfWaORcGOJ8eB+nSp8jHU0lIPRmQiM/ONRQCL1m7LA9LrV2ZbTZhrxb7OTR3pA+JF4Y
6KbnyGINMn3ZDHRkKhGvLvycE+VZBk7tUrftGZV5fNcoeVsq03wsb81df5OuSeM5w6CXbs9HOpWf
fA40//3TEmqSobVThUCtJtO2Nty0/Q+H/+cIx2ck3igyZQttPyqH0ncWhfYa2RdinED8zgvln/ma
9+SnYfDx4mwird37Nf7oMja7UaOuJltMLkgIzwm0Hfi0Q61pKEOo9g+lMtbJNCoPsRLeVVHQb6wu
+kmxeB+ptKAK2m53RVs+BKV+Uzb1A64Mbq3VPOZTaYfhw74BJeX1NgY257+HenJPa2Rx3P06XptH
p4c1dHB1Y1WF9w/aMeXYIj+1X7KU564P+tjNDP2hwJgd3Nmt2tfXVPi9zDYzfL5T1/DzZyOonqsQ
/R8yxjujxFI5GeOt8LNXzUqWXVOi8aIsIZSTL0vd+/nff+nnH+2jOvKDph0VGlOGcmWp6UsuN6kr
UIw4H+dUkuR8mqajDTJZRTnqiabve6NdQqReBfgJFEa3jaton6CCcD7ciWHRNJzveepj3wHsWRRr
aSHF5r5IxDZuFImKig6BfDL+nA90quD9JdJR+cZumsqUg8Dcd6v8VlwpV84y7Ulh/DvebNTMLjwe
Tux/LkSVpTZDsSmafd04fd90/dTqxl5V6g+pVFa+0C/kzaeqHV9iHG1OI9f0SEsGbQ92p4EEv8je
KBFMCzQoNVd3bZS7FtbgVp7Re/8hQ5vl+xghFcG5FPh1fHJkJ05QayoC5/piyG8D//+RdmW9ddvc
9hcJkChqetVwRg/ynORFSJxY8zxQ0q+/S/luE5kWDlG3BYq2AbxNitzcw9przbbWfhV8tGUF3Oux
SCsCkQBTaOJxIXtWFUWclxX1my/q64C54RwCG/f3YCe1kBZVN6A6O4m+3MYNeGeTOyhKDMUTNW+p
jwF/wDQhWtk8y+NVSwFA/UQJDgBKdGJ0jEkpaB2+38WiHYakkbE+8FLeFnVwrCBJQfMezDKlL9jL
rasG/maAAdDbNhHdvLfVxZJcj+pM/PqNeWlut+Cu8hI3dYBgC25nT1vmieZyJ8Q+bLy5aI0omPhB
oR8j4Jzh0DKkKVBb4gfX4YE9pRj5RmHtptmLvhz5eOl+ow9QOEU6i+CG285wxFCaBC1nTHfImY1y
RPKIbGXXHQbMJDz2zFkiK9Q0yiNwbQcozJgOuda96NrwRffj48kFABf1GHBdAqqA4/t+t+dmlrQC
3X9fV8DWUn9v08FRkXTqgNtf/rBbloAQxCCEgkET4BzfW1LyOrN6q9H8EvxA0MyEEpw9NDdRLwti
uY3dxdAh+d+0HWpNXLapDkBmFACy+HINtmCgvND6FZj4eEYxQKzKZJET1wES4taiDWiG1kuVi6o5
iOPMm1iiDsguny5v2UczyH9AXr+gbtGe4fPmjsosj1t8nNQizxPTbyCk9DwkTHDlNs2oC40mgnu0
6pc/XwVPI6jYSghk6T7AvVDSIq6G/gVqmu7l1Xz8LsvMtYmcCGyqAKpxT7acQxhMzTvdb3MZ5IR5
ela6XqSvu3G33ltZfovVYtJhQog255OPqXV3EZbUisFBndPRKu0Ifkc76iq3hcBMmKLGL9PbvIdG
XTmCQCN3jbC7ytVylwLsD4FIuywUR5Y0H6xAdtc+0jr0GhKJcOqbGwPuJKg7YyDK5L1rKo/9GCYB
3uC4/NEEuccqS4SkWV6D9y8UtgUKCOg5gE5eMbhLQWoNGrmQG/b7JnNQ97XBX7Q3wsgFRXqloQ88
ZwLl6uUOXLBoLu529SEgxwcASmvhvgNG08mqbcmgNMTQ38wYGkai+ZqP7uXdAnmfylQzTOuJaX6N
oAI6hVT6VYPbr1T/PfgQhhZ0HOqt2FC+4Qy+n3zSC03zwch0CmOwu+iRoIKwfYjhkUFOAIIE0Fu8
3zulZQpUWQcwqhqQiNVyFd9LApUsCHxLu81UsNVp+dMwQf8Q+osg9a7V0obbxuxeGiUuSG5mG5iF
zO0mNB4qHTDMJqJ+OpKjrkvQYgOXpV1G9ZdFUI5ovWHrPRkFTnLzWK8Wwd1Eo9dAsLVEspNSuWqA
1pQheFJEFjjHVUAIPkW7RfMlBcSOlaaCFwxz5J9wW6tlLAdvdY4jCNFWXVgAy9DHz7ESfEVVTFBZ
33TAC9s08B+oIvKV7R4yhVMawzPWGIAn1b0Gt2WOIlnWzRvyG8IDAAgAntyhUqH+HSaxqfmVfjDB
IRoVqZNbrT0U95d3bNMQZvbwNC6gDB5OkOqN0iVdAX/GQE2IpJlMFhDzOWZtI/czprBpwMYqQAdx
bm2YDVJTmuh+CCZe5MqOFDLAjhMnbujuP5nSOX8mR4QViAY0f8AEJ9CXDojHnASSrwUILz9hCsQo
gFSDUAkTX++PnJmPoWYuNyfPICVkzWAMHUCnmu3apPnX+Tq82coUd7p7CMv0UzNpvtl2dqZ2dkvf
zPn18no2zzdOtwlucGh+8LA13QTxMZ1n6suMusGsOjVQD9345bKV5Vt/eHBWVjh/k6ZSWfc9cnT4
BQd1CDsF07UVfgVX8k4O9lYXOLJIV27zkYOfRrqA5gOQp++/FMYnZrNVIt2fOxBNI2TPlFPSzk4D
BlJmfOYEIi3ATCcwAx8kf5hW57k69QhHLKglVZnd1C/E/JGBbfryTm5+L8w7LrXHBfXH3arGBI4j
RRgN+NZj0r3ojeZqoeZdNrL5uf4YwXDP+61L28BiUwfnXZo3FdgHcuNJS0AviFBtnAK3aw27gQbp
ZaNbrkkBZ8QyRoRhXD7daRjyHVPG9wKJ6FWSRQ/aEBw6CyOsPRE4dZEp7mbFwzgrmYngcS6L/agB
RxEUAGVUxzQUsCtsW4JeF7BjCziTy0ZGOul5k6PmJoVgKdMTcBO/Ds2vPH28vHnLBeIvGMaB/tjh
Kg5mI7VFHyIq6XJwSmI5SBSqTnD2No0ALIxGIfppHxSCYiAFJ8A0qJ/X1THM41uQ/D1dXsdGpxDz
HCsb3KfRCejjuzCn/viqfekeLZClwIfTr/SxeYMU3k6hdg9q3K+XzW5+ppVV7jMp4MDGSGOu+6wI
d4zFD3o8OihP/ZIyUei1aQpeYumSA3fNR/ugFe8kK2TUn5qqsqWij51RjnVXArcgzUTDoVvuAmxG
/1jjI/1kqPMmIoiQ9Dh5YLF517DhXOfyy+X92/K1azOcr6U9bWinDSgtBy8p2H7HpnZKvbXBY+QG
5BPv4toYee+dNBRhZ0Urqd8Xi2qvAvTlfcjYJ0LktRUuJEvQX01QUaQQbCjOY1oeikQ/Xt41lS6O
9MO1RfFTUUxUQXHw3y8lCSaZtgSOCOT1t3HR3PY5famN/h60NgZSYHajxvN9oTQ/zRRkuAk9YFLu
LgMxnJ2EYKBjpPxeJ7JXJKgLsaw69VF6HDrMXhYQ2q2lMXebsYm91LTupAklszreB+V432u4SVoP
CJBinBat1TJVX6C/dyAhg6BFlz0zUPlHuhrYSamD5UbdlXRW7bJUr2iVPADqDm6VZFimvJyAQeU9
GK70OvYKGuyHzgD0LIpP2Qxmq9m4mgk95obmQ533MYKkHRmhgB2gLy51V9DoOXWp2Tg9qrR2BfoW
s4XQ/DyiwzJRyBjEqu5IQ+ZM4JoDvB683mD7dvOsPk1J6VbpBB5gJu2DTn5oJwLCZGibAfqFMoYG
PM95qKy3AGOMyDb1OwNU1/ZAsvtIq46ZKZ/msH6uhu7cj/PoNZr+QwqMvRooj0lKDbunxhViQB/4
COgGscM0TWC31qqzPLFdlI8WKjLlObTIk6ajZ8Wqfa3jacwWPQeJhX47DWe9yncaMnjb6OM3pUTH
kCS/wK5yBfWAHtvfHhK58gYr+x5EoJOxKChxEnBqVKZ0HhSgixv9Xg7GRzImP2Ur9PJ+vla0+Iuc
zV8mrX3tIpDxlZbk9My6koLyth3xWbsgtvArZBhIa/o7g8ypPTIMBkTRWxrkjZ3PQbzr1OpUZpWb
6yT2xjS/7mPzqlG7edeE6k4CRbkbaKBBb3sHRebYqQjQfVmeHdKZfC0ma6EsjhNbmrMT9LLQPzCg
YdJCbw16PLVqF7qEvnoagjLTOib6eBeFMbHTBgrkA1DtKpnAIIah3Biy5+DX1n/qYdDss2T4FUHj
JBoI5HwKB7h43SbSfOg0+tJkyq1a413oyR24/6/rNDqksnII52ofxaY7aeQ7lYrrDEoAU9EfRnDu
g5huuI6i/qaRzNvBpBG0UaiPBBtdjdHI7EirH0o52FV58gBi4MJuQ+Aa0446Bg0GRy+zX6lUv2oj
EPIt9QDkdOgAPYwwf0UZ6gW85cAVxtmhS8fbsZ2PQyNdhU3+rSi6M0jybqI43A+Nvqv7waEWuJRL
jO2he4DpYPOp1mQw6lvDDvzWt43JQK4Yy19khHg2xPFSp20kdxzKeyPDGsIU/yOLH9MGgywBM2Lw
4mc3jPWOaiSvTZKcjRCdSM2cJ6fp9B3Suj2NZrQdFt3mYT4FjXFWLOmREGzLZBVfgqF4GQ1oyI9y
oTl9FuXXAelkl1H8v6Rh+HYSYDNJbYYgFzcPWprjIIPqHCTZV1pXHWiXP6lzchUNxckcumMmVYd5
Bs4aUiudVy56H62BU20lgL8xjAzqBIrtlfVY1LobmdoX0BXchGn/UJr4zK3CWreH/smVGc5AZvYW
VtMYB+gxnDSzlW1Dmo8TqGCUKLKgbtO8zpl8HOU6RwNCB1OAPn6jeveFWfq+aI3ICRT5h6KHg9M0
yq0yqWcdCL8il45Eby0nl4drOR8fWI2SY5xJs22oLMQ/xmtdn37qknQf1bm1sD5fpbF+T3KoPyTx
cM518Ber7VVMSlwRWRK8b9sRwt9HgXvf2mRuUA9EmDXW9REcO9AEmVEJBBm3PaqBqJ61vGOXniDu
nZNoPio06qivF5j7whwCzOVQJQkb9cj0zPBGddHHqeH9jSh4yBrtS1HVHgpTN4UBoYagHe7NuX9r
G/aUm+wI5N13VnSgStdV5sWt9RaVKnF0o/Mvv57boc3fbVqi1VXxJ03ytIsNc/SN4LaFFGCoPMck
EGRCm0aWoQ8QhS642eXPV0YYbedsHtEOGlLzqov6g5ZX596Uf15ey2b8tDLDRb3KFBZGOuujr87a
QQnTvZKntl4/18ZDmAeCyIZsHrCVNS7aBbghTAcUFX2pc9LnLMc/yMk8KW7mRrvYAYm5fISMhAQU
0egoDnHpLgIv4u9hUssVzXX9DnI+nEDAaUDhg9kuDJS93+MA8AdSEvSgIc9+nVmldoAThODLUH8P
GbkzEvMuQYDAxhkp6DRGmMCpBZ95M7NZ/Qrc/k+0YtkAEnl/qqli67T5VRSTIOkU2eB2PU5GPZRr
XfWBrr8yzQ7q8iISk43hGmRP2EIUPSxK0KV9v5Vql8dKCOUrn+mVkxatV9Lhyhj6X5ApwSRykX8d
+0fXVcOnWq9+XD7Dm1flr21+gE2qR1JMijb6cQFZDyu5reZD0wSC1sXm2UXhHdSPoBslPIg9VToQ
CKrG6GctNH764oSh4D0tE9eqgKb5xIpQ+sVkLOpH6D1zu5lDqsuQkDzNmuIona/jyc2k58tGNo/F
ysjy5ysPA6WwUsFf1Idm81GLbqeiFqQZ2zn1ygR3weQoKoxAV0ef7COfOvVd7US3qVN54xviezvy
LERJ+08sSwfhBSChaGPzlBda0SJrmZFRz+NLHD4ksaCiuOkxVz+feyQzUL/MuYafn0hgVQ3m6laS
k19WMPsLq9o4iTrX25u4MsgdhsTE/G4SozDRfYGwAKSFbrQXcOnLlV08m3Z1jxkfagc3muDjbR6P
lVnueMyhonVT20x+Dj46I/YgZvcZ37eywJ0OaN20oC+TkU6X0EpNoWOhqQhTLx+HrR7nglBBBxsM
e+ANfH/KE5YMMmtSxDQYRAiXMHGCCOO+AM2rx4bS8NAhQ5WWMktQVRQZ5s/JqMLGLI1+0kfANGFG
aalzxyVxAwbnUbavbIKG8eXVbrrC1Wq5s6KTkc3WkKGr16eeOtzMaE4X0yDY0+2jAZYVANzhIPhh
hCFr4jJtJ4oA6NQyjH2Aif7yOkQWuKpiJTGpg3QLvpr6Kzb8uWoFS9jcKIxrLHS6YEziKbcTpqlh
mimjX8TfIGIL+Jdqk1ngYbev7soKt4wCek1hpmWT3wwE0uY6ZOxGfBCokJWgTpJyaGx26RP0CL/l
OTJl0FnpjmoumlTaXa3HN4BdEffyzooWzj3UYRRKJqnR868K68Yk4U3RVztQUO4um9l8LQ3NRDsf
48nohLy/diDyK5gyo4hlZgHm+AobFOcOQw5sxcGnVgRWSwXaCGiNcSuakMUacFVIrQOvLpAkK1Ck
lH5eXs/WtmGsDO8/KmYIcbgYKgpLlhophhKsMfOS5I5gnq9ih8tGPopXo/2wtsKdFyPuC5UMsuZD
XNFtb6Qfi3K1acu+clceQURrV4iJGwdp5CF70pgtnFneKgsC0wdIP9pWeEGXbVjFBBYGL9Icgmno
GmDaFaonui1Fs6Nr4UtVtRhXqKhn0AxMRwC576dBEdFibb2u619gOVerXyAIIE45lqOGEhZI3Abr
O1pRkVP0FLKtpPSqtP1EMrc2yH3YIJDRlo4xQKbpo4cJwNyhSe1BzFTUP9tyaSA7AcgJmPSFWP79
yiZG81LW0InsiP6AKsS9EhDv8vnZANXi/AAvhJkM6LiYPCEeqfNxYi38TQKmJklx8j3z0ycLyVT1
XYfMJ8iM6510tPq7y4Y3b8dfu9ZyrFZfbWqKDhQZcCpm0V6ncndV15HXz+qXy2a2nMpyzTH2gTgc
42nvzZAyzIGIKCc/nLpnVjfXQQjtY/ajLPPPLOivJb6vrxTSIE8agENGXKGFOzmG+rUrM8EjtL0e
PEAEXCYL4Pr9enJj0plqKbjuPXuTs2afztlxovQaJcWXy1u3eA4+1QWg+48p7l7lqqRmg1ahHVPe
0FD1ooDYYXqjklMLPTilZ4KjuHnaV/a4awUayymYMwIIgQmAIiSvZu0Tbn+9Is5Xov4PIuglR+pU
1UU7MKfEhniMwMr2J8K8JU7cMo7G3dpcJemICHHyW6o5JkAyccvcpC/PgyrILzfv0OJ0gYgAOTj/
YsYQS22tDBhFtYCKodlVdt9GOwDMRaOkIkNcYFoTRqYc4jt+1te7odBPPQSZLGg/Xj5x22aWeVXD
wPHmZ1aysVDyQYa/k1lvg4xpT6QAJW5NcIc2JoDh8/S/drjlDI3cJykDTsp86txg3+8jF58KCVII
GeGfaEipe3PhqbMTL9zlite3jnGkgo+3eUyAOEKdDrolH6i6aiC1AF3A9ZK1AS2Fa7UcPBaOTt0J
6ciWyIm/yUAZWwv2F1v7gewzA9WLUgLdFGlYm/U6Qx+W5LdB6OeP4w9QO4C5djJ1wTZvPi1In1Rg
CUB9/QGBD8IKjbULHK319FPjT9cgXtgX534HPGXoICZx9RuA0v89qBpNf4iwAFANvvwP891KUbcg
LhnRtDYwZDgqTx0p97Q2BMnaZuS1cCBZuObGUnd574rLGkigXEcQuURe0Ev3oLV+hhKmN7yYj9a3
+goSkofGKZ6m0I5+icYMtrzl2jrnnWd0NULIASAoD/SdAmKLtDcF13HrhK5NcA45qthYQ1Zu8iFx
GbQ7VZkMF3kbZuRFkMKtiw+WHdCOgpwS0y9c6A8dg65QDLTkmT7fmBVmzkg3nqRONGAjssNd/HhU
wjitagDIqjfSDbZUnc2YCc795pf5XTggBFO1PNd7rxddnugovpQl1GyHt1D5+e/dJHiSUZzAQ48p
Wu7gZRIYu0FzhrIiHV1kGG7KHnS18C5b2ZjWxT3CzMDSUMA0PO81AqlCMF8lky+fMCt+xW6Gh/Q0
Hoof6vXsaCfVg4TItVY66a2oHrf5mQCGwwoXCjUeg63QpIn1vKD+UB+B/dyZDTvGvcg/bR1vxIWg
wME4CRJO7ngPtdJieCCmfhbOttpDQLiCDPRroQvm1kR2uKgDfaYWRRGKGVxj8ADH9FSo1KntazgN
gshja9+oDDePEWtMwfP436iLUgn5BKZXtS9zAzKY3GGzYDWbNhaMIsYvlqSEi26CVAFrNNDBvmLe
GhrobH4S9PouH72tG7RwhPxjY/nzVW5QlXM2Vg2uaR32PzqT+Tnkxi6bWD4u/yRSjCuB1XFhjeUr
AOOYjpgQU1RfU2zIwBmnqlSfozw4kxiFDZXtL5vb3LW/5lQu2wFVbEeqDL0Ow3iSc3awlBwACBEF
oMgK50Yrc5pKHfm2j+iMoI9OyFuuP11eycZgKZRoFs8ASSnQCfOExmpe58YcJNQP29hp6nKHAoCt
0dypm9t2hpRv/gX00V5tPU/ZtzARKBptXSZ0N0BVgAocBsC4SwugRIL2JzZSSyYnCqpdEV9bkO6N
FcE6t/YSUcvCbQoGIo33fnM7tYaUKsTH2KmTSolngYmpCifBOdw0A/8DSkAAzz9UT+Q5Zc1kYjdl
5ZQP3yq6wEueL3+ybRuQgEKUAvkbPiFpM8bagKGZp2E0Dxmpjt5kPY7ef7PCXVp5yIcygXIc4tnq
aorLvaKBr6tuBGa2Li7EMP4sZlnsyjfIYR1mho63IelbV6m768a6kZLXNmjtWDMEEdBmprC2thzH
lTWrIYDa5Ni6/1XXgMRSDvnCVHHCJLxPd50TeeY94En74dtwHT5EAr+xedxXq+WOO8R20gojNfDo
07FVcptKr0nznA+it3DziECZcpFEIODv4cokQcaIMUYm6BuK+KEOiqtQy4+Tlt9fPiNbywFFCwoU
cCAaiAfeb2cRNUrVRAiNsvJr3sx207/V2i81rT7xEKIUSXSA3BXQ23LL6UMV/GtIMH1k3nU77aVq
P+XCVuXmapbSroUxXKjfckeRoHBGpRx9ouSqfzO+pIc+tcvr7hzs8mMVO3Q37smZnT9zJgxQjmMD
LTCd8/I9dcnKBkALQBDq5if47uy+iA7j3O2z8Hj5cy3bxD+Sa0vcla7iaZ5RkgGGuoOL720lcPVu
P8W/CvjCTn8wRTCZ37zwHy1aMmixFt/LY0wnYLYi0nSqby1QtXAwXzGA0zhA5kkHyQAkfZbSBiVl
9qtVZl+yZLaPdCl3CxUYrEJKPdkEzhJNMhuC5qCx0K1jWClsX8fdA/o3vdvWmIssy+qQJeHZsJI7
DHK/xIsovRxq90PQlfYgZz+imsR2aybRA/L07mBp1Sew9gbEoP9ZKHl/EzT8jnW2uLG0vU+AXNXR
LVVrJ9AEWeomymJtiIvXCDjx2z7EVSB7c58e2HX51JwbD2P+nvI0nanghi9H4tIH5I4MkJBUSnrc
ibZpnMwAzcj8dPlQbubd4M/AYwkaq4WF//3W6eBuA18RxhCNh+xYHetFLtQZz6BmOMZP1aHxZLjl
YXQw5xg40k7gWjarGmvz3AqHsM/zuISrrL7UnjzZzWPnt072oOY2ei4tSkmxHZzDW6CCLi98090g
tscQtwL0Ec8HVceoOFQ98pUEWPy5AvtU8RYWh6QRRPibnxDDvRiagP/8UD+JjDCU4gl2SuU2ta6T
6vvldWz//IX+BLxWqNNw3880rLDoSmQp8pDZU3gvnBjeNgCvvIDUccG4R3MOhv/RuKO7B3EBOXNk
5TNQO4jn/DHB5XRxXo8UnJtgoqP3qoVh8OCG5V8u79PyMz5cpZUN7hEbAozzTy3e/rj+oaunOT/m
RDoFRQ7qnvykJaF32d7m+fprj89R5j62pKYPUYRRuh9MzR6agAFJZBySjDxeNrUVbqy2jy/0lo1U
h4mEKJ5N38oe0ysd6Amt1r1s5Xd/7MMOLqBLUB8gzefZr5QM+E5zAiAyfdPvzP1wNR7nQwrCLVvz
7qPXFizwwULlDCV1Vz83++Ja8+XPOES4KaojYUKHjQt5QIc4VlOFCLIiz2Z+isAze3mVm6d9ZYC8
d4dqFoJkEpTSfmIAHtU2diqklt/8XMtYDnhSQbLHIx/SsqZ9PWcIp/rXIIJ20zWpRbnrJrISoPs/
RrgrNVrM6iwJH0sjvjxPB8UyHbNI7M4Mr6SwAfM1pvAtww7j+4iK6FVFK+TuWtrWNFIZfBLLXAJ6
IRPzHV0qqmts5S5/l6jyo4osGUkSgrDXb3AEC+0bzXonKjq3RvFJQV318sEQ7CjYGt6fjCIrw8iM
l6On/NICyR4hNQlhJdCGfwvUX2y4A/THjqtXrfyMh//zKdF5eG8YZAYlhfAxorgicJS+s6Pp6+W1
Xf5eKi/2VWMUKQoSOBDQaIAauNsN6VECWfV/s7JcvVX2B3hvgHCGwX9M+n0tgbl5WqQs51DUodm+
w/+c/Q+ZRN2UwFeA7MQPLM3RlDutf/1vK1l8/2olvQm5xW6U8OaWr3J2NlFPi4CUv2xkexUGGEgw
oA3I6/LRVkYAg9EDtZGRRPba3dSQhygRQfM2hFQh84aKzD82uIUURihFrMdCkmN8KE/tE8bMLK91
o/voTA4g/sp0RwRr3HyIVza5eGLQWSulwKT6Q2bsYst0Z/kG/RewQGNo35T2lIqc4dbxRktXs5De
QdWazyyLMYRKiAw+WCm+Csa7ubuvRNwgWx9rbYLbSGoqOTVAR+fPVuNlM7nNAlXgBkSr4PYtMzCf
VVYhLqneXIWoF7dScl030u7fH7v1SriHAwP1jZ7NkMlKNRNw0NuhEZEBbS/ExKg39Hlw+riDXQcl
1UOjAm9pAd4wJMKh+cqE9KgiK9wXScB4rigA+vlT2tptfA2iWUdqPkNDgjrPn7VwH0Vto57VgGL5
dJp2WtM7s/p4+XtsNo7WJrgPErEsCPsJH4Q58848jY+JL90aO4zF2V3manfRvblrrieofV/XgrmF
DfUTin4RylgI93REKtzyQASnDOaEhzyhxZkM6KfTWjXdUulctEsPtE9PE6lOTJecoBdNFm/VS8Bc
t4AXMNqg8og/hYwSKXXwUycKge4DccEa0VR428Gql0EqvoZGgykCiW1v98oqv91qqFGSIxdJn9tn
BXIrO3Y9117oDTZ4Z0/jc3/UAaO4TV12KA+Cb73sJx9ir5fMBU5BruqsQh7pZ1cmyCR0e6CO/FQ/
hd/Sa3psXQulF9d4TjBBdxL55c0LA2Vy9FjBBwLS+vfvDRCGLUIafOu0eS2mN7P5EmIu7vICl0v3
cX1/bXCba06FkVHI7fht2b9ExniONepOyfgrjGSBH9t82zBa/Wc93F6WmGlr6xm2oLXiUgcYWwwi
7mOnd2fPPDRP/eEzIIKVxd+lltWLbZUZYGa0QcxdZycMB+5qdTpe3sDtA/JnUXxrPxvpmEUDQpvY
zPapbHkMM1wDGKaG9lVNekHEJtpDwoWe0GdthxSz4GDQ7GK7/87281lyMFRpuMmN6iWnwBEhYAXH
kEdp6oEeRDRDvQQ6eDaNI6ePnnVWu5f3cbMVsf5Wy4O++lZVFFuQAULyMN+a19aDucfE8lXzcFTO
YD11jPw8OkBrKh6BtKhtoUL09fIv8Ps6fbgKUCYCNQ4azJSf12r6fJ6lCX6GnYxbyH4BEVCelPMA
ymM3fIzul3p3dNe+NJ8BVJjoXGnm7wSan7nraq0rZxX3AlPPfXzoYxFx3uYXXBngXt7GKFihLzl6
DaKpSjtMSCoMJsr+Nq0sYAq0PtAz4FvONRRUlK4ChWxqTK6ktWhYBcmhjlNBrL/psv7a4es4UPqR
q7HqMUEFKZKikLy4Ik5Lxr3Ri6DXgiXxxQ30J3IU4FqMtYY3hAzOxM55J5I5Eq2Hu9JyHc3gl8bQ
b6pN6PgpdoguLIU6ECsi7zNnfLV36vtLZmZtjYgcC4J8QOaY+6W0HMn36XXsqKCIsFVveojuyh+A
0gv85Obgx2+szf+Oh8rdbzUozUKKEZi13vRbo7cvnfBkHpW94oSOBMnUQyQEIS4/9MOdXq13+cAr
p4LeNoG6EKG+nPY/8dK9IlASDG2Lzgh3uaY8pwrgPKDDZdA7T3sHQyQQlhc4ftFCuFjAgFo6BE5R
oioj3ZYTsGYN0U5wOJaDdmmzuFjAyKaknqEY7ZO79i08FLsIbMIlaKa8zhHr1IhWxEUDKKC04wiq
Bb8PIAg/xEcpfLu8IMGX+U34svr4aC73+dDVo9908V6fsiU6b01RSC5YBy9Jqw0ENeQSV6qdruU4
P0lmI0DSitbBOYhWVnM6o0cLeCtzujGyVRkw2koQ6oqscK4hgKpYjt4k3BAp7BzcEnHzWESfwYOs
vABddnP1TWijgEM2QBII9OwVImuX6cpNJ0Xu5U+/ieJZ21lWu7IT1+pcZU0FDKHq0HyJNhU7PhGf
2mN6GEDmWNv/XiICqdlfX0M5RyDLea1EXYdnPEx+TQudf6IWtX15YcsPuXBH+RQsZOkMGYoWQCsz
sjVAqvVBdToIwBW9wGGLLHHeIDZDY0YLiPizuUej1+v7ATTtxC7bfy9t/n7jOE+QdeGQKTHQsXMd
3dK+8NA5uQcq+aFTGkH+LFgUPxc/dxhc6VUg7yq5OCozGISSFqTwxCXx7vKH2o5n/x4Hvp0p0SaR
46UQkR21nfaiFGgq2Hrqtd+U8yIDNu2IO1zntwbzssxrcec6Z3oRQU0F3knjfEefoUTQQCHQT9P6
qg8r1+hawQMoMsE5DrWFYgLrkWRN5vRaxWDaSenL5c3cTLJWe8l5jaaVQUNUymicYCZ1aM+zBVIn
1ACUhcoG6O3L1kQL4nyHEtUUyXiNnDiKnHygNkaS/ttzri3ndOWe5MGQJDQF8WhgRY7eFK2jtIV7
eR3LvbngK3igdtmmplmg/YhacrCvdsNhKZdkQoGF7e2ygP78LSTLT9iVlMSk0LAW1v7I5mhXoYt7
eSHbT9MfC/wsXV2B31CqJYRYQJyXA6Y/9bdx/vLfjHDdJFoMY5xLMSo9kL5FWdKqqp1UilKx7QIe
/bsW7kLW1TBasYK6dGJldg0Cm2b0QZ5m49Q5A0Mp+Q676dWN4AYJPhKPkVRk6L0YDO+uEoCPDqRQ
GOcUHDfRV1p+hdWZDifQwcgV/EBl7lGxtkP1uYpE5d0N3R88FoCTouWLgVGUxd5bkeJa10DOR/3g
F4TWTu33ycGU+CPYEk7VDjp2TqzsCLN15BWdN3vy1XiT307nbC8qy28nNKvfhHsgyznVpboBTq31
hgZKj33hpt4SMo8O3BNIDTAD9C109fvL53TzCYMuhCITqHBA7e79BtSzMdLAgFmtPeE/Tp36TWPU
HiRL8IKJDHEnNW+rTtUGBOizmrtmE8EN1g5pKjsePhPgrpbEvSA0DAHzW14QOY/wDL5aYGogreDp
33xDQOi9VHPVRTPl/b5lfdWaM9B24HZBoNFfVyV4+GbVC6R9a/x7tXWc0j/GNL4T3g4zyZQESHUc
EcyM38UxhEanX5dPwmYDfG2FOwqQPE4bM0fqEdLxPkq0o9abqT1rbLCtEtRhij/Nkx+AlwXSAqwU
SQlsXvjVIrkDUk+6wSQJMTbpn1IwU7YK9arw4fIit0/hP58NkKr3n40FUdS04eIkp+PAzMOUJTZp
ol06KAL/tekiV8vh/Jdlzh2b86UOM2Yohffg0Zw/00Jef7FlS1c+MgiD/8e2gq3xQIkEwKemt4Lg
YuO7gJEBnFMAVsv6h2kzOrSYq7Yq5gdy+FKZ2RNl85GGqJZd/jQbGwaxKGibYwhSxmQbd6OUBotQ
pRyPFkXny7yZ1U+ESRiTAbEUOI4xzcJPt4P2IWgkNWU+ZOBsY4jtUURdtLUGzFuAvwqU9FAO5Z6T
NoymMZ3nwaehbps00+wiaHvBRm2VltE1g+4eyMjxN6+FkUUzihG5LvvRVfi9nG+l2+ZIPPUQHHVI
Xrq6tAMd5nPvk3MkwMdunQVAckzIeoGL7INkgjKVwBBTafCLvN116THTJqcTTYBtbaKByVsCCTGC
fjR3R6lGAqXLC+bX1gMaPHaoJN7lo7a9gxYwdWDmhRIUH8v2o5WlmVrirLnMo07k6OFDbnnRzkD7
SIY6iwfCHQP/ejZ8UQNkq+myyM0g2pAXPC5fBo4w5WtlWoQI10HTJfo6PoCj9YX8BB0HWaj4QscS
4uq2PtzaJudcZZrWLEuQqWogI8jjc9bNntILtnXDuWJhFH4Ce2phBvK9O+qNLG6GYoI2Gj7uTWZN
kM+cFSgBD9oNhhf/fRgPa7jOgHwQUOYvS147vz6ZGgw1UB+DFw5GizHSO+y7SMRhuHUa12aWRa/M
WF2U9UZdKH41/B9p17UcOa4lv4gRoAdeSRbLyFXJtbpfGFIb0BsQtF+/yd67t6soRnF75m2iFaMj
EAfAMXkymdM0xOHk9bo3LlqAyBuo1KaZt98o/zMLoBtNhzGC9JodFtK12uqoCGMlHVncmjMb099w
ZkNPbEOEcirHEcycxVDrVH5qNHYAa/H+3Wpm25KjJ9py1nUQ0WEfrZT3dr021bbozGeLmW0Jiaq+
jm2BKkQtj5hqu7et5rmVa7xwa/syc+cB8oliAn2D5843o8oT+GzXv9XarsxifqOw0L+u0e1tqsKt
8et1lmy4jVsg0XbXTa0tZva69jHBhB4u9SPvwa09mOR7Ea1JgawsZ14hl0FljzZIaY5ZMtwwcHKX
x66Ud9aa/MfyWvAIAdINMghrthZTGLnZ4+k4lsZrwUHwS/4BYB2oGBM39P+GC7Otz02ImdhR2B2j
8QS9DBA7g8yabK9vyfJDcGZltv2Fntl2LxFZ9X6wBSNzv8vc/lR7CLipn3gAMHzLPlZsTo/nrIpz
sbLZt+ND15aqBpvCU/3U2uQo5LRu5+WPYLloniJvjV9i0SkwGK9hyBrj6fP5qyymZOwxZIBaROCA
WwI3D4bgda9dlV9YmjVRUTJH0A23QJY0W1umWo0J/a3uGBZO7/desgsKN/UyV9tDdc5yVHd44o0T
+avJ+/R8fvqq5jQaj7lU9ROXsM5JgXDmdzzRe7/JdkOHb3tX2aYHEGyvfdPJ/a6Zm12AgvQDj3MB
92yTF9A1uXFrPAHlpaCcZd33NbVXXvZlgxaZRLExwzwfImoyu6o7M+2OlhV/sWp5gILVD8NqPegX
fpe0X0muFy9484+56QI4e60CY1QF4XDSjpoPRsvuRpEOTkX/gWAHBhI1alMLMry4UGZ2KjMBZbvd
HrnwGQm/yPGDE+bkZfx6/dgt3lgIiIBNhdKYOcdkBFXSZ72O3KbqvlnatyROvesGlr4Y5v+R1CD4
0jDufbkSllapBIc3GroSKgXyrm8huDs+/wsjwOPPxvLTFC8gaTHLVcvHBKgCyGIqcmVi/epCYGO2
JVCK0Mw+B27HSsKTNDpfJfFeraV/fSlLDv3f7wUzs3i4oqzUqzQEMViV7RXy2PTBwSTc00XjlHWx
/3fWZhlNiXglBck73vmWegxKsyyIvGxA7gTSSlV/um5tqVuJ1PM/zoDFzY6P0UeN0SF7PFopB0YN
3HQYvKuaEORBI/P0iniGICD5x0xjE990Q/qUN1rrXP8r1jZy+vnZGdZbyKlH2lSzig+kGg51mW8a
bcVbls7V+UpnFyHlulJaCkBWBFqjDkuthy5a09mZfsf8sj23MbnS2UKiQqYaAnL1KPMSeglfmZQH
vX41+zUmtOmMfjbEbEwDIPX9xE+WIX/KFQ1MTFDXBSE/kLAa3q8EqL8mKXyt/JZCDyIrxT+IDNH+
VKEQO+Vs8/TDoAEIS/MclPF69iqK3uMyXLnPF7fpzMTMIfte71Hb07ojgURRLscbtA9XjthS9RIz
Tn+WMfM3jTS6AUV6FVl1t9FvkVLv7M3g6xvjS73yxRYDjXNbM7cD9bkcBm2ELSJKFxDxB6ppPrOg
NMbNnRmB7qdSPaOh7mhL6nRJvzPKFBiBWN1GdbzTReUVdvNy/cStfeWZo4KnoioKpVaPVme7YcLc
hj3/OwuzgJUFQWUqHPs4IoazUnFHenXlYl68Ns62cfaQlZFNZDKlj5lQd12bnDo7eynDbGVqd8XM
PFVJDYhvVERFBFUCMWZRvyOh3zDv+vdafGX+LGYO5pmUH6QoR3SXoJMp4/degDHUtLeNUUECZaU2
9xus++n+OLM2e9NK1tel0eAE1JveI5sUgKvgGVQEVfNA0Oe+mYTVJ4rbGjJNXrmlj+gTDrWb6SvH
Y/HCPPs7Zq8dj0nGkxDRaRGBZsTspNNy6kUZ8wD7XfnCCz6vQd4aFDZI1jBgPHMXsy7iUUokarHx
GI6Dw4a/d/lzA3NHoaPCBFd15BQ6Kp5cS1xRKGswpqVM8MLKLOophdIJdNcR8Lqqr3rRhio7yJNt
iScO8QmzH8zr14Y4F7YJzwxmpnBnYvRj3sONkwhTbtiso1DpfWJBF4S2vgmZCSftzcfrB2Fpm8CM
CsoeaAagYTZbX1iEqR4EanTqoT5E+kPcflw3gAri59cToQ5Rp24uymjzkm5No6nqpEcnxWq/R1mu
bGXFfqV6D4JlaeZ7dIC32VgVDods476Kk9LNiZ471aDgiGA+Afgq9pBquXSQMngYZvxaBvauhvyZ
U6ad6elgp3SAwrmLKKSBuPpo5koGfkiDO0PZJ14bQ28tME4dg0m9wQBH3ginysPRCfsAYtxhBA6m
KIW2ljVhzrtxO2YxRLb60QO5Ze7HNoSSgpq9xWb+qE08l7JV3DyREGbBKMXYowalQjurYPnXYYRC
tc2tSU846j2oN6onyoIDT3LkuUWTAXFQG8qhb2j6hdqhuZUjRMADKZMbMzbfICZ3pwA64Ehu+LES
vFFzfAiKKPIw2Xuj84F6UjXeBq0a0QFsFLcfLYi6Syy2l+pLEpYPekbr3dCn72EJ9TgRVE4F9V9d
kVBUqzTQrBuAeA2a8UzRcXPSIvG1Wi3dluN78wY6qoPIoGZVF6HbNdgIkKW2u8LqKyeDdFujdfsQ
5DePoDF509v8Y0T339cL+cEK5cFKjX9QVLrwn9nbltkKKD9BcHdqBbhM7RCyUebKZbVw4sABBs1a
E6xzDLJDl5HkUGaBWRokPhWV7SjW9y45VprmQFzl72NvdEmYCv0AFeH/XEllrPuEhj1I1HWt3BQd
wN85lzcphmZXVrSEPwHhtoW6AIof4BCaLanTS4Ulpg669kre2qhKeG3VSS8XOXILuLPdVRjGVFqn
goakX+a1svYXTK/a7NW7+Atm+xaNcShGncenziXu6NUu31Cv9olf+JG/NsC1EDZcGJs9N4kIgZfo
h/ikxhArhcZ2GSmuGa31dZfM4AGdKiDgSqVz2raytzCdbRlwFDJ8DyIJeO5jpydr01rTp5l/unMz
s09H05YRA4qSJ2IqjacK+d0i6VvR0d6Ly/pkpWmIAo9mr3jn0jFgYBKEsoWNqd35MaBqC0FgK6HH
tvuiZKXbq+8RKOgT5fn6m2AsLA/iEzqWiEYRXrnL4xZ0YRUooxGdwqFAYzz52or6dN3EUiMRPGA6
9KVUMLR84nowpSZZJhUbMZfqZ5toU35wugl2hqOC0Qo0s/6wCzYgDmjWvuKiacgkgNqGmOjLm5MT
neWlep7JoohCegSZvo8XLXHoa/ogv+Q3WbOFerlwI49uLNulj2vHYKnCwM5tT1t8ZluASliPhBWd
MMe4nWZV7U1xq7pQn/T4agV54WVnDCoXyE6RdOEzXxrrlboc84ZFJ64Gj2AFxRPEhn5nCSjDUWqC
n0kJVhLWBRdlbKJ/NnCJThHFpUnap5LmKqdHiBEmlXw2lHFraMQJSLkStX9eHArVoCQHu9tEuzIH
pNgSuTGFjuspMnxWdE46PAYorVWF7VX863Vv/X0bXx54FG9B4jkRymnghJrf1qo12jyuQONllv2u
MYKPXILOBSqv0UatIT3ZFxqqDSG4AhoMhPTRiPjDaBSv5NazEUYPVA6/YqoQT0WhwjcrpfOE2ZS3
bNSDvdmGtluFxl72JoQhkR86kNZD7b1svrdEHuowQGxJqKv34V6DxmceNw+d3nzVhYYh8UxLULlM
nqgS0oNQwt4dC654Mq2q7QjRYY2bdxAzclUlqzdKIu9sitBM5yl/Bul5vmnVVL0N8zb3JFoMPqbK
dpCesN2Bmp1fsTjzupQTB7FjuUnNnLvXP+5C+mWSqZQ8Dfyhrz+v8Wp1BbEjYMJOWBwogCUEItoH
/SZ9CvZsg7hTmE7ljW6zN25Y7mrSybfmcY3K77PjXv4Rs4OphiOlMcuASbM+Osz1ZPlLqTxB63Ll
Dv/8QsEOKDgh6Y5Rwk+8tlYWQ1d7bNgxGx6a+qVCWK83K8W9JRt4BHVE5hPeZJ40KEwrwV9RRidW
gntoSLdtx/ZhMq7ABRcuM9yfFsYlUZif5uBnhz3N21rXGtzhys7amn61pd7ESaj/5lxfmyFeYJgD
X78KB1E1A+zCn+ZCeTnGXYkvZzojUr3UUyMfAYvXb+Id8MEchDore7UQpMGaOTEcU/AEf0JWAWoS
JkmO0BbU81BUDtzINrctagKE3zTxM6UeHexdBzHV60di4YkC6ZypsimEAXnZnGF5HAwxaE2EDPaU
37ae+dSDr3VTo9Epdv3gKu/xa70HhPzn2hTVwjG4MDyLbDRNycuQhXCd1vRCKnD4IvTG8v2grnjP
gpNeWJpFhMhMRpGkEplt2D0g830EuGfHc7pWTl9cEZqL0IAxcPDmoCgoBnVhkGIP8whCtrzqNkFJ
uFPpNh6o7fV9W7Jl2zgJiJlwj81Hb4NOBpYkUOwZdMMjWuoXkt3VZNyL1Hq9bmrpOADL9l9b8/Fb
SaO2TnrVhjrQuB2G+NYO6mKjpfGhtQIX2rT3hIbCCdUqdmPWZBOplebmmblvo1iuOezSblJollkg
/zVNqFBevvttn0MZB+3PYyv10AmV8lUF8WUU5o7R3pWdl6pu/p4p2qbR5Y0Q/MbK2oe81e4lh1jU
yqf5HL/iFZlQdpoFjPonrSEr76yeMj4Rg3Qb2TrGZvgZeyhUoKC2iX6YlTPs7DWm78UvYCH10BBa
Iric+TOGW0Ve6gZIsVWw9dK7iv7S6drSFlam4UJCMxTqKrgZZnFIUyFMCXWMICKe+imG6hmCzH9P
CgQWBbAjTtzXgLbP4aQkFAkp+lo7cv42VOoja186Yfx1igGAGc4kKEPAv/qJP2VAp1iKpLPQdk0d
JU19o11jqV84jBqmFyE3ZauQP5mTGzVDWyE8gixIVf9QSPDAhM95f5e0a6o1Cx0ULGaCxsLxAZGd
IzWsUOgRdGvCU5ryYpdo1n0DOiJHtzNojKeNAY3uECLcEYIXwTW3ovpb2gVrdZgFB7z4KybfOUst
0ngcgWbA5WPqr0FXOKN1E1trDrj4Uc+WOv0RZ0aYClFyMDjZxy7q3GDEZVp3jsJzt+7WdBAXarsA
hgCOAqTnhIucl0hSoksqUGo7kYj6dTW8irhxBtCJGTV16rbe2IJsMmrgH5PWLYbKDzO+SaIYFLfa
Sl6z9CJrExmFBRIYxDrzZl/BVYVXUQ8mTluJnNJGCYPziDlWrR9Y2DwGcXRrkvGn1cU3TJSnMiww
G2o+NKHYFlzuWdzc6drwboLw8vp1t7Tv+DhIKyEwAAr52dVbjqUZan2lgT1Zc0tTuGH/YOp/X/QG
VvTMina58Z3SsQT6PtqxYx2qpvQXgGR32RCcCnOtI7l0yYFAaTpLEL7+hIYtEshN5QUuIAiq9Y5l
iXeedd71j7ZsA78dAH3c2PPt7O1Bh8w9bDA9pW4jR0+tUVv8B0aQB8N5bQIurPnOxDmAfQmwowVR
T2lrPTa28vjXJlB8ZYgEwBUMB52ZUEVf9lqAdeThO4m/F2syDAvfCSNOv/cBd+gnfBZRhWpYBba9
rUynE7x2a4LG7PVFLMUyICMkoF1BxoL/mj1rVh0zbplYhfDEbfaIEfENWt0upqk29Q9ttzaMu5S4
6BPfnQ2S+ClUmH21NkcdGW1lODMCBPKa3BRu4LUuSj+1I7erXe+FE3phbnZ2pipBG8lGO8aDL6Bz
eAp9Q3dA/Wn9SF74vt9wl1YbBcnE33v5hWH98tBWQ2MyW0rt2CjdZmhzcEqeVrbucykUG3b2KScH
OnsQ9MyyGrRPteNwgAS06edeSxyVOE3hA8TudF7hgUeHfLEtl/vFZk3dbMk/kUxTsC8DgfEp1Guo
zQetA6K5sTKM7nqKvjZOufDiIZpnEOeA939WQkzGnnKFY4ETNkConm3coXS2Kds1FMvk5Jc1Jkwz
T1ERXjwMOMxD6FTLOIKlTDv2QoPciIFGZklVJ9XpCWDqp6KHaubK5k1+PjcJ3CegfDpgfIDPXG4e
jWxroCrWFvJhY1pf6vx7o4NHzniRFnVGO/Ii+4sifkJ6Z3fd9Od9A1QHjWcUDWD/E+I0ji2Uf/HK
HvvymSnFuoT85zN3YeB3an/ml4GhD4MdwvWrCfsToCYRN34y/PpXy/gdGZ5ZYQME16N8ALCv4fvK
HGNnpPZfv+9YiQWiP4xGqUACz0KuoG9KopqYVM7RXhhAGqyQr729WnJY/GBnZqZzcLaUwUrrLKgx
mTxo1BG6BRKdsLpHvBp5iqQaao/JaYwVvJXFW8Stgwoo0mYY8xuDVj16sdmI2Kz/dv37LpDwY/G4
pRFyEoYBsdlNze0c4mMtRs4l5o3SH2XgGG6yKe6GDhEn+NZQRnW6B2OHy3PTWi6umr9HtEMjAh8f
lV/QwX4K/DSt0iTAEogUqvxF8uakkuCWl+Ea28Hne2ayQy0KpbBpq2f5I0mLMA9srLSKBCJqDC0n
T2P1a4jXQvjpF80OPfIi9Bwxyodr5lPoM6oluMqFCkIMvtNv5G7w0XC5WXtkF9fDQBaBLifqFPZs
54xBR21rSDD7ar9VDXWykTraMMF36r+GJOHLnVmaPa+862NRRLg4xygLnGhErYMljQ9xge11b1xb
0uw57XvTyhpIxh7TMLxpjbcxfRm6ZtfkK62NhZH2yxXNHtVgyDETgHcCpc7WE88KRr53IeD4DK0q
J3CS78Jl8XbtLV10jLPvOLtoQMlvFEFmq0djy3fNVkLigh3Eaji0dNGcb9fsosmUrgh1S1GPqjQ2
ooAYSfim1as8Z0svzLmZ2dvWqkSpygKznsOBHtTQAf0/UzfgV9tOHe6u2uTdZr3ltmZ1Vj+VJYlD
hYXqMSavJblrOV+JldcMzK4J9Hh6sCPiWBVNnjhhQQt3ANv7SmSw4ul0BljvWSzyEQ83wOSgVrfC
fPRkIt66gj2HDfl1/Vj9LsF+upH+ON488unGobKqBGPynas8KDfWlmxyCPPe8JOJRsxb7RE/edO+
gCjP/YXi4k7DJMpae2HFK+nsEiGxDExtxIp7/qibtyZKN5X6cX2hi+caNQ2gWKYGEHSbL9/Y3BBp
gGcW3rGv782batvf8Dsbh/oWQ8+Ovim32Ne1orS6UEhBrxtStRTgL4Rcc1SLHsVqEFZwyjy0MScp
S7yTue1afXsfc34PtiygKzEtDUCBUbixnu2GXP6sG7bNjFhxtI76CNae67h/0C3QvthAVqO76PGB
PUI12g3VvnH6AJVIdEsIar3DSx2R42iabzwIhQ8BxhS0HH3qdjlgNQKUAcE4vigVtV2eiG1YysGx
abwri+itG9PHxjDwDyH7WirKsY5G4C5jM/HFoBLEcTx0idk/ySx8iZvxvQk5KErDdEfUGHkHj8q9
HeV3NA7QG1WTL8Ogt8fIkpuAVR0wdPxhyIN9Q7ovXYyZfyYiDJvXFRBdVXOoQJ70NNrWuElittcV
/rPUxsBtu3qvq1PFqzxQkb5xlfvjUDZOpthbVQtewiYO3ahJIOlY6D7PxXtixHe5UTLHtILHcUwf
TKn7Q5N/G7LANdQ6dhPRPzWMxw6VQeKWVvos4jzZiFY5WbnWb4YCir5IvcD0YQ3CHUPSbEVGej9q
KHWSIMqPxRCEXhNVd/qgj75uoxMt0oT4qWzdRCtfMVt2Zxt276048tL9gNIcxEwJ2oxo9F86spkz
YPhErwJC0XqNhaCMKW7Xu7FveR2SF7fJfOHGvYOG7doM14JtHX1ANjX+wVxvzA5R1UPQUrKSHDXh
h6S/Zd33TAFLhMH+/rm/MDRdxWcR8UjHjI9Fh2nJ4E7G6m2BkQzN2NimspIMLd0LSC8R5/6mEgcg
99ISUxSSxFahAQxjCQcE12kLWuZqy9zORwM/fizvgQDQdn/P+Ia0Flg3qLwhuv1U3eFjTdjAcyTv
aeR1YAG0U8ux2M1I2pVvuXC9InuGRh5CXLRm5lc8wZblUkmhNECeCpm5iTxppfL3r9aFkdkdXqV1
PMTI/MAcYm7qTvo5MKPAvjgJ/wfR+oWpuRMGDDWPnuHJwpBOVDvGYPvAd2xEuvJmTGHK7G2EIQPc
HnAOVGBnYXRAcW+ScApurV+21u6N5DYavhu4UO1gLbZY3qQ/tmbfL880DjK0yR3M4qMW0a1M5DYp
85XO79qS5t8uihpdYVgSx8hdZXxpghdWK34bJ24LXbzrV9VCvIQ4BbEych2AoeY3VWtC5VcZLYxW
y/SuyPQn1qzNKC5+tjMT04V1dk8MZWc1TaeiipJ8U9q3UvRORv+eeBbH88zI9FHPjIB5zxaRxrUj
EeU+awiYyirdWPlYn4t5k5EJYQu8GKaOZzuDZzxuS/wzuAHQIg/Gb2W2ZZl9n2n3UVV7RbnCRLFw
lV/Ym92wSRjYupw2p+m+jSDQrKHQqcVgD6FrYpaLPne2stmDxdREY7mCMU+J/3RGBUXKErh611b4
6zhWuHR1/eW65y25hY0CF8Aj4LlS5w3hQtAi6FG0O6ZtdWO17S6Kgm8dAef3dTtLHg4WDzj3JHWG
qtqlZ+h5EphJgLQtLCvuNBp4xUVwvG5jaaMQPQIVjTE3G5O4lzYqtaSVMt2sEX/mYbKJC1S6yLDp
+u/XDS19tHNDM4+IWFsWBRTBj6r9ngLZTwq3Ims6KwtjaDaeoD/LmXuDbsg4DbGc9PY/U+e5o+0b
P33tPFBv72LXuvt/iFgsHS+ETCBmBxYCPafZGTYSmgMlgKJn6+u+5aYP4VNabUBHmpyUR3vTu5qf
7vqfeXnb1O7aCVjewj/GZ5mpmVGtNSW+LKLN2zga0BAQoZeXgP3RTFkpyfxOKebP1vlSZxGNnWeR
WiS/l1ruh3fdcFEfHJ+Lb9nW8KK9ftDdePCSEsW79if31pielo47mBNMaFgiQMSUzqW/5gbOWTtK
ctTNV6ho3mMio7N/jiXQxXWyEr0tuSyCUaBN0EpENDzb1Z4HSUGrAGWTmm9K9VE0xYaFa0x2S6ec
geYXMvIYhfhEJBBkUq1BHKkegZra20F6064miosmTLQ5oGcMOMO8C9f0CY/6ulExEyykM0byqFlA
6//9AUe+ADoEVP8NfY6VUNWxkb1AIAjn2KclbkOiY6ROCdaAlourOTM0u0l61RwD0G5NgiDaqyFY
5Y69Ebr/bjWziySnEVjnK4FDlTDMLpXth90rmTta+c/rhpZOLy53E5h8kN4i8bl0aNBo59ow6uiJ
68qN3ZAHEjDdL0mfu2XQrunELbo0Q28QqQF6svNNqhTkqySlUyuKumx4DYvULTBSdX1Nizt0ZmW2
Q7h+8qAD0uko7NEba4GawgpqY9kCRiYAuYWgljH7ako7kLoMwNafoSjQ0fwlj+iKiQVgCIgj4Mr/
Z2PaubPAzCjH0ch19AeqTe+TDZQcfnbb1KP7AjcdkrdpcDTyw8Zbu2OXeiPmlBVgRBqAWGAzLi2j
mlGHPBzRm/d7v3sNfslj955soH8FkWLtQbwGb13txahyGvfNzVruuHDFnluflwghMNJlTQOP1Bvm
0DCKDjy1dxm1gK5TMNDdynRcuWkXDsGFyVkuFCnJdDFGWFwBPAIwQKidtJP+sxn+S0va5aeNUGJo
OeCKR2O0oXseQOZhz0Xhh9X79TOwFIpcrGkWWbE4NmKDYxPNJ9lsVXgQiKwOXb/leCQ1P/qq/kSB
7Ntad2bhhF+YnZ29GgAm2cC3jrZZO7w+mgzaH/paGXkBaAHmlj8u+in7SjJdCXqsTqNl5RiUn7KW
YaZtCIRXSRTI9PorPvE2C0GjX6jBextHiWOD83nlrvnNKD8LSC7+kvkxpYoGKRy4K5LN8mvQfUUr
NPFstdyGdfCt7jUPVH/eQIYfok++0ZB9sLSwtkhQXL2lbl079pdhBCURBiU2o5B7rc2/xjwJ4IGD
6rZBgCrY0PtD3BToQenfUqK2LuYrdtKMQy+qmtoDtfWtxeSNEnR3WdDtxyEjblo2kBbt+sek758B
lHzlmFsFfCL/RaV87yxQ0tTAjkWGeItJF29SGpiuXnaFi6rpWrNT/T28fO07zaIZ0EZWkIVADSCp
08BtlPRXkmibhOXcoemwpw3qj5hcOTSNdd/2UNyT5iZD+fSuAAzNYdqAKdsRSmnyFtPsv8IEw7gM
BWGHIGPNVYPv0O5Fp5iGP1Rh7ITQX/CTr0JSC9i1EXuv1V7GMy+qyZ0Iky0xqhsV/KZOpmlbVo/c
kSVmfw0wC36pau0mKUyXpvF3NU7dsLT9DD927ER/zAgEDLLQA0HgIaclojPlqQrpR9gFGJltpwHm
qj6goPtNacIHZofZwQqTY8wjgIHscNtX8mA38iZpMdRcxkPqlaS7TQa93JVj8V2pwoM+dCe7VhRM
5cpTl6ofZNAeYjb6RsZbrET9qagB9WJb3zId2GejzDY6QTXWFOKgFWjnl124jTBuso3j2G3L6kAq
DaODRqo4MQV7J+r0oBXJjYPSm4ljNsE+KosHED2kfsIUKISKdk9I94TBnVNEOEpQ+kF2bevwYNwp
bbEDnv4wtKaxK3RTdcxU2eld8h2sNftiaACHbtQvjKKRZBfJpovRyM+YonokSO4G1eJb8OMTN2tC
uYc7P6etWWA38euHPGYOL9pv+FL3gxo85JH63NmBjb+xfm2N5N3uDLCW2eIrK0b8Cq14j5l+Kiyt
BCmLrrrpKB4VMfwqdCX8GXX5cNBV8lx2CocORBY7VZi1btUaP0DtEjplIffA8cM18vG1z4rcHQL6
0qqN6oiQf9fs+MjaEXPh4ApyEgKBTkvmnVMYcNuo6g6WwNR5p20gdoPoTFg3LLRvEml/zUE/BpaF
9HYsy60ShjuqVe8FY8+kbT9kru76qhVOwGOoHQbZjx7IUleRhbod2vQjA0+Fp1rxg6nYe4pMCozI
RHFCoFFtc7wblNrJOuOrViTCW3k2pgfo2jGdZXOKUtjQVukmXARxIbvlRpvCxaTYbb5ZT1zXHotZ
oJHxyNTyCI9FjYZOfyeVW16stLxXoom5tACtWWOjAoT3qCQOsoFtLTHp358sabh9T/4+CTl/DNgs
kLBq8AeYmY2YrQRvH/q0FR6cblXAYuW7sVkUUepqqMYVw9ve2h92xb7qSe4bSb024rJmZxZDNKOa
i8IcUCMe7sNGdZn5RsI1Dui1HZpFDLxMW9JOTmC37AUTYZ2DM99t6y7nGwgvKhsztNaKnosBH8Uw
go58ERrFs4Vxg7VgbwdwMmuCW41UoHEohK/FU/M+WQP6LSQLJlB3/zU2W2AvzYq0Co5UDFILp5YC
Al9jtFZjX1vStJdn6UJegYFhaFEtaKMWDU1oR6LDOrUEmViZAlwQbEXwBfgNgFPo7oDN4NIUBhIw
AFyjqyRK8b0yGrCYGZjnHurUVSr0VC1NNgdGhuwQmVBubzPbydRMdYAOKl094Y/JUCG9lLrLwSSN
/0eYblFmj9evskXnZYA8qZjUQfVkFnBkqJy0NLPJMe3THxVLblQVlKF693HdzOJ3PzMzuzCB8mZR
kCjkyMpxDxZIPHSvNUclylo7KEt+hDEz5Og6JsAAXbv87DRoENFPKCGr4/suA0V2sEbGv5R0YlQW
vGOYRsac4Hw+EGK/EKLONXy02/S5u5cPFdRxvga3wY748r7fajvtgz8VX9aIOBY268Lu7CtGxkCR
+KUqKM8eW2t0ajzSZreGRVyzMvuCNbIBUCzASpdqDq1Lt4jfZWSvPAIL+3S+lvmTY5gmNBMorBSG
vYmNZkMD77rPLVrAwAgYddEAQGn+0hOgbFElHUHNToyVp3S3aiZW0po1C9PPz26TAtUNVg8qwaUM
LJUVPyk5W3mZFzfjbBHTz89MRHHYZ5EOwBGFK9cIIg0z8RLx5fqnWrMyS89CzW71DjWWY83gyYnu
dCHb5HJt7GNhVAvdi7PVzG6bPqmYWZgJ7NTVN6mhPgLF9efatG8irY6dTk5459R2wrLMnLY3vCpU
Vm6i5T0DEGe68VCYmnkFENGgXkxwdgV/sdlGrg7wLWjzTIv8Y2HuFeNoCV5M5wfMLpj59PjGzCZQ
fvVNl46+02/RXvCYO7x1QL28q+/V07AzHvPi1tyvMV4sbiw6YJCmmBqK89UyXo9KHBNypJWo3TRT
QKGZt24TQPTtugstftczS7NVm0RpGvBlAndEGFRemOqPKVA9140sPCNYyJ/lzE6DXuMshHWOi9f6
6Nn3JjoGeK5MvtIYXfxqaPbbcBDkifP+RakO+EkDijGedr5SAu0c14EXqqCS+gfr+WNoPkXcZUTB
e0XJ0RqQN0cGVNbyVANeSX9OmbnWeFtZ1pyYoAfoSupqAExmk0HwJ9xZUfcoolV17gmeOMuOMPkL
bmIDvGagIpk9ILIx27QK4HRRWUOLqo/9Qhg3eLC5YxpinwGokdP41S7DOws18P31b7roiP+1jkTj
8saslawoZA30bh8E+3asvsT54F83sQTpsyYIFNaGViadUy9AKlGxyrrCPYaOJfhzksSBjG/hV16M
sNUTruIFxjZY8Zal/UOdWzcnlQrMxMwiylLhJFIECB96ZfQUK7hTAPEaLP56fXVLHxDhE5j1MDen
gSPo8gOqPM50mghyTCS0oeLnwli5gheIHSDYBdnoaWLXntCYlxYiUoBvVGuBIcOspydygRpOlliO
qXdfwbp2QF/koxvpXaS2P/SwZ//kO56Zn11VnRkSGiXYPcFehqLZY1rf7YEguv4Zf69ifgxwBNSJ
Z+z3WMHlKjMqzAFUTuMxTVq/K+xJpju+sYCQ90T5P6R9WXOkOBbuLyICsfPKkpudTryWXS+EXQuL
EIhd6Nffj7r3TqcpxsTM9ENHR1dEKdFydHTOt5Smx+LhpZZNDpSee5OWBso98FgfRQE1SHvr6l1r
V4AeDygTfg+QYMtsyKIGAlluSIDc+LHUvPKJwPWanWHWtuNh8wLP0WAIjV16U95ngLmHX8/GWuS+
Hn4x54IyoHQyLHk1dnuDAzxFoLTskZh8h5Te+9eDrR4UmwBThw4nsL6LAOTCsLXi+igjSALcT6M9
ebFJJr8u442jsr7G/4y0DOBV15mCxhgpP87kGIj3Ut/y3Pv6iBk+Zbst9OXq0wN001mHTwOndRl5
4HfdiJiRecASVumAaedB9tydjIu7L5BHo9kl9vlJOW4FnxWdIBxa6JHNwhoG7F7mSb/KRIcYHRkr
HdUIBcGq8PInkHaxg5JQPihheslLzw1nxmEdyWL2gdglj3a0BaNYn/AZWwCKBl55S54OtQD3yjgY
8ILnyo5RBnGrqULN2BqnQDgQa6UWyP9Fmd2ZafJd16u96cQvtVmDgzAp7sa2/sOAWh5yZAh45QMN
CweFRUYr83y2JJ9k1FRevLf88tH4pTw0N0ZAj5lvh20wBXALfswey/skoFDr3Ahm8wBf/YDFm7A1
+kZOtrCj2iA3Yix2qga75dSyQ71rbtJsq1S4dpBhRYadgM6S8xeUtFRLY0qEM0UmfSjsLlSK+1iF
bX2+9ZBfHQhbDaxSgN//gg6S2gJk1cbRUpnrV6a2y8l3Rb216VZatDoQDOIc7GpIeywRXElsUwb3
chm55LfLma8U57QguzL99XVUWrtXNRsWUioyozk1+nyADFZBW9BRJnie7gcKuwbT3EiPwSFb2w0g
ypnQhZoFYRaHlJjoCuAkyMhIYQA6ua9Q24FDdq38NGIHAbB4YpSYOyZp6dkl+Zhq97Y1ij1u3Gem
myfHSm7ZWPicdaOfTOYuFvoLDPpCty1Ocup/w2AmwHs7wtt+RP9Cv6ltMoXd1IZJjfbc0Mt7Q5RB
ZlC/FtZRb0f0IRL+YqRoczAFFIEZKxpKRbU9rrc3hTVwL8mtyCJ6QCl5GFrew1SGHYRjBcIqYJaD
pwTrL13OTK+N4xeIux7b3LADQao9zaFqzIfxkisloNqtSm5Mm91pdftCjbbw0NW6KRxr15RGqLH6
MNS131GwKOrMealFcswVYyesIZw0djQBVvD0qQt1uwSvjJwgVHjJG3nOBIEWk6Ps3QkdNVKeaJ5a
MPuDUmfPcx+wmndoDO1lRp9Hq4XtaW08FRb/sFvWHzsVIopl0wQudTqvNd03KKw3XoF+PfCX71oL
a6uxBry8cx5msHGgKHbmOUMCC7nKeoJkb+1bOT03Uv1lNJzfWtOv1n7AdXOQ34Vu7gCL+oUVvUh0
7QLTSOuQNlzxFE0LO1VSVGtLICIgGOg1bf0ole49Ht27OkOcNpr+VuYi912BlmG3dWmsQest7Wo/
zmfv6tKwbKJkY4c9X4c1pNYu1qncsbMSOk/tzv3eHuvL9G2Le7Z1BhYhOdZcllZTJZFdamc0kJ4G
le++PsprnXUL6THMKHAP4QG3OGdOPZRtFesyEnX7TbRjEQpJfuax/qzn7rPLQEWmzdSDMCyhF1bw
LrBsJywspd94qq59rIH6Fh5KDhL2P8WIqwl2JoB1BQQ0ohzeLJWa+g6i/9cfq62OgZgPiZ2ZA7ws
IuQ5JC5LkDEiIEA6sEgpNIOsQURlafFj3Da3ssprr3GHW1PgdOUgm1Yeg/SzmQt/YFWgNlaAiDOE
Sjxlp9pBs74kKIgDE6nvMpFE8IhVvJbEP3hndFtX9PyaWN6QxtXPnz/vaoqITaUxEI61Au5Tfaen
5mZ6mw0T232GalfQhWrgHLQbOxjvjT0Niufm7P78eg7XpxC0XxNVNFxoi4x0UHM7MWL8hkH+dowX
am50G+b99tc3zkQS5GcG1K8We75zQMVSU1NGjpM9jmrRe1apBInTbpQjV/NPXAb/GmiRbtCaiMGh
+BBYODFcYUAEwGYwR6M2RV7vNh8JdXMPLQ/fLETnUZv1/tCqUBZxhwdNoyfTzRik/ZGTtzVKfqws
Ns7m6ksHFylgeoDbgne0mOs8b8uYQJoqMupKehTZChAJyV0sbTDvmsQIIAvzPPECBo9WOu0Uu4jg
3/uQUuOHoQ0/BFHeVMqP0FoCeEJNZCh1FyKALdQ4zbp5/XpjrCGQINmmGegQoZ9AljAyVOPM3u2R
T/Un81IeFY/v+nNyon58ELgk7uqdetMetsw813Ie03TBQQepHvJ8ixd4O4EyXoKfO5tQnqQp3zQ6
7RN1eMuItqVzsZahXo+1OH9tn0KcvnSniINflcJVrNBh93rrVo+O3LLhWK3MzDpJsyQmKiRLxYIU
wpyKohhTlLwoF+Ce+326U48gOEL/7qkExTP9tUXcXq1qX4+pfQ4waj4yu0W2E6UsvdHN/NJNpW9y
2CZbmr7Tmu6xAsEahvaXZNCPkOTYEsTe/OrFcuZVbAN/0VnRQEUHrE38g0xjErLCYZfcVgGHGbiV
AhMzPVZGxveVJpWQMHUIed9mD+5Iam/MkVR8vbnXotL1xCxWnsXqkOZqa0WMnAyGN2Pz0v/nhuaQ
PAQ9BNpFOqyFl2CCVNFJwmwsOJu0FxqzE3XTS03qQFeyD0Defn/9SWuB3ETfz5rfwkggFoF2Auun
kxVmWrEANCKYWCG3YuzqtF2NsYixVW3pSB5NMzKT0mMtOMKlcGkNmFqiHAoD+CtIwOERHpfdI0Bd
QY6gf+AcfXmzrw9KVr044zjC+FyIjVRg7ZfB5BpVXei7Qwhx8YQZZ59MTqUZaWUM9JMeimnY93z/
9RyvPvKvh1kcKMvpUjkkEo7tR+M0QzKRK2S/bChEqcEImM/Hlu7qPKPL6xMdG2jwoF78t6dIlulx
KmtiRbo7fquH5LFpeyjNAho46HCaqczX1t4qs87X0HLMuYiB6Iv6II7J56ihC5nh3VtYkXSLXcZO
qrUDe9tw8lDCQsvQqddN/4XUlw0cB7TQIPNlwYtjsYCKWehaLufX+wUPpANQarhn2O0YJD4NsstW
1W81XUD6D5qrCgolsrDPH1kK0iPx0aeoCukLvyW77NA9zg4/zSFBeLwkkXarHcYb8vb1FvpD5vlr
dq8GXmwhW9VHaBUiZ4XSWB9oEE2jcAH0WI0+C4RP94UU78LWfpG26e6MemKBNJzdVJGdwZGgFKNx
Ww3tA/JeqIubDves2ASevDpV4F9Bqno/tgDi2Wr13HQ66qjDeCMhul4Dio3yLcphQvySnat5/QhR
Zn1inpFNu1qp7xu9f1Uy687SpnEj9Vk7nqAUQzxeBSEGXYLPs105vFPNCcFpLPUXEORv41y7Hat8
A3S/FgOvhlm27gFdVMsi13ChK5ese7NUuhFm/s22+deH/BXUwU5BBRRB3djrPxRgHVuvjLqfQzTr
0gnfEY/pod7pqHOdtnyzV59211+32DltDT/UAXg7QBrd3xOdLlZVTUCQyhQs++GQqIrw8tJEecPd
q6qQXq87ileg2Pj1Ft6chMWlrsRw73HiBlHwVr7CXeeN71LNF9+S83BqsctObdScOuGVmxnNWnYI
YwZgJv5wXpb7KCMcbuhw8oiaKRq7F5XdluJd2eqyrm6jf0ZZbiMojhBXyXUzgrScl/a3HfwDvp7C
1fOAMGdBcAlPgeWrS1GntNTM2IyEbpxl91tNUQfRtxR71xfqn2GWTQAxmIxnHdIc7b67HY7mQT+Q
Q5rCpNwTJ3vvnsqwOzfP7hHf+d98IB7+lqPhtbPsBpSWmjeTxazIQVmKTrnfxI8atsTXo6zex9BU
Rq0DjQdU3hdxBU6LlcrnW8M6g8izr/dpMB9D1K68ycuCra9a2xhobdj6LJsCas/i0tBUir7NhPms
ewjba3AQY5ayhQRc2xuoYUPnFLKCwL0tEjl1gmpVVSOVAazyAIlBz2q1kIxbN+7qMCj54o5HDdtY
UnedPKtZ7fZQWi54RExj79bp66AaGyF5LYGZPRwgHI1aOQQTP0d+ZpqmLfVuiuISxds+DSuLeBoX
5x59GaqUXte2/sauWHvXzUVmOHKYtg45z89jKpPmQDlUmJFy071qkyeC+kF9lh/Zs/uOYMme6qi+
QDfomRw3Rp4j3/JyxyU3E65nj5xllXuGFaBO2iM4+alySg71qYAXgYUCMqD8oPAmASk3vnZ1gh2o
ySL5R4V6yWVTYRgdDwmZokx1D1ClvNeN5PdUqz4ynHd1yCuUFv5zh1OYKCEpRWkQ1nB/qXQ3lctT
K5/MSMfbjdQ70m9cMX8QvH9N5NUIi5dGQpo01Ti3wdDT38D7iXddE+deh8QKIgrw5IY8yQ4wqhqq
h8VPgfI9BOS6yleregrq0dT8pJzgLmfudemT5kMdnrhNnZeBUOc48FYNB0VA9LtQbmTlTGdudobX
AVzoSdmUnoUCvNc3jJ5GBlh2oo+QgFV/F7aE7ZxRPaVl3146G3ZvvHTsgHFyYw/TE/ARoaEVtwQS
STBwOaNTFMYsPytDu68UdtYh9OqO+Z6L8lbBQxj9BRukYDzUJjHs6rrnR9cR4562neVXuhO2U/4E
HM4UpIZ1rG0emq17W/QwDoB6K2rknB9cXgRNLqD201yqlGUHYcU308h+V4r6/vX2Xg1/V4uyOMtm
U46a0yRWlLB9D2RJwTbkBNYGcFUA4NCvdOBktYivIo8h2+/i4m2Sdzqe9f7j6w9YrcBdD6B9jgxd
YTYpVzUTVX/gOk/iqSQegT9h0KEJjz7pJT2UoYqbA5pOMkrD0k82fsI8R8uNDXwOMghUtxD85rB8
VfOlqTpwmuET+ZSqPpa9uDUtnhzjZBwuaRLf5LwQYZGjHKXrWwDa1fm9GnxOr64G10kNCe0GiVsH
DIvW6YHas40awdq1AkQrPgydeEhPL5ZQQq6qAv0FmQ2/z51zCvuh8b/ZJVdDLBaRsjJDxx9VCJLG
bwCm7wc+bSb681/y1zrpOhRw8SEoeSzukFabTIfVzIymCXkm7awnu7fyoDPq7DRoCEcFF0dU+2ZW
VuXeCZLDCkXZOQn5Lw6de/VDFpGQ1ToZDDZiw4AU2BcPsC7YuEFWl+xqhMWxrkcxTUXZm1FnOAfe
R5ko952phl+fvbViJORL8Y+BQiL68/PdebX5Ji1WyrQ09WiUSVA6Z9U2fYRRrzfvdecOGvlwInlr
kz6IUzf4euyVfQ8KARxtLYiowsXiry/EY9lKbT2K3W8MUGVuf/t6gJV3iYOHH0G5HPhwY7lbsP8S
BLRGRNoYw2CL7jsbBTiGwhB5/N9GWmyHJHerQldaI3Ja8wYXdNB3cCaOL0729vVAa3M219M0A+Bc
DQK3n5erSmDUqvFaRFkuTxmHPcy4sSO2Rpj//GpDGKlKmECDLcp6cLWNPa+3oL9ry3L9DfPOvxoB
GHUbMDoVpFVlwl570VSg9jovHzdO0FqZGyn0P5O1CKzjlGhSLVzICAXmD2QFLcxifVQ6f3QhQ0EW
2CcLbjsbo66kuZ8GXYSowXb6Njax6eIMqTUkMYv+pWJRqxVhI6b/cbEW+w5U9H6AnasA//dHrPyE
gob3v+23xRmFg5aVNR1oVh1L/KR33zV1uv96iDXmE2bMgJ0ctIcB611eTo1lKyXYrGi4ZmWo6z7Q
Ds5vErBDdlJC229C9bVuj9lPYnlsZx83hp+PzOJO+TT84uLSpoTxMcGCwaLkdTaZxLvuEP9sgxFs
UThbbkkxrGHAPg24OMOkHdVBnTrM6SRMz3KkegAGbfwuAHHcZ4XzwdXqsbGRsLLkEahQKKnG6W1c
QBKnLB4UCvhFpg/2M4lHdW/07VtVVolHSX2ui4HdxSzeshP5NyfpnyVaBAUHsIg4LgZwFkdzrwjj
1OoO5CIpWtMdqH0ube+IsCpPk/pvvMRZIKj21EGHRHEsUMUTZf/1os0hYrFmeES6QF/9YeoslQoA
sZ6qHEWcqImfbTDUmfVSGP/57YG2oAtRIn0WE1/CGNJRpoYsOiMaRr5vi4+xUA9tecawwdcfsxIP
Pw20mFwRGw6kQaBv5cA3uuES2Bvh6VkSanq2EZy2hlqEXnfsqKRWISK7Ho+5VvuAVFHePDvdhmrg
/Jv/WqCryVuEXkswpaYuxZkWu7yDcBTbqifYa6pVeF7r4ODrBMrl1iLSNn1HSrNx9MiesuIxryqx
n8wOvuN8fFTgF+NR2d7ZNmjyapXu7KbHSirDEcbVAWfumRjTAxlpe2gqGMp0TgIr7CFA/p97fUaF
z535XAI0JZy7irulN0yx7dvE/qVU5nm0IFHU2oFWpeKkdnAZGmDsAgyc+lGQcVdB7gEOLJO7o0Xx
qjjuDubNh4zhx4xuH4It8sK67tnt5G4w05ecVL/avAprqu7rynxUsscMtfg2Nz2Vwg+9AZoNTHl1
8OBy+NA15MfQTyeqFsCRTbcjLcqgzfMmGIkD+qe4VXvTvhgDhF2SVIQah/k4MA6wyi2U72gG/hbV
FCR8CKyxOrNBAfisCIFPOvKBPJRF82HUxn3WNhROsBJqqu7oUyJYkGeS+SK3DzI3j7aFdqMRw50O
Umk/Ws0JACUtvVYdwz6TD33Ob0gvFY8Z1UVv0Fuc6qwNhjgLAcPda1zuUsM4Ok22Z3X9WtTTrcGB
rqHdIeb8lI3WXpTFaaRG1HV1UPVNHjSNqwRaPD6PHW7uTHdhr2CosafIeMfRwA3HrFE9qPWHuZKg
At2+6oYI47R8r3Mz5CJ7LzTlRrHyO4cXsBdkWbwz4HsLta7c0zQdO8XoH/NcnFAG6PaMqzfKxM6m
4gJ9qMnHeOCONw1QP3CcGFogYG+UrQZcC9ctr83rY1GIe6e2IQzRgC48flC4MniCNR8ONBNpKSHa
3M2W8NJ9SFlF/bFQpAd/2HMyOmoAdeHHIjN0H9b1z+Cjw5KlaEsYp0O6WB+qcx/nB0YS6PV2KXYe
YFReKvkPtW2gSWJO3HcLvJQ1fi6y5I63jeMBdhZmbvvbFc6ZdROHW/n0U04W3ivGr37I+r2RaLsp
LX6OLvmo3Oa9p8BrW5PahY1M9imtfKvWfTQ5wkK3DhAdtb2mGY+j6v50c4gY1/EZKrK3mmv9qKvu
0gjp+r0+FEGiajvHGmuvwL92pSYvlGcChwgOzqib7is2PTdV+uyOkw4OofXcFGMVgm4EmGWreVY2
oH0rIZwy5M73gTgvskIKN/HkeXQAw6G67EM5qXXAVfKh9PAfovInMxIQJXT2OLn20VTLm8llIXT0
buGkCC0SW5OQaIYuijr5OHpwWE7dC+2gwAx5mCJ2/RywyyqtQkVpf0ImAoAkqwsG1p5Hzby3Tf5g
FL1vQ6LD64jzZNtUDcBU2A1o/4mB+q2rQMdj/NYYA3xZTDfSOlAnIJqBY4j7EqLePwU1fK1ivedQ
4xk60PiPSn+acM1kgr4nQu4BIRoCNakCqxzehyrg73kGrU0UnN136OLAV01e0h4GxoVSPlaSPvU6
Hp+yh5qzJDkwJMWRqCBMwDfzRk9HyHE4ElySqvFFav7WaHWf1eojdcmLUakPcLyrgjRLQ8rSi+UU
qQ99rzAH4wt2biiXubFnQRoHiJw5jJyTBjussy6ixt/ZK9m7WzLmxUJ5i0sQGWJ8SiKDomAvshnt
Q6e6u0YDjxt4kzjIRR9xF2a6pOwvhOuhq7M7i6Mxij66ATonA6A6o4GlaO6+79GfKDXQ3FF2f0oS
zJ9a4NIyteokW1jlJQl6wXCluRnw7soEV8KcVg9mUfzucufUoTleAUnpkSarvByRx4UFCnwFaLuz
rS7x7Cx7MHpoB6jMpH7TmD/tAnOk9fhCpte/657traoE7hqd6kDL+BmOMdBMx+voEc9y51yUxgds
eu7apIQSM0RVBsZPepbBIlEyqOtIaASMeKGVlY6fopdPLEdQkBULoIRTe0OG31UZ9bl0uifX6G8a
NpYvYgLQWSgNhwtOgaVI3bORNKoPuAZgxoZ7L2C45qnNcG8OzY2l8SeqyidRljunqV4VBtqC29AE
MnBq0CvxrmZl0Ofmz9GELIdRWy4kd6QEfkDJ4Gw4JPvMGtWd2oPz1mkJJElM/d3sod9iVqPpmYB5
+bFW/wQ0pDzBR4MGiklDg1ZPtAVdoVRMr1KRfDZTt+d5GwCtx4OMTueyQJ21FXcEqiwQWGptT6pw
aVfHc9q4VmBBhwiRLhqpeaTMvVFG8SaQ7TQ8vzAVuo8m/6blw4/RMAXA/PRgTCbiSlv/pMOQ72M2
PNi0fZK9edYo2SW0erZo/zLmEo6Rzp2lT0GOHlRo2Mg9oOkRZJK+x3U/haIj+6Tvd00Ltrqim9+h
YzWL56bfoED5hp7MFGRViXe88j4AOxm0Pc5FpWLrNErjBEwOtQ8k3Hta5J0X5yQksN/VjfJFjnHi
lzroHNQsT+iDKIGelGfZZ0+K0+yqaXyu1P7XkFo/dC17LTP7o+ucfe8g3+sBQ7L0MZA5bfykJQwr
Tw/w/N4bJIk90UszAJum2OUIegKW4jpOq2cn/Jw5oxWmtEWoH+xvAPhb+9QqwV1pegjml6eh7V7x
HD3mpL6LY6A38PtDQ8Z7ZFVhbDo7PS6RXrjmjo79zsmcB5nL3zSr7mPqnIiY6tdYYzzohv6uSAzV
K4wMnj65e9s31j2p2fPQu1jYcep9abb3imvewdqAIfrUuzi14GNWhKNVOF6FZqqqmo+6OdxMmfpD
rZoP5GM3SYstpsifDRmOGc2w8eJD3JXf8gQhqJ1eMDko3BSQgSj0UznIHl9qQv+lyA9GY15cqYWg
Ej9yVjyijPyt4Nkpbtx3tXUCt3IPTksODCV6SWd8MdSvgO/045zeOpo856p4SpD0VXF9Gw/pbW/D
8K2I+7Dqch6WiXgjojMCfWzubKXdZbMnr9NMaOgXoxqaSkEBlHNsaHD0t0ZrAXUAkWSvzuc0SBLz
wRRQqTFIvCMKxH7bwnlr6fCQFzA4AQrt6BrpzESSB6Rtypy23sUC9W7UUV9B3IRhktS/FZb7vdbY
g96Xuq80Kl5dtvWQIPH1Rh145D7GBNNEaz1IVUEZjR0qd/rFBSv3Sob3a5WN3FOYCBqJxmiSqCiA
8F+GIA+OqOqgY+zJdOEpBK2P5ym173VVvjV6Kz2tyhR/Ar36omsJuBiOfCqIAYZnVtWgaFAnmJzs
2Rr7eE/7lgRd2ds37tCc7TwZQgj/sSiLZ944cBl3idawIFFwkemc4iZWUI1Dpjj1yDJqiNnnBBCq
0djndhm2jUR/3+Y/Fd29Ubn43bS4TfuxO6ltf6xEgbs7zy5gjM6G3g1MijGD/QQWCgXQk3scW2AP
aXLia0h3j01rdJ6AfJc31BlEqnTjdxZrF2hKuyeRw4fB6of7VmABMlfPwqRP0NOpk8br0mrr1br6
bL16sSzKNVlPnDTRlDHS4CrScw3KPCB1jF3tcYWGJukPBuQ54jpvidc7eE9X2JSOa5S7xEojQ0vw
v01x6rrsOGXcx53+zW0G6o3E0jyp5WirwZvCtRLXR3c+KmL5YsFPwpuSnnlNXFwSvQmJ1UOLC1oJ
rb5vHPdSpjnxam3Y8XjaW7zb6XKEqpOcQp62O7Cz291kuPxkMgAFTUg8K4V9WwP2jIodK/04Uw4Z
fskub0j70AlFOcheg8VsjXAgqY3NQupqQ7H4D/30r/fl1Uwu6lJKPrBU1MxAzag5asJvkZZAW+UX
29egpXbwP/MFhC8u+X3+DBccHH+vumSP+XmLsrL60P3nh9gL+rjQrYkgKRIR47+c8XX4L1hg14/c
JYnbIHyMXaHiqhyzXaYA5pdWzRa4YZ6tL2bTXpTAZA1BPYAojUjX6d4pq8rreoRFQNW4T7lzjlU8
37KWj6ENk9SNmsTGoVjKRoGc8P9qOUZ8a5q3lnnbb5EQ11Dzn2ZxUWIZ7a6yRont8v8F2MpHofjp
DjnMXg+rx/4xve9vtvbG+pfNmgRwDzL+Av9qwtExqyhQtL3tF8OpREFMcx6+rh6tbUAL7EAbhrLg
vy/pC6weWg28ChLR4UPVyz1vqo0K6dpn/DMC/gu756perzqlyxAFICOUMN+Q90xxfUt5+/oz1ipT
14MsisBT0nZlo+tjNMnibjDpL2Lj6Sr5G5qKGxvuD0Nzud3hoUlUXYWlDizAP38Q1FOLNB7gHjVp
6mtm4xnNsum5zem3LhvuSamDkELTQNNqjuuZvxbaTGBE5tFZvytnxPublLiHR+h690aRBiLT/Nws
J19SPcx68VsTfUCchAdlg6dq1xF5cEfLPcWTfK4nOAvhjr7LVKXyGe5QO66e3Gba6FDOd8lfH4lN
oaK3BwjKUh+87dzcqepsjOCj4PFW555s84OZVbfoA9+AevOccWVjzNW9eDXm4n6jqkN7eGyOUSmn
2wJ1s8KONzAoa+AyF/A164/uOQgpi8UrXdjLdhnGQH4UGC9lEmQh3QPk6TUPne3z/VZ5dnX7Xw24
+CijdguUnSgmUgc1NgUWOb1Ptv3TV9frapjFjZYwUThIF8eIeTdjiFKHGHcX/YP5gyd84mdvfRZY
B7qL72D28fXZW51TGxQYFLohwo9W7OcDYeP93mcCc9qGUDnlXoVbBobAMOHy2t6jQXradFleO+8z
B95RcXna+hIgpfdqhrIlhnQfRbEDAdBF9+A53ymwCW1REDAB++hEYN0owVaHbm2XAkSPmOzMTKql
b4pRjKTlCRaUNwdtQvFvY4uuftrV37+4bPIODnxNWY4REFFBOsIWyo5yegTcLthYt9WRwN8jmkWA
91p2g2OFFIQn+QhzUM1PfXIYBdxS4OtlBNKX0OzxyTl7bD+2ZnBr3MUXmvDPMQcF42r5L7171vId
s9+0LXj63+sE4gEkX6CGiCcjKISfdyVIbtUIsmofxVRCz7C8ddJ6tzGDf5+6z2MsMh/CLIm62tTP
qovPE5P7ptIOU5ft0MZ97DtOPHAxI5ZMu8LqzX2bAdbPpOGPZvEBnOQDr/EcKXmK95KS7nsAKzcu
q61J0D9PwtA3MFerSR/h5Xh2m/bOmAtMX8/CHDI/XxWYBHReZ6dDHIwlBkQTStV0sY7i3ASQmiq+
s9K+a1ByVePpNhnpRvK+0k2EUJYGrwIVOMUZ7Pr5m2yKprJtmD0MU7P3/CfUIMwgs3yVe4YnQtMn
dF85nrEZ5tbmEq5cLnzfkJPBN+nzuDFzyr4AEyFSjZ3bHIZX48R3SQgotOvZ5J4+Jb522Lo+tgZd
XB+U02FSSNqDOqlB8ECpoj5By+LrFfw7gZ9n9J8vW1weigFba1g8QwF/3x3JwQ3HnQVJlS0d+pU8
GuMYaL068BYCqnMxTqNYFaVGiiztZHuO4zu1D4H4MgBpMoKToBOYACn52k39bUum6+9bGCMD9AUw
rWVCLWyxZ6itxlWTgUEPY/cakTShDwJtka+n8e+4Ng/ion2MgDNzGT5vEBhHkFKKcoiI0PZG1h/5
CBUMmx06bVObbu3QXY8175urrJrLqaxLZ4ToUKtAn6LecY39spJu3+RQNISY6H/xbTpx8JwCKB+8
tcXSqYxNac9cddZH2avFm0UzLF/i56w8fD2LK3pdjgpw0h/zKQDMly86NCI7ybu4j2hcAGfd0BzN
KnpoSriQigStzdbtPJCkiGc36VPVW/8xux3jQ+8IXGUURwBc/Ty1jMRWzF3EM6dlKNJy8ezmXWBD
e3NjTlfQc59H0j6PFDd1no6tHBCd5ZlAmNxByXFQ2xAwl7NCIZlP4EXA446gCm+ooZOkz19P9tq5
AEoQlGwL9pc2mf/8ahuVulNQ20CHZcoPTiWO8BtKQEb8epB/853/jDIfnKtRCOxshKyGAQxLGaDM
+cj8zmPHekcvW/Fy7QwirUcvA414FY7nn4eSZsezUccZLEb9NHVzz9r2tNR5bZUNEsRaZNYtdCZN
wzRURM/PI40u2jTEcvtIEPWU6O03oFs/vp64tdVBmMTzCyI+MGBd7ER4TMUshbUtfIqLoGUfsu2h
972l47M2CtC9UCcl2O/a8rxZyDUVktmQ2jJbj4jUG1GK5t1GWrs+igvRATIbrf55RFztgcJFg7VP
FdzahhXSab6tndkLBA59X0/a6m4Dl+xfIy1CY00n5f8aqk+KkgR6iQePpvD/Q9qVbcetI8kv4jnc
l1cutapUpdWSX3hs2SYB7itIfv0E1dNtCuIUpnWf7oPPVRbARCKRmRHB7sqksoJaH0y/aPIA0heQ
GaC2vi+BzAQzd62LEpX5+PKJEZ4neKDAFWedxY8eEqoTevN6BBkvqzqmWhVAVhtjJTV6Mgm6ZYGc
Z+0eN1PiKVSBqLJq974VK9W+KG1H4Eor4y4z/gjfGZcgUEg8AimJopDmWQkYZYupsSR7kEGrZtZI
maL4eYzznS0diJ176Dm7TP3dlIVrVyYwp3mBYnLtA3kO7YQioGPt0jC/u/7RVo7th1/HpTkaS1up
mz2dsRRNhxgF5MKvoLZhdpvrllb88IMl7qNEMVAuDjrvl7GB/mQ/+vKkeFQRqQ6s3M/45rqtAiaF
9xUPGkp7B02nd214E/oWQ225fYvxoLAGnKe66JhcuL6slZcI3oya847eUQDK+uhrkpOmOVQigN5h
5kNsHQoL/Dda6xZd5c8gEvO/l1yzPxicnX9xnuumQotdAexg6LQ7Xanvsy4XHKC1PZz5nGa5vZle
g4vlGgWNBMMs0kXtLS8zXjGOgl4FhmDYfYz26fUNXPPApTEuamhW4TQqARA3634oGJeS9NrXzfuJ
iIjC1xxwaWj+98XGIf7EaK9WYM/AcERkPAApgpkjUVAX7d283IUV0PfHLKsBSQH4T8tAmSg9TlXo
DxjupGDrur53K1chZslxdSCszPGFcz5QpA1lNprGpcgemuqp1l6u//3VLVv8fc7XOtBT0FLGt2Gy
6lMZPNbFM5NEhd3VI2TgusU7ATpr/MSmxRrNmLTEuDCUjYZpg8G1gzWda73YFAW4L8vIv76s1W+0
MMi5XNtMk9LEYKOz+9rrwI/moNeoMMmdY25oFN51c2tfyVIAdHWwRgtsDx9doms1DBuOknZR1PpG
ju09aUTsV2u5+5y4oxAg43n3iffV6jBDMQ6lCcKmLLzBbJbiMrv8oY4yZlfKYSeXJaZ6O6XExdKd
VUP+QsiYaVhBzQJ06qepW7MyWCyjwgItUDtIdLKxMbsZj6BmHu2DnjiH61u69gWX5vgvWJaZOaoJ
lksLME/R4iYzyl2i50FOc/Tu7fYLKmuQWoUqKCCaOGqfukIFmVjfJHREL4oFkpsEmC1xAI9WN+3W
ef3v2e0A9QbzDFpQGJf+xCQ22lmdGEOkX9JGuozSHzJUgpt/5dQtLfBwdiPMaqOWUv1i5a9xh+Jx
RHDyBuCG9rXj1kUVXP9kK6cATCQyEvaZ2/0TzNUaQZiWS+jlOQ3Zyoa0Kwy2u25i5SqBCfBroSYG
JLQye80y9poDBlxjLGmS7tT+ezO1XtLcFZgau25nfSl/7cxbu7CjI5PUogwNwmjaG+CBrIwvlPY+
rIRLljqbgfEow2aVJca5EJXQwHeNCCy4prRxSkvwbd6fm1zGDGYBC+8mDbqxgFt/XFFftRAdAYXL
BRjyaaP4UD4Db58JAYPEawNyqe/VxIN8gWDcfOV++WCWu1+Y1rMul3rtgjHxY4Gig9K12zyi++vf
S2SGC8CpIuFcZ4AdtPVLW7yMzHEVSeB7azW2D2vhQhJTCGVEghF5Kx+cl+a2f1COoa8/yi8AUV8a
zDQ4e1FFf4WueaaE+Pvh5qUvXdHJEy2hGLaWD3jhe13hDbmrfcPkj3Uf3UR7iLnt89tur++SM9tZ
e/MeikjGr+v7u3ruwEsAdBtCyid4Z8tMrZIbzAX2GC3vhlctfTAZ2PJ/XDezEvRBhv3XDHfsDGea
kmgC5pFW8pOdSM86ppObMN2Z0Fmy4ljgnGunfGbYxTAPOpcgxP64tRM0hiWNAkNltY9jCG1IwXLW
dm3597lMEeACXTJlIPZGZNkY2fOMsPMisMBCmzq4vnNrB2BpiguMam3HusMK/VInzFfr76kCqohJ
NDchWhD3faIqxwRSC5QKi5Vz0T7lcQbQ0fQyqoKzJvoyXHQs2pExjO8OFz3F3J+iuwAkXN8wwVJ4
0hqtgbY6mwVjmfMNd6Q7OPpOxt7B8/zrltacevFpeA4kfJooy2uAHVUMkmYKfW4ILuNMx0AwaW6l
XDg0JNg8h4u5XVQZeqPg8qqqNx0cr/n0eH1For3jom2elxhWpYN6KRN6S3XD00vtpJTlZtSI6LW1
6thQOAc3CdpS+O/HMwrEuZ4PEgButXKj68ytldOUfCEOqEiqjVlqDCRD3N2YEidJoyQGg1vhJCgg
tQ+JbgpiwdpHAdsqqhaonyGx5Q5oBcHRsFPwIqkl+aA0zl1aKIKUeT59/BUPHjpdB+oKD0Y+nKlx
Rp0YofrCBuUMVugdCoPEc4gh+cY4vWGVfqrlyRciDzpP4ON8/z48cXGGSoJapCiPKAbY7kZwqdmZ
l4roGtcOkQYzEEoA5SuwhR/doI/j2tSyDomfZd2FA+53ELTrGwnNhCDsZ42AUBHkgGuep6GbBsFz
UzWgtvHRpJmgbZCkeA4MExBl1Lr0vf5GRL30tbMErwMaHkx+QNxzvscqYjk0x9MRmRtYanNPMcBa
R/LNYAl4IFbXg/LI3OGdSWrnf18kEhISfuSFIXIkIu2lXDrREECHcWwEkfU9Cef9ENQBCmpLaBOA
0vOjoapNcM+1FiYv2z7DRLax0WX7nMrVT4PAR1CR2mmq9MOus4DZ3Z9Id3axE1OfJXRfE2oGPQXW
2KrZNh4lzIdeD14rBxEtKEwtINEAuzBfPjTtmKIahRzDKDBLbLfjIbYByLpuZOUofjAyf/XFXitd
7vTqSAeopKDehcK/4TCXtt8s9jSga2IAZnLd4MrHRTVcAVmEPdNv6NyeF5ndhvlIgDfXXiVohONR
7kvh/XUjK4fwg5F5axer6lsHeACGi8ViipuqD2nfbbtC2ikDWIZGQQogWhHnrsCGGAkaWxCX1ckO
VBheqZ6NScS3tXL8PiyJ+1DTSFGZVwDxTe1tHIJdI4r2E409oorIrlb9bvGFuAuANGYtl5i3uqAi
/urUwDO0ZfzfS9jiuC2MzH65+EKYLWeR0803M6bQNeVeM0Y/6QWBZI613Pn+YISPxXJoQCIOEOI4
t3dQOXfTEqRhiuFF5X3nnOwI8h62d931BN7wrku/WFiCopuUQA/+0lb1T8fpwH4CWsxJFenACPyB
r7dKGknQsgNurcJUKYHUAQM1mGW8Iinwr69IcJgM9eOnKspkaPJRxYpotWUynnHarwaKFLnzbBCB
LdGquOiQUWkycg1lk4hEu74YDL/JK+blJDs2wI9dX9haPwz+ATEFkNiBtYlvzsl5ifmi2JQvuTJs
DD2DBAsZ6ztAQmWvCkN5Q2pae1ldPzInPiVND3VSCQPtaQ5IWmcBQVix8HsxzZT0hnM22jo/1GOd
bsxYFbjyWlV1+VttboSamapZN3KsXFinbJ1O9YeqAdtjlx0rcBp5Fnj/PCYXJOgca9czFgmi3HpU
+M9e8RMRRJnUQTdr5VLqHSZLCXCi4OX/0uXw1wjnamMKpFYXj8olqzcmhqi1agSS/vX6Z18/oX+N
cD6WWiRHJKXKJVVjoOyTU66n97WSvFw3s0JKghAHRll0/pBNy/yONTLacKONcdxZBUIPxt9zLcS3
982muZEO9SHbxHcjdKB9MUHIWhEN3OQY6YB+BrpmvF7wRDOz0bJiHnGeFUFjT5KOtN7OReIhgDzG
T23cGoVQLGx1axdmuageg1wIB0TGoDNrAHGL05NSl0+yKsrcVp1xYYcL7LEaYQQ5LzFtnAe0aT2m
T18J46aDYpwBGBjGIj4GPdI3hV1PEyyMzS0wBflAt6ANEFhZWwfkOYDvwDwhcl0udUDIBn4bhZBL
1aTf9KH9MzXV9robrpuACgjme0FgzD8Za9BX9XmMIf6qeeuyHy1a+9cNrPo52LEwL4V6LTRq+EV0
RQLuT/i5eYI4JQsmv9s6ijccyUm5d07hObm0t+ax/S1dRKISqxF8aZvLiqDllES1o0ADdox2gwqF
auDAd0AeX/JCB/VEAkGn7taCsCqj1SGuZXDKhXtioRoPUUSzCY+g/wpSVC5du5QNNymQ91/fn9UP
gJegCdI4R7f41xlmAKdCZhW79OB+PVKj83S9Fb2oVwgQbUzAGzOZjWzNbbeP/lpZqik5PT4zAyjb
g8DCJvXjB0g47Vq3r12Degn0Z6w/436e/6+LjWi6ct0NMPuPZygm8lG5535BwsoODH6Y6N6G6EPc
9nv5RM9AjsTfzIfJqzJPC2oP3Ca/nV+jwMlXKLSxfICX8JQDB92njliNRE+t9fflzx2xxk3u8JkB
zQLr408hx/y8FD6vnLVTQFqJFwymzD4uFbV14ERDHFvjjFEV/a7eQ2Nqqz+GviG72cn8RZ/RigPQ
yS8Tl5zV++setQK2wGrBRYtWuwGeXx6wBZZpxhwngksBuoh5iKduVhWqA210Na++cy44B9dNqvOl
+GnJ/zFp8QiuSCcqS0zM61NMO4MHDdJam9yfjvkRXAWj2x8cYOGKyCu2M/xC3hR++j1rZ1VaQcgU
LP6TIsQojYCqsdnP5tlvbQPZhB00z/4lKZD5409D868vfu0Eg+EYRxcupmGs/OPnjhiqZTnF5+5q
zVX0nWGLeifzvcjv7tICF8aMhFZWWGEoOgGTSWXcNOnDxCIQ92QeC+8A6r2+oNU9XNrjnnjN2EuK
NCJkMw9Sdz4UWX3L63fdRt1km/RJ2gjsqYL1cXlBN9ZUyxzs4JyOzM2h6ZsB6c7QtXfjTqRAvvaG
WC6OC0RD2NkyGbC4qW737WABoZOBSqM5jIQJjoXAM/jHHilIOHQ9vps0HHv6ktK36xsn+vtcoKmS
3hkcAwddrZLAhKBZkDYq/Wfu/el9Vw8JRd7QX2yrcDX2hgK04MyKljEHl8WbOG9y2jQzUms0xh9U
Kp5lCGUIPsVa6rn46sb8GxY26iTFMG6FAAXSZ8V5VCvmqiAhvf491nAnM9n5v0MBz/I7NolF5BGO
bJ/GZ7KDI+8yj3jhwyy/2z+JkWZrj++lQS4yRO0AaiUNma5Nx/SRKhGwEkN+Jlb+varAHW/kaihg
+hWcHx72WY5ANCkmvhbE9H5g1vA2lgu/oOo+HkRMoeum8D5BUdkEPIuLrG1vjlHcwBTIc9wojME+
Bj1Bo4MmvWBSW2SJ28fWIepA5vvLpuVe7eyfYz092XpxMNtYUFZY98S/i+KCq6bFVtrNPiKZyRZA
vjeQYt0TQ3m57ourK8JkJHo0yAOAlfjo8EoEpQ5wuuFQgWTNAuUcC+PNBOabdkrur5taTa+MhS0u
fltgm+qsOb2SD7HuZZFLgtB3fgweFJBzfzwKJVHmiPDpQlwY5GN4VddqBOopZDj6YbjJ7oxbVG73
0hb0Sf8Pe4K9fM+uF8FDsUk7KBXwlqnzhBfrtsyyvVaYu6b4dn0n146zhfwcXRoA7sGm/fGjGW3r
NPp8YVANFCbgRyLGW9LmvlI521D+wjwr+nd/rXFOL8lMHidT6i9lZ3tyoniWlj06heWBpmRzfWFr
vZQPtjh3DEHKAqFmp8cVn+/NP1LmNdsokF+hhRjeVDfdTfdLxQsNjw9RdrF23par5JzTUDsnoxrD
NHe6bR3dtyL4J5SRBAsUmeFc0kQvpqg1bGYVYD4CdDL3BGlTj1dV/0O+ibzSi3wRmmxtkme5qyZX
9csHolMwewJo/DJsktv4ddqnvpO59o16Lm4UD2zy7IHt+lfBYgV+yr9wOkg6WemcZFd/yG11a4O2
6g4EmIEyq5gqHijlvteJD5liXwTemb8Wf/IXX9NUP56Q1C7LHGz+MrIR+pROWu9LsdkEZe2MOymO
npBMJN9bu7K3giXPf/iaYS5JAStQqtIMW90EkOSyfQzMe5LX+EiJu0DdCYGQAn8yuYTFYpABdRyE
AlRvWQAlkTsrc8mTvseDygO+7hF7K7mi7V1N/fFEh4aKrlv2p6qk7IxpbJMEbO0x2A8iiKPhlAIn
8Fzt+zsGPsmjLBhaWC1GLk1yn1SHeLta9gDTDRqqAGo9bhMt3ylSCZVB3PuxhifOEG9jnXqd3BGv
HJ2LYrZvYJrFVHzRAZBUCi7P1UQOwEIHSgZ4x39CbsU6SViRh/LFeMj3w15+IkFl3XRvE6405dT/
LiZfrb+QBtugR1AwEw2aI34AIRwrGePWVX8BE+rToKvoeM3sVgI/nkMC78cowMwFRdjBNMrHA+Ro
RQQQEfwYzJ+uA4LeOHX8TrsBb4dHe+yus3HkzpXZs8DwWpa/NMzdNlnYpCPa5f2l3nSBtsE86hFM
jNnJ8qILuzGegOQBfPm60TnoXlssd+v0I45QH5ozqtDYaLt+l+yV/89hXQsOy7Vxd4zuhDlp0vfg
wIL0ldzZeDBn+3HfP0W+qIW46pxLa9xV01hZndsNrE1ncyt79jPEvXwrKG6MP4ZXo6giigprseiv
Qf1TdcfskkpHYgIdhVm7If9uKmQbJZJgMn+1irS0w71nwXzTDsW8MJAS167mSr/Gu/rG2lA/29Jv
poRUoTiZmBO13XjXb4uH/BBtSv+6z4gWy4WjwlDCrmL4EbZ0O6BNgREqF9SIAiuzt//fngn80sdj
mDVGE7Xgeb04EdhNuwIkoHdFfVRFaIfrpw4k+B/ttJJplDnDayNyZDdpgFGJfl/fr9XW4/KrcREF
fHsJXkuRfImbTvHwWlU2Cu3a59yq8BFVne2GpqSBVJKdjql6t06pMKqtPQiWv4ELLq2cG500JyTy
eJbNW62p3KrC/BGa+W363LO3xgJ3KI1cJbE8qhNXq0XJ2FpmsvwJXKyR5SpLmgYXNgihM4jtoTns
sl72+hzAPuh1VlBuEuy8yFW5sBMpEPmDJNeck4RbaOE0ic++z5xjbNOprnpD70AinSeuMDkReS8X
geo2Zkkvh/DeB3sLzeHkWJ7Tc3wmd8k22zeP0oDGvNsdRbn8aq6w2OR3X1y8xJrWahQS4xLpN/Zh
ulEe8dK8kFN7cLbQR32ofzMhx5og3H5S/zMgKSFBfbJ/b9Smb8YuuSMn4pnu6Ld3k4l4K6r3CpfJ
xSBwb5qFXbzfJ9G97rWX7BCf52yT+c0j+D0hUCUKvgJfek8MFzsbQaggbOerUlPAnWBOOTKcXgNx
NiQfBH4r8J73DV+YavsizSEpjBRk0P0Bz5Vh+ElaFY2D7ksp1b+THZBSfIx+TqmgDQ79i8sErpfR
+GlmokRRtG1c4EHHSY+rEl9K/Q4ZjXKv+ZUX7rVb+8F2UMCu3RL+IQo1q6/p5THgYk0zlUyT5PeD
H4H4Dc08eu6oHz4OB5W4UJX3JMOLodSGmACZs3+4q1zYITVJ/kX8VteRN5DHKv1xPbCJNpULLyCW
G8yysvoLcEVbyc79FIj8IRVt47xLV+5gvqwTpaUMkEgjXzKQdGlDDUbabd0lftvpD2QUNXoFi+Ip
0KZYrdWxUxFGjF91CaiSHbs9WMiub50odLzDcBaHK8KrZsrm0BHf6EgO5SD26EO9A4+vH9+DjCWI
hOmhyB3f87qFzSGJi7CfSXtmwKEODle/BiG97sYPvTs/V+eu4xTvwn4TbUTOKPqIXIJTSTQPpzn1
NpxdZPfgIDR9K3wY8GhTROImoquAf6LprelUFab4cf0Ut819uul3EggxthBqPOrHyEeU+Uq7anHU
VS7AYD4Ro+EdgqXagRo5rFzjYP4MhbmEyDu5iFLUBoTHbRTAVcC/8wh0WZhaczJRo3i1VLxcDhc7
rEmvqDoZONqJ9qiq1MToeztue9N5q5yq9EModlq1dgwn7bVVY9BjQugv7UoBgY8gLeYFhHW5zBQc
x/5CWHUGjnoHRaS94CQKPJOHrZrNVBl1afczUjHdD37/iDev7BZbI6j8sQmgXrEpD3HQfdMer5sW
fEweIzl2pZFWE4qtfTIGnWw+4na/N2tyf93MGo2KtviYGp+mWKBTz02c+34zBsg/o4ONiue40YLK
Fiadq58MPBkgBrNNxeJrjjRJilTFOPqFoPTj3MqT4PUp+vvcYozIdEZrbqY6Eq7M9vukD4J7cz02
L5Ywv2IWcbI05M5RKUzMJGoMrNqVSzdl60J85mYAp/Sku8nZeZW/QMShzRQj/966eekLu8WQDxjO
BIlUSaWgi6PA6JWtwBfmg/vpMlXAqAR+P/Qu+BNljtQe+y6bLnYWuqq9KQZ6AwGim35sT20pvXUt
Jilt6yacCdgBRCkh/JjYGAWTik1f2NBkI5I/DA344WXRb5s/3ZXfxp9EOiqkhCjSdDGJ8yCrL1Wk
o3xBjqwyd8bU77MJYh8xNG46M9y36nNiGr5ge1Zz3r/bwx/JEGIGeULDCS0y+wBC8YBuXNyRxDUf
+kALyi3IfS62oLS6GoEWRnmXZoqaW6neQVQtPZBMPzJIBrlZYryqVfxkx9Pu+irXj9B/fIAHzIy6
XZRMRp3IzrN9VzSHotIEg86roW2xJM6VR+iPSNI8jUCg8tP191ML5LDypVLswsr8KxYHRp70Gi8w
Ml2sZthlbbNtRNHm/4gFf/eKu9dbEBBMdYyLUN2W++pWPmk71LagruN3vuxT6LQ9pdt/7IazxywW
1o42FK6NerpUCbLDVj8AN3bSw/JHSyia+OUBuKtLp1VeYaWexqJ7u8rvpkJ9LSPiEwUlYlkks7ae
Eiw2m0sJDJ2Yds3Ax6Zv56ExiJ2UAQQVvGZfb3V786Vi5sIc97iwaW5UE6UTRnc7NzbbXSOdCiXf
XD8KgvOuc525jtBUorXcXwwtfS31cS9l9KHV4ruWNoIjITh1/AivlACxqkfYP1KBcDEu/ZEK3mMi
C1wc0STI/zQpDh2Lm705lEEnPV3fLpEF7mZUtLgqYpAsXDLNfugndqJJ+M+Ck85FDqj/2Z1FEJwI
pCnyakuhPnJ9EavjxqC8+vcdyE8C5qoSqyRSpwuk6Z71pqOu4xRl0Mv93pambdFUP7sJtFT1BIUh
OhMg9EcUIv0IaKowS6AZh2k0W9pkUbzp9X43GKYqGHQRbTQXdkyDRFIxDLiHUDn0cgnkwhgAF4y4
KO9DQFduXJ2LM+MkQbYCNDTQeyAQLrSKFyWp7gqJ7MqQ7SSL7PMselO7dHIlE/osuYMR/UIKj0bR
vGRqtTGH5NaStQOTcVnK+vd+SAMppXscWL/Opr2aWl5RJaCq6iDiJDvfckJuTUxA+1kznjujH9y4
Blu7mfZQp9HU2NNlaIlQO2qhoWMfzLj6XUI3x0yqFwlUvXaR7VBhuGvkyHfsqvNsCMPcOJN2HwJw
6lZStu1YP221kLRBaTSTp8cZMt4m3Uus2Chhy9yYFIBuoDMeGFZoukqcWUEL1nFMYByGqX4AO8rJ
NOMAME3FLTIzdqF6umGEbiBUc2OGgFb2NLtXHOMSR+h2FIweZejtKKl5iyH2ndVP+8oaz1JEElcq
zYeG5a+FjcSbqebJqOhzC+E3N3NY53UllF9BFOWrTbQbtfC1CadvbctejMb2xlo66ZQdbDv+DiTf
TaFAJNCMk+e0GVI/S6XEra066JVhZ/QWUND9uI8zNPiN8SSH9mFgysHOlKMD3hq3gvQ5m0Liq5Ee
yLQ7pAkJ5KQ5qA4yqkkfHyp5MF30O35MdXZScqgfWQ3b2pX+kMnMg6z2XtOLZwf42ly37yZLguog
JsxcjGy/UF39nTndvQllzDBjZ1ZrmyGeIGA4QHSgrDatCsk20lwaKdnreOJMen6ODQZZBf3Y144P
8EYwqY1vN1rlNipS7D5SwBDDzH0ZV/fXI4AgO9G5q6zOAFqUgFiHJMKhUkKvLaONoYgmMkV3C3eD
dSN2tm7AVJzFU5CyDGxk9q8qIT8AwIoFMU0QL/gRVlnKK2BpcI8VOrq2mr6vi1KQpQqWw0MVC121
4sLC/WXYP6TqHEF+LrE1aP8I7pj16s3f8MxPsppZYkukAdM5w0RFhcH4bbiHKODGftE3Mgq10VlU
yJ+/xJUwyIM7BrN2egwxogQQAmfRQ8ZuwvxT9xzWuVc5GJY7SKqoIPZetvxkFG7tgFLUMm0eH5+O
eZooNaqn8oHsHDWIVa86hRf9FRwnaCGQRxAPuAaIyMdj5jzWlXCI5F0X99ov4C4Zw4qHXDHABZA5
UJPsMg2amMAcOKH9h+Y6lPpmSlfJQMG8g4zqPodwX13l56rM6kNiaJBKBTfa9yaX58g0gqd9MiFD
BmUyEra2H2Vt/tKbrPSVGsMiaVmNfgftk9jSwlOr6rcThB+rkrUuI1ZgM+iwhpFlexmGRnaTA0FA
0MI9mg2NfZLrOqLh+NBO1S0tojtqhkeWpponN5Bfi1LdK3VgOHpwTwQk145qZUJH3i67DVWboy6V
P6dWv2+M0fGsTILuX1KjhNVmj7YmY5aCqugTDWW/TcAIDorqcDpnxFI31FE3pqSdoqGwbrOhvDVB
C+5aI5U31wPS6gtw4QvcPdzmAF8lMxSFGrhYDOXYxvFP2cFrMDJfQxuKmtftrYaLhT0uAPaRRruS
oOYFv/eKDPSxsghpuv5ymuVZLIwngXGCzxXBZzY1Eaoo8kFyY6+LvLjZFtt59KzZG8/sochdefJF
Tc/V2L4wy+WPkMtjUTIguTOt0W9wzwLI7ceZ6l/fwXUzjm3+i0aDly4waV6MudOBIV43DwWEEcfM
eGRm+ZU8UP1rhkvpsxCE20mIbkQTV97YnqdatJD16iDYI0CzDICkY3LXVEuKVqospJqa/qb1mJpl
1h5yo8+KFEL3vkDyo/+gbX9LbRtuMgXX93HVEzVQWWKSVgP4kPP8AWT0FTF73CrD8EOe8j3o9gSH
a/VTLUxwzl6rTTOMI1QmJFP9rRZg5gxl7ciG9On6UkR2uI2UQmPQ62bA86u9SVn/LW+tIEqS7XUr
gg3jX6x5rZKpAe/NpTfPRvHN6kpBKrG6DAzyyyYokMBqM//7ovaQhBAyrc0GX4Q2HimMTefEXtQJ
sonVZSyscHcP7fOIdAm4IqYy8rL4YSqdf7gOzrOSqBurQinkSwItFp3prqz8aSURa896trJYCOdd
aTi0tRyDcx1C6fIOKKwjJqa3Wgr1wfGmRPHUH4VTp6LN4zzNsED+Cg1lPNvMce8AXW+Z5e66m837
/yk3+LssmyuMDCUpRlx0GAOETGYjbxL9tyWXLhNOZAvWwuPrR33siINc/2LHxY71eHCaghOzuhRD
xpys7YB1jxe8wOsHLSQH59JiIEnX0+ysQ6saDN6mtIWaUCm4W1fNzYykpo1ahfN+Ly7OD1SLm0pt
0h4sfJNL5TCwwIFaZUcqC57vqzu3MMQdobJNVWWAGtBF7sPUlTv2c/oS4OadXvV/F8MdIk2O85Bm
GYbGQIyRZJtK/U3G0VPiP9fdTbQW7hRhnpkSMhcXtbEYPb1Og6gADP0LRmwdPmDiOviErmZ4rZtK
VsqXNL7V9FOrfOnTgyrCAkwfE8J8Sg8+8KEc01G+RHIVEEcK5NR+U7XpWVaizVfW8tcU9/HjNi4H
EmOajzThjdVi/oJ86d5crIb79kQPTTrIMDFYjQsYgTuUv1gqQmSsXjcLK9yXn8AXp/YFrMhM9+vm
oQPeuhNRBYuMcAFTGu0oqajdAfvLbq2ouqvlEXl/Z/+6/lVWkylMotugDgS5GtjjPl6ehmkO1TRC
k0A+tPvkLvbfjC3dQct7I4Kvz/vCB+ilJc4BzLaJE8jBdhdrdB4dqjhuJLHzWBuPMtX8Pqr/1En+
8/ryVt+sS6OcS9jRmMmDBJU0+zsL5MA6ohuylV/rI/TR/cB2Iy89pO/LRXP0K1Nisy4ZgjiY1CBx
83Fv2ZhTWRlSsEQ0cRCXdqANuiB2rw7JLm1w+TapIqNLCziKUQNr1Z4iFKIk+eeQE98xH0aKjguZ
ZcIer2/sWviDbCvSLQ2sB6Ar+rg0g4CIgUgxRpxAqj5VpjtlX7jPlxY4dyl6U4Ywh4SCslYEqo4p
0DB7scopQCRJBJnX/Lc+uSaYe8FqgL20+KoyhvmhTWfCVh59VzvM+gxvQ4fZG0XEQrduyETxRDFn
QAb3xByp1kZEQaXIMt5AQuqDMt6tUGgs1c3177MWP5ANg0JGgTCHzpOjRHHbjyjXQsgKqmMlMP0l
pKYHEeR0Pj2f9m1hhftGSSxl0aC03UWXem+KnlPZgZT5AJ3BBrPnscDXgRIS2ONO81ilpSE1WJWd
xtC0HdJnSQ+fQWEYoExO3JpYtTvZIEHV5eLYhhiUphPZIomCyCH0ocuyP4G7LIcMRXwuCykOsHk+
06z7vpHOTOoe6s7eOQmAQq1+GXTUXjptU45BLdeHMc9jF0yesxLWPVI0Xw2j76xPD3pn3ve14kdT
+6z1bRChIpIB8m9JqE4rk2G6cdXtxiQKcsRZX2lSDCGZ2omx8GxH6iEZe7ZPSB+EcRWoCijo88mL
pH4HMqVbI5d3RllsYkx7+3Fc/laU7DkNnW0SlgFVLb/uJeY1TnxhUVq4tLc2XdwewM1peLaV3Qy5
9DaO5Z3NpN61aaV5YLxTXZY57QYZ+TYdihc7LSo3zTSv76KTPGJKBXMV+wqCsa5UVf3WofHgpzaQ
ok79GI/2bWbTXVxnUBQe99CRKPA/K+j51BASajTrR2ZUnQtts3PRa5Y72OU+wsyli5q+4pqOWXmS
hVERKoN2Im8fez1CPTsh99EwTdu0sUY3YkUS6CU9tUm7ZY6JyVMWvdBxOvVGvCN29jDm6m0qyc2+
JMbdNJLbhqYHCIz8moyk9eSIfKOmc6pygmFxFgUgkjuw0ow9PN1lDNNlPxsnuScglgMZa3Qzkiko
VHDVzBh79DzQLUzt0e8VkgZ9iGhTpgO44GtrY2PE3zdS5TclaYzqn3MojA6CynoG5aJMfUXRI3FD
W6Je65QX1ZmGI61U8LlZP0gbXTSiH4H53QE3UW9Z2fhRQYHmpPFWK63taJivo9qowDb0I7o80rEq
h9d4oik8yCCbyFCDVDJ+a7WJeZ6iOIOK6qA1zY+MmbtS7WV3dCbqqk3C3AFNKbdn9Jzr02vP0hOF
HAZ1xv8h7cqa5NSZ7C8iQkiA4BWotau76cXttl8IrywCiX379XOqv4lxNc0UY899uC8OO0silUpl
njwnwp/Eg5vz8qGOTHQ6mjTbxCCllfVouMq2vzcj1iojB9xz2riZWrYRqM4nSHjdsc1Osksqz8nk
E6+j+yrvH8O6ugmbbHTTAXwXtQbEK0hhvcrOHintPtNwNF0j5prXhGjuiLR2aadtALe47YvhmWlJ
6+ay+9WjLUmz6ZtmTTuw6kivSfRq31fqvjdRjWNjv6W5afuQisT3zGS/FRTomoQKUOarmuxDFp7A
P4+xdBsnroCOmFUb7XZ0kspXaFBtbTHFXkVb7go9P0CPBAjSTG+3QOtK39HLb6inbgtpPRRJ7fW1
fkxjepCpcR8m7AcqUeB1itQvPQLgrspebE19K2Ke7zoOVSoKmTeXlvL31DS1F1aD445Z+skm5LeW
Jod6MLYytfKXIaQ73UCHllfo3zEHkWQaWi8e+1uzrZVn1gzTvAU+ICVo8Ug1xTtROR5N+0NVJ0+S
YVjbGWxvkv1do1Jwco7OAZpzuzyhHVacfRlK60HjIDuR/XcMNfjaJH3ZoiyvdbVf2bTaTGKs3bIG
cs8exM3QjzdhGdUeSWRghiLbMGKjugwJgshqem+YkpupEceuTYULrirQZTfpnmdc7qPEuFfDdN+i
XIXau20dhCpOiAzCy8wwcR3cckkHRowW/ExQowRhAFSoXsIUPKJD7Dw2HfTYrJKUbk5sbKKZ7Bo6
DK5lRQ5iCjGPGjoObjxO3wATqTyoBn+vlfWiivoQkj50MS/f+qUiD5GYXo1U80omwcLUWfIUdsXk
hcbwI0yNEN5tZN6AwStBymIDYaVsixql2BRl8aVzyHQzQSDOJYbcJrqjgQYCL2BAWh5UOECfu3Si
DW+i/dRC93wAE9Vj5/DykGnVoZ3I19BsQo8Y0WHktumWDJ0HrpXQgG9CdNIiTOj02ikO1S+Zg8UA
mdnvPNR8UYvcZU0mt6C+la7OpLkRMdxIE81taNPGbW1FDkNroSdtaz5R/EZLVImrfGTdqco1hGew
jLlo5vv4OFtkau2xM6dXYqSRV5ZRBX214guR2uBVVZG6E6/YUSGm+tzIW08BieTRpDzqk/2gUf4c
xcTwaB/mrtEP9EYIe8SwETq4GNxVd7hOv1GzPkxNcQNalU8sAc1JUSbf46R9aQ3RebyvX8YQKhkM
KAiRO4mvzsP/zQTp30ITniXJLsFrM0iL2vExZ4CZvyy5S5Km3VljtcXoT3coteZodujLWHqUHxvN
/olt/myWEACJJ63b2dOQfXUA499mthBbvZM/zdp5lBqVLi9Z9GwWkNTLBKBG2sDuQ40eCyP/pGsa
FK9KY3umrM69uIHIQDyQXybjN6miW65pcDmBc1u2uO0Mon3XreQIqJaO5hABvamtQRHGineWgoaV
Xfaji4RReFUfGm5mkm3eN8cxampXkXhLnewBznfb80ZspBH+yk1aeGJMA0iZEpcmtn5CDST0Cyp/
8rq6y3rywCta/ep0O9+E0LnXx2FXQC7GZa2xxVPia1foxEubAXcLB+KA5fbgVnW+K6xzxppD7+Ls
Phvdru4MGn/p0b8ds2afQibVQ3vrhSp7O6RO6XWZ3fstUINen6f1ph3DwTMg0HzoK0x85Aaa/NyJ
NxUdwFWeJo9FQY0DFfyY9Aa0lEINIy+oeatw2nO9/4kGOKhG8mPZoPXZ1WxvtUPpRRlo7RoTPJoa
xO4T8ZWnxc6oovs2iY6p3d2iyPSFDiHQDT0TLvSafauVm1hH/kDNH0ap3YMme18wTPIkGIxSqYSg
nNMgf6puIE/+tTPTL0nU955WO6cxhoCEmWSnLLMClRQHHCDfoM0d+BT9sC18NZp+BnkfDSELs96F
2+qVBoxHtNW1pPFqoZ/qifgUnb3PuBrEba7rowuZBa8cjFMNyRQ2NGBaNU+gwrkbzO6GGOFr3UyP
0yAKf8jxMyv5pLJJbiPZ+KNT4F4b+EZk0/cqbXCaO1BvTG1z3yLF40W5I1KChXOqvSpOqMc07ZDk
IWArGnhoWkgRIZKIbQ/SL2ROyS7pOsxyDupZo84J+IPQVWn8INJ0L3QoOTbhMXIGP3QcUNg2Xlcl
mSccZHBmKA9la76ODeSMHBnfEFE9Obn1Sdp5MJX2J6NqfK1l93CzYxgZR4hKEE+r2h9J2O3Q/vhc
xOdheSV2TQHYh6WZN1kCjLFqpns8ceDvKOXiyhDuFOqZq9Xac8QggKWzwsW4puXWZXbTVOOhALwS
Zyb1a9SaU5HsgBb5PBYC9eA88vrEuslErLsE6hkKBAUbs4ructbdSr1+ipzyXq+TzM8MgtEPbr+2
bPiuuugVkmO9K6XpCVMQtIMV0E2DeVM4+kupOwfgXiqEWvWzS8rdBECO15jZwdYbAUHr8Qk5xlOh
hhfUIp/tEIlZL+6ZIHdjXG+T2KoAqWlPpQXpdC20vjOB5CwDZcpYJKeE4CGRDHQjuXpWkm6FNT4W
tdgqJ/sOHtJbYdQOLj3rFBUh/hqgLZOT7vPE+maNCEwQ6ip4e2uJrYQA5oDQyy35MFRttxm08IBM
XgLkM/wCz0rm4zkA5GKEBwkFNNVWLtJ/JLJp+6Wr8qfCDD/LXB44wACIA9hYtQErz4Olt87OQhwI
VerHdfycxMCy1HznxJgfLbMSvtJvQCtI/GJSe16qY490xSWWjXyfMZcUqgOs17kXgpz0pv9WshG9
Q/jaACYSHSmARobPok6fI1L/SvsUM/ct1LR7pEQJaMndTBpfSAjoU2RGP5Cv+KK0f7ZFBqHNqS1x
Jsq9lRWbKMsbd6yQYnWMbAyzeizi9AbwJK/nzDebFPBVSvKV6upyceji+Tqv5IkMt0ZrAu9SKLXv
IFvnVzSzsO0MyQDX+FHTWb1hEzIf1gI6AhXIG6qxTwXLd7YYX7NMIWej8pDzYoOWoeHhhoZ0SQWa
MaoGbWW4ZLF6AAmOt8oBqD1nRUFU7u0i7Ko2SPGUScNii56UO6WjS+o1htjzP/XxZf8/pubwnKI0
WgS2N1n2/FEccTK24yk71itFnkWMrgPyVssi0E2GwAh+x0XvgUYxFca555U1zI9TDdCz4j5N5KYk
5NNQRsHY3CXpqSnxfG6i3Dc70IxeL5Us7io+DmbyUAcFQcn7n5DrkVazpCSBog8G7130Y05FbXi1
Xq70PxaLMheWzkW1i8UaiaZng5bSwIxzPM4iPGvwKFf1Su3nf9nUPyuabSqrB5V3ltIDDY9AOaHb
huGnPHN+6tZz2n6PSHyoMiSNSXFMjdFzgLi7vqVQK1/yn4ulzipDE8zX1aSBNhxk+CeT2wmicD74
2sgPtqTUIxr9PEll34KdDVGrIQ+dDcqJJIpRSBiRrOvVPSAwg1t09XPKkEyORcU2uVXUeC/aT4jr
ELctEnk/jqzwC5T9XRoO1aZg5EU35SlOWbLB+CD3ZGT/iDW+m8L6MbT7H+XUf9ds9mQjQvumitkx
j7reywp0DaFhdsNNK7mLqrqDNjImx6CMeVeCKMsV1Jz2dmoBqqZ+x3J8DPtJeUQOT8DJfbFzsJvk
JvRJBPAj3fQFb5NPhRTHSCu+sQKk6WCc24sm2hlNMm6HPsa9VceZS0W4GwgFZVud+p0gXovqoTda
jldY4xOv9G3NQ6RO8c40mm1Xj74JPJKl0h8op39Jc0zHp+obn6pDE5l7miqxP79MyoEHVE7f0RT9
Zpp9B0VIhvey43hdLw72OAHGOTW+ou3WjMUPTQO0payJF6XZKUTqm3YGUHNQylDEfi17cgTZ9QsI
x7+EpvEoR1R9bJAguxmqaD3NfT6RLW/LM0z1yWzzEwoam1yCKMBuj5XUdj1rnohh/BI5RjYdTOQo
fSNt45TocuOg7+0mrfEAKd5Pumqe+WRDp60wtMfeGRvhxUapgklv1RMAXhCG7ouAjGiL5ZmhNm1H
99IwH8dWSDy1LHXQtS72+mF4bSza7FK9frGs6hQ6QGnJ3vFYqRo/Zv2p6WOUOvAGbvP4OJTDYSLi
K75C5pXNWNwMFHT6Fee9H5uxeY/kvrhFNtgBTdqhdhDRbJNRcCFePzsLlXV0YgwQvlqoRaMr8z5I
xJZmW8Dzk8AR3Y7n+r5I1QqUYSHiwQTH8bQskxvzKjRPLB5Lx0IVOiJeEvJtDwZdBMZNaq2MECy1
J96ZmoW8bogFtAowKK/jXUjCvRZNblNXcMZbGwz1lfLK2Pa4tjYUvbhEUCoQXC5nvuJZpZihjV1l
hYP6N6LKlDEfhPlgChm8fHi8/r3YoimwP+NixhUGXub3H4wyqCI0AzrOKQD2Van7owy/23EGYOaU
JKjmqC3gs7tMNZULPLa5yRQvvCTBs7zDcKCLlI+7dczuSATaAjw2wy2esDWmLYaXAgQfJz4W5s5A
lipQR055ecLjBmVKMQHrOWRI9UYDZd1hYj6AzQaqp8k+DluxcXrmW9UYb9FbBgieFWsz4R/us7OE
Eci8mGXj6JI5FMoxuqmYQpCECn3cDZLuk2yovbKKx5VM7cOZOBtydJgC6TQ3592m0R6M0dGr86xy
dlvn0rezNb76j546szG7sbImzBxVnW2QwtjlKUehl43ipNvTS22QezxJqtvJspKgiWJfSrFyVD64
0cz+zGP7XjcmPsB+Ho+PBA8VKqPtoNvPSSifr7vs6lpniW9m0iEzRH2mKn61oxK3gvRE8juOugON
A+F8AaU9oLJqc93ukr+gGetYUKgFBdq8zQZlOZU6Lcyi0La3uvEY2cZvbWIrCd2CtxjEZBQvIxCG
g/ns/YFUpjmOJMX08NSzX1Y5FZ4RGmtS6mtGZu4ytAqv9RBTwynYNLXhh2zWlM0XHALLsABoMwyo
Ws+7x7U0LQxfYa6INRVqiB0I6TRr0Nxk4oeWrqLolhf0x9yskWyOCYnwyOmChiH9xtiecGOnFCsJ
/4ILGMQiEIwyIByHS+j9t0mN0u5rCx0WIoRfR5+TWLo1ysHXHe38r7x7vVi6QaCrg20DSvSD0J9A
kcwsHNUFrQNxuuSoCeXnKCCNqtqUMl5x6zVrM1eoK6syz2DsQMm7JgermPO1Rr41ogUx8Wh3fWkL
XgF4k8Mg28Fxg8/Br0SXLUOvE6Tw5IuVPDWoEyv9N401/7qdBXe4tMNncDrUjlAwas9swlno4fL+
mQ3hmtLc4lp0C4KMnOL2JDNnAMnmBH0xHNTRUYfMRIsIWaXOuuxrr9fi8/UFfRyiszDfj6vqLfow
Poe5MasJeVmAiKjwO7SMXOvYPSc35QOU4QMU/s3NmXOTecZN097zw9qE7OJ+XlifOckwJo09xrBe
F7Eb0+eQ/+3jcra82WaWbZvyosfcbw+xsRFFPNcRu6mja2drcSEQBAZaAgP5SO7en2AiKcBbDSYq
W1CmetaEFimF+NzKxzpDY2YnGMKlf6ycf8XFU9nRo8aeBOJEeDtuiu2wD/flAe18EFStzdKsLWh2
XbDeJKzCKGUQIhslTo/qbCXWeIqXjGASFEm0Y2DT5lcfGuqqAksxQNDst4aZs+2koRlxfdMWYqsN
8VTrjcfCgQ7o+z3DQZNNpVW4MPryNk667yVyKtT9xjXqmMXFXBiaXRViqirHinMEPNO4UZa5j2O+
4gCLa2EOIjg4Yz+q16gsFuiTAl5J+xx0MbeZSl0t/nV9wxbXgXBgYtzVgp7KzJXb0WmaKQMeFYBr
/kDUJHzW46Su3EaLa4HUEm4iKHYY87kSW9QZz0YA4Jn1Ixti185rr1Gfrq9lKZbaILQ/i37pH2nZ
aVa3hqyAA0NHKK9/4X0HxUHqyfz7dTtLi7GRlVjgrgWJ7RwvqPJK506Gt2NoEtd0nlHUdSv0Ga5b
WfgyULKlDtBLFO/T+XFhGNhKqhITEFGECivYU3YTBndXjCwsBUYs0NhT5Ar8jX3qIsb0fWuYIK5o
A8t4rmV3BBLS5fGaQNHyUv5YmeXanTQsq9EmAPTsMshTiCLZ7fhwfbs+VvygskUQkrFjhmkZ8zdo
nohBH6vhPxOIkw9is/tmb+6sbXpmAPn7HO7S2Lw2zO0piXW7hwuolzxtvTS5jfQVN1twZwcZHLWh
UkbBWTx/VE88DjOOUneObgwddN8i/Vt5R/OhQY2X9PUNXHIFSjjFDlKT4kX7PnSqc5M84awJCq7f
VTF4/0v9wRDVP+wc/BkKcgg2QOXNIjRBHxBZcQm8HBh8OSKBkbohXdm6JYejUImCS5tIs+dcYgUD
y341xW3AnO81c1zb+Yfg7AD0ibe/dVbRnn+cIReGHGveBJL/5o99Wnh6/tfUQvBophOm6+fKAgSt
33+RvugV5+D5CQQo/Tuz8M4IjusffWmjEF4Q/0HWyKHP/d6EqjNzQLMeQabtAIDS6o0d97+u2zhn
XbM85jwvC2A1irY2ncsOd0Cb6o7j1AF0iV0eIb1syFnBGnNWgGJNu+vWltwYMdPBw/csczuvHeKX
VGPZ8jpQFagP4q8lxkdYKP3rVpb2DeLC54TdRNSc7xvKSh1pJ6MOuoH7FpSaUyC0/n8mZtlya2dd
FjV6HVTWYwXEIVoaK720tUXM0mWWs3oacywCeMctWEJu9LJcIf5a/BrIxgyITuPBNk8vBuWAtCgZ
6kACceCOeXLbI0FwWdevzSSuWTov9uImAw7XAdiT1IFtfFHkNeU3gB7+yydBPQUZjA51dGe2YZxn
FvAxFVaT2SCA6DZFzjbXv/riYUGXFGHrjNmfv23B+pYPKlM16voNptCaDrp90/RogDp75yTpsxTh
SiX8oxeAiBN89fgf8NgouL/fuJTVoZamYM4pnPJglLXlYop6ba5v2QgUUXG/OBDbnO1cKqyo6pKw
CpLqW9fwQ9QkK7XDjxuHFSCAEQeSqwyR+f0yYgmQbd/ZFehohe9UzA3L36p/dhAFQjY9X/9KH50N
xoxzlgmFeAyOzJbT8arPO2VWwQgUSEvivVX1iDLj03Uzi7t2YWaWNyWMtAII1SoAru+GANssSfUv
X//CxCzJANa2GSWnVZDV09YEMkXydCUzW9osqnMDmo1vE8uzL4MUALVOqlcoGm9YK34mWuZxibbT
328WpQYyF+iqIm2arQT0eACQ07YKUmp4SaH5EBZaiWYfMzJKMOrBdQvn82xk5mO5IijC11gJNTYc
RIMdd5uyQe1zXAkDS18eQhUwhRID2vLnPb2IZpIDjWWGUxNQNEk9rkYgQ1W+cvkvLed878OPKd4y
84xZjYCRj0bbBBa9RRfvqJBdKqM+ZPr2+qdZ8gATKYxDkKB/rEU2IAKNCgCQgXq0NkX4FBVAtai/
Lv5QgqgJzWdMjXJnXpSpUza09iCbgJd7QBx8dN0Arlnjh1leyh8r5w93+WFM2waILWsC5Bio2qpj
Te6cRK4kyYtfBm8YHEzcAqBVeW+lKFWpjSBrwWTlHarEG2u4E8CDavLbP3yYCzv0vZ2oEblWIcsI
qHUTW/zUOXeTdFZE7Ra37MLI7PyPEwCvlQUjhNwXwEV3xjFzhpXTv7hjHBcAw6SoYc91WfH8ztMm
C+sA6EZQwnYYftRAVtJ87mm1u75pSzcN4EcQzeMWwX+zj2MkkDrUQ4YMEwg6UTi3+sh+d5p931bN
LULo5rq5hVCAESYoC5+rDR/ftVlcYeJjwv0MZCxGxj2Lr8lIL3wg3QCDKbbvrI4zj5yxEZtguRNV
EDfZ0cxfK8pOZHy8vozZB7IIxe2PtoeFwgxu6Pk0FkLnNHUd6JtERl3KRw9sXZ6DTID8uG5otl8f
DJ1/yMUJLU2m8dwAB+EQaicrbYD6+cvX/wcTs3vAYlXW1w6iM/CuD+MonmPZPms9JGOvL2X2YT7Y
md3/ZtNiPMEe8STHfJA0EzwAgTbJVlKAORvCf5vBqByqpnjNzJMzS0Py1OL7BOEvyG159BsBxH9P
ntJvwwaTOIZb3K4RRc47EW82ocSH2W0LtQDKzku/+EppWefAYJEmSF5k5U/gOLY8eT/tmz05sB0G
2ZrINXcgN/eyyKtXxS6WdtZEJoq6Gpqk9hz+YVdSt8sE/ClQ7t7oit1Edf/d7Jpf1z/gOee4ePr+
Z5UXZma3BUmqvBpoMb2RErc7sWO7eP9/EDRbOlzQ/0Y+imLexyquEfJuYHyagnG8xzyMp7sYqIx9
w3dGj1JMDbgK1SN3XS1h6bChi22DqQFVBCg+vP+MCSmdtNX5CBIuawu8Iki4uhUg3dKnQp2FonGF
QjgAku9N9HKqErswhsABg2ufst3QbONmTQ51cSF41VGAjgDlm9d0QVzQqqxvxwB8yYDg/eDT2nv+
4zps7BDyAyRBqBrYs6DBHSAMOg0VI0OybWr3P7k83x8q86/73MLRgiGcY0xbA2MAhp73G0bRsUaX
zZhAxVYlLhi2zG39FfByqPNgKuNLGPmjPz7Jr8jAMfDDfyX3a6d7dkPC7fEL8Lkw8w1QDNBV738B
i5uwj0FFj1SsBJzP3A8ctIBTM9wbWfyqarmSl78d1/fn7L3BWR4zRuEESV4YNHajF/52ttEx8cgP
Z6dvhC8/ra1v8VOCjAIlTBSZ9HnTlqSoKarYrgOdR7+mCqNyPeRBbGslMC+aAREXejMoiqAD9H4b
eaGEwNj5FGSAkXdRB1j+YRzzvz5f2LsLK7P70qhGh4UNGA/TznGb8BkUHi50na475ZsCx4cvdGFl
5v2JiXmRokYktDCj6zdjlWxyhR5gTkLmmbKAuru0NU9IVruRsveo3h4aRrwxibcODYnP9fG5jXAZ
pEmlP2GitfPqUuxMCzxrRk8fZKqVKydpbf9n12/KeJtMGfa/Tg+lHLwQ8FORrSSua0Zm4a1EABhj
M20CSKPtunLwBZEY48k31z/Aihl7hmWYpqIIwciHGyL/JcFkWRTA86+2LD/eQ2dfQpsP2bHpoM/3
3mMNNfWhcPopoNOUILVL8D5OACLWqvF+cvhKyeetyvrRqf6YOwf1iyQC6WwyQHcNizpiMgiTiA+Z
dONtAaR+f7I7l7j5U++uNcs/XupYpGOgu4CaJiHzHrM5MrsHanQKbOcu6owgRi9oE+l5YJuTCx4K
N41BOeFgzv36J1zI01B3dAwTRWedUFTS3i+3pWVj1r06B3ZaufpW3IARwreewaFYehXULsDI+g8h
CBTANgqDYCsHc817kyrPQe/LkUyr8YtRPGhAzTsrD4M5Eu/ttkDPCR0OkwCrOr96KcQDrLJHDyLk
zX3XJ53fFuWtaO3JbTndh9F0b+hgnIyd6Z4qDBRd39a3WsrciwwTpSNQU6LtNX/+EKBzMSuAABiB
dICLR0wnbjnm9M2J3w72nZRQRIwwyCUwCCwSL8fN2QQKCOnWCX86dbex9XiTtckGpJqewcoj6oBO
m+07kntsrPaQ714pDywd5otfzGaH2c7tDEPKyLownuorUXm2/Vs31gZTzqfnyr7MZRWQOJ8fntoY
5H32CDRK64b5Gpv12kpmFzeEKpzRAjleYPWWb8RHC+OkdbXS51g2AhwcoLMmis+zENv2GGHSc4lk
H4wZlr7F3Jxrx9vrbrS4W5bpAA8AeMOH+rPWNkNDy/NJ0R8kKE2SYeUoLsVW48LALNjVFXhnY44K
Rwcmabfkctg6NpAhmKaB2znmWlVgKcxd2jvv6kVwpdCCrsdBR5grs9uKPaYT4BQMxU6Qw9qYWJhQ
lLTV6/VdXPxUF4s8b8KF0WSSJeb8YNQIT6Z5ssxTq1bKUWv7OAtpESYnzMJ0xgAASgz2gZ0DMzkc
B7tGh+r6ahZNnee6UJGyIO06C9hOrjUyjHqYsvOtqiDcU0XZrR6L1G00UFpct7a4dxfWZg6STw7w
shGyUmmmN9Mgb4YOZ7ZU7Rq4eG1ZM88wo66B4A12UBDbZ9ZtW6ot6zHT5P//FjRzBqsRZEAhtA4c
ST7ZIdgERP0tGpqVC2Dx5F7s28whpgbiolpJxsBMMHiEcefE2f7DQs7PZAIwwrkE/t6rO60yRrMo
x2CojykDhM/eymJNsXTxq/wxYswuhYmSShP9mVrA2uvtq5VCrVgGbbxWAV+2gz4hPJqDGn/29ZOq
wTwQiEQCcD77XbEJM68vU59kaw2dxXwHKQEzUZVE/2g+wIJen4FB8QQfBprZmZth2O1BAtRjx0Ax
u/2pf66fIMRIVxKSJX+4NDtL+yVI00vKscCeSRcJQDmuQbuWTuqlhZk/EGtw/tOqEK3yeio/9Xq/
H/s1nZTFZ/GFnXnSnw1dGKW0akC+Zh6svupcoGNBaQKQ38CtYHLipwolX0uh3hbL7NY2wxj5zXjS
DLnG0rbkNqgwgs8TE7XmBzDLOPJJoMgzgl/ssZ92FW28UH3NMe93/aydT+s8a0GCjHQOmZxB58Sh
HYQMBN46Y8Do5A/6nUQh0eGZj2l0HTiN68YWPyTgWZjcReKIpsD7gw10DhNN1+G6apmbgF5I1+/t
7B/uRPPCCH1vhOqF0zDMGQVj+y0pvnH6nEQrBZS1dcwuKrDFVLLMIpxpQ/oaSV2lOg9EvCvbdT45
H77NxUrOJ+/idjcl55U0VBOEonxuYvKo4XSDX2O4qzDnCcoZy4OEyto1sniemU4ha2dYKPbOApbg
QhdGRsegUKEHxMYpTYyH636gL3r3hY3zn1+sjDYtnYYUGTmYFl66U3QDShV/+BzdMpSgRjxK96lb
7MKVm2vN6uzmygnJpkrBam9amN2v3LRhrtAopFOiFVOLm2iZwHDa9hnMM9vE0QJr2UjUGPA2hcRD
N2y1qFqDIC6uB3MQ4OFFJwovwve72EkythgZgRGxLVnq2RAAHaMBvE1r0WhxOReWZp6YdfYUMg3L
MfPkpbHjz7lNwxVvXzxUFzZmW4ZR7VDrnRyRyO7wsCzoE5XJiSRdtbnufcvbZjpofhN0U+aYIXCi
YbbawmIMqP2I5BVHwY2HfAMGjhUvmFOlvr3V34B8gL0BzzcPeBH4TQrw85/9vPO113437Kdd89Le
a/6acy8FC2hRooiNiVLwh86cOyyHFgBIOEOF6dEiLaHE4nRuaphbQ8VPmT08j1b57fpOLn2yS5uz
q78Ho34E/jtcUnboJlG+IcavKBlXdnHJ+RCIMGwOXDdqorPrf0yMQcUEmVrLiD9GOZiZn/5hHWht
AdZ5Hqmcw0e6iESRpc6nVX9JwOoGuruJ/8OdATwXUkBASPCBZu5td1KMiqZYRSr8Xj1pRuJ1+tqM
4WIOYxnogIPLAcXuOYKQGhGcXmKzsnojDwrD2pvuBnP1YLTLPTQ1/DxelUOds6L8x80vjM7CQ6pN
wKyXbAjoLtpnzOXKDRNPbLQNapmjB+4W6TIv32a3xQ7sbPSmuF2rviyWxdDuBzifIi9y5mWpqM11
KM0COpnQcp9xSE5VlWa7vRO+IL/5WTlEeJIar7Gs73t0BVei16KT/jE/rzGdKcRV2ODzSqnt9eQA
Yv7tPzjphYVZ8lRqpMPIkTYELE89VlGvjdGvX0melmLjxS6yWfLUJUTvbQxOBE3xPGSmr1jt95gs
rqXuX1/O8oYBFQZc8Jn1Y3Z5xbzgGZmGIZgYa90ohUAXJv//6av8MTJzTEdW7YARlyEIKVTfPtt0
JQAuJjJA5f/PKmanOkVPoJU6PD95EXcyYCf1II75Ltwb97arnvmL/Dre6IfrW7f8kf4YPf/5RfY0
TMJo5NBDaKz8MQzRDZNHQptDB42364ZWlze7VMBApdEE9T90DECQdoxuxAaNKO8srGy9akflC9xj
a3OPizfZxZ7ObhXeMJXxxuqRpomto+UuFzwgcdD1bEv1nxWkR64vc/EaA7ri/HJGyLRmqxynQnZ1
gYdzKH+CQ9XHoJ2rhXRlM9eszJZVQvo3TtNxCDL2s2sbTK6Ce4T8vL6Utwmk+ZvBQgoA/NMbwcL5
V1z4BmnzcCA64v+wtY7VT3aqH+QT+F527VYd6Kk6drcVGHLW4+85/FwzPHPKqSF23RI6BKbb+cne
/J57IOk5jIf0GK+UJJd38s8aZ9/LEZrZcFUPQTfGgGwYXhOBwTdd46pYPGYXWzn7YLGd6j1vnSGo
nG9KFWBr1j3NfMacwUooXD5mF5ZmGc5AwCQhzxnOWbwcdZtim389l443hm/h4mSbbKOsXbJd47Fa
2ch5DSzCC6yrDUT7xHwu+cnUnoh4uO6QayZmt5YMZRmCFL0O0pxsk8rcMht8pVmyksEt3iZ/dtCY
3VtWFPJBG7QyMJvY13r2OxVrurDnj3DFwefNWoCPOz3rsJKJtIEcmgNtgC6U/Zm8DeTLZc0eo06P
XAPkg3+/h2dhFyAo0EpF3+/9mc56RcKe4BWhicJrwQ6IpyuIuP7BCMDGkPVA6xITDu+NtLkZSyrO
iB48VqH1qmVQwsur7d9beXt1vdFtYHLuvZVJgfYmHRvMa4DiNdeTL5igPUxOvzZyvuR2uCBNNJzp
uYU1yy6E1ZEJZI5DYCWF7oLF/REi8C3gEeRfcEqXlmYphpl2ocFqpGUqb/xh7N2+5X44rqnZrS1o
tnGMyAZlX+SXVaZO0VA3XtTbtVvX7ZfrX2jpJF2uZxbH0a0rB2ja4Z0yYhY4KcHEvVYcWVzLWTeI
O2iVg59n5gQsdFRGYUIU/ZZM/HMURXdDuKbPfr4G5gf2TZ7ov0j7suZIcSbaX0QEu+CVrTYv5b3t
F8LuttlBgEDAr7+Hvve7XSUTRXTPPEzMxEx0llAqlco8ec5vM5hDOjeDhTRZKOF1ykzQoQ8hdK9v
mIbyCLEBDnYvf7bFNUEAUMOEM6B9YsGnyeUqlCFkcMwqZdMM0RZc6EEt/aUkzvzSMlBNwmQgBlwx
SiP4daM1mWl3cAPQDhYOHevCAZ728lIW7r0Zr60hJzcVzJ4K12s+9xRTGUkfZXUQNkAYMdlOHEvj
26I1V5rNmJX9vk1n5oRrtgPxlCQlNj9anP2iFvh1QZiHa8Jo/ALCF+6gQpm3S9OPKuL70ErfK4yP
TGYWe0reaO4o63ulc2sroIzs1breRtBs6Ipqcuu2jRxepUE02BuVEnAho6w5yjxIUFg3VfXelsvc
N7l1Yxkze26U7uuE7cMcINdZMjdWnhXQIjpFzDrXLiM0BFgJhFxMXwqgOJ2ZnF9CHXXfyY0vx4Y3
1fLVVGq3EIg45Mx+ViWr3XZWfMijPkjNSHV7yHY6EvCYNdF28aQn4HpW91PdGk42Kpartjr0SBUw
onb5oWyrLaPNnRql21aFhjeLGj9qDB+YSR/6j0+0kFqX8GGTZTRGGjSprg4SWCun1+g7z5LT3fuo
qTtOuyvTZH7dgQqf5+BBL3LlOirlm5xFoS+DPtHjjdVsh1R7i9JwOoIIGLqVXQMhg+Klzktce6Rj
fhlz8tm16C32Ru5VMbqyKSSgPVOvroA7G/yyAilcm+n7guUPIIrfcWgfeKlcXcsx3ZTdYIGcub2e
bONHYkHTuatBZB43QVElz4aUbwmtZZCAU+7beM6MVpE6ctu4OshmGzTuQ7MLYugvAzX1oerds9Kb
G11pDiRVnwwMzAGFIr9ndR2MVH+2J5O4jPdvdsgOgKcdCp0arhRl/jhTr8shCs1G9lZM3R0f5Nbp
aPGiaOFDqUKY2mbTBlRlAyjAyzc1bDyb9L4EyWclsdzIzF8hXpHuO/AD4ZPzTwNbZkf1I0o8h5BI
+xEiq5xGD6zkB62of9QNuU7iERpmNthi9SFxKoloTm1kV1ajg8swAj+siRZMzYEit6M9OEZ+UR5f
j71eQ7E6vR5taZcycEqCW7nuxp0c1TcDyTdlxV0CrKxPcvaY9OEmrcbrMZowx2eA63Wi+UY2ym3Z
gVE+Gg72iB9BauUABVGcnKIEOyOo2tECrVKMAOltUgbhOAVaaHwOUTdBSNI0PNYWH6g/1E5kpB9a
OR64koOrNwY335gDL51PPcj7+/pgc5DM2xYDSd04gIUzOshJ/hkN6SN4em+nQod6TZ98TjqDN2P6
DMSIt5oS7+qJPENkwXKMGqyxdu0z3ka+XjXv2OojCA1VT2qND57VpdtK5E3OunsjqfxY13YVBFLc
OrS7v68eIDLZBDWleXJZLDy2Iap4wwTXp6AuzusPNqwkxws31KkBW7ihJgvTvSAfwkOGv3RN5LAR
ugM99M/BoRmDtf1yXF+0NvcJ8MqdNfuEFKKWsqFE53g4yjZFSqQ44CMdjV8tPF+vXy7bWrgODYyW
gaYX1TiCd7Vw95KIdFbUD8cOYvNSBl73LAYR/9qb+ndLVrjjDUtDuANpAa5FcRrXknkUMT5XoMsJ
w5hW3+wgxwua1Cm5lgd538wyM3maPemgHI8T/lRHYJtuuix0pEbZanlf3OR5GTosrQLJ0KIdBtXB
HFDA1VGoDToTFFZ5zT8zXfYG4HhcY2oO3RDeQ7sCVeJKN52+UoEkZPyrhlQ0pINSHDYNXO6Did5C
YoEeOE0CRIvnSY24K1uQIwZbI0R7S7Dz00RRb9Kp4TsQ7sdOH5ZPPUWkD6eRbTOtwb0Tjp96qEbb
iqSRx0BfCpkmzSk0qXNiHV4yTMrocoNFV1M2eGlluOHQ7YeWIqJl5bPVVeNVEZpfVgOclU2qnzn6
KroZQlNCSV2FA2czWvYDaxLdI535mEj0MRoTqORaw0ZTRuiBIeQ6fR7WLrhM17LBxXTjZAuFpxub
JjAKS3MJDcIZWvxRGo1n1tRBeF05AItOOQ9wzicADiPknW2W4LrPYEkiT9H4GCrP4fB82e+XMLZw
yP9vwxSOdK00dcqgD45WglM/47ZAGRAyMJ4OtRNXcSFxUnjpW/ex1v5Z/op/7ArPNygLp9pkodKZ
l+VmhPGOls7UKn5srVTLFh4IZysU9ks1idwmVoyHIpW3FnrDIUXJ4vJnXLMhhA+5GTjnJoZY6jjf
DrZ0o/bR3+P4z5Yx/4STQpmeDDyhQExhxN7tx8nvyBsd/823TRuNdDgcmljnRoqpmHR5QlFsHG6l
8IlDHoNbT4WlrXyvZc/+Y0fIofUE44isxWJSg2xi/SNS0q2kr61mzYpwfsxeVceYTriuytSLQnU3
Ju9qsdaeXbEidlKkMOlTzMGhZo/0Ct0jHaojvRR7lz1szYpwXiQzsiraoBqrKndq9pxKP7LoP34v
sZnSybSIigKXoGpAwwt9t2QH4Z9/2fq5KoT52rklMC/0xI9HyZKUNOoGqKdjY8x+V8AFVIyD/MP3
OjEzx58TM81UpFwrcCIlXXVU3DqQoHMqXCiXzSyGsRMzwoFJQ4UDR4tPxodbvAch5HRVJnjZGA//
zY5wYFTLgoIpMtQjoddZATof6krZC2jkV9xsMec6WY9wZGbyPVDSGQgAdu6ZEMrooXdYAnZiT49E
7laszTHrWzb0P2sKZq3PN8lG0bNUI2xSq4WBOag3Q9+vwKoXz82JCeHcdLJEGo0j0sRp+ZSTdAdC
hzvLSLaX92dtJer5SpoSoTOp5/yxpzeoR/kFUd8umxAZ0H7XUjDACyY/MCBAqUM4OZEJpaK0xddK
d1rs9bvpALncr+ELs58vkWf5l80tjXSB+eqPOeEE6UU9pXKWo0Hd4RrQMiko8/yjHtMXi4cahB2U
oAThvAOeFKSuxq7LUNXgw7Zhr4PeaE5joNSscdy1A4/epESG71aRR2f1xbDP1wROF3fg5OcKJ5FM
up0nKsVGS4CaNR+D9Hz5gywNXqKQhZBlyZhx/wZf4jGNJEYxqQ9mkF1/a8tOZ7qTjGqTE123HjRz
rmbAgnXPX1AOCBV/bS5xqVl29gvmb3AS1ADcImPbI25Gz+MX4J7tzXhdXxvEGV+VuxpD1c/sZrqW
X8BZIkcrkW7xIJ2sXvA+lsdmAQLG5kjsvW68Ap7g0WptjG1xE0+MCD432ZPVmERqjmH702ohlfl0
eQ/XFiE4CZhddRNae/SoYm5WjphDyQ0JP/+bESFWD6OaQ4sOsSBEra547gh4PaOV7sf8Z3yLnCcf
SojTcWt1hhSpoFKXqKuFPyr+OibE7+V7gz53SvT1n5b0G8xy4ni1zTA9ynSK8UJjD2mg1FORwTtx
+A+gEQwWgrAGWCC8+sVaLpCJCRgDGVIQ9ZUYb+YEfawVH1jysVMTwvbYoVTKSQgTpUKhYcRQpVNb
vFv//oudWhE2qBgHSepl9HzT8k0Dr6cFtjJNXTGyshRVuD+ht1pB0omg3kTUH3GBbEAZdXnl4M9n
TnA18KBgeA60KyjjixwARIO2iYa3LjLPx5TdQSICIKXMGVbT9TVDQnRDqRbKLylHNlBBVdjcm2Sb
QweMSb8ub81CjnO2oDlInDiz2ZYdTUdEUQu1FHLPoBGphKaXsmd7yDf/zZYQ0FAHGTQpx62km4Xb
JtumKbzcfiDp16TylY1a8IazdQnBrcGgZRyiYo3Kt+lPjbKj+fT32dSZCfHsQE2sqcsCiXveQ6T1
qwRhDcDX/3EhwtlRkxYqRxOS3Xh8kFKg7ulfMv3NqdTpOkQgQS9pVZ+1uGdqiJVAFTAa1jhklrKF
MxNC4ok3ARoqRoWXgTt44/vwMD5ld/UneykPxl2NdzWgJpmX7kfgJn615L99QhFfIBXt//OFCLW5
gr7a9UoUnQ/JhaggogvYaBu9yiBkyCU0+FMFArfQYikzew3VsuLVuhAVYhKjocYmtNua9MpsuJ8a
1e7yIV0JPCKnaAkwaJPmODgllO1I89oOkUvbX7W68s0WlwKkAlTf0UQG3cl54AFQgcoDh9c1mGM3
1Nd0WskKFiPbiQHheJZhpigFpCEAuVR/NUT7LCEnLfdkH6nsK+H/cslB6OLPgoSDqgDylIRRg1ep
NL51LHuEbu9jqsvby/uz6Gv/3wwGLc+/Wz30nEM0qjlSUMQY02fXoReAt+llK5c/Hrhczq1kEmo4
XMb105ummyqTm/EDjwd3tB8T8nrZ1uKKVIykW8BXg8ta+HDo/I7zl8NG2ddhfkzMLZ+eL5uY/4hv
B1QFpdg8kKh8Y2AyElqMNcRrj7ZU7nGvQuNTudHB/7fXTe6ElV77k92bDxE0vVe+5KKfn5gWLr0h
DS0D6AKkJVNyp+fmQ7GGY108sScWhJPUAcda6iPYQHXS+iZTDnKae01hgOvpnyLpiSnhTOUaZGnL
fuBHkx60OvrqTLC1XN6qRW/QTLS6wEw007Sfe54cq0WcVKhTUvud6bMK6oBps7XC2+I3AxYDYA8Z
LSiRbkYeFKpNJfI46NP4HcvvlGkCCRdJN1I3rgGZF5d0YkxwAbtkBStsFJIpgYQ2Rgcgi1zba462
aAVyAOCDB40moCbnH05NITMLfAs/JqG1QWIaZPoVdJf+YXdOjAhLGaWGZw2tAZjqEwhJovJSzgj9
4LIVZfajb+f1xIzg0pXa2nU0JWBrBnfenRLIvgFQqgJYanMw3iY3v+G9i0kZN9/oK1nd4nmdUWeg
V4Xiich4EjXcilqjw2Myeui0e2bYKw6+bEBH1gW9CyDcBAfXqDlBawNnqGyQlCqQbFhDtS0NEyPS
/TGhnrsChnqbjoVVA0gq+UF/5V4c9G4HuZviFy5zN/LWmu2rFoWeD9fLKGYSvprxEN1n97pbesWT
9ZjtjL20tw7yId5cdpFFbz9Z4vyVT94tUk5UbuXIhPgsKS5fWdLPqf6HMg++I6hvoEyD7RKPVGa0
Y9apyL1ZfEibh0n9QTr/8jqWveGPCeFARWFHcnSe8aCkiVNm12Z49w8GZhUSzNaAv0d0N7DdQJaz
6fkxVB4n4IwKs/gXh0YdcK4EokgqwjVBUduY6mDwY68oHiTM3HStEP/77f4tHpyYEHY7rEJNlzSY
UKQgex+JZ23yK9K5+u85pdrrrE3PQefsKa7mQqDkLgvWSsCLG3XyE4TwyhptJCxL+LGKHhXlrpDv
L+/TEo7cBFsoZktlzJ1+06RAXYFg9hM5yozBV9tAK4JZCAk3IPQQAr1zKXDDTu5j+nDt+y4e31Pb
wvc184RN/VjyY+vXkq+EDmjePiEpBZIyCGc5uurZNIi8teLD0jfFtBtuK0yUg4pQyPyyBEoftRzj
DTAN25bTBytUvX/5rH9sfBM2yycd4nAzuByflRZusm0BGHPTwHZbD5hD3Q0PwzW9XvOXpQB1sjYx
j9Hiqa3AiwV/yfZl/k6gATpJaz6zlKZj0FuZeYBB9yM+1lQmmVLWQ2Gx9ekuC31ro2PGJ/QUuqls
bFy8ze8Ab7nWt+lK/F0a2cOMOYpgtqVitlMsToIyrO8LuebHfMd23XXoMXCYql51uzYcuOgkJ4aE
nLNpoQs/ZCHkHaVrQECc0FxLBhfTjdO1CH7YGBMQhy1uL2nb+tzXgtbVtsDTVb0ff7Q/CbhZU19K
HeDyptfkY8VDlx4nJ9bFwmWhdNk06ADKmXeWi3lzX3f7BxD7g/loKp00sDyIw3okccd2Y74k3j8g
a053Urwh+MTNTrJgv6ieaZe5jfVY2OZKdXapYXdmRT2/sHlGLFZRpD3hdbixnhMf8n9O55mJY26j
/7wmIR+pLF5JU0SbY4vehpV+xBgdMAHevbx1izuHfBtqnWCpwxE8X1MqG3ku5xafud4j0FTFksPU
kDpgDdIDpQxv2y68CZth38er5e7l++KPcUMoBEx2SjC+iAPIPPs2DZ3qpvBTD89Z+wZH8a3aae8q
NMz9tZO/GNjm9c4cE6DEEXLzocJdIaGfeTQNCDUwxDXIdx9UE9LGl7/uYnCDnCtGu1EZQDZ+/nUh
CAfppEbtMRR/C4DOVQaUdw4Y6phcUeCjLhtbjDKo6wNZqRkzUfO5MZ6ih1dQDYeAFTut028yg9z/
vQkwB6MONE/Mws65Cd3q4yzJEWV4igEQ2fCatfGPpQFytD3B0EJmWjYUO85NpBhf6UMKFc9cx4VA
gzgIr0zFGe4GVw+KAFfByppWLc7f9SQPHxM8O0kKi+ApReDsNrEnv0JbzZkw92Yf/2HoDRO7aIjZ
eOACfitsk47nmGplUo9CDg9IWkVOSDZ9SP5SK+p3TfzUjnq+LM2eaGuPpD+OJWS7lM9GXXniLvnb
qQFhp3LDYFluQn7XQtMAQ4k5NL0vu9vSOQUVG+R1AJbEIIhwTosJKo3ZAAVSLX+SG8Pt6sFpuhUc
xlIE1CFzCTJpmUCORlhGVXUVTUJsP7Aku+yObcdA8fXDWg4wv4LE/B9FDWAzZUMG3EAIBXEytXys
IadZsCucno1SNLeg+X9J7LW389K+nFoS3mMdUzQ7swdYmigAyNptHNprz8rFQ3NqRNiagY6tlRu8
R9qmBExxQpDz7aO97Robaa8MO0iSepedYW1ZQhKlWRLGN2Msi1SRK9kgVS2l3WUTizc8UNxziEMm
Cpc4PzNqCRKOnmCTIN5TIU/bdJvQM3em4g0+c+lmLW9ZXNOJPWFNEYYxFEisQgFXCl27etaUFede
YoCZ+RkhtKjhVYa/n68Ik/pjZZfQlf6/WVmOmsa0sTdVUF5LK/Fg6SCdmpoXexJHaTn2rAFrGfA0
0bYFez4P9KDZrF3eS4W1UzPCQdIyM4lYX0PGPKmCMRkVF7cqxoB6zQRfY7IdyqjY2Va8vewbi1t1
8iGFUzVmhQoMPsyCxdM1o60Bqa+/twCyHhQbQAUzl+/Ov5+VJSTUE2i7yrKJyYDqtSD6y2UTi6/k
ExsiPJwmiQaBdtiwIITljz4GX0FFkviMOeMv5qf3iQbqcgyzr6xtMdU7NSzcelLWNW0xQR033WHa
gaqO9VXsU/Dbz8TvdIIClMPAZefk7ri5vOaljQPOQQZocCYnEjHQQwaRYauM+6M6Et8Ma8uVumEN
NLwYD0+tCCe5SxWtK1RYKQBEeu82id986J4BMaj9XK+UvGiN3GnpQjEh0TKnejPRjhCreksPtSay
uqPZoecdp59WGH9Mlo53V7zWwf9904q3F+5h5CyQ4EDHTjh0mM8AlKuwu2NFlNbT5c5ljQX++bJ9
aCP9hSjNT7XqPMtErtGM9H0s5zkOSMpbJdmOlu5VdNxStdqnY/smx2RrTvWrXaD1kjdsU3fte8j2
eXortWRjFJKb1NrOyCOULMtjm5l+rraVo9LQm1LzQzealyoKP8dJuUtiQEoweoBBwVganD4u3jBr
Uh2GspCduKWSEylKh6S77Z1Q6ybXSp222kxZc8fSqMEKMPzWwpwLUY7S4WbhK2O5y7K49grNaJzQ
su4tq/hlgAWxZXzHTOADKybtwrEo3cEE+15ZjwcIetzkajU8VmFT72WMsAbc5uBbLeV2N0Le2kt7
5bnW8sekbB4w2dmuRN9FgAK8ABNbeMepmliJksyhqEfMJ/4Ov9C5Uw7WsfsZ+RZmP+ZcVnXGg+Fm
gfRYHPTVfGAh+M/JE15U6EhhEEDwRpQWuaEzBH9pa96VO8XLvWkrf5a34Hc/8EDtUNVUvfohvmsP
qxn8/E4UvBOMAXhlQcQCJ0I84pUtg40/kzqM8FR+KYMyeuDQUGnaOyDgr/ImDwAIcGs9b11D7tc+
/Ly0b9ZRmkYKKRsYPxGu2FyeBU8SfHgWtP4URNvuDu+VF8uLdnPDIt5CQOGab9cSyoW4hnoj/rLk
mddVVO3o7VZO01iBFizxVEx5mfVq0F64aiH/ZCEvRiNzDjTnN1IygWAUczAdkrzRcqnuD17sGi/F
pn2dCV2KI2mc5p3vQF3rraV7vxNi8bOeGhfeL4xxeSxQH0DmUrzb22508t1waz9YGxpUm/yQfpHe
yyBGdDC9ziseZ6xueK89qps1YY+l4hoYSjGCCQ3kmadUcG6DpWHa9/jU+dXwo9lV7xyVrOv4VrmR
rqvHZnKIKwfqVeGVm/rv0w6YtmbtpVlZTpzrZ7Ga0Cjvu2NnuUmL6eFOXrmaFx5ZZxaExCZUamVo
CmhjqzR3imnyCAafWb+WWi/5Eqbs0BFFbwAQBuGUsB4CMw1jHagI5S9y2+xUf9old5IfBmMATZF3
cKY4kAJdb+zNjiI60twf12fzoPATvDgeSWUxDsv5VfloB8Mhc7VNet84RSCtVu2WMizURv5YE9xW
VROMp02wFj51X/w5dlO0LuVjtFN/6kEdxPu1fHhp/04NCh9WnaFb9QiDPGQBVY/SiDpeHq/wJCzF
dwIALCZGTBwEsfLTDXJBK5NAKsRCOZKlbeJGQ/FTDQviSSpufcgjuZWBZxJbE9dc8hzU0AjqIqDC
RKXyPAqB+wBD6SVI5nuN+ZP808Js7KgrTmV/FOZeX1NrWIqrp+aEDewjvTEGqFgck/KLQnpFXZVu
X7YARXUDvbK53Xi+oGYCrW5v2+xYtIWfF23QDP8wkDdPY/3PhJjnMw76ANsM5SP0wsF+8DPOR6fS
Rudyar00bQoVM+T1szIbajRCYKSKntEUb0zE6BLSc+j2FRv9Vza4mUt9FSFRq9woSNYgzIsf8MTs
7DEnL01r4FDcifPpqKfdLfhCAjjt2iTY0rwMsVQghWwEXtSHhF2SaGOV6J1PR7lP97aaPnIFrDdq
Xk4eK/rWsSz2piTSUwtxXKgXTy9y1noyLxsHAfQ1TNknSVPbTe0WnOejsRurXvGbZHofoRwUqkm4
AhZcjDyYeUcKCH14AkTi+VeJegj0Yax+QpswDP3JQx/tTkKHMOmdKQeNV+MmwVqKsPAIwUeyUcUE
H8zsB+c2OaGGBZ0LaC4191FOd1b8KU32Lq9eLnva4o5DjlgHjQ4eIOKsVC6n1SChyXScdQzMMdnm
Nl+jM14KpEAZGKDxUtGKFB9UbUamSsmwli6hh6btH/VYv63ImmT44lJOzAjOm6PaWWqzGUMCK0gJ
3aw2X5ktXjMheEKnjIxMgDwekc44o3QXFSsz2MsH/88iRMC1VVWZGkM/6pj1la/WVbObCJp9miRf
96wK5AQ00E1lPUQgDIkHBeJfowKakFwavQhC7JBf6Z2GaY+XvWRpByHoAsF35GjoIAg3BTiq0iFX
5OlIQVEaRk+6csNXHHHRxMzyqivzM5gIn5ZKrYbJTYqFtx8lQxES/DoxXYur8x0jpiwY2v6fFVEJ
IE1MNNs5rAw/9C/5OvVCz34yf3THuZKw9pBYXBJaRjOOEH2d33t9Ek1pUUyKCb6iY0FkT7O5nwwR
lAdWwtOCT1oAyNoYt9MQnMS3BJHUDsqQiNlAf99HAw86tf0Hfv8zG8LVXepF1UUpooReBzLFoKvN
vXANXT6HNGFvzowI+VZJlGHQ8gHyq/kmZr2bl9muNw82GBrBj/b3yTnooCGOMDeKjG+XUDqMYYhC
O/iQiiremFrnVEnbbDCNsOJyC04AohSQ4QJgDHUvsdXCW73iQGgATdp8WFUHCuUbvXn46+NpzbBY
AISI/l2HcbRtnkx85pBroMAV215iX9eU/sMnQ6qIZGSGzKDDe34lEaiCpq0EcdUCDXOZlh4dMFAJ
0tHLi1mqrM/c+kjf8DxTgf8/txMnHbWsWblC39iN122KJ/lhcI3ahYCrT9ZCwtLxAZgYqpIQlp7B
RufWQLedFJCyao6K8dGBgCxk8cp3W7SAw4kkf16RGAaGHuU/DfKtx9rE1AR0TjHzuPuHbwYpPujD
QucEf9zshaehpmEpt2O9PSLbt9x66iuPqK2J2yH9ldZsfuIqHiZdrjnwZW5kmFcA5q1xM5KF6GrZ
0FpF0QQ0v8ABnP+KgtFeAlkemP61Am1LLRo3oMu6t7oUhXApjX80SfGz17jP1T4MQiXHgwpevc9p
3/ugJMa/22YJ8NUo3WtpzgFus+ynsjeTPQX7/RfBDWeSeEeAxc7CKDzoY9ttoaWOHs9oKQejiWWM
IlgfGsrxbma1pQs1d/wS8F06im3virzfou95sCfJhwhBErRd/4GzU22YOYBOKPnBU646gG1IDmnZ
SywVvh7pt2UYB1IoXWOa6w0Yg23GG0xWtHbm1Yr+nAOR7ChqdZ9mqFXm4WYc0GOXDAKRaitHDktJ
5EsRYV46SNc5LX/VtHqs5CjISeVWBXjALDP8JA1IMVjGr9FVXIMxLfkgsAUzVQlKWuBnPN+Zrs4x
Ld+AadTmD83wWds/LzvgUpSDziUSVuwXNl5IV6vGGKUqA3eMNbzpUeJZVQ9Ou8/LRhbeq9apESHB
G6LRggoWbY+RcteDzrmO9Q0HVyu3ICktIS+S6PayxeVl4e7W8ULGLS4cqzHWIDInhTW456ujmtNb
qG89QJFhJetb2B3AhABzxFAD9kasAcBJ4HUtaIKTKQlyG9rfRrgSIb5frqjVmohweLHpUOUTHCDK
Ex1DWwlGBYnp6iF/Hoou2TRjn+wOU5WtAOW/f7cza2IWSySZFdUAdgySFu5U1E6SvNNixee+P5HO
jQjRJoUERlyrYHGLi8KNIZqrZh843D4b15az8vF0If3hYEqAynGIGeVe/7K67jaMrQ4tr+m+Imxy
J4P+uOx3ywaRas+VGd0UR1BoZ4DaAi+xo1oTJ2PPaWY7FPxxlD0N5ftlW4t7ZUHDZH6OY6ZB8PGi
iRM5l4HZkqzeM6qtWXVbia8xmCxulj2LQ+ENjXEuYbOmpK+ijGDijnPoZ7a/aDk4CvkB4yvpw/ez
BK84MSTsFSi6wKc4T6z2EWRf2nzalYWyVsNY3J8TI0LSkAw2D/HIaI6TkToJv5pFqcoPtEOhm2p5
l/dnbUHzfz+52sfa1GIDfCFH036Qof2srT3Plw0Q8CGiBIAYIWwNBC7NgarAnhndpouZo6f8n/bk
jwVhT+RR5Z3aAe+sGfd1ZtybbXF/+SMtOjEGwv63BmFDwGPH2ZSO/KhjJMyQXkFH6YbFCj392ocS
dgJsfGnazlwSds53pOFXNPmHuImmEAT9UCkxvykbJxAGa0G9CTwzqA4z+gTpP2cK/54iy5ZPrQjr
iEleFVTGx1Ib06tt3xrSO63LV26chVIGTgge8ypQWTPhsHDlSLGZ12FUYegMAqkbHaOiqC47xUY+
Di4D8tZBY4m5kEtc63At4M/nswkuTCjdIqsXi2dTZbRQneIz9J2jXtdu+m3j8yu2WXvhL0U1TVOQ
OiLxQRNLWGKPCXyLy0VzVO3QHdLXFhXZonmtcONd9u8l1zsxJE4qQO86Kk2dzuDNyClY7YRsxfUW
LYA0B9kb0p1vaL0oDqkyQDTwaPcEYkz7oWLe5TXMH+P8fY9dsQHRhAAoyMFFBaORZdUENc3hqDTh
F+PlobSNa0njH4zANTor+zFlRIaPQNDosuWl6HBqWXD4EhAulGAsCD7Ivezk0tzDVtRtLmcrYWgB
jQNkLapX4D3COxwX6nmwrge57sIoqY+yAX5hEBpoQbHVXmrTJTdsH9/krVO8Dm/Zg7Fy2paWiI4B
pPegKvkd0Tm0eljSxKaztCqxfyY5dVN9xQmXvN0yNDzNUaDDfOJ8K57cRCC11iDXFVIQXSUeJMIC
pa/vaWi4YMBau8Z/4+dEb0GaqqHtbyjf5VVVlYd6xzg9xlcF2pr1e1ffQBbRTzbkDszdIPLe6I/K
prpqr+pH9crcovKxUY6XHWehQQ048cmvmD/JyZKTKY/zmvX0aKuudR0/psdkWwbKi3Qff6iRJ/+0
N+l2ekoe2m2xUmteOC5Ix3RcBfgJ9rdhU6jcNaVmVB2I58kXVdLBCbtEcevafJKl3DX6UgWF+kTd
oV3TLfnduRU+/plt9XzZulIaNjWK7jhO2o0saY+YkfgIJ9Ubc/PJSBl1pKF81Mtad0gXjy6opMdN
3Ws/TZvf06h+lUGWrxeYVGsp5LHHUKqcKYNCLgQ2czB30yCpp6eeaFfRBArmVFNfJX3w8dIiu4RV
P0qZvTKNoN3Vj2vim+pCpEO/H4JtkAk0cGCEM9pPsZVEFrqE8mZul+u+/Nkfp611jH/y3ptnaowN
RHV/mS+Vl7yaH92v4Ul6Xbuk1O+vWQS7k58hfOPQUqumA78ShqRI4iTZDiRlN8BgeEOgJY7iqZGb
B7GXubljb+or+wtCxmbnguHd61Snw326z1eVNBd6Xee/SkikMtpaScXwqxpv8BQP+OPj1KLr2Hrz
fV0/2NyRHi8fst/9M9HbULdE7Qpdwbm4eO5tYPzubKswGAB3kE/CP99lZph7SjJAKFwHP3lFrkMl
OVi99pGCQ/RIw3YXEYLSzFB4phX+gG517WmVWni06YCCrKw3jStgnIsToLMMeUPb8giRUHDuAaHZ
U0cxwtSNqxb/bzJisrYuOgi6E0+fjOtJQ0Gm4+aGSjZxEgM6CbzrU4ezSHF4Zm6qPHopuPKEfvk2
LGdadI0GCL+oMSnNthpk6lSF8QvawfskZvdZBERPVGU+Uaet3WTGda1Xb5Gc7+qxeh3MYkMLAqrm
XrnKjPgnWPdr3zAmkDwzyR+ivHEGMFq3arW1zXZfjlLiy11DXBJxwyEmQw41Tpmf6oXhTIy9Z5rC
XgisOplhlA4A5Zkb26z2CQOsry+Jo+AH7CY2Jj4tG34LdWmoStcjhkAkOjqRlTLP6Gc8J+0GR+3M
n4MMYE5VKR88b3y1N6RtY0K0Cy0P6sWGfZVzeXPZKRYQ4yiJzPhLQ4agCK7Uc6cAerAACb7FkMO1
zzPsWbrJoE/GvfFRXYV8LdyeMIa+E3B2QEKIMwRjg/f2oCvsmMq2p8cIsJkTDr8uL2nh+lSgIYL3
L+r04BkRVpRHChmY1HRHoAkDlsZPvYprszMll1YIdZeNLQU59NYB3JtnffTvxriV5RwRPJ2moM9+
2P+Hsytbbhy5sr/i6Hd4sC8TYz9gIUWKkqi9VC8IlUqFBBKZSACJ9evnQF5ahDDElB1hR7cl8TL3
u5x7jlGtvE9rFmbZOEBAzV5XcrwREO+2c9dv6coeWLMw866NQoCgT8EYjAEIJufKUjfnJ2lp2eGH
gvkNThOybzMDmVMSpe0ciYpxHpA2va7QNOR22oqZxXH8aWbuvIMwzlEH4wOWQjd1iUjBc1YclWUT
U8SIigl8z9neqgwbDHcKRlIOje+lHph8f52fq4XnSocrBJUawBURos7mioFDxBEpB7amkduqd43I
051dyZXIUNr3liU84MoaOgH5SRzz2dvw2ewcb9MViUNywbBENSThUofvKfF+gurquiEeDfTG2zkZ
2fV6fKlTgwe2tPYpxeWtckDwSeeCd1Ud1L2bDIBpuOTK6/J8DwzPpeD8mqC/Y6O7+Q2pSBloihbZ
5tj5Tl6GaTdiS6fuwWJO6yuZdVex+kFpqzsQkGwdu7k1k+Ytjdl9qrloxdXKfQXMeN3xJnK85KAo
/KCNLnqrqhq8p3Ero87KVD+dhAcgCZdAHYWDd6o0A50kodMyeOy0/wXJqSfGa+BcyJ5bcUjN+pDm
qIwwiIeAaRok+qwr0ZExWkdDK5EL57ekGH8qNXuoS2UioX3genyb9f2e9vRirLz+gSXpxhjNq5Yq
qEkI9UHvbTyfZMqj98RXM50HJmipjFaFSE3fX3QFOiXa5ror0xfdbS9KtURtWT6h63MMvMQrQ6U0
Ipont2MyPiWGsq+Z3GRF/sND84hLRe/bcXJtW63jq3hV/KY2L7sEOEuCtECYxd02zdwrswIZK9Xk
d57wO81Lua/o/TfPVh7dJGmjSusOeckjexSRleWR6DzTL3uP+B3LbnRotWi9c0XHMoIE7zWmd0MK
8pTkSel7EnUcg2r8MKSyirxBJ76SA7qeae5lm6Z54OV0m+vs4ArH9FG3hZsFrg8fciNPEJeyIlIT
CAQl+ps12hu0FYJfgUj4PyOexUmKpguNhrznfQ/3oAIAuhJsJ8aq3XiSbM0MVBqZihLbaFroCNHS
66w3Ij3pX7xieGqq9kb14EaLkVx3KkhYaEmgfZNamIDxujBRPsny6t7J61uzR7K+7Z9kLV8Ux/1h
VWUTJbENeLIR5ES55tPZgy4F+IMJRbeHhv3mtOLWG7t7jQ7qVV7UCmi93R9eAqnqDIyEpBdXtjda
YNokrV8IT4ukUH95rniwteTKmdC/ItlSXViB2pY3AMdvoEHwGnf0sYnJFhiYSM8z7CVa2AFB4Xwo
3OsG1+w1T7La7x0XP4vzS5IaW96KJ+AeE7+pLBm6iXoBMsFv9YhEcG9KdQ+cd0jKIvbzrAQrvDPc
q1oJf0d/0LgIhGb80LWi8DWqHK3W2FOGJEtR22rUMuPNFVYdJCW2BBEqmDeQJCdwtnyPjoDKZWgh
53q/h+jTY5pCPQeJDdBhPXktrooMar69lHdMN/amGDfMNV8GjXY3wLz/ShEfBVrhSVCJTCFP/qyn
+U8lEVrQmXXtw0MFby26diPQ7d3WtWJuyKiVoWw0CIJnFFo3cW/vh45/Y8CuhSakLK9yjb0gO6CG
4O8cA54Izze68V3m3kr9YMHVwK0JDnIEOMjlzD1qShhHgyluzUZ7MbBBHXOvJtfVWkFu4f0ENB8u
E5w09EfPdXQGLc5HPU3x6sRJgAR42eMRsO7PPzzT0zV/AcCGBJQ8GgEslA9OHUHIEbUS3Sv1sRXC
b61JIy+wcZp79sTlWopjKXWoA6GmfkBIAdiYWSsdpWcmA7sUMPEH7UKJ3qwt0IVXa+Dihb4mQCk+
GZqW8FNmQRatyD2HwNCB3hVqxPZ0O7m3qoyGhyoYLtcA70t7AlBtb4KUoollDt+wmhyRiRKD9kDk
4HGlfpIQf5hCzfz3EQ8YGxo9kf6dEM3zzO/Qa1xpFRciUDbI0KX3ko90xeFZGg2iZxvlCm9qpJi5
I0TLRnSWtxWEMX7q3IpKb0+zV5b0m/O7b8XOx375tEw5qKsq9DBXx0JA9Vb7rmvx3nV32ViuOLuL
hoDhB+QTW/0L/g1sDXZndxUMpZBdA2rsQaBW7BdZ2vnM4SI8P64FhxEkeiZK9kiRAzIymz+EcGOh
N3l1tLtk15P+GhpHF+dNGEs2HKT/sUQGoINzII/BakTsY18dezBwZY0N2jkK1SbGhq3eM9u3mEA3
FSN7qIdemkK/I3i5Ay7k3h07z8cK3wzoF7Ycsh202s+aV7eRmzHVNkk7HDxmBZOon5u6FPI7svH1
uAs8KOt5ZgKc3aghiuW2duUlCOz1wow8G9piRVHqKwi8pWsQpSfUOVC+R4F9NpfwC1OoW2CPDHjS
hoqDVOR7L1YwAkuZGYSm6Er6ED/9UhPOHI/JPgNxW7fnO2sjb4zL9sLe4cmJlG17Vz1qL+fXb/GK
Qi1qSimj/+tLI5Sh61WsCFQ3zK27VSOxaS/e+qCPhpDv8Xz+fsQ6ASDQxY9UkPqlQkyJUgNnapdH
Xkco7fiu+fsgGM8EvAnwVWiBT00Pp1euqw3wR3WUhpXqNrEPNH44P2EL+/3k82cZPUsv1ThN8fm9
5mdMoLdyrYq+sNNOLEzR0qfbSMn1MesYLGjwZJs+2br0u2mylatoqXKHJL+rahOK6ytrm2UWdoVa
PbaaN+y1rqR+1z13w2vdqQEzzUfdvatG5ID5L61NfChNh1TAQUx5xGyxcgEvDfnzd5km/dOQc1nQ
ptVwuDqIMie/2uZgxr+fyTgZ7uzNz6HuWkIDszqmpunLCZRWr8zodAPMfJgTC9Pl/2kQowuOT6Tg
qqPK4ExzuXHj9E21yrch9w6DQQIDCDIb6p3nN+QH7GpuF409LlwnPPn6HJZFhrTSUpFi8kAdJY/y
pn4cwcZ16UTJoQ+UbbUt0s3wDKG4Vf9mOkxfTFs4z6bumtYXTJNpjZ4uWVJ9cIB5Y0ivrMj2612+
V8zwP7E2AUvsKYcHpOU8k4POOM2AzEN5rFN9n+kRpxuil7sRCbYpNjNHiSjF3SBKh27a8PtbFJ1b
NgrAQHd+rb2ZbYlKVS7Ko4sKlKRb4daRTNOV+3HhIJxYmeXbUl6jz0/w8qikh5bdmuNRW1OAWypf
It06PTHoNDa/kFomvGYgpmMoX+7ljnR+ddM8ZjfpVY1WwuGgH7p7XfooAawxdi7dOCeGZwfEAa04
H628hDdMjuqTc5ECxiE+eMDaqNl1Mmiv8ke5BkyZPna2SU/MTrHHp3PZoaO9zRktUfS+pHkauexV
sjHSVCU6fxIXnoYTQ7PFi2kGwiAjw/7U2Z5ohd+6a0SNS2OB6gSeUBtoxS8xn9mkzVAppDzGauGb
ioBo5BWKDbcofaxcK0s7UQOwA+G8Ddj5PEYihrCoxc3yCOy0X3Mz6PTUdyBRfH7OpsmfLw5eIED0
4T2iCDq7lmskVHoL7hraJ9qrsc8uc02EpgX2GIG2l/L5vLWlFdLQN4h+d0CkAfs+3QoEvYmq0+N4
ec29or30SJSdN7A4nKnX0gCqD673zEvsTHfM4yLBcCwVNYZfg2b7k7/r1peGvgLmWNwLEyIFSCKA
wee41bxPrDIHHPaI/DkARA8WxJ/j24o5K0u0VKWx4E5NcSyQ5/Z8KzhlDTB7MhaopbLrbpvfe3fq
0bg19u5GvTC98PwULqyR5zqTaC92BAhHZjtCL0lKRG2CN7PTfnkFKPWKRFnxsxc2N4D6eEjg3qJH
cd6vUTZd3oO1GqRlLZmSnL9EJw8uc1dW6IsZ9ExjGB4I5YDHxVhOt9tQqP2oZqxASguhjSPY0eU1
Lp9yhafoy5RNvdkqeN8mihZo9s52XTb0rcJ6nR91lBgNNCA09crB+Vjjk3MKlx2NNCBlB78OEkEz
E1zErDEp40fnpkdaFVCN4top/Aot/ebe2rCoDOiWHoR+G3/z2YP9Fk/Ir/D/wTQ9OdjzbwKaDnRy
TDh37JPTSbUtdP1J08iBGXFugNLf27tsAJHkxJYUB+NKCmJhapGTmrpGcA+iMXRmzRRAynpNxY7S
db6DeP060dTf3yUnJqav8Ol9akyQRwrw+0DmS4SpXd6MEiLenbICbPxyXWAFP5pTkPWa7r7ZuSqK
HjF5XOdH1QWPYhp7LLBputW7Vt/Q5uf5Q/zlHgSRiAkiMHhkOAHgAjsdUysYEt+mTY+SITfp+YyC
2cZCLG+B+dD+/ZFBCgs3rgMqXMCyZnszNSBrD+oFekQCGDUeNK7dIyWAgsft+UEt7IXPdubappm0
AW8rVXpU6j1UudDHvwY5XlgjWEAeFGggzN6cr8IYYreuq4Eeif0TJZCoM36kyk8FMeD5kazZmX7+
acsllcJUIMLpUYWUttvwkKZHZuRRtsb7tWZodgM2Sd3ZFFh9NK19a/sYwtjXsrlNflsOGNvN1hE1
g8sFczd/oXonVUZds7OjitYxDTIBOWpw8ctvT5qjoWdtEgXA+/7R0vZp0jLCUCpwEnoEtbNvi8ek
Sn1SQqMZdaT/xBII1RFv2KjzzmatEgh+WOxlx74vQ90UF31dBC2BxHyypjG4sEDIaqFhG+zRkI+f
B481Y4mRGG52bKvqKXFaEPdT57Fj/XOeWL/NqwCmjc/GZg5yT1mfZ2acHUfhfY895ZfXsxupoyPq
/PwtvLuwgxARKEk4yh/15k8rVXq1NLPKyo50bK9cANGDAjd3ZvOn83a+Js8m6hAdDa0AvVpTH//p
OYJaXkptXsJQOqIPT1ZKiHzQseEWkDTmgH4O3m6deLgBr1UXFDbVQjNpX2qP0A2ndGXbLA0bFC1w
18HGiQWdfv5p2I7KeW7wLjtyqdwaQ76hJUgWJlKx88Ne2jOYVXgB0P3U7XnKV5qthVYZiVGL7rpp
TLgd1V5RCPXLyt6ct7Vw504r+G9bs8exdXipOgpm2OvpVlGsqO3slVVcnDZ7UgX6gInMaTjyXIcW
i8Oyo6G/C/DMxKB7qF7PD2PNxmznGwNBZxERGVrnGj8xWFSpw0UCfMB5M18rW9iQAIhYQO4iA4q1
Od0CADcUmTnQ7IgGxC10ryZCx6IIS6cFjQYtTNBtd7av4/uEoHG+RCtaH57/CosLhggINwrqHPa8
SZUOGkFTDmZTVb0rFdqYfb6GJVwygUIkAjnsdAv/PR2kqBsrkV2eHtsMHd289Zt85aX/OLgzJxON
lH+amJzQT0cp1S2Z0womMhJCMGDLAkgyo5AbsBDyCyvX1desP1ZtSsECIuQYDrj0T61ZCi8ttdaz
Y61Ym5j2t6Wn+SXi7hGicsDmvaXoRCN6d9Wq9s7TWYdWOxetr0mU0XbFmVraqZ+/y2zkbSfNXFQq
dlBydPhT5R2EsuJ9LJgAkS+6DxCCfXhsp8NlDsVVWscEUNAioLW34YT7urrGr/P1mtLQ6ADWRQe0
SzgW87OQwd0tewM70WhRHDcuBfCdbdzv2mxlzqb3+HS3wOuAQgF6UabWh7nbJpRUg0DjkEH3XAGL
x41WoqOnSXwOeEtZr7ghX3c/jCEWQdOLict+rsyWtHBEyhS3vDSjrnOBXV0roUyX0Ww4uEKAYQQq
3URhaBbzSMgWFrzHZdVl2RgVQ2qGhhGTqFIK50bP6q1Ro/Y2Nr+PZwTHqA6gAdo0cHshoXy6MSrL
HZTMwO1FpGH4tHUuzbj98bv3E2wANInoH7UPVJdPbYw24aAOzzKwnCQvqkO3peWshONfM/LTOFCD
R4QKbD9cg1MbaCiwzDyBDcsb0Y9kmZdKXAReKa9S3m047x97dMaA8fGm7NIsYDntIooCNCD23Nyo
A2BKQhmziBaxxDTQt/NT8PX8oQ8ZMFhAVJEQQO7o9OtlmZOmpI1TEIN7A6zLHxBpHqLES1Ye7wX/
CJZAFIBKHEjCv8A6co+SriBeCqA534lj7WsX/UUJOuj+Nd+viz587SfBxBvIT0APBfEAdtHpyFKl
MUmlp/BMLPlTt6vaTx2UegTXXm1X2WSTlq6sQfXYggdqA0rKqGmAniYuPQ6SX2lqNfh6lh8kq+9F
ZpYBrmvmtwUnQVroNKBQnA/NpjcjgJB+20XAdwcDFQrp+A9qOaffXaMqr5DXQCCGZopcQy3d8Udy
f37pcYjwMfPDDdE71GyAQZhYzk7NqBUVKsCS6bG2vR7A5PYaWVdy6GR+VWT1RkmhxOuV6YNK6SOg
ChCtz9hPmzfbPNNvWrftg6IrnkDGfoGmj++JaJJwdNqbzhRv0hFR1QJeZ5iyDlSv+g43MRo89WDH
g+vDWecgbNPfEtZeU3dgAbXBpK3Q29aAypASp3vu4L7hzrbhxVtfALAuoZTgNJ0BZJv5rekcGmRd
LEJbE4+lAeyfkt7VihuHTm1Vgeemz43llQGToGJ23MuqNLeacC7zXN56GeDeVEVWWRYoL46SXNCM
7nO3fa3i/Am0J5sBgDZAQu0XYQBRSmP2k1O21Ry0DdQd9kLVXcbp8C2W2ndQX4CCSbMuQG1yJ8Bj
6yfMHvYtsPuFYll+3hU/PaWEBkKTXFTWrjUPsg61Z2SffbvStro+XJqj/SDGRPctIrOAl1yNKOGX
Iu/lqyWJGjZNvzedrDwoZrYr9F6Eca0HFkkvCE9f5FSIMowNaC6OkgsgIs1HpCikPyp5sWl4fh+b
6DlJuNs8D31xMGSygxTJsKdVBnG2zL1tEnVbqPV9UaVPvV7ScOybN1tT8GVi8ZQCWOenvPwGoOkh
8ZyN5cSjD+AfSLEaIwnrxOsDNqSjX3b01bJJ5VsmGR+FHg+BZyXepaIYdwm06MIxBt8Hpdaau7t0
3uGjgeFTBSs/jvxsM0t0/OVpDWezYUZ9SLQevRROr/uAYOqBUaArVHGqEOCR97rL6ofKAbG+QJnQ
y8WWWH0OIOiIUmW7521zlRTuRV6Vb3wsflY1ZP96N0FfVMd926mS4PxBXHjF8c09fHlE+cjfz54I
JqrGzSieuiyBhKFXbvS2W6l4/x+z86eNyUH65MTmaTKaYwkbcTdSn9n9C+NeeVnHaihr+x5rNPyg
1EPV1CBmYPYaJIVphpOICyJw0O117Mg47JWuHCI3rtwnXLv1ITNMuh+9Wvf7TH+tckc5CkWl1yA0
WbkRF+cI5QaAFP5BrnX6/RFiQHuhxm1uWXdDfldaK6yca58//fzT/BD4Au1gJdlRwVvisyKnPgFj
wfmFXrhvcdH+OYjZQqup4mhNBl+gyUOgaf0Yty5QbdF5KwshhHZiZrbWjZkTs20JfLZg3DSvzkV/
6aCTxtuaGyNikG5bkzfTp0Bg9pCcWJw5UnpFKzjDsAiA67AXu+aaRul+oCHdF1fOnfEdxLQRDZtn
NDIXG/TEAk282tPztaZsnI57FlgDG5akdoFvUUb9Jn8AEiEsAnNHD/8gj86j7nINh7AQV5wMfHbp
sKowpU2wLZuWRor6o6L3Y277qrvmPS344Z8NzXnsqG40upTTmu5Ny+ffkEeXBy2kUX+pv7iQpbm3
Kp/bKLRAqG+Vi3fldMy7nF0CVKSQ2Lip9G5qmx+Jt6aBs3Q2UMABHwXSdFNZ9vQAShN8oJyM5Djo
xs7u6wu1d26ko1ycPxxLZiaIIlJ0wKmit+XUTOmVsVJWAzlWTu2rw94r30S5clcthIC4x5FuBERw
onKf2YBCHVDSuk6OnZNfwvWvfV2gUKZIceNUzbVtrEr/qQvnDykeUGojyJ2m73RUdlsS3SowecTK
DJBtKQAcpcYPNORSdMN0L0kCXdlsjBGpWbEbVE32fH5al84BysLosQXEFHHo/ByotBpl3ZBjo+oc
sFmJl6PSIu7UhyIWj+eNLa4hQMYgpoOSkTtvdescF/BLtLEcpdym9WMuDzJfqcMtbXhnIsEHLgY3
9rxaW5mlwRkT5Egd9ICqqN5barx2UX81Ag8f2Uy8+Qh1v8At6xbXxxAj1dNV9WUFX1kobAWp+nUr
TiYmHjDgflE8mJ8qO22TlCGDY1nkCbV0BXeE94wJvBlGlgSmcN7Prw3AE1/2IkzaqB4g5w5cijkz
6QCSLU2vzY5I/tW+0TqbUbapL0vD9d2h3Q768FBazb3bxmVQVuld1XmPaqlsnbHZDmRs0SLhMjSa
6HeQsw9JbD0WhhnpjgIeKzE8KAUekcwYvnvA1qHFpAJAqe3vR7d+F3b1NBrsncWJd1BUBE1Fh8bm
1t7APUerkaqmvjUMPERVFPoVunxqRw3Sa6k9+lXWewFik0sXfG/7rNaaewF0lE8qkLkX1ETAYCeD
X2vmlVOlxxHesI/qahZUarNPSihjtEAw7GLCha+q+B+iizv0f72hwcQJ7K5r9wUzrrggv9QEXGaV
qWzavLgTotEvMqY+tDJNNrIfwZaEWEEbSjWgnDwr9nijECuoQI2INieZCFz/Axr+4IL/cHuefi8p
vQH/XXun5/JSz4GJljVlQV7pWxQod53hIPBys0NSD5aPM3wEXVgbqOgDyozmMAhFicyCXgoZv1u1
CsZC170hXPulFrq2YSmTYVHX6FNqtaeiTvsoK7oHJrVXMMqQQKnba8K6AsMFDqRrLywDMoMMPTGV
w99GEPf5RSMmYavs1TKBPHdTJ4ISCPcLN3d8M42f7ZJ+V0YTfch9uYLtWDxhn/bizCPIcgdojKbP
cNsXITF2Xh6H5/f7ogUgLnGfTyC6LzUz08BBynKkSMt4a+TatU6alTj9692KA4UKDoJ0vFio1p9e
7gh9m9SR8DFKhz6DORECK7W6ATfEr7QwtJVY5OvdCt5rgANMdGIjXfpBFPHJD3aHGIct4TDmil8j
y6/bob1IVffh/LR95dkAegRUDCiiIvk0SZ2cDop0maG2FuYNElBb66aL9IBvyL1r+nSPNHsA4R1E
w1C1Ed8tJ1prM11atc/Wpyn/NMqcs1ZB7+KUZIdsvIHYNV1x2BbnEaTxoOk1gaycZ2YBa9dH21HS
IyEs6GOOjIfqm+3KM7VoBTAciP7iLUTcezoOhziMK5qLPJFbXCu592B7sYoExRqueHG+/rRjTv7H
p/nyer3IFUTMx6as/Ziofl+o4fkdsWwCnf/I0KMZax4Ed21NdSfXUWWJX7XsVul35z9/cargX4J1
Au3X0M04HQKiUuSOajxLOequvXmBkvFuFGtd+GtWplF+mqgUN4Ce1A2y1mW/BQ1q4KogohpX8tbL
VoD7RG0EeVtzNpZxSsxxDUn5OC4Z6j9geoiN567UVm6eNTuz0SQIqDKKFOlxANuVlM9W8VagW/r8
wixdbyDERYnBmTjQ5gUvHYRAVUlqZD9qtYsUCTrb1BxA2JR0U7fvmpDsVwTjdPN8sjfFsp+WiKKZ
Fw08qFjXEOExAzSTRkjbReWuh7SQtrLrFnf1VMqDC4a81BwDmpmFhf4JXKeFWzzHTnXj9it7Ycnd
Mv60YM2PZo5mycwpMBwuNqBaD6li+55WRDXkk5Tb82u1uCE+GZvFGVyJkTUtYCzmDOlE4V2B4FSC
GLdeebjXDM0WqW1iHTnFCqcV5UAFXBONVvoJOMLPj2dx8nDXAFeDyxMBzOlesKuG8MTBO1AAoosH
ASJMToy26g6YbUkz9GaD7vG8yeX998nm7O3Rk8zi3lTY+oeOZB0A+Y7KUzhJSSpgIQ7/A3sf2x2A
TaQY5wWoxu1qpeBaCmlovqvvmtLvL7ygCbWAZb56Ybys2Ftaus/2ZuNT+5YpamWiqFAk48aw+XXd
61dezg9jWTxAPzvxQUbwo8oGUPqw1zJrLoFvf9cK52UYtHc+JHRlCpYOoYn62xTKmRYKpaerLLsh
yQikLo7J+KLJHyVZGfLa5882q6NnbWpWIz6/Z/7YJ2Ch+G0JYlxa4IdEUw8ARhjLbKM2o6VMXnt6
hDSTX3kbcC2u7MvFQTjA10x6rV9FWlqPDc0Y9+mRNgDc249i3K5sDA/TfJokRAlUw/yrAOeh4D9b
BltYWSZyoAsBWij9Dg3yvjM4oYs40UdMf6W6aRoh+wp5QjSMCm4poXRHdH+V77Uab2U3GhGqMoav
KO5OabMDle5lKZR87YsuvUgoJMBBRC4eQK7Z8xrzESSFg0I+9P9KaOL8qK8mn7QJxTWAd+MVKPC9
I72Po/MzpC8aBkwGU4QeZ2te9lNzaSKHzuBmEeTmG+qEMQN9JmOH0WsfIXCLHeY64OtILjyj1QLF
hrSiI63QLRmSOsU+nzg59ArnOulROKwygSiX3iVGG/t149VRg3gFQWZaBy4qGpEtQaxVNOlK0Xtx
HOgknFBUU4fKbKVHR4IgQwViRioC8vOx/ivL9EtL0NukIM/nJ23JFqAdMKUBooAE1OnhzktQqjmi
gS2QgRX1cGOVblS29rOh/rZ8Fg4hsB0aJHq8Kck2O4R14emQ2lDTo9rodFO52m3SWMrOzIZbvdWE
DwqQ0c/TldLN0n2KMAlZKIwQPUWzyTS9hupgMcPRx1zWUH7zpYuCtirXMDKLhvBETNpkoOycIy56
6E5yS0Nuwyau63e99sQVF6TNxW+38mMeccmAQwJZ0ikVe7pklmyaXrGxzcdWvQQHyK4thiJUNb4b
slSunOal/QEIGnJRNkgsv8QVtpHKHBRMBBgmZwPEhUwgS0/zgGqPv78RgdF1ET0DQPQlwNBqUB2y
wiZHPG4o9PmZJQJTB4/VGnHr4joBSoFAZoov5zt+VJSekAYbYgTRDGN7TWeBXOs+X3oOwAv7LyPz
eoOXCSPxkJI6Gm31aAp1Dwjff7KxP5mYbezUclGV1GuMw9t7+QFgQey1u/OLsjaM2dPMy6aUHpIn
4NK2bpjIHpw4XdlgX3sop+38aRyz58Izx5gqA24gaMqMm5SHPITM0C4NhBNyDbSlY6BFaI6S183K
m724t6cECuQ3QC83Tz7lPWC+kJxMj8AlvJLKK0KrMq5aIGP7WFlDgjkLzzcwIv82NsulkURapWWW
uGjtNmrj9idYOvowsz0Wqup4XVXOGgfy8vAgUgYgM8KnOYJHDp7eQyMxPbrmJfMEh552/sR197Zs
Vjp7Fo8U7rx/WZq20aeY0LKEVyrDdCOhWYA16qamAK3oa12vS2ZccCRCssVCw+b84pO9wDK2BkHa
SbusGxeUSby/jau1uH1hqUAsAq8Z/YCol8/be6iRmiweHIKWNhExvjfHAS2uQ0iaBi1hawj7Bb/u
xNq0jJ8mL85pQ/LKIsd27BGrgYFs5MGgqlsjToEHAmrIVUOrd8PzR3thMifQ3uRhTL1Fc+R5kkL6
vRqmKtBQ+rVy54JXtkQAdd7Kwh48sTLbGU4HDZ3SgxXHYmGS/fLqOGySo1yraS1cVO5UlkS7D7r3
0WZ7OolZKwh3lQp1Sc2OWkVM7F8rEIfFCfOAB0cEgXz13JEAb2/qVDWGUttsn1TjfalXz9J1rZUp
WxwK0p7IS03NS/NYpR0NYjCbYT+Q/MDGdJey8vfznlO/AbAy8Ps8fc5+WMeNIcH3RY5K5r42vEcK
wtTvRF3RlbEsnCQYQn4FUDx0Ws/TuCAH7KFmQnCS4F2y+mmsng2z8QlAXpKsBXkLwA1IjgOoj15u
MFQiH3G6CSyWNZpepQQAhgY09t21BNFNGG+sbb2TATjd1klYlvY31L7hO0MLC4IgM/eZK0izsGZI
wC1w09cPIOYJOPoDxPjt/DlaQNGDFgLRKTgpwML8pYoBAe7W7BHcHyFJFZlRso8vnK0eiiD9F1rh
v976/07ei+M/Ysr67/+Df3+D2n2VAn0w+9e/X6VvVVEXv+T/TH/27187/aO/34h3fi+r93d59Srm
v3nyh/j8f9oPX+Xryb9EXKZyuG3eq+HuvW5y+WEE33T6zf/vD//y/vEpD4N4/9sfb0XD5fRpSVrw
P/75o93Pv/0BJDGYlXA3/NdnG//8hetXhr99SFlRKYf3Wr4v/uX7ay3/9gcqL3+F8OJUpQWkCoIJ
+h9/6fA300/Mv6IUbSERMwkzonr8x194UUnytz8U969IIU16RSiIq/DepxC+LpqPn3l/NfG7aIXD
ZpoYOVzzj399x5MV+3MF/8IbBnIrLmsM7AN7/SlbgDQHaIHwiTh3KFCisnZ6FnC7NKw1hLhs+nZ4
drnZED+1ef8rzxs79zlWH36HyYcg0QdvMySVGvaKEJtMNF6QCrv2RebSKHZMSGoWFXlW49EAjLaZ
mgwKV/3WdzH5iTRE/eBRPf7VKgMFu7lNskgTPAePMsnbMZAMp19mVbxP7a4sfbXSoVvu8fGKNwW+
E/NqciwcZ7wwuWO/2VnMrhul0SfeHBrhic43elMFnSSNn5tmdWtB8jBQe+zfDnGQbzVEeUBCsHi1
OnyLuCACvy08pQhKo2A6Bp3g/xnaOK4iNhjjTTeM9s8UrWjvH9+ljh00blaGBXyt2kEGICfqeDtY
+Ke+b9PbwimVh7Lu1V0LBkx8qtugnB4njc78CsyJoYWGtStHOsUB5dq+xQhb8lNtNAyuaAsMpLCS
b4awaajahRvWFJhAXynrcvT5WF6BoBs3kwkGxE3Wl4EyOjq6HfJUvxtpZaPqLNmDZLp4Sa0iRkZf
64vAbZShD0Z75NZRj8V45ZpdvPcyTQ9GyK9lPrPAqpokiRqKBIvoTgVvWxT9PksbSLu1nJfPEGCL
UX/W4wfZO6hSd2qqXgxVAj9Ua5tsE6slvbPajhpIKLXmU9ziTeqoniNJVxkNCt1mXz8L5lrfM6E6
F7XASpO+rR/AHqk8tzFNLpyx9na0TXgUTwUj1WPx3kE+M9AbAHalPX637M78mQ6ZpQdDatQ3vW1t
4LB4L6qh9tc9UJOboTG7/6Xuy5ZkxbEtf6V/gDLEIOCV2fEp5ukFi+EECCQxCQR8/V1+K60tq8za
+tZb90taWkaEpzuuYe+11wATIDTV7ozZTTj44s4xu/rHb5FmTExtvWN40ELhOZfvem7RR0BdbEVA
pqfYQeF2rBB0jIpySffarS/rzUl1l0v3tlbKfMP1tD0zcI7vzKWGtNrHrzggLIDc0DfhXMLbxPf0
Es3mqBIYKRiJUQuMWw0fIS18Gw9Dsy/RZtA2CdZxQeCUvLKmn+JtWWTCutX+rBcM7HmNqESYP9l7
DmFyWciA1l04tKaCu6Do3ynwehjdGtvZ7Ul1J9q5+th9Q2caqWMI/8betGz4lqt9bM9gDbdnm4/s
npO9LDaMskOyK5Y5dVDFCiyCeKCze8QMSmYTjOXOPID9g9lIM9YcrwcbZ/lIy65PNyQN3dWzN96B
BGUkgnEzls74FmwBi9gebGfb2sQvD+R6oWqrzyXGNT8lZVtG2xXOIk1j5qxl7ZlvraxgkYiEv42B
L70blKeaYwoWwZUdhrB1Nc6A3Myxy+tqgocewTYl5bLCy1XPN1dZAHThxJR3V+m1gYQfX8RPMFhY
wlaPpdNVVixXgnoYXgLRILYz3ZWZlFpX8Sg4zFUOS/WACy9pJpkKr8xNMUXNAHJEHSsusmCVkLjx
eOnxsoiKP/r0xyPXtsrAHI/YMueM0rBlx2b/NNxwICj4h3BoHho762AY3IiwK58hSYV9dVi2p2HK
5eqBG8YizPgW406On9CkgP6UrOJgdddm/dp4nTc6adhx6fdwDki86PvFOgYMBQq86hMBq9z+JBH6
6Bvr5wq6TdVuYTCmNbaQYte5T8FIq5A9F/Xzcul6kDFAEC2jxmWHVqQ1j6V19LzpofrqvZzMueoe
bB3LTsMj9wCHa8e8a6UboqNmIi2Dbx+cGRzOMyZD9QhaENptfLIKEkDyWQ4sHb0NFvheOlpHv34t
xy+bfxB7zcoeLKvlUJESLilQg9COxGWLGCwHoQ9ghavSBqvHSgViYRvtFstgwyeIflJJoJl8YO7v
unYhtCWxRQCiDg9+Wzh1N3+MXuAcqGMokBZaC8i11mbe+7V6tWkJKcQ2RNxd4j6wCyDjJ2MRLEIe
RCSd3o7s1kDgxoL+FinTq+iR0SRD2Tpx4BuJBOm8lOOTzdxkGug9XOeMiKjpG4yocNudy862V61g
NjvSFwF6PH4blsrucpo5SO+48qxGDyC+g7jEbzbN9jaGzLJ/d63fTGl927WKkdElqf/eukEXIf2j
t7fYZv7LwD5N/PY0nHGCRAt1hlgiDQ/WESGV59tT9DQAXjVGyCvLLT0ch722IKvB0E4AqLT2kMil
aPkVfItIQBXslyKfdqSayCZ2YRPt4daqtRcGxoFILLacD3/6Ef6G8qu053StkRhiuEWPiYofAF1d
CW70wiUHLBLwxdpFXBj56hmLuSq/4eN8QsIB2GbdT+1uCdJLkl1/MR8OxezsWTJfxeNepbs8Os7X
PsP+G3RyloGGF/X+++ayjOg1mgmWQb0HIzIBxu3k7loWmln4ZJ61jckuYNvclT7IZMOYe/7Nn7gE
7xLutMNlCMT9OKuw9LeL6uyUWc252YMvi8pomN+FyYZo3oxcg9YTNZ5nJZX0HvkMPlr51Yhilsh/
iRmSTDfEmnpP8Eq2RJ/59qnT6dJ8j2N/YuK62E+yOfs12vs3MZ3NskpAXw8nUV2HufDLE1ZhHngH
8dWwMRr9zO8zJX9rj4Sd0cejLuj4MPM2moOU280B/kUNgiB+XOWmcm5DrzqQ5kW4b5UZavcg/Q6V
jjh65SOzT8ogYW+nxIPwI+msMXSmyHA78yNozO1d0PI627DxlKcemjWuEnd/ZWNodbEiQ4TM0DHI
dj8BvSEmsLPwKjdx1mtl4rLa2lDN8drCxZm8GWWy/jHK3xnZFeXvoF5pf7DMr2E+zsMTc170FC97
Xi8jPMa7aKrDdoo79STNN/t5I3fQxML85mDjxWb+5CNnRRTmlBM3bPqjMCEjeFKm/miNuMfX5hwc
XG5UZfBnDtojPOtEF+9Twt0/ZVOMswxRuuRW87DiX3E/RSbIdsYACQSM/AaUafW71SIDqjRCgffd
JMuNWHjvWFvomnOEDNxpbUIreLd1jiQTFJsHOl3UWiw4qnYrXfaC1lOs62PnlomC8qrnl06cdxy5
o38y5189v8B+OjSgQO6KcXkXQ054ruF6v49V3OkKtuQ6sn07MnjuIyhFjjwXngep/AX8/JBBIe0P
hUn/1KuMzcHLfLzZboNrfvXkjndt5Uf+oCKNmtqBe7do5KXVKuHjiek1VsscswE6rF4n3oJOUYZm
n8BL+H73fxfw/Lw5YXMuegzq8SEWlN+HmTSpDC71kGKZSdgPT+2Vox7TuwWHSflqDo/oPkMFd/YF
ZWFdRZ3L4gCx9nIGfLpFG1Zou8frfIVrW1ga97T9kPs9ONfJxNLaIaGjfzkEYE4OvhXstXKTnq0a
U+WPvWXJTJO/9VJ/9Sl/70tA2UDf8W99CXow6NlvemKEwN1Qlr+hXS6p+8omHT+uXYkV24yax4i/
tDgyuAesLXR0Ww8PciWvo7PBtbP3zOVjYGMQueZKTxSprOmCIWCOofzy1iNhN/M2Nb+5MP7NmKEW
XFLcem1xlvTa7BFyS61HvDKMerbd8K+Uk+6qZjbmSk5OUWvzZkyP5z9hpJ6NS4PvNODLsW/HLQbD
78NXj2NnFb3AHtxvxVrNolGrVAX04hHxw6b10WclzmIc2Zsc4rrJ+JqM9vTc4dl3nvTi2ev7Apqq
k6xbM6qWMi9RmITrtOS22NLArCIk8sBe/9ebIHMVFHJniNV3fQHnuEvN/eAFN4IndvkZAR9n2iV0
+9jMZ6v/QYwDpkz+WYmHahPHbXSmkFv4Jm/6I7efIX2N3QB7p37iJWr//sq5PFtjldjQ+08ig7FM
NKsx3ALZHALcIWDB1ekinxW+CU9Ve6I2HIn3YKj/7OxiO8bd5nyKWh2w1e45Q02bz/Jg1Nsr0Tqd
RJvdFtO80GxpZd6bWEiDOu6+90gmO+S7HS41bsDmqYNT6rKXH3XXH+31gQy/dH8htR973XMJRzQP
BWiAG/n/sgjRnP9tDSJMxoe5F+wBYD+MFh1uzv+6BnfTHQG4Dsux8fRrsOxm5Pb8NI7zB+rN/dyS
dsh2ubJET1WP2slzYIc8mmnVO39xK/4jrOUJhWMn/h0++RfY5X8Gx2R/uhuIMf37S/0/iMQAnvjb
l3ZDev4FhQHvvGXy83+ln1P3dxjmv//snxCM9Q+MNACQ3nyKXAC/JqC5f0IwhvsPMJKsmzM4wBZY
7d04RH9hMMT9xw1dgS3UDRbBH+FHf0EwQGAwCEKmK7yUMWHALPw/QWBuv/73VebZeK2b4RBoBeBM
Ykr7b9A3R6gAmQcr8nQH/3i1DPtlgY0IKu5ysm8xJxQqWkTqGEenKW0VNf66alD83eGnHQxkOiK1
y2qANJRXKqX7a1jMLkSg7YNrrRPoRzNVfUhJWb1qOls/eqfWm1inOutLf4yETVDnuq2/5jNgsUQh
h8aLEPkFzWYTzM5R+rq9tx34E0XME51Gq7uSwi0rE/R5FzpBB6qXaKjc+54hRaqnH8HCCcp87mGQ
3qwCDQZBhsS2yqWKBwQqnpYFoh6cfxMukUXs5wakApn05lxmZA92VALmmjiz9LqEN5RkM0MgfdT5
EyAPu5feg3DQ+YIKDq0DI0sZQd3hbiFOFvdrFIjacivPPkyur4e7aV/lmY3er20Kl9xtwIOzdZPg
KYXzsKBfcuw+QNZiI30azdMCcwAY+tDInhuw63UlgjerccAnnKaqjI1pMK8jEcYNC6cGAJ6xpECN
K7hQuOPWv9fCz7vGlgr+uCiEVovTq6eNragU26+WAu4UoutbLxx+HYB3xFbslffiaWm1BbMcmXXE
yRdEiocu9eqC7isy/mQ/iYOHvuWAr+EGfig4DG2Unha2hOvisid763mfagvhK2NjyCMvTQxqKrbi
q5kcG1Vr7aQ9HHxLymm2ttZ0xW2G4rJU3hE6sR1nsEuiTmgE4LF6KhY4Dd+RaSNPS6/adwbH+TfM
wMpHZa3DC1e+hfWlEKsunPbk+fhGY6MMyqSuFlgVBsP6iwygpn3cGlny+641y3jseo48EZyYs5vq
DcC+AfIIELE2XUmlolbo5dElxliGM5TO0882bOatx5F78CAh8MIHQtGASZcavI8ShPKUGz661noY
rpgNQwHmV/4MlnmgfsgI03+IjWVzLaWKG6N+Hsa9O1e9/zmaaj53Nl2PpleLM+w8eAYBRpD01Q5a
rFd3n5uDtm/fHTBW2wApEpxBhFFLJ/Q7i31V9gSnLmCe5XWXJipbyjzUnxRMeiO6QZMYcl6HwbxF
AJniJG1AJHw0RQiTrETNa44oZWbALgi6p9Bjnr6iwEGJcMsiVwSMLJfbGgRz271jtV/dzx2hcbWb
ApDqOMSDGMQvwwQq7/CIQza6feFuZmaQBXoR6Uwf9eII4B4GaDPm7BSNqfvC8pl6tksYSgabbReA
Gw6dQISwRfe0rswy1KzWKZyQ4Z9VGQxn0T5H9WqO2AvqC3kG/LsahuBsTb0NlJFw2IXaBlKT3te+
bot2Gf0/zG7QW/TUaOK6suoYpoQANYYZBVqNXO+iQz5t6LbCiWpDWNnkifIcBIt8WiScCmx3Co6B
MdKQLqYZWuCp//DGd89IH8dxpWh731pdd0aSCJJKJ9OOTaisb6dL2vZeEAZbLU6WvzrZCnPOW11A
0FjwITWguUbHQRFejeFJIqz5BYYkc4Tc3C8TTRcAK0ABQWuKzJpupwwc9IKotFGltDQsdd8m02KF
gjvRYPWRGkYvVCXiklD0tGaXuJ2PWY6E+A8BnxEU8p9IF89ayNyT1Z7jygoO42b7F0/uWyYb3l2B
9/E72xd2MrkTe3Rmb4DXEWfjWQWzLuoOmzaqS1K+Vx019ybS1pYZpl4LG+r7KYEWaOlSyynt2Fk8
+ASXzv5HWFUNr5Nggi2A7RTr7N2asmlqYIHWdyOCgHwropCvuuC8BdzYU+g01Rn2A1Vs9+C9ATex
f+UyNJc+GIN8m1wrc8DXDViy8AaQVNg0YrwszgxVFdD0w6xb95ErBJIGvqzfFPXaj9LYa0zcdw6C
uTWdKN82EGeM/cOo1BDpZTESCsL9edmNAPoAWBFHxOohYptKTVPFd+MELxmOctuYTRIaHkYxMRG7
84vpbQ9foUbqSwtR1bVyR6ON3N1H2yy7AfKyapqh3qrIWLOYzKUGP5tZPTl1OID0kMnWmLsgb7p1
9uNStZX7IkxBx8h3l2rMkNJonEtasQxJ9MC5JFRyQIGxR5GBvtz1emkFSncIzeq5ZJeA2VqEnqEO
ComjWJDAy8OW16TwrXGvEMZd1QMCxVqmEJ3pkBgPiyDzbPGqLllw7S+hUzoGDDSmAMd9a+HacbhB
8932lynaqhIgCd8nbPESqCp4O5WzgV7AHZrqVvQHTcwJZl+NymnDeufiDWhp4BFA2WGfjBoQKfzO
gNV74zGYIVvBnGN6mGxqyKT1ul1E5lChW8V2bACErZ13KRWGDIwGCN/k+GE+6wB42VjL81zt+PBI
k+7vUTnxzUfViz109YnhAolsp31/cp1bxsq2Ah5GECyyo7YAWVBiMLcydoxyexlkV9spdcqXerxB
l5uE1o82Zj8dcbrpJvG80huqCAxEgwB9bFrzgPuhQXPeee7Y2nmzt+Zghy4ZSH82EDdVkZj5eFCH
UgaSnxq9onYIRgKs3Wx2mA2Hg7d644VvatAHvnt0fWxml5M/tSlr7w+TMORZNOy2i9ot6fom2I5I
c+XsOWgRAsGwKLeidfQZWt+OkgeY0o+oODBDPpZgu6uYsXXArlYNLzNX+YDFtIPrApC99JfI66V/
bpDEgBpMWbMbL+vaaOTPUGD9ZlAJhM85FN8F3ZvpTKcFcGnQGvsYLbDv+OoQRFVFyPpRc1Gu0pVo
8rbyMLp2XUb2gLs/E1UJfHZTLtK+u9n0rv3qIz8U82/jgU7c/iP7YP6ykAJ1v5F1+tMpk8bwCXJj
NfZ1hmnxVPTm0r33hEgWrq1r7QeNcD8LqFUJfF7wDc7/bi9VJq19eIAQvy+Wpqzum7Isa9Bid+SB
0bUaU8pW6yA3RAO4MJV+Y7yZjsvKMdadoNBxTO1tgEHUsIR0L80Uaarkj6JlcHCXNnjsoUp5GJjf
nS01u/e3+Sli7KQmxTj185hQ4QavSjfu/SC1xQD0IasIgO8EtiYdpm0LxdZsBYWk+PbtawSp9cwN
7nDVu9FqNM1hIpUIh9rrHPBlW89Jwe3yX1eA+r/m6GOt69LcItjbykcJmvhVstFIh3azjsKpjgwn
CTNrlLVeCwmdIIimo/uGk24dTbsJXV5Zjy2OyzcgGn3RkK56LNUI219HTwHUFUtADq43qYtgVvA2
zVuHS4WVTRBv5Vp9wkyyzhax7BhLTOS79bgDP56FiBeM/dzEh+u4DVSt7i67TcY/pJJXrCN4J6q+
+QVHg2Ch6n3pMgtmI0uC50xT6rOLyc1SJRLnC5AU+Ac9NIMgOoSnmPNuI6wXNwNFgv1J9T59JWuP
G7KCbn/rwX5OZkFu0JmDyRKWl2fTcHDXHUW9qvWzNmoN/yZtLjkJxiq8+R3utXO1KdyHCbedrDft
0gvteebpvE5THiC67uDCSB0UHL9cwt3uDvb+UY8PesQAqATx84TeZMOM9BHW/qwYsAsLm+7AeD3V
uSgNOxQdBmF/SLvjMl5JuRUWH6u7qvKdR21L1DTODjcAyaan1aw3EeJam1KwiNczzIGc1Kt6TE2d
7UJcpIZKZftHd/F4juet7jE7M9vIH2Wi1ye7nTCRqKo+5xgvhY7qjKiqXaASYzdwfBfmekQucJkM
PhIKgfCWGCcLrG4tzWhxkY7ngY+o67PJcZ26TYZtxWM4Qr0Nm/s4mjrUXWaswXEV1Y90eDZxJzTI
FHkTP4hgy+cAkmirnEO2lwlG6/NJ+0hX7lhDot7pLCxOiKB9D4N00o3L2ekw4XXGzb2UZmv/UKGM
16aya5GaHWw8EcYQapski3VXDoq90ak5bv4wfoF/U5/Fttq/enB0E26OuYD1b7VvvNu2Pxzu3+/E
UU5Rbkbsr/WYjBL2adhFmzfmS+33wUFxY8L4oW/lmmF9ivqwIDzljXuy+bGVW1/bdre/4cE0NDiU
EbfstQ5/NiFgfadd0F9sVHRVBNcg47MakRwTIzTuUNft/ER2IpvQN4LlulnVfo9s2XJIfFPRr2aE
N47FzDHFL2Wzi3mQuTr0pyfcO9VWjxJQWy0cp5SDaZ9Ww9WWXORN41QfwwbZjDJsJw3cZn2xZO1/
CyQUYPs5Ku32vi7ApL+VHPMwYPbOrKexWuwXsfo331Kj/lEelEtVB6170xlv5TyrvCupE9c95one
6gaHgDTYdTbvggzSk+bU3SKGVtSyCYQozbWf2iHE4MOPtYFTde8Bs1PTpgfG1/KPt81Wsge6zIZ6
xda0dXXnl/vw1S72mvSG8uO1McEeR33F4IPYEvN+HA1T4R1T3OyS2t168yJoXmyE/War24jE7Pw1
oSUUChWvYVvl8PUFRvwlgwnZjIqMKajZMeFAFSwwvAqZ0DBWHBzg6uPqQmO+rzZGRKCkoVxAmMls
Dc1RuMv+q5GOGOJSCp7azdMPra3tZ4ReA2rVVpO6tBQM5BGGTO2aISqqq4KM0M7ApJ42aCRnfqr8
SZPQK7sg7ku2ZMGACrbW6hHfws0vSPD7nnjrT6Ux6Gjq8TItvvHRsNa7UhN0c6SizTm265y4nPOj
L2SDO6vD+dUZmDPwpvzwJ4SdgpPgHCe34y+2C0s0EBvnq3RVwkSwvneGE5qkfpssjxybaXA/u3Xx
HwJ3ZW7U43WzQMHqA2I5e3uphNpTzjf5XLql96Eh5nxrAFQ+3LrjhwDwe4YHgrEaWQU4jcbCMEAw
6/HgDQ751GjngDcPBFM2T4DuoLOq77fEHHHy4QILDh1bOoApm4fyoe1BbZAPNoP9jNxxFTU2izRG
gCh+RkwXfXtPp673U2utyGkaVxMeBQApnH7XoRJ9d0QFuuV8WzFjri37uXIwzArm13peU5uJmYSw
1ARZY+7oddSblZJ6d4+wOGte99YzT0DDdhzRnD7Wsp6RVyZokLIS02KgBk5Tw68hkAeIJzxQ5nXV
PszsZlqFahgAgrV+jVhA14Vp9cMqjanB1NgrJqAmxeTfFK0RGaVXORidLRArgf8f3AtZKtQA/hq8
VKi/jKMyPONqb7587yrXxdzUZm98cmGxi0EUVoUP3akR4dIap8QKrCEmnWRWhLksum9TE4wyJJ/m
cGY2BXV2WpB36/ux39fmGd6VQOJHiExRh5v7N4xd9hYsCX+kkc8JPNQR64pWj6lOZxZuHwRmmuWB
dBvBwIaZkwri/4Yz/yPc938G6v7/xrELgKb/n+l1GfsaP7n6HP+O6t7+5J+gLqBb4LI3VcYtLefm
QAma/P9GdeFKZ5NbsCkyA6F9AY/vL1TXpv8AIokKAtM5uHH+nVh3+xEAXYhXbh6dwPvJf4LqEsSm
/AusC2wOLkF4RbxDGHFa1LwNF/42wCr3qoY0pfvFgqsP+6F/Eg/kDX498H7DeY3yPPlpC+hfox1x
qFCLdpnO2tw7Bsftj3taftTNvPMin/jBuPKf5ofEbs6f9jrxvvWLKsPhE3F+EbQ80ZAEuRX1hypH
FONxPyw/OJQ9KxyiquDxcD8U9BMiu1+Wd2f3ZH0GdTzzHM2n9TI+qdNUGOmUBFcV81TGdcQP7Yt1
3590grDrg512D6BhJfxuS4b7EVy1OfafRMJytCUYNl67e1SBa4SfTPf7yc/W0/yiDsMDNum3VQDn
SXWmTjRrL246ZAhJy9vELLy0jugvBMEF3uXFPnp5+SIeDEA43/4vAM/Kj+slQv8JSA2WgRg5TrFf
DAXycANAq9cgdXPzGYOuoeiDu6/5zApcbEV1gbFVEVy3FzzCEz7DLxqXtDzsIStoZCbuUV690Av7
FFaNT9ahy/AGoU1/EpGXiKQ/mYV9qmM0D2l98Z9AvkrbBOZmMTJKM/1HlukIV+g3DBULkkIemqh8
PiMA6Obgdyw/vLzNHDiTxes9jDWUG5YpC40p6kEZonFrgrqQz/UZhWP1xckRWcn66B7miMKUYz2C
QtKvp01HIvLf1SNqChsRUABr3vaTyNl9fxwytODNYcjdmEZg3h0w9sdjaQ71wUtF3mU4oAr5NH0Y
F3H27/B/eA2A8IZmUh/g9ezjsbcZy2gMr7gcFhPNTxVExmt7hJlo5v9uZ/RRy2vwUIXrq33EPPPq
U8SpZ4BBHDMP8EbhT5ObF5ZCaRP32RwRGN/5xVYoGcUBTcSRXI1HrM8lYjXobSL3UjSlZ/w9hJ1W
WKX0CF4gGj98IxmP+3d41IXD/XLHhhB9lX3BQxNIm4/XHEROcE3J01qmtUwNFLCgNZ2WFENIEYov
N17jIQNbC1fH+U5EoRN1D02KwiT1cv6TqqdbAYOaDnKCs8YBX3wAp4ODW1JGc4S7ASFoCFFn2fCB
6f9RIvizq2ApGrZ4iR94MRRmtB7A2XLIlQ7obOSpjdYqHOeU0DfQ4LCTMWvxgHH88vLoivDWY9r5
ap9VePc9pR54oYmE9a4DD9FYmZH9vNxvj+4z9OBo/XtxxH+DtIxvEQY/0/ccI3v5maPLi/KxS/Y1
2nC/YCmC3Q8+0IJUb8wc3HBCkxog3DtUW25+r+CEMCxdkNsyB7PZz6HYXyXi2IOiSnD5RU1TlN/d
03y33qwWE7rgUxTD4YYAwRCYXd2n4ZdZNN+8x/Li4VhS6VbIk5Op1Db/uM9DYk3xdJ0f+1h6EbHT
6bqctxDk9f3svjgpiQBtxxTiepxGaUdSibFPg47S6UO4WBtoXxr0f/Wh4mDn4gODivcEQ6x4yeyn
scAODukzoIabs1N3vyyxp5aQc7Q0YXPu7pwf3wopjAanKbIKUM7q9eDxM/9kj8aBZvDHw3xgyNZf
I94AZyWvQBMD0ITC9t5IsKfRP4QuYgPtTzxf820Czcd5pTFIeAIEqFcjAf0LyYIArdH0gFxME8sH
YTKRX9oAJzj3gogz8H7RoIXTO1JaQ5HoB6SLxQCeaH20SR7sCQyvsCAUHt8StuR1Q4Ru232ARUIk
GIsxB2WK8dRO7cd5z0GPRZCpWgoraV8ofufdOXrWWT4P4iBe51e2g4FXhX7e68gcQ52Z5xGzqQ+P
ZgBjppe2Til9US3oAK9TFXa5xphBRRifT2gtZby/zUHs7hkS5NvDFnziWW+PNjhhuX7Uj94L1lSE
7nS9qAcTtEzkjdJwLNR9Gz96B4KJYwhhUeenm/6pfdjQ3ldGrF+nV/PedMMFrNsE6G8Tqmw2ohzo
tnw27vyHKf8J4gGmdGYMfiWwOefTO5vGHM1vw3WG2fCUuqU+k+pBpvZ1rqIVBlsf3vw837z1wZKx
UAR2ixGt300EOA1EqNA7gG8WAWF70MmGlmWLvHMTgwxQP+F13nhU39ceOGI6xeYgsVEXYzL3Zwt+
GV8ixMvG4AcFHBcwjg34WkSSvsLCK7SzgS4JMitvts8s9M9agASIwRGonkiZf4G1pHhHlwBnXwvj
IdD33sh1RLBHdfBUNFen6ddGGNHQf7vjc3B12+OMievJMbMYkpIQm2oGzBc9L0mivwHWA+EMsRPD
dQid12r/Wc6EAxLurbjCOZn058WPcLZHWParh3O1xQ/u51Q1VrgtGEAwZt7hwoIr7vfkh7svXxzm
pLQVr0ZcazDkY6jkmwg8P3B6ZGbosCkQ7gjVx/DlP2Ds0OBRqPPQRpimWV/4B2iMxXYqry7SFYYv
tPEH/K/wpSILNuEnvwXLBSd9f6C4XJyP+jB/gW+kj/OXfadzBz7qoQY0jpr7rjv5GEi9afeO5DS+
WYDis4IfRVJvBcsvqtFL5RAMlRh8gqIi6xxrtQdhYwapMXfBT4MrR39oWFHu8dzlyn3V4GT/zHBO
jtc98kDNFEVpxe2adl5W1AUWGVYzoA4RovkGEzf+9PMa3JYOYFeqaVGqOxMifYBhKv7B+Mp0sv+i
7ky227bWrfsq/wsgA3XRJcCaFFVbVgdDlmzU2MDGRvn0/6Rz7o3jZDgnzdtIS7FIkcDGV6w117+v
yv8LNcb/JZ3FL6vx1VdZ9R9vP9bi5h+1uGv/5trM/QKc0vj1v1tZ/lOL8yMf/Rauep+IaEgPf7hc
LPO37/IuFDZX3RaGrP9VWPAjEzwGnHzfMVDNmOa/qcV/srgAdKMHuLLProT6a47UT5U4y0fNbSYl
WTIX+9ThtGdnPMZxaLNEN8docu5Nz42GYr7BBLGrBrXlTa0UG4QgNc45F+h1ItDOKP2L0OiIUodh
mBYs+lS3iztqC007NEkZBdaHrV4DsgSmtt+Bc/2EOuyp7ylBmcTSEOwMyVNyDL1cbKZmiZSb0fJq
IL7VNlXpp8Rmn+PKaBGUQyiteWpwOlvbfLJOxT63gp10WTn5LoHs2ZysnAq5mlnnj5buvMTBcL+k
6XbMeKoF6ug67Jct+n6IwPweY5S/N6coiv7ePfRnU9tfP9ifzJRYYgcyszq5Ua04fH+Eurd2z5Hb
Opsfmr+/0QP+1Ez95Su8/vyHZqppmyJlZiY3gXmrmZ8H4x888vZf/xRy+nSoWDigiXX0f3qB1tOI
Ac5HufGTM2OVsPIflmJTGHHogsrTHxOTsqJBdtMWNw1PfVFtCtON8vyi/C6UqlpbTYHkIz2QJ0MV
8Km38E0ZzxMXTiqggtCxJfz7XAmMVIIN8nwCBs4Thv2/dafNxI6LPMwVIvRZrOeGxSVyht5OEAjW
OCSKXS2KlVUDmnUOLVPoX3/AP7erfMJ8AAYqyOt97EHx+fMnzKrLi9lvyo10AeuIbMtjONFDZkO9
GHYFdYyqVjYofVnGDBRtpIPxJubt/fp9/O338MPbuIqlfviiK4bB7swYZ5MH8QoP72q2gpXhMQzC
LfDrl7oqSP9QmF6v3j//xT8Z7UVjD0GaTBwL1oLNAG05T5NB/6e/6How/s3r4K0PSIBwGDD8+U8K
UsimCnHEpjMf08bZ5ygtSopNDbm5ln4i7cc18L/ZBwin94t2I8Sw7pZPJpKRxeazbnRE8Os4/hKz
Iv/1R/BnS/n/fAR/vLWfzX8dpr8u7yVKCQelhxcV6C2LXl/VbbJOunY7uLiYcMr8+mX//kv+42V/
OpADbZqJGuZLbt0yYv2/EmZOHcr+JO7+4br+68Fx/ZL/eKmfjihC4bIm6Xkp1GfUNDUN3j9AeP7p
FX46OdJe6kWA1ghBE+6Ux67/h6Pp7z8sZBBYRVknO9ef/3BHsAvwm9zjkO2Ni5rfe4+rI3FWQfz+
6y/lb28HC143wG6wMeZPtwN7qmCqMJxtWjRawbBt+md9efj1a2CA/7ubAd2kh40OONXPKI3OSdBV
VlxxlURSkyM3giqQZv7eXEhIKHCU+aRjLtifqnGTuYzoiXVKctor63miOU8a75vpZJdsRGQvr747
bXoaVM9CLiN6xsj4X/0MO1M87LTSOVXTExqCnV1CPTWKsE7Ti8YoqeqLddk4W735SNS40WFx9QE5
md673n5oNv/eaw4QDA9GejP4NKOCLlKNTIXR1K8166OznwwRLnKv2AXmyH3bJdgPmOZqj7u75a7R
ghBT7iZZ4g3RbBzhzR4lQZjq0KYyFcnludWMgzXku1LHiDVum0Zfi668Meuv+iEzxJcM0aJjD8+u
szz48XSvvK0yb8ZsuutL7xtqnCjVcAsZco1e8oF0oZWfp0fFB9el3hEvLmnYmHn7YGVX+tqnDXTH
W4m8QBtfCTBfaba1dUZnK1BXNBUGgOSGWD5EWMFtpYqbojNPRfuBT5K+2LtT7XuxbNHif/8TxprU
NGNZzdp9L95q9z1ZXnv7kywCHk5vTkayLlEf7kxG8BRExbhESyMxT6B+Q2M6410bu5zwcR/fsbkd
06cRAFhbiIMbbM3KX+l9G6J6OufzuEE0ebpeLlr20WJLm/R869npPV9P5PPMRKPA2t+JEuGc5tT8
8Nll2H78ME5MHDKdPXZiFCiKzLMATLLSkvHGGsaHph13vddtp/YhZlgXzEfEMVhUEKGbY2jq7rHC
2GKjvfVd3IEO9hweDxnf9iRXnnBCIMJIYelRdKSf6otG7h6gZmWjn2k/Jv6nrKpXsp4j/4sKkDwl
4zpj/d8qe+8lR8Fd5njpPs/fLJQDxqhv+MzrhDpUnW3994qgZMqn9TuPvbgsmtBkdVRdl/OiwiYS
PFbDhcVHRB0SzMxoKPsUOg9Cwxi/BOaN6Dejfqvjt1mwsuVdei+qYWNZdjQ1ZOpZw0vOLnzCCycm
7rICrhd7PpnUG0h7q/jqWIohCqZD1Jbmhl3ZjfTst0LPkb8vl9oVN1BK77vRP1WUsrr9jsT4QLY9
ZrN0q/r33iaEuJbPllZGsfc00LezTA0T8UXNX0c7DXVUGmwVdyCsKYTmUJPdg7nUa4zVYQmHG8w9
XoqO2Xdso3HgeWgYa2ZKE004hdPWHl0+h4YdIpU0LslJQ8nMpMGcEdPMUY4Ft0yXEzC8nTTVsWqx
vpjNeUrq14bf1pvm2hcXYWq8g1VuMJZLGAJe3U39uPaZ6brusMm0NJrz59Khd2grWJ8VF6SD3vA1
nptbCBnr1LU3YpwjmaAMVLjF/IfRFGsEuOhbve01g3d2zHWnydW1mDS70E1KQuOd/Tj2YTZb+yKZ
1pmsN6Wr4V6Jny1bouhyI5+rH2PtqsZ/Nmdru51OwexdSi2mRNMxbeAIbRYuy6rbs5lbwdbZoVEK
Zbkwc86IK1QPbjdtB/N1GNlq1w9OuSr4cprxphP1bVZl+7SuXn2p3WWKYVwXn8yZSUUyoqA84YgJ
WwKXu+U1N4vI4ltwOK4V3rzBGTHSPahGbAxeyMB0bFfjniDPjezsnRX3+ykLuIWHjd0H64E5VSEC
Nva3FJqRhad9RK2Xabi5q3zHgGlJxpPls9O37S3CnGMqk08BB5RWqFNlftMJ4uiwHwf9cR5Q4mK2
nZOTkyV3njncWO2rYyb3sp/2w3Bu/C6y5mCtFeVqNuuNZKyi1/vaRL+CPNriuBvz6QY50LOMQX0Y
6VG6wwW403kpil2PxTx2srWplfuse2Dhv/v1U/AnKDdlF03tlVUL+9tnc+T/9EjX5qVLs17IjZOJ
Q35Vm6IWc5CyCD9Y6Wa5gTYNlpsczxkxSF9Erh6sbT89FoN+nqiVpD/caulzMXr/8Nb+8nj+6Z39
VH6jaqpLCjJ0XJUfWTK+6PE1nW1hhPpc8l0GXbVRqox+/YH8pfT46VV/Kj1Q2is5d43caFMRBvaz
6vMtOSX/VOxea70/FfzXlzFILTeBNrDi+4nBknodlHSz4I8DluT2LiJsqu1e3eLYXwvNiwTx3ziT
LtcCIE+79Wzaq2Dpj0PrvyR8FaW1bsw2HOaCgLQjeqiQuIfvPXo6OiuW7Cu7t5/ItKBpZEnlYO7l
t7b6h5M63DXuHgGOulfZozKs1RQk4VVcdBXj7CxawsEnjFCSNVasdFGsDfulidf4LjZ6AlCysVeN
P27mFEiNO99IS93a3rLxra9ZkdymWnd7vedcY3h2kupF6womwFgkumBdBtU5HupNkIzPqWus/WC8
6xrzdawYp6YPbrJUmMunTTUvD52ms3frd/UcP8+j+4In/36hNdFNxLGmCcOdfGUv/zaxwuqR0CZV
S7ZbEXUVhQYPEivnhk6t8NfXh/EP39z3FuuHGpgjMJbopq6X5Y3OmZjKB2IdrmMcf/FPA5/x8twf
+k5sOXuxrf/65f9s0LnerkBhvw+jgFFeeYp/rsC71p8cafPqQmy7rN80+/Qmq5yTqv8DmvtX2/7/
Yq743wkC/g9NH+k4fvhK/uryyuT/e3wbs/LHAeT3f/O7GsCyf9NJxHGvXlGT/f4Vqfn7ANKyfkOz
Qd/NbBJ963WS+D9aANP8jVaDCB0MfmTpoCj/3/mjafzG7+GHIAJsNyA05t/MH39CMoFMpdvBkOZd
A8v5jd8NYD9cvQw5C5O0ExyNwdAZ+O3RaWImpmv8Bichve5h00B6SWjkhTI4VBJ7Yne5DDmY1LDT
hiLZoLrHafX9Q/xXV9v/NdUI8R+/ulIe35B6ZZ16+xPO6fs/+v1S8RwUIPDSrt2n+x/s0u+Xigup
ybJMhtW02TrXEI38f2QjtgGqiQAhrgSqEzKH/7hUkI24JEIw27kmUFxBTv/mUvneZP/xiMKkaPMO
aMBpRDADMkr/81FjVakxJ7YZbOvKHpkMFrPa2+1Qntq6sb4wZoUooidKIGRcxKoogNP67eitwfoE
bCNd80n0Yloj3s2BzOAQ6PQqcU8YuNjXlk02vSAozBnpTZBytGTZocXUP+d6YH5JxpxdvzVXNBOG
CgkUl2srScr1D9/H30xyTcO7Ps7/9Ed6jBi5sUyTqRqz1p+mTrHZ6t6STyRyEi66g+/RPPHh8kSd
vDg24AnRAsTcU3Pkxq5iKtTER4SakFKWuXzvpF9ToOvWXe8vqBamwHsO0iV5wOeJrKuqR0uuwPf4
G5t+6S6FJrwbTWu484uAhqx3HIn1EDGovamXaQDINrlf4njMo7zEfxUmU3xqfJ6JfYxRxjAJ4qhS
+cW1JwXVIsExBybxbSLBnnpboSfbDK0G4sl1HBX1uB3zQ8D6GZI4djrXqOqvk+1n3xStPT6RBF3a
dh4TKaLO7Ks7BMVXGD5c1maME5w4EieLGlz2qIXZXKwcq9+q7Jv2PRiX5qEQZC5EvdGm76Kog5c2
B5nkYW2I/M6goAD27TSrxLH7BDZpMRhRw8H0pBH78WKXVxFmUS5NF9paTuZSErN3XyYvLxDdVtUz
CDgYFrNJXGLljcXamyv/7Iup3ntdzFifMnSX9EYaIa9ihyfBaxQCwv7sF2Ib90m2qXQ9/+Y3Izu7
Po1v/DiX1spOzP7k9Ky4TYVfjGXNdDaCuHksvUzbjIsudyQxF7f4X7OowESzacVATzyO02flgBla
zcDuP6ZiKl/IVjOOM5a28zAkw2YGC/FsI/bbAPxMnlSc48XLrgGvM3lg7IRzfZOBSSdVSjbtR+CO
ziW2kUpywQxhoyXYLJdUJFFJjLFY5bo8aEzHb5prLTGX8RT5vak2WZN1b8pHk9rLm4Bq0bDtJazx
YO1qa+qgeujtnWpM/AJGO0VIZ0O4YMkHJ5F2KPE3hu1iJMhYgFnUWmVv0sbS9nldGs9Q43BrCUtt
BU7WMC/16rWwlXfXefP8rcosmA12MWcPzZLWS9hlcx8Wma2ixpiH0wJ2rj/UAhyIV6hlpS9+gqZF
BQWFpaOWNSHiFe1EwkmwzHtE/O8KSPmJVhWzvyO/tNy4yHxnTK9W44X2cN2javOt42r+VyJ5z2ku
Q2UESGeGadM6sbZ2uqS9JOQwNgsfWYwH43b0DZoU3CnHFnCMkbhym6bxQSUGsEgb9mC1fLjC3vdT
vG5E05/yayNRI/RZEg23i6lWBHENLH6NQxyY75Lg48jSk6+a8QB5/mYhWqsqIdPS+91NZfYs1Pwo
XXmIM+tRS9KHIqvuzbTdYexB619Ffj5u3T47Y0NYxfEEeiOHilFdo3qL2uNck481BCYtH5+lx1be
42aHxu+s8KNsy/hpDhx4bcOX1LIf08IkVHlWZ1dzxUWTSEcwjFq37Is+5jRhJqOm6aZR2qmY3QNM
0ZXRGTsbUcYiv1YWvJfSZj1IIiOaj4RStUPhXXaPelCvOZFCK8Z0s/RtSgeBBSNjv6Ll8tGey5NA
gwDeDHIPQ6wFxVs7rmQGFKazr3CJVFlrYHvvpYt0QmtcBe4rTfelqNgW+fWjXcTOAcVtsyPRsgVA
pCFTr5Kr29aJimK+kB/4ouWp/1ULLG3nSgfJ8fg4Opm91h0lHgxnWJt1mXzC8gv4YggYeqErZMuF
a3tl559GQTaga/Rr4foLOWro9JABLYRJDbXF7iYJkyL/WpvtfV5ZTEcCjnfl3sxjCd4HlhoLzCdk
no+pf5Nm6SM5t7iNivojLvj9U2u2K6KNz8rD46uwqef9eO8xiqvdaptBezFaG5aKkx3KwYz6VH9d
hH6ZJv3sNUih/OEasa2dB3cc1nPW3PHlRhi5QNlYzYbcS5QXaXePnD3K8QGvOoEqzE1pBVXHfnjZ
a3Z2bqWDu9MIncwnjhpCLa7x5cbkpBpzcWcu9CCa8MjaiDnZ3OyFaNQXs2nO5AujP5HWp1z5zP3q
uz6tLoU07ow+yCPdh3XjKuYSWnDKtS4Nq3gA8oZ1nVlQhms4u+SWduGmftBQ6GQevy1xXbRewd4o
SvxjNfw9cunCbjGrtRqQVfsdGuSmueCwPDVa/7kZ65vYd0IVJ2/qKhSfmT/HKf73Wc/AbHQI74Nu
S2LQ2ZgRbS3SvU/6Hut4c1Pjg+5z7dmx6pOBEipP7WWVVsMdAd481QRCI29ed6kihVvgSk+Qg6iF
6QWaFoP9d3n1G00Tao4nU2l1WBIKTQILoyBHtjC/kiDeKUOepso5T41Lv9985f5KoynJrHCxJu8Y
q76mFia3N+WAP0HBM05t6xfbQu9mxc5Ir29roabHxXe1AyvJ+5KWdxVUNtK4mhdZSC+MgqpMuNbp
zzl4Ay5rnaefxzWaKB8zoQ7ZRLhxOFFQHDK9nhnXpcYKZ9ZVMtZgmIpmm8m6ExCLGDB8C9ssLo6Z
r529ZNa4Xhhqkpdcb4aiTR60jKMFvee0vA1efx+L6tlQ7oWwRNYXXjn5pzn2n3zRMZorN7D1VgiJ
D77NB1SC2gnyTUU+AUig6QyJSrXPfoP/YbCvJAVCzir9eiubrIrnGxu9AelUz57mPdlgz5ah8Bme
5J/NCvkvtrxi40BiX3lTXV1UyQJjtDo0ZPJ2mXAuQ88JZ+kekoUH0WLsPEM9+20ccP3lb72Ey6JM
f6O65qM10nrlecWwykbCGKUzcF429sdQe09ixq7UOM0QdU35xatK1Lkaeq0qb8NOTftFI8W7z1vK
qqR86BNz32BvraGbd0XzkObpU9llx1izQzDaOfrE28lzyptaPvR6tysnRmBVQJ0yQUWsH2cw86h8
YKctVrBNx/RQOCnywao95GB3WZM6T7zjz8HVjBuLvQmLpYAIymcDhjSdooJ521yob3ncnAPVHqQN
6U8Gn6c8uyefkT/LXxu542zjRN1bArRnOrYohJvsNfWJUxb2gChM8w6JNx8N0JZdNXJEKS74Wati
kt31XZvGDGBBrzV6Gi3TxIwE1JJAETh59amb2Bh4Wsx8lgsVqtI+m9J23ZI4n/v9CHWHIXGLZM2l
wl+1mrwFCfEFXgHfll1nmENkH2k5gugGr9ZaTQ+JrNFnj3HDC7obv2+OgENRV7nmc+KgAs/77D4f
1IBLdmx2AMx419BGB+b2iF+G3aATngAtzWaAC2uqv6KLBttN4FDkT5PT1pHL6KOH4TY6/dro9HLr
i7gKc9PoVto1J0bvDHOXYYYMTWpsJtX4wA3C3svyoJX1nZ1SiY0cJCvAIq+BRP4qpzRyZwsZdMOW
W6OqiAY3azdECfMhZ8mXIiZ+0y05IA3DXActIZ3gjp+hAt/Fy3JmSjNGAsc8MEXsj3Mbf50aJ9Kq
+U5keEAa6WnbUgOKNZt8wBNHIRg8jqR0vmLcsuwwWtTdXFtHw5m754qKDdeQv49R2oWDZCHe4O9M
0ZL2S/rNCPI0TNhk4B6/bTzz2bb9XcLoOE4kJ4dZMAPjokSPd2xT5Dl54F2m0g+FSBFgaqpdMW04
Y5P2N1bVvJoTJa1u6ozHJbpTUQLDzEsXYmRl96xHWDuJWIJRyp5zhVyO8xmAcei4bZipirPW+9QC
XeVoG6xtak5FVAp9103Fk7egkbaaaV0AYqWkUs+Y7882kDO88bvSGz4x7Quryrk1MXpl7YRy3+c5
rm2Fcj5m95gkXb4ZOmadw7gcl2E6ZoiA284fogRHPSXZ0YzVZ6ujugmW6gjpdww7J2D/2TLFBGXw
1vTx2pO8h6E1AarI+bVuEb6MgDJ5r2/+mLzYnX7TZik6QYGGz7RYZ5T18MXH3GXN6Ul2zsR6qrJI
PSDMZjU5KDcNULKQWs3soC2wJP1kr+yrGRetQt5CLgWZ1el1aLfJI2wXYBHONe9rRCoqcViN9nzO
E8iiTWCsE4vneZGhZq84XBM76qx7P5EHiQjMcDOy3PM+tdduwbGjS5eDHn1VocAIFnm0ONY3cmtW
RjWc8ildu8TsarqLOcJTW0tkz9KS9yVgKJFx5PYK7VWH2xliJZb9adj2uYCvZSXodLvSsVTEjAcF
b8B9zWamp0+s/JfAY6FjpH2xLX3W02KAH1E7g3vXUm2vJXb2MoyFMSHqj+u9nnrspLIs2apusb5i
ojY/sbCeR7aK8JJrAV83lUiEaSHYXqI9NiY9vuBxxHqoiVY2AMZ07ZDaiAqc0rVedGfI1LW6qMHQ
4cNDr5wbuNCnlua1S4ckLOvZa1BJOdajSxDZZhxKGspgMqyvBQ0GZ0aGI4piQX4DOnRtI9IR1qOT
Gntha+16bBpj2sB11C6wcMsPXKviOIhM25Gzaa+LIR/3I/yRXbso7cbrXbteTXUBCo298j3DE2sT
exPVomhr9yUzMdrj49PYjxqjYBJCMjwYDG8ze3774XDWnwRMW3begRk/ubId3s0F27CPpe6FmGUX
2O0SMHjHGneAiI9IPvU8EXqjUe/MrI4fEG75myzQrF1PrvCHOS0sLDNPFrgutRHoT6ZDxIVP0yLl
rcT0TRWpdqlieAymFx8mYn/W4Kyr7Wy3s+S4k+5H3NvTLeVEH4RSpPZNoi0Z/crUOQfQjJxW7IUe
VeFaIR5otVMmu5ER1cCbsPjwp6z6utSB97DUi0KkX2DeaKfkRlnWvkyLZz8jZBiPr77Fdt2AAYJc
s7ZEKs5aME5b2fY+jZUYtnjNrzMFYByjo7GWxvynPQDjRfoet/jrDXrKGRhG4BzipjfTbexZ8gng
WvoVs/nwmruTBZCA3bKsWB46dqudF0SX0DJ7HoXxqA4pSYmbJFiuFlNecQKg/FZyorc0XTiNmXWW
3m7wveK26LwcQ53TQaxIJjToqbOXo4MvxWim3ejHaOlYUX1qk2p8czv1qQNtiR0PfkQP3wM+94xD
3M2+4MfnXG26AAQutukM9ZoeB+EMLHsGmVQyIEGr+A5VNj/awsbn2uBcXelskKLc9FgIY+a+dXWI
ocwb4B10Q3tubfDcTJovvO3pMQelspWGIros8WXYuc5Na9HCiQ6YZ2UisK97l9taY0/XJYM6CncU
m6Xrli+azVIcE1r6IgYDnXSQl3ftkMSfc+DvezehsOc/876Ljerc9sNMm5x76VPA8bGTYLrR32Oj
1sPZTecVdCyPlstzbqaCtc6KTW21cU0GZakjs5AN9wA/IzO/QlTNP9M5+B990sybOR7jE0I4yMUJ
VD4wB8ljPHpTJArHu9hqBBrr4ytoLNWtbQSy4WLKUuNkMFrqmqQ4XAMqL7pXcGpPTrfB35l/sgMF
XNXUqwvIUQTudq5fbOGNd0U3DqfUW5bXwuBJ56a9c5ca/oyV0piPyPH6SyDm5ZXng01l7Nd4poTd
r8e0QBdpOmV2bgYyD2BHiPqj7xpKSGrWE6ky9a0TNHZYd5b5BC1aW6Ws547GLOdHFCA8ZWjwcJAE
dYLrZyGN+Gra2ywZgjOhdwPLPC1jhd64F/qMJjJh40SVg0bBX3TzsanTcpfGIt+0OmYSdwryXT/7
iPxBGyHm1I3mTWMtGPEo1dcdK4Ao8fjVSqg4LEHKh76nV59mrNvHyhAW3DQtxvOhLs1YPbitl20D
6NbUOBQVZsbwRvYVRjKvA+jtpAxCA8ehIRZkNtrJol7SZekRaQXZUYpaPTWTbh+MuPfX+VCnD0vv
5+sOrBPGaladXrB0zA1cUF6xpgfkqYugolibHe9W0zVcfbUoTxYw6ZdCNUO/qXPhnXvuy41I24Rq
XvUsSrM5TXdYvbEp9Crl7vZgz+m+mRyrQpKUPU5SU+dZlMxOkbeSRe8UeYsKVtbqsZKieMrisrPx
SwXlpXXmemJ1em0BUXxyRtbMrXsaPxp3m0bUl777iK4ExwlKcVhx9nD0ytS5lFQn5KvzFkNpGV23
CgIaZh8cQyS7gvrHneZrUK8oDyxrm3djaYy9laKIYLIpLgAJeChoMjQGE71N4aj7avaMT75S/W1d
EC+5imliz1KUzgYP/eesrBAIFKRPPRTDUm8JqehezEqz3jV8y1shs3lvaK36MhVV/D6ajfmlz3Tz
ofEz7eBmLiYvDj4URtALaop7xrINGrtsevaCKhuiOOFEZtSBNtEcoSL1dk9PmbVjBoQBEM+rXybi
rcvT8ktsMMVc53EJcCEAOrCaMxXT641BtiNrLXgsK5BOavII+6pRTDBR8hLXxNDcctwNc0/nVo51
vLeDiiOKvXJDUZ8l/Zoe2HrwzQmIvDY7t2lu+o8sHygCWsgdp7rPzM3oUTiukL2XLU9ZiWxnSIJn
ty28tSqxeyzMxYnE7VuAmE3TDIfFqSuK2iudjYZaxCYMKXDm4+LL3dSTzoBpHht1Z9mvoJiA82tD
v+XTvgYp5YgwmiFGg8NJW30kRt/tp9qIL2OT288aBcrFgeViwIHlJq0ECsJO5BzyKFGsJyz72K2C
dskem9Jwt2Oaof2pltwNy1xz4GBBxnYTbWvUhr2vW5vjfm4c+dCW5YABz4U4W6fzfJFLo52z2p3e
QWgQ5OAs4iGbGuIZyikxb/qmHm+BqQKbH72uCJOK4AcAAdIMp0CrAXqZRfrYalC3db3sn8xZaft5
umrSfKaoL37efyTDHAieuQFD4zlfN2PknjR0MUY+RP5Q38bQDHbaFbYYiIV2wmi6LeaCZLInrGNC
K5i8x/pN4Tbe0Z50OCB5kslTKw3zGEPd4Rs1QEdzTQj8cZMd6fA1UB/g/URUsEmFYZ0tZ5KPHSr7
J5HoTIzQFS6HRTGFw36DrMwgAnTt95WHba1H+zVCaWK2lg6470axbKU58mS3qa9q6VDYEhkUDcyE
n2jq4uPgDuJIgyk3Zq2ahzFA9ziVrWkw2LCcO6Zm4mA1FhSmwp6OMkC7QELntZ9LQSQbXcVVQdTW
Om1a7yERgCeZ5WT9YwPW55MUmrvt+ZuekTLW6CgJmS/n3oosJr5v8ZJq2lmMDtoeJ62AF4x1/lLK
GZFZ0KIwK9k8rWwbYCAFht+CuuoKZy2z3txaDLqn575v3QsthlGfZ3QlVhTD+ynWSxOjmBg5dS52
JsXF15sel2NRFxM3upCfO+Hk74yr0B65qE5BB3Xq2cw1H/Fmwki4a+r3JW/qb6gOmw2lSP80VuSk
l2Vgfx66PgM6UojyoUtdgae08vZtYjCAZUesnWszKS9d2fc3sS20feeAsiszO70Ip7VObQ+jW+rw
6opSby5MmbiyVGC+ZX5u1ttSQf5bsbBW6yIZhifGYh048AyVSVIXVujPwl7TH1abROvTPRnoxrGg
5nni+vjoapfCgOnSFmiRutfgUj0u3cDwZbK15q7iqEkjY7G4FMoqre9AKsUnwBxjZNQUzAOImjWz
//qD5UG7BYENVRQW17zWeo17p2v7QF/ZcqxOZc2wPvb6O9kz/TKcsXxUKRJZuw7MA9vAbl4pOGRr
r6vFE4wYb8NhJ7ewpFviIGZUfA6Qji/OCDN6bWY8HowBc57L1Ei0Sr7zvVq0ZI366kHNjJTS9Fs3
mBAB696Ve2GakTe7/bm+wjo4SIkypz1wqNVaBOveKEmFL7TbXF8egyx4lDkK3cprqrWjuXgDeavY
OyZuqg3C1OWpxGHh0lQg+VtlTgWmOh5tX65M+CX7ZWERqnVGDKzCb+4lD79QSE9GpY9WsYKr/8oh
M55sd17OOhTYY0pfc8pqe3lKTKtZKc9tXotUmi8OytVwZPX3pcyF8VjH3UcVJAxnRRpvGkYqJ9Nm
dbYColZi/qzYKfUQp46GHUO7x2f0NvfJFUA3HUySc5jni16ukqFr9wyip1u39m0Vlh0TwJA5HhK7
VObVKabDWtypvM0dnRPIrq7odw8Da1HXas1jrHnXand44hRi2EGLuqW1oroyl+Ns+KSSWknN+M/6
KMoZmNlQmSlLkcKSBO5Oc7azeBZt3CUDhUexIp41aRtfXY9BoilY0E1x+f+5O4/muLEsC/+Vidmj
A94sZgOXnkySSbvJICkJ3nv8+vmgqummUipxqnczEd0RKkkU0gDvvXvvOd+ZfMrb4VDPc+/F6IXw
PTX5dqzlXWrENbcJ1k+1NtboXhV/wtlzjIaq5OQbqdB1FEFoHaxqhAo1TB3kQrhKowpZsy6+JmYY
PlgFfa/6rDGxENuVltHGo+RitJ5YnJWa8LFIOnyVJjoxpxBGRk46XzYtb+hT5BLQqy8VEbC7+QDZ
NHaDZMYfjnfd6LuNIhY1NuH8MKSSS9tfuO2bWtn1Cf04yt8BEvBSv2MAKJtyesxjxigQiNAHmLxt
IFmxm1QYjfOuXhn1oN+NcrApEfrioFFmKtHZKcLYlY3sPjjX91U6m5tYncQNh4ztpIwvQr9ESZhp
K9wEsXmdxuXVEOcEA3EsJG7gnJN/UkEtktPNKFm38Zjf4JU6zPGc8VEoYPCtMyG9tfEgKcDQwhwk
b0BGiS3U+ibm5KnbkCvFR46dNYp9lHR5ezvoVWn3miD6tTCeKDYo69NipQ+cqFNDz96hImFmjyfM
nrJe94MdcxR8i8bBHJgpW4YjjBGKLFUj0KXg4EvuzZhM21FQajcamvJxYOlbEeVTOnNkgkKIkhZ4
13x2GL0traZyuG15pDMn6TSGnxBHaGY3CUz+ZopPzYRSjlb8Od6P4LxobgzZBgAZ01/TzF6YbVNT
p4thQgHYSouCwfuoXhHMnq7adCrXFnVbZ+cKsczlyJsQi7NhF7PQrQYFUbHUhOkNugyV1ACdZm8N
DREp8xn8M2vhajSyLRtW/xh3xQxwjkDEOWlp5VOZb+QxPD+IlS75+mAxMGxVlaIhEWm72HLHI0b4
8OBLTc4mJfRNCWupL4a1SHCOXVd1wodUMFMbMmkVm/EMpNSyOldfxrKOFAwt7WWxre/JL8aZhOtx
NykNduHhrHrlRFc0p1TGmRgO3ZPF2PBLUoT0x6YqaF/ESStu07MyMiqSCGSYs2lHKxhrhKYV2iab
UyBKNL1zzOGChHxQa/Zs1cM98LB63wDhftWFrqHHxykDmD8RLF+qkgAHsJbhI9j/ZjdO6O9R7Efa
BhCTtMpFtVdw9+hUm31E0EuZivgic7QwGWhHk/12jsgzA6VARBAGu0G6o/fW33d5j7bVijMdDKtq
5ftpJGkIbt4on7dVoAhLzpZaZz7je/hjMTPYu9Ts4605G8S8AMZm1p8IG1ImOqZKo3TLyLCinZDP
hEdE5x2KHMz1gxrgYBajMnUmRWqvz4kWU1VNcuQliWo+aKExLTloDawuIQ8LpLZ64veo8dd9VeU3
0iiReDC0MiUCxNoDB0YVoz7R6bYSFNgQrELkgBaSIWP5WTqQbIk8CFGQinYgteTa1VvT2IqlcUpT
kwaVFgbxVU1duos0kApnckYISor9aGqBReVkiuposL/JwNeJatUGRrt1qQCM5gF0erCs3I96ujNy
CTRTAFItLlkBGbotcvlUcPUE4hI7Nu+PeSJTf95eNKj9TX/OGSCHAQYZ0ximU651xb1+PgMpRUxh
m5bZ+rOuna9E6Vyuz9j75eJFyaNHrdLpSpggTS1N7O8yaS7WImfXJ3Uu5GMqJ9Cv8qR/aUJBXrVJ
LJBPA0rTAc6rO2Vppce5DaO7qenKm96c32CkC4NHuw933Zxo4gL8mlKA3FHMtEsgPeJW4qh5m+eJ
fqxUcLlQaCvDCRTDeh8iLd3EEz69As8WQwbWMKEShW8S36EjanH4kFGF+iwHyiaoVRFrTaZAVFXA
9xBLpR+spghRHlj9tuwySpeyJlwH9pXLIFfbi8wMtgWpYGCkK3PDqDDwAyN/C8/lHVzvIrNL6kW6
q1yjWu6lTip4/50CN6IxQ0etzcyrJetbkwBljeUQkKcZfVXKqtkJRpp6VODTgTyd+JqusXliYi7e
hmbX3UxMdQ5RmtD+PMN/HzsmY3aIwe0OJXOl2uRfWK8U+JRPFdUvCJRMvxnlnJ7TPNe1I8sxhaVh
Tvk6HBLT0yZTw+oRIPQoW/WhCXKQPgSX0moSLJ96dG3F0YzkPpMWsrZu+D3wYF+xcoZraQm6Booo
h7i2DnE3TVl4lVvtGZtip9+I/TLDpLCbV0YWGU6UKPGA90qDLSF1Ms0/iF3ahiaWdMxgPB+7OOyu
hiktDvEQKjinLGb7CyQK1l7GhGFIaFalVfON8KDwsRM0EPF8ghggrEEwvSLN7mc6X49042idVYW6
DygpCecrAUkMqILSgLYKw05jHylpex0PQu+Xi3HHbLXu/VypBAJFJshLGZhMPxfnTWqlTCTBoyGN
MNrbTpvzK2WKI7dqcVWIGdEldtKwfSro+EiX4CA3AItD9GfdKKE6uZGVKrdFmUwHAS4+gYZmBUve
q5AkOOeyPeqQcYH2dgzmS9EpkTR5MDxVlNx6b9FSs/jIOJ6cd/lMl6WbxJGYGMWIdqnapzu9bye3
U6IYBcNSMgct/6qijtu6avJHeosoY4KYSVyR7HIrrPFQlNGKyja5n2elvZ60IXbGScyeJaq8VVDM
1dO5Cc1HPRL0L2pWL+cJUKwI00aoWJrk5qGU3tdlcT80GfQHJb82p4Ywnaw3rjpxxtATVOpBVtvR
76Ku2k1NIawYyS9s7r440vPnvUrKKAGPZMy/oa98fjBicVwliViGYN4UYdUUavMa5708M7+3zl/C
IDTWklLhxVb0jkwqI4nvRGj7iy2pHw5MMYa11UoZyAqzHvZyAF/PKVgwMHkBgf4iIrhzafEfrD5T
6beogYHygV5NKS9zcwF467brOVy2zcC0ZSBtxdYZc5GAiFhABcfcA71/S7JxWVDFaPxSoNU5dpTv
piulYgpatowrL8cmjvzxa5tx9gjn6dSTNj3WEigZIyFBjf6adw5bspBgGlYvDZqV1RmZJ41PVQ5v
k6Z1LIpmTA4MwEeyfE3S8ArtixbBlKa5EZMvrkjxVY/Yy9NNpfKUqt5UqTEz2eDQw4RcJV2WNV9l
Wi8svFkeE+EzW7L0o2V6yeqgyw7kEoOPKJvypRm9zcQxYjmK1t2ZrKJBqPOC4DmZBaZlFOYjSIEl
jL7AK6jV9qbZhURQ1ajwPvHe/ujt5XWYcNIl8TtAArSheGHdjiIpGAtx0An9GxUnCUMAkUoT/xs0
kf+dpP//mlpb0n6r1j4U+ev7D7kt33/gT6X2P8i1NtD9LqG0qkhCyv+I+g0SXSwRn7KxGIlVonL/
pdRW/oGzeFELS8RVL1SRf4r6Vf5IBlOC3p8HHyrg3wL8oe3+QcVsyHS20WkvLR/ynDEWXNwbRihq
07mferuSb0CCBG63u9FcJiSQ7WK3Xx8m1lNq4eDOdMTt4OUumrWVcT1PPqBvxFj27iHol9hXZ6Ws
Wq+n8f1E93vb+WHmxv7wNK0JRvTa7RCsNX0rssIAdL96aLzGztaQ1TzTn+v9xHh78YTqazl7EKd1
hgCgtRmMOjMi4kOv3aJx7XlhkzP6tBQlWFo0jYMXze2cm45XcQPj3LPcdBVudC9cocG1i114ww6p
T/tuhzetsx8I496LV/JNuhF5OwsHiqgrsH7yqnS1550Ap+nsCa74qK7rLQ2XN46VXrd+GBzhTrHJ
yuAKZ9oo1wltsv0Z2qgXGbZ42z/LBxhR9s0ZJhuktcTW7IftzcODZR92y39MTr1PN433Ql1tG3a9
r/eFPZF1yKvaAYKzn/zTKbDfRrfcI8D2stuFHJU8VIv2CXmcYe/EFWYyvo5oRsJldw9kJEQuAyb+
uZfIPvFZAdVr3ZbfG13j3bIFW2cWY7/Vz4qb3LYumuw9cumryYqd6F6S89tId6JV3LbMGgfXgCOj
3FTv80rcINAip8dNMNUuyX20C2x8ijfRMXDKFflXNi5+cHo028LMk69RIXQNzqWtbtJVPdZPsGRd
0432wYb74GH0yLJx9Zf0O/So9KXUbVzDACFzrNw0PcKyAi+Y3JRvWNbYSLuv5TU2d/UrrMWbbkXj
1G3fdY4dib3LI742Rdu8sIBrGGUrd+K7JoBz/tofmIzjjLTjZpXY1mNOX4SA4nuFd8MHd+gJ2PHq
l2Azppy9NiM+3s0xDzfPNXzmb6Qrx+xnqh37gdfuxA3N1339PL2gWh1lxrU2onarWodIYRHAtoEr
DatKdI19I3p9/0hSApov64YdBfaV+Vgewr18UO7q/bDq7nWGVG/WWwEfQDQjDm02JD1+IW6Tq9AV
rgv+OxYOA6d5TNJ7ICmi5hNiJ9JCg8jCwYAsznI17I1NPiLfIJfNU+Gt5x5HXaXZdOC1CCH7hgiX
M7VksTv75al7ZYPD4nVNa7QuNsO07TqX0Sv93214jDcxgnZ+6HzDP+m+zXxax+N+y+vHtn5XuUhV
cRPaLWk3T9AsyxMJaorCYdVpvukv+iHbhStrQ3RZSoXpKdvEF7jBSA6g2a69k0TLPSCt3NAzGG4g
9fCDG5oAgPH0waX6Gp+46yrNjh6JXwS1/+wKk32+E99j34YRaCMzWauHXnF6V6fae+eNWTYEBL/z
j9MagSGy3J3I9wLRnKQ3N7hion0v+Im7PMGicj89hpj6RLt543WR2Zk75ZPGumE4/RNU0GOwG7/o
pld9Fd4IsTwXDj2zRvErgm1WecBwnuniiWa5tJ4Oua86PhmhHhPBdjO716Wv7d4Euznw2BCg+yW5
0rfENeuvuUsP4ysjUIGEbRiY6RsnjnotPx+Dg/WKgrVG7HOUb5VjZN0r8aaXnxG1c3K/UQ7ys7kv
UUAEhU3X8l3cSKRdX3vww1bmE4rqQ7bHbG6Xb/Jxo9yuIBlehd+UK/PYO4Qj3Snbq2oTr3EzV8zF
bo1kU5Ko8oAPW1vVVyUC8jW1Pji511fybGrH2oj2XbgujtvYU5xHj8xi+2pyPe0G//277C5kt+aL
vOdXtuiqT/nrs8JiDu4fEbvfep2LixEkIV03fkdyRm/00rXmzN6wv6L97FzBDnhoQle9nre8BTvq
nWxT7Du39czrYiPyV8C+23TQgGXS1bH4O9YKcF16pW0HlxfE/x73koMWt0DqhSx+g8wU+uJzgk17
237TNJtfpt+ejdX3V3HVPqDeaHbpitLrwfAQURa9Dcu+2Vd7CHsyNzljzP5bLG8bF2WQRM6hM/nk
AdD64T2RhWBXe2vVE0igsVW1W0Zt5+s0AwjYgmaf/M7lZwCarpiton9AYzxye4oH9T0QUe1pvuIF
R231LBwk3oMFRh2Xtx2uuCtdYyV5hfuqvN7TiNneOetvwgbwnbzTd6Z/j2DZxht1Nm3tFfbipmbf
NA4SwZrOdGQm7HY+lDoX8B//bz3hBgGN8MIey8s3Vhlk0lP+yrirsVbNnhdlPhHEfTXsGTXp4Nnt
8GBVL6TXCl96FUKlCyQpUq/P3g2kRQ7BdrqaouseAm/JPqc9p7xkjACYWBrTL4W10q8JYWUUrC6E
C+EPZ/PfMvL9L2yj/4cMoRSeH2xlPxlC716z4vWjGfT73/8TDS0ZEmQ5kyOZrEo4zBYj3x8WP0Ey
5H+YIodJ/H8YPj/i6ARJWQ6c1AicLFXTAJj2z6OjIC0GU50/Xs6bpmz9vaPjDwdHnfOnpQGa1jRY
WypGuMXs/MEOmmZk6PWiMZ6SVnlMyvhOgzTW1f2aIeNBXGLe61beTqIsfWajvixnLq+8/PmHK49K
L9HI1MaT1axj41mMNaagOY4kXyD+mDroqpTvybqzczGmiO2eEDyw4n7KP/jx6PzzJ3BhqO7OpSzT
DiRd43qAw5v64DH7LagYX1xPxh8Px19C6r5/nh/thqQRKSqSGxS1aHoIe/zxXUe1mFeEmE+neGNu
JbaY+K5dCwfF4Wjgl4dm/eFO/IXB8YKkxru7uN6Fh7Mpw45bk+tpvDvJRWIM23t6Vt9Vn71gd76q
PqlSfyRE/XzBixvKjHsTmP0wn5oeWA2m9Fi4k1MJvOYfheq//1Fe3ECyGAwpZKXpNFDmCLbqsYOr
GzoHqwlE8PAobT75LJeX/rvv7uJOQfZMnO7MBfVDv+/vYjdzSPqxtW88JJRc8WdPyGcf5QWZoxIt
oDVWuNwrLTUHzFmnWZ03xCWxkUmcFNT1sDt/clXw85+8zYVA8OHBnEiRLgyVB5NgkXetqZS7oVYx
u6gonpuV2IewkUWh9cp4vKuN+bnS1ciJp0Vh3m4YwFwzmVsnPcc8ecQvmHXj4VwZnjYMx9kCHTuY
94Usr0Ym4C7y296OK3M3p+Y+n3r27Di9NfUcHxfsyr6+mXQNm0dHI7mViQzHQLKeBfm1SRgT4Dx1
LTF9aafeQ3XxBJrPdIR8uB1bIvVIwUR6qnhmFYLJKPKXXiRnOmlTBFta7olzWGIfNMq1JksJ6V3M
a6xxujpL4Tu5kweSGnwwD296KOwCoo7HgSOjOhNNj+QbdS9zOO0hJbWmDIRvs8mubeQA1xvUW0b2
hcbMF0IjR9DUxUtRcHBoSwWXUSpT4iSkUjSDfI09GHeV2gw+dtJvAtGU5Pg1+zmqq42MYUAHxkWQ
BBbNUrLescX1YGzHRSoeHE1tCAF/hAO8TyhaVS5lKFgEzZnmipi9qX+JKmuPaOJJisIVeZkqjV9j
B2Bp1xbIAMYZWcA8HNRKPWpGcxO3Zbkum/7Umkj+85pX1pUhSTzi5Cs9FCK0WLjhBC+USesbifk2
MelpCQQW42s6nW/nvuN0hqvIngoGRPThaWBKGY6MYEbzboxrwjxuo6y/UvWCWMri6xS9zOcdRuFu
7pgrKDdTp++Str7lq7MHJCoO/ZOVQsAY5L/7JWMkrPClaTOfnKw960l3QIaiAbQur5jyIjCcx6+J
tBiO0FOtxmB8MQrkfFYvUVOHYnvPa+bcWZJnQMiHe0bD6eQJtXU6t+7QjhyTkM7ATa8VZzCiwCex
V1zP3A32UCXySjzjpY5LyEMJo1I3SDN9W+di42kViOz6LNVbUQp2aZptyH0iLbt6JpSuQtPQ7mS9
2pN/82BKxv6ckJEihCcmX6Q2aSijpQDCu7AEUPXD40zuZDagmG+serLrUHmzMLxooBChMgIxH60n
EX29ERu0gLVWdhJF2LczTmoxUftVpph340jnQxYcmpr6+hybNHZQBFnWVsOp6+AtuGs0ePbhIFzH
56bZ95b4IrWp5M29QWaeLl6NVfUSyhFeqEz/ohdEV4bE+rY98OahI01osaw0KHJMY97nMWx5uV7X
UbYE0FPSCxXvZaiouWVx3mc8MV2IlDkXQ9MhwErwdeylXpqNs6vzLbiTUL0Wcr8WCatMDI7H5G4J
YTG48VzgQDMtB1cZ/D1k/eJwRvqmz1g9Rmb2Zjw9tAPj7jlHIFhURg6dvn7QyplKxDK+VKIJubZu
IsdcBHvB/BDBvLFw+CAZxNeZC4gebFVT1+Q9vhD4e3PWcL+Os9zypFs7sTw/odfJfIOm1jARuZPo
69GiAA8shoR6Q5QsGX3lKbZqogKEVLxPrW4VTVn69Mn+89OJ6WIvX1AGHxZmAt7N1JSX/WAPF5zO
COU6VaR5V21QbLjWJvxki/3lBWVOpyaNb4nz4Y8XLMWEsTHG95NYJki8++Zq6shF+P3bWv6Rn3ZV
CAwqkAtLh8v840UssnB5GGu2m3raCvSLpg6RuPhEKNWqWMSaOSVhnn1y1Z+6+t8PRh8ue3F6YH8S
R6mVRDZXrKO2tF6Ka4Ikdob7+/f36yPfhytdHBuQlDdEv2Yi5xS6LiQU3WTUwUvJ6gROvaXJ9MkW
fsF4+fMM9uGKFwcHs4zEoZvL5YqDpzqNM+7OazAeC43d/+TdLQfI3319F6eFLmG8rSA+Pk2EkJAX
tW3twQebCLw9cD87nCwf1U8XM2QdWpmiEQJ48VESiKwoQsYNWUevnX5sOIoM0fUn7+iX5x9Tp5UP
bEnktP7jDQkpLxObEUeFuqIgcEqSTUDMeRJHdNZ890/M0l+fY3/1CRIOpIsq43o8Shdvqo1DXCmV
OJ7oY9O/a5zA4xzhWqvCndbKZ4fYXz1uH692cW+IxBQq3ferXdOP28bP6gMJJYwIpFsyf3V7cgt/
eMTWX6/S1WfPwvc5xOUX+PHqF3cLSczFZKbWeEr3+raxCd27Sp/rE6krDibMk3EzVw7Rz9fiDrET
eQeH33+3ywr50+VViaJbgdhkfX9wPqyg/XCezsjPpdNUJg/nRv8qlxyb4gr+ao93NjyL61ZQ/xaT
94+nEeXFPy+6fP8fLkqabtqKfSydRFqquIGdZrr9/dv61Tr98QoXS2hcgWcommo6GeEk2/UAC96C
MvL7i0i/evg+XuVixSyDsJ/IPZdOoy/5SK8ogJKDwZOhUP6E23QtbD4ruZbb4afvi0MWbQ6oVQjC
fvzoWhX4LhZuRssRsjnCiFSwGxp+w7a9R7bz76yb+ofLXWywoVIGiIwSibuz31fbcVd62Ul2RfIq
PnsSfnknfrjUxdZ67mQz4MQinQh1yz2ifit/xpqFg1Z2LMwNUFDp17WC3H2yYMvLA/6bz1S5GBWG
aHYI2p3EE6Em8CYdpK3WhgSwm4mtothGHnYCNySexg42vVdfaSsmSb7qtw4DgM/2xp+aLxxpPnzi
ysVaO025XtMCm09EXTGqLL4ylFxZ29qZ1urVJ/fvJx+5cvEcqmWhanOqUL6nrhC45kr1Rg73vE0E
pS5HfLdiAaLtw9ddvH1y8V8+ov/6vpWLRzS0CBka8K2e2vfJ6R50Z7aRUKJ8viZTzJ8PATOXTy75
ycOjXDyvdTtQms3cYppdPXDS1be5G0GbsWuPxKVvkgMf2kvuaJQcf39l+Zd7jKZCKZRVxtHixZVR
m5k4VDlbNV69gfLi90cuvtFfYTqTcJa6xYFMZozqvJBpo7Nk3dZX7SsISp/9dZs9Vo+fvKJfL14f
XtLFJtv3k7kEhUqn2egfQkHSgQCLm6mxmb7xCJp20VYkeo3kRKHv2FaapPkaGIkNR3uChMhbGog1
thNZgAx8nssvyH+uclN4MqvxgBdtW86FOxQMbGBYZE5A3AXSezT3o3GNqfYeYm6xk2WIBJ2AtVcN
Z4kJkfSlphjG80MKEqftZ2k0lUMpMUWtUiHwG0tB0d5lYMF08Erg8d26g0XQSoAQAvLcv47Qvfwx
W7JP1W3fUeTDAeanO2pKqwz13QR24aHDT7HSU6U/llW7DtH89gOUrprSKVQ64SVBmI4svkyPlOpw
v3pS0QIUTJsk1ArSssT7SBZueso8xIix7mt6chMZ4ggxYbHwTLPgKj3ghmSieIxqnim1g8dQn8OX
KRpaV8ZIucF52/ttVwHZnwA0JVajboJYGz3cxmB7YA/aSdncn+e0hFB8ljyMccSY9dIj6+EzLfZ9
32aRp4mMsqOBkhGckhNgXeghlTjjrJo7RT7vCrW+Gc56bcc57IVIXlimoWLAWxbkTSwlAJvziDuw
nfFJhfP7ojqPBjjJgZQ5Y6UqCL2E3u070JrQr5q2MdcINecDuZ10WEAhGFqfEaHbPIiN2WD2K7J9
U4fjnv3LlYKKCVDXvwMdkV1yNmComLA+hN6C814ld5GEm1BmUGqpgd+NxrvAdApotroKg8aZcmbo
gSo9QRJbWU21EzvB8CspEdDamvk1Ui4vxSDuRIJYOEKRHETr2HT5d9k3mq/KSWQkX+dGS9xwrK5l
LZn9nK+L5llOxuE5tYDH0F6PR0N6nxMyyoGLwRFQsol2iKk6FYApL1cTpOIN91A5KfV6aER9OyQw
c5pQU7w5b9ZzhcI6wtV0Vy626kSB/ZfNgbGKI5GkrAxOSq/kX0kPoTN6DnUPKtiL0WFbAERCuEVD
vq9i9Q99ZpCgxb0bsiO5+qh9rcPIl3LtdK7rR1ofK3OuwF3366HMgeKdcYWelXyl5hXhTSaLqDVc
5TnmUjT5eN2XANvfLx2/LN/w3/5zMbs4MMtzPbRkRIgcCgC7ufOahiXSDEdylvN5tT6//v6Cv9op
DJJFUAxpOqGiFytVey5NKTxX8mlSgGpzljOt0++vsIQZXR4BmD0YCpU9l5DMi2OVKc1nuQDkT33Y
ElzIt+7Ma4DAvu4T/vZZxfGrqyFOUixF0xhymRdvyNTLQcyNUeEDpBr15nXidFSIpAYjsfizaf63
po//T+VrFtvsX2fUHl7rBkxB+h+bJn3NvzQfB5LS8qN/DCSXoaME1JBxI+rI74jQP+eR+Ej/QUOM
2B3NMnRNl/me/kSOMnHU4c7i61Z1yKOGyT+H9aEN/+s/1X+A7TE//tzfQY7S9fnh1jRhYiOwY0TG
ZIyGkKVzpY/FUhWwnFSFGNw1Xr/X082Q7EK33IU4XvTVTNw9wCF6XqTJ4WnaF1+pXzN8as8K0ahZ
gFcUhUolIcBU3T5fqwHk+qOaHEXtUaAPOEzPeQpQ6sp4bFExJA9pXcPu8mV5B5MCXU2f196kHzXI
9MG8FeHWIJ+qLRcFSHHInBAQ1+CjzE5WwtkhayAK7uZio5k3EqP0gd2K5KQJbh0gbgIhDc9Q1vxJ
RnO330BG0lj6JD/jWC0501emGKuEUIUzXCl7Bjhix7C9yDbY0OhHV15AckBBs9TkcO4SEPf2nHoE
jzd3U4IKIIYNkawkRl/TvgaJaZq5XZids7YY2Qxftf557OpNZG618dBC9XBm/ZGQG/Ranop+OjuM
wxpoZNkn67RTcW4/SPOqoyPlKAOG7Pg6LfdNd9UOG7b1XHxS626ViW9jD8Lis1X2x0Xiz+8dCvoi
bJWYSF4sErSysy4D63JHNiJ1SO4SAkGmgl1tVNzk9qdtkOW8/a8q6OfrXazqHHs4kGVcD6IIkiDk
H2/mM2GkDqgm4o2czyqd712c313wYs0ty9GcBDwAd+nm+xm420mo5gmYXIu4hTCNVWz96niYFRcV
IObLTPbb/EnuPXrbvTO4qngl6Uyk3OAdtgHBsPtK3WjkC/NdhcNNaT0YiEHcD2vI8Y/X9x85J0jS
X9rmv/7zewTOzy+b5Rv0myZq1kXdYjVTb4qtHNy15C16DQhSMulIclwlI52+fvJyNGaUUn5VuQi2
iFQcnN+/BGV55H/3EpYl40P/pDOlymgsPrnRT2V38kLgZb0DtkcSAZPxYOxMGa1f4hB1PDf7CbXg
+YAZBSUeFhrB4QQYeMMS+ZtYQA9dZhUBis91wlzLmxqM3uAoePGFhbNtvi3+zGf86wbfj4XY/9xr
//oML+5ta7a0pJ604E69KR5Qnp1CNlzCcAAAYoVIndmZH+ARcia1+/yTT+97jsDvPr2LG31SmfrJ
scoXiN52dg1f/qpgZXYBOKyzfbjOfMtVSlvcoycDgPPZ5b+fJX53/Yv7PhF6rMQKN5CMwpUsQfQV
5fUM/2wjTXcTxnbKQ1kAzOAZ0qoKdqJkB6R7qOtMA4VlG+e9ZOJG3MyRVzB8XluRH8m7UX0tzW3j
5NoraSX8HgPavDqFG4SQ5UZ1qE3IUZMib3qor5fe4nFagkls61bWbXDn9gnjjvjQL5ZWe8h5CpvR
KUn6OYSACQglglgbEcw9P6aISeENUU/4BhUeor/e4+8Ej+27dF2gWtws4dfw1BFYcj92a/CewU38
HkWOdtfSIrONu2Y3SI5xDL8qYBsxbr+R98vTNLvxUxTASnUXkiCyOzt/OyrchO+IZ1FrwnYlPPzG
+MKbOq9k8sKp8XwIqzJAH3vibn+X4xNW5aFayawFz/k94bNWZUdowZYmHUnV8CY01J6mTeAPLkFu
8Vm6r7NdANdy1bF/bCLjLasOs6M4AuhS7abSNx2qyuwomzZQL016SsZjLG90LPjqW2g8NtNDvgL2
Aqa3mRvydb7O+pEwp1l7NKan3z/8F/qVn5+di5ZcJuSFOeHH5uHXt2Xjhk8RUdnRXn1HjQx81I38
T9e8HxtFP1/z4gySlgT9YA0M7mpShQGD9266gbCMkx1fEHs+WzlNjGRL8VcobM3ssHHp/2nE+Mtl
Q//9svFTVF84nXVjlHhy1VUkr2SnUbcaGgyK2sq3GLWzqsnjSmuP5U64lVg7dvgwb6wbYQuMtb63
3MIbn9JN4QlHDew3QVuLBDB/x7aD9dc46rsBydUtedH7Zm8qnnLbnhRXdxhvYxmwjUPSc/JoneJa
Xpt+cRLdwsU/cCsjQ3REZROV3u+/7Iu+0eUHr4sX3cC0xiBplrzj+Rq3JAHbudtla/oQhf64vEFY
U07vCZQOlLco0cnxIuNpsouTsB2u4RzML/VrecWcxjdvf//aLhpIP7+25QDzYRdq8dc3csZrw2Dh
CdflKUN04Zw3CRBbu6GFZQ938cunN8Hv70Xy9X68rEILQc1ULqu/dB7EOWOdVTz7PcoVp8rZ0rg5
K1fu3LrdsaUwnZ1PBo1dVi4GKorbmF4veaBVBndgqUeo4wXqepKvOU+qKGXPW06/NiieeCXeRPNm
krfRK2DVMaeUdywJoTEK+dyp3epB1lcABNc5NLAn1l0IbbOP8dONp20o+a2FGMFBjYx+cPfpkGx5
n3+9jTAr+/FzyEgRC+LlYWjJ/7KjdbUinMpbljCF0OiEBe/33/f3A+flBdHo6czjLKoh62Lfivuq
x1KmB3coXZgCGgStyOvcMamYazYYWshXvSPij4BKQ0GCJ622zzhPPttBf3n8+fhCLlbAKEOOBRiI
J+8Q6TYss63C8RT+ceIotzjzAdK31+Jzuz0CY29A5m4qTH/b9CXw5asIxPneeBKeyxXua9GLN9oG
PMBzchffJ5JjfdZz/nG48MdT8vHFXiydhdKoDG046lTfNJ5gUFpoFBY3xshyBVfZlkh5YOydqPeB
/2mH/1dFxL+u/pNDDuCJXk/Ld5bv681wAC2FvB2ig80a7eqfzRPkX92TDInJ76CHIpqXy1XcdEKk
lSb7RLzHlh86dOLg7XwzR+KTj6LiDtpVKu7ncLUQfuLbbvby5mD0q4buP6UdlaPOCece5/IKhq3w
IiMAZx4Q8JvjOkA5foIKpBS7HtE60oTCh3aGqF3R/JgJDeqewK3LNfFMFK8t3fwSiZVLmANnqP5b
Jdj9GwqhbMKLAqIX+7Jkd+HWQhIOxtSBQWYqzAJmb2FQ/Ddp57XcOJZt2y9CBLx5JQw9ZSj/gpCU
KcIbwhJffwdUt28xkbxixzkvWR1VHYlNmG3WmnNMJIVzNQacO2ehTYE7kDpmZ6eNjt/KGc+fsE4Q
oC9h/VuczFw6VJ94UHx4046W0e7vqQbD1Nqqh012OMGwvzk4qIb84V6BiIJJp3Ba+OhpsSK3ntB0
XVnokAf9LwHJQPfQ1Ds/eBDFK5/xpHr3zwtp0u1FqEW5w/hecs6mbeEQqqFU+byQLkbkXb4ilQlD
k4R7AxvSf9HNv3RaObvgtL1W+3l8yBOLdaJ1uq/BARi+L8jVdbLcMXL3eWPQ168f74DkE2xyjK78
4Isv5fn1J2uo1Da1kpHewQ/m8yP/gR4H1uGIld+c+Q+GT37g7HQTvQfDDD8I8Y+O/CYjRam2SLuc
8uPneXQSL/fXA5h23ariYAbagfHkX7UCKxGvnkAREJlDuqLLKNmtXUdLQXfGg7fgBFc6/hf3FGjq
ZKZw8mrl6UcqEoQWDikcQhHT1H1W8UAy+A84srEO7jl9ifthnnekc7htZBfrk5er9vAogDacxb5z
qNZAGrN5QXiAY3ASL2ZXbpB2YWU7H+BkY2HBiAvyNA/2OO9crIGGByu4+DjdSKfZxmfqGn1cM8A9
P1/30oti0FoVRUKEVEkxJgscZmVDMKFx7YPhFqNiTxOCcFvOY7TYAWpDJiZMxl9XDuMAjoQ3jGaU
2KIKXUIiNwlAdZDl/TyoS5/rH4OaLHZSIw3Al5lSx35w5uVbXlZ/w7Jhs4mZ+7vmqsh6vL2Tdf6P
K05WLKmNIkhOXLF2sqXwAv0Ml2G4LJft3X/R775Q3jy/mjlpvneNnwy9xE0/YcJFW7nVPqx7okTp
JnR7/cNa/m9/39RwAJ02DU8nrihhEQS9dGTrAgoeKiYgCXphmByvrowXTi5//MrJK52VNerlmmuy
JxS/yl01b9fKWwlryzMdsuxt/6W8jdxo3E3+/AIp1y492S9Dw4tTcfy5GgVcO91JjoHEtHXV2+Nr
ukJgutdfg5fStgwEo2Br5idqRyAkX3r78NrtA7KetjirrMNCil0wurRwYXFTIULCjBMSKury5xFf
miD/uFmTnW0HkP6f7zD9Eu1xXuRU8dA8QVmQFvVirPydald7SrlX/euVa1/Yrv1x7XFuOlsd5VhP
gEFxt6BfJ17wSuhrjKZUexu/OSRvT8niaMNVvPqjx/d8+tVJoqyqdBVoHqiTC3dRVDeKHAZ7f8tO
7dFkp0ac0G3qXTXAXHohzq80qX8Zp2ODLSAO9qiGKiy1MM1k6mAY4LdwwarE7o7sSJMeU99oOCUa
9so9vvTJnw9gMs+KupbCzOGndtroqUVsOszQ23EIx86NQRFjOKkRw/VP4cLCYpxfeDKXdsGgAzVO
gn2LEbqBuE2lm/Rf/0hzQqcF++kXX9mYNINVlgpZJ8yJhx7gqFNRUnjrHAvPeI/e/pTMiIEVFK/C
NP+e4bp2wnpNnShVF9E8lq98wxP56veW4Y+BT6bk+lTFBjmerIhu79TLxGM1fFG949xyhmtSlQt7
+PNraZMJWWnTrOj6gOTRN3Txqg2+zxweJBo6ON6/chQKM1IVcrsDT5jYrJAuUuRIc/rDIuxuiWpR
rrwvF9fls8emTTZwqCd7fE2MSOi9ikwX2w9pIM1Bob1lXyJGMe9o++LMcojHrvyZshonU3lhvJ4W
1yphF2dTiVxgwzRUWobfy/XZ/DAootlY40QuvsVPcUj2yKzeJzfBPuMEIrgIWcrIFQp3KOcEzQTy
o2XrNwciZJjpj8/atnGq5YFQNwoySXZP7npnefLJUQ6ruL1NbH7Bzx/bt17s73nl3wFPJlNJ6A+x
CW5oT0IzQSRPsG+7kBWvfASNhQlJoa2GpLy9gytb4QDun/RFQJrYsliFXnFYoCiImPl+o5hAYUKL
v2bzfG2Tc2nWPb+rk8nPTAv/YLQM8uj4qWty9Pqi0ryQqNj0B3o9aDa6pQakY15e+bTk8eX5+/6M
gYeGpOl/pR3WSSETd88J2TRsDWEYNdVbDBNN7yB/Pbz5jrwcVuasw7yBbryguBOq78fDqsqdK0/q
8uz070gmewSp6+tQH0eizuvlaYtTCq+gpN7ANzh1d0lzayRbWp4kKcybTeL2wYqEExsF6Mnl2wss
u7tRQErCtBrvFe4sMNCr7qPcB2+Jfc3UOFFM/GdK+ne0k21FIalKVAY8MnUOHQ71EsHj3zr33Ctl
9+Do7s+35+qDmrzIIO8LvkpuT/s5eIfM6eb0Q9pmd3qV3jjLQ9WnkpfRpuw/iWeMHRbpQPauOgnG
qfan92XyqkZ1DLEp4Xcn+UzyJPSD0PE6heYzLW6lpVGCBZI68XhOid6aQrIHdZeVj6G++vmGqJd3
DP8+gck6XmmDlUsdN0RM3QoTkV3cNvPBuMOBSKt65/tfCh9vpwNtKA5OOlDsPG0E+xTOQ5MKiwy4
4jCnpEJT6TGO6fhvMnnbUxw/rRR+Uhvgb3m1UAX07YNlPslVZ6flcwv5QbmxwmuP9+IUgARDIyUY
g/fUWdORDVZmCN9Y4pLgPYxXKguu2+XwsV0xXkpOIt8n+jw5zgd5oYZI9Z5z/R752+iroGepmG6G
PiEgdhWyzc+3Wr64Y/l3cNM10UhMqF8Ng2tr5Fcz8kE+237NeQwkizSj1hxAlMEQaA/3wm9z3wRu
GLgWZSanvZMXRzqL/6MZ82xEkzXxWCX4NAgw2ot3JzvmabqxK+z0JccYfRbtmtvkLdteu+rErPB/
P/qzq06mqADBbpOVXLX2TnYHirC4rfQ1MF/VpgnltrY1AKSemS98jpG+hoFRs0m51gK4eCYmWOo/
78rUIAU5UgXROj4OTzguh02Y0vuJPP+B+rwBnNxLvWvHqEttf+P8mpPppz0SUGOOr4BE1QOPZ78u
qROydbbL3ykRHvuDvzrIThrMqf8lrFSHq263cXv619QDG8FkFSAK+XuIZ3uPKEkEUU6KMUACxYsn
vUpLFnWTfBEsOf2CcJ7y81C7Q7wo7mlNesbDz5/B5Tn/bACT/bPRW1lV6NwDfEAJ9nJowI42Tx9g
r9ETSa6845f3WmeXm+x6NevQNUVX8bY5vUG+ByTSfXy8NUQkpsnOqLbN+0FaxtISmTyRYZarxq7C
eNi1w7rdps2LIS2P0gK2eLA4gAbyYQOrd0Gy9Jt5OU7ReDNtdXfKdoJypRaOju/S05ItC1KFxhMb
FWLnJ8nAKtKqOVL4l7fiyr9LbvEyi7VHAoYGRwhD32GbLc2VuI1XHL2T/Wkr+cvoE1RTzsmbhgDa
g1/+Q/SFdViDWbYDRN3PqluZ8NzN2OidKXgRQjI+QOmaTg/56rDMo0e4v5xdwP7Ed+SJ3TbKTNuZ
pPVu83lsG9ti0S7qfT4nb/LlM/4N2kEF18zejz9H9krJ9qJY1wsKE3iS94lk4xAmsqgGAlTMRcID
o9sUj0tkd5wE8vC2i2ZUzVGhmbl3gjkEzCXOZ8d1/ltqb7tuEXjqcqBfOzuOiW4zSwR/fsCk6taS
a2ULqajZ0zzQqaNk3y78cMffJsM2i3bsnnOyb07ROgo98IrmCNTFoJUWpDQ9FwS0xTlJzy9pvun8
r7IBLlM+0wgkvu24ZhveF8eZ0n/W/jpuCQudAzxFHVMJs4a/Hr3QvD2REuoclUVRwnOegcDsj+AM
MabbEgF5aWwz2hMdZbCCtr+RCe0uMINka/VGZCfYr+Jo3ZfzwifYxjYhli4yf63fkq9lvmZrwwAa
PlN/4S/QzAcxBHDqdqeXlkbdOwZiAZsFTmgsJVDSEJB5FX52Gx41HYWETeZuzJAduN6m5me0Tkxm
THjLw8gJ9GUkeMUs8kS3CgnBTQJTVTUd0f+s2n2A+10/mLNBnBshzLXPqPhM1IJBsjoVOLGhsG9N
86YtPssT2cfSU/fSouhIyGK+J1yvpqNukNDbKvnsUJI+8UJUAPb1fFYBwJOO95r+ejJ/85WB7pYM
G1GKmXkFGR36YxTcQOK3a4Vsjo+swZD4a9wciUMx05pboaD0FBWkczz50WmuWZDhNGOMLlRADUHR
7e+q5sZvt1bwGqhwxnlnBqvhwB3RtVmVWNT6OS8lvdpZOccxgdI684zWhr7lf40+CmEXukhd0tXp
d/UIPtMtQjt8gCZULI7lnERsDWKAS//cKcZ8G08vVlGwksOCUF+gZNZDjmPAOGB9fsqBxGfQRVdo
KsSFFv7qCdmA2wE/2ygfq8GfHQcEH+q7/GHI6yHeddadVuK/rPZxQQNWCfbyWj5tongXG6FzMO8O
ynseBY6i7BX1uRbuU8mtGmJGCTVFL5NiLF9X9XvW77IOWLm6DU/3QpU41oOoGIgVeJpYAOzySASg
K5Mv40uvSms4DXoWKRKI9evnVUHQocphGAlPcaKlo34mBzZIQLd6qhhhtq6rwCkLDlKWMisXCDrE
HVunaK78sqB26+laH/kDqVuCNutvJJkOu74kUFYnHNT6DaXAUe/1XRGtldsCUviJeagqaNs4HWLL
qF3mQCFAi5NyzTmGAVFDzsC+3RWROzrU8fh0QJugzdZfqh5tGr4yuf0VVCpVH3CMbDurj+BuOK0O
/C9xlqDk6KEtI968a+THhpDGFipfjJE+ZLddakQBvZP5S6LgbRSSZo4Qr3T9eyD+g/9b7SkadjNZ
epdMsILtNrENyksQ/NVnDQsBGwftrWmf6PVHFh27VX7c14hIVco+s/zDIPGzHaufSrirpEez/tKL
fZu+Hzs7g+VK5MTPK+z3LvevJZ7YcfI6DE2Tp3ZeUtGP4oncQoovESIEp7AWgGKImJediAVruAFx
qprIkOBtOEAYamgZKEAcAjvZjkjKRobcjXIJck7jqu8lRGzLRaWVlHOjvz/Bepsh9iPiM3dC5TZV
XAJShBM2n8pTKMVJX4duHiYbJmtUWI5wZQMhX1wTYTRJ32glNjF/rolZ0rZdqw7BPjWBwDO7kuVo
++/VFzONBc15RmbXkfBHjVgtG0+BwcsnreAC1vYQgOhSrhW7Lp7+zwY02dWd0ja2lFwKKI63jkUX
oNi2DTJmO3wXkTep/TK3VdLKSpeaSYpQ5EvI5zJzyW/zyhnjYtVbwsct67KBovx7N3S2uxMObVi2
hTYegCQiJTf5uL30IbCAhyxX5EPRmRbuUChoD2azT+lCXyuFXHw6bHJ1yFxUQ0bC1vmORcsrYrRM
a7wZBHPD4acSDFof6aADL86Mdyl4YjeVfgv6K5CFWbToBDunfUpT/BTMDp726+fP4WLxSoEXK2JM
Rvk+7VWn0OP1vBfGe1IQzORo7HZo0qZzCUqrNQNG77VUZRJXPyypBpixW8LsozuJNR3wn7wY6XGS
qyOQpwkvL1PpPmaSi69K0+RLe/OzkU6b3ABAtDLRfaZ8bd3oToAg0Ri7gQ24UN1pHeQGOl2eJ6a3
9GhnRN/GN7xYOQW4ihzhlaUjSWBf+KvmF26q/OW/aLWNX9d0clHGli9UCdmgwfnn840Lo5cDLQ33
4ZO6Um2KBRhPjLcUsCLMeSe/wr36tlP+dL3JcUEaSg2HG9frbNH254iwaLdR3+Pj76x1DQ7VtyGN
mOlc+JQcs7dr3C9OIX6YtVOxmcw4169U9B542WZ+4XSKIyTPzE3zgALTtQ9QufgI9VFsb6BMFqd9
wYaWPCkAvP6tl2dzv3M0bxSyNq/+q5SRwEhmEOnabmB3j77D0pMTZyq3r8fOO3TboJwjbymwCtpq
7VaKk3oKP1t4EVq7VBZt8Ksg38MiGsBOHq9Vpb9d33/d6bOhj1/22dyhESvWdMUh3D9tQQgTt0Jq
8+zEaaFxwre62Sm4mOV9O2xFVs740ch3fCAOWs5FGi4Ha5vEvd33c+H2fz2yyYxvSHqgpj43tUO9
eBw8AzxytdHhaUI1NhygWSfEmjEYLzNa60hCntKlIW01ZSWRtmI6IKioZmauub6uTLmkaMPyI6Od
gz+H4mDyQQRJe+iPiTxOL8flca8+hgkpHQ41J1rf7F6InNwmBlxZUBfNL3lxUhYp4rIIdLMnUW4M
OYYDZ/GuzHqXSmHnw5p8Nz6Ba/KQsxIYsm0mv3PLoV4391fNY+D4oZNZjnUi9e6xgYhcPB+IDiff
uXMr8nIRGDlQPItbkWgGFLHjETeleYUTVYQK7JnlOmi2ckYMuic1V5awi5Pg+cAnR16xsRpdsL6X
sIEFnS83JbXc8ZU7NUKxOssPnqQtAoXbNspvUjfwRnSb/lK+ZukKdtmsJZNc2sporBixc631ebFk
ejZAc9LbSvI8LeSYB1661VPNKdXaKsdlYT62tSNFrtG4dbXyAWM/GWTBuM2dHrz0nAfYUFLgRW+r
O7ngKYBojyQS25BUMWxiRAnchIJ04ArWThv4j0vr7rRJpVngXp2lxh3J9FM//wnTwp+mkdilcY97
z9TXlfh2QrCe7YucgzznnxRtGggo4mkoPhI35QjrUad2I1MCCH8JOdgoCTWcp2b32o6yOV+Xjn+K
yJPX2ticrqnNvnd0fw/XUg0dF51qTftlamQh8DixoR2QZha7k2uqd+xodWNmsgB0HJfGvEq6HHlE
orVzKkmccMvY6+1qGa1EtqnqUs+Wx4J44rsY5RZNVguJbUFOFamtbOVxalZvQnilfnOx3aCq/w58
sjMkTDYt6iMDP36OLpHALmiF47DjdSbUai64ow0t11xEgwnQAODFMVUwFBFH1fl5PrhYScL6h9+W
XF1RnNb9Wksqe0GjDvYP8VBajDaIb2OWusYJRsbJlQtenIDOLjiZgI4HUoi0pAn2Chww0uUGVwvc
nraz4FZwrd0U6D0wvOXolLmGSrhYaB1/JtY33aSsNnnBwbdl2VHnxuflpzkXkGhmLSRx4G+fleqm
sNntil5H5oxIDPJLfv7tF5vN55efLKV5owcl1jQuj3oVTZAjeeGR858rs78dvAJpOV4Xk8cvg9Rv
7IE5VyRjiPTcGc5Jj/P3dULJpZ35+aAmqyhLu6jmIQ+EJSd8J2snpDTR2jDQqxKSvAU6gsMKwaBP
ohctVH0evlC8KOstca6Lq7fo0kaJpAZNRiYnQ6KZTPMn+qjFSe6oy1LyHngbt3CupIXBQSWCTR16
moF+y8rmsPJGEk72bYNjVCJ+/WVvx9VSvhmBWPWWMz5bwSuP8OLdQvFpWZwcxL+ck5leisFw4BES
+K7cqCszWRySeSLYw/NB9qgFdsby5Ejk1usgZg9jQaKLFv5vDITM6d2Vr+lbz/nXFHg2nPFrO9uc
DVJzIIupHfWWLIayG7qBkxTuIX4KKVlm2o0+vKAwBI7OnyivwOJTkh3h+MQX/BbcDAzb4FLEdDIZ
zcVB5ZxPHkD3ENnKw8+37pK5CILyv7dusiMiuUMUDsX4aJ14Z/6mlrKtZwgebdCV9TyzE/saLu1i
b+38kpPJJvFbOQSuGWADpeym73TlgSJh8+Yflqc4xogx1wqXSu0p2qh4PUirJN8TTHhzUxMdRM5E
aKwMPB3x7tqBeHyPJw/OJOEWn5FO+Kc2PX3WVT+ExSkbDQ9AW7x20XjCfNw0/3zT9QtL+vl1pmdH
aoYhuUjpKLgcnbd00updLz9KHydIHc/hI5R9QuSjZ8FyxuAmpyCWcmehiyADfV4ZbvxIJDpg/mJW
jkeO2ZEDDKHtr1TmM+IGtLnv8EIRfaYj0Vkd96MztHIacPELJPIo+hYZCQcB8d5Oou7MFglNR4Ge
49hCSwaSm15aSiOt8f3eXZ1Nxlfqh7s8BR7Bl0yPYshdHn+9jtavf6baeTgsh+a2TD804EO5HRzn
4aOqzGoIGMVMd06e5MZk6d2JoeYYwm9Z2/bRGnPhz4/m0tL7x6OZrAZBSUS2njC4UeVQ2cBYHO73
ZrBH8RWt8J8vd6k+Zqo6Jn/0+RpA7OnMGoD2MjtNuFfUe6mZi3jr5/EK/0KqfqJDw6IQbPPEQ/CE
FFc02N+74tE7iLNac8L/kCP+v3476dJabPJtyjq0MXw/3+M9m7rKwRAPWpscOL2N4lyaHHhGtTnx
7LxYvHZYiRVi3OwxjZw8ODYGNxotHvCiycfhMfpINZsKfkXFXWfueMZiWeoLaRe2blmTOTbTqP4p
48Za4zUDhnpcd42rFCBR5nDPlWUleYf5WAd0RTxlaU1WV08Km61a93rz0BFeg/Rs1GdKqucj+tho
c8XOvWQrBp71mtyFRxcDSr0Vn8t6xtuRIXk6rqV9/zlIM6wVAuJ19b7EwvrZFW4AIUHBVGpA0ckJ
kq5nvWbjPxbwk6auvkUJWeMYRGOyGW7I2vYf6TQ/m3cNW1CvWlnkgeR7jJnFaV7nXn8S3MH6+vkN
udT6/uOJTHcCQyXmos8TCZ8aV0MQHs+H+9H0pXrRqlukV9bSyx/A2Rswzl1nbwDdzVpUIuYmBEVs
gynrs3r5C3Y8buj9T0RFf/y6SQVS6iKQtAO/7giMjDB4j0lr1MFKLlJHvvsrB1brwk7B1ETRNFXq
ixosjz9/XX0ymoGYTeE+FDYxXZPWmDfFJ9HgFCvyfK6mczO9tTJOfE6U2GGHLdlG95OpNIwdPXOQ
g+SCmysPRBd1J1tVQBTdmG/y0dNeZHdsuR4ea/1Op3E5btiT8mk4LXJzbohuEi9ooOlk3DceLA0S
HZ86J0ixg3Ge2YQCm6hdaUC1DRdmuSyM16M6r6wZB88ooCLrHSTCRirU2bS46l09U5FcEVs+O1bY
LuOMKMjxyE8DRfvlEwFzZ3lFbGe3Sjg/FS7asOy4CKI5vQ56HNd0Ipe2EX/c18k2QjdTX5ND7muA
VRAfhQvWg6bc3ABwhljgM91fU9hfwqRwyRGWgn2DPd9k6qxqRWw5Vgr3OTwBZzhuQbD3G2FNBJZO
3N6sezqs4zvj/nQrD7c8glh2zJfg6yhR2SfV4Zt1N8o2BC/cta1rfliv5UJchQu6L+1+9OlTUcNn
2ru+usxoVl1Zar5FK9N18OwH6JPaRKaQg1BrJnP/PnmQNtIeuotjLEgSlOqZ+Fu/Y0VOP8ixnYu0
PREtzxQn29cSQVfyXhe8yNznS2nbmm51a22j5xGJr3vM0+brCGs1ZzjStuIHxaMN3asWx2g0N2qb
alYHbuXarvdSSfL8eejTY1yiCabWW7wCxIHZibI5uYdqhoa/pCx5Z7xY68gLHMO3OUcTp0VXFNT7
HXFX3w1bxa7nQT8TJfeqv+WSfZTcQA30ksEB5jtI5HxKG4RjbjWRLNzzXdT1POppiS4IgqBJAEHM
NSx34GgS4Psh6XRGt+BdsGiGjCia+F6G1gQVjcTYeZx6eogWGvcottf08OHrv+rRyknq6fW1+NI2
6XzUk6lKrdST1PuicC+GyyDxNBUqz/rkpi4UBjvSPGMgdxhogT+jFVNc59SqF+dKDnuEP7IT0I3J
ylMcCl84DkfhvkzH7GZoen7tJATCmeAoCsuyIZbzob1Ivmp37Xut/FY+NQKmxVtJDWYaqfGKSgiz
g2QpPmxjcdErm5hIKdKPC1t/9PlDHXf2v5ITvuniLgrfQ2n7bYuLkbQAh5ZWVmAf5Kdq8HrLHWvt
lN6AZyAT+Aw0OpuQZI/5V1U+5ATAOkQO1cSD1dKda/i3UbyKKrzg3x7/ozzn7zn42yRcJidiKg+z
oo2wgHLCMM3tMWJuXJj+4iBvFIKl5W5W+Gsx+Oy0W4G+uCosaoDv5V6P5q2+GsLASc2NPva+C7vG
QRPND4Vn0A8PD8Tc6uksYafar8zsPtG3ifIuGHfkfxrls3D6EFAmmYHBhPzcih+SuhSltRz8EvpP
5bSJD19Z97vwZbsewPZX66BDYeqbuCXYcHFb4XxgJG67p76R4cc9dKd5QackBmgS8oNgBx3foD0F
vYdmHmdhnt+UtSOn76F2q6fc/tiaFdFDom1LqgknpPxBBcfiqYvWMQlUR+VtXH91r5g3RoMv8TbW
30w8i5J/f5TWqv9qWq+m+VrIe3H4iGnWZGzUJE5lCJ/MWgb/cUupJvVSeKrmXavs4/ROyN/zat9T
/wM1jSAIR0+2aON5YW6Uw28IemyAI/HF9AXC4b7iYlUinUCOXu2jYiNVCDBsIVo33S+yYU05tJv6
qw8/9eghRzMF/fqgvxEIa/oPgviCMtpQdwfpA2acqt7UGPPTjyH5SGQvoddMtlmyzTA83UjR5wh0
Giw8y7cdMWk+9l3pMfKvnPaMcQ8zned1ph6iTxVRFKc98JNqRa3R5cJ9txqABg8L1foqTE8Od4a2
Ksmly73auJNfWxbwejzrVR2x1nsxs63mSZHee4nIMH2lU/lDfTUYs+61VGYN9XJaEoKyFbIVoEy5
WWrVt1E5BQhixR+dsoBDCCkhx9Wh0LxCNoWIHYLIjQBIJhoLHyfe6CMZGuxwH5LmQRYfM2Wnp0te
lQgAPW/bjk201SwolENAiOZFi6XWsbJHSd+I9+KVGqx6oTsP0Xw8CVFoItFzsoYch0LzSSin7GUQ
a9lTEY7BcC6O0GxcbWGwrTg8U5YtjJWGKkWDMbo5Kb/iwJWDR0t6wAyuWsjCCXV7PDS3EiF2HfUg
f93gaCvnKOa1E/rF0cutEUiJkjNDbnBVMn6plIwAEEUHygwya79PWWd7aD3ItUYr0rF+G7OnW0u0
3ihj0sgeFZS3nFFOzwOVcYbKwYq40PuErfy1duzFo8P5MCaFFslvhCaKcD8d3o9LvOavurbBaL8d
axrGUiHI+srzu0QI+eOHT/dkapgpvsAPJxUyk0lGtEXDqXbKwuIMPSpVrZ3kSr+vs6QvCZXPr/z9
389u+cmsTp2QRf/oOka6mK/tyGGJjBvgR6hWgSA4dbDsfIS8M8xMLSib64XSCwr9P0YxeX+7/hi2
2cAdJwyT6gwbSPrY5JwClbQLgBTIxkOUCWzcS2KnBxpfMzV+5Q24RtC8JC75YySTOkZd+9bhVHE/
9LvqXbbVR+PZf9V/CVtKtO3qH54ebik6c/XMuIbAuDjj/fv+f5fczx5G2MtmJ/VcfNxOa8OmvoWt
SZuyfip2/joBzKGH/yObo0ndgoqlMUYAfzd/z66aHEUt1uUg2DfaDBwbvbHAq8gEubfcE/Bu5H8l
/6ArdhWXdEnF9celJ3u1MotIU/FDml60CKS5lGAUeBr8rZa/qvqLn+zb8F4wqR+ttWAXdOt2NBOu
pehNqhYofg58/DAZinTd9+TQnmYJ0WQqkNynPvudoIWIjwv+VdS/kf5twMpGEriNq62E6lHdyCFZ
XyGhDIT6bse83j0lj5+rENqlveD5vZ2c7xQhkVvL5N62n1r/LA6L7KHel4+D5R1vLHrOdxF6ITSt
RCzu0heWXbQwe3l/BFnPt2c8lgc3AyN1YzwWx1nzwkYjxcZR2ik8x3eFfmVAs3qGXpFzCYuVWXrh
c/bCKXqQnoqXbKzeKEgsPqyMZefn33Z56mCe1ql6iRp9yz9rAlbT57KvWId9Wm0UuJmC4HScYcMT
WhDTCapN0L43KEGQ97awl9DJ/bPjNypz9vNQlPE9+WurYPH2sgrC6virAG31fiiNfbhREta0G1G+
E+NVCyKcYsyY3koBTjttENCya3EiaSvFi7JedvIm1BcxBMVT+FmVj1R7D6xziptYrpBvNHEdqM+A
CQNzQ3hgLL//POxLFX0TtsR/hj2tZx8qIfTNnIZHTma2afsZWRJ28atFaKrPjgJkbPAnv6GAikS7
0o+ZN8pxFhjsaZe6d4g8Gq2F6wckZvXzn4d2eUU6G9rk4UJ/ziuVjDCKzT6hZ+ayldFSjrZyelYN
SoVNt/xvpoTv09H0UX73bkWdui7P88+3yo+TXtXyIz0p6nZ9os7C4y/sDKm/U+RNKS5zcYHejtqS
tTSfNXkbHpyqRGXvHlX3mOazUFyY8p0Ub0xpa2kuZO5M/wqLr1Ragt3KV2R3sZagJwd1FJlABRdR
7amDV6NbSql6mB9BsxkM56h5CdrLdAYliTWnKdYlYQvmnOXZqpZjotRpW9NNmAs96W1rob7XCPfF
nXB6VpQHkwOv0Mt21HBqQ3Sco6Z1k2tV90kgw7fNyDy/WZP50+9TYs4SfCY41ENy6dy8ei/xXGcW
aybNDE7bqHvZH2OwXUUHUtJW6C/Qb5APIXsZkvpgpeYgXJ0guGoBvvgOUQ0nAIsEkzFydPIoxdMp
aVPON7QXM1ZsWD/09OJ593mioAGM7mFwx6rANenHxWr8+YUnGzhBMhNDQSa/j6MlBUAwo257k/bw
feWlZRPpB+28RvP+HTR0rU9zcft4fvXpZi5tS6EvsRvq4+xDMwDF1kx+RTjmDm/JXUbK7s8f6yV5
lnl2xWlF7KQNVdIc+b36I+xjp5fpLTu1cHMDvJF3tDY9IDlSSiHG7mQHYudhnhYIh5I3C/WwHX4N
KLlz7+dRXayIn49qMoWoUmKekGNgqPYOoT3Wg0hyvOuc4z+UvSsl6svfwr9vmz4uxWfbmDIX8q7s
ue2jQlmtPO5CpXnQqZAiBxBabfkxdK3I/gy+ensQF4FIJt1MXfsvAOhJ8zuO+Llrr+Ildu8fj2ZS
DCoF0280DRds5fpz8IgVce0Ygmy/pCqZ154P1pN6WucmrDp8sr6+Ce00uA8BLAVu5ubashsVufOA
PDwHd4Zuo8VPBOS8eIa86yeCS9RXKlcylStx1NVPsb3hoGhNq8PMlQ7u0XoMhVveqHYe2Ao5sN0s
VJF+eSdrTpC3LDiltVQ3I/3i6insUrP3fByThkoWNaJO2Od450S7QCCB5DX9fYTP7VgmCaZsRwH8
XFmS1XFq+Gv5Ofv1k+Wnl3JZPymnw94ql93YUs3I+SiluaoDNooeQxyFgv5RiLvvfTLOCRsza2i6
OQRJ4D+oJuyIwJt6c+IdfJCreZbsZWNOgETrE+IuGISHLGvVC2v3UD9QW1eCm169Sbu1BWBv3MvZ
YQlfuCtWeXpXJttr09P3rPvXL0QhjrfAIghtioW08iE8nOT6m3NQmYUti5Dnjh9+Rom2XNaOaLeM
LeNT2XSxPBtUN0ptdIh9MesjUOpu0Lm+q9Q2k6sVrBGcme7xpeP/9UaepApWEF5f40B7apaIThBq
vIQDJmtU3CtV/0hOADpHxvndkO96t6zuUu1pIAMzcZvjvFOw08CVG9Um16bJy+vR2S+fvFFhUpF2
qVT4wFea1/1uyWIfQFE0nAuoWL+IcMVEJ9xfM0VfbPIYaGwIQ1QV0sMm62Dc5XlZNAX9TsmpneBW
toWPwGtttvJtYI+cVPH64jv+pX8/5n8vOlkDE6EoUzMvARqCYYk9aQSnpdmK88CziS+X7eXtAWS8
jfgywh10c5XTM863Pw1gsgyqRpapupAzj3yC+nagAwHG+BYEDFvBoUn583JzsY9ydpe/Ja1n839h
ZarR69xlqIXRYR4GXtqNe9eGEwCfFa0uEPdIZcGP2cPOeEzEZe92v4Z30aJMyHdXqGsN7N3DdR/2
JYE/QQf/72F81+/OxtY2pd73wRF2VzpPG5Jsne7knqSVkvKN4ZO6abMbPZ03/Lut5BBNmHd0j8t+
1ccvtEBNFcfjPlEeYnMpW7MBntqbEC1iYWvKjhqxCvC1XAOiXKzGnQ96sqCehoMoBSqSDgkUV7zo
/w9n77XkNpZ13T4RIuDNLWEI2jRMqxtESinBEN4DT/8P6Is4naJ4xI6+qaroUjXc5t5rzTUN8Smn
lnRbF93nfU/N3XvyptgH00nIXCrLKAcfXGKYbm1ZEGCvrCVLFkGCLfgVkND591/en1nkZj8OCULA
ZDslpypwC2MFFVk+pNbhXHsEkam9E+AWqT9nmNFmG0GjvhzPq2zYw0/fSH4X/swDAhkp1yWEknO9
qGmp/AkPBesNlV2ubdijZ169uqpT6ajw2yxVuGSl4mgj+F9aeVmOaFJv/POQr1JAU4xEjLsqfjBa
v1m3/pLsMi0a++pOkTZ6eKwZ6rlB9i2q7/N0ExUnA5ElQpvQa1FArth5YR8qukeutJW7WQMt1okp
kdGAtl5CsoO+gp8eDwy7Y7iU0UoH5g4wpijxZYxVOo/x2chOYbqfCOtpWL3tRg6+V/1Wk+4M+ZAo
a51+RfNodgzNK6I1YQ6RuDbPHxZm5QxzA3jau5asC0SpryP+39HKfJxzOxrsSPcNfhAmhl7JQaKG
n42XpL7Vu18t1i1FwRDXlOmEL0mSWqaSFDA3KA290Nf2Gkobi6PdK9YW09jJUSyXHC2R/5le0Lk1
TTavlRlfLm9dTJOFiOAkyeDy6poYOYxiQhvkbcQoXHoTI79clAU7vZ4Zmp2a3mmNu/I9ip30PXs0
0WnvG5xx6+2EHfzYRy9t9K1BD0dWiOJqFEUpSQNOd5hfBbQQvQengKAcpMQ0qRlPk8bbM/SYwauN
I3nnRfjSEtSsPQjz2hp9Y/7o4sSRWq9Wt5ZwlK0NEnYBe+XCVemniGV9HO5mFM3pfYkEkqiO8rHF
NVRzyuIDyyT4pH3p6fV6sjxh8GPNV+hXb/oMX+14vr7Di0pfEvPMmBt0utpK3lpvZQf5hbQyT31b
OAzJw//ia2F+veDl1hQ2maDmjFgR4Lnw3NpPuIA2Q0uc+EiPvl3H33zEizq+biX87hqWyUK+6++T
iuwBHS+BCXbLymJl3gRH/38uif0o9GF+G5ft8xBPsWwqw7IyddNeTCSgW206B7seP9ndnlzfvOBF
yYBzfaWVzSg8jgQAkESXYL3lWTDZBaJdXLYuGSbEv0/tqzWZpfznIS+qhNAYEcMEPCTpBF7w0jwo
PhDvkYkTMFz7zKwJRwP7xkWv6W9YP//fVS8b5qZqpDFVeNKFrdiV30mh6xUn/dHf0UcTPf+DrXV+
SnRXfMYsfW5geCJQvKeCwDlD/JmfyPCm4q/bE/4Tau/m7E7GNul207ydok1kQNTjp9rm2A/o6SrL
AmhR73Hzq82fZP2EdUWX/KwSYuuUt3L5wyMxQ5hdx74QPEzw9okj0tfsKYjG68rPOG5IWSuCvVDh
bP+jO8D3ZTsZnklFK9KdOG+T9I6zynjFpDeEqNO6kps/tDh9wIqpn8/K974d7VroPTNoVkKZrs75
k5CDDJGYbqUFM0NY+WfOxHZTLEcnoRQfgMzifjxaM2L5lQrYyFuiVmyGN2lgFhquDFL/mrURbYtq
mzc52x2TZOYz5V4YNtF4EM47Xdt04+g0HGmx8NRCgqjcdl4b81ZLj5CybqAAGM38XSpYC08NOjLB
MwhT/iwVhLzrLDNmML5oKZeBllx6beINGK8ou+o5PJOBgIlIxt8fzPviZ/jAx6uBh2XIE7En6zb0
/BaiWWgxDhk3zeiaipcZnokKVbZcETm96BqzJwh3lnTfjR+JzDmgP+bCISvvS9M3vHmXQon0JV92
s6OQkqy3rTJXgR6tPyBQV2DvEjpieGd0PB/FUV+XKKw2KikdzU8M8gIHwmY+OyP2GMCVn6J0il40
1csUW70z1tm0M0TYrQ3sEUw/2q1J2mx11Fvo5y9RruOBsTflx/o8IWs8CfVzIg5OHMLGwztkqFxN
cyr12RQfhfizLz9a5JZniknI4f3tlNYryPwiSjbRL0q4VV1WbuIkx90YRAsvGF0bhRd+OCHVtq/s
gs2k2eId2CNlWAaP6ZaKzVw25YsW5I+LX2xoaZKU5izGC4TQR3j0mg/6QTRsGKkZ/Jjxrv+Rxitj
2OEQ0WxrYWX5lmwz/Df2wWGiecDQwI1IJtaUFfY5/XMJlyjxpZN4jGkcPfMhWIc75C7qs8QGgAWD
uVDNzz8xMklIffmV198Z4ChH7TGEmY32ZFzP+KYwcRrvEuuontot7iTjo3xXFvf4UwSN22HW+NIe
VWouj2HOZ5uvi6dpn7vS83OK3+CtDfha28Q7wqSRHwzGfr/Zdl9K63gIpKS1oJ+NS1G8aZYaf1x1
8pagJPNDkGxdI7hQguS+mkLk40DMBLusq3bLLK2cbbQ0qQt9mPDhyFWb3a0C7Zq0/Y8bvOjap47g
5hp60OLLaKhuaJZELW0SFUKFWzEua1YYEeT3Qr+yLA8lIVZi4qMU2ORd4t5CXs1oL8j8eaPZJcW4
5Zci1gDOPDrpw02Fgv73kmMcRsKrKmok1OHQ+uf2E4TamajW4HwKKq8hsql4KatDeN7k3VaW17V0
zA04+O96hWEDTbdq6z+HA3IWhO7ZQWA4hZ8AegOnZwZ/Z26Qb2wNNmvdxWtkelJewNvEfpXzpu3q
hL9FdlceVD/YxfNOF4/V7JnmRhLureBVwPoll94t9e1cPA3iS0gyq6S/Jzogo/HC5M5JCQIVp97W
a/wx2qOcf0QY/ljSM8wbXhTkFn0gIRb4vN9gNCQNn7XAodzdF7BsjL2InYgue9gJrXPt0NeE6QEQ
jebTFDEiwlajNbX7SfgZd3CGhlWKNU0VRNSyKUumdJWu8PvmJIe/mvOPKWAPrV/Tdhfj6RRtBXVj
DpvsfH8GrcHmyUoPxAfIwiYsnpXk4ay8KtoyFSOOIP81I88vVtEvJd9mw8rqHbL2ItTnykoE38Ds
S/AL64W5km3gvyho32LxrcefRtLCvVnr/gxVrMVjf8ze9GQnhkSUEopEGoKPC0/wqcZrfeEN7Sxl
w/9bCXdK7p+6cdvkHzyT9XFWXZE/harCHh9q8ySerOSteFMFj6FtPTnM1xfaEfQkqDfNsGrehx/w
OC1j8QQq8I2p0NJO9yXpzpySiSvrvv6kHeQf0w+1ckCnW/JB9Gf+GRYYyOwqNJ+r8YThh0W2rLzV
x9fAupPVRWKpmTYm9AoBDRCImQjhgVWsxFIhCpRhsSsZTjk4irieqrcwe+/6XaJtB6j754S03jOH
u7XN889huterjabthmRfGH4FX8o8xfHzEl97bhnw9h+ZvHgnOdZzL/tsY98Q+QmGPYVOK/uFBKiU
H1O8kszgR6gSKLvP3s7TscJCmXnDYHcCbEiag/ZuqL5JkZdoB4HFo/e+RLJgiYBFR+se0GGJcArD
8rmIJ28UZ0iDBgzun4HwK4O6V3YEuIwYZaXGEsEljRD9xsIPJDDiprW75JPYHbtukQLRzdfnu5QG
H5Nc28oghqVIMkQ8MGVOoJM1febVdprIujJSv0wRlgnIHdDplXz9GXQGfLfQoWkuI5UJR82SqmaX
6+uuoGn0BeCtRSbMps2vOeRGHb1AQLdtzncy/yWS7eey2sWVM2uOXK87gSyNHebNQf0K54mfpq0y
HmPoK+/aOnfU+QdntSF7Wber8++R/tqej2H+ZkUBfd2uUReX8SjeSoObJe8ZXNYmeCLd8aksbfP7
AjIYELj38Wy6Mbb7xv1kfNODp/P5LvZ68U1D8JgdZPjRU3+fR7/Mfl6fjQPuwNL0JFZb7qJMC7dJ
nypCptmNpnyjYmapNhlF4FFlZafzW6ytcQuS1UORPA3GQ4URruxZWCQFkYsoylTXcAT74SEY95L1
ohj70Bt6D5nyUL1WxoMl7kbIAG18r8p+kG+t8CXrnsd+VzS/JGNcp6SSVd+H2sDpjRyz7qMMPyQc
tvpzYlf9s9WuA/MUJd/qEMgGy92pd+QZcy1HjtkoXkjTXs3mIVOQ2ajbIdtN1v1kvYr5TgT8VLZ5
8D2J1kP4UDebltNlasnC/FCQiVofJnB43D8L1WYO3am3NmF+X5MSmk/3qrorhn2Z3bXKj1jZlMOq
Mo/neKPr7wFFvJI/I4SQukPd+yWbT7mdO8bSyV1Hqx/NjJJ3M1knGmkufn4+ltE2xrNAW8fGN3VC
LNwfM7ABJcRGx+erkrg5duoq/wb8odTHoMKtjV3rFI8vCpGJhScFGFTRG2A0I5fkjD2KysEysWPY
NOaxOJ/EZGsgw04fw/aYh2zQGvqL84PFMeELgp+w4AdwgXYlyR5c42gxp27H93O3s7AWHv1UgfgH
bBE67Ah20O5mqleB6NE9EFILkxlHTWFXwAedUbe2qxpUCmkvaaYMznH+wHI0Qa2mLNZ3v6zymyS/
Cu07evdVLWtosh0Z+2cOIGi+eOYJGFO6c/Gc908zvgPFWXIaSqochjvyIrtlijto30LgmWFREJuI
HpFSAQQkx7kXoaTqK8HYN8Iuo/bW+Gorxs+caliJScNDoW9H+XXxqBp/dKy/+MdYdKuqYGiDwlSu
Xo1+g+ojkna18DmZHjwv2M5kewgbaJ6Z8S62DVxpqvX4Xh4Yy51SntKK14Zyn2Bxa55Mnr57SDXb
ir4ZxUNNzI6yKKFk8VYT+zcmulQaKoG7sCVlBgt/VhqNrAI69VF6kk4dEzLEiHg1shU5yJ0/jNlO
mG4LTMhudVi3rntRj8md2oqQI9OTepA5ZN30E/rsuEJHRgwR5wv9DTDizab9yiT1z+e9qKxmMULO
osZwwkAKLLhGxwb9Cc4Ua+GNWpX6D2O49F0hCxyKfXYP7zs/BYZbHbSduVHW4buQrhLRNvq9jEc3
finWTx3zDwZ6bKTbW3XrlUb0z/u94GZExOqa7fJ9UE90buiXdyAq/CQmUComYz66oxuwxt+91p9X
vEDJxWQaZEsLaW4nKNBMwWUbGrAlwXvg9yWtQ4RQojN8ot15unHpv8emf176otNSZz1Oc4WHlXVH
hcyE+Y+hbQLTnWPA7TVKLLQKhAjBeIet9pakWDR6/4Oa6s+7uOj9Q8XQz6nIXbRUZEhPSW3lGKLf
g/Y1eGLjJxMBBOK0v1X3Xxmac2WUzyY1v4Xs4+L5lU4cokBP0hPD4CNRok+Nm2/IY/bPz8VBNt1g
s6RlVaJX3f8X46Xf/O4/G90/L3/x4G06EHRbntkLfsSvVCfb8DH5LNkIdLeW7/FuW50L+FviqZZe
45JSPlgY7tRbHCj1fdf9CGXFVelJxvpd015iUIkGhUmESA7mVxJscdokuMdXZz/QPCUanJb0iQGL
x55KbwKzxtSzCE6lsJ0YmBfBMTjPWDYazC6eRes49Yad104IAIJBKyEaiq3IL4GGfV14wOBIDA8D
X208Te2jmbXOIL9PIwB596jMR3MddUhHUDocW1rO+tBr7pBi3xS2HBaEGBg7uTq26l5bgJjmIdJ1
+zw9NxVkgV3KBWGCTS+JwbSVc6QP6ke5o55H8ZKqP7vys2Wsfyaa9JtaQouKAluS99qAWfhabx4T
4zsRbaJ5UqZ7RfdFqVjJ8avWn+L8WETWytL2VXQ3YOYJ9ZHqdhFiDtKOtr7UdhVKAYPzmpKSAx1I
0K5f8cchpCn+WUE0BKPLVsJ63MqbliTmU7tLv3fv8wPuvbJT7IkKnVjIYJKeeDfPG/nUAMtR/v+s
A6f085cEvz9AhlXynaag/h59H36gsGl/dZPXMl8UvLNBVK6tqP1Kll8S6AzmxHhRQx0cvAbckTWt
ss/qPcITuVtRG/Dt8A2AJmTVnmqurfNWNDeGtip/LTuHNTr0ojWSuuJOTZ6biYO8tqvgOYWn3W2R
5xT341qlfMd5LPWHPcmGSQBykG570e9nd4Ta8r64Q67M3fndEFxGaePsdjQsHxGGqS8YGJJYc46d
3iKnEMmyZYuRI8PkaVBT7LsIr1lfoGYNVhb/tUo9cc/sVg7X/JmIdLZgFb7LZI/KuKCvifc8R+u8
9bTMMedjET/G572EpAp9zwd5lvUxLXZWcW9QWMINDGq/LHZhnhDQ6vfSg6i6UMWA/WxcT0lvfY7N
73Wxy6NDYz2LFTM6hEa46ScbOto+PRXCVjd8hG1yDElz1+urknJXZomsqJaTV/kdQzEk4PfjY/0r
Ig8kc2qEkmKxAo6FDnf+FNuluR8aP0+303iKRAyLeprYTyE4tsJJqV/Q/JXnTYB3e7spSV5oNlLj
waHQGg9YsO5QM9WOpGzn3IXiNKdbmEPhYv0egWqNKxlE+UmdTxqGuaZzlu8bKpXQ+CUQ7KKQSQs6
ooBKJ2wNlfiSMXDsygyP070erGv+DINNDfdLOcDj4hZh4DdJ989NDJAQUaquWEAnRCP+WdBYY9hp
UdVmJwRFcuaILuO2WiNk2Ea8ZfYPfb7NZ7/T3KJfizDFdQ+nrjuc8OwmsuPRAQwiWEzBPy3y0tTO
arRlzs3y5+9D9s+7vBg9zVIhSp3YZKdmIvBppXhnDTxq3TAWd3GVmDO31KFVoO3Ts4P2X8Sq37qB
i7pPKbJ6GpI+O3WTPWPv4FWIqSlgPRDjxch4woMNPzj6S8HJwPtv1J3y8hn+9Zku6r9haipxKLqM
o46YrHpjRpsGiSzZN29LnYE+R6ydVvMCw+9NGAEl4246wW1N9/f677Lj5r1c1ISxWKn6NLJkFHDb
xFcqp3NTzjwdqbetEItNoCX2rqhGIHty+BtLd7Dj3MPtA+Ljv+/myiTbWNICscKCoYB95MWXSbKq
zOUoz06Cn++FHxABDF/aEYzyKd7J+PhMm8Kbq5V1n33/95Wv8Ev+vPLFNykIfI6jJuPKu/CF9FTz
EAkecg5t9Pq3+CN8jD7bTbhrkfSQY7ZJgeoAwFMPPEkej+KpNNga9uGGwNOj7BP6nBz1R4T8/77N
K8O+P2/z4nPNU6z2rcYLWmj6/ef0kzQI2zrkHxbxGosYGJfAW6wvzIyuLNivn+WiEJ+DIp3DtMhO
sbabxZfIOqhW54T/l2tFIDrHPa4VdbiegRVKczOIawoJUe3cAovzQX2j/hEIuTdtc9pEdJRF48V4
wfXBhxU9igPTtQWSUOG03ZvY/0hBwOAow08GRp2yT/t1aq3Tc0PQzCty3Sojh0DtFijATydxLY6w
CuIfM3qr2RfCZ01E58bBK227/Ehwc+5OkYyJG/1KBftdAC3EM2ryUst/qTCshmNseBKb3XwXtI/d
+aRgeNUxZOg08ipRrhYoV3UrXwXtaZxED2EDPs5ZHzL7e6qdEjZRo6qcnjpuSoDPpt9qkq0VdwWH
YbmYWjNZNzcj3u40egUamowo8fLTqB7ECVYgXNb8c/HolxyVm+yVX4aEOF2441uvMuXsjgaGxUu9
Nn+TyZwOu8ek2yrnfRI/Brwuuf/oow+5OEYUO4bys86+JWVjx4QUx9ETjAwN00MCw8p1YxfjU9sf
4xDnd+YkWbcuehVBMpPIVl6JeOAQUqYv3tYoJ2YMVuJij2I0CHBzbkIygsp7w3otipUZAoLa3Wcj
gS36GUYtwYvQH/DPHqB8ig6zydiLno29QsgbxF3xoyL8cDEK34XiXSLeZ9JaDFzdsFNhE5ueDvpp
DIeckPfcP+MzVww/GyLi4CmVbhfje0oprdud7FotdIH0xbQerOhX1DsKgUA1uS3muknxojjvM2Up
cwroVPI6SbetuJmNXUQ73z3O8zfGQcbs16NT/4rF42T61uyPE8RSHpqtttyH+mNIJWzX6bqROl9N
0dvD78FagppFedHEQ8ayzPSET8ksAJNLbCVDNzA3SUEmfbc2DYTd62o/wwEFe1zLwaHFvnGgdG7a
tzB57FH+U1dI60L9SVEa5esZL1LmqpN8OgNJifjAMpsWBH4Q5wV4+hk2b2fytKiTNFDwcD3VgJxb
g5bCbJxsrGCnLzx1XOUVnAItkFJXyZyidqdYZOWyRFCES7tW2OXxuzC86MNBPN/36RPWnLmPewWx
FjDatcfB2kpWscrOn4K+bfHulE4WP4RJhTUDKZcsuuqgYojsJtoqqXaJ5JdMpMV2XVunZL4blF+x
0OJvD9T9iGxsWuh1SYOXlaCBxzohMqbIZrW1/2cSQTZZZjMNwH2MdDsNXT8ep7YaOYp5Qg8SlAep
pV4j3iU8ZMHBwMYzW6v5XSs/LVB7kD+J5vo9S+2Rm+tkGxMhW0eaMHiZla5GbFamSQfYwMI3+c7P
AWc/6jY4Zjj7PoOpjdgi40g1naTzWib/wPBu7NfLsXF51H/dOS8ABSGEJVcjdWe/ZmcwX3IvhGZD
qxjvSXhcQBOG/Yb776v+Zlz9dVVFNiVL0X+HHP1ZB/bYCklxFGensXob2AKbdNWBxmqxSQmrOFXx
2c0bJubScAqxQ28FT04oC9/YS6PGVdkQSeZN+WAHTkLxl4ohwr49zbtyF8DFcmC90qgSBUE4/cP0
xj+p1lZ4Vor7juA3HvC8ihjkbKnji9X4Sx1OSfJK27R8GSxBwW/SX+iRoDpmdvkyr/PvBJVsx6Ow
HfbkMYFZpl7yMht2jFWuDqUUw5qx+h4riKorPK5xQPV1xcGW1iJ0CouqxRxS6PxG9sNAdv79Mq/o
WTlyFV1msKtg8qddfEJTmC0razn8Rlb5cuxqnCW1Hc8YpZMfQqw0Bh2jK6oMW36bY3GU/bxZ2i9X
+fuT/ucuLuCR0kiKRpKqDPzB0bo1Aq5z6YIddxASfBIqCK8oSC9WmZlE277EdNdH0p/jp4CXXohZ
xzTtBvQGCwGwd8Xcv/GWbt3fBX4ytLUlZEuJ0LhIVUaAuoH1YYfMy5grMjqjpNZX9jOgIZw6uJH/
vv4VL80/vpJ+QULsGs4+Sef6eWd3ELWHmZwmGViSCSdMU8ckkL22kaTR/WgkC+I3j3FJBlVJs3GZ
J4j7xg0tldg/PthlLyZYcTcbcp39FtMkvT21Xhht5Ijc7V7CDcxrmSJNRJ66AAK5W9LPdzudHGyC
K5BV1WiQvGV2xTl+C+W7Qt7682VddGBFXFWdVLGYluUcG7h77LUKd5eewW70o8kRgL7W+VqloBPu
Z1ctcXxLbS3b48WA7QZKTybgdm09QiPWajfqNzde3nID/3p5F32AVoyyFRW0iCEuloULQ0EdHAkH
VIcSomKwg2h3cAvVKSM7V70ccl/qBaslHXRxZxRuN41Xe2soHji2y0gqjUtRj1JMRi4LNAhDZOuc
2KBEYETFnQKXMXXguKkqXiistCJZQ5koy9OYIhx0SE2SMM0BPnKl6GdWODCtw3zD73bpu//93q6A
qHzYLzd50cUASHU66pSlszwvTnGjdKTsWtIlyZNZ/O7xBsPJRmLKg+2h07F5yq6GOdOt1X+txf16
Ixd9SjqftURVogwxJ/V1dawjZHziwWhsAksrzBfJbCPeh10B1cCamR9eUuSA/Bct5bVm/+udXPQu
g6hEcBXP3Am/qk2JNULJAUhsFQSzCEY2trHZu/x7SmgWN8nRVyTef36Ri9NjHvQsQ1iRMXMB+NTk
RdwtwRNkoqB/Fqxom5kKY/LsXfSr70pBExcQU/LvdXG1y1+SBjDSFU3RtC7uwhLmLJBFIT1pIQrz
QmdbYb6KU4F4kFYgdFD6e8PDM7HYBMjRsDf8MbU7fHIMw73VTl7ffb7czMVRJnThVIhayIH6I37J
0SqNO2ulfvBWFnMnL6bwoJlaRLdVDp2HWpfImDNmgLqT3YWeyQCKrA2mmP4ubFf/flPXEAh5EUks
ymA8xH+/yS9krlZstTq1gNJpdfPg0DcwEOUKzHifLMkoRXaH+ZPyNJio3w8IkteNdiNs8zfIcbH5
/XELF7vzXFlKGKrAoTLNUbAFkmEeb2a73FybqSs/FC8iCYw69IrnYWQQ7eQVYASpayXWf+V2hGY2
2BBmYLsYpY2RX3ACKwX3DC2fCkyZVtJa3wfeYD225VKMhz1xiovzYbIV+g06hi65g4d2PttEur5C
7bmFgKlXDkccRxXN0rEnWjTyfxaoYUBQg5p1KQcQBBWCn3+mpU/joPeHJF73/bqBSEBCXTAS9roX
5+deg2T8eB4P6vhQRJADA+zCiz3jypXyYCI9yrxpdiqRbpRxBRIbibDv9jXXT5pGrnzCmBOyFAa0
ebqLHR1LcXG6seddIX8bXx9KuShBtL4f0Tny3cgQ7MAUIva6LcrUTeuKjoiwD2jmRtn1W/j211r5
z4tULhBfqS2Svpjb5UXGqOTjFmIsEfYSIspK+Jbil9pmu4DRiNH/VGookW7liB6zw+X4waepMd8p
1Reuc+Lq0z50Sqcsn+SOs5TQiYGxvV9b+3ydlt9u/NCWI/zyziXcn0WVDCr1r+E74y49ziPe1ugF
MDdWMa+qG9ZwMPiapi/6knLLI2g5/f51yYvTMQpkJBZnLrnoZKhPz9szcOvQ0PxDcdqKuPKE0Y0j
+eoX+vqcFych3iyD3plclLlm7eEhQMQ0bp7RkaZj1UzvWX0c0hfoQZr0OGYHHRofMdnGiyU+SxXh
w++jmzafefkLD/oz2181YMSbvqny8yA/q+qHUO57BDStVzjW8HQLrL+i5jVkCTAWnakmwZO4uP1J
nmItmOcUJydz3X5CCZB2mW12GyvAtTCYmLKgcribZVfQ17V2V2vr/vu52mSgtHarO42jK7a2ZJAb
sHxKfBVcsXKL9FtKU3quN9p2Sd+wAEH2Fa4Gsq+fD3p79JvumBhukDtnhU9146NcsQ3586kuigKz
EFK1jcf0NN/FhoOlX/JcoEfO0ZVigbGafrBhhox8fhFCdaZx3k4bwK/JFz4JmdzekrirV8rdP17y
xfE8SfncWeKUnhKmkDTlpB2O0Ar3TXxo553avohRbVuyL8nxQRKgGc4APGa4bmq3/TbtTJigq3Sj
xxvJ3JsQ3MZD2OPQbdx13ZaaWJI2Se4w9co1kBtaV0YahrEe6OBrL+n6W2fo1ccxdUU3yNL6O1mu
NIRhljHmYyOEevU0LJSaBeGZ3f5bXa1uErCvXQ/PNmMRNuLD//u0+XJmG3VTxcmyRs9YJ/OIjqXC
T3YbO6W+pQX0hmE1xxtIR6IH+8iatyi7BAn81xZX5eHW/VxDDOSv93OxurRqTs0sFZeffCbci3Qt
0YCbiEJgxxLRvQbQ6M+Ej2yY/bL2HWkzKXf/3l6vOI/iTPvlnVwsqUrQ06xSliW1iX1eQoXVaL82
VH/WohXq2WncY3FOsowfVzuaKlCDWTuYuQ2WJ2UOY2PUlBQA056xsiocFGNgng6+A8HWOCRH6LA7
gHLBb5KndgTt0W78Rs0rhTtPYGiWRTwIMvuLoy3PJCkxzN9PMFpr5LM1M3g8Whz9pfvWfIta7Mxs
bac4bCJ3tBmteVdiwdefhNFT8neArAY/ms7LsZMmAEhbFYlv3MVHzF0UYBDR1iJnrJ5ktiHG+KCP
UMEVT+qPVvxuFU7+2rwNnc1UeRbcUYezxt5lG7/So3m3QHf9g8m0t3aCyBlMfHy6bTLTuW9KWAbK
I+KFxtNGV3jOOqAXj7F68WmFnnB2oPnJjLS3JWR2cC98+OLbesLl814edbLCuYMzhkSWy0WBpavQ
pvhxUhfkO8Z3ttRvwf7tujsKNlxp5f82Ao2mSzum6/D136vvWh8qY0KIH5om8RfzYvXV+ayYZigv
J61o0/cwsFl+BosmVSbZZY1dKSU+snI7a+1AwMEmbm6snyueAfwCvtzDRZuhGEbVj5Gy/AoLtNeZ
B2/GkyVv0r5ra6xfXdiMga3eiiG61vERaijRbKk4JUiXM8wIvzIhb9X0ROFemwyVNoywcu2lmrcE
FlNSBXC83Q4K+Sbtv+eiy5iCCGbnv/DGXh7xr1Xw5VYuCp6+CySrEfUUH51D4yo1h+lW7vYN0JiF
NmJcj9q2x1DYZJqUQp9YfEpv7oZXf8dfbuKigqig8VlayU0QKQTzafbEzB/gHxrbYp2O+8C8KzY6
vkKrAFZ5XPpG7t1YjbfuYPn3X86HvDeCsx5o6Ql3fYie0SFTtzkiP1FZLb7oYAAaGh2/RSW8vnW2
XyExsgxVdfF/1nVD+w1cfrn4kJVRWizEMv2AnmPDOMfWXOEwORnsglvI3vVFj4spoZ5QWoGL/3zU
ZJatutSz5eiFSoxt67fZX5wfwX8dREkM3+7+tyf8cs2L1yv1WXMWFa7JEmOctEIiuDbW2HdRQLnW
vXXL4/Hq3vblehebS2GUUp5XMAXTTbkRVgj5fqrEPm/keyy+seh15hf1Vc0YYfpwxf+9lq6Ivfic
Xy5+uatoGhFjFgRJq7XTTSH5QlPsi4bBTvHTsnVADHlrCj9wb5bpRXtXiDcUYTEIpryScUs2tv24
EamO2X2ywUMhdKsNvfZ6lkGFxazPAOq5eD2G2cx6HpqwZlP80vZwWDm/gnXutGgbSD1vHGyoY3Mj
4MizztInufBvTiuuwH/y13u4eEvnTJ4nIzaW+nr2MnhimZdANbcb1/oBDje5NZaKNHzkNivnLVTG
bPG+uM2IulqKfb2Ri3OwD6UoSBpuBAqxpWOyvUVJm20RDNnZeoy8H/oq1j519XdUAJTOW1/jaqfx
5QYuYwBbJT6bVYYPZ8EsTMdEXIe2sBPyhzPhI9tMPZaom3ASO9vm5kwj3r4ga7VUukFf3Rc4gZCW
anX/A77+9ftc1lZJWulwoKzlbOyktQbO32/z0MnS9aj6qLYsjdYYwmLqdefnDEEz8z2M6D3g/gDD
rW1m3Vq1y1F0eVR9fU9Ljf9lm2xbcVbkiFWbbuASvqcYQKH4wO6+c7KnejUgnynd+fPfv+Yr7qkY
Vf3nt/Jb/vrlqvlZlYqo5KoIPeqFzfkbEw3vFH/o/TjyW1Bb4rNapyWm/mjs5j3y1shwSSJObIlc
jsiWvPr+DI8NvoC3kLYB2+fsEDiK+m2g2nFkCGb5DgZh8wncbihe3BA34ItQzUJPJ+xZJ+vq5rK7
duQpFsYHurIwqS5boiaFo9AHDAIwvAdhw8DzKbofYPUX9N47K8Cg1qrJFtCJIw2pxSrG8NAKoKBS
icik0A6rByQl5/HW5q1d/dBf7uzitIh02ai1CCi6/HFG7A0pQj/7Yf//ODuz3caxbNt+EQH2zatI
imotyb39QtiOMPu+Fb/+DBr3VDoVvqHCAQqJQiIySJGbu1lrzjF3jbktu22Hd3G0sQ1NyyQ8FeK0
sOK3M0EjPXpgWdmI+XwSKKobX3mJp7szNMvsKe2eSanvnaI69sg/dKQqpHBMfPJi9dhB+k/JkcmP
BeLLRz/fRuA/2meVV0fpXUe2mrS3VbgXIztJN4buql6fvhJ8F6xo5sB6WSjpqf0KjwBDsFRjFKBs
8zHmLSCU9baSrCxpMxQHI15hIs/Nm34jp6+J4Q7sNXGdnogW1q39y1TemPVaxmOSUYr18AWjVLW8
bNyK5I3BSX9gI4yFPl7B6C00B2bmjG0W5q5S9xnpO9PYtda9OW50Yd1T5IPlTz/MC5O15IqrMvZM
7QHbGNLThMYYqDAvrXc45ixC6Sj9Im0VnUBC7XMg5hqHkaquIwKKgvs8oRNTP6oo1owtcuLhDsoT
eSaMzvEY+s9a+Zm71bTLH2K8ldXd37/CH2vu3wfrxYpljhG7z4jB2j6Tw0Q+Lr19Tu3GbWaRkyAv
W4grhE4x+1y5sPLTpPNtLF4sU2YyBF2Z0qWSPZkWos13fLTe1A8g/XwGwLFD78oVr43+i/VoqqNE
kgZ+aoWJ5dkneChenoul8DYD1Fow7QterXBl0/JjZfrbA9YuKtNpNygVdMd5hzZL7FNHoN7qATug
7tk+xA/XwpV+UlPKyDfJ/lYwxBtf58Nv86qcjnpE0l52x8Dq6IEWTl07aejF1qoTbgIyqrchqwri
rX5DkjrYekpEAuYzRCIMUvT0pIQnDpKs2HLDNlrE5jPmaxTnSupZ4oFi3H/RPf355fznrr9Odt/u
+jwOgS6Js9JDmjHe4GIagBXCIooot0kucazZosNOeO31XLvuRaWjQYuclsGsncDsLC/G+/ND4UVe
jQ6H0a+4/X+TuPbjOfXbO7oMXAtavxEzpZxFAKgQEbUQc4rEcU0ASIwyQkBdtfjaxqsrkx7RZ/0h
wQ14wq7yf/omLMUyZYp3f0QvKEmdd02PBJlGMerJeyp2d5ldzL0/6j4geBeWg/fx71f9Ogn9seGw
/rmq/O8NB3vkSh3C/72qD8D6EeerxovG1r4skI/QmuWg7K8nTwQWCji09HoItOUtvmhyLl7+j4v2
P7c0T1ffxl8flnKqmKgesOoKjUvcSPM6ap7FLlBzJ3pdpC1DXnEQskkpqIPeJvs53UFeTZ4LKFsQ
QFCylksB9sC1aspPGwpVhJZEhrnCefZi4qrbYEiykDa6NlfZyvUcBqQfpxtoBKuZSTg9VsvzNnr/
+1v6Se8sf7vs5cylpZqYFwmXTdcjB0oX7shI7564cceiUUIILhYr7eWakOIrje1ydMCekA2REhJD
8mJJon6WZYH/9XHAYzeQyhUHeXLlcYXFvU4PMUFttdN3lFBHJ/9FNDuqVHW0K8o5GfkhkbDQcPg6
Vv/YzvsrdKj4e0LFa85ELkS3unzUut0oe1m9yUIP+aFWMcuRVbiNUGWeT1Fy0NN73C9XPY7GH9ON
qSJJNEl+lNEm6JdigKRrLNOPquQ/q0EU/SqojyWDO2mHAkoGg0y24fuUstsNa8XAYuXb3e9W9zQ6
iVRVY1eNEZAgRiPBZaVLSznY1P0nKVpIgHGulo40fBJ45+VZvBIgAVTVm5/EnqC3m0bVb0idt9uW
IIzzS5q+yMGhm+hF3ASlsRqyDc65TNkk4MRlth1v2iF4tO56ttefqb8YJjvsnyv1HtfdSe4crGAK
fqOnc0nbxocUBGqVhOz4DQ9Upj4SmC1VdkTPV8U76k76cipBKmGq1n/lozHbm1KuSEjGtIiesTDb
lboCNdAdsOjgvjjzR8fxIVZfenSL+fhm8Jl1mu5qDeXUyPabe4irI9Z/y8AM6CWs5+ItObFyuakp
B+TIfSroN0l8qNWbKVhZ8bY/b6T+pWu2qfWoggGZcFAP/W//tq1fw/gxVrVFnr47QeWaw+/UJIXW
AX+VCVuKGtn7DFhE6Piu33TvZXLTaId2cEsEHIxNDLu6jYxFeJnIGKE8HntEGYWvI026V3T3bOt1
2C2/wt/W8doUof1x6J/HFSEGqsj/8G5cfDNSrzdJEqj45Tdoy630YIR8ENazIrxpwXuNsbmemMnr
ld8Tv7keXBLldf9GGMk9o0LhCLberYPyNCjSYmxvYn+rNcdE+6j9J7bcjp8+iEYDunOJkLy8PSPe
wQcr++iwzVsQctm4bCEQIYaOlIcpfeziF7FYd6IDwzK8imW6+msv9o45rnIrTMSEI3RP0IwRHHMr
WqQ5FENuKesJeTxN7SoKlo3O6cWT9FvcoXK2YSJv3sL7kVkdd8MuWOVLABDEV+zz88KY1knrDgw6
keOLT68mmJ4qlQnFRsBRdRtRcxmVtbkdpdXER0MXpMTe53aAO0KFqX9+x3+fhOWfX6w1B1RIKkX9
i6JiX5jD4Pv9PGEYz2Lqxv66ssQF5Ad4MAzSeEtmmurB0haIQiTIHDUsEvKzXdxdR5l+FUz/NTV/
DbN/7ubiABnBMe1kE+grehhmWqf0Ebco8129B4WrzGf2vNyoEAocJdj7pA+gCPXfTQ1IXPkm+Tt0
ZqYBkuDvT+nP0iv3pUgKYgxTY9d72SnPK4K40kHgKSGNp5o9ixpE3a7fezui3zQtkean7rDSpyvv
R/pjbb648sUTURSJFmhrJiySzI4mDtAcRs86rdw6XyGqQSRMfaucTqL0jhvj6ooyD/XLN/L9l198
+NWIzkQRjOSucKeltpTfuhM1jrsvcYVjoMZ3Ajt2o7tupTl/f+h/HjQufvrFV6jHpVXlPj+d6Mep
3QQGxueTwMk5p9rdp0iBJSYMEdkFkAProZpD0VGKrs/9CYst+O1kJQJ9ap+lCOezfKq79wzbqLRP
ottsetLsiQyrWXL29/tmtf3hmeFwI39ZR48nX24wLAaS1rVpfHc+KQvkWoY3Brd6GD5bPjWHPXiS
X6BuQuJ2UgA+4oJAGqaL8rw0X3F9wEphXTk3u/4jl3YQfDUdemmzMcXTOGxF6SW3DhQ4RKle1tV9
R0Rihfmz4VB/zNodTgTmJJFE+toOhZNRrjiDjf1RHPbgvHOWa31YJ+mRtmZrLGqGc8wNzuhn/hzY
/dnpSytLQMkBNmy46VK3xMbgKM+yzZq+F0DgbJOHdiBjbwFY5ClbMTUSpcY/yYJDSKKTPE7t4h0u
zQS66Mm4QdEL09GSF5XsKfI8gnVioE1X7DB7uAprcrkch8fYWiK1TUVnMufYegVLyXivzRmlwmfV
kdYwkZgLvQhIjosXpFMo78JIcoBH6SROVYsCwQ/Z7/O/d86JK8luMJ1a/jImhYiQifPGB1YZwjHS
gGB99uU6be2cOwMZRtLR6RCX6x5doowILdUpRsERgtMOD/ze6JdVcVsFv7vY62LgV44GyLDe1jGw
pDV3QItNgaxzz0MlNq9m/zriyt22s1DMLpFtfejhPLtjNpdwjX0KGzyw5rY6FAeoura+NwnhfMSb
wQyjMLKPqJaQzPr2HB0qd8vgU9F3pb7rYF76Z2fsV0SmhDqeKy+Ut6O8BZZjKXdCsEru6HTdYsiR
Jbufswnn3kRLGZBARRJIz+vyhmMntShHv+2MjU7ya2KDStTVdSN+NLJbs6GwdgYnVJdWOTp/x7SF
DiKVndrVlhqUAzKzdOJxxV/PEhhzOsFy09DAlxbtg3XUCPHYYnNHhoEC9Hf6SrWFXGw69e1LpK3x
ntIRlMLVedU9CbuKI6qtrPM98hEcXbb2mbqtvOVrnrtMpFDxXy7N8wwuMm+CxzrY5HbmoG0AonI+
CUt2UGECtG3BFStzoYofaKmaQ7K01u1SWKPMK+mDw3jI98qMXjHWd4oL7xKCfv8cU549r9Qncwtd
n2zvvUIQye8ERehI/seobClOlxzC1JYNvLrtT9YnRrAzx0gPheJ9dZRXzWpcCh/anbAbVtVd6ZFx
WHrFcliL07JnV7BM1mANKTVC/MXNkq7GdkkBildL8xpzwE5Yhr/T3+VGXpafZ5y44UY5+rfJgRDb
8RWiqJaszZ67KZZ+ukMpNmt+Zvu/eN6KBE2odoELPt5RW4RiApaQ7mex8R9JY7TFow+K96ZZ526C
qJI75yDCB0Xreg2S68Rnjs1sZ/GXVbRNIo8iTGiHK2x+jnybeqU3es1at+hhrCbSU6UTROzXkrzJ
WanEhTgw5AdiS+nNEb6Uv7VvErbLBYrN9/bEp+7Iz+EbvO2bcVUxaW8l2jAPgLTucI0ka92pPN/5
mMHgHLupXm56t3aDdeD179xLMDvCEuylnFa0xXzWOqrVirw/1xptJX9M/F0KZtiENNBX79jibFjR
qF+d5gFr9Tr+bFpvzDxs8YRsodoIEHVIM6cRG5KOXZ/9FMC2avEVO0/RV65XCMJE+PIFocfZkYyL
pZU71UeYb6mkw74YEFE+kmiZ41d0go/SSz3hSijan10llj3DlGSZ0Dl8/pdb7RFrYFFIbYy+Am5H
vxEfFISmFBMPeP1UKhbCnuOxGrr1bfcLpcq76Dv0T/gK92SlXlnMvkSml+v/97u5WITrKR3zKWji
O1amiYgrJJ3w4e4J+jQfEJlRix9bl32h+lutQHigRQWAAhYRGxj5viFAiOrr2JYuo/tUWmWBg9pt
3VlXntqfdeaLp3ZRw2CbBL2r4KkpgZNjnKb6v8mVRTV5g7ycUcLExKG2ZL1n/Cie+HRNC/HVdvnL
k7pMWIB90gXyyJOqnbPkwZm4A/TtEEvIEEneyo+0dZQX477l2O9MTv9LHWH/2hkfOZBUG1IyAi19
B/swdotneEB1ZRPijn0Il6TMZhw6iHN+ZzlmQtYczNRXXvX/5xGaEnLQuRCkXzzCuPJ9uauLmKMA
DLRPAoDAl516uP3hDR0Tu39lhrHjzbUn92ch6Ovd/efCxkUJW0ijYMi0LGaPCynQXHR7aSu4qqOc
KNOBSqltf3LO2bWt9U9bW4Mc1f/3e42L0mzWK1XpN/m8TUveZgSAtis20qryIF7fFDvl87xj19Du
hRf59u9bxB9PXd8vLf+7Ghip0pjLMo863xVv+VHb8fEkQBoP/ku50k7xbXdv/Y7d7ik+qdvo47/g
b/24R/3245V/34EaTlJaTjxzOBUkj53mphqVtwUaD8zK5nG6ZbZkfwqkhuwFq1qwG9kLVzqG+vw7
//xm/nkFcznrW1WU4ESxUEhtYMhNyypnV7alFDikG4Vm7eBk0DuljXhe+W/9sIhVDs6OdezeqZWg
gR2P2nr8IDpNRHqkzLgNeMVJvS0+rcO4zs1XdpPJCNdzNf+iYcGkRGTkc6fA/F7MnM+U5gUcYjLH
S3QLrddSrGDbW41PjclMteXDi/IlMz1AtPS1216rqvx4wvk+DC4O3yJmmanOGYFzrlD5axaxBbAV
zvfD6/mh+13tZQog8YLozqZxC2Un4LoFAPTc78NXba3vB6I5DuMLjwOAgVx6+c5wxKuMYfWnouL3
27w4g3aGGZ4naO1fdkfxkQDv8iihtnXFk3y2g0exdywsNMQjx3vlmO9M8lnn1/JV8E9dtQDUtIDJ
XrFCEBCNkQ89WrHoaalzbI7IKrbl2rE+9datdBdQkrr6L/KNfhprpgp9GFeKQSznxcMeg7MRnLUy
+voVcx689MS+F1dU7ub75sp69KfsmzltlklbQHsMkcv+e2RnjWSS/skZMF5TYZ5ahueCOulnYeAV
yYkXh2V5pjAMxn6VCjs4xGRMC/VSdKAuEHU+b/5NYs/mPG0JJYfvaLFDqfExIMaEMoxmQ89Rp13B
mRfibulC0MgLm03+ten5x8nq+0+5eP16+b8/ZWLHjIMfk9uyv28P/qNVLLpb4z2kGv50Poyf7Ni1
wpu6XexyUg0WV2bNH9/gt2d6UYsoBrNPooZn2i9VSIqUaF0VmXfixLCENE8XVufokU593yz93oO/
qRVLLToOzTaDNTsT9fqXv9/Sn93Xi9d8sT3Kyyo0lZxbyp/pyJNA75E7aqfbiQw2W9qH7jVF3o8l
su9v42KV9gN5UISOK47LEekDm1hgPiTkcSgGCQLLpHYjsGhs6x2sPzahNnjxSTyxlR4ZxEEYruaN
/KlH//dDuFy/MUI3hnzmluZyqdxD9HTYsgZuzDYHRqsJ8TY+6MG64Ig6/tL7F1W9Kc5eVLBtZIfU
AFF+nwgUnYWMGWQk7O73krCuz8+RsI2KtRJsjOFeK4VFycm8G39PGtTjqwlof3ZNL37HxYZAyaq6
Okv8jsmCdOfweBMcBWSpwsGk3wMQQL2HJ5cUB7IfiK9bzKduorvc5Onvw+rnT84QNQY7VVn5siob
FznI2eLriQ4kErjZmfVsg+8/GtYmJO6tIHoVyi5XSt3aQxmpelm+roQtyRKFufz73fxYgyRI9T93
czEBDHHYWEnK3aTrGuvF2+SQz6AUDtxdRPgbFtON/zSfqM9Xy48/bVPQu1JL00xT0y73pFokyqMm
JfPQGlwJoEvrxhLJlWRBjmdHSjZD4GF+meM85nI0W5mwO5TqlVLkn8rQeWT8cxuXI9wI89Fsg6/3
IUKH4Di8TEgZmtCE5SaM36VRujJ8Xqr49ky1YN9u2ckvDfk/EPDBa6kaSdCRPYjWV+fnn5bn7zd3
MWxhgTR6J/OMGrfdUS5TzWekYHF/k+h2i8KNvIKXUH4x50CkeS5I7bhfG7ETksvo31Pt+S/kFj/t
rb/f0zyVf9vYtVGi1KLAPYVwBWJkqXiTg7UluUGwSYQl/aIEDFNOEaooNkhIIBUXUAq8v49cZR6Z
l/vL77dxscvtmiDLa3jYPBoj3gXm1sQKu8jK2zB/rvLbbrg/Q6NUX/3xmJ5vyx489lIUDiHIqGg/
i7hjijR6gnJsVUMnIe8m2qY++8lTHLE5rMAnuCHbyOVVvcC8P/jjzpGVk5VAw8G4VPo2ct+ViSZE
8IuVD22ZnXphI8kOfCvboIbpVIDyHZPIAKqBy8Dr+P9kNS/awp7Q2F2nD/z4JL/dz8VCl4Hf0Jo0
nJ8kmkMO/Lj9QVc7tbjwyVO3cZr5mQ2/7cvjbl07m/44xr9d/mLVC+I8b5HhR7PTn51UTmoYDmfa
HwAwaa9Rz2uerpnZ/3S68NVbNDwZQQZKsq/F/9sgTqXS76zciO6g/1Ow5qyOrWCbD8tK+I274UNI
HYP67me6IbjBb7YdQr80WF8Lavmx+/T9PuaH8+0+8npkOJCZTUpM85aTGc93Y+MwgTH/Fc1JzZGe
4hVH7Y+r4ferXuxgo/48zYqeiMNJ9qY3y3BczpLFpj0AgVKX8ORpZkZUg+F6zanNFfW/waZI//dv
+E84x8VbuFh9ej0IGqnlPubdBUm3oY36YhjcFqN31B5E+a4w2RXjiTS9XlvmnCdcnVvkG0hEr+kp
e1evbeLF8RZXXDub+lNhFV5LGwcfMO8/L75ZHhiCEpNQY1m6HC9TlAvxOKacMPptbayVcRmu4b5Z
d0BBm0/iTQNt24GiFRbhzoSPhnMqh3ldoYIS6ZGkfFocjsxoXQfueDSOdbgK99GnH60V+TfyqRyy
FjAvcX/WFkDrzX3x1rYuf7muLrviJjLtjG1xPMN6a3Ytq0JcqK9avVINOjhhacfnJdLETDoN6WfB
BUPh1T9DhDhOHCxNNOyJdacZ65gMgQnEWEDQ8pD+TrqHZMLzi8jPWInFYxx2jjSZr5b0KBT3mrQL
SorF4otUrdPwIUh/E206e/PoRaYG+urfUAUn8bOWfpep3cq/gNF5tb8xM0/OQs4ybvqsHAPcBAQP
xffBW3Y+8HCKT7+0JQ63wjbdxbXTfRJqj3hgumuJOYEzZh7OcMGq9bzwI6IFCQaNxO1Opg5ZTsVy
7W+iVqHN/pxIZHktkFZkFvGbnR1OR67qnxTSd7ECnw+8o0DQFkL17FdU2aa1MDx1NDaJ9U0jdVEo
YCE6WJCczdv8RQNV1TU7s8EALaDtJVDvUyn2oQlQ40Gc9j1RIuZNJ91r5mHkRDQd5XrLIZ2OSwf9
3q7YtaHVRAJJDoNoZUsFwMNkrM1NSfQRdQe7vktKe467rpz0hoCTrtxbFOK7deP4q8w7P4jjgiDG
imWAVA3KvuvpM8BhQH243Aq0xSm8Vy4haTfUcFLL6XLbslzd4ZC4Vhf6GkwLm0hat92xdeU74fV8
LEhbWKFmd0kovZMXb8MSijVY6gTqr4SI51ZhK8zCPdW3lRPUq1xbVDtJhzcQkyBUsDN3YX6dnyHA
Ua3PY7DTns4vAMtGTBNi6YN834jbfkPoCackogpSx2JsLvU7MLrQLCD23UdH67O/YYuvfZaP6WP1
zOEmLXg3cBRt7KlK8ajv5COuBawKi2mlrjXin8bqhrj2/KS+c9qDw5Yuk2ZdC08YPM8fzcc4IjJ9
41TEyGPHWNvNiwkZO78h8suMEOovYqfz5idJ+Yd2XRwTKzTdqvqK+nVuOXprZyiyaQmk/hEkB1HU
3YN5yO6NU78YF1a76Fc8q/Kzd2UHSucd9NB08cLkVBBiw0eHtzZ/qZvb0WfKcsAIEzXfT6uA1ZI0
GuYwmNkv47t+ZAqj92C1b1qzG6xFKJ2sslpZAg0KumdnGrU+hkr4LfWKe0/Dg9W/zqUDaMvrZHxu
NDt/l24mtiNJ7BTnY1OhFWTDY9S7ifND9JSQuwDE/ORLu8qANb5o6fu8aOZyIn7zZpTHtdY9pG9F
62Z0Ka2boV5DboziVyF6glGPQIerm9JigCXTuFSlGFW87VRbNuAi6+eEttAjbV+pcBQaEs1c6inP
pFCsB8kRafjIiOxtcNjUfMbzgsyaLH6FFr9oJPFe50mG5Uc4rZC9G0CYBFcGfY7Tl8SR7i1NGfJI
i6hALIvn8hMutKjYqeG0j0njhLe0K5v8JdUMNzFJ/zvpOzpk+XY61Z8StrxxqzuGB9t8Gdzj97CI
5OUJAzElvCcATjLm25IGbP0M7VESPaXZ8emcoYQ22HybD8Oyu/ORseKz2bidq/R8lpSweF+jAVEP
5dOyk+B/E2j4QrhSMS71dt+Xnhl8BMoN1na4d4YrjuIqZAUYqe3R9NdB5CSnMl+Lyl2EkOmu3gpv
GcJCZm1SbcXsluIfjacGjV3s5BhrBaKsehd6ToRRQEOrOX70PEmhGVYTFDRYdsAb6UDiE3BT2jD8
r73R4nYf+DQX1KMCdhIHW6Q8WcpBHD0hJ9tk35svQUQID5LsmtOV6c+AkdTVLBTSypPO6jqczAEf
uI/8bl3FnsVKlJBAlDN1949ydqvoJ0F0W3Vv6CeGmDhsyD2KSHgBkVn5/dHomYimd7o0mGzADsbO
OXY0TD/8TNNn89KxfNypOapJaBHgd/g46DCa0Y0eHRsVnga9FPUpLp+AWOqND2Vxft+EEXrd6PEE
lf7X0K+jUMZi0jl6Q3bYPqTjKE3vONjBalImgSdWlq74YnW/Tbr+AT69bsl/a3Y0YjyZJ8x6SaBR
bIvTzLJkk90Tm6ZtinGT0xvm7zlj2aJ/FS47Hra1jc0lz6RVD9RpjWwdS3bZbKeO/eEqTU7pk7hW
TkLvMAUX1icvrjHcuDvqv/zerijg1XYxwGZaSKQLA0WNtl3rGPWW2bGMDgR6sa+RVDCne37aoNzV
hOKkc+DLM4/LPD+HUDyLTRV9cHTx/VU87gg9HHkWtCpB2Aor3bKctDtW/Z4PPIbSAFMNPF3pZagH
3BSDdLkYYgeHfyAtM9XhjwvdUokOXb+qBKJ0HVl3Tfmm03eacV8l71OxqXmoGTUk89TmuR1oN/x0
vov0PDdNxwCPPuI81CWIO158Tn0kH1TwyQYbCek5fpTjYxsftOxZEm/HditNjvnr/FK+m6qDsYo3
6POf09jV1pV6Y8T3fvE2zAbQvN8YZFI3LARDQ4CDdmfpNVh5+ahSWLYQpPZHpb9Bab+IcBU03jBt
QnEHlD0Jgbfnz0FOmNjkTaSfpD2Y+dZaEU6t10dD3fWhl6kvZrltIJoKvddLN227UoBoJjBZFmPo
jYorYOCxlknnwBll6sxTvH62T2yHsGkEViNaVYBg9byxMyY5LdwHDWlnJsqS0AazagtUT6XZFaQ3
C1N5TKRjHzzL4k1Soqdr12fhIQT9xIIETVax+SeZ1pXEmusYndOOKyNcTeFqHNaBvocAgHfKUX0n
Qoeh24GO3Sy+V8ddRQ4QlapsUTBbSP5tlZw4m1QwjgPrRSJqrHNQkbZnzzSXJBJPwq3O0EuTG1HY
TudNh1KEdCKJ6Q5/TvmqBjcsP7NBD+FAH27aqlvPeUvQaOZKRv2Qh6uKrLhxSMnzWtUgY2DvCP6t
hNSfmwyD32b3SYqRVj7Mt9sm8JaRuHiCMCtGcv6APU7PZQ9GID7I3GYDhabiTJkQIUrCkd//stgX
B+XGGj0jJovyo8jXzflW0Wy1oq64aBDhtDFef7uUITgDu+pPacsWclt32bIcTpX4Xppu8y71JxQe
Rn47cUqp2U+gaMuXQk6Lf6czscgE4qHfS4LcRY/B9oieo77hD0uto7NQvqMcPr/PlUdtH1FwYgdT
DwuVw2j+kCFFQZ9Q4h5Eryw/JflKzdbnQGNm+93CBBGIcwv3w4jwI96G8RychLp5R6WqDFbngoTs
X6NxJjdwEQ8rrjENi1ZvPMZ4dG6dKsen0P/qidPwSy+ssLozO3aFQ92f/0RhulWPRnabFJs49lJj
F3dsH6EzsONCDJecMmWl6buq/RR2KcayoNmejVNtFRsDK0hsZ+gvomMaIMRy5f6xSp/79D2bHIv5
FDukX7pU0hXmCEVya/Ox7iFtv1NnNNVh2aqODlUMmvywkEVX6+6FHVKljNkytB7N22K61cllNVy1
f5w6mGURIO6bSJ6VzyWSFvpGrbRUWkfr173qyAaHj4F4DiYqUvCYHGM34V7ZHFmcrrH/QYmGOx5l
e6N8EAxXGb26WMZwT2/i5mAZj2W/yopVIM4j4wx6tjkoMd9USX2cldbfFpUXVZ6IdoIcgrMzRIeq
dH2aVaLx0inrafRi06WlJojL3rpNlRuMkimXz0zT0USagJqgOC254lVFALtyUBk0IuLDNr7BB81N
+9lC00if/dVmTKKEL2UAIeXkOUgJkKNEuRqBQyEgY/Klf1dv5eZTjvd/PzUrP/RKgHOwBxCpH6l/
NPPbtmUuFL9qBtCaCT5bc1S3ax82+k4h01fv9qYiu4hhSMUkCxAVNh45Kl6EuVYMUhcUZmeguHYa
1ZOVQ2s+huVDSQAkta8r1R31h+ISqcSKiqVsxgpdlrulqm6i2pSiu57yDjHB+vnAo1HYijUbzsJ0
FFaExs1Fbt81SW1uybNxitAek1cLIIz/MQIG0kkyneb+qQWcHEW5iEqvZqo9muKjFi69mN2Leqtb
m3ZaG9ZNZsChh0HccXh1+nERl4SDLpv+199fxE/9mvknWZoo6ZAH1YvKVa5mlLW5yp1y6FwYkQIh
lZkrAPnGQmwLYGsX8oCklfCcLdsL1ZmSFX55HebXOXoJJryoVx73T5UdC3wQZUWVlG8wMv+uJwWi
IDajnEd3wMSRqpc5wFwKXBnVT7yRiUt5hWTVWf9Xm05yT/S1XRwC6sZXHs0P2nMLCpBhgLMGQaZf
FK4FKZKVuMiiu8RwNAG2OlTTNN0V7dKPbAIk0/gQtV4i7IUSeZ5xzJUlsjEVj8D5qnznpybHv27m
omLdA9uvO52bmVeHmQPNok5CV0+d024tovc2cLbUkPpmgHSMYMps/ffH8dVEuCwfKYYGxhNfJdb1
i/ZmFpU9lmleC3eQbwlVnEpOmAFZjM/hSE7XDGtkF6ewA6PX0Jf8q+4xYZN9Jk+FtojHBhcRHnYC
tT4Y+j1LWPwwn+hz8s2Ibe0O7GxfA1rMsYsBbwug9BkE5kkzdmF+iyHYZ0a3e31l9o94VBRC2dDo
KitsxWhFLZo+C1U/SeTPqJqXwBrsvaDeB9SAXTie1M5r1mPOeY4WOX9/ND9VYi3FxHYqSyLcna9+
2bcKaFYIQ59avBwSW8Q9pGBs0G5eMkidqHbIaCBF6OwEA7fA3ocFjT0XW/IrtyH/NE99v42LMTJy
h3kzD9gYyX031zqT8wLjFAlMC5bKMHBwipFJDuyeiuiHQkQ6bOBFAIuG+BuosOgG6bYYv+h4/P0J
fTk6LwePjm7QxJwgm38gjMdalGgDBdGdQPWCsJtlZm6N0CHjawDR324m4LSOqB+L/LaUNur4lJzv
zvQuP4nBQE0Z+C8sSX+/J/2HJpD1/Z7Uf88zRdsMFrB6zAFnt02W5OjWTvHIXp2wF7ilxYvmv0m/
aoMg0E0R7ovpIKA1b8kJA15mV8Fezz8DEb28LY5urtLsPmb1kmdHkBBBHYtexL5HthZV6V5ZJRyS
4qOeL/VhE2FbNJlWVrJwUqkcEddrCEf/vAXQFQ8PSsOReZfUbMi29ZvEmujm04Edh+aM9ZFcL4US
JQpzTrjIdP/+VH54U/BxmXo1QzQUYsUvFoRYC63JtKziLke77AkBInWY5okbvEItRt9qprb/C9Cr
6QjqNltnv1SkziDdOKGnvfv3m/lh1vvXzVw2NsMpL4pa42Ya/4iSPncDnTzzkk26TnTwth0domeA
iKwsGsvaVZb0F4Tj38P239e/WAK0aMqqMDSKOzYd1LZT43YIDn5D/h7fV1AWe6UY72RTcOm6TGiw
CTSVH3rjJFTucJO4RTUbBH1EypwlOLs21BLCaKm9Greaq2zH7eID8TGK5kflBq0vKOTwzaLumTyU
cwqYl/0a6BbPh4JqSzxu4jtGsBH7TzaZJSqbzloOd9ELFpsBrIMKSqp87e710Mk/58Q3gBHZXuE4
lIJwjFBdZOffecY8cEYpnJFrV9MVQXU+rmf3lkNA69UW1fwJ/fH8ZpeJIqpY8S/FwmJAim/GYeDO
CEpbhzvgSAtyy7EQdzMEwCJckM3c/nqq4g9zIW/u25UvG4Il2pdknEeOa8Ucc8en2DokJAF8aezv
+2Wi3J/dsdlbFgnCQC/dc9qjMfwc9b0APqOqT2nKUjLM/NBrjV/92nO5+MimFC6XGITlHXbMjkKP
v2dbWb0RfCj13lla6eFpiJ4x7WkU8R6HdB0CMV2Z7JKjTVdNtA1usld/jY9lO6sCh4UyZ8iyoDrS
LZ4S7B3hwiftnQlmEXi1Wz6i3IfvbR3z1zrZBji0IFGiA1A0yuUbOT+lFFt8nBERaeIUEdG6hA5N
025dsBwH1wNhlZ9GhmXq9KK02XZ+scmLWyHT5Dgu72hSs8Wc1h0yz0+8QfELx9LAWBpPyCLxJrsd
EOrAMSxyS8BdUaEgQKX5omT8D2fntdw4lq3pJ0IEvLklHJ1EifK6QcglAMJ7gE9/PmgmppUUJ3mi
Lyq6uioqAQIbe6/1r9/gabilEzbRAxqAz4vhidh77fPfe9D5lfTjTk8GfGXexmkpf98pqVM9KmJ5
jVAl+kyWKP42FoOTV2VyD5kDaW5gBLSW1sZa+6o8a02fsoy2BOFcuKez6+fHPZ3UYnXcjJE5ck/9
swi/BckfJkG1gy5q3nYOTuIf/Qhg+bAWP45/gmcajSUPKHoFu5BujAs82d+26sgOsT/9fy/z5GNj
6KjmRcnt0B0L9Qwy6A/U7FWyzAh6nBbtavCbB/3F2BegoYto1270bV8TUoqp9oZ5CC70MuGu5D5c
GBN/s6RPdyBNpIcROc/waT1ZZ01zDIZkflJT7bWetZ2Q1NzfancliG/POts0b5nuzdat2+kqP3j1
HfHp0MmNxfBg9R6zbAYA4GslCoP7ZrT5ZwVfiGf1wMIEVKm7/D3fyNaVLD724lppruPBTraD6qp3
0+eoXs0sAJxv0XbROrkdWgli5uMXleCwcbiV5beKtCv41Q0pU+0AxOG0MIJB1j7Q/M96IOffa0f7
XSVqCi59s/zPxKntWx74o1gtrM4Qsj4r70RyeXDiP9b3KmMfEMe8vQpi3la50qp1m0Duxwdro3EK
mf7h7QAFjtrmQUFVT0RzSERxTSnHVJRBWpZvZQQ3xG1pd/0n5kWo+BhlEbSAr+KCAjTcatM6Oz4e
WZggU2sNpBAMuaF6mvoWB6uNBUZhB+8Duv4LP/m3FRvr88dPtk4Y/FkwYLuf8JPpzmnbRyfBY5bD
D8DBCbbTZxUSd+urXrBh6tnYjGgvYQgXb+GkkhjVg9U2SVrSPSUCRliYwTEjTZ3xXcIEfREHeDG4
6JFAYmxIswXI84XKTvndz/79FE7aA6MxjTLuElYyc/ZXZB70b0VsD7qH15U++Um5TcytRkKWMZtT
SoWLgzZ9C4M74sSusrvMWIftXbCRXCJaiWUObXlziU3yHbb864OlVICUjNCDv/m7Koe2IBz7qihn
Ra/kTMzMc8ylvPRzgqG8LnfNVYOPs/qQJztK6+MTDeaTmXvHvfZqAhaAXaBQtMlJoip9t5LrgiRr
cu2vCgDy4crSbZgGsSd4F76qczsy4ZHf1hb67CZzctuaqqfGRPRK7cCb4HxoZceYvDL1NNVNsH6I
fPNtekh3gx/upQ/8ZxtHmP5ETM0BlYETlp1M1t0+1G6iu8I3W4cmuhUXyZW4mrxuCxCNO7gRPmHS
k/ra8W0c3BBHT5AxDj+0+KbHBIMvqKQKFlaX2gLl3HmtWaaiyKJIyqt2cuJY1ZBaGP6Xd894wgDM
TOIsZzhyIDITcoZ+H9MG5Xgp4KIjNwtlKy1wPry3xkXxzBCzI1UUFpa1ijOgPLK3FsW97GkPl3PE
zy5zeGkQ6U0QLfXUY0Q1paGuu2Gu/FDoI9BEYfpVk5D9YL3jg50rD0bH8hD+tHjRMS2ZN2jBx9+J
JBa5ZCrlTdgOpbf1sMrqp4K51IS6U1kW+lpV/X8vm29k4HS1zwR8k4ZLAlQ5OZ7EUbD6sZlI7Pkm
r+eWTyhaxxQcDB2JJxvwg36vvEKdwAD6duohiSyzYCUvc5SHFzaIs63fz5s5qXQOlpkcO/lY3sVM
syFTZbbwQeTXRnnCsO1F/Iz+0NDMmajEfODm3qQ7Yv/ITvxvtuuf93Gy1iQjUcf0MJZ3Wse8wZbX
KDHsZB3fYu/vs1euxOc5TAQF8n9FDdUwLwXKwW5Iw0T6ZP9pqsxI21rjeFzXKxWxeIz+M9gQETyT
MHpb/xD+cGZtwJq79OoSf/4MlPT35ed95sfpHOTimOqJUt4pjIDhD7L11nROgF82vuE6Rwa970sM
b+WQrRWUKhUcGegl4qUT6wwM+/ednCzNVh7ToFclakzvcH9ELNmjEGHqDF1jW63zO6ygSMVZidNd
fW1kDmgbRKd/fx7fy//35/Gfl3GyIqN+iA4JFs53gnU1iHaLaMETlbWBbyEKBtFTiSf2I3WLxAoa
uF3QCkzorO6xfNOO12LmKsJVsp+KjRnezsGvkF9Yufpeat089qt0EzIjxPcohvbWXwvdjVDb8l1k
QgHYGiS33U/KtdWN27B7qaAfcDCSyN6LO8AyDYZQuNMwiLOie0tSFia0gaP4Rp/NkFNwD0S+wXTN
DzcWI60BhkCkPh0pp7BW5NyiUxP+xMFLjLlQJ49k1hP4nTCp3PWFa1jPx+ObcLwXiEG6kfILH/r5
LdJUZZwzkP6Yp5s55jgkIZl6OTsJj169yl9K7UvM1sP19DW+d8MixobAnlKEsq6O7ue1l3zlGnYN
3N0bxS127KpPLTzBbwCWUW/y9O8Xf7YKoDE0Z/xdhF1/8hWqQRpHh5I7lP0OSn9/2GNdq+Keu2e4
hUWSbh+BWcfPA1qbG2VPlJ2OcZnqwWRBbh3pXv4mSk7/B8AZNTL7pokXkicurc41Avwqr494Jyj9
Sjr41aV7n4/600X7895PPuEEN1dZ7Ln3aIXruKRsyV2ZucgA9TCRdfS3XsX/6XxFtadrbVNdmS/a
dTO7MhDeyixeuSVCSfIHpizTklnd8SVEKUMlDaG6dLDRvrAezjB4sUzCW03jGFKZq50Up3raaW1q
qnNx2js9BnjkX8LBA0eAx8Q3l4ALD+S1X1ChfTNOfz0pQ5QUUYfA/CvfcjCsppUUNruwJj4S77v6
U3tCOoF+cmBE5s17yqWxzhkaLD/2x0VPmlVZqsupafixZI7nK2y+EsuJPr51UcSAETvkxtCHLF/d
zlJmQ7xQKZ6RE/99/ZNK8ZALUdRI8veRX5C07hekIGAx0XvBTGkMrYeQGhwnBj/B2Ehe/fvLunR5
/aQXMsahFqeCnw91TQN6J8yFNkTBj7NzSnlJhsRQvsi04qG6k7K3C1c/+2385+GfztRMAugnM+eN
j15XoSr3VJv+WgdedgmMylANdLaFayf0lz8E1iFP0QRiwf6rd8AAmt2P+aJ8Kn9sw9Ca9IZKhwEJ
hToUlaMPNFEhueyQpsE2fBtfkTULPqD+vx+BMp+bp4veUiQY2AyUTeV0a6t60kXGqSk4Vwd3eiwM
Lzf86eiP5bLmAYjhnc7hAJh3Mz2TXzzK0Fps6JigcUPvV7GjfZEhit1Jm9wEyrJCenlTewbGFE8Y
rMnBbMJWX0LirTN3TZACeAEO4NQFp1V1cmyaUSlbWugrclH04sYaNnF41WmlzTNMjEWziQn3olfj
RBmd+h53I8g3iYPNjbFRcydempnT0RpxAOOWhEnGszIPptpdustwKWzsynDjB0VNbQnia5tdZdgV
lvBPkZKuVOLBFdIKs+fx3XzpDtdgB8H90SdYB1IhEzZxWzj6e4tPaCAulC91a86EGDn2lAkow1Gf
6ttjs9CX7YMaezilxEshe4TeJ/U4Be2kB6LO03WzazpXFh0D4Fd8yj7CZ+xporVwUct3rp3663Ge
bEKJERSVmdJOdZMNgqd9qH9GzNlwAaXwf60QPZkefL38yXrrnhtjCXfLrG9b9ibODA/buu/wyO8Y
B5nonOsadVfsZbD9Xv69XM9slzrYyRzdOLd/8vcv+VGQksemWmIvj3txPaVrEulrHaczMT8uIBZO
CM0wjCZhEzzdjdwUA40wu710pJ4xr0BqSLVCGI+o/l9pw4+biMfyaIZCM+4LDc77wtpNroBNd/U2
8ZFOWxV6rY5R6YH4nOS263ZJiPsTXV6KE2KA5nMZMrAjqts+FNgvBj4qoBLb+wATTbZZL0XGbCuf
KEMVZ1Su6/BLwOtTRrUeQD+jboO/0xQrjVGKdlEgd6bkx0WFKoy2WmFicfqECzFp+4McDftpTgiY
o+EIX9cXUKPBc6N+XXowsu3+25qvnh2OOsAh98Jr/o1f/H0TJ0XLWPWRfoj1fj8PLwesxBcEqfvQ
p0mLAU0Rn0CkLsZpzGfN31shF51DLURs61TllFhjakSUH8JkYG3lN8qmXUKEcuTt5XHQGSuDv690
0kj0tdjXlVXPqzheDlfje22t+O6+ddoQHnW78GeTgwEoAKUagGaFATC+nDg/zzq7+b40cFzcj45u
XviCCtECfu+lyvxMJfb3fZ60vrE65nUtxcNeA17t6bQ6f8RHD1rknOIxX/NSn3emCPv7kidbUVWq
XSznvIRo1T0q21m2YdiG374hJcYH6tL1zohV/77eSf2jd4Os9QbfMhFl+nPUPg+gCIOblJtSX8WF
37EjZ/cQXhZysTVwYIq2g4HLizq/rxxrpGClJU9YK/JAjtMt6rLuj8VY798fxBkwhNtkzyMgUoYl
cKpw1DVVUIJsGPfV8apL1hg+yv6UupWtWfdqdFhUw30obXJjoY0CpICrpnvWbEJnoFN/ZeoVAWL4
mV0o3tS57Tn9YEz2CWgmHMG/pmZNNaVaL0vDHg8c99iuunRJWzsQMFYs4e/u4MBExKMB3lbOMDiC
YkMji3snoLCHiMkBGGLPuOjzWYGPsuNoj48RrGxUJupKhADhEiYGtpissg+UUZhuvWNs02LOd+GX
zC/51w/B2oYSCPbfryKoOZRKEQfTsFf94jrHFVHxy+vavxRSenZxmz+uc7KtRXJQH9KDOewlmOmN
p9YeOvVXmcehzR9VeEtXf3m+ewY70ZWflz3BToKwQDwWc2gS6IATFgztoxd1S/hrhL8M93Gx79Nn
Q3mV0XpFfqyvhoqzc4T7XZDcc3MpbUCRZmz/1/OWyWQjiV6TIHfw738eoFqWiTGu4/sicMmCEm96
ZobHXQM4moqs6cbVUjyztOeiezOPV0GbLorgrhGeJBktpfo1MtgMypuw/IqVFyRiCrEZxUDCXOzi
WeK3kFjkFLlBfRsKzDNYb+NYLfoYd+FkFXT7ok0WofncWaAfxLsLJbG5yOTgCvttVS6k8ckK1lNE
JYS0aNBnhhLODPOR3bSrpMt2A5mdadIvJgHr8cYAgu5wEMwJoYBGUBAMiAg2HCdfwh26YzglKF9Z
+aU1SK+kG+tZlPNFT+AH/lH2IPtB+FwVnKrc58RGUiMOkDHBJo3UNptHPG+AXiGKhwmlKT2BdoU0
6pi77P8y2V2khs1CdVFd1eXeFD+E+ohcw1zU48rEGtgK70neiOsXPLyFdJ1Hz0ASRcKAjEA/gpLz
CUI2NG8Uk9naKny9fUZ5RPnEH+Ckyu0Eja+ZxW5YFpoEKVsORnGGD/m/2PKNMtrHEii3vO5B/qPc
oX3D6G429egx8T22W0PYCnPIpsNAyZxuyscGOve7skEuiEtb6Vgu/vbHWW8UvuCV+KWi4CGLErCK
C7TrQwE120nM90F+rBIvw1TNcKQClQUHQzyr0KrI0TvY7rMSKq3ArMRbMX61mv2cP2isKqDJmj3p
gA05vkz8xT8XBKweCzhvwdMosNkXLy2qsuI6Y3wuIQx9KclCYWKSu52J/JL4TCeIH+iFO3qF9jk0
ISy8VtFbOD3lpKoQyZ2QHi7N9rJpcK0QKS75U7I3yS6NbSGalQ8yboTCnaDzamVn7qImFy+EaZMS
WVte6wovonlPDiRoQZM3V2a4zxGiGsVXEu07bZ+y/DH0bjSXETVMXKkHFBtRFFzlXFDyZYDHbK2G
fnDYJoTXNKuA2gEK5p5rEckiBusaGwHBK9t91D8QJcJUpH/AQ6dP7yaTtCOvjO9rBBD5XlJ3nbHF
Ojx+KJQ/0VLX/ZhHHxKKDG1dLPEbyg++jKoaCeA6GtdBcaH+k38PB9mxGJvMBD0mJ8YJ4BaWeNFn
UzefynK90A2n1VwR90wLcd5WhscwC0xdxbR1TyOcxKXJTAQ0pLCMUl+81KCfPX1/3s7Jvl1OSoMP
PrcTHNY9zaCda3gzLEqUjuSQ40x0nHVBiAlZLvLz0YW2os9BfniJhsEtWOql0IbvKvzXDqproiyZ
1KtMJv/eQY9qL6V1MY3wEx0ttSNs2+9V0MW7elU0D1pFJE5PsCRO4nyiRIw17oBTI+wjX8QdD5lu
u5mHSAQOJjsTEoHi5sm88x9CqNTDEv0a5rf/rmGkM8SM+a3+56bnY+HHtl9rytBVUT/ujTvrmegX
yJYa3qaNcwidWCLdAr164BXQGj6QFg/YySQ2/CzRsJF3VTdHU1tG8DQypVkGdeLF8ZekLuXybbKs
xTTbAvK/mfgs2NlzfM9eZdKnzONsdKNzwIsM25UqWeKinoazBhxexBipnb0bj4mTJDuGtNE6XYr3
B5fkiKPcQ8S6Hw5Ef9mTdS/0u6a/Vh7QRS7KL4EIiveRzly14cNbUCDtBO1UgtbcO0zfpReJmoGL
gah4NxtlfgTU7nzv7FDXhz2KyHSvLksb7USw1yDvsFzinXJj0OG9osyV2TK8mBh32JUDU0q8BK2t
heL2LVqW8RqTWLOxJVRPGS+sAgI3Lq2xM9jc36/r5CNEoWVMVtLPTRiLnjSSEEYgyg17trI54mWA
CsByxguBvep8+P9a2oYES49mjLrypDgIZK08Jo067jvxvrZ2cuPJ+CtvO0xYGUbWOJGNJEahviyc
0bAxfuTteUbhSQeH16JhkbTAB1Yob8CuJwV7sNmHa7QW8RsJt8EfpjAoF18gmGX42ekAynRV5Lvl
c/hoaffIDBxLvkD8OdtJmT9+1ElbU2hJGwgBP0qSFswRq8fZU+2wM+juF9otQwHJVS+mD34Dh/96
lCfNTV2lU2Z14rgPkzuJSgYB8hYyG21Nkq4y7SXc42SY6igSOays51zbksyMbk+3EXJTY7jGOnNK
v/1S3kTPRo+X4nGbP43qS00DtBjI0bqv35JthfwNy35/vGaYXuwKMNS7knRhW4lxwY32mm0+aV/J
FnxsDrUH+lI1V8biec93R2V16fiYn+Y/frd5gipXZR4mfc7KlRJvarwKd255QSQnHBsFNomJYs5X
ws3cZ08q82NQvmoFgaS0bOlBQtNHUSOu+j0KtPgi8+X8d8Usada4qPKvmB8pbrMylZS5HNfGjSXe
QVDCFYQ03GEzmavwBqa2TF4EO87y4jR7rvV/PZofFz/Zg0FTW2NquHgKJd+XSdxO/SOfdYcIq3Jo
Qpikl7P9cwj8f+G9nEXvIN3Tys5sr1/ZOXJ6HEXzwFcw4BJEF41KwpvzZ6eDP4prPfWi2CYutXCQ
VgbXaNwu/fwzSi9dsYizAWhHZ/SLOJJ2nTakzXHe06yd4inbVrbVN+HdvIWJbDd+Tfa1bjNeN1dQ
HPziMxzZWzYyCAROylgnFLh048wBNVXCKsEp/gvaA3eozknVhDbLGImdHJLSMS6hxLNT5HgYu4GP
/jFXH5pkI6pPU7iu9C0qjvK4YzTU3OOH70SHTQknW3w/hqsD7lrOv8/tM+6M3BHOSnOANs5e4sku
kup11vdtMO6nW/PV2DGlskdKaJuoKKV1QYmjD+UJSX7dbCLMWT5zOinDSR/jflG7Ku7Hi+AeQjqI
9gHfM2JIrjgxmXRfmfsUXS7atYFGyzY0TuLjhfkGL/X3gldFSzJI+WGAq3075vwoOnAiM8PEPFK7
PTDcluSFCuFx2WXrsb1XcG5Qtzqz+onZAD2pK1Kgi2rhi+WfgRQsleNANanw+WuSXssWkT5DIlFd
YM3QLpJupyfXIf7rw20SrqfaNeKdyQDEvC3MbTL6MgYR7I0abCgpu6NmN75mDmU/g7wqMnMd8uYy
heVoQm4TF5Ch49CJBKh3RNbSo2IfjaoPSVIALaBcSRnTfMWllxXYlhTiD7CVGG/z0cW4O7CT1f8J
mMBU3bTZ7yeXEIJl8mQNCElDFNlQmbNthUVIFN4r1R86Ea39aEYJJX+5VPU/OZ4N9UvEgaTjuo6r
uwXp68KY9Vswd7IDqSBGkqiKEtkw36XtjxfSmWMRBAI70ICOFoI1KWelUz+FrwbxCNJ2JkPeg4s+
Fcga7W4XuWhR7OD1OG6osodrBF3m5GNLrtCIAPCn6XOZJP5U7xJzVYR+hvPrn9ZX86W55ITB5uRw
XBjm49B76egP04fYf1mSF3fXVn9bC39yCsf/Rdr1DOH+61eetAxFcMR5IQbila+qP8m1bAuLWWLR
viMwumJ4hguXN2wuwZnn0Pu/Hu7J7lHJqmblyjfUA3WrhjE0ziN0SVsetGXsHqq7PlkLJDMHPt1S
tB6DP7VGxXNRa3GmivvrRk4gbqmcxsaK5rds2Lo/1vel4mA0gI1JI6yaYncEiEFN7WkEHh6dCOV5
/1gO639vXeeQLwY0pHtBB5cN87RN6kql0Yqcx4E9PHbAzDBsGEQRY78tSlPI1PdVyyHImOWWaWGy
6Pulcnwu2mvl8GhGF+a857Dmv+7m5OyV8hI+myDNKx/X9SFZjr2fK27qVIRtMNYJVTfX1lD3cUjQ
F8VL/NLrcB1oPwqElYfrAOSn7NifsDXAxxJvhH8/rnPn8183eFLxZ8NwlFuoVgC6BobFVARe6nFz
KNmjeAVUi0KP9GjK5FG5G7rri4Xb/AR+fTU/3tfJV6P2eXsc5yc0eq2Mbt3Gsjbk+dgWJVpzuE7r
cZF3HtTasKejozzDu6p4UzlvOqZtTk3bdvfvh2LN1/x1T4pCRhwLiJSBk0+qltIOUhD3dNzhmh3G
GJ7YMLQy/FhDW6xo+KCnCIfdUUEVH7KVZ6CVR2wHdYpLyD+zp37d30S8NgNnBoj1g5iCQibLOLlB
Matj1i1jjIR/vT7cyx0ey5rPxB0XFVx5wEEZbD7rzz1onIXBANFxC+igX8jnLXxJos+sXeQGRiU4
iyy7ck0S2oGzZ/iSD/e4BpB1lvsdAUhfqL363q024rW2sm6mJx5dWJOZe5MReHNgaBrIkPr2irwx
uZv5d722jb7sAALMuUBu7hR66+CR6n4M74KO5ejjRHbpwD63BFQZXaaEikNGjcPr+HE8iGJhQVVg
4wSycPvexmNnJisN3uiOBf6tl9RP58pxhir/ueDJmouyQs8qTIG4YHqPYeBI63NV+abTOKNLb/kh
ECt5UXR1riNUqamIyYIDbCmndcnYd6EgHJr5dwYk7z30jS+1CwuWu+pFk93dpPX+f/Frz+3LPy6r
nLRGqTlmppox0ps9YknQUdemTluEumm8m/uAyundSNrhAGRfmrKcg/1//mTlBLTKg04PCBWav24O
p0jb4ijiVjzlONm3hH9fPA3PriWyyExLsiA4nEIJZV1rQW9q/R6JLLVQSpJysOxdihsilMdLK/f8
70N6LWqigmHAKX1aHbsi6dJ2fqUjbkALxbiawjvDYhY2PoLih0gcQ+m5n+CZVOtMv5ajdUGYlQk+
LFGgTU2/DpNPkSZaJE87pig8xNjwpdPyANe5y9/1kblCtc3w55H7XS/Olm8rcrgLInCsq545SZks
g+lG6x0R5p5NOBBkFmHfW49NWsHrf8ikd6Y7DS2xcfhEgjlRFmEi18bLo4RZZv0wDkvzKdedIX8e
Ufg5GEEwesUHlsjXa5HAI/Y+IVwjgE7IfpwoZI789934Ryj3CWOKDEOMcZUYV6q+i9mlNf1JTVXM
Gq8HkvmG++AdyenBZeSCma5C1k3iYJkTEbnJ3LVYMQiU3HiYE0WzajYhackiwC0fMy3vEq+TwemZ
vV398cZOqpSorAt9CKd+X5OnlIfuc2SuSummag+IJgDksBRLpFc1A8STksdhwmMNh6JJutIzJyOd
U4XVI06EY5Z/CvXW7BIml9TM3VMZfIhATMWoLvNMs0P5dbQ+jKB26xulDu6V/FXkBaUqVKFyE08P
5EJauLPGFv0nV9OIAEtNySn6dqnxXzW5vtAt+PZCZkemvCgsrNbo0xGTwRi76bQXGRF0VCnrkZFP
bmAmlOwlefSahimMTEpXgxmNJtn4juE5YCBsmgAs+f5ja5O1n3LBzEd/0Y9vsX5/DB9iIgv1e5Fk
i+Nmqm9SXJzH6F3onwX9KxtSYrwC4G510VtLoiaXktD5eJJ4xjD6/ZjbJDgnTGoNs/GO1hwbi9my
KcCcepQEWAzKzZRujOAlF51UeyubaIUpNCi10Xn4jhilrU0uvnra8QpTdre2cVkSxhcop9a0liEm
upOflttMdMoRLNvhXxhHWyVPKvXRQaPGdPTjBwOOeq0/HSq4QI7erzPmXephPwS7ANdHcyU3y8PR
bkPPMu0mWGDheXisrgDH6KVqN9O+RgiwRHDHH/g5ENwEUwdaYpW+oiyrQF9vmNQp1xlV7Oir7yNx
HObT1JrYUN3EeKNJSe6pzDHXit26Br4RBP9ZTsVzWLWqjdYNtc0VZC5ya8aHpsLx8kHJyXMSgXOL
HdDTm9zQ7EGeuwreBSqLYqG9HZU1NgkUrtWqZ36TXh/HRfg5331oW/oilzEBWBwbr0QOP0FiwzWv
IQu1XUNBrseHUlqq/aLPGHLp+PChZXWZExrgpg+4LoQHz/oi69VoPSnlRMJZyNXkTXsrfmhoeiDe
1GuRYqJ4yu5oDcvb8Y/oTAG5w9edGGFiuhxaPmswQhvsj3dibjrZcYdgoS47ZkbmU/vGgcrKYgYt
XE+6K/YU4uCMZHwVN7nhjI+MuFqquuqdL+x5nNwUl5U7/OOzL8YD+a7fpZ8zXtQv9J1ioABIt222
THFSx1sXpXmH1XKarvQlA1H+tjvsw+DjqN52EJiKbjnbz2+iZEP2Kv6nI0TL6YHJpba1ahcPqRxx
Ne+03PBThOrPIXX5WTE+dqVjvOWP7Zy31e/THhqIfUhpqxyEonjlYSvdgTCT/9Y+SNRhEjxBTM90
1r9dfYLNe9EDzL04guc3Y5/9m7joH3hSGhNYFx8O3YRqvTBg3y5aTaB43DB6pt6DZVMVV1wNHbib
BB5qakz/Tay/dUx4HEm6EqGN4RzJwc2jFYlPZnrROGJmK62niCsQW0iFrXylkHXYrprex0MNc1Yx
YCxsZ+QAYutDNiTgKMnZ8CzG1/CGFI2H7i5iVvIWN46MkoDR5CK8Z/FjGEHQKs58PnoCxdxI8TIA
BzrsRXYG44lRxVFzeOG6taz6NV9gGKwYhlS4lmYtpuBeHXqd5tapD6XWFBy5cUiscTIHMJmZB8xu
jThFc83dZ3xlFH84WSxYJgytetGFbjZVO9Qd7REP2E3SLpMOZ00mrMs2eRzxcMWwNYNIh8Hc+sAy
JB+W7xuMGdTngz/OILIx2WI0Xzly6mW932ifafSsiwhX1EdMdcoXIbqap+KtcF2Y8x/PlSfNLYC1
b3B1Iz45ybx85GsRriSMfsEuPyzVG4YNdknHssUQ8bnsvsJEoKCvnbFENgWgWInxqufvhTS3FSDo
Xt3NlpCjRYwRnL7gJsI0rbPmVMeDtsvTKxnLSo7uAOb5RCEBL5mZOl2CGK763gO21ccFU2dae4Hx
D4QZprHdS42hVoTmu0W/e9uL7+LhcSAX5YDFk7YPb7U5WpglaPOALJtDD2sgbJwoMWTs20jPZYpI
yN20IVcwWuvKWxC9jMIX7mEpcUMiKAkx0ZWrqE8p08+AvQkrh756iAibEJwyiTHV/YoGhoh3OOFY
1CTKWyQ+d8WS8Vk6rfPDASe+65j1NpubCcEXoIxRda5K5WvEj2Z1Z8IE7x7L7pYUV7scbklmVGii
EiIqbxuc3zT+EJ8uJz1sDH3b4hf2727vLIACJWXG5U0R1PCk/Riy4IBtTQnRSvVmkTYQEsuE3BQM
wWiLIp4eorfE2n1viDZlzH9Zt/68iZOWZBKtoepNCsm5blVtaRHf1huYJn7q4qd0CeA9i8j9vNxJ
h5s3R7M2OsYlOVZ2nOvs0IiX6A86xjcJjmy7/LBL1WWv7cgfrQ/eLE8oI68I132JQ5ijOrA6Zo/k
lGWyaCoXpzztBkBXwq5wRE7tMqksyGtyGpOwAL+Zd3uY0nDq8SD1jjfFn97BqV5liPSS3PClzkmR
F97smaEQ4JcoImwUVQIyTmDsQM2qRo0Z4quvOuamvM7dnL0qf+aT03lzsHbxcnxMXYEaFJevf1/9
HKPh59Wtk77LyJtDSuj7uJ/ZhTIKnIoiRvfz+8En84/4T5uyKnrs6P5qP0QdPEenMg/+922csbDR
/7qNkxaMhEJDj+bbOKziZeokYCjqtXC4t/IlLmJUW3RGGKxqVyPOVRdBwXNQyo9XYM392o/ePquP
uiJoXN18zaIrhj9zUgwVYUtRoNgxx5bLcZZG60vMO+VcoQ+WgJ5ohgHlU8aZYlZxfmCMsccQQq+9
CS9yyP+Lxj4uLeO+VsiKwUhuoUGLwDC1v48OOCl0nmRHG+zxy3V1d/ClO5z+DpgqEr/ZwT9zPwc8
/0i8lb0KpfOwqt4vvK3zz+s/d30yNY5ySUp1rWNM+ljfZ0s4CzZVxVq4mmZptY3ftvvvK34Doqdg
l6FKkqXN8Muv2WTTG+khDGbYdg04r5irY+QIz6V0PVh2NODLTJIOUcm2mhOghafpoiaZGedR1Q0p
x7aql2JE4Rjrcg+pcyncZ5thUeJK5yQfVFJU4seragegny3gqUajf+H2z73mn7d/ssBqYQxzteeB
BbjfVcRMbBOiA9b1y4RBUeI3MfaXqzS9JWWpwf4Cg9yKxabe6cnGxN3lQGVNHZWucXckBpPvI3gs
yUeGSLWAPkdlMo5XMrOs9CYRXkbmNuX0Uqhv0fASNk98Nf3B1zScoZ7T5ENSny7t1Gfx7J+/7+R0
KoSirnML2g/GiBiG5JCMBBf4WnR6vE7yleD2BCzDXaS6uZ/pDGp/07WbET3GRXBlPhX+tVRODqnj
dOi7cl6cuJF+yNqmXOUe1sUylH1KEszuJ5KgsCrBAeDfb/n/8xRUJBiSbDDRONlLRfVgmlHFSK9x
+9oBPUMaMNtYFt0LLelE2xRAK8rmjsWuSy/0SrqvzunkC0fKN0b3+xH850ZOdtOqDfvEEHgdhuAh
+i3RS0o+rXnfsYJSorP1G1N7KuWHTiRVbWG9pkh+IfqAYgulV4YrCiOvx6inLjewR2cFefx04WGd
w8AMvmZRQWBmwaX7e8+dsrjV056dj6iGY73qHZXDh8eVI13lAIQsJawE9QonMxuQQQ43GNzBW4th
WXrmJWKfPr+aX09MA3LBahWvpVO5WWr1KTExTBgqbVHDyQEqT2HD6KatUU4gv5JdGb0zfc7oVKIN
MUxajnMQ8lxdIABdgNPUNrNkHN9iu3GqrfGg+YorbrqliIG+Hyymj+rD8lubqew79lFeTx6rhGT9
A7Lo7F3Rpsthla7nMX50Yf85iyUbOqkmqIR1QOWTGmOMeAVgvuMeWa2rky6v3ialPyR+2CPUuJaO
rwm7IIXliBUblr+Lf79s7dzU8cf1T6sM5RCEVjwO/R5PjJjfHK9IDokfpc/OHR6r1iuzLYKpQcIq
9FPMrkumkJuSZsbwZNMxQFuwkgf2Oi76m+a2eO3fy6dgadyWbxGkKnpxUCJyTzEVAYJKveCD+HGF
lnBlqS8YfupEaajbLi+/YZVHuiyr9AoyGDDoOGC3cWkfOLvb/+dpWyefn6inQz7ELO3+Q4Lr5bY3
xbgQcaf9nJ0SZmMI5jWfubjknAL2WTS7boMg8AP13iMEY6+6sB+cX90/bujk+DG0qaujlC3xoC+t
8VrNN8Nxx3Rz5tmriy65rkic166BgqPjtqyZ/E3aTXB8TsYXMXUzmG5zYI/sZt/mhv/D2ZktN4pt
W/SLiKBvXgUItZYlt+kXwum0QSD6nq8/Az+ca8sK68aJqJeKyiwhBHuvvdacY5IkA9v7+N6M+1Cg
SqRiTOzYHkMbC7/JHBCey7KqFz2+VdLNRUcFaFL9UZkD0S6raRWj6TSO/yJczAD5vMqY+4cy3NbY
DRzDUa+aeS+VK1+fvrPdSSr8tA786RyBiCJxy2XiBuT9YXTDJ9i1Mx79zyT5Kw/9pcLeMKcYZnNS
zpybQZVeGY3k1LcHg95RdkOZRwbIw2CsJWuBXhBVLnq2foXcxq7Vl9gO5YnaDmmaiuQE8wA/PipZ
kez5/HBCFBrfpO2tMb4pGPK6XPDCOUNIehBzKV+fyClwFNaso/YwwlQLlifGfRIOHL/9yNFU0Ugn
jsYjv1ryH8OhI3CdRGbj6CSaMhulZ4pHqPwsv8KVd//iyRWLEINuU1Kgmp69DU2WBU2eIRyazFo0
ZLviRhsfzeRv3BE2UNwZvNp7ibQn8MXNum93glMSFhFBhL/yYl4chHy9lLP3oIOEY1WKishsk9/z
9Hv+ErMiDRYqZ0f58/vvf7kc+PLFzx67Y9fDQNcmxZSxlMpFKGyZq6NPOrpDu9CZYFArwdNpPNqS
/Sv0XbZaprChS8+luBrCeHFR+nI100vy5Ywjs7uNVT59d7hkpNZ4R2OdnNA+mE7TrUwF954+66xl
TN8AY//VweLFk+bXm392ms+PwVjqLbcDM5O4wCxmkGewQFkERH7+Vk2+UxCuuAGYV+trqAKANJiq
X2W3Xn0gz4YrmWA0iWJwJ1TdYQYWtp5RLwcFJ8HSByEEOkd2mtMcFLHdvyckmQ8bc3hkx4+unGqu
XslZDXQ8ldaojYx5SEeQSFSxR8Re+BuohIinNPem0801bW7InsaDQloqtc+1evmS6ZPTpzIRTmQq
IOnsMc2TTO2SSdgnLAAOBzhCZnTRogTJMcvMI9A/ySnQQBEVJIfv7BE5yGT4rIYND3kwH0bV8zcq
WxrLGIeUGQdWc6Oae0H4MI/FEhOEfeXFmqqV82Lt6xWfPcpNpzItlg00TNWGRDXFWkFpCMAAEMbF
WOroHMfcNvv9SKNCWzXRJjL5LYNmTdAqRE9QeyJ8gADA6m2nODLWsupJFP4IzBR/v1JtWlB+u9Kz
Z749xSlxFPqk80FW459Wui3UjTfABVMTmpbVg5r9jZwi2wjvMvJWvsdwk5ef6wLjibDH6W6TG6WL
f8vTmwD4IUW2R60W1E+R7MlO0DOAyx10efCTxSnBq1jSak7wShQLYsoqaC4o8EkwqynifWwL157h
S+sKbmw4iYgw6WKdPcNjIKZRC0+c4bmBJQt+47IAzzWFhpXPCm8Y38FD+D4dItKS8eKVC7gknYXG
8n8XcNaMiNowLCXCfjjvEVzMq5PlmyryUmHtZxtLee2FddNtT+pppnJ/FlCFXH5+hj1h7zAeK72x
dTPGVkcw/sHqqDyIDMem7B9Hk+bSv9+fiIubwterPavE1WosCj22sFgDMYHYRe9eXokY+dyW8duc
mTkBZ0fsc8vO+IvPzpxmRk4gX8+gvnTk+XIln1f6ZUMICt/PWt3kkCjNan9LJK7ijdEcuqcGoF11
CBrCt6sAXySPcO7jCuMkPay64d8U0vv7bbnkG/r6I35uHl8uphpL5RTq3BaBGAv849VihLSO3hVi
V29s/XAFJzzXORoZK4Oczha0BwZotwOq50Ew2A+LtF1EwUo25wKVjwLD/URXuvSEcK/CDBk5g107
8F86Vpk60mPLUEXtAkSvSsu607jqjjxhoFsgSjDGEAXkkWs8TtkLWPCSmsBEAEdXihn1wotnghgU
caMYnKI/W4tfbpmfmPJJ0RAk4WUGc87mPZUzBK5Btj3J7qivOoJ6bPNfOxB5zWi4vUdo0twSIpYw
7IDXhrMDY/bfxpuETNxRFD8zeUZfMSSOCSmHkNl9Znfa9tRu0XQJn8K2EGvRDu6KeOURuFQffPs+
Z+/xoPUnK+5R4bTzYKERgk0XNggZE+9hUJER7ViT6cNu/jaYwE42QTc09I+8L1du7OeGd7Zow1ki
64PGBMMW8axgjfwh67JSaA8FxzOwWKk7KemwoZEqeTPlLoTIKbzfX4BL3/7bh56VpopZ0barLc6M
84bWWTiL0jkqMyJfekp/J5bmnIK1uZhgEbPFhcT4lL2kcSp0fAvrCqr4UqH87WqU78VikZVhlGX8
FowKaczkWM+PHolRHia8q93DS5Kzb592tp8XuSgN5oT2APOSgxdnM+sXiPSRcxLbyNGAfsm1rflS
7WXJU5iLCURR+RFXEyGoTJQ8mLz1DS0mYY+jD6QQoVmBawAVY+DkKu89x2PWRIjLZjqFdF2rZT51
becPG3MfSTfpauvUx9/vdCUH6tEvTtPgg1/3uDIDRp9uRxyaiOrtTd8ZH929SaBdmKOwmoH5blS3
LWws5cgOFTjtzqg8qdVtH6yEzgv77f+D9jj9AL9d5FnFHAVjbGR9M0kRtWd60G7LXPaWIbld4fHO
7RJY/b/fX4iLb+HXG3NWV2R5XYSJ9vmZU11c2dUUtFPPEAIgv5o1VzXql/YgiFNkF02DOKJszj5x
CBVFs6ZqvCJFx84W6tQsdXyy9ZrbqHsEUjVD3j94xGLWyGOd8HG0q/v6oMuzB8WyE98zJvCk6zOn
3GF4QbQNSE+hajcef785lxq8lgqme+o0Y1k6L7qKxhhTq1Snhzdi4O9ULzlD9hXqxcqYURfip0fW
bmPTMXiW1uEcmfAkG0Wjq+n8XBv0B1ERzbCPxIFT1HQpf7/Ci+80PUUksRZeSXSH35/rUIiNKglZ
RNF8jXPRbTyyiv1/UAK802HaSMKXq2vo9K6cP6ZfP/NsB8mtKh3SnobLRLAkPYqP6ZeFcGB0phWE
AS/b8k7tVnFnc8LcqfMENpKbHZEVuX7wcgw2Qntv1NtRnOvplfthXLu2s7qvQqTFlkIH9FhRqGJ+
QDxEMjGBRCPTCYfUQJeaSxTeO0wYR+XOn8Iuj7vUvG+Ohq0AUG9va23XiM8KYAIBCmLDmKfkTEOC
CoPvuMA77QAN3lXENIOFQPIVZetRWwfmJlWWBFcK6mvePUpw5V0522nTaQEy1F9tuO/8P7m8jsW/
UXaQotsmxul2xBA6shl1/zj0dasuWac4vORXgW5JtI7oYg+bJrpvo1uC/DraGYmwTvQrRomLq8CX
n1Q9G6lElZ6JVd1OK8/xwGTOjubmUl3Snl/2N/xy13o2FxrV1tfPO9v7BeQIXVGy8dVOVC0g/z1B
+kEhmDkcfNkgsGmEczQDS8Bjbroly/HE9JDjGAZNHEH/8uha++zSg6OBlJvaiBJgubOtmFMX590T
V6R65kpHyhLNjws6hQENTPGNTcGWsLrOr1ke1Et34uvnnm3KphbqkjqJoiGaPQ7pE0ITlMDkBCJB
rW9KUqdnjfaXoGAKdYKr5qZDhFUNiptN2/CmEdeJ/glYusxOPU6oxFrV9pjSewp0yKTOlNpnzgdx
9oFQU4jgNzjtyfPbaVbiXlmMLn8Xw5xYgpb2wymYNGUbJyVnVHElVvO4d0eC2vgZQ+05qb0Jvy9v
xIl3Khxv4LT8/unKhXYFaNb/fvqnE/BLoa4GxmnQis8T8uBac/V1yDzjmcZFsJijpMM43iBUisYN
rGCjWkfJVu1sHIsBOmnJS7N1ITvFbcaQoCHr0XD7disIi1CnQTMnRRETfrzLaGqwC1+Txl+yBllA
wrWpOYTz0zx7H/LA7wtiNKaiHBp/C3KziAjeJo8HnUIpzrXYRqvRohlkk04XlZO/9umdxsGj9LRm
N/bLIH0IumcFZWaWzktUNZI0//0Gf+525+v+14s8q53THje5HjF3nTrMnIBy1bbGedM6XN10tCld
eR5FKzS1pbJSryp4LtZwXz//7BX1U7mpRR1t1pRxeitDmzIdOHsjKxVnfLsaPLnGArQgXTkwPyav
rEHDzEABEM/V+wF5ZYQS32Yo1bQ3KjawKL7Vy3VOM/L3O6VOO+DPO6VOuC7LNEis/r4rn6K47LOA
MyO+s9epqJIgA0trUui6ftbH9lF36s6jI0VEbnLy2rqf3WcwDvQ7A+im5M+VSbOHlFF3RzQV4yJN
XU1cmDX6r02EUe3IfBRIT6HGM11dBPO6XcbRKoBTQ3RQuealZ4zLG44E8+/v3+0CDFnnUTUB5FEZ
6Xg4v3832azCNKugeKTRxkLpXKB61/tXYyL3qHtpEZKDNZCIHGbo1oIn+hz+knhtDK7PLOKTRrT7
K4AbQoTn9BUjmOo2covCDVkz1lVxJ9zjLaj0FbYkQ1xUxKIwMbn6wk3Pyo9fCN4q7BQZa9f5IHps
zWOjBUiRmEK3+WwimKmP3Q3tPTDTswF5vbw4CWvYT6cjK9gwnwTcEX5fcx58Okl/v6sXz6Xal+s5
2wYCLTXKLiumpTMUb1r9EMdLCgc4N+WNRD1MdCENVq16RTJqeOr4VGYMDDHNiPJrcrz//WouvOlQ
cWUO5bLEQv7j0KaZlhAYFm9at9Lu9MQjOjqfj9puQj8SuIxFsTkeBqe30IuJ7NmR8/sFXNBr0ebh
dkw+Gvbjc3fUSRPauK0i+VC+TUrt6E/ZzasXtEfiNlibK+O5LPew1emey58G18C8nVCBsXabQGwF
yEWbxmQlnDVv5HyjTiShvkHsx3y7oA69GdLnTjyU7ZXy84K+7tt1fy5hX/YgIyzaQDkVEkuUjLRM
2egFnehZNNcdkwpSuVeGWXpInAoy0FXTrfxz/+XT2T3YQlR6Vec1TNmafqF0lXgQB+AOuj5T3xtk
5GTr2g2bsbaUu61IXHngCnRFGTs4Gh1smHzpHAG26Qo0clv09Pe+S6rclZ/0Zx8UqCiaMg2wKOS3
c21EI0cp9mRZOlhMqomjRUKAv/GYf8Qjys9x1wPcxGa0oo55Iruo6zwoOA25MGFo1+NLWNyUI2fC
OTxsbE0PkMiDaNE3Lg2DZrjy/MnmhVsJK4BhKnhDcwIHfF/lRj87HuNCkVnBEaQEAOOKeKmLy0BA
lfJPxwKhvQ/koUUKOsmpkURAxUtpLpJgbzQjRvS9nt/GvaM02Esex2ftuQL6xmSiUfZWLNopA6+g
/CeLL4P4Imgh0faIK6RlXOFT5mh8I6r7WrYcWX4xTiQwk7QmijMTBtG4EjGzddsUsu07s7Rj/DiG
f+Blp+ie/on6JqJi9D+i6D4g+7o4Plp+b1fSXACfI8jo9oeDJp1mQ/y3Yw6ileuePq+O4YAA4E6Z
ZcajJe/k5p7wVG0vNktOcqL1ftQs+FFocAacgqSI83eODl0SC980xWlLEAFDRXAEuiNSJTPuO5KT
6WXD2jSXHLViYtzwnbxb3SLqdoo8VxhlvWSdh+XClBFZ7/IRoYwtogTfFJye3JAZqbgoJM7N8aLK
/vnEGZckddpM2cfjppfAhMMz4Bus2sBJzLsIIVyB+WpRYFMwIdX4CzF70hnquAI+gWBR9x7W7qTf
+M0jFXJTrk+qQwZ4gONMeggKj2zt42lr3JNQTiK3qizJ3O7J22a20vofHfE5LS3Tdlkd51a0PlFN
onav6BiZhTdwLBvfROrDWl43xqoR0lmHZSA6vlfRH1PfgZ7r7kHKSa+ieRggFdp+62U4C8RasavQ
xW8QmWvV8oR9ttFc8zaeVAfwgv8cV7rT2/5besDPCx0Gx9xCvslXIcJ/TBbCi3TT0wOfTvt/cjfa
CS51wq28mfLeqPmBohHS4gtYZtYYgcxEnBlbSsnsAX/EB0AJ/h7YqdzLxqeg9VAJjJIORPGgZmDy
6GzkwT5M3YGnVhlf8v6hI2qHU6+06HwsAW/4RghNG93mFsXnP3LHl8MhXF0bXVzYk6iNv7yR0xv7
ZWkFxU0QCvjeQ5A42rPoDsat9lSuaze7V8c5ESzCasL1KBN9kVTb31cvfSrAv9cL3z/9rM9iALKw
AvGoHuKP5LEQMEFgzkIGVea73FqGsuZIVjSTB8a0m/JfSmg5+zQyOhit8QyWJp0sQdkN0fSKybUd
bCVlicVYmOEUMdoprI8ID2CFomL3rMmkj1t2TTTWXMyX7b7H7UOgOgYcVLb5DHNOpQNX5dg3mFuL
3mk600eH00os2EExmeTSBv0cwQVka15ZyC9g3EyNCDtFhlevG4ipv/8QctEe4xPN3kP/zLJnfmSv
9IGqR61a9jQM9dRFEjbJr5Rt6AwPECWdbGnocwRAxFgazSGol0d9copdnxR99inOfyZNAysi6gCc
f9g3GEcpcmee5IPfsuF6EGnZZ0hqreo32bzTvcKy8QWmlNhORMBBZOvSjOoAnF9jJ/0d7Ue9nw9z
fgRPXOBxvBvzB7nbVP4y7lAe4lFDIzmrIaI7I/Qf4O75ldv76YL+7SucVYLjURBGyUhkhl24iNGI
WcY+pkGfPmU94/eZvMqSRZRuyYuKvUZfSAASBcxMs0YliXpWUmPb9WEMEJLNU/1WT5ZB/0gkrtFc
Oe5ffhBQ4TKTBuYkfb4zX95IoQw6I4hE+TAKJIo5erxieoKVEfesqlL727kx1V3k9eETNvAmp26O
ZH7k4DYHz0/rF0MJRMkF7rdJGUaGy+9vrXbpreVJ/e8Vyt8f1WAQjD6HunGwZBuUzvFQV4sTNhoz
no0Kr/Ft9yGB3kzwZyr/knTNkUaD0WrNDOR1tv4Bg5BxREcjs7mpkQf4c826VVHMAERdnW5062+k
rqxxZaqPiX7o6wNQM8M19lh5rfwWbfxoi6GrUYg9Tx181BC3v3/Dz5ftx9NiABIDGHWBppPFsWBZ
x2J6Wog7JFIm9OJkHZ4Oo4Y37y7JwWHeUu/RivWFOVTYWVQe/GLVpjxexdovXKxewu214d4FZzWL
hEk/mrktHPnz4Z4mNfBv/FKmwUeeHFhOLJdIsA8n3SU6L7FsC1mvI77Dp9FflXE+WK5c0Pkz+k3y
UO5IaSc6wlbuCTmliNI+YKMnFaY19ktVboC43gGvhwJCXZagcEJalM+04DaqkPDMVdPV24U6G6xZ
JC4zaDMJEFtZdw3RI+C4xfebeSdrHYwfp3JzOu4V48kMNl2wid8aXJbDPrBWnxxkVgeUf9jwV0LM
glKwyrt18qjTCL7aCpQuPq3QyThbc+j6ceqKY6PujKKX6a9YOwA963DX8gQFf673UqSf519+H6AI
UJh1k9PC2X7WSFpS6zKfVTonOOFkX9DyZctxh2oh4i65Pt260OP6/pFnY4MykRrRzwf5oO6nFNap
mPLKTcAGcbR90wWOQAb78MK61q5vW1ucs2RoEyPur48JOpnXjyrHFHb4K++QNm1YP96hL/firKOh
qSO4pmSUD5UG2sTVpT3tLZE9iygzEK/gwQCTPnO78JXeycCTUKqr1fyU0rWnLJoFYAJMZQ2ZKvM6
yHAvNLLd3gYqGRd/jto7lvxqIztjhjA0WROpaZU3I7VbRqJeVvzBJU3trJh4FfwpVMUSbtNkKpUF
F0M2eebXXs4LQyMgfKjUDfCxvKQ/2lPNUFlJ/bnF+J7O0L0tvICuO1lQU0O5bhz02qjPrqxVl85U
BM3wYkoa8vjzaVp7LMSWF1g+xOzMrjDrCSRjAm1u5MLJMyeJnR7HvW6L/X3iQfmh86OpQNHYNVy2
XEzRFnLi2O6ya+OPn61jbsiXKzt7NFsrk+M0HqVJozM+1+KtlM2Q6zuTQZB4Qdov6e6kzS1vysBK
0F5h2v5fdlPAhNNOqiiIXc7KKsE3G1bNozSpp8m0pW4JUUNAHuDhwkE87oXuth8eq9jLrbl1w/Fs
LxuLBql16OL4rsmNAa2pP/kSh31CyZJtA1L3Smfo4p6PwljFHEt/AZPY9x1Vzjjc+0opgRSZHR/r
8aYqMTLUnNO2kopZygHXBOYoesYgj1vjLxFGjiQuldPdeFrh2G5frdNTEx/wg9O+QrleXqnU5Usr
29crPKufjto4cvmxfEjf2HsmYwmaMzZALaXAcEgVg/SHSAf9acuRCbGNuUC4xNaM0z+70kfQpg87
X1q+XszZjxoZAbac2hcP2s4cAT4tu6gkuA8q9217dIsDW1p62tBeOxL7xVsAYx2+rzD1i6t3NkQC
jUfaxf2C4CGAt/Ld8BwewvoxEO8mTsPoRRi/DPTsm+G5J1r7+FxuwSsgR3rqFJcYUeEDSIH/3IZL
Bozyi76+znq7gMfm7bFEaJU66Qk/winMMMuTvvSlQw1LwG3EpVYtugJjA4Ie5S959/WscNQ3sXQs
mOyYpCZCgVx5Yr2+3gQDyXXpnlsw3xhB0W763Pq+lKW+lNR+oYbigf6QZa1oXwY3HN3HbNfHGyt+
0JuNznGAZrR6IqicY1t6HByjiCBEw76CK72IBGfI7HYK4Joq62GYA2OBOH4aZsHA2X+JH6a+8Z/i
3EnUJfUF4FicmUQxosjUBPpXW6maYkuB5uj3LeQ0bVhG49J6AUutJGtNXQeGWwjHGcMUL7vtif0J
PRWDkhciLCnm1UaXJ4XMQP5ush/6mfSEKqXjrDg4abzVoEgMS6GaNR0CvflJnI0iE3+SvT1ryaRt
Pn7QOzBeuolzjKpFvEVz3YAvgD/kKMqu+wOSIf0gVnHUZipb6l5ZiRvLo32yVp14WYSuCoGeGZNb
0oux9Yald9ZbTtrA+uE7cH5qAQZoToCF0gYM7VPfRS6vPCPxxKOQmCkeZv1Dw1dEZ8gQC8EE3eql
/CYNzCz4/7sZMg9aa47uLyixlUPxrOwRSwiv3fGmC4EdEMURPqolzRS4HLpTRC8trFx6VSJ4HBQq
MCPK12F+3BQd3INXehryXdHYfFoiMDUl29oLjjfiDpUJd38W3UiGDcuk0Bdgl3tjrjEsOU2A/u7Z
111pcCJOJ2Q6vcKQzh+H3Uwp10Nez/25sfcF2Dp2fXJy3y7NwJVuFDK6s3n5XuzCtfk8QVm1WRTt
MxHQmrJTIU1BfCghPpjBP06aYbayhkUbLTkVVeBOqW+FhS/NK4Ule31SHgYad4FIPrlAguQyKhin
xRQjz+bpsdce5FEDA/iaJbeB5bbUEDw3gV2pMxSHx/d0Ie3TR/O598I9+eXyMt131PzEeMyEjzFc
WkgMg+UAHealDea9J713jNItm/iBVF3Bbb4TN5rgTmvFLr/hcSbZDRZ8Fx14ro+4x8CeBjfQm56U
fNPGrhU9JkRQNTsZFjczehjqHa7CN4xGJxoSt3HN+nab9yvVvO9VJ6DtVt+O2TYCsBaLf/QKRxmu
lOONL7qSdYigPSQRDJFdx+/TEaoVHjdxtOjMGzKf0htFfBwbFxtrE+44u1GkVdljbm1V8b6obiVp
U0sfQvggc2wgLHLcmvVDJD1qheMjmjrNZW2W8NAoR3qTzzT5YgS/kZ0+9A8Fmb6nqaZg9c/T1xSi
gQD6YVnWO6tbydBWcC+jXNOdwLi3whupWMjJmn+tBS+JFkW1aY/8NNsue5RP7zqH79FapeKHoG2S
7k093vf0PoU6I+6DiRdak6q8GziMDgUnFqeuge8/jv5CPhjyjVn7MHTFK1XXhVkkkaqYLRUgaNRe
n3KsL8uhpkfS2Hbsh/WbyM8KtheohBFMCHDj+FqIO8NaZjmnG7rxYQCtoXtmpoLW3LEqZ6wKykMz
minZosQQjw/tz4i3GshqvKiRtlh7H6VCMKzVcjs2B5ArFhEC+rKQ3hrFOWJwUQgzrLeJ/lAZ2053
47ur5ewF+T9fUcdZOQ0YyPA5m56HHIwtH1g+iEYcpbAMg/xGejs+hi2liSv0dzIRAPjhGsnDMCwB
N5TqlRkiInvR/FU/YFL0oAKcjL8hpgENbYRCZ9WElkgmCPkZEc+DRpuOvsCM4jCm/vdFaAHxS1VP
lEYmKfjpQmmOYGyWAJUvp6FY6FIeJRZEQVIOZHGrkBchEZcXvpoCBJU1GeWN6eA2lwm3FwIvatxi
Vdj9On1Sd/QBVX83BF4tEtTjYUIoZQ9EJBs9FiL1T2PRqF11OAG6+lmMHprGEwBu5PIK7yzbFXEl
xGYiuExdIXGT7I/PPpaO1IjbTnsjSKCqlpMQOTyofE+rpO3ORCXnPhn5rQSklmMI+Ke9ArkIdsIs
iza+4c9CeVVkf9jDc9+FBomDorBPxHBY25O8CKN996Y/d6pt5tlMIiy69Y5InUtHL7bAh6V9vjag
FKNsukERR8+bWJMYErwC13Jr3klu5J68kiXtGnN4Os2elWGTJUqVDRzjyo+kqqbHAm3kXXkQi+Nc
QW8dWHcD0CbD3yb1pklcE8GzzlQD6L1eIRnYJuPLyJKWUEpxKtM/0Aiz1QkSowcwZ486AcSdRxJQ
mNL2v23HRcn5DXBAudSym82R5HQmjXwMSCcj2Mct8yF2RqwQp2Bbqai/Aw9hQqgz4vVopgeKY1pz
BGcId8wJVDxGf031yjFH+XkAQ3RJYpdm0GQgWeWseBfiRpey/IQ6L54phZPAHSr2LekYnDWeLYUd
l/wL46V+Epf0rirTo9MyJusRRpXIOI4o45vktvaIAY6IELJl2dUxekizjiijd1lyfWUXSuugviW5
8Pezo/GzkP5+6dN//7KKnarKSk0h5dIN2zJ3pQR8i5QoKGMEZwPJY1foGBQK+htDOhOuCFSKgcng
XiOMQEJGKgFIrZ4sQIzq64nzUbAXJIYsyoF4IIhqA8HCK4nKlIBpmkR7Eny01ekA2nAmPx+p+dh1
DvnTNGeBROVb+2p89HOSXTyhoOJpV43uptIy7R/kcitbS55vq97k0rYgrER1qefm6uJ455d3MoYZ
4L2I3mXqle3v9+mC3Hq6T6poIc9AyWaeLYVSHI1SaBTlnV5tqqKkWpqd7puRNibtYjv9WzjH+llK
PgzpDySjfxl5OaxZv1/Ehabk94s4a7vmvlyMRVOWpNaz4Rhv8biUxNtC3DYnB1Emsz27ehFc2iao
GUaq6eKtB5CFfwIlhsNwEvGKjoPi2hH759Fwui6DMRLZC5PQ6vtDNB6TVEiSY3knZXsSWwEC2lhB
Ab4kKDxnNNkh77a+k7ZUxsj+wGhNM3Kh/VvaRuyVmIjK4+Pv9+pCLwYrIApjGTWNacg/3MtUA3WC
L+eOogZ2oUWrK58ryGEcVd90c6JMoXENqB/hHv7+0Rcqg+8f/aPr4Wt6YYjlHV0PIXDU6KkERlrO
BBTOgBTHmaW5vuz1ZJ6t9ffsJb2DBvnevFQcm49zktVo1nYd4t9VbLhRZCsvPiJsJLYbY5++Nsti
3r+bpOUitNiiLpByat2/UfoWxHN5nXLSuRaz8tl9+L7O842mgAcG9yqOnbOuZnSq0yTPeMn6+Un7
l08YjsByaDHmoWew/6GrM/q7RPZOUAmDXZHddcW/Sln54Bt9ajFS3bTHelhHqX2qljXe5UnXZrgM
QtVHjh4246OTHaEv6RuYlA9ZXoFMu6mI78z/6ObiSLC7sMpJ4qInE2GaYvovuVM39VrRcyGVYeIg
W6QVorXkmT5by+tIJEtJLKo7lYX5KUk9iyhj2ZFwdKF0Q+bm98w8iCmjhWYULeTKRQapsC526GFO
NzSwOYxRk9pFQMScGyuF7dN5KtV7NR7cXNn7xVbqHo7lnsSxqloc64Xqbxv9oOB6vN4dvsBO4PsY
dEOmGpVt+mzhUq2TEUHZru4mcWFIBJ6OORn4o+xBEa2mrklwW/QO37LKaJPGS0hWDJU2o3hzFHeq
wcCppRYrdmzXI68Mhuuj3deurvMovDfJU5ujn0BAFO75sefSDdpi4vd62gA+LVkDkqoY3AzVfUJD
IBEo6knWkHgH/JtSIw+RKzhGhxB4yDjPy8fE/xvla5HiBcfldaMe/oIfJct0PybfmWYYP+UydSIS
gNsp1V2zSpeMOnrmylAlS6QiQ88xFSiupj7CVegXI8ONdgPpo5kQKv26nWbSXj0lVYzaayfc+PmN
gAxKpuDwDyc4muFh8G+KBlRsvYqTZV65KaBxvYZnZdDKgzvPBp/6s5bKv4MGM4oVgE8QQ+1tFr+d
6oTxlpczHesA93O6MR5InvjD0bmMtzWj6NtTzlop7jrlMame1fLZ4KwfYt0D2p5xdh/uOURo5Ct+
OmjlQ0GS8VH9SwE1kebvNPO21/aoC7plSocsC9Zax2+bPpXy3gCPe5KgmhOA6nucOMm5YPb5r8D2
iqhpXDM1IFGU437QrtLTsuxfg/Y51zG3SYt2/z+RvPmlTFRquLot8QexfMgCqciP8fTkdkTErEGp
TDJCy6ZfwEMWrCUCsxhm/b56X5Caff/Ys4qoZDfh+eBjp3iuIv8g6EjS8H8Q7mTzZQ3HiPlh53qw
lhdXLSCXnk40+gpNP1yZqK6/76S1qBILE1nVXfwxznHOP4m4YcpZ72ibehdNHum73h4H2Kg7aI/T
OxJbTHyZDP9+Fy70Hi0JVrzEpg5LgOL++4XIUp3pQsqFkPA1+ZfQHihMbGf5LQ08EeG2Pe5F+mhY
MulET65CiNcgB3Fm+ldq1Aue4+laVJ2XmX8YcHy/FsOvpF7wuRbQY8il2ueAF6Rispa9WAflEAde
hp/yUVpV97RyF7GJh/+aUOViPfH1Is5qryQMO+ofLoIR9kQaTBaY3Ryis0e7AX0auebhGtfvgiT4
+xc/+xG6ojLUUeUzqTfBNyMBOTG0CJZdbMxozQ3Fohze0vamiZ0SRou85JbY5h+aa/+Yz1byxsCV
Z4OSzOxEsulFxKODzErJNkkLz2VaYWmE+6c9k3dNWFzbSy8MQ7l+BSbDVA8ZxnnEQyybg3ASuH7c
L6cVAwOPbCUn4vwGWtnmBH11+1amZ+G8Uvn6kWdqpjE6xl2Z+NP2LRgQC5xutHF4jISimK6P/YOp
GN7wBhWai1JTGxyViOm5uJlUBEW2aFs8upiJWDgDvA41B7BsB2T5So14QZf8/dacvehVkYaZVnKd
tWOp7vHVkmawlhApdi8TEjV9ooPbzrqSlss0KkecWX5uiNd8pOb0DP24YeiO+JnYETF6fH+5Ms2S
VYVX7A7XOXywvPEsahESdcYnrV6Rd1nMLAjMxUoklbAE3Bjv8LDnmicbrqrd5iQ6GNzYG13fpDSo
xyVjXRPQA84ZsOj0PaNFo63F6bQv3TOq8Tio6/lN4p52CWUfx0n+mHiT0DBlu59bLkf3x4hcH7dw
tJWRrCRxcaLW+hwpicU2K/anDzr0ARy+TJwrmpN6WOc1H+Q7Z7+AobcUebXAGVB+UJ/gIVRAaQbS
NuAiXzMkXF4mv9y9s83CsAyz9y3uXg6iiNgnwIXz7LXfAGQEK5lP02doLDUvrctzxkmYOMIQh6X/
fmW9/jmc4Xn6ciHa959RGyuhLFQuROKFHrdj4JHjbEDtolM1UzuCCAhpCHeCnb1xKq+Lic2uPZIj
EH1M5JOTay0rxp+qk+yiB+Xflau7uK1BaJnQbdSi2tnT3uUJVlhxWsHBpkFTtxXdE1O3L50RcDqA
w+Sd8cFxRs3P7LUcUS4tNNtoHDpk7G7/Q2Aed+vL9Zyd0BpZJfzB4Hqwyd03+qyFu7E1FpOeh2ED
LbUJnqMyNGdc+PfaVnJhkkpuGl0ik/ITI8u5CF/Uoro+Gn5x15YLg0YhvS8nJJTdNZU7NCy4I9cI
gKnMEZB2zW0n1zOA8bHhtdlaAYQ/uy5d0C49P4aGHttQFQb2n5GXX/pAZlG11WCa8Fglh2c5Dx2l
/A9p57Ubt5Kt4SciwBxum2RHtVIrWTeELVvMOfPpz0fNwWyJ6uMezMHMbOwxYLCarFq1wh8c8Wm8
7v9I5l1BijuFPzRom50iMT2CDNDJq1E9NeiS1BsFRmg7rsLr6srbDA/5Xf6o3wa5ozb2MNoZfTjN
pdCB9I3X7Cg46Or3BdBLF2e2KqCA2vfJg1H8jFOsw546RAkRTyqxz3Ra0NjdrckIqmT63d8lndsE
b/6lgfLZHAM+vY57pEYTY9kuEBNB8zuCCFnfv3SEU9Tzp6FHsZuqFnypEh9RN/eODF+hJgfY3pIE
9uadBy3HUpTLBP9zZwZ7QOAAgNCQ6VhmPaIxCnWmVKfkSt8Y63JTbSdUJPD3+E9ARHOgWlwDsqgz
1rUkkEvfMCS9FyW+YNDCwdMOk8FpXeaHqn6pxpO27pV1+RpBm2pA9F1N2X6YL3DKADldD+JOTebL
c+3X9t+jxrmUSxbxgJrVDaTvmIjQ66PBm9tKU/oj2xlrZfgTOCVW7cZujllWsFO1jRVdBNldfPAi
qjdl1XEl+hXhIUNBgo5FcpPQsOAdke5Jdqq76boECKLs/pufDIPXhDkx44gWnbRo1OO6lNmGjMJg
WILnQA1FKz5whgl0CNt6unz49XMfXxLBLKkUWybw46+XR1ILeR0WPFXd+FtCs4ouh48F/b5WRzfE
mKZpD1n8Qxw1Ct9t1OSOPuxSkIXIwgq2/MfCQpGWGn+WuAE2ACJX8E86++APja0CfZ+azQY//g7K
l+rTA8VF1wRpmfQKyIpXROCRHkqMREbVhmWJK3ovXg3KwUvvppCJauNmPZOc0LW0fpW8KvgUFg4q
c1jaaLfJ8VLefS5Ay5/fxyKJjDrBKEbBIhgSA+0IY3nSICQkI4R4fvWdK1ZQeqCQMtdP9JXwJyda
2v1vnFM8hgxoIDOg/vvGOFcKyDK35zxtwSt02X/2a00RKsGY81rjRdDcBF+FgFEyYE/qEGVlIYdJ
697WXqfJKbBallwRmIhHK3i+0sL8BhYLmMRoJ8OEqNYTrEKkafsH7DBFc53l675A6CeCS3IBBiif
212fl76onGS5EIIqNckw6ys8CRK6QG5MNc3QynetN2QEUG1H3swBiYF8CcqOoKwYwDG+ElDTo7Qq
8IX5LxJwGZUcS7R0BDOwC/u657umU+Vq4IXOAT9TbfmpvItQpM5GMEzlYwywdzZ0QIzbVcP18HgZ
UWPMx2oZcz8vYRFmIn2y6lr6WELnNDvVpKjMboDuIQSG24/56jE6+1DFGPATeULVwW25foAPTCuB
IvdVAJ8iM60BNdfv0t5FNinSj358zfS0z35yXEOG8rPF6vyz0uAeyIlISu/DMHxu3sGQoMRCa35f
RfZsUFZcewcUY/y37LVX4ROxy1aUjHlyzJMXVVHgpMqraNwXrYPyhII/br8teVNoLusOZuHOhU1/
ppj78o0Wcakw2v/9RvAudsMuv2OTPwjtCjJ+TFfuPbgNfpg/wYdiMHQNDcFaxQ8US2ijiS9ms/Ex
6luVCB0IOxgF6gXv8XMpA5aKhgjMl7DJHvq6g5piSPLc0tnX7/AlvfQ0eTd1SAU1szQiYKkOqpS9
ADDkmCLtx1wW/6nbLr5FN+C/ySm/LGaxl8ZwqPowYC/V71DSVhVG10ikxFdHGkisSM7tYK2LBzwZ
IK15N+qwDm+xps53RYjtFBnMhW93huiH0TKWbWgyUlzCZ/76drS6mQnNLCi4Cq+tFywvCnxS07UF
POW3ZOLQtEchGTchL59lThT/KjshsWIWVzqus3SdyRFBG9qF/ioLK+maKel0n0YHWPoKG1e80fLb
0NjCmh3egRWND2oBVIACFPruA71ksd7pL+Na3qHOWf3Sd/ctfpA1ig5bg4kKTdmCIdnKAA49G+UU
x0LY1tqmrp6DP76IaJLdAAGbDd5kmrcCqvBuozwnTHGM8aXoHxQNsy1rZYHMakNkDO5rz9Ev7bAz
c+Uv73ARORuN/KdKeYfqBsgDPMDQKcQrRI/xUV4xzs9vZlzCc/S7WAsAV/VV86QAG0LRqIuvZ89V
1n0hKTuDAiRNFhVN1JHihqW+2PVSFwcDzsr1CTob/pu2KeJf4gadDfe0fO9dfZqn+b4LH8vQVvR5
fqJRWTLwetPLnZfQNyW7JHtrNu1WKnfmJaWaM3D4rwtcnATFN6VwEFkgZmCJ7MjMX9AhTZ+zdf7Y
4cZBIw1QR5mu8/JmfPTdZiVLV0ZFGyL9Ebi+oyA57NQjNnwXYAJn0wpSawVevIhV/LeMvsaGLkwY
xciJQ/2bbCMyZ3mv0N4ZXBgW2C17zjAA4cMwvped1L9tDRzNgnsYR27gYtETWH/+HmPPAI95XZ8W
tdhjkl9IODyyqNqFPYAfVGNn8WPSkMtxIa/b9kaAl1jUhzF8gtFlxSdwOKKjH5BHEYN2JaQn/GhA
fjgqnlga2nJV+6MLLyBNzgbbz8tcbLt4HOVeDviq+NTRDwc1kj4D8+zv0z09xR8AH1O6VTA08RbC
bGZCXM6Rhr1orP/+vs6ooczvi9ycNBm+/nIUKg5yKQ5mV598+mWI0asYLyMsvhJfi53qBjS1pnvz
JOMBdpwHm96VzqwzVPHIO4gdBL1b5uINcJ0W5kL2io2CGvwYiy2mYS00mZfQsS7WMx/s+GWi8XnN
i3aHZNaeOs1rnj1RpebOolM1VzR1/NSYtLO9YVWrz2W+7uiee/vCOgnSA5gNB2iFExIS5XWiX0HU
XAUku5qxiugogbdony/eY+eufIORA9Q3WE5A4b9eGxNs0S7NqnmpCM3OIximrYiumDh4OgKoS8wJ
QsYx47WfErnRkBO3muGm7Vq5KLc9v5bla/u8lkUkmYpuFGH+zwOoD9smNAcCH+5CGGwnXOHnuUfl
9BUMbHem2VUN/YFLSoZzZ+xva1ikQEM9SaI4NvO+V7jPsTHbDtgzbPjJV70Th45cHZnTRR/NYbU8
/X23nz12NOx0zFdlA7HBRT1q1UEYBcnHK2jdpHFp2sExoyxDHqc+pCjEZbf+eOohg17hCyOhlSQm
AOsF+1LCLp19E/8sZSlDVMpDWfC/OWGX1lPjqoREW1UOIANc5EprJ4+v4trxNZsonu+CS03Ds6fI
QGgBsVRqZWl58j1J7NQ0KeqTF+3nbVkGsOhOiaONb2L+GBa0KlExS4mAgbpRm42RHQrYuG38OLbA
1gDC2t510e6QaPOR6AWRysyllB+b6FeAIeOFL3cud6DJCAIGyXoWvGi5BoNnKPEYcQ3ih9pstOJu
tNNrYy398q4MGMyz0lWqQqciYYpW2ruFyw01jw+6cnZMAbveX+xpnS0FPy9qEYi0GGnSLGdR3p/a
BUIKE6e2W2wG5V+zADQ4fKYKGNRV4IodkH/mjYk1rNOhCpnsUjTddcwkL7yo7/oZFjo1/7yoxRaP
5Sk1LTEhUQVLiHQi2nuQlFZM+FxB2/TdEa5girJsylljDk9FqNcUOxf39xxNvp10TYU1SFPYpDn8
NfLJfmLmrcc6anCATHxlt0AyuHStDGl7VEZCu8fG5mKRdW4Sxe//57nLZoeV5HWVpUSYolh5qLjc
0Py7Vt18o2HF/sMDxoVU5568DcDr5JqIWFquSO530TL8bG5JE5pvYUqIiS5nUcpIE2pMg/o0u6jV
GyQQb+N9tqalVNKRhu6/6n6pVC3ZFQrtN6QlcfVg3iAejiCDKv5sUNA2XAkxKtq2F+qZD9L1t8+j
MzVAYVNmuyzqmcLqC6+Z/HltyOpRX29QuC3MI1JChvcQxmhRrqvJMbujpu8NRLAS+GKEKizwDNnW
tD2i2BDe0nBVBk7dcqm5vXXTGI6m4bi5x0qTvKoQX4ETQ2vJ8veEob94UyHS5NkUStZJLt7U+KRJ
7xGwEsgQo+iG1QGJTknYKRHWGfVs1GnVN8WI3qp63Uc3OMRchCicuaE/IiBZEDxHa/kiSjks9boF
CfkRh7sNxKpB39TlY979COUDuqIpM7x5gJK2B21Ygb/VaJl5CO93D35z4fieg2t8Wc4ifzVyikS2
THVqq7WPxOJ6noH30UbJtoVLDtPQqmUAaOy0S8zCjwJ/sSUwDRNVBV6xYqC4+vXEoj2e5oVYwTyw
w+QkhzcY2tLvXPvms97/8vy1UjgaqFU3WWsoySjIomxNLLzkdaNsmIXkzc6q1hjcyremf+uJSJBk
6UFcyd0tkioXwtzZz4bKmyiLmvJdQ7Aa4QzI1K8n7Lg7aJCgS+aQq+4MfKvRkXHnOeHvwWboldoJ
aRXzcEx3L/VWz/XWAQL8ex3La9xXsiJtBr065WBWrdXHaMPO/4SbOREl0oDq+w+C3Jw2fvtUn566
OL0l3YQCVC+bdrxRUKfOdmBT0XQdnhD2UB1z3IMNmEXEOZmTjY2yJe3Cdo+JL3wUZ/b/uVDbn9+3
n1a02LdhZ0gVsn8ViZ2/7ZCcY9tifABAEmisb2PvO+PflH41/f7/7YQlWr0tEtkIZQ3IN6f2aUju
Y+g9wY2I58TmX9RcRcTKxNHoMuKDLZDb4TngeZvLEV8Sz+TYbAeTLIUEk7HTIk0Jg3QK5WioTjW7
EUZRcy/FVwIcdgjCXMaB7R3ja3PynCR0ktYFmGiNh7SY3L5HxipIgdBd4/hBL1xF37HeZcJRBKgu
3FaQ4FFPKgI3LcGXZjdp9Jy/B1ztxkq+E04yJoMMJbfaNr0rQHbFmx4qaLWp0mOs25JSIdi8HiKI
rGu0mEpjRwCLG2gM4OcAJOwbFIIsy4V0CLVOzh6L8IG0z/PgocxSbhk6nSAeJjeo/lTJjjqlZv4f
2lmz1tcxcFZR99EtCqNu49fHEVtxs0dcrKqdUfhp+S9tsx2brYlB8bDr9Y1EQ0D6hat42R6aR6Yh
2g8VZqtETw9EBn4m4GmVS7ZnH2izb6dGl2Z7AJFLeYnfwS4rkqVUrU6lIiJA8zSsP9zX8tAOtynz
6vho5HtxV74Z06q/DZ6MO2tTU5r/jq7bNa+Fu+8Jlkq7hqkGKXiHltY1g4at/njRAe878McS6UsB
UabpaDIhWaRxTddFaKIbJYVjCtlHRpJY2wYn85ZLOP+pPBQvs2yx1AFjq0ygnhsPKmN4CytuhthY
2cZAL326Y5fZyWwy7Uj9hf7P99D3dYnL0GfUo9ZaBUs0O8ZK1Q4TNxCM8OCprekV7NqHFJLsurr0
YO1birt48CL6CcxfgjJTeDDGE8FwqvENK/1jEHeroegBgJFb0eNPD/SA+Gyz5kecok5mrkJ9DfEc
4cyo2c62rla4jhx52FgiRxG6Fxgy1wQTcIeBV5O5kMQdgRGTchUKR1N+b7L3HtBNKt6G5q8kVe0W
AE/9kiML6Sg/6dA7hXohUfsOOlv82EVgHTPc60RLKk/6Mbzvbmj/7bwHfsATXWPFHZHJdf8eUKmm
lrfL/EgJ3gMbj39ZBjHcBgS1r4byREc4yVFhuYb6RCGBZVaZ7EXhOUzVrQLbLMdCbUxX6AZ67+H9
SyA76nuebCff36Dbgmp7OrmNudWlI/qC0pV2VXYOVmsZgkOI66wst8c6t92p0CeQtGrtXHa8FzBG
aCj4UL/HkyVtBsPJ5VWJnbsPPQAk+hEwhcnonl2/A8SL7XqrwNTej4HzE9Wx0dxKph1XTmA4UrjL
212XP+fiIcK0GLqvlO+rhABFq7x19HX22twF2OTKuza9gl0qend6dlfYwSvJQgO52PcOnQd/Z5U/
8yf5s3GhI/K9hpxfNv+BhmMYyF0sDnqSKxUIaVAB5qMFeUNda4pdzJ6t63aTwe9Qt9kpRo0cyVp2
HjI3pm0kW5Vic3RkAGa7+B0hx4vqXd/q7a/L+jiDnwA0wzgSLHuhPEnVy6BvS4/CVl0PzgQp30mh
gCJTKTgd7fBhX0Ep91dcBqkT3WeM16WtXIPA3gdDaM9Gdvr937fo96b4YnWLCBDJgAoUelknC3YX
zfd6N5snCveYlabYYwTmShUPsely83d4O62sDdw0Cf06w8nu8aGZ0R2NsPURlLoE8/he9S3Wtjiw
Vt0VuNCAtsi5rmH0GjsRDybBFfNgJUHt9G6ikFr4VEKpogeY7TJlS38Vvyn60eGVKjk9nmsD1/kP
r30Z25fOsnF1aJ1LpY80J/Rf7sPFShfNybjWjGaU+MboDnh7cYYEkMQ+N6u4P8SJrb7NKi/ISRre
9u/fT/qWJn082cJgQ9ckNEIWaVKRV/nkmTFQGP9e6g6tW4CHCfd1dB1UGxFSwVv3rr0bT01oVyLm
rJe7E/Ox+v7b/1nBonVTTUOa1SIcx9BDwxdEZfc2TgQW/9gM0kr3Tj2CJb78Q0lePT7chCZY0hJT
MDhNXzsOqGkcSjgiHWjNjTCeFOFmhOHj34nNm4c7k1q++0jIITXVHId2LzU7UfshaVtfXwuMdA3b
i93y0b8bZlZ/iQhtCWcwO0r+a5G/NNZdfkTBpR72YC1P0a8aKv4dXclGviGTtfi7Joous7Y7ssmO
9DrYJVbGpGuo/z5hFWf7D0gxomGFMoPcP2veMzcl3oo/OSt2cKehYgxz68HHYCp6bje+O8V3b8br
PMjSD4FbkkwM4e8gblZkS5n4MrQ3+nPBHsafy3BKF5GMIHY8+XEqrjTxBa+GLPs15i/RnXrdCmgC
MHZXoV7UaLnljkXeO8GRaZEGgLFTmQ5uFKtcv4dAbE5ry0B8goDy6pE2hsXNTJRF9AKOP3832F9G
KpzPXBQLlUjNUBTwEmyOT8EtqdShLiQqXfnYOAVuqaYzHmfNfG3mHxv1Gnnpy7K7Z7fcp6fOHbNP
T80aQSyqiKcWb5IF6N5AgWVWbn8fVDCSR3K56gM1EYCg3E2HboXsSO0drb3l34U6jZbhxDAN+O2w
Rbm0kl4u06vks2H/0xoXPYAs8H0jnljjPKqg/bOZy+ph68VOuWffAlly1VWDF3MKRYcrCrqNy7iZ
imR2g2JvXAgUcyD4dkw/rWfRzathFNXq/KWYn1zBWyvCn3V5C21gri/RedsjKaoh91rvavP+w4fp
7wv4Ph+bI9WnBSwiVS0oqhyPLEDdDMIeUpFIn2ueG8Qoe5nbMt1qz515J7W3ifQrxx+rZ2dP3UYc
NhU4t8oeMHGVXcuuYK6aSEW69SxHewy4l+T4weh2YnInqjtBOszGgoF3K3tOSIPn0pv81jJY/JBF
wOtizdMFqL68SSQNMB9zkJW3tWNWcuhn/5eLMfZskKcRO5sVkFwvUdKhJpaxngE7g0Zu3KhIyOkb
+sCPJC0Z8oqMOMD/lTa69Ii3kbmv/v7pvs+n518MBlTB7/cMBlYX+ia1wPhCL+4zFwg5WnIw5Ipp
XQ9ODVMN8mzUodrec+VC3fZcQ3Cj4rYFaoH18l6U3Kx7+PuivjfZFotafIairsqg5p/0XUlVcnVv
CHu6bR4WV80VNd48QYBsYOEw0xwE3DrSHq8vcIbDIRLpztLJF15JWG0f/Z9UWhXDnaofcab0Inhl
KFZpvX1xink2cn16k4scVYRMK2uY3HAIrDfNfBtHG89a7ffk+BEOj4FegW3Z+HswKXPbC1LmsM7p
W2PBHoGGfsDvEu91GocQ9QaUGQG+4nmkXPrgZ4PXv5dpfNQ1nwJsO6iIJ6gs88P/LxZ3sU5kWFea
y0wbt/L0Wlh9wCbAw1DotfUWvQwh2tZYrSOSZaM+G1OY/Af0s7OH79PKFvlqM0xe30V8dTouxrYx
tsSSyakUJ4Wf419NNE8ifZNuIg903v2gH5rUzYqncpeX2LJQlWIBiyHtpen/+XD/aV2LXDUdIhwi
5uiGZA7YRIBm8LjNR9E7gRIObAPriRkm3VXrWLnSkr0V7av2kVR02xD+MaAsGSWvvIt2Y+qZT8mW
Ar1rIUZDdbS4h/TerIS244UNaE05mvKU0EwjnUnWvrwJGUOC7mRoa7m+sDbEY1nt0NZoK8d7m+o1
KMD0TxrSBNv1GboFTlFvoT1StVD7PyOMh/9F8VD5dyqCtIAi9fhqZiPVZDGbRr9VPcdCculCWf2x
5MVV9uUnLa4yZY6ROrOpU8rZsVa1ftDajUy+qcP22UM4QPQDiWhccLaJ51SIRrUbXbtPCVLIknoq
g+ENgo+V3c/9/0vXg/r9ov2yusU952V+NwLfnCnx6t4PbfNpvmHxkcKYEnrLKmVW110S3v0+rJvl
4GaINvMxhg4fU6pPJzYRtUCsZJ6aSXN/tKiYQxOZQcJApInd6OQ/WjZqAUPqluD6EJNB8dqOZsSm
fDHKnck1vixmcRjQv+/aUWMxM4QW7hjQLwnMru9wdXAuzAmnPSS6BX1Pxyg5NKMdQ3XrocyvR5Pe
u9NsMnldS7NoymOCLtyPv98d39ELi7e1TFuj3OtMkQWiVTfQ9ri2EC4KnXqlPAfrjfyb7lu85Saj
n4L8F/hohBOz7sI+/t5FXaxi3kmfvhmYAV+GYFeRSBjGr6a+o0GNzQwic8Hei5g3FA4uHLpYrCIM
atQdGLBgPWZc9SeEzfp4rSMA580IesFFfKhqrtR1xN8EbdXfoSEmQ3OMd77SoESMFYIr9hdaLufS
f4W+Fmgnc5YhXLISRrVLqypu/vWhYVMS9+hdPuKHAJ9yh37rPIC9ZIhzLtZ+fuoHHuPTexuNycpC
n6dazQcMiClV3jxiPmUla6vdVA80Me3ghKXYKygBBe66oB8UZH90gO2oyK+bYN+ojtxcArSfjbX/
vI6PVvSnhamR7quFygdN6ClL1Z1h3OftvVoBPD5qqEUgdmNrv7DhdONxrcg/qvjEOFS6rlF+QENu
Y2C2geDx0yXq+rlc6csbWxxIM7BiSQp4Y9qqNNF31sZDF9MgObbhMYMVMK3y7qjiLiMyLu5srylX
jCmYS2v3wRaDqeh60hzSjoBbqp5dMXFC13LRCUZb6ncjExD++FIY+S6tM5+PT69zcUrNUk3zWOB1
NgiIouR1KOVj4B9UN74LnJDjgVTwlYKCFjZnRPOhfKzG/cXezpnrRkJuwGDcIc/As+Vce+Je79RJ
F0/ieGyso6G+ScVD0+xF+KXULcWhaXaN9xb113HaoC9MekTZIYxPfRSu5GhcCdOfDiSi9uBHR/Wn
nJ2A2ZUyXlFro3LK0uafsnJXg98vKE4l/Q1zFuQikuh+FE4m/k3StRzsuvZUmftJevOprPn/DTKf
sx5UBhXpmUjQpCuxRKtym3s/Z1mxhIb9iDODFkJ+hSbg7WVuH8SySuHVqK/oDAconWkukGhhspPg
uaA3Gw9w245CcVWZV13k9KitgOaMUU60G/15bA+hsBmwG4OqWR2heCFPhsZlMsLSmIdbnQlyfDZ5
Z2YS9puy33TJITNoVrwO5qHKnoXkOVP2MnixYCPGP1NoKLrwCGGrKteWv8NTIU9f2upUKadQBwpV
2MA38B7Mhr0SYt7x/PeL4Puw1ZJMw0DNBdMjxD+W7bMqKpVMGNXs1MxJUcP3sgHWDr+L3+Njyo0Z
71I4Rt1Vur5kiHXx0Yv6pe1HeYwnJaM/hgCL3N4LCNfTiKCB42BToWxEev/KHbZT9PkZWV64fc4+
30SVCQYdTqbfiJ1N4ltlNVrZSUVFE7JtvZVtaz0nqpKxqkboHyba+rQNbSzu6u3fX/yZklJCK+uf
py9yOD1JZXEajezkwwH17+T6TSpvNG0nhWs52UzxDWCEVU9r3BU2kWEPDJQYwgXplv1upvbwytou
ZG7fqVRsBiyTLEmSFJywllNNPWwsRD8r6AYa8PQKWsB0XbL5sFow1pq4gjwDDTjjz6x117xjOFqH
ty0yZzQWMwHugG7r9U2Cn6XX2FFzW87l5vSO7T0KLPEGjofljJaPbxBe4zG65c3tKLwonbGOaVv/
/QWr39PQ+cewtxWR/37jhakK3D3dyrOTuJFe4u10EKE0P1eQJRl36dLJD5/C8E337mW5X+XAlFTH
2sxh1Mzx3LAxYFYyx6IKBswqzuF9+jFViSPemei4raJm049HNd3Gv0qR3QHxrncC8YB9nrAS1n//
LcZ8PX1N+L/+lsX1pYmd1ShalpEoSWtkTdZVSBsiOUryT3PXMOXHxrTyEPST3ViNHKXYo3p+FIIf
nvBnIB0yBQ2nIhLv/1Uk0aOb0FyhNpjTN/mhIu4wlRt4x9PjeMpB7T6WN23hIOGKYkhyJz2CXy/u
sldGCRkityYMOWWrNTfC7x5FjfvqpX63bsR4i5rRJs4mPvd74O81dHfk7s/W8rcB4huMdULFER4u
4c/OjDXlWWONvgztIeq7Rb3RS0mQq0mWnzygcfSjSPzJ+jMI9OseyUGOtfcfGL+cuZx5LJx9WUUx
SfpWcES0fkclr3N6QgJJlnit2mm4zdStLmwxq8K2Tthr4w3Ie8Wl7Y/703BV5D8Ref375vguqgbS
jLaUOPufcjsvCdpN3/ZSXFblKVTXGWWogQoKmplQFnAvQO0OdIVij0/Ri4ieswotYeUVq5V8O137
yVqgTfBmHWU6iZXT7XEgZnqE3PIorYJ2LYGhIJeldBdKW/5NB2EtMkENnf43d+KY74TOnaKnKtpk
6ixQ+/dfdqZKkaWZ5i1JOkobmrgo3ZO08COgWfyyd8gg6+qGkpvETLluI1f+PcOBMEvci9v+eept
OePlO+OFNZz9zJ/XsIjTppi3Vqql5ckXrgrlT2ZsYTqptKr8O9NRvKu+ex6FO0vcdC68FEaUmwif
E/Ppv3oVQEBxKpdUhEe+lkpTYuRKH0eAOIQeWsJth5415FUqnnegyltkP5IUN7N13BOO5e0s0nw3
yUdxKypA8i9cXh98nK/xaP4w/6xmUbhV5JztUATlqQoRcV6nFlYK+5wWfosU78BMxin1gwcBPpKZ
btH999NtuzHMNVnU3AJCVZY5F2IcIh9xfMnEDepxBAuM0W6TNl2hi6ChCEowLuVfMWVwWW1SxgYX
JylnwDH8Enj07C5aRLg/fn2vWiyNg9YYxSl8Sh6S28m/HWmkku2MB1E6msnK2GqH/LGNNiXAmFln
AJIw7SykcND+PALfvDKVX0aOYwh1OxLgzBzt8PnvX1//3vT7uspFqmRaiQ4dRStO2YuorYT+WZy2
uXgcUzfWaETbTbeyXhRHe65bJ8c+mHvamqk1Wr6VEIfQdh1kdDrzLzk2OAc6X6/pMYSjHcorZH97
76eVX5uIFidrRDbCnTWtIAi9tFeZvg5/Yy2kJCs3OKgHsvpbfMGF6KAmR5NjaKe1jT14/cv6Hf66
VOd+JJ/fttmnj7NoFpdtNsVGxsfh2iO9/jnbKjBPlCILs2KHATibRqpXgcGpwydPboILScT5CPTP
CtQZ3/KpoM0KJYCMzAp6MGvIX6DMglD93Khel507492GG8zQkHimAgv1GwmmoY0n2cUibP7Cf3kV
S4Ycjt145CpWcUKjHDA3jC6eCbQPOdHc/tBmScSjqG+Hd309oPxzkaHwcY1+XwHmlDQXGXYvg7Ha
K9EoND026QhMNIjV7JGujgLXlB88meINnHfzK9HwH/Q3YfWmBkcjtSUZcfRNBP0fyGB9AOHRAe5r
iQHUh1CV7XiCs72uro0BlXa6OivsSnuQ3r54KwuqPVa7KIFWI69Q3dOCY2Mc+ivJTahypRvtzceQ
CVMK1KpO+n2ILaKKgXnkjPd/P39nQCIy4iei+C/5y2/cqyBAK3Jo5eKkqoe8d4pdEzpNt6nxeVR/
Fs01YYLZv2X36nU1PiniuKrDJ9O4IY5l8o/JVb2dgAImpaHX92QHaF9Hbnxhs549LhrsU9pRZPDf
gH6JKKRWNbXFKX8HMImM+iqB6odvAnYYkX6glz2P59B7JgZj7ntJ8ulMQTW/pX8/f4niS7sqaTy1
mo/rSFGznYZbYqc9/oA4bz2iCz7P/HsErTvo8xdqlzOdOB4OH9MSmRKi17HIFbRwJt/WcUE9de0L
tz4Or67vmjvk+Lp0Zegk96DwoFFfKiO/T7TmBxsy2sc0a9Bz+xoiKrMNglIb2Rt33l15XaNeDznD
rg7iLtyp8FNmz4Zk32/rrX/hXjhTRKJIJIGyJ0MBh7qs3rsC+mIQ95SwmxjTexsoVVU9l/qtP9yZ
0a0UP+T5fdgdkcolc3NK9N4RFAp/SNGTOr3NB6YRD21woVw5gwZiWShCY/bE5/hm05dp7ZQzPJtT
Y/1dLg8wweSfnA5UCFDHYQ+OE8FrrwhcYhcOwdnUBGWcmRELTwZA/9fP0beF0Shmk51yz41p9dVu
HW/Te+kBjkwt/DGjjVg+at6PDE5pd6MH+9FHn8wuFFf4BVftEQF9Gc/7HZIgGkr6gQTo7x2P1BHT
4hfzlzk5nemCUhC67VA8jvJj4W/jbJsPl47z2bsHgUBZoYid7asWt1+iiVEbZj2KwbZoYz1dWqi3
H8W4ATVxTMcXABOAPSCS439QbaacvN47VPIBpUkMaC9EwDMZiCzKhBZMD8jFl8crUzp63fihnoId
WHgEaz3/OIRuxhDtEIeHFt3FmaF94zUbVFerp1mMKbMNaS1b63IETw/aZ3dhTfL3O5GGJJpA6uz8
hxH1108tyrlgKSFrKgZgoG+W+t6pV3W2n6arGYq7B4xtkhdgjIOUOjiY7JDv9HQN0Ajb6Uw9ebaa
X3hP58qFz2vSFgnDZFRWm2WsKcKR+UVHNzcv6TPeC+40bsPhQDIlZz9mt5twZYH6Hvd99y6ACl/h
Cf/393PuKHxZy2JULBtDFnXzmEDdjPmhp/PoH2JlP8DMhOSY1bYUz9gxTd0Vt5mTbiqD+9PJkCyd
Jahnq59D64EaWzVYkDpw73DahapjswPNyg5wY4iuC8vlftbwlHq6rFl57kb78gvmHfAp/erKRhHD
iF9Qu9VwGN2ekQZm3D4iiRGyq/dcZMWTkf/JHVNkRvR0Me0Sv3eRZJlrX9F1E2kHzVzUB3IOJ8bs
ig/FclWC9oIs8izZKUJtN14w8oj59/6xLG4xI6XuHgkNSrNJVBcTGZpEFXQi6Xno93p1mMYXCz3U
cVPUr0DEI//ki/eFnWylp+lYINakrKY1zghlZc/Qlu6XdBBdeT8kdnE1MGe+Bi+btC8FzWPKpnhn
iq/JD4ZmFHuxo5hr49q4hkuX/UIxKEEaDvX4coSObbpjtFF/SME6m+4hlEyFK9Y3GU1O74OlYa1U
hshk+bQpoP2QJmRuiQ5zGV+F4b2pg9LFjKCM4L54cEGx3o0fsQIJWiLovv+N7J5QrP2bS3jm82cJ
uXFV1w0oMMvJfQGVD2ddE/A4zINq2wGgh/JHf42J6sglUjzq3h9dd2ftueGn2u7r5qExbJQD0NG7
cJj+j8Xo6I/p6Bt88/lttE5JqxqUZzpids4o5CYL7pHuNP8AfzL2ib5v8yujvs2aK3ltMKdJXAEF
qR4vlQtL+S6tiX6MqP+zlEX1LeTRFMcykFfc0cV3U11P5a7C7XG2soScBkeHKUzsJrg+OehERYKb
KPs82LS/6So7SJD/Pc6cmQ/JpB6zTCrdCQBaiwwoy6Uw7cViFkmrPeY1D4l23xaosuAQYz34Bf5D
MPl2kaNjb+Lvy2rbYOVT3E7uIN0E8jYzGWx1TvJ66fieAQUgJkKPnenG3ENaaoPpPs2xqaRrMklP
RWMRenFRK27QYS0ZMnQr/WRgIZxfB6m0abSVuNNX5a5t7FbbeVynF17Umf46yzHA55OYWIhJLoJJ
kxV+hqTcnCDXKZybpgeWcRKePetKra7l/+HsvHYb17Ys+kUCmMOrSCoHW3KsF8Jlu5hz5tf3YDXQ
15bVpUbjAhfnoApHm+QOa881g3dOJvE5eQY98PO7Gy3izq5KO5B3IwcqW3G6BG4GFmmswt2GLulm
4GF1dsIGLFTPMX16y0TgyU0fSq2Tpjce4FqF/+0BLnAISpU+cw0eIHpyieuxZe2oPyPdtXQBMqca
rfriMKkUE/9VvRn+fKXQ5sdV6B0qTFuw3u+HQaOaCbQSN5/kK7S36VKJtnJPAPRdjd3FWfoE3CRh
/s5bwtsZ5hCyUmrfqUSKoe7gRD0lm7pOCxye3rh9/PQJZEkqFJ3sC1MT7dL7Z1SlIe4J/DkXmKSK
86HadVDAqwjKSX/UNYwP8j13R1dq6OcRGNVvtty/4l3wFpHdlHBJpufmv3P2yq6dSAuNTc5bCezF
CtY28qPmrcx+V7iEPhH0TkG4zvBN+NO85isl3SFG6Rb6xt+Wwb7Hj9wkTYnmZzI8YyiEpd2A9lZn
Jt3Do87ofMsPwzo4iiF5KFbw27/Jxbn2pVRBlrmPScj1f7AiJKGQI0HJzzMAI3En3AsnfYfzw8bd
BPpCeuz2zaNOHvpi/K3gJbXjnvTO7ZT4Ij/ZQAPA4nBfAaLsb17krx3nX0Z2yZyIu0AflZCRMX2w
K/cGx+TYbQjedv/oyHMwcl9gkFyu1L2c4GYIMZJAS5VvtAlo+my8xa2kqCuqHZzcuLP+RXB+EpfC
tpPFOm9zmvyqsRQSSuVF4wTFnYzauLJ9FNQICsmICS1o99l2bN8k3O4rpDPc51OZYPNbjcCrddfX
MV3UXUWhFKGrMyb4SwRU2bCD4Penue05RUiEYp8dqmjn4SeiK7bfrrNbXlXaBKtfoE3f3srFmSLq
YusVEljGbGUsFUtdZaMVZNhcPgJhSqpdYOvn/anbp6rBhD+SCTTmsyX3NSlRAoYjmejRvzsgIOzK
X0FNrLVXb/rouXZCzDNiyNNebA3SjptdIfN37rny4XylsclSFdHKI8QDF3ZCFHfGKUicDNC6LOyy
KuZuREg02RwjiZP6k4yXdBU+0KxP/Y9Z+1DPPmchGi823zAgll6/v3neTm//8t1oWNJiFy0bJkGo
3zfCJOauxz13+jozgoLl3MJlKV9r1qDa+fDkprSwc/MVOX3+oG7aHiumnYTxZfmESMhubh1rV08F
DeKuIBFKoTGq7+PJQyGqOiHLzz1WzRVK2IDMLgL5lgE91D3eDe4BsUh3krGT/Lw1V/8i9D/expdf
v2jQyHEchmKYcCzokDjson9UdIRaGNLOiH4M6jc92A3hGv81/P7abZCfQMR0knmWoUzyiA0yppWb
tDoEIdrMjdFtNRn2h53oSzrhBmzuMSGWBLC5ttxJ+3+TnDTdw/71BBdlgR/M5C41w2kHyPKPHFbv
2n9HQ7wUe/B9i9xS7l/uXu2PwKYYwyEbhnY6n3ziZGwCXHjGQWYHAKdEtYZOdsNh7G+VdDG+yXjX
xG2ZSupHxpHqu1MUiQrKhBm6+Rb593q/ldrfunpUupWYWOQIIkHq7xeVesiz1RQUqj6PWMKalKZA
pEfdXxAam+kODiDjsPPaVSXRqlrLKVQYUh/nQmh7BEGqywTK+kNYLCXZ0aEKV3aZENJwKLWtF5yU
YjKOTIvnWL9nbrUqXKQjDkdQOF+MRQ+/lLaH4UgzBE0zzZ4pA2k7OY452yhk95YPevoW9E+gT5m5
qId7k8Kz2lcfpJSmuPJDja3ZNWafpndzmlKh//zKpo6HNCo12k0/nN61ptI1V+jhI+T0WK0q8RCO
w2Y3ls3gkI8zS+Cd7RlyCW18tphoagZHv6V7tho8GtHZCFex9yZVO1dAE0tC0YoRz/SlIpK31D7D
lzTZ93QU/3O6lPR/Tf5YY+dCxmxj00UyqVKdImxiyuxBFG23R6lsNW/pa3SPa1kZTKm+ZGyNh4hQ
LnchUWkQCxFsO0TqcFDxLgTVIdIotVLXzsSFTih9Nv2/xMZHzOBrilOgMk/yhQ6yKEb3Ro4XNjf1
VfaeYiNonDHYJ/bOXFKStXbULQrcC/oNMFviUrL+pRrUpyyws9njOFrKi0JJK84zgm6jZ1GdmlMi
2iBMf2h8EXfoIzpxyRDoFlRMR7Rg+FDP+3JBg6E/pS7bwaIw58YxWCcv4wazAtYPshs8suG1IgUe
N/1TUO41Ax66UlEZUn0RiTaZZmXJicDi7qV6bQnpFYga3uag9vJaDY48dKisEn9TRFt12Ik9djsQ
xpL7oLcowEj8ekRqybXslJjzbDcZd0ir+FFYGSuo8Kf8IO3cZzFyJAGOGs6nc/6Tz94Lts/qW6gh
/y5NC0FyZG+qO/VRju/Mbq/g7pfZBSkl+OfRc3PRSxyLeK+ITl4fhwxmBunD0o1G7xUFKlFfiDJU
E8+hCWv+vrUnVAGZROL3BOk77YeRWdWnHu+jff5c402NQBemK1sRVS0kGGNPNoidnOVP5McH8a4j
rmqpv946AK9oPr+P6qI8GQm3jP2KUWHEda9ttKdhjz+F/tt4hSjV2aiZ0dxI8PxsCdX9w7+vu9f4
Jt/eyUVpkrp+oPVhlZ5ZqKgIJEuxJi0BC9IZFpNdRTuHM6jegvOu3R6//e7Ftd8tBj0ymiY962eK
oRp8kaxZHDttAkLr39A25HFep6vgkXNw0U5GipiT1MRzN5s6woY+tqQl32dRMHWt2cI9EfxHqnNm
NXjS0SC4hVNcqwu+DfiiLlCTekQEyICjp8m0yySkfK6fgNaBmSz3fYoGCmmeghy/3fhE03/58sT6
Om0vaoJU76KyVPll7ym8a49ghe4HUWMcN/6TuYxXGBBs9FdN/nXjd69Urd+e+OIkbwrZjFKD34Ul
Rm735GNBc5YI8dC1VEc5qsv/tuQSmxsLlSiCG498cTXXG1n3IoG+hznNDuNX7aFEs6RxLpWWiD81
STrhjoJ2Q5401krBPFgRUGNzZV77b8KauHB537ygZgIm9H/XuZU2i2Zh3jeKoz/Kh2mpC3Okmjtx
o2+ko3zCIxgjL3Y7AXIfOAWpS7rTzKh8Z1MA/DBbS6+GasG6k7yVdpfTnodSOW2GNCvo0cLy8Dad
PlnVAyiHe9PY0TgfM5KybFK7VOOYvujN1DU7q6/+vWkLy/gB/1lnhinQPH03H+JH5eTGDh7E4wcY
5/ZWa+8a0Abeh8sLcI0GOfii0Na6QIvLiQ/ZLlpbexLnKpYk+ePoLwSMUQjpxpPojw7lzTLgA9nq
bMndAI+HIF2byKBu4H5XLIFIRCH/AKKuirEWpcT33TgddXGmaAmpmMOdoVsT2a07C+6dob60xrJ0
NzQ+I02YT7mnwt4dV+yNlmQ42b2XoziZYH3ublbCEkBMDddxmNfKohwc6cXlKvk0e1Q+WvJmsX2R
N5heYHLEnhLtGq5gaFcsuPo0fo7aEa3ntv5tWrVjvAzvMLwVG/VKp9yVmd3IZ580lLDFaaD7A6g1
mgtjWOpgj4i+MAcFklka224dcsXKD7q2TQ/NgxwRY9nQqT5UDSnW826XvxW7SRFMz1bZ5uN9xDlJ
e7M9RrntwlaUV2Kwxedn5r0nwls20II73VjOVy5a3973xTbiBchBJZf3TR25AAYvcX9hnE6wmy29
4P/i+nR1A/nyhS82kNEQ/ECdfhGkNF0WwqoyppypSplTg0gsaVvBdAq8zbBNwwHOuoHwydcGYAqK
wsVy6mdfmpPPVB9tiWAmwNxHOKbKvQZvk+ximxRkEhaNwRneWjj677RXB/7FkW1kJ5ZfLmKMcY0l
4ZbNA20Ia3gRwSuk90xx1ATzMvT3zq27nzFtapf7/NfRXhQCZqxIfqRgMA+Qk/0xDfjipABgbj0X
gQd3+Yv7mbqbsTuPY08c+wOVszFYMUmqDemc93q7lYZ9EjzzcEq8hGTGTb5zt2K9H6DCJyqeHjta
Ofgez3VzH4Rrr4mcgcQAnQUYrjr3oMIBw3HViguAfv4Yk6plTX0KMYnIdfIucSlAi5BEuzS7k0ui
QBZ4GABdPkjyqff2O1958YMHXXgzaF4kW7HjFpNuqmqjRYugfGnTj0qP5hK+Eq5J4tdGTD9cfzeD
uWUuW26AhbJo/2ZjGzeNUq8dKaaAOIAOKxyHy+3PLPPEDwU9OeveSU6Peb2xh/rURc+huRbt4le7
lZf4l4fxypA/zOyO7SQGZuyfp03+Nip1dTv+Mh79orcajZizcX3BVnsS8SDHlSwQ5w+R6K58EdML
JLbYCYyVKW46u7hzn2fr+lXwF4hS0u7GZqxeKzFMkGiNBEjpZ7J5q5gj3qhNcoaQ102NScOwYOJB
OtnMLK1tF/nwW0re0m6X4ULmdi99fWj9Rclm1wAF36n9bqbdV6xoDSNGMhEwljXTBgNpW0Gxi9dl
YAtGOpeaT+yngin0faX1HHbrKjiif/etdM9uSrmpLDXEX/BNiHg07ULc9K1jaLd1QOK17fDrI18U
oHEoDPJg8Mim8tvf1SjtG3qPuf5oJse4eJHqN6F+bLUdPOQ6PpXyKRXPUc7kxWyzVUIuO+h2hE1c
HavmQw7uwh5rmuGQMr9n5aqaPUuUtFnBoYQKSCs+IsS5A4F4ALPqh4ZlSHMylU8h/9SxKOzz10o4
+t1GlOxgO4mLhTNqZ6VaVfJOL55iwohVn3NIup+RmqY6WmuZf4LkVzwe6V969DfJe/HlV0PGqwb2
Kj4s72m2JA9Gpdnpncbulz4+BuLToC/N8pQEj+KwD9jNqrdMftcM5lu4kf0HOSd9tT8l1aaR54Ls
JAO3W5qEYbLWpVWOojlfIlvUgoN4wnSpgCgNcQPr3qUwEhZiy9KWlIn08d9n15WmnAwJjNa1qiPp
+FG7NH4vCkVcJtzc4uJBmO2g/8sLtG7dn3jY1c1dYT554oJbeoitSg6BfYUFFrbm7UKjTHOf6vpo
9B8aCOjN/sBPFP7b2C4XcjI0SR1lRcIpJy5axdKgDzwUnQO+4Cd7qd2X0YOQnCT/UDuttBG49G41
BdtJBNVWpRyTzp2XqqU263+/NP3nop5QTDLFMDc3YNJfHL/9ICIcS4TmbBp7rBRa43eCr7FEX7xT
lPlL2T0bS2/bLPvfHR5Rc+HR29B7KfSDRl566qHDeOntsJlTKIQP3iq26XIAVAlv0Fdl0lmALEDT
ydpYqfBz6yNeOar/4AZPWrgM20O7AjBIyOVAbJJ/+tU7freB/CSLG7PaRd1zw6RLdKfGbBgf6oUp
P6s4z3fDriQCplg1E2ef7s9T0714zTYTFCxDtuTl/PstXZGf/sV6pyheOGc/ZEKhTlpD6WvNuQaC
TOmabLzhV20sk+4RBy22QjoWPQlL4CYyVKoH0lgrUtKCJXiLv4+LP0GziiZRjb8xov2/B3elT/99
cBc1GyT5USgLuTkPIMCxtBOVP4mjYOKKn2u11YQF1xCB1BkdCkk1p1DorUF2ymVkvCbh/b8H87ed
9L0++T6Yi/lEuzdr+kJtzmOw04oFsB7d+hQryNFJK3o45GWzTcWo9RdNu4LTbE46q40qInPciJZG
EMJkOU4+Tjc7Mm5CXVbxbYnnFR7h93FeXB5TT/XkvOSledWpSD691KGJKc12YLYnTDtZmY7f3AWt
g9ud4j11yglCASqQmd239lAusWm6McnkK3vE1FD4n0l2cfdq6njwSDdlksHDI7VnroyYGWz6/hmU
Uy3sv5EcTPijkFr9pJLcYtfb9AsMNwErR5BIi2xCjO5AHku8/igYGHC7RJTEgENpMWLrdot9eH1p
yFMgMx0JjQjL7ze0wBjlXBbN5tymr7NqldS7eCCsbYlmpBYPZbHSf3NkhgvTqsxNj1Eqin+IsWFg
FbMNloW4BIqnlhDeYBGgd7/xUn9GmpC3KPxneOpFBTXzjC5TGr05w3cIp8T15m1caOSOOZjHYS+r
WH6xIibNALBwxv73WJ2wRBJxlCgdrPhydTEwHbVnRNq13cV7L3f+vWKuL98vI7wAHDs3yrRKYW8Z
u21BYysCZcMr0K/2PTEwDh2CsNpm/UFkW+0WJawmDYOtCglc2d14W1dE49/f1sXtQtDyvA9lozmL
kjSXKu7+WDU9yYhDvDsFHBl1cwpGIT767lYpHW46Ixyw2vaP772FTqpkk5ZtpbxHF3ziHOlGG31v
oS+LUZvjdzJ295jX/PsFXqG8fB+0/H0G+kaXSOKMT1w5HWA4Qmudxu09HQFkzviUJhBJvBVizd5x
27PrnzSIMEs/33nm/f+DoTkNxhAUghZ06DcX+59npFEv+LOGg34g3Fh8yLm+4qCTv8a2ux5oUFT6
TjTvzMfJyD+qHiLv4CHmMJTjyPl+43i/0mr/PpyLbQ5FqD8zB5doirUvTj7IfA0OCToAkLalkBj7
brjDakiql9qwwHmvWkuS5W/YJxDvESZXiDdF/tf3XnYK0aS7Rhvt4oPNetxvC5l3JBpHgboRNYNW
LRrD0jqUjKk8xx7dt5NwORMfezra/C0R1cNqVpxUXIbsXGGXu5nqfnNYF8V+F3he2oh+e54JdlSd
anYL2X3rbcVBS1Rg2bMcmrXRrPTgyN3nrBR7/OQi0tVpktISmagB9o2pPW2eP07TL29qqt6+sEFr
XcsHffDaM9t/nT+MzOt59YZwfPSXY3kvKpbZLkgZMtFozElD640FX3TRk93dTb4AiHMkAo23fbhv
PfYwhKm3GGfX968vY7woP9xEazJl4LX172a5gqhFpLRJc34SI7Tz4UMJbI3DlC65PawheFnR7xtv
6WoNa0i6iJxf/xkvpydNH3dq0HJwdk5B7zpGj9Pbf1vgk4k5IYi43WE3LR9cjHQJ1HAEzSGnSseQ
hmsLYSxFe5flzzfGNa31H1/vy7gudtMeE9iolKL2LB7x58kGRxSfIAe51c4Y5nhGCBWlheUOyxbP
BYKUyE5jU+UGbJx7yHuL4AX4zxW5q9lJPMFSt/imVwz62B6+jPByJc7kmTTUcXsGdrFfoGQ1T6P8
lACVsju9a8M6JJVaWzVPqOM1+px7ylvyIXPkJbqlSoh7tDXGBUQsuOFSPyjH8q2+b1QCOECFbI/Q
qHahv8p3uFXe2Nnkn1fz70O/XK3lmEdGxctNEYQC7vsqrxeGrJWyXov7wJiMgMc1HiXn+NkEOsad
s1j7/jGLJlv29Ckp90K9cRsLO0J6ePKdEK5kyZKaxb+ngXJrGlws4jKOKl2ow5YjwX8QfUeOFwFe
eTCt+l/txPEmwSwuHXiRBH+749KYHVqqdcnuTj05ht5K0dH+trnFU+TqFh+gqnxRzvBMjsjGBp/Q
TxxE5pj0dmftt6suPey9zJ2X5w6S9gQsmlbz56144isKse8f4GLdhylQ0RAxd8IdqpOgeB9bE23i
JnuLqnl/9t+LR1gpAVTraEESmwgM1C+MEvAMb7t5Yy47xRIeIL35OQpuJ7mx+q7Io6bxkdLCOSyK
P8QkzeDGOkavvPbyNNlxcu4VVqsupeoIHKFtJ/1ijcDxphZoevCfy/5/fvjyrh/NisEw/aSlFQfV
Ll8nAGQcssmEpNcrEoQgsbXRHE7Grb34f5lq//npi1pSSkrf7xJ+OswfsvTTHdfGeJzaXh0Xmeh3
lKMX1FYEfwLH0eUfse59DF9078lAY2hudJwQEn9fPY02p7AqWmIPZpS/ef2eONxgq6m7yLeb4ATS
m5HdXN+LPdYvm0ycN6DilKv2oKzldl/1u0R4/Pc6ukIn+fZB/1pGfDkMpU5qZprKwyGNoKYSl2p/
lsu1p82jk+RI0bYTF0z58NFtlkG0I/TTZ/7Zpn2TmHtrbukX+6YSqbMq8ZlbsFXkGEhHeSI7Ahcx
mGlxPNdeyk2+FMP5v9/A9aMWzi2MYEDYH6LMRGlmutuV7bkY1u0CzzulZ8Wt5IHYkGo5c6Rkl2U7
cs/Q5bcEr/3Olz5KOOfGMKZZ9GOCfxnGxdZbm1RwQVW0Z41IbsKP+m13p72oVna8baor3/qxi90z
rI3MZCtrodp7K5QchZMHtiKsZBRZPlwf3NRlmjRzGqjKvbEBFj/6R1pH3F1EchS4dzTFKhAP7ng2
o7UQ2ENEoxfO1I2XcrVU+/JSLrbDzi/qcabV7dkwziOBOkK/xmZOtOmEK6s8fomsqHoxmxPsFYqz
fR06OFdF/z8QAXNmU0HBoyrKxQ6QzEw9qqNxmiJzdynb8u8G9xxxmRFCgL8XexEpz2QQNZbOGgKj
kl5zbibZr8zE9OZ59pjC1W5O2GckVNpZbsvtmrDbwQWan9/+vNfv51/Ge1EjNUOoj7Oh4xj3TtEM
N6SlKO4MceMpC2B2bRmsRmje5P6KZz3dlOmKxmCPAKZzxHbR85WTdYZ9E0rqCNQ2sbFNuoX+XaGh
sPF8GePFau+UIIljsW3PAYQoqX1E9d2IVBRTqDqqo7YE7d423W/SpsA0iTAXnhpmZMXt2JrRICGS
EYMw0mURcImUmk73CoOAxpktyotOfNekEEfLt7ZemP4GhzHcyYP689/z839ZR/+ZGBeLNo49V3K1
nodQFxJhvGj0sHzTEIE8TamkCmnvUvnpCvtuRHfUvUGYoXaioPpVN59eeKihaU3AdOTq8yjbq/Ii
Ec7V+NGt1Id/D/XqRQyQlZAZZJfmj3i1cZSDGCSf++FRfg9ouVqCcAzBgNnYcNNeEtpciQsV7R5t
BdlK7NpfafoJh3StXQLQrv49nr8Q1uV+B+orTTmPV2QYrVF4cjEWE8DgLhvBwTyMMIJNWh4jc+tL
h5m5ipRNhxr6qT3DS8OXKNc2QrCtXrOA2I5ng+nhrlBGmtF9CZ4vz3t1XlVOiPCss4lCoRAE3HFf
tWpbApGQYFRyTemSF9kb5jgSiYqNL1vbrZtsndLcI3nF+vdDXi3nEJugIlZFUZW0i33Wl/KwFkSx
RcFM8EjeAtlYnrhU9lVowUNZz456A9Hrvyk++wgWwmdmLANtlf+hrJaXs2it/1FWt17+VQTj67gu
9tWmjfNCHtnQSs+WiCSJNmO5UsY9FouAZFaxnFmDsAj9hVwsIWnOUsrqhVqSH7asAtK8azSHN7Ha
a70mbJD+87ammv9LLZJrcj+OodSeBzw2652qVfOONoBQPrk+0qvfUpFy7xbmbmVDyXTJJQz1RceF
T1JX0Bj0fKfjCDNvOBqUczhsbiEHV1gN2Ep/GeAF8KMFwywbPHn6nCMbfepAFB+Go57dt9JBEZY+
gEYvzRP5npYy6u61azzV/Y4UK58WflydYvNAgFXq8mebwi5K27zv3xI7O0qS45oPZXMM/XVqJbcA
5SsuZt9HPh20X16toilVFRfCVOYFhxQev7YlRCctV0SoQPHF5wGeL7WdIRH9vGllB7qPrM87FhWS
rGCJbfzwKj0oIMolUVNzxNkYHyrH8IBZtbtIQryBJ9NDKT5q+boqVhlxy+tqN1k13CrIr/A2J3dv
oECwQDrnfwHXLw8Td4mvRb3SktVBKsMzDJcufDY2NbQap13lpj32NMClTZQsZMuneCR0yn+8sbSn
b/1j//oyiIutv/bVQvA0BlHbNZEtWrDWh0UyrqkDoCwNxV2YcmG87yETT03lu9mnN3mZWpH/JCaf
gPUIr/D9KHbC7DXPf99OFLl6mf/6mi42n7oPvECRma34CDto200it959WLbZHFZhjHY8OefuEtCe
blB9oJ8w/GJdyeW2TjcKd2A7P3HwMlQI09kHFgbUetJ8Fm1LDrflv9/n1Z7p19FebEmdb8jpWGgT
4hWcTFZxaovNRnfnCmxofDdVKnBhUiwPKqDcY8OulXI5uXezu7zfkpyc1qsMXXQhP7j53Uz7kMuH
KOWaQg6iE/SrGnYq0WjiFnqhLq1Tc2viqRH+wsK5By0V1mhxFJGQ0T1BrPlTcCc+mcDvmiMHVn6A
fsPpEj6xBxLs5LWW1G4azAkDEpDyl4I2b7BU4I7D0vTXIXSKEMP0leAuZ9kSz6/be+VUHv1r+l3s
lU1oNok+U7mI38OMjDn4FgIar/A5rTdtg6PpX3MxOoGWUqyKZp34J0RfOJVOvhmF5Nz6fle7HF+/
38XeGIyp2/YNsy1c5w/AAmi98mErGqsgxuHiqCXnGuujwsKnNSSI2KkOdN3sYN+94/UwMh+jld+8
6Uv+kvfUFwvNwHH1rLF8blJQrrbXMMRFU6gImqHLFy/Pa8p8lvUmx997bVfJeQanGaOXiSgnaAsf
c20LZxFmPkxVTJ/RgGX1MjcQxa6VRfSexkvFXNz+qH/7GD8+6pdxXbzD3mgkc/QZlzona9DIP1oi
V3BmXE9RvfhUqXO0BU16FGZHr/k/XByu3oW/vpiLY0IkkV1LpheTDlNAZMepNTgpcIWBK0xMHM3k
+/ennd314Vq2+kOFryPI2K0r+TWw58swlMv+olbWSWhM70EBZRKcsjwSXrnI3NOU0NHVK7VfUdvl
vzz7Zm/zGgT69bcv7nq950VxPdDT8p4UEDgPIvOS2q14Ehx5JWU7F0QQK9P7KYE3P3XCrsjX4mf0
ejtqRrn+GhSow/S+aH1dbOBpSBBBnsymQzubOaYAwMdm1Z07uO6ysUowAGZ3KbaewbfAo6e/r0es
18cPrX9wDWesrVTbR/6aMCWXO9MkQoN/6w53nvxpSvd+QZMsdJKR+lNaT/a09+YYWmFxys6VdtTS
vZujYzvkmvd/oeH9FDJxirMCZTyPZK4AFxfAIXJzMRK97hzBtsMGg96KiSXMvKxgBWItspp91sMx
L09KDdlYxBwkyteFcrPXol4DQ74O5OIkL/NQHWY9A8HuX7JNc6+1v3rxqZide2Se8s4nErVeFexR
Yfja9K8ZiWnWpPsT7sPhNw1ko99IxZs3UDe3zxB5EpLdYjvy3/Tkc8BK+smEK1au6Ew+yAAVs9em
WJa4T8b7brbVat/y5EcfkwcXA1BTO9Tytlu1ty7cV6SwMi98+h/ku58C4SBtQnKFeExZdmRz79Wn
hlfeWM2fHm7paMG5aclyze8U2vPSJpZJH1xhB4UbqiWuvE8Dm1fsXx86wqhw0IM6R3pcfJ/j9VLX
WwhXVXTIMbVFU9c9FOK2bD9aeY2j5PDRoBKj+GADTc6hrNiC6kTm71zDcC3W5m55P8u2E1n8Mb33
nQrHR0vAXLdEf1uk60H91ShHBftZsV/mof3vuuMaVsKlWDDB/3Q8rP82wr8Wk/ow9n2o4EEpgzss
lfJjrPaGt9DFUyzYaBAT7a5GiagcIgTK2q4PV8mwaDw2BSSdTq7ZWHO38SETTo38OMMaKsNA5KDc
zDOepuHF4aAhIaAZRxCm8sOZzJMys2nbRuBwaEh9wEp5XCmTim0if6rW+ImH3o37q3HrNy+KMt8I
qtKbftPdMzdSuAjSXA7mKiRHbT57IXwqxPvLneu0tejDkEMhb5DBj++s6TYDLFxmbwVm6ROWhCm2
Mm5iWr2r7rF5zPbwW3cQfTGNIaInaNS5756HlxBNquzUxLfmz5IJGJWuWsKPENBtXM+h4SHS23lC
meUYDur72YP0TGiiiltxu5aUJaZwWQs9at1MQal2U21rfQe3NRltnTyH16bCX3quv5LXkaXzYTsS
UfF4y2j52kH+7VtdFBiN1zeC1vHe8Fi0A3E1CKspDhK3zElamHhLdBJwxj5p1OBudWupX8N68AHA
SgUSImm9lxcksxUQeKkhP7+ImbPzfiEs0/XIrlrsk8dUmCv5vKVzY268deuwsdodXkwwiT+E4db6
utZh+DaYaY59WWBpHcu9IscCnboywMHPguOIs2HI4qeA9m18iWRxnqnIPOZtsx+7OQVFSNYJ/0bs
oSPGVsJNFJshPO4fZXFXGAes3is0A96k8PF3xXP/OpvZRkyeqpOTKF6sxWId0Tog3FXd0rVkchm/
Bt8SyFmo98RgdtifUt1xoiI7XU6slmqDVKFBwitrDn9tNKHqvxXhega07cnZ5IJcuEjSiZywSnqi
urU1g53QO3K5MZKVXFtFuAIfxudc57k8x9UeVH+rIVBFgltC0eVDH8diP5rHnI60ODxr8JRbecc5
7s4chcRt6Fz3Mkh6jRDoVzJsxOF9Jq99OJC72adwzIc5hiTk0KrZH/6h6xcAM233HpDXiDdgvC9m
JxEbM4BdprpgQST2i98ugE1naXcd91DcIgOM3Sx0utoDvwnU59PTJ7PZsKt8rnv36hPtqvbk48ei
L9WncBuWBxesQ0bBO8cGhW0a3cj4xm2w1Lcu0W3VKkgWAEOw4zxiEkrpwXTvxGrXi5uQN+ruK3Sx
5Rq6AtBWjIbDoN62wXEVTBAUHYxrXkAuHtcoZjkoRHVbikQjs8OsCuSFKdcIOy91AGpbw4N6cAqg
bN4b1mPIgCmD+2M87rG45+TVSQelZYGjM5jqYibPh+iBWB4vuzWrr5RmaNWRMyBogJZ0qWkYo6xW
vJH2hz8c4ND3tmbpz4Nm9/Uejp6KgNrSgBdZ/lb4JpUIV1zKaeJ4SFL/jNENrpTnWXiT26JdQSUw
SlRUCQtvkbTki6KqwmDbjUp5PEu/mhJnuL8rLbGYl+Ki37XEhk6O07BqNWMnB4tOIfHiDiEyeus4
ZTH485pDDJEnh7tExFeQA/ud/ebQyyvzlIRbT0QEb/v5GbJkWM75EjksIxGiB6BQvBbrRaVNeepo
8MxwWyT7FGM/qgL31KVrGdOPgmkwJ/kk33uFI5Pq+Zo5uWdX1SGNLRR5UVPN4VQayqb3bnkh/r3Y
XZyhBg6bWDpqAqR282JfrqO866u4GdiXMZ5l/U49bFU89e1B9R0ygzTQxkddR58sriPh2Mn0aN3y
FwsrKyvazDiixSt3HgVLv8xtSSa0pV637am2uq38IeG6Iv9quLGGtj60N05jcar3f4weCzl0hHi9
8ATfd9JWEcs8ywcsr2GwsF6y5RSPm3T3srCc5NOAdwRGDzMcE/tbQpUrEm6o7F9+/KKnlGlSwOW0
5ccJxHI8zGjHX3n+a6Bjsw5WciHbxAk0dxG88nSleRtNtehsw6CQUa4L6UO+jCCUDOqjT4u8W4OL
lMv/T7/QkBQQdcy4ie+6XJZe76ZqGYjDOcfw4J2To26IgS/v6MknOHeEjvHxjluiv5cRdayDhdoR
YvfvgvKvM+iPr6QrcBUlecKKL+7QXpT0vVeHI9cJGhsliePriKxxbIpmjlZJhwjKPqYcPv0WW1kY
gj17mtKUElAn3Ja1R/4B1y0Lk5z4LBSLNGKXqEndU+TVLUD76tlMBwYrTpH3Bh7yfUaFvvBfnJ3X
jutakm2/iAC9eRWdfHr7QqTZSU/RiPbre3DXvd2ZSmGr0UCh6uWcEpNmrVgRc46pD1UWT3dhsjKw
JzIMftEfOphic4wiFA2mbDiLECtxqUrmwx5wL9yuM8dAbE8mNTjJV8yCTj5JM5aq8liF412M5sCS
tzJjSoTOTMt6J6a17xaH1Uj4VbgexJeJ01YgfFjmPeaa4RbxrEd7zhpWYrgtXy2dsAQbmkl7gxe9
uHRUONdEh0IFh2pOa/jt1ZqESKw6SRjw8ULKqT28+SCffMOTNsKe8xxN5yehva6tF7N9MThRJBaL
4E1qPh5qdSEeHipH9DQkjeQ2x5DUA0cLOTk+Hdm5ZDZ9jTzASL2OH/svcxc8QIBPkNMlWO8vDqbO
nHlhRSmGaJpz2sPphxJNiiJYPUvJcCBwuMd+WRq73LfggiwyZGuja3QUrERsWX8P36NGJe5fSq85
YwVTTF1U56GKzDT49OGHQTNIlTyMiFZ3Osm+I0npXhCsji57fonD+1Kb8tzs4McvnrTYQrMMlVFj
GeM9o/aLKizt0DKd5kbV9uyChts4zRZSaVcRWFfal7TMZxfx73/yyfIgNHphMjEeeYnCW/VNSLzx
AWAZ2JHaVdYhYxNteXyILvlZzpzkvv/d5klLDWWwFSrz3y1ssKOS+uJoWwn9tkjkDqOIIwfvS6vL
uVPQj9882a+Yh+ZdprDbqj54MWNBlW8DHPY/AKTYPN6ECZ2KsDSlLXWhhXhuVPfjt0+2q6bhIQe8
4XdawBlIdI1gNRChyXIyx6nCZXGAO9msxYkD43I0nuZuNAmPxHKhJcPvl6xRdJFy64CYn3vm1kp/
MHHPXP4I5prsdMP49kaYJzVbN6n/rygxCX7ACl2w9LnBqr+ek0CTER37xSdzrpL4/pMnZ7JIPI4H
dNnjnYWcPwCgid9sup/zNdX7bJFqLttSepEHd3a70dmcSclCaEXazc/tZuqNgyoJzXiHydFVvHQj
LfWX0bxGKzNnCo170vsWgbZM3ADF7vr45+Lnf65u/34FJ3/4EGqWEB+5gs5TPDbn1BXcyPQiAuCc
QtvMfcaO1O4me87VC5/g307Sr+f87a8/2WxzDRSeUh/nz4FU9fQzgqNAn4Po8pWcbRmsfWUuJAh2
/iMWy+CxFm4vPfiznYHvf/9JQ6fVy0jXRf5+kFFqDk2FqsRWUeaTr2KToczLB7pwWPbXR1aFunDG
Z4g0hn/5HTw3MEJI+j8vw8nGf2wzhWQzbgeH+VRihcgzCiMGaCQQwnbqqY4cMX+c1ysTzZXW7RGp
WFTgAdDwfcCAImMaOS9b6SPCJhDYF+/WuV1Sx8XJHmlRo4gna3VaiaWuHg68LYIHrUC2Q/oO6XVw
eLTUR9WukW45NTgnhrrsFH5Rb7vuimCdOAAdfHEyca5SMuEGz1umYmLH/fn1RKzhhZzoBYG4WT5j
uOicVBD77tt9ZEub4BqBnhbY8krztcoWj6v08/h/oaWDDDGoGaG0Kibz459XoZVETwi6OqMlKBPM
ZyHz+sN1kKw0r/FjX6HHhAWRbcwR6oWYvALJ6pCQ0QWCeXepjjlXQPy4mpPv2SpDmSGCNt8TFVHP
JlxDCdtKdrsqiPm5lJj8tyw6+YR//NzJIxj6RtX6iJ+rnxsoBTJBsgSk0/dYxIbd35IXlnzq6TIh
Ae6wmc26H+VhEb6Vkds+JqSRLCW4SiVrT774A8YOmvt7xIiWwKwV7ZVCXxCuyiDmK2gXMAgUHE63
cuBDS0EFhJ+HiKZwRzw4Mgzq3+7gYMsQr4SdcANRDXKMaSc3YrUGtNG8x6ZnxBuiajNh9e+S/ZxO
58ddOFlE0A0di7jhLsC7YIBAHh6qkdZOcru8NwF6qxgA5wGO4peyb/WcXq5dq8Loni1Mb1xi+Acn
fnz591VpZ5b2H1d1up7EymAVCi9m+sXYUlK3lXLD6OaAfGG6AgtO1p6LqlUBXpM6GjBSUmNY7WSg
VQu8F23jpqE/o+sg1pcYZRfDk3GbDotAWXQLbSftE80b9G4hWldN4ZE+lWRr2NgDRDVKt/G5d4Rq
9oTKaNHMm9586dvrJrsJhs+Kx1kMC8sRLrj0/g5Cf72PNKJmxooBWv6kwiJJoZG6gCeBOah1RZcD
hNq748FtNIZX963uSe2mqbwheBhQ7eTCY6tsCPVI7ez4ZyhBsJYgLanGpsytlIcy9enYEFGL51ml
I1w6hUxXcFyDwHSsYSeZzIdWMhJG/98P7/x3DJGIjjWEOO1UYWsa9PiF2gQ7het91bymf460+uwK
/ArIF2FlKM6FX5zX7t+37n9+8aRALJJjHGcmwZm45sFevM8QdNdYJnexL3/oV+E10/bGeIj2CALW
l3we5pmdZQ7J/O+/92QVNZNCjQqVX+95CX2lXvYs4ZAEYfEG+PxppnE9vZvuB4c5HIfH6OuQbfTU
GcB5/Klu9bfjnRCi53DEw21m3tSle0RSyKQ+IYzeyzWnwQQlLFpwSu0yyehTLsQe1zLOqH1C6ldm
hwSU+jqyes4cNaCTDn/zMmEJwudOtma9KDejlyzxHUP+KjzTcrX6ahJ8rdjWhJYkmz69z9trS7u2
DttJ9oR0nzZPyWuRfYjpFf2/S2nj5tkvnKYmDlCoQogqf249cRN2TRWwAZJ2QfnY3gIB2cb7+j7I
lpP+pwPdpW9KjECUMSNgTg+yFa0ypuVSYdNqtISZktgumnWERcbPPtW3w80I2upwS6txCjZB4ioB
Ipp9NUBy3WiSK8LILuxOtA/8u9KbMToYw6sPUftQ61VyC7tHdIp8QaEEY7Tp7ELkqFA8ZDfqMnQi
nxFTpa1QtlqTjVw5GZyCSffhamDoUqKpHRuivbvdSKKdsAojcpjtbPe/6Iudqfcxhv7PnTt52cNj
OhRdy+s2ws4WU5R6iyIDvqj40fKIwUQF93nwNPXiBn1OIU1+D+NmlYiV3+EqYRc1RRHxzHob/71V
0+j1gCpVpnP4CqHow2QWnG4GAU0ovvVdkFyX3WNEiUzfyXromxU2pzByS/G1/RSXrelBhtFA1gPs
XVwq+P6aZE8XhW9Xe2psj6S+zoKB9TTDSCb7c0KbJL0PaKTd42EZdMs6f5bHNXwmgqBwjfnSDiqV
LNywI0TyGwMXudiCqqstJ2ixnZNXukoIVJW8j6yeHfow70hAEdPdMXs/drve9JRF0qyVYNmjvKcP
1HbeJO/74lE7PGTGNoP9nAYvl9bbc8JkUPPkr/ElSYr1F0v0bSinBp2mBrFczGh15tiRK761b/GS
/ssBsUd7FfRrzPtIlBOKcbjvYeRbsS1Vf8eu8rgqzEe7KG4hmlxskMwl269n8O3STqqLqDx2sply
aaidHP1LtQ+TH3Iu0PzguQg9AnOfLtUO0rmV5fvtOKkdVKMXxqznNzvP+qBTQdLU5LQdFYGrIRmf
2xUU+U6M9MYTy0ub3/z//q+/+KQnxS4eWknAr6s7tr8ZsevjuEntozSrsI/iSzXDbpMNjUPbVPxj
/nZhL7x0y0/OOWI0FY1Yzxfgp0g+ASExq35IaVBr6xr/6ozhuqQtOHf++/4K6icdqUYkGXSIqNfm
/mNvOi3pBsM1ZATBWEXjBjXvRMWCI8QvUaArq7h6DWAipebSTB4UktQf4vZZr27gCdNStdDb2Imw
hIDUtH+OhivmF8peZV4kTx+TItK1UmiUAyM4uUuCJbcdptP5LgkfRuK11XUUu80iVbwh9mqGXHau
2RbRfpzilas0eRwybIC4Ax3YUKITP4vLtMTCcKW2152Ap1woOUAss5YMBf/ScfEcNMb6drmna1k+
8khVc5qPRoEfJ7urdBO7uF7D1O1lL7NeyIy3sO86suAvMibBcro1j5BeU7TotvIprQi8V0l2IIu0
+yNe1LOcGVWSAWaRiimqcwF7UgKNmhwYtQXIOkIoYk+4/kP2abjLfsRXSM1qy6w7n/MRPyUTjMDq
ZHPpQHf+Jn27iJPzo1LjK1V4/Xmmjc7ZYF18Fl4NGqTDyu5Gj3my7yo3JBmX1wyN2jxwjsRVSiQN
Y16WhOq95eTX2EV+22qvcUkUlm0t/w/f5/dbdXLsNMLjMU1kbtX8qbS3dQT6Jd1ZdjYu9A/mfsto
jcfr3z96rl314/mcrMNmDm9NmsbiTvZNlLF2Vq+jxqc1Gaf7icNlsRwLL8dqXd+ITnNH0wxSt0Gd
KCDcuLo0Kji7YzGvIMWJkYXB4vCz+Csq7SDnZl+gL+4cBd8SAQF41iSItK2TSK5GiCzdPEDGi+pZ
RUgXEc4wkIdV/AGBMxFjMjkD/2S6r57+L3fKFNEympJIwu7J4zFVYSxiiUuLVojIqAZ5Z1+qdUSA
uLoCXk+U7niEU74YzDml6yHsKWKu62hd7i7tnufGtBZq0f++lpOnhqtHGA4j16I/QJDpAAk2/YvR
PIXs7OUWmFG7ih4hMEmtp86WcRE3T0jTjbgfTg531CTW4c3odnrpFinipEsdmzMdSJU1FPbsrFDg
ec6b4bfKY5jSWu2z40xfnCPWKc+jOzO3VvWIx2+4yWGoJL4JvFV6Aa40+8sbfywdSR5dM8MLnzxK
IIFJe+rcfz9G4/eZjCvDA6yDujuDxc2zsEjThltH7YdIfSX6iI4Y4t5IzSpRnBqMQelJ1ZqlP49W
hARnV/GNAR5esGkClt2++kMwzGK0HtPWUYycE8W9Z0YRCwZ/aTlAi78V40+lsY8VHLHlkTAWSNaR
Z+zoF8HLaCVbfOfGhyU/BrkfaiE2DYZUCjEJ+yAmTp0mKJaaXQgDsNsfiufceJ1m51O+UFJSp+/a
lkNE85R1V7xbF47MZzbA+QZZhigZxDegL/v56BRx6rM+YBlKmPiTFadC2APiki4sxGXvEcKotEcg
Tg2jwe8lAjBwkPhY+9aDBQwrFdMu3P5lSmGhrkYFnCbmTR1guDbclOmHfjnj5EyRwSUbPNG/S4d8
2sGN2GAmMWURS1bjYwFjvV8Zx01CGd4vg3Lb96sDsxZcIh7RdBieoiseT3A9Dz3ZI92ClshGNGku
+7l4O5H1qCy7aN3L76Fz0Yn+9/79LDCwIxA0hiGS90/RT5a4uENO0OjwDMVxlZn++GV8oBwg4stc
526FONvBUia2V3rFOUF47NOUzRzrQraXjF2Mm6Ug0xOALLSyFtbx58DpeNO8xmuiiNgsqGOltxEG
lpeU+6LxlGCfYUEuhTtwlioH9pyegR6/TdVnmNwWw1t0cGGOTLodGde9eBtbniQsw+IvyLf3mmJX
0tTifALS7bgQb+UDczQyJ157ww5g+YobdFeSen0x1eeMTYEbxZ0yqG8QL5w+1bDR01hr+hzFwsgf
5XG81KWVUr30OIQ4m/VYmBndyQtZfWyNW7N6UYZd5h8u1VhnfJTzhWiWaIl4X36JF4JC7i0rUCBQ
Jmvdt4B/auNdFXRomh8ra5sd7XD90XwU5b6elkK6NvlMV2iFeKAx4sZpcxj/hBdtp2eOM1yWoRO0
gGOd/fLkRaJTaCilZOZ3VfJUGRvz6NXgTGYf2nGNGhQ1unBVMPwKSNhYXvafn/F2qyL5dHCf5zpZ
PC3t8iDRmjCc6xUoJU5fuISUlGj2LM8qnT51Iy87gC8V8EEKT9AdjvoNiz6SinSJIBhRo6o4JvbO
gxfdBICgXIgfocNRNVY5hvpE5Zb4dg7rgBSwS9GrZ3bQnxd/UhJGUjDqcsGSQYCHM6wYSvUvsbVV
UMRV4V1XulV3EwhL4Nn5qkJpdZO90SdaavGjFC4P3XULWHAICSb0ZNNL+pUoP1xaic9uokiM5rYK
IiP5tBhqotQU2jkS4fAleWPhGNWaZHScbRyeHV1CiHZVKZ81prbClWHf52hrkKpGAgeQO81Cxt8T
BWRfQsurv49I3Ltv13XSZ8rGRojHjkyLeeIvM5S466uFF0erNkXxubAOjnGr3qPyHD+r44sir5Bt
ikyx4PQe1+NzSKQKWgR0H8K1di3uM8kxYnJaXdOyLcWJS9cAfzv4OCcMAEkXkxXP1Lxc/zzpQxoz
B9SffDgxX3pdB4e5DzDmm45xVgOUu+EYei2me9MRHrhU5Y0EeRYXa13EnD1nztGlG3lGpvLzQk5u
pCiX8hBLdYFbv+cKRHXRiRDSh8qfkLsmT71jCW51Z6DaCow9bLXL57PfTYGfl3Cy26fVQbSKvJoP
HYGvzlpDeWYaHPigHXDdLcAQySasV79Qh52p9H/+8MkH2Lehfgg6HoKerIWjD8YaP4ibeRAKIIrO
Dvpmth20N9b7ILsHTCULpfViWzVWREdGULIxkRx2SUWZtrjYOfs9hf15dSfFvm6JSj0a5dyeAssG
LcZWY8Z+DpwcI77nHZ+p4aHCeGkNt9EhGrGOrqPE1y+FRZ59R8CMKRZ5UBpAppMHdCjUg2kZBQe0
G9rdB3GpK16ogShdTE+M4lzZS1CwMKammWOt+s/LmP8zgg51Jp399yWcPCrTatt+lMkZYK08LKIO
cL7dNAwn7ZZEJem1+RA/Ip4WTwhpyVbFCL3sN5e24TPkoJ+XcfJM6oPQESzLnQBW6UbwSPPFXyWB
jTGGxvtmzqu7qKiab+9ptfb9bz85aSl5Wwt0DubONoF0L5a5qHwE/M7gxoVdvl4+Op2Rjv38M0+O
ThZM0ygM+MUagWZ5jRHHYmjMEWHRUZXyx9aYkVeXbUBnC9Pvf+pJgzLtRwqdgh8GTc1steBYaYvk
rEm3jbxpDlgG3fkUcHS7zo6eSeeQE6JfXKbT7Qs+7ZWce0e6JK3dPKjVQraIeUMgbcC3Ytrkm6R1
EGPeXgvzp+3AwBLLOVevkAkEcDLNV1fdegawubLsmMmWgKvycY70YHC2SLZHImNk0RcCj+Q+PdiG
0y7or6SARNMlDqD64A3Uv1q/ZG5Jb+LSXny22DLZhDnNzjJa6WTPGCurlNoh4eYYMPi35kQ7aHF4
DV3LzbdAozj0Nxr+hgXpVpcnp2e33O8/f7JTWAIS3rbi5w0CTkZax1LjBMx1VZs1kjX7wEzqjpjx
KX0NjreworXOZx1PPMlkzZzjz8ix9BIFR+JNOeeakaCaceoYNoG5m5Hh05IIXNFaKmgz3SGhGbYN
jvskdeNLlIozU1Fe8G+38mRF64YyyOU24jteG3f11uD3YvRggOXg4iN5tyc+L4XcdEfEVCYvYhP3
0CuHJl4Xlnq85sFeCHb6YSMI6zLcAxMKDnb/wPOHptj2N4l1n/B0OFXwFirXSsV4P7gdlSdZ8uRA
2hUmsUF2yjxz5rlSzNtt5JLjKOR3mXA3O2Cw/ob2cVqHcWh3HD5U7vJBfq/ym+i1hzFgtFfplcTJ
8rhpxFtTejcFMKKcv7RrwgIHnXHvon/Km42qXhUFs0TNhx/avl/qs0gXX4yTtfkginLRN/F89M1l
f5xeQwntyBYubFTvDsdtIFxXx60q3UhCBtWD71eiuygXLlYW3Sfqz9ebVyG5Lyp3rLz2T9y9VBg8
QOA5QeFPwq60lq2fhyuB88yX4kviUsg+q3A/4Dkzli2KBD7jjXBwB+NGC+bvPXlWlNlviiVuJcG+
yW2zvT02S++oIESTBeQvFqcofwzYS26LdNWh3Mjd+m3ihc7W5K0yxh7eDWqvDzPcNcaGpy0+Cvj/
GkcpXyaH5WU+5hiIO+loMz0s8nUFjpQgTmtweuNDCHe9/tAbKytedlgoD46W3lgoIQiZERYsWjH/
1hoMeDK9Z62XUn9wW8wVBierwrOXww2atxM5uRf5XFSYuQaTyFR5m7RqUYvPyoA9Ch9NbHF00S3X
CpbTsO7E53YRXCoBfplXwZ+QY41tlXUHX+ipJCyI6iSD1CreGcaKDLkJHCdJHl843rCbHcmDJqfp
nvMWh347FQgu20BslemiVQA6SXPLP9MXqInmcU5suDziOT0OnF7eyRbZFWqqqCaXp/pi4UNClYLF
UCxEHNQz8lA32Sh8kSDt++RLv6pW2fJwVT+QygQgWaoeDtJ7Gm579SG+6pfNRnpJHrqBDKGL9cN8
Hd+38r/XqaHpNxA/0ns5WXeS8ThG6jCKM/Yghnyo+Fq9QxvkCXYobubZiCbtpMKJLLJ8L2qVf+mp
aNaKOtnyKHJn19Zf19K3lqiYkBqWq7J5J4H03WL4ezBdvIYN5BoabQ3Tz/q41xl5ly6yL4PV7hGp
mO7FH+r7SHLi5pJ/9ZeN7D9XRFsDsSEZcafkgdAqwjGOO/NOuSq20pVRkDFe7fvHguSsz1JbUXKE
iJWrBVGVnOoZjowDsIEVitoyv6/7a3IUJQkti103Nv+YUT8ZsTdpEJJcpEQFaZekxmk4HRfkUefN
PGXN9tFGg453JFT76xBuK8hwi+EhedWfAtaD15Z1hh7VHQkePfm5dy1qR/XO6lYwPyVhMXJ1AYa0
6bbDGHxJu3t6GPp7Q+io8B/tTIs/LOm4j1Vq3RXP42hb4z5Gi8BrgUv9KrwZsVvus41VYj92UmTM
LAzPVbCQcyD3BJKiOrHiTXcJXWlcuqqT76vvyqAaushC1pGtUjpeYDpWGcvoVdUjOvCpyVUiWTIK
VAKmUtkPIrJh46+QpsoEDs8uCP8iaLcFTYx9lkrSKTHkMgck3Hp4oAuueBlRfouSqKkji6xtas4k
2BEI87W2ITTazjbSzXBLnsPRmFV0feXAyYnJT279A8qZCVVowEjhegzexMOLHN0e0+URdarT3lXl
DL5K7cNdesdSeeEY+XeQ8POj/k8T7P8/spNqudHrdDzIoXXXCttYuTFoLJhLbZZsOtEnrEtZ8stV
utFpSxOYgJcPZq4r/JEFL8EAsqxMNPjlRoNNs1CDXVTZgCEY/gXXxNpKvUOZpAlu+pJ77ZGkvIXw
KWzJDNPKhb5v3sM7kkM3kKaFVf7UMsm0iTOcqD4HX3n599zi1+lnlgOLGs0KPDRQ5v6KWr4tH2mQ
SmbZiQBAXGJlsNfTFvLr5XjVbJMl3C4S327//ZPgBk5XzJPfPC0uyl5WhNhI74WlepM2aDsPZC4y
ndmi+ISONLgWuWPWPmNBH+7M4VW/gRwu5k4T28JH+gYfAA5eTGDVsGkYPaNurVufjOIWExr/FD1v
6449gw8MEFRUzOI4Earf13Cl9QsRmWO6KEnFTVbRtA+P2652OI3HhMxbIL8Xk0lo0hfZa4BcycAy
yvuiuML/nafLvHuQ6mXX+kq/aQAZyNadMl1Ppq+FnDWaRWSu0OyWBDRBuvLaw/WxXikZ4tvDdZgu
x3QtBWvyjg/yGtKosci/YE6jOevlmwB/thDdRkeEg1/1c7JKEKLJh+sDdYNpF+NTO11BAdeTlUTw
lK5vptCPrgVr1s6G4XPcbrv0wSDzp88dDaJLvSqbpRT6fbSD9pLEThDthnGTCzmr6o0BB7XDxo0J
u7L1r0i1y9BXDQcQ9sBfD6zHRLe216wVSCMpWGWNb1Kz4/Vu/9R32UA7xdOaXV95zVv22fpMag5r
uFvahqQzchiFhc/hICx3yvGzE9kQF/BB/PwqekhpHC4RqS1RlIat/59xuGJgua7XJI8AVMwocwUn
FW6kbFVZSxkdLXOCwHy35HUZEbL7IeHJB65S+LN64+B1D3nvHVtH3ODk7uxO3oEICS1f50avoqX1
WDFtS2HJiY5UPVLAyA0G+pnaVaHrfUsejYfxuVkNO05YnW8+M+MgJdVVu6V227wo+MS33Q2iVryn
3bTQKYwCX2uYYfudyJ3xYnhjH9BQsJ1Vjrb/ONLeWkwugsyKJBUG/eAEIjdeAfl6CdVFcE9dxXg5
yL2M04S16B6T5YFQ1GwpcCSISLXGxY/onbiW3skm/ohp5Gx+L3rVZ3qPnE27Mfzh0SJBNbJNOCol
iSkEajiNtRB2DBFJX7ull+STCOIdVmjMxNBFCkSQ1bAOlokBVIW+aXw/PU5vMnQNjUgTDxYIq5cs
AVOwRU/c9tv+OYLg1G2a5/orvi/EZZYxxOf5uiU7QUvuNkgh7AqLlAcfk+CqJg/NYaG89uhDWz/r
HwqYcJqX83WPS+VG/agBu4e+QRxB7uqcub5wtBdv01t4PbLMfYQgQh7p+AjhTbYfBa98zO+b6/Q6
5+Qub7lT7A65vkxX5aO1k17T1cjFv5jDk1qVCCxvuB10h7Udj1ioiePm6uTnhkPgB9GHvG9W8mRN
q4QvTbauQPxZ49W2+zLSp8OwEUBsbEfneDM9GJzRfN1LXCggsxEg+nNpCbRO5Sunq+5Jz0mVBX2q
eM73jAYfs3TLF3usYYr4xsDaUa+oxc1mO/fdUeXHbzGYZPi0UwSjFl1NxP9yKgO7w9bUWKKtQwWV
/GP6mjCI1Jpn/N1J67On0+UpP6u1tDymN3K8CfGn8V0s59dC/IB1igKq5MT+iFnda1YmzH7Zz94y
Pn6EItlaHT1sf4uj5tUYZSI3euOlJFT8+FW84dzvHgfxdeRgG0kozxDITy6RJa0AtOGdoy/Zqi3a
/i/9g7ZqzanicBWosCFXdL6HyU2WxhcvPIMaLMt6uT4wSf3891Yj/zpDsNNI1OWMkVRJZ9rGTvRt
d1PMg2JmdZfdH73q0ZrRhYvog15GsjCdcBd9qfObmHwRaYJ0mdkBsRNPY7ozLmkEf0Hj5gcumYpG
So9pQVU56fN0mhAGkdhm93r6VXtwkcvnbFtvg3W6Ke/wEKT2cCtKi8mwOVqmLEj5Vbqa3My1Vh2L
hm/0/nTh5vw64/+9JvQeYF7AYZL88vPmjKEhHRODa6J4gduuk863qbSFuiusK1wPhwMEtWFxaD5K
fZXgYCDiPL4rhBeIYJhfFeXVAraQo18IdzMHpuicju+5yko2QLb1XZx64rTts62GIhKDA7Drzu9r
F8em9ZILm0tdC/O0qXr6B5087TIv4hwgU3bfi+vBupq6J0n0hA3iYfG66WHxRbptyYKjKJpTxq7Z
x07Yv6fVn/DAZwPSJeJ9tYybnJVfdzKUCfvOeqqDp4IgeRFmndDITnO8AX+WUMyzp2X9wRYXd2wc
Y7YT+nVh3crvjM3y8HaUt397qk4HM8B0ZZbtOZCGxNr2U8C9o23kZs1yKfiJqwsblUN/skjcjJZb
+TC8FWCfHTzECDvoC2VzY82qH5v6hh91sVcUfPRv//5afllu/3P/DOgQWOrnTNGfL4SiZYZW9xL3
zx6SLcd/BEktfI1NrHhzXJg+h2cfOj+ldJiVyFSs/76CX4qL0ys4qQwlzYq11pqy+7HYwxMXrjLL
hwOlMoupJ8/EdxgfYzuX15RsZW4f5gkKaBwT7RgezHzuYOwPE350FBscSBDYPPGwjuKO2Y4Gf1T+
X/hhf8kATy/65DvCEGqUYS3+vW1cwzo9+GF0H9IO1bwYpQSPVrAemAkrylaubE5+KvfTSWKSgSqa
lfK9GPql7inNp0gBl3VEOmBsbv4k6aYyLtzivzqQHycbViLWIdPQ0FDJNEx/PuRGGMo0LbBfwBkN
ir1KsYD7Sv1TT3vLWNbitak/j7YGYae8jnKbDL5p9EThWoLFw6yodqZjD73YN9fKdqwIEbbrpZAD
yXbi+xYJg2/sekg7X5BrgnVWkWlsW9aefTeG5YGM5ECW98h+a5Y0vJZ8UEO5Lye7Yr8o/AGXV04V
gGh6XdxCvHm4ZJ75NaE38XkZqs5/i+qZcOlxmAZD1ZLkFgv9MqTpn78fJveYeYLpYy8YU/oTfmPY
FMp66Q0HnBVL04nyFXpJrlbT7nvtMyrWYuUK4nNj3ZjFSiRm0v/3p/Brmvz3OjXwhsBILPNXFyXS
g06ZSiO+Va7MGyw0oKFUfHGU6V+qGyM70gsP6mwNtIocvUfSGl1zcznw+Neg8PQ6ThbVQcunNDzG
3K9qJUIudLXcLhwUUMzjpT38pVEl3JX5EdwpSuyUqa5yiUn2a3h1ehEnx/FaSI7HyIiS25BDGnr6
bqE//u1M0jtiVoLJd0HxcoRHZV9ijJx/YebaAczfjLA5WRWrUW7lycik20niz3YgNBmpN6N/Cmca
PyPlYchBMICY1NZz23gKmEc5GgVkKwJlMTRb6m4I2hNJTsAM3cIb96Xywlf9a4709wZ9u8iTr7qf
ilLUIt4WGTMz3xRazQ4neL3qrjDUFlv4r+LOXBBokHqXXtXf+8b8SX378dMFMBunSEp4OpGxtI7r
FO5Ri6DKLSyPd6X1ZPKdCPpbpGDOWrcr38mgAt3w7w/md9txvgqDrqNp6mfkVKY0HaO2kcRbzM39
Ooer9Sx+qV8TZKGG+nc7QBmLHDGq5wN+NTtioQSDDD1+FFvcRQGB6l61Lrq9zkyWHtXHcdpRGOam
T7u5H70x81jflMLVvqyCgxuHSOtJpKEceNEjhMoK0d0z+VXCq/aq+Czy3vSqspYxxzfJlRjWNYk9
uCyRLgEPqq7iq3BygnxRvUuXzAa/CqH5VpgSDUeDXJpfEq5DH09prObxbe1E1X25OvZ+Gj4VutsX
PmzF2MkEB4vEcJ8Ju5ojHE0SGLA2LavE5i8JOG//NV/n010HZDl2FbCuCvQL654yijrn34/udxPq
5Hrln3sSbKHm0JaMvGBg8W1jIWCWhCSVmSvymTnLPWSsyCTKbY2bf/+2fvZeWSYuArrovxGecaJG
ZXTky8lW1nMsut19+5Y/4kymTyNNe4T9pAgI8uIgLfEYGNLHcbhugm1MyTgJwpWl1ouwWE8Mtwfm
1xBRuORkJqKlDPBWsrRUAu8ASvAhfK2fyo18p16ZV5zyBzqoauRrTAqHDIorjBwmV1l/K4bXafAx
TpsyftagvRn1tTrRp+FfAQouX8d4jNFm9NXVsK8vRmucX++/3Y+TZ9HVNZhTlf0RKKJK8pmLdLks
AXHv08Q/4rVAIrzqMw8UvI098Yjdyw7kC2+wNq9XP6oU3ggTY4cOvxgtlXG64Hdkikc5b3D5TLdA
dghRpjtG2dGr9yq+OWvVSMuACpmuBHCVwZFlL8/f++OVNTr46bhKzSUHmrpxAP3rHIxdB6zzYIeC
kx9XE0qSw4tiPeF1xckdXxfaTitX5EO3zgS/2y72AuluDJ7u4UPVf4HRTYc3dGSCu1QvBpT96gec
/LknGok8HrVQhaV127iIYGLpyoqco7gvPUvY8ARChmw0uwzO/No2qbcldv3sUtTs7573yUWcWJRy
KchysTiKt5rhi5lTsrHmL/GwlQkj9Yno/WLkergF3zvJBBll7Vp9lLFdYZkovQTdXeIxLy/vqgeR
kwwhvyge7fRP+8JAo4ZhZjpEPGiEzuakAyzyq/E9WWt2dks3LkmXBrPh/il7a1bhcxGvVXNh6Pbc
QBMdGoIDJ5ILne+/MsdfrxgeRgMPo6yLp3K9vBuTDJZSfJusBnCqoQhDhKiD/6LsPJbjxpZu/USI
gDfTQgHlDYtWmiBoRHjv8fT3g+7gUEVGV/znTKRWtwACG3tnrlyGmjZNnwfrTfNOSbVJ29dWXDUz
Z6ZeTuWWsZ76u7UO3bg3BhL9DhKgrp0Uu3Tc+cTFwh5A5ZNXB0//I9RPEV44HmVLSSngcxxO7512
1CJnvHX8fe9C5rdnqBS1oiliy3b1xUyjKTWGwRKi9fnU0R1mu0Z1ov3kTkuSLZ4RKfsQ78vFn+xN
hyH7of9Sl4Hm6uCd1NxnzDpnR1vDwWL5Ft71zdZuLk++3tzV+o7NTArlqZwuNNmY2k5LxVw8SIKN
MkKlmLQtf2X+YbIbuO+bkJQRYZuixNaO+q/YnpEZ3/ZfGPaAYnt2idVVf8AFrdUZtdv/fRz8WEh9
vdOrj8DvMn00QzYe5cTHbrx3Gwm9lJIv1fNsH99utKfmd3R3s4b6ccObM0mQHBCOeD2MTxUtqyyL
J0TOhztTJf2RMUzHT5+emYva1iYvb7QY37tt3oolckVqBRTx14aWQRhYSluxZNLiKWIyLQwqha1s
VxRp5dbn1FU7NPBYMZ4Nyl0GeOfC8cg/B9tWi3Wub2C3AIb3TI5I0YBmodxZ6oPo3ZE6mBws5nju
f78ebe42rj/ar7d8tZDMyFOxrYjDC44COu3QMi/PeY51L5UY2wzgOcvfPI7xeq7Ps7NKqDLKLhMr
VQqbdjj27SHpsO3N92p/l2IIq6r3AThyHy+bcotBQg35KrWFR73Cv/zSCE7d2iLes8JzUh7H+oG9
Lz7l1t2Iuaypp6TcRfTqSFHk15zNGsPS5BDc2puVH0okGbbGbN+jatLci/xbIllRoXRtYMaXEqO9
El37xpe3WMVMwpa5LPVr0e+6lqMMaNWNNA3722PAcMN7041x7Vue+zswJNsU+6M4KIuUiYVSrlsQ
EdXnH08tLUywjPQ5e6NHzAJTGTPhzkOzyMZhRW+CeKzqByu6SMledJoH+ZOBcbcfHqxnpSF/zA5X
5of4odxNn+zo8YP2KQOmATjXbs02r6z7X2p10oyj3O2i9jGr9WVNflDIbC40NiP9f5wzAb5jOgpU
zzQDXXzjGOOC7am4NHcp6xIZRqicyvrYYvgMmttcpnd+Sa0vi8hnFxnDlHeobBlSSxRUZKVF4OgL
6Z62C/Wv/rtHR+8dCnNVvas4tVDt4qsCdGnuKXn52eUU49aF1m3ScS/gj64tRYskKyZixwJRKcgb
4zPxpMtLhRTDebzQSwsUu4NdMgwB/XjVwi15CDXawgHGhz3KS9l6DINVwCFaLy1l26CIDC/99Ezm
eUzMLHMlDKorp1IOWMfyY3Hqvpf9CsbR0F3445ys9swlIqaddq3xEal3WmjLwIXlWuS/7/YJCx1P
Bg1WI5bCawPWfoY8D9pTBY3A0z4LEfeICnppRweExfBGDy4KUcFT/j41jz0nQx9Svo5LpH2ImbwP
ANBBeuzC0xithvacSXY4vejGXoOKEy2z0BXYhnU7LRcQLBvYla0GO7O+Q6nRxwvpjZgLDhoP869H
jIyhbaT9QXtWIhf+jkIEV3fAULUpmHed48Ke+qPRVovMPEgaWdDrUWEYderNs0Ar8CrXrsBsmBi5
e25U5tASDszXsP/vil0FR1g81ojOzQvMzqj6IwnHSfpt0G2OmzB8E3FH0vaWZ8JCmJbwSGvZnsBh
lV1YzJxOQ12yTNh2VU9xRcxiDEfGLBx8XuQvP4nNH80s7ZhQQxr8zB4L0g8+lfRVhY8hRi/+29i9
BwWn7QivxNYN12o3/q1dz7guDy10EfjSaobEmH72Zv/34x+9JjH9SYgv1Uv5CVxXwW3E5TLdeulW
nR7FfKViVMQjFNwGRJmvAJQNl3RhkfgXpgeWbDeJ3W7jwinejftS3grv4iuhCEQaD5vgJZHpeJlc
ryPOvKrt8YiCed7htDFh5DkF6zB+ywdyaz5Vb433LEQNE1k/Prh3RNS/BOvxPrlL4lWn20K/8eS3
1GRGjWQ2XqWYmIQGBHe8SHdSd/AkJyF1t/KxIEfrZwajrTQnP3TRaA+Z7T//94GhXB8Y14/uChix
JD+RIzlMLsq99l5DRVHLOZelvQu7ZZVhFj0TkSZuktqjgFhMNM+2cBiilsvczrfB8j3emERcnEtt
3zRPmg80uohP7XP+lu7++16/tV4cbJrFdAhbO1UiW+h6jzdHA+GGOlF7KO8DhlzJHhPgFexHZ45p
CO2REaiTOXN6wY1LX3fBXFoXZZJUNFS1ung9nxIkYdIURQov+iHb5Mc5ZzJcTeSy25JTrfylccN8
ShK/r+kZNxd1/GM1/KeueWtBk0lVmAfSpd8CG3m/2Z8NibE/1vc7g2qi3hgMjmNxI7UrHdGIRMsz
Pmshp25+7OVfzbCTjDVxS6V/GKXtmK6C4CJCWMI/f4U9/nO7Y4svenjNM40b5WELAew9P7W7aM8y
x1jfSpBgQBLBST/SHjs4+DGhXu+Svs1iaEvjXvYxo7v3iGlmSs2mY+WOfm/dCTgZ48wGUwTiE+lw
ysYPd5Vx7+M43+2CbKUb60ReMRhFuxC/Nwoi7pVULkRvYwR3YXPAATy23nV/N5CNCG4Kign6shu0
BzFYjT4RaWTPKXM4h3LxXPkk3BVH/iqE+psb733u5r/WU3/f+5e3cFVPJZkQlnnNkgs2+pbA6BV2
E6s5hxtO0k0/n79d+7erzTNQ/Ah0GVfEf/exIpy8omBZXAg5CFpbElxYMeFnBlXkVXlXxU2mXyqG
JP2SgIb4VYTqD31xTRbqU/GQcPzvw2f50H5mD+KERwf1XX+ph4X56lsv2NAEv9RXTCDQkFgpu3tp
S0hGQphWy/oAa8OeWaJCuowbR8O8Kh/WmfBc1ynGrvsxMKCxP1DDhuSOKQ8SNq5H6dDeJ+vqWJ/N
XfJbfJuq3/gAlIUzWsvx/9x5zK9CUlHDqIaJ2dF1P1rrQqZ3HUcRDn/usBHe2CbxceHrJ0TxxBDx
AoGYdsiEeXKjrP7Wn11f+wr00bpO9fOUa8+c0QYb+D/Bi7dl/MOUp3cNcZHimKUuTDhoR8+FR+IU
x/6BNp4OvT6V5/BszXHFA2PgYjUnJzSArE4Vvd8UTMxY8vUS+vqUro7CSU2MTNbpWUhDh8kDr7tf
5oj/2bAsZ8L1uThSminxQrxpeK7My/O/rn11lgitGJlRW4S8oeCMneLaV5epBHYqDmto5JX43Afr
zAsdEmXRhOONQCaB21erDD/x45DvST9MqkeAJBwM0acKZ9NRlRtd3bdO4fpdXqHxsaL0RdzwLmcL
ecOkENhq6QaiCAUzFopezYRGV1etdgvFvfVq5qP4C9lCaCZJjs15Ab9PbvYQruc21lymL3xLr8Iq
gf5c3zoyxZ82sK/r4Qr2CLxA8LKYfj39bMdFCfX0kGm2Ou9lfwJvOSWHDhuuzu28X2l8xrtmwLxC
LvakayJCypJTp23K4VC2v2MDtClca7uEkFXljbghxdwO1LHYUK8H2Vbe8Gm/KAcT8s3wzLASylCl
LxjcZrSXxi5PwXkX0wwHnyCNqdY8GTO206sgr7R0GSIsQIxC2SMvOn0mT/XMsPHAEomGZ2KNH2rp
mPU9tUXS4+bJlPtRgdxGCvSYr0ezWpqdvGjIddFzt6xWyQFQDMIVgdfqfS6QBg7Htj/UDaEY1Ysc
2PGTdIrfsIbzsMzEZ/acr28cHj8VDbN2AOoIWUHWX3zh6wsXpMxLimTesRilRra08J06PPLDw+B8
KkiSaOOX/77mNyLN39X95ZpX36BPMdF6eOlzTROCJBwlu+3oGOHhdtoqzl04hBPKYPzfVnH7EnkO
dhqcZzT2Eu46DaIvzC3au9sZFz+uxC93dvXdDZY1SEEaTxdcNGTUXOVxRhPusAwtCUhHG0RHelRP
oY9HEqyn7lj9lsd9RlyDdvLvyxsv55u6Y35QqsGEn3AEpPTXCHpeyrnMkGK6iHesdiS+i6F3RTKt
j/0rfkmK5jSdbb0heP1F/u29qTqjREV8NsulAsWMkLb3mc5DtjjGWEH49N/v8cddCqjSgHwkayYB
av9uFllppV6eRNNltprp8btd+umRE7n900E/1EhNeiP85f9s2fT3qXy57NUeVeFrIAYRl+3G4+SK
jp8C+mOloh7G/o71ZC7DVxNS1t8Q6xOzHzKakeu4qCnsYN3eBw7MiVzcw1a4tW//tH6+PpGrnayR
vbFHkjMB4GquQdKNjRboSKDZokL+uMve//sNyNda5OtHcVX6qbkymVqO5EE5YYdU7MTkPor3lQfg
if41cP3crbFhdk1uo3QLc6nUbqutb1v9f6M6XN/JVd8jikx7xpKfXItdfcVaTZwJ47E5UGeOEYlt
QCUbD5IMT1HJ6Xt3fLtVV3xznfj/92Bo+E3SBOnX1ddUa6XcptzDbD5AfEXC6NoD0tLOlf6qTsCJ
w4f5mGzYbiruio8aJ1PHiyB5QZKqnDCgdGRwpLsloSy5OxnPsWsx8H0VGCwAajSLvr3xEf34CjHu
FfHrAMaFWfjvRxR3ptjq1SiyZKoHOX0ycLDCkUaATkja0Eu+6TfSY/a7oJNtd37ldI/hzY3mG5d1
fnJfbsK6suKTrTiJy6QTL+oBkIjyOuOsQ+Ix7zUrg1+mR2RAbhWsSBpGktmiHqRmEzfUbwOOrzn6
wYV5gAy5Qhy6DT7SY0g37lFBruVshf01PKrZIjyCqL/prIV/JAQOPVh1bg+mvNOAlxxpCV2teege
tHW+Uo7CU9qsoMak6sWq9klxr6gvRvuYKh+pePbKBzF1q3TdiQ7QEVRyysXMh1OO0fIWNDT5LQ12
Guyz3/pODnFmtmXhZOKqO+fdEaDI4fIO2FcTXYiS9HF4pCzPsV+6hfv8WHDOM1Cm+HDycIn59/1W
5VBmQddJFwt7bhwKAVTJ90kdz7AD69BXi97JjyTKbLSd8mYp60lycJSepYgY0Wo2POgpXcJBkDts
OV9kqpMDU2egzlufD07L3Mp1bTzbF0gQB7Hlu1bBaYkUBJQJ00Xqdo3gGs0qSdxM/SAImCTQnokq
wg4mBA38ficXEXksPN3uYMD9CbeWgYXHkpsePypn/qBwy1waS5Rj2OHjMRatXyd7Jn/vtXjrA/KX
h3zT4oXDAbv27ox7Y0/MzV3pBhDY1mawrMiCHkY7T2Bt2MpvhZSw+ow1jDC+Tfl2FLSlhxJXA0v2
PpPyuQMP6CNHqI9YIedKCfa9MZda82lIrzXWKHh5qgtm+s0zPx/hrOEcYzYYCxG3urdZ2LSZVmpx
xxV7f5m3ePa6EyXQhHkXJEBb/iVurMQJ3uT7oXLHMxlXoeROlW1mCyG6R5bHkoK5rXYFhO8/RvNh
lejBPAIKt621XQThxoNDeCd8NgkmJrbYIRXBKxJiC3mGq4FnUm0y5h9hgGzeSYDUsq2kHoroQRj2
k7CT5V0Tn6JyG8erfFzhRmswufCDrVE4SANrsEy08jltwbnQtwlr2Y/eBQ97p/QFt5pEXeMd1VFE
8wWPmb/s5MdGRA/xPuRbKXwYO5DogyShO/zDwcEMfYyPTejqM492O5UkL8wmeyoMNuDWoFiQNVC+
hwAA6UKQnLhwdebKzW86TN+/13vexQLDO3gOXCXswWA6ewJoCX8XxjbAJH3g5SKXtzNUF6gk/AVW
aG33C0qh/FCih0ldVLvR0byvXdHNXb7tIL/YCOkq3m2dHPy5iS4W/ltZucq98aB6ds5taUCc2SaI
8Z1aALCDwOudDeInBzu0ZtMyV0+1uEggFAg2PF2pc6rOCUM30u0SJaV6gNDDUHIAPSYiDk/uYoFX
mYChQ7SU0a+y3xET47JCaePhTcNGbvg818j7zPguwBpYP0zq0s82CWG13WY2+I0WneGY6P8H0uHW
fTS7PDe9bUIJkB/NfB1igDC9KMKaKxndumhNgKnPHqNpQVgAdp0bOLKB08gHC9dkaaGLi8J08tgW
0zspdnRK92LJyFdHzU6eUS85XKkZX7T2IOj7DC0P6SrNDp6SfgyfTYTewSN4nY8bgFi5LQMRR8fy
TH1P8P6FNdPh+MV8JU7/WHW5kKR9I39AxBaGcymvG/HJ93ZJ5CDAatOPlkNRSl8VAVMr4aVransK
j/CPWRTawnqQc6hahtMVj5DFzIsETp+9mO25inZ5+1l3TyJDu56YLFk95LNEGXLH7NRdenzZnLyP
N8MLvk2H/551aGw1cEsSx/6Sa790PF3bm2NtApeNqGubjdwuK3Hm7sNu3wbOvekohAWwc/13qfbj
ZWdLIYW0SMyNr9HZWNITE3RmHg5n7QoeokjYSm2LLCAHZmrvWjgzQC7vp5s81B8LdUgScApUWcS9
9qosNSXfLzKRGkNbIOynPVh4w0PgGkSWDCuPlpUqY3frJ8bt64fz5Otlr6rTuLDSqajBeUoUofF9
gyQx3pbTOu5e07JaDua0bqRpGciCPenpIZICW2AePesn9tFIvfCsS1tc3OUMD5fAsaoAc4Z9XRRu
nX9obFHEtpYQZ/0V8eH81S3q13oNU7CWt8DNaYnkLCNcAxlq6h3z9iJMx0Z/1zLRMendX1rc3FNx
EyTmImMaPRRL3Xs2c1j9XuMSEBVrbkJiOox1kvgqlG2eDywlsVktx8qu3kfUldWmyU8iUr7yIZQO
U1cucnJKR6ojiV9r6h+T2nvg3XbS2e/e5OERajI5k01I+WTjyDtiow0jCzcJHFRybNm1U/E83Gn5
uRe2Uo1p57yPpRT0Oh4OSywip5xKHjuPldA7VrIhABfR2rTTip2ibAOmiCFJnj60P+VXR04s00Lx
3OvvffmQeExdLxOqTPqE/CM7jpvpUD8ITNCjfVqSZr6A92o+hI+EMS2zo7JiStRpC+UuEg/FqxrD
FFgIxRP8AZXHITUwvYedCNkyR8lYfMQYSbSJmzT7gXCUbBWg9ss+W8btvG3+qNlGR+1zsHB2xuht
SGcVnxVt5OG5Ndb8xXanvRjaC7ZqG30dMDtemGx12zJYUd1F6yljp2amjKdKyWXNlaDBTwJT719T
E9dDvJYeOVS9d5n0IITZ8SxQnANX6b2W6C9gf+LDXI2L1lqEjGnRkJHLUcSY0LscQ5rnoO8lGIH0
AyNZDp/Fsfs9cUYMC8pHERkWgw1zXCjpZ629pxs/eszlvUf0R4mn5GORrvA5+Gh2QooYHKTaJ+zP
tylJIH+YLjEBR++EvG24sywbmQOMsGE7upOT6cvShdfrlIrN71Ebv+inIVmq+kZ4nNU43kG5q7TZ
Jy36NMaDoMyivpjS7BPloHEonmL4nw8VtcMm7RbSHcbF8X7mPoAWnsCsYOMjT0scb23c5VSSvlNg
FIRHNYwYYZV1H6awMornNn8ccigiu/jQ5y7SyQ4Zt1Ku8InpSqTk2wofzOSgECKbJMz4QSO8ZYzm
O+7XSnJQQblKzBcNnJ5gVPcapySuHIPv29hKerGT/pZwSb2XHUbk2Fnagk0UZ3Ls98pTQtq3Zee/
IIAPgD05jhv0zNJjVe5jxuoMNnpXg8GHt908seEYPpIubEpL84VsYlW1x/KUFgshtAN1N5T7unnm
EFURPnvLUnntMOjo+bmqe8F8ErO1ZDgBE8B7Kglebh0s+mfhg3M5VjYjI6Kp+TV6Awz1B50k3KrS
bC/Dc9zmCINZMLauWe26hlHWC5ruHplHePzvw+JHhIyQ11nTraDvuGYSAf7Ksw8BHAMbDXOXugPM
qVHMHSAgMdgK1b187rtdXq2nfhkYO85ahIQEZiF59c+BfpT8e40vGCtiO3nMbyC2qMp/2NnRnDHg
0Jk2cor+29SovS8gdygm7g+/IfKnSp48Kh5zM1wUH1rDAstjTd1ksHK69ABz7aA+jDAKz2ZvJ9N7
3i5hmxCpkcEeIRWiPlNLPsBcOgTDwtZeU2JQOKsam3wdVimt+VaG4qEdsOTX/Y884vmfre5D5L+b
8AA9jb9a4oaiB189UulzC501F/f+Zi4lSaUi6mbEh71Z6g8+qO1L9iqYNlMRqADLMjrm6hFXdH7d
KuxV26lYifp+as5DfNDGZY25m+FE+ElnZ08hKMWZsx1o1OreDp5BbkkyP4hnDH+xgTcu4pkt07pT
PoW7iPaOCb0PQJfjHatBsCRibzzA519OnwRmI4jlG3/jYSiRPRmL+FHQViGGLASCCgt/NWG/b4P6
R/iHOj2ZVj3dCBTmcGV9WJwQtjpHBMDkckIIPKzgT6TouZMdGElOjzQHZ/9Tv1Dxlmv9gJhUex+3
8iGm0VwkKrYGuCre189StldbN7IIB9q0MV/yXTnsqYWp8gQ3zrdJt86MfRzftc05C4/F4IbUjTqm
/MtifOEsjLt2gT+j0K4JRxBFBwNYAVZSYeu/aQCxZ6J6zrU52p1CnUhbslSWfnyXFej1cldezcEG
7bCX2kNMAZnvfcimAr1kFR2bGuvDW2KUH+EqDM3mqCHkU6QF/7uAx9DwU0HG0tefpWcbMcLkELhC
ZhVjcI5rdysgkIITFEkHzraEvEynGph+MDy8pXkkP+D754ToQZ4T1WD6Y5/57900sqa1eQhw1bzM
JWm9si54Q2vTxap3nfUQk8M91ihee1K294V4qeGrpcG6XGXxSYyf2ByW6sicY1uoND7TPk129bBW
jbPXE4qHT7Ei0Mf2DR37QROXZuF68VNaP8Y4NjTmVvQ3sr/xCreotmpuQ4a13BjZ6rRXx7tCJnG+
W0q966mQah6wEfDCT5Ep/aQ7evqujoA/4dqfqT61G5RrK0A/3u6KYmNM+wnJDc6zcIF8Hb6JO3wU
/Yo5G79LsM4o95a2Mah/mvRBGj8nWpQmV+mBjUtdW/iSbTyaARhsJsVxdWi8FWT8orM5QfrJ4ReK
W1kbmUgdJB2j2xd/SPtKNGK+hkVFOk+34jcNJK2U+mOOnUGkTWggzg4nEg8D3SHrgsBbyCQ6W9bB
zBDCecTe82fSAz2pLO4yXAZAa6xDXm28cpl8dmz4C3rK1XzWcq5AqMbsEe9aZTuXOVQKCEZCO0dJ
IK/8jyib/xkVrOmZDohTeg47/nBheI5w17zijPfYGu9KSvaxeJoGXOJJFoAb5eFwwQ65RKM2suzS
vSqfzRQzARUfqf4ojHcCTIf8pa9X5S/1GW+xtnQk44xlOEyFIfpoY0K9niZl14SfAV2diPT+Hi8D
pafvBqopmA/007Tq/fLgJycgz5ScjyKKP+tg70NGxE+a2u6UIgb7IzdrRmuh9jpGrphpi8jAQBrT
P6qiOgYM8J8lHa4iexsOQSra1lJ8j4VfQ/mawavz4Z+vtHg1ZW9hvZL0Z722i3ZJbFS/EzkWQmPb
eU8BkD32ObUUgyauFOGi50sZupPKvzFET6m6yZ9vHWU/nWRfPz3tCvn0m0FTIh/MS5upKy1qz+CA
7UiLgBJGKmzEFSYdsTXjXrNXeeeIAElAEdQfB+Z9hu9ivQB15G9+hmqbvav4d5FDvv1NZ/95T7qC
5+ZI8dn1mv99a1x7a0yzUmeX4NQhLGNYVh/1b9hQHTpCzca2Tv9orKV6D934wbcVB0e3AEUF0RQt
L3ttbG5plL7R7/GHmhltkNX1Wbd1DRjWYdCGdYLmpwacmL29eq6rncx42VpOxAjWu/Oa3xgY9HhV
iXabONqsT4qcuBxm0WYfKSyfXUwCVzR77f3VpZTCCVGXbC7a4anRRCfUD77x24N0VulH6H4d/lHd
8KudPvq1eLlReH0vbP79ia7OBc/0CIXrGE2Od9p7OTByc2tzmQDW4V2Xbn1HBzlcYIww6QtsN9rq
QXFmi+pb6/KbWvL60V7BxqWRVlMt+uIFhjQmEUmzHulGsctcyxyitiIeJnmFSt3Cb3950w9t7sz/
XWo8Bl2EpaxZks7//z2QhtwTs2iouPpBAHyFSgQWhRJ/4S2Vo7qg5lz3H7K3SKNFee/fPhG/z7X+
vf6MLHzBaPoiUitJC0WWOmY+7On4AWH9oNqgRb6Dgo/ewzYphVfTkzYuhtdZoVe+3VgM3z+4f+/i
iqeSinGalGIsAtlE+BGsPf8lSecc2OIhkI6kqIVbcCP4wfQE9vQpBYfGXJrqU+qtTLKaPOfWB/eX
zf9f7+VqeSpq3EZCl8135N1FG/j+VWbD+y2wyaHjJsGPVqt+kjgKccmYXMLN5RXLOANbCwtcWYx3
+FT4hTPp7y1n1I99QpTtawrM2SiPIz4tKZFE056gF63dxebZLy8mCQgpAafafdyeomwR/xGhy7f4
ifxtIufVsPNOIY/FtIVt+M6cdVx147YaNhEaQIK7kqPOXIa5xSIOFvH0pAybhhLF3NLel7LTkaIj
PIyQ+jhjRm1Thdt0Qv+yDrOHKVmVwS5TVlZ2L/pHQp/wnTbQ4LX8O64GAXDrc7TdJrr9UCL++/av
vsBK9SwIlePMwcHqMZgNWhqswHUMw/bMQiDGEKBg48STzD4SurDVGXQ2m9SFxHFr7/+bhfVfL/5q
5h33eTGNQkkExal70d4N4m1QN8oL/ZVsyJZdnoQZlMs4PICZ6DQgqxTEBJO+caXsxMfygAHFxV8J
j/Dm7hhrbI2nEsKsdZdtjW25x6R+jR3A0dqo63aDgB+tphNt+12lLEyitcTnllRZifZ32RZL0VxE
d3Qh403viO+I4fzMDXKfNQUS7d/1//W7b9KxikJ9ung6Rz/ktdpW9R2kwm62D7rz273OQJBBMu38
Qll7CjkPpUzcr9g4lv4yYW7U7OOP+MMCYGi3Aw5vGiJhlxbfd6fzf+8P6s/7w//u9grfnJSgMf0a
sV3tFJvsgymOa61JQtE+jW4RvBToGPcN5gLBlvGf7m+kahVRlHl2RtP53r7T4srVbICkusBcdgvW
UC7UlIEoz15kVmEcdOA+78n397G+0ijQH7PbqS63foyr7qPz2tzKPE5xKs1P6mVPc2OTEnFm+uer
Zg1mpTHc8/+UrDO0IH+MS/I8HbNPsLZfFPcE1Hi7+pSfxtqumLoY28ini/rTmPubBIt5nX/7Dig4
ZBQ0iiTrVx9lrxRWMM7TchaINeB6ekHh0muQXrsIy2NXkx8M+hXbNLdSv4Gldyu1TvtxiRoqakPV
1LHHvDoULEED/FDZFiSyF4T7Jv+lKST8wHaeEFaB4QqUkU4IuFjgZvDCgDcszvq0qZTPMMMfGzkE
mUbAS/HWuuh7H2ur7ETtozerrk7YR9wUmtiJBERgEWVh5EfRfOzU2E2ZLsoVUuLFYCxn92vf1Sc6
O8hQrnWud7eW9w9TAz7GLz/p1WHT92YdD0qLovs3PpL0UrWdop1k27cMmz0Cu7c7k4Sf9X9/Vt/C
Xf6WPgxmLF1F0vmNx26GStTVoTWTWjjIMCXG3W9j7Or5vK3W9QvBIMM96heg1RFFxzm4xeL5eZH9
7wauqg+xnyJ/jPiuVVjgc3pJtmRzBcVh9ssgcRmqNv3lHPsAlH9zD/yx9sEthFKflHdZulpgwpC2
VqMnc+2Dn5jkNmECDX2DTyIay2RfA7N5y/4sB1vGtPakkr5OUkrtrbwRUypa68YhKaLbwd3DZd1y
5in8f7+hHzgrliQTAqXOEArZSlfwXwztS+sKYSba9PlnUB+UeqN4j1pxShNIfEyIVXwe6ZvvZRPw
v96k1UOUr3iQKxwTb9zMTyX715u52oVLrU7R8VErzjrZDK3QEVchPMPb1+EjOdH72zqd/oI+HJ0y
Zi8b3COC37eeyQ/zvX+fydUuasiZogkGJXP3juEkJmXqY/sYIPsInoZPyY5ARV/C5e3t+wfFyT8X
Nq862HSI0skvonm1hv5LHW9CslI4DiG32MFS/Zg7UyvetHDpYXbb4vPNH/2nA0RGEEAgM+NFNP//
VutKX4vYSsJCs9bJRphvQQawNZc1AWBHjoLTbUubv7SZ64OAXliHfKjKBGlfPe4068ZcihS4hwe5
gtCwGvvXDuQMzT1DD5xF9+qGeQcfwVPlHaNXylPRnReg9mCqq5tMzR8X4f9ux7p6CcD40hTMZ2iw
8Y/quNBwKUG1sPPvGGgu9RPGe1K1IAjB1V14xBDND4hrbwlyfnwRX+7iqm1L4qgokxLcUCV4migg
JwvZu6KlALDtzvWRPqfnvsmJ89/f4I/dKrNlckg4EXW4Q/+ugD7x5TJR4I8N2ak3loqbEvEU4oTo
BBI2KuWDRn8WMlu/cd35LX9bBV+ue3VEeX1dV37IEeWhIBltYEpz3Zyb+9KGzW+3GHEx5A8wR0R5
RauqMzKdDXpv3MVPJcHXn/56/QuSlEkTd5HsR8HBgWY1r31NQwBUQdS/iRf/dEJ8vd5VM1C0gSKG
JdfLp3VXr9Xk+UBo4oLDeel9UICpAFILppkd1BoLR0TwQAvQ4MYp8AN0xsbz5eFfnQJ+DLiuTcO8
8aDvklUYTGfJeFcLQs0Ohrif9JNk3bWA1xqKvP4Qcnvqxay3wriR4QIQRqcwZRtsr3BS7VR1pwij
D39IlyKnKnreW9XjD2O1f+/46qgQLc2rTZyOLlaw8A7GS3EWD/kdKtgx50wFVuaZpU52KQl7/MtL
g92/kfbM6RcJw3xw9FtrR/7pk1UQOMoE4M5OKVcbh5756dB7fDlBtdShB9r6Iyo59M+CtBghRZaP
Fry3i46MdyF+eK50Vz0ZT+SLOlgl3zKg+PE7/no3VxtIGYdiWVXcDYyNiNYEq5QlBr8n/HDo1xMK
Esx224fusXz+72/ox/2cdEPCN2ffQmqLf3cQRS7rLI8mdhC3E7a49MgifNt9Mu3AEZm/dWsS5KYl
YJC+1lTXh/mx6TJek9IumX6VGAWH776rXv77vn58InOhz5AIkFP6ixJ86Ujr3CoEvee+/NlXQf1E
Su6mDa7lR8GB0WbDIPGXfvJwq+NXfipCVciYc0wqerLrLTWVzQaLu2a6+BE86uhhWk7MADBZnoFV
yN3Gg6Q+zhRrxcV2xRltyQV+Vu8hK9hKHi3Id6Q27ObcTWtPrcqkrVvXFtsETPlycasv4rz/YS9G
7wrLVSOZ0fyrT/vypMZmDllIWsQK2dOgkxlDmjPJ05bTZC75pyod/cyBBEtE4RVhnooVXlu5WOrn
meQI2LEQAy08wxUGuELRSYxTCsGxsOtL8kt4GZjzo+0FTfrNvNXPfon6Wve2UnyPoTQmy8qdvy/W
wM6419nkT+prRD5IdVp48Qvzni67f2Ac5MgNNlB2fD+stE8NvepoQ5yQdOwmt/+Ps/NYblzLsugX
IQLeTAlDIzpRXhOElKkECO/d1/dC1qCUlFqM7kFXdL2qCkIw9557zt5ro6ooVuHBWAEW7Qcn3TQr
ZCJmfq8fwtWwE5+SfpXC2G3+mHcoH2XFRUgK8XVkKky+ZvmLeIOV6FUuJzXhLcodzm/QuJRX5sHi
XWcsMOaP7IoYxhaMe0HGooHd9PuaeXDyNB57Dzlo7EQ3XKwGphGaqJs+IwPMcDVDgCG3G32hShTi
i0j0dGgAiFsbDL3p8mjDNm4O/OMkX4W0o445Jn+a5XgAdumDQpwdGggxf4P1iA50Ipa4dLV8Jfa0
l3G9W+lzPW56/H4cIG5no2XnRin0DML37rtb7PbtHc1e/CQ7ehRND09pbU6OFS1VZYUIktSbLAbf
jnVuQP/qoaAz/8Y0pJ0HOE+PWGJJJQJEGbkc8JyS9jEAWsJTRr1YI8kQzuSA/FLqQz9szfCQDcue
+dtkom1BAuz8VqdFUR/gQ/z8fX9jsaHB/emtvdhLuzjw1XGkoUDovC4cR5KO8I/0jFX3bXQczi9m
SOtSe204YmeYSXCSEJljKwbWsERalMPvON0F6iwHrTYxcme7hUhwZav9tsb/fJUXqyNKkDKbzqxC
fsKQnZGdB9593e+DTVehs+C8gYeNtgcvzwdRiQYi2Kve1vk3Lmutz9dwsXm2eWwUkcmdUpdNiCZn
GZPh4ySeGDEjhRd500/InWLPCDYS02R7Uq48K+O7usfAU89BQ4GfYlxUmYLM8aMo63lW1znlXugW
/YNMYvRtorjWU3zrd66J6khKrYX2LhROy+Wko6c0N4XX7hny1redfy/wRupLjIPatj6l0kpYvHNQ
Ao0rS47wKtzSWY4nLx7v0t+g4vOAPhMqzWUtnUz1QWqJC0IWclTVtWhUDIO8kiwT9NWyV8jeqO2Q
G1V8RowFnvQ9wtbgPVs2yGoxrv386n47fTMsbPccwA2wdxe3I5eLITJnqGUNuwKRnrWQ+qdq3OOn
D/DUUYnKiBDt9pWAttSOMBnia0TrQMeJzhT2DM6FBSpkx4QZ/6wsUXINm4LIDzZ5c97qdQUtlrnI
HWAFvo3yQQw9rb1Sw8vfvVfkFxnEGPFXfBGnnoey7bI+kk4++sc/BGV0vzpQXWy0jnCaBfrWSXyZ
Vulrt0LAvxZewSgDe+Uoi49CslkvrtdB31RlgBR0kyajDEfvssmX+IU5ShbxduF5nqoI7QLtDC+7
ky77o5Lirsc4kmzaa62v75ajf354vrBPm6imG4IcRaN0Ao0DJEQ0EKgSz2JDeLS0Wa1gYjtFMEz+
QgWtpvS66TEloUUM15GwZKpTgCLImbTeGFw8wyG1eS1i1bXquxbj8vhbAfIRls5Zxiv23iHEbo8h
wzXS0STi+BC9+Cs0SkXujPp23jjFx1E56rJtpoco/TjjUTDIjnXkFpTKLLJUCbuwNvoqPRDIszJt
GIoR8AZlIW/KN6I8HgfFRrVgoDQ+Tug+rUXpGq1bSZ60zke7RCup7C2cxdHeKF+xOmZktZ3HbZzc
9qT/rYr0vYt/KeaWGDURep++C7U9+48E9gn8S6fdReVWzJ+pasqtEqzb8bcU31imKwTrZlhZ+tPA
hgROiM1GWSYczs4unvcsXJ+NJc73ZFgYL+ennz/Nv9XqxVoJ6gmEGwHVCsaqizq6a/BTKWMpsVYK
CJnp7ZtIfBdUMt7coBh/AbJSojUaDz7MzbVzznfbxT8/P5dqn96iScmrFhgAK4NLhA+aGsd4lu10
Jd3ENgnhi+aPoiFIrZb11eQo7Zu69Z/fvliVxKKehjoNpFOcLrPENg27NO2zvESy09IRCfZ5upCI
T0Na1XspthFhpSgrzB96sRhfevo2v5HvGb4tAX6Me1eh6McVHdnii/Ta/0LRqx+0V2whpFt0t/DY
GS12ENzVdUINQs7Du7XGF4Lw0zRpkONV2Wjhn6R38Ugk9rWgLHXe9b4+aQOqOfnfinYprS9MKTuX
/YDjkxRjghV+aThw0botqG6Mu+GZYdV5b95CYQ/2xjNQKje6q97D+oYsLzX4mJJbCxsIHFeKnSWV
aPGnbVELrertiK6km0MW+nsLAzu+GuwskifA3O4X1rH4sF5iyb3aQ/pmOUZZCsBOV0wDEO/Fqyvn
RpT5Bqd6o6PIPclu/xB6HD4LdS1365h4r6U67f1gCUcbtIcnhocrH8/cLrm4pRyHOUPgR8cocTkE
lNNSDoVzinKM59VsCL1HrAjJBzQXkAgIqneiQ+tfZDL58y+r3xQYBvspcsDZpPHlCGPIoaIVrTq3
3kU7fAGpBDDAJvAY6XVDiQVzrfTyYaF/hC/Mf8uZf+VDW1GaRVTe1cFbAyx6dKfzrpy8PN4mgYfm
rvhrhCs18t71W19Hnr2VEFe3K7mgfX6lVPyuoWABcsYFK6Hf+DIhKykTSZqL1BM+Hqy/jjLcTeoM
WoF/mxGdGayjZDchsR+9ly2ju4LT2AMIg2p4SXXXpNilCfHzfTW+rAl8GdgfLcBXJgfHS/BdKxZ6
ew64ptoNj1G4rPzVvEXMEEn9TXgHatw0bAlHjU21fVIQA0Xom4EmhjfB6e/zD8UeftnGUg8F2kSO
/JqtVy4UbpyywAOWla2+0waIJphrCPZRyW10vOHPJrYJ/mvxDv0v4YFYGOevLVo1tyPiodxw5Nu8
WM0j8YCq2TYPk1seZtE+LaCcDa05NY+aLQz2MC6vDrq+vOh/b4ulwi2F16QZFz3sypdbTYgm+TTA
RSJqaIsuwxWyFcc9lI0bkfE+35sd7Tig/fxE5L8N6X8+svm3DctA5UPx+OUzz62qEP1MkWfbcXFA
B5ruEUYSemorv6znWdwwdaxmM5mFcoshDmdj0HEBCg0mkYRT4TsIt4n6Pv+bIMIi02GELBwMY6pO
Mw1SQk5QjeUla9FujmhTI2NXJnutWYRYRTXqZzWmoTZ+DF3jxsqzRLe2D5Dtb3Mo0VLhKYT9JK9R
8E7fA0WZbtk+waDnOz1zBbBz78VRPe9GcH7KpsJcoT/640PcNaskfgvUW6WYl4tdZCzj/sCHq9BS
E9G+pMDtigou6JvZbltLRIGuOCLJW47MqxGmHkmM7jBKCz91Kv5VdSp9GULDMTjTtO8SCWMBNMVc
vRehFCMnlWUVV8GSwwgCVRmkHTVb8duaQVRoUGWnfQtuWuKsAq9dWminOrcNbozptR+R09jFRAYT
swCd5b08aP4ekS8IP9K2fisYTsOd3A6rKkXxB6Yzq45FUezjAHF4cSgb902L4VRY7xX/YdsQ36S0
iyamnaEwakJmkNip8SGS0lRijug6BsbdMquA/5aYe39JMLFh5SV45cmX6sePio6GXnGq6gcY6XeM
nDVKvPUoINbMnKK33vLqeT4CW9Vbr59EZxOXTmaXnYe2swWZk6zEsxN7/TtoQbwSlZej0Vo0Dxya
F7HHps+pzAunZep7Imv4SVoSaYWBGJo6DTawvOOtLrsWSeGlW2e7OFyef4v3zX4gyTVwicGykZ9a
g4tC1+7k52KpOTJxP/FmTJzxqTc2ABo98RctDDt7xVdM6jgOADRMjrAO/a0lrjg2LA1ntIU74Th8
GDyOk7CcPcj9onupDyDvcZ7PtJE5XBoTqLgqaR0x/rUji/HZeNP1NpXw8ufPUfrSO7v4Gi8KNiEf
pEpp+Rp72nhsPC/9Q7eqQDRN9O+vLjzqlz1+/jkmzDNUhL1Ou9jju3ZQ87DsVWRkJDE03ui7+Q39
5IV4XsunEIOrgzdfQ06GH5FG2N++27RUls0722D1Qphve1saT5whHY2ngde42wTpQ5p62kN0EmF0
iTTrTMe4xcdD5022CQ87/nzT5LmS/LKEfforLm6a7OcNS5Ion4zwIai95B5CIg8SCSp4pH3xDgSc
lhfqLSichPre+dg0HmV2nu6h55Dy89WYXwpBibYEWakUD5YlsqT/W3PXeThaaSYqPMLeFcXXitWb
8Qa5JCJ6j3AECPfRl3to2ypX0wa3SrPJ2g2yClJZzP6hhDqB5j579qMl62SR7VSY6bF2i8pda277
8S3WUKUv8ngZ6evJekWJZ+CDj/AEjJum2IyShzkFk7ns4VMH4UlM4gnWct+H64lspP6UlF4TYxxE
4LeZWK4LcZORslR/BJkXBjAHnPJ3i/mgtMdqw+RGwwQIGCPchtHzYOTLcmZCqNtzc1tQzRsMIpRN
StNZ2rOGoNou6HFM5yvfxt9J7sVjhmtsShY3mH+97MCTcCXSOOzFk34rJmwqlT3475b/EBknNaoW
lkf3Rt9ZIA97dIB8qRUt3kay1UzzAqZ+ZkTKeb9r69cwDBGP4bOxvKIn0cIRJyDlLvtUSdRe8hyS
2ZctsLdB3Kru+vAjjx0rXYi4zPOFLy0kYNIb5S08r3rUcFQpeCCRL+bNDWtX2Xtle1N2LJ3dQUcW
JWpr9Pe66KPPe++KbaU9YdlG6zhLm38Pb327JJRw2T9p9760EZflUySz6RI0+mCpTylngbHVPVXf
0Hs5W/dSjv/yPnr9vw8auK86RYhKnhDuk8tyW1Ib2m3MP1gMRLtbk8yt2oL64KP5CbU1MpMCE8qZ
/ljrBUcmmq9idxzGDY7UOj7gHJaQIs149weiDybbp11Erib0Rac8XJ99/o02unwbGInwMswasC/y
K2Fo9dbSSoWT9Tm9qxgFKMCANbLCH5LxpjHXcXuKMb5aD4N4JO+1Bgwpl8cQ+avdlC5ohL5cA3mQ
cUKFbu0fFLOw5eq2J/BGFN4S8mH9/0Af543i5zXiq0aEW01kEeREg67SF2VTrquxGJjNf5b5pr7v
yOmAWDQHTeuOlB0NXPsPs66o064sT18ScOavhzOBInNEtYwvegmtz1UpUbL5Kcf0/YSNkr4a+ErO
O2qrUn8CvceObUdgf8OIMIanfPSMaZWnrzIBDQ6vJn3/+lDB4YbBBR2Ps1Dn1dfUPF8Q+Fwn9FKe
LrvTrD2/qInNFDXLEMfqCW93wSCweQ/6NzU/goV+NA54lXYJabCLBSY8XkpT28rGusZ1Wz3i1Crn
A7+JW0iiIU64xdI6xteALvo3hxkqZs2g62rJjCovrlDppbo+T5l8EkrgHouW+Kml5rEyh8W6jx5z
kI+w+gTloLY7P9/STVOVO+Ed4Vx0r5j3nXkvPOXL2JbvcP0RAEVV7bepN8X3pvnI3wSpfWINwhOP
ET7fzJMY3ZvPZSQ30drHHeUk0XGSvQ4s83A7NkdRyu1EfPZVDgrvYfQrNe8n9clinlYrykJFcIjv
t7p7bFU8S54vXjk2/53sXXyTyMAIDwJurHCkmDfqT+2mbijlOpUjmePdALPhwAlvVDdavUpj1hIt
WzTksJCz1LIan4UVJuAUI0jiZPJS9Rfah9S7eum2eJ3Ak2iAKI5qs6/yLaLz8LxT0o08/83LdvHz
52h9c/7657ovmq2mMGZ6LsTyqTDWLAd8hzSZzVuGaumMSyNbt3Uz1fTk1g2xlRso2IHiw8VW7wLm
rSvDHb0uX/bITN7H8oHA6BRjqraUg41lnwWvU94MGOQ2VSaKauVGURlXn18mlvZpglXer9pimwh0
CDA84khfIlEL5z5YCf2ZM1JNp8cJ/EXWzg3Lw+y7QMF1i4rMPhv3yazu2+KqZGv01bfKGu0iWcph
Oud6B9pSbFYojRwFvAny3YL7KlDNA78+y07HnjiFtNVwCIf9bc6ozdIsJ2yp1udGh7o3wuOQXdEn
ad9UbHw0RKHNfFR4g/MD+fSiCIWv5IXPDRfNvao+470cXbgraD4AhOHFz5FHMfMVaRHCh9HFZ0t5
KBtcg+Ztgcc4vslLwI0iOtSlUdl6v0Nn86KTDRs+ihSvwuL8AbTUluxuj4iERMHOS4I7KcAaQSuY
FyqBOU+SjGJIuOC3XX6Kyoe+e5yGZ/1a/I31TU1voOmQZRTtKufZi4JQyNR6bINeZsWV+MgZL61T
9nOb9n2axZD8mNTnz03w2AQ3Zf6eWJsk3ZbyTgbGbfv9ulG3slUszviAVRtX3XlYMMDnfK6uSPKE
I1Dg/CbrysMhJC5HFuWuICz2Rk9RmJn6ri5hut8AlgDSDdBsi/6MgLeJ+T/zqYau64KYauCAS7k4
CfBiSx1FbbprxG0OtM9paN4TPeUUkivVR84ik9spnEtx6E9veql6YfQHEQrommiXinsfTtJ9MTCY
VCbeJTSyK194EcN9E3OyuNap+672N0ziYOcVh5t8uQgLYRvUXSLNS04iE5HG94g+mDK1ZXiFSAC6
wTzGeNK3Iqhdl6oMgBBv0rniU94Ykcvd+Xk1+aoUYediYIQAYs5iZx/79+UO9DzO5e6sENglebLN
S5rsy9uZssIbutAeyFENvHD3869+fyM+/erFGiZ1US2PijzfCIy6pCL5JFIvYco34c3QgXnY4MnH
KtWUx4GZh7DM062Q29VHDmM724wrXrGfL0nSvjkKkRQDD1LmI9fMvyFFnz7zLMylWvBzromGoxY8
VuZbp5wUaycztvWPhbU5T7uAoIGqRYgy8tm2CsFy777+jKZfXWJhr0jqEcGO0IWp08E910fDv9XE
/mYibiA9+nWGvlIhQh4ZBVKcklyZ7lUVCZ1AogV40RyWFe3jlDRM0jux5DKIrZdDeWOgY0ppYjtg
1nYpxWvJrNPvQ7uekUYype/o0qiCSyY42XQfgkYi3lX5mO1cE5mB44sSPMfDDRRsmw8mHF1Ct2e7
4moiMpS2BHpX9RFnhFit+2p35gzNdC18m05/R/Rj9lL0Ey2f5wo6BS9LBG8CgSsTV1YkxB1Oly4H
/4ajCNwMaleUaaEnBQv6Q8ImeB1Oo8kkw+uGbcE60IebIToI5VPo31j+1hz3YFaUwhZukbo+gI66
09W3okG/LrtNflKJbjivsOBqMgaqYyN89O0RQvZ0p0HIuRUYF69V2aW0D11EMpUO1E9F8OEoxWvW
HCKJ6+zWP78ufy0bF9UDIn+gc3OODYe5i01Bk5IqGquETWGjeaXi1dMGPznHkPF1fOMrwtyBmhyX
k3GUlaWJ3bw2juEdLMnHsnbF5CQAKhBARhW1a6bvbbmVa1pUhUtAnsmmWGW3BaduhR2j3pX1g3X2
ID8CGMEzW3Ls2/c06BnO8X0yMZtiV2L14hZl/W2nPfkEmCCrnek7Gbfd3BrZyScMoYseY2Q6Cqkx
EQrHLKSv8PONUb/ZLbkxOjNx05S1L4kRRhwlU5SFyqkQPGbBgrE05Eeh3iBJdMD9zH/f9A4w+xbE
qfXQ0oZ1zytKCMTX4bpVPHz894m5ORvgWCAketH0iAIzg9O1bDkDMUTXGk+ijDDexBzeXuGBhLiq
C/tmMWD+iXBEMkVaTcbci/q0GKRRVVS5XM5nHuS526K9y5VlQKiJpBJCn92aGPppiPLnGAfAFwxG
gPWQ0GhYz4n2ojQWmMSjRnGQ4AE0wcw+n0Fv/3yrvzsdmSySs8yP0p6Z/78XWQ2x1FUDZ2Cy0O0M
RntNzNdCZ6qI3hCGKNYTWIfRQtA2ItFa/mpgpOnMqU7gkqDSaBSF+Uoj9xlrHf+Ql+L/8zZwhFMQ
ISpzutTF9tIWtZBiRk1ZHwOOZXus00BXGC+af7QOdZUrqQDp7sQ/YrWQ//h/SjRw8ZJYt4KwQvXY
GJ7GukCjYdyX/U1iOV33u1swSfFS7zzxxhNhftASoms6N0M2EsMEs26HD8Ixr9ztr9Pxec/+9Kdc
7FmBBPt51KN5pzRv/c205vAEF8ZyB9oHqKhoeKFkSpbYW4UrJejV375Ybfy8lMZe4Tb2tlZB3iNj
0FMqR3XbXfVk2KJ1QOBg/oLq0FBoX+0AfPc1zHNVzEXUL8plM4uGhh8ngqWehFXrDu1GSexszZpn
B5ueo1pj08Uz7Flj6zM6Ic8qutKD+O74aiqWCVPatNCVXtbgaipZQlPnyZ0JJx23aEsNmGuQaSyC
K2HMQtxbKueHujkF4k6VlnXmmjgxK6cK3HFaJajP8r0kOdJwV4q7UNl22m8sUiR+tPpiYJbyKPwi
wGb8gzpKnWxc0pxpzCMd/2cSG8bmWeof+nIXMm1RjXedkVPvmaQUjPx/pfJbQ8wTTMdK4aQz75DD
k1mtxuEplBil3NeHMlyM7/k7u/zQX/nEvl8FPt2aCy1gGRlipUWBAhnQl16keUTZujMShtIyQAK1
okw5A4S7NyOnQJYJKyVwS2PL3uTQXJZBQ670QiBqiGVh6lbXPpyv6qD5w/l0gRdr6ahFBb0RP7lr
cY6GqHwWwzZ7kZH4QgNFBgHHEM4OLU/BI/cFmFlQrfDqTXa7JQODVdfNs3UUrEw3M9zWcvy3n9dR
7csA/eIC59f/02I/JVIdyX3I14URMjo/qPVpHA9B5aURbgzXF0GBLSRyccoTbW0oNrwe7atuOr5y
E2UsZdFL+Voy7AtWbbASUOvg4VE3AoQ0wr1DG0FSavfZQqrJxGL6fiNlsxohOErFXlRsi4wZH3ks
5KgFCtTw46oBn+u/rFXYiGmUKrKqaJefb4I1r5oCYZ6aBisMnO5fye7y2mL/3TyI75OOLBUnk/PL
j1TpK6OWfIse0yp+NDeZZ0AmIz9E92S+QOdajuZXwRDP7fPvXbz5RW3ISpP68my5/AXkEAqRvKjf
Znmn7/grJV6hBUMtPbkJxcXVze3bF/vz71+82D02wyo/y3N3soQTSFxq6rUgfRivAv6ZvBC0ma3y
lQFh/S3DqgSqY0fJExPCwFZvRrK9EFrU2AEa9Q7R0bUda96Rvjz3T8/j4r22/JT5r8D96TedA2U2
khb37Ue87Gd8nztisTlc1QJ+02c01VnEoUsWwqJLBocJn6pUEjq2wB1o5UlMll2BYULhIfeeDUY9
2vRFZ94o+qw5vjbQ+nY1/Pz7F+O1phKjMDUr9WTkuyaEzTjcKNov1UocY/TSv3mFg+NvZotKka0F
GUUJrPeBGQoO4S7fiLEHu0yBnUcdfSc4A88On2p7vHal3+7p2swNkBHbIW65qN7MMk9T9WzK5EnI
fwCruqFtPLHrzDZZtDaUYzZjXwtp9pWj7rdnl0+/bMzr4af1LuvQQ+ulhoKD3IziF9HXbI49vh0N
IsPC35QbhmvBzOaZAwblNXDJEM8Wwx4yLBomd69q8xIPG0s5RFDc7kvHwkJwPlaPAlRKbIQ77Pii
dwYFt51Y/TIX5g0ZFMcoWsr7cFv/QR8D9gBdG1Tsh5JMt6eRDtDMWytBfLCmwicMJFidxSIUrvz5
Xx1gLBssgrPtT4MBdFnbS/EgEDZMFyZmPfTdDN8noQvnQ5eWdkNKn5KcOdsvS4CXcrGb/4B5eHlb
/DEXs3s7WRbZNk/xrkAosRVShV9EalozMK/wFL8TIP1zoRffryI2ed8n3XCysoUWUHjZwi8sJkj9
iY6KrE0M28zvm5XYeDKtkyOnp55kGcr4DFw7luqD+bswGHh51pvGqObVgBD2px32OBxVej3grgEE
mi8C5E2JqQSJ9Mo6kh7G377iiu3MDiyRkI0L81ncNsDxzn8a1lEpOXazCCZhzT2YLYp25pinVnIz
/8NEuFRIN0oMv3TdLedDT4gjroSPJ6w05LO5VwUbJTvR4g+eft7H/0rH/13v5hDiOUSBLDs0Qhdf
VNEHQZzqyVyhi8SsMfvL3FheZvVKoOdnLBRt3eVravai2zeAxeqnOAPE/ZCGdwrmk1n0O57RYXGS
+phzDLTQpsWMH6Wclr5GV3HKScY88l6KMRIEp7onALV3cc2S/rXghF5Dt7NcDVsGAZUzUPXUbVLE
BqY9VI/A+BTPLJ5R5fuJ6qnqWzJt9PE3eDIfPudsBVMIj6opw5o7ydyeaYOGGwD/kLh/vlFfTU/I
J+Be0QPTcT+jAf13ARD8PlaCQlS5UQOcpkUEA8bawv0w+3VCGyoCVkRyjKvZpFD29qxBjX6HPHrt
4bopWpt/7fKx0V/XrFm8ifr44rH5haX1mRYrJx4upatY/i5TiodCdqX3jLBr9VWuN5bw1LfrwbiD
AZchy1A/ICxoKxV6h3q+0fA1uWd3DkuGnPqhktBHeOBoLEBnjm4YoZXaJ8veNox1TxCEaPzSt8Q4
+8wsNoa+yXsUmjIuY1TagadI4iqAN28Vr0j+fr7136y9KoZNHHkKQzidrfLfW180VlEoIqdI3A/u
hDZf0V8rFltVP0YT2nWPOEwVXCK9T2OD0Gu6aeY0SzhDhyg+VDljwzvQaXJ0wyS/Ntyyu7MezIM+
Zywok42wAbJU0z/4z+ULh2Py00AfWXTy94kmLQZk6qHakw91qJ+IdY7bY0nHjOBxBF1P4ju4shn6
blfbssbIyauQrlNgtFHBP/z5TvzVCV4+9k934m9V/mkXajFQWKU6j8Mdwd+Yqke4sNXdyIPbmct2
XICG0hF/hw+o7/10qTQsV+Kulm8nvDE4PnYNJENlFqhXRzWwdW7dqbo7v2rkfjwooGnICeCEqi54
K1q49bTUkd3FePvecMyyp1mI6E9n3ZYqImwj6IrwV2+mzmPpHI+16mBOq/tbq/UA+7AtH5LT9Bay
ipTbKAXplMETfkQZpg5HKZgVEu2hEO2oeJcsWwcuUS6y5bWz1FfKCF+uhcpZtZjHs4ldlJxdrvmd
IArJXb1hibUO6Z4GSv06PQXAr8stwgKGdtMj+M878QmCwJWH9ndl+PrQ/vv7F1vSZInxiCcvvWus
hf4QP5GJ6Ip/8Ge2t2O4yunbyDiBKfcWGhL6fsGNy7cjcXQscaxpKienmPPelZX/+9tiaOiGqbm1
L+2BcZjUsBzU5E7cGJCQkbJDiXwcR5e4j8fwefwIXM3N3mBvZcIdgcixd/Xw87XY5smYTNgVCSWV
dtmMQ4Dd9BQVyR1evGShxQ8aymWUsfTG3ZznQq+C5vy1Wu6b+c0/P6tc1HK+2WV1lgqzSBk97kDe
56KhYHEFV8s2rVezHlCH29HH1VdhXqm+vAr//YP/llmfvt88n4TMl/HG66NN11PZKsNNo0LZbtYh
Xl76cNt25vU3dOywkqinIfQyBqZHdWZazLWVM2LwVDFRfkQ9QMASVbcH9vXndeYb2eC/d0j+d8Vt
g1FTBos7NLdy81PcP6BelbM/o8trq8C6wMwCDrl9RjGFgSMjq0xzzA+RDJB71bRlBoqIQu3+NA6L
4Z3VpQkPvN/JeBAlJ9qP0DTp/ZIblu2gbSfw6QDN+fXTrAygN7n++c+Rvx6w5j8HrZ5FIvNX4VOd
MTLXq7M2iy5RK4rHdrKbeDti3Dgo3vzGUR6eKm124e+aVfTYaujjN3rJX4dckhbldan8NyX1vxd1
sSxYJNcUUxpq+FGXZ3ljTocyXhfH2vbJ7WwW9Sm0QxPpAFhMRx43Z5UB687I9gy/5XtSUQHkN7am
OcKciS4x566GnYFewZOuMZT/lw/mv/fvcgNWcqmQm0Dj0M7lpOBmIm9EIuFicd7NFX57BwLsmmr+
m7HIf6z4OilFbP2XJZd5ridZSY15rs6axJyVrVyq7vz+Xs3f0LTbSrtv5kPXUJMlSV4LCT2Ufuen
TJ6/FxRsuqNanmrsAvlo9Kuzo7Xrqt/45V0uQ1XIm32MPYJ9HewfaeJ44rpHZpa6vMrPh3PJgPna
XvDNmwhdgDKGyTHhIJde/6wROtGKOcBWHBKcwgSjc4buPDvhALvf4zhR1GUsLCbf7bdgR0PgToGj
LNBHM+ofH8HbXa8mv/K/pPlGm/OZmtDyLw2IPKuyUQhpds0ThxoPBYJa6RUrhEt5NwO7RftaA/Gb
pgO/OR/VdFUVFbBO/y4xk6qdu7ZW54creToJbiNNzTPOpxrzoEnTstvlZrVorc2wYUzkcjR6Mekq
ZKsaHHuzCLDWR8H6rK4jWxAdvLl+fSOpV6THkvJlxdZ4TjJKNapsZtwXxUNJbyRRh4bR3K/z/rwa
ihXzIW0vbdDGpR4KePKk3J+XK0K4rvzoxdIgF4Ywof/nLaHIG+00WofqbyshaSvf0wJQo1WY48J/
VRFuK2SsiQaOChaEneDvZFrYBai68l5tTklU2MNwkw13yBGZX0H8dLLgpm/eu4gwSw6oq6y/OT/2
LphJRjMjYqiMYHrOeW4E7E4Cv3rGuficGk6T0sddG+UqlnGsGpDrX83lf0ANVuNN+a/UeIgEt8BM
fV6TUwWgn8/PWGn1tjNtKftjGRHd9q0wHkz+123lRIFq++g44TbS1XM5rox0j0eBUUXgThmvumL3
zYZoE/K5te6t9Xc60bHRA5YWrxU2kbQMGenm5VqhCQ14u0sdQ0C1DAU5nQEHMGy1OekKjPNjmAs4
Cd5KSsA2e+tKIrmA841L5I2tl98bsJzrx95cspwli8Qlkno8e6m66jngcwiYc/KgF0fCqaSJYT5W
2Ay9qaL/s2zBFizO/g0lMTlTvJ060tOreb1fayXKJHaxeZqDete6WIOJDx3UVPRnpydWSXSkfKWj
U0qcySCTsAtovzPp7uc38Ztu7VybKXyezOvnUvHfjzTPi3TIsnSe2J+nCbjzDYoNPkEyCsk8EW11
Sd3IiaxfBvFvhKVuGTjqAlQfzwIuYkyImCLQzyKtQi5WNfkc1/amb/b2fy9x/pY+lVRqYZ3xwFXK
KSGfnDcsKW+VCJBPsMLdAwIDhdCH6pDmY5+fBc2bqEy6BGPMvlnhsV60a9LmHeMaweCbLfPfy7pY
N6ZQHaIhnJUxLlNmkba6K8zoeYt1wzHYtxfK8PDXo3Ltp7/yZAB1zwsqWFX+74v22Iy7vg0N3pQy
XZJoMkjOqEHfFZ5EohvH8ojaZhB2Kksu3XcQLK9R29o+ITJ06hIYu2g3++BNyx/rYd/8ARvPMGJc
+dPiLC5YeAEeIKA2vUi9MrD8/p59uvCLqjNtk1xqpmC+Z2ANMkK6fqPmpjYjEJF84PNpZmEyhr+y
KWvfflqffnfeAz6/Qr2ep1J0noULUcgKmZo3Q78mBQ87IJqA6EmB0a+XN43xgG0myw5CFeFwQ24+
1W5eb1Ph2DkQgxN5j4VMAdDZ3JjOtG/9jTFjQrObueInaH0qf+WAbMRbtb/pzbdRemzjjkKZiO/R
E2rSVPsWkvu97OXOWXD6VYHFxA7k29K8vTag/uZYymtiaQynGXDpX8y3vpaW5rmfVWyop4NT5/QE
9SzGvYzVKlzzngYu3cDnjnmbo9cO7ZTsRWg8FAhOhsSIBSAcn39eb/T5q/j3fPTvNV1sfH7tF/Cd
ABpEnIMnmc+UuAVrxCytnQrrYPqBHfIaeGf1BeM1qcDS+YE9zFrUe93O4e0Iox0X91bYQ/F47OUP
bZckf+LgbVR+hcVdAREomhsbnEXU9JQKa+GjGw5ju5AqTyByCFdN5jX0eMhC3JfBRo14jPl62Hc7
FtiXAYE2UHCjx1SzOxMN5K9+828IISWCx8eBzsA1uv35nnzj39QMVWTtZTokYVW+eDsFElsFWVC5
J+vJgUMD5M0e+J7zrYo6WFhgGUzw1OOaLReGiM78fzg7j+XGsazrPhEi4M0Ulk6iRHlNGMpMJbwn
7NN/C9mDTlH8kx3/pCujqroIgsC9556z99o7uULtg5I4Qx5LQmb060Sc42Cn5hKMKQzP+tg6p8hw
426f0fTVZrdeiNL7gaYIamUNZe3ghynweaxBeEPBX1T7U3SjGGTl3hU1XkZnalcwmAnvbDHzm3ZL
723aHLMb+tUl29+464+/h3JzWiYedtO/DdWmw8fNiIJG3Om3mmDTcMk6xxZtICIo1MnR8An36/lt
vIvRUjYb9pe682tsMYxCrU9TB2xlPp9YRg//vsUXWiFfb/GyQPy1AMjxdOqGVAPiwKGbhMSHKX/o
9TWTnmjFgkAQOWbO9M6ijDFLyObBYGKevtao+p6ix8INbhjo8eIq43T49TJMcRiPhETJC+PQUj3J
70nXxt48MTBBJ7kZCsfIt0kemLQel8fVvn0b0ACTahzSKcHGUiF6tpU0QBTcp5gLbqTo2TzdXlsx
L0ytv1ypdNZB6Sr92CnAEFmpj8Hy5g1EYyI6XjaKJGj/P45NfJ4C/obxk8atOatD8qOlJE3B9C1R
gCB50nGT6DpP+50g3pHa4DOKgNhieuK46atAqP0Ji9brSJLIc6nsxPa+YYBv4Uudef2vNEu05QU8
X7Q4I4ikYy2qt/MznaEkcmLF5N9Y+MmaVxksQOMWGqMLcN6obuzTA9rOHNWRcoNB/eSZk8+yjzeA
2NQeVWjHC5CHK4vBav8wkad+IuqDo86bRj2ubZda4Te5qI7xdpT4HyZ+ZCelxNLifisO6Y+6+yWj
xa6GhVpo3qbCtv7BXm11j1fekwvfFNOHpCsi+4UunffrkkSOzEZpFc5swn766IJxC4IuqMGbpD+F
qxqqCzMXTsn//bzzRp3WGX1viBRRnep3dP4bzIqYP/sbw/BDQlQJ16JJjevEY3/OAdnr+U03/MbI
YRwhmvl1deVo9kfKf/Zbf7mis1OrmmpCpscDpjQy/vjm9NhRXP4uy9/o80KWyNMr6QF9/KFxc9qV
rNxHfUC36QgV5jF/FzzplqFVi8d+nOBSLS6TX6PFdIYj0LFjhj6/C9JKKQOp3o7NL/yjI956emPO
v3/K73BzOCZ/39qzWmtQlKEfpSR7KHbDs3Dy9OQzGv3x9FhLjAGIUOzC/VQGRDOV0WvXkRVFzsRU
3UrRh35KgUWG/Y+2uTuWD6fsrTu+0kJOvX7V+WoHAmeFOx7gxzptHmvxlmDLYoLC8zsV7mEKssAy
huFJJWKg2TSlgojnpSk2tfQiKX6WP6v4Hd6v6ecvVXko8UQF5ImpK5yivq6uUxSWURmxZk0c4Brw
Qa4k2f8ZZFu3Q/RcD/eycGjRmDcPnc5GO1SOykixPAz63dyO9qS5FrCU+G2YQR1qe5nRrXDfuknz
M5FvosWxdY+F1jw9kKqb82JgBjOfR2LTmH7q8MLo83QsU/MhNeEBlL5GJ+/HaQrKygVGgkz2thO2
17sJ35cnPLXLookVEcnrWU3Va+YU1yd9IRSFxLPBk4vcKPJRYP4sPHFL5MM7K8eVx2u5mefvCVJm
6J4GjTtIK19vttKnkXXqZekwor/GQWKsZrx8XXnXzOmyguuTXfwyABC8051YqfJvUjnr4qmNb9P6
fSJ5hqTslJvVGjuy8kwC4kThl0QSIAGb8XZxyi2x49lnL/lDaBOC3Jz2lrQVGcw9EUvQDr+ttzp7
rcKVztf2q5vTZ7yvmnewOlq4Sro9becB6GnXYRq58uUvtNOwhWh8e+62jo357OzXVqe5iHELLafm
VRcQtcy0+xGO5NKTXMB9aD3jl3/f8QvWPJqKYNXURXHLmf3sQytLnXPL6P+zJZsfsXe8i/MfTbKf
+ptq2nESR3eCPGPGB57Dm6CQX5ChTNF/RDyCvd+1W71Ygb5ttwhKuLHZZ6a5GtAb3OH6fXmVX/O9
2P96xWcPZnqK9NisR+hlp43KZCF/q9Y0NlxMG9MPUtfF7magFc5c9ae6jnsPMH/whFUCNzxh2eVa
rLwlhvC4LU7XTqLfG3BfL+1srZCMITlJw8Cl6SvGqqcdDUqMml4Vgd5T3hdew6L8FLiDbtFUVxbn
73QiWC0yRzN1CWQyafZ8fXtqRUJdVfJbNi6BvU7m6okbbioQlUmQaPu4dOTjbyt8G1Tyhz9NkVm+
L00uaiOLY5zkDmDkZkd2T6SQLL8gJCnq7KOAsEwNZI2UR8w0+Rrc3OqEEtggbuUuvWaTumBYInab
om2xm6OdOH8iRdxKcVGK8mHpcWv9rTnci6c9kfMKpxSqNSQdH0LGqK/2h5W0Tur33Hob3yTrgBom
mTbXVsILLWeiPBRFwrslacq3+lrM8kKXCxIgxXsMifnvGGZb7MWTF6aruVkrk9+la4R31gsZzRhy
e8OfxcCUf5/SjbqcEW27IQwM7gATmR8sMKt/v8OX7pikmug58McosNXOylyz11r5aKnxw1yvZaq+
n9bP+iCgR0jdhrNfbh9X0YfyGx7M/FGuc35OOJyA/lfhQyxdKXX+rFJfl3AdwAVgYkmk7/iNhzzE
GukrWbEsKIp/JFYB1fOizcQ5kpCzqiNJZFLagt3Bxo406d/34o+U4fvHL5RIEUQX8sSv74A5qb2Y
tE380BMzqMMT9+lOZ5mfKLvFNXYiupL8I9eybgiIqQ12j6CX6YaTEOBKj+0NiFAEIfEnY4IWxT/l
GqFGmb8EBZVbwngyww1JosQ47bSdk3CaIPM5c0ZahOjUwsNCnmHkfUNsqvArYgZxDcF9oXOpS392
SGj65nfz3KlI24jQovhBWI2Tz6G5tbWX8N10hY95tchcSvjGxW90ZcAvSBt0WMI9djL4iYlN7KB+
RTv3p5Nwfss5wEA3od/ASets01bnoziXSR6TGG43mc+RPAUuWxE/ham7AZsEQci2ftAfOA5kt7rF
6RZAtjK5yXjoGVM0LgxW1Av1T9EfgxEVyZMl+zLSSB1gpd8xtDldeUwuNDu5iX9d89nR3ZpkqU71
OH5QHkrOn6TIM02Qgly+n37Hz0ukMiBxfMW6h16V+PeeRKu9cTvt+dHhJHP60rINHBTs6Utap7Xu
Ic/xEJFybrrVx2JPsVztyv7ynSXIur7ECi2SSlgn5ySOuiH2FoMcESJ+/ZGx3Wq0OZWtpd+Yx+ek
fanHR50mwBTfiZKGrEw6HeSTMzoqueaFq+VBPWAjt0hRRLs1eEtHuYfgzpIPAUnu6WjTz8JwYhrI
cG/VbN+nHqL78M2YCStFHyvRGO4Tj/bMCXzdaoivof3+mPnOH6a/v+LZ7h4LAmZ2AgweknWq+9HJ
Y4Q0LUYfDbjhXb3S9tVuxJYkxV6JW7FbnAH34Lg18WU8edPowucQ0BpB2wYEU2MCTOxUXoelFxeu
vjgtb1rdZiwTzk+VtcJqZuT+sLAnaUJU23D5ZwCm7FndZccfZNt9InTC3SFvZw6S6qqqN/0PdQ01
imWUM4vmNeK7lq2G0+Mc01HzJuMw5ptG91kYxmxDjn3RMLay7JzRbfekZBinbfG1Xs/P402d7g0Q
e0m2nRkGyYM/ST/V4U4z7lQo8kZQF343b5vpg37NEN5lp+eTiced/MuV2a5MaDW4s68bC+VvZfhS
QSB6UJnwUhaevdF6WYVdI4wia3iabRQBL64t7Vr8gKx0ruYzJ5eKNbrOWQ1+ovBSEiIbVgN8IaI8
bAW0mRM9LMmHoxcq9hgcj7wZT2UOsbUiKlHxhfXxqa0dOh9650PpuFIJ/akRvj1Ff32Bs9fb1Ea9
PWG/fNDfy+f8FoWd+clDUsTBNNsYhZJwa0We+BTen7byY5Gs+X2gmpCjfcQTg4i1cniBOHKrr9YG
SugL7HKBkFlhleev2Wctgj9zxmtD4++nH267LC9jbX0hw57V4rXYZUbWd2ydE/37jCYZ5wCszSCM
qMtdOHTKfEPOLVkpbKoe0oM1AN9/b6CSuNybb/fur6s4ewOVRkiyUZDih5F6VSKY91CZHwp1a+lK
IH9HrxECpjrAmHFilAf9maXy+JztT9sxc3nnKnTI9Uvc31OvgagnCxhG81gFNSgUlGzZAsA03gHo
Mdql4Tx6Y86KFSy1ZRJkJzve8TPgTuJvKIca2+4rP4X4i38RFbX0Po0+gfBNscpoUJrPc7wXlHU4
BhgKdKN2J+uZA0v0g4FJBwpil3wAemJJgCQiugp9E5oEKdHhODKDE1IKgNaGl4uPIIdba3sqdp1G
2/rFNAgrdv90yhjYU4PuOJFmgm01ex1riRBYXLEQzMqV8umPKPXb3aebu5idNTAYZ7VcUSWnOhG6
+IF3o0IhI+yO6lbNPEFfUbmUhHlpr8Ds+n7L/IUZ3WCC5CHtgATrxQoequAWHLLtp8TTdxVykOoG
mqWWkUP2E5maIL/H5j4s9mPna9gplxlwWthsuscXkSEduiDKCpX/1JrT0mDwnvv/fsCUS085oCGV
jYqWIO2FrxWa1Pe5riYD9csIiJBs2Haj4gEkXh3xgGXHz/Or8Voe+n37nu1RDBeWP6R8222cBnSz
FdOP0O8ke/3OfBR/JelG+GANwUmveRNxLOCv4YQaL2OGVxhM1rXByqXjAFQ8lfA5kDYIlM9+of4o
Z92pOcUPxkPbAqvk4aLooa4FfHibbtKnid3XNmu2UKbKjpz5huF2mBxezd3Ji1YVP9uWooZQti2c
pGu3d+mhnz1AXy7vbLDd5HJRDiXZP7mwM/Mgm+7YvcpVSqswsGjhkAuQfQoP4yM55Ixsx5aF2tDu
AdqkMFZmTQQBD75S2Ei4vHB2Pkqk32yvjRGlZQv512WePQUajvvOkgiSWUYBElkB24XKAc7Yy2Ov
+yVe3dQu/W4L0JTlFSGV/u10HE/E60h93R0WAnlA9DWJKdoOk4eV+aQnx8wn2wA7Bxpm4jdNhHGG
e4QxVW5bDggYt09PKae5Yc3cjtYqBptje6UsvSBdw83/32v8M9T7a6KUxouOA7n2oflpka3qFzup
9QR8i51zyh15drCW5Y1T/FKfzM5Fvx4zvKAsQ3c12x0662QV3uhvhhPmQG5KtwrM2R/2RemUFQz2
4QWauUQIBQDNwo7flln0i3rlPHDppwUeCTYWPpeqfFMI56OhzEpadbT7o8fTutmHG9y7xMxpm2oT
wpG5cv69tKJ8+cCzR36aj5lRHsPuoNnxLXS6Q/V61GyWS/09C5B7yc/CfnaLyiZdZLXQVpLDHLEr
OEzsyDqQbHHf/VyYwiDBf81Bv5gxbiaGKQfmettrEeLGhTf0y+WePfoStyfsYjB0dIrDD52c2geW
cByM1k91M76W23xfvC/qPcJxGGGvsdU80nM8FQ5q2pajZwlAHPIG0wA8MbU9YqjBZbe8P8xjHdGV
ITyOt7IfA9YsbXolJfSOp/ZtsGy8SSUyLTCoJ2IcnNayrUONgcar3dEz/dOTvGrJS33UFhNtlaKq
vyYgvwDo4xk3sSNIC1X429wrGuYuDWue8erV2gsxjCM70bwhvO8jrztAFvFR1XYrKOJe7fSrlG3O
sQJUmRtVtmtS5Am5tPOf8kv3g6c5ociEzUicyL+3qQvd2K+XeVZCntQ8LZuKyzy5nenkB8SrLuqM
4ORVH9lhwdVe1bVf0E19/cyzraXlaK8Vbc6TkXCgSD0dXYfcPQn9wzFegwcnRs/uh4ds2GqpL4/7
VNvm3WzL001dBQlxoIItdZ4CUweBDrAT/ivkQ8yecWS58nPIJabfCqtqVWp3uuqC+u7z01awHivm
98CIV+GuKN3+BzsCasCcTpsjdoGGfG9ij1iobKRZh8y0w43MNBFZUmvrb/E9HFdnOQ9RTBCDNjxa
tLsKhvulMzSe0PBZjpKup3Ytjltdctsa+vO2F+9LMxiGrXzcVJOXSRt59LHCRWPChuWXZBHQgsZc
xLTfspXJw+c/hG5luVbtt8cNPklMkgy3NdxfPyTRlu+I4HBKH/0eA88hhlZC0mhQm/48vdaMLlLf
nN+kfKd0q7mDvIMFk4Mz1CcEvlfquKuPz9maFJphNCQZjw/GzaNNCF9KShNd6vBGfoxhBcluDaf/
KrlXW/pbZ/vql7frbHGZs7xSa5HFl3SFUfWixwl+N624dkkWJuuhFleQe8V8o5l2+l6/h+9R79Px
ypXtMfWso5t+/im8TfnFaFko7BPdjp8i6wQ4Pv6I6xuawyK6L0mbxYh/tNvYq2m+Q9DF+rf4rTFB
YhhzmpAq9DE2r1Q4lxpgX77i2QFFDYs8tvRlAVGwGVSqY4GYnRz6sGLrR0sglSsSd8iDiPERC7QE
Ns4mu4cCUcg2GuTn+TMN3Rh5puyH85UmzR+L/79+gbMufJukgmL1psngTPF7a9WKnh463egIR0dP
vE6CrLTkgsk/T1RYoR93dvMp/gHw3k91wAT+3yuZvPzk/+8LQiTCP/+rqMjmcYqY5bGqYDYTXpUl
qtnBLZ7H/Gjuad8+HZcm8XBH2A8NzeyZRIl1MXpT7MmrZTzfbq6Lxy/4GFjrLJlzACYiTgJnjVqp
j2N1XsoxS2KLcowH+OtTxA9KrUMbR9E8JXdGKrLOjj00tyqU/Q+A6Do+n5a+hy0BToY/t8Vi9ID6
WDO9DLrR09VKdVl0v92+vy50aZb8dfvURNZPUZp1f5AO9QaZsegtmwGMqNfekzxtwHNdbv/9o13q
Y3+5PUv9/NenEriep7LB7WlgbfNck3pnLN48ALaKFYDfqeCigwDlzAbVGsMJFp80YInndWbaeXqp
3uCgusoBIpEieYjTSvp2QPAyP+W+guEMA04nw6MICLVY19CZa2wSIzZch2R5hVyjFSDX6pPWW5J4
8jWO66WhBV9wwTYzU//ey5zyxogk+kyH481/vDSnh5DmwZ5T92fWOsjlmadAQXw5rqwAbmvshyTl
ivZA4P21psfls8FfF3O2pEypkRagoLvDRC6LidE4clIypn4xV+fFuDeDBFg8Xa3EDzfptPk56m78
dHwznrCAYb8uAkduNn2EdTb493NwaT775TadrSaDNQ/gxFnPB0feZHfaruidprLL3jUHjweAN2N4
M+tV8WIQ1UGjRSOSwCtzB5jeQ/44rNmSobngmyKTLqGpYoNZmJNAoxoGGfkiX0uO+NOhOH9fUPkQ
vyYywaNV/fXJFcs26ue8oHCyNsfRYwJjJLt28hIQSpNL/y+CebsomJAguhBqJnhqu1lwrZMNvo1I
NvhkFCdAt7GPG1CcJd+K71MhMA4dX2Cximv6NjHgwbiK6Tajl6VYDj7MVw497WPCbBXq7r9/hgtr
qAGPSsQKJspo6c47omU1Z2E40BFVgyZiutp1EKA24Ivi0svlt9kKenMlJFSJjDkiv6azdLIVQIWb
CUFZuW2Um157E+FGtUH1dK1YVb8fKbg8VeFuQ1FDZ3VWOIpjOlqDEEawvyZMBdH94rzehAO4WNiX
aIzN3x2Jb/Wdwh+ZFM2+kPvFXQjGP94QmBLLvtHeqo9UYAyNQFEMvhDEPwVIMjHkaw4f082yI5DA
YN5hur1e/F540L9+hbOCaTh2ddiNRvig7PVg8vo1IRpw8Qkqh/jAlwq3yc+T6EqWv7CPYTdzPnuY
nnUH2/aLhZxM9NOf+a9k22SeQZg6+RGUJ5VO3MS1Qv2CwOzrtZ4VWdMxn9toOIYPvW8Gs8zlPM2P
4pOe2fpHIVJouCS7+0hgcSvSY1HboNDuI3l1/VIu3zZCDHQRXvh38Wc1dbJazWL00LyOoXfq7Gkz
v7KfVu0qUZ8ZeNDnLoSneNvs5x+l+KoP1MnKu3GvcahRd2q6I80vau3wbUblgxpwdKsK+kBmL+N1
YXcVj30BJcTN++8Vn4tANb0yhkK2QiY8QCNG/DxvFvhToLsMCBX7iMRokemcap/hmpIFTXBton/h
CLpcAtNhDqDwqI2z5b6aFbMUlGQZMk2E3r9i+sixVeufVJI6p0/aKbsW6P97vy/eUhxB9nBTgNPL
guwhJOf5dskV0jh35uZNiNuB00/tcrX/w+/7vZ7/eqln67+aGUduZhY9MIrR7aoPylsCfl8L0JX1
zqrWo+irloPiNwfAk2JaGd6IaSQg7Y/NkvmwH+aPvAhG+aMlbptfWjB5Ja7d0gvWX8PADEBNJ6NA
kM9/VanSxkqQrOgB0+Vkk5WagL6WWN/diBU/cftil2/pZOzSW9YmYp2wg1TriYZFtSEHJ0r8mIFk
4qEwIuLvd3SEigIqAdKdNdkoqBvT7X51D/LLcHTjnyUzV8IEiLAHgb1pgmF1tewTv3coDUInwXjR
6TXlb2uqMinKNJUmzi0xkDn8IESTGQsNW8weAiY3CHlx4cXDRxYGTf1YCnd6sZ0ll8ZdNt9qzZpZ
OPlRTBSLk1d2u6PgMUarGYqcnBq7zH38BIY9mOcV56osdyPdju84aEfVXf87J5kTU28XHCl3oRfP
t4zJRaApnJ5RxnkdRj7DHTInhJCLP1pofKCZoYc8v7K2Mkcb0Igi6ROLrNrlmC4/cMbmb3YcQUkY
6lnVbTV+DmvU8e02Fj7H9D56Ue7JSHSyDXAOsybVp9pF+p1ieEOxQj/Axp2Pu1jfJOVujjnGfM7J
dkyCiWEMMUjXtBwXrCb8AoSsgdKHhvhNeENTQu/rWkNduQGBHxBBhGY83cbMgwdHuV3MJfC1bmMC
W1hoGTV5FuMPUoFsIDgj9HIGNlfqgO+HgS+XdP6YT1GcV5mlC9QBdODk3+Z7+NHsVAi/z8qWB0K1
sTAmL3+OUyXC3I3uD7WnHt2W4wIm62s7/+V7ZNG6ZiIhLQmDX6utNOqEoQy5oBbhP2ZDTk22VtIi
CVTMKJIXfi7wQcXL3tvttBIe8ZpML5JgH43lJkEwfPz3Hfozvvla/nGH/rqgs75Z3s/NoicVDj2U
HYTLYUB6aF8/ZtX+eH9aW9sB8gA40SeRofzSs9n1qp9q9I/88aD/pM/nDCuUhT+am2kdIgG+zVaT
e4e1A5EmUpCnOahWiIlsxRtre75pghQ7HmG7DEh/rMjyHPYjaMENXfG7f3+1S9uGgf4S1tpikfs2
uRpqAmSOUh09iEFqgNG1oZZ1NoNBBgGckZ9vut/5R7e4GnxB33f4LdU9xy+IAA8kh2fpqm7X8WlN
wCgkulZakHQNHUwPlQXGsCtd8QsdKOPL1Z5tcurcZEIrzsIhg1MQLOCtLMYt7Zm78HH0ZLtLHaZQ
/TUNr7QUaucPwN936WzHaud5MqsO0NMy2WnCrbFaBEnZ1ropd+md9mx88uME12ANlz4WaTggPA23
63dcS94p4yS02nzoSDzTQF8tc2oBneWj4eM3kFdS/AJZ9D/KnOjKMe2CmQNkKy547JNAsYjK+foa
9q1xErPheDqo4mOSlXbZ+GLmvp5ee/cYAFBdLFjzSr7jT4soi0k2uKuWdC1g5vqGvLuR6FrMyMZm
Sm9L9FITm4I1PiflurczEomSVUcLr3I4bTLJQ4SbeUV2JwIuMj0tdYfUmYxNtOmMjW49CsT6Wm9z
/3g1yuPC6e7rFz3rhkhDMkh6bMwHY6G3+QN4n9qJQ6z4wIQbchpriSEDrLKdaGwta1VxZLZZsfGO
RQhbTg+488z2KUXPcDyualjDnEgZiRLRxNTiqK1HaydOlKIA+WPYUAfw76uu207hDlwDKY5akEHu
v7KuaxceWoqXZY9hMkEdfXaA0vRoCDFZzYsdWMKfDv123ufTU6SfOIKslZ7GCw4+pBfZaDq68dKW
TCfiJZYixfJW1+/M4KJiNfQkae4iwiVC/lVVXOOFtqfGgJ38btrWTEdNgdUIVb1TMHvsp+JVUh9y
5UkFh8L0ftWAiTvtc3k1xgAJ/bC8naJ9LM6OMb9WI437Bavw40Q2zI9/r24XX6C/b8HZASwRotNU
mdbMwGPwBNmVmazb4zoGYpqgTZr8QSbsC7jQdeDzhZbuQjz+7+0/O1B1WTIleshnN24srtXqFt6v
3PgENa4Kn6aXnR43SAXRgAiouBIbYwQjWUZgslc5VIQCqJXgf1jKLtSAHA+WOtAkSoJS8OtrPdAY
ErqCY3989DpP+GnOnmT3ZA+GPsGXUW+jc7zrfdHR/Gyv7cb96AuvJdO1m9YTFZg2bkbyZPtmGr3T
EqBJICaHxLKQnU7ZztpTS+Bo0uzLEFGqej9RDmsVtRszmWJtgq7AMB3U6a4RV3J6Gwf4fejWEXFG
+jqA28gzUabqW0X1Q7ycefKeaL6KR+zYQUd3iXHtqaXzm54pZ2tu5ei+aR8ncc9EyKpd8EUo2qBH
4TLI1gr76LQpF7l8/3ti/UDp5VWhHz7mTwISSHqJtDmAHre3luiN/LMIfo+rpu/045pbI9+IYZCK
dxLG8b2Z3+DZP2DnL2rmlTlAKuuBvTz91QcIPhydoDrL7gxau8DfFKbxympCD9p7Mrzi4yG5iebX
GMeooe9ik8jKcicTQ97tQ+VJgfUh5CyD7Xt6fDxB+OdPEb63GvX1WPs1qWKjA3X/VNuwoAXM2XTf
qb7uFtqBcneEIo78/1rbCwjJ931vQXbTrTMW0t+5CjtRCmi9WST+eX9OdykbYP1EmIXXYjJkVib3
qxByt07CHM9N8tmxONfAouQfeupl3bad3sSKU3BxLx2Dfm3KAdTsCL408RPwpoOocGTyTUk7MG7l
7icZU3YhYzuXyspZQslo/OHkdM18RK24NoBEhc9SfKhwl4u3ynGTdjuGI0hbUfAtvkdCHEuXbhWe
Gn4kBoBIpECdy7aFdsAWkv3R1UQHeIWJR3P0yMzV5vdpQFdKx0DKX/rmLi/eM2bJAopGI37lqPoh
ziRRi55iMl9BjJ5Wdjc9FzrK9I+4wgQRCZtuuFPN+1l5KcHE1PlNat1PhFlcpchfaOqyqFj06uDT
AHL7U6n+1UJX29EU5O60SExaLJ2saPjRZHGFpMLE71ARLuAs3W1H2zfrwu0wOR+ycaf2noCh31GN
Vds8ivqSP2srUmeTU3n94HypgLfIP4D3js6Sk/PZzmM2bZNXU7lcJYF68vAhysG4i8hAZpvw6gO6
gCFIfDzq7/3sxScPGgUAv2xTdq9YQQEbXLPNXpDwc9vgqkEWFklkts7PFGI3ktHOjSP1hODehkxy
otpfcIkncI+UAz+Ym8ExqZhmcZy95he9ICjn85c2ApkWOpSfs1ui1/JJK8zjf3Yi1Zlu2tvorhLv
eBPa2/lR6rZ0ZKR2OQ60P9MI3DDEBbt4CUuiXj2TZXOZGCTIH6A3dRQOHBub4DqL61IfkOdrSYWg
i7QE033dHoBM5Z2e/rlQmh7R0R5mh9qtP/rpsLJmpo9OPDi15Nbr/r5/UpGNJm4x2i10Kdlrxav+
zAsK8eWJt7BDoqxDSnT20wHczcxCr0TKJmduV5CGF5kt6iEOK68EIRlkx/eBXn8ew/ujBjR6voWC
JOrusruxifkKJOLSmwpPFjy1CCwLWgX2cVaExKU0+d1BefDSbjPKmwJrp548YY1hnmzaUXivI4iO
cvKf3k1rfV2XfLFMwKkmihLkP/gTZ1V21nQC4vBwiV/v3cU6SshPiUrBbp0MkvPwBkSDOBgymdl4
GxsH/sJLLv1E7tx2RsLJeMSdj8/0cJx/V0/KUveenXpY8hUsLzJFJCkhXx+FaJL6qErQszXlYwhA
JWFrtOXN6ZFonWg1Jds2XKvDOhnvuI8VbSOYRm6Z+ypuXzImxY2ClEJfnRq/SjcaqV3u4iBIUOfQ
LgIi8u/LvaA04Tn563LPDoeWGo2RfEQlaNHxt9YDY2hptWSE2D4EQ8kxZQZgtgKuqlO85p5yx5kc
FbAFo0NOKdupY87f/C+r9oUOy5crOyu5xjgea/0kzqyHCn60dYuSnHBWaRtWH7nwWz1+TvU7pCt7
AQcoBJy4uv4uIhMNV8pp32u3sYWN+2DlBwHX/pXbdmHOYqFswxYrLQo38+wBjElxS3uD29Z62isv
xgRYZraJ4cWDUyyqd1czfNwsvWfgqiCxe9MSTHh/DXF3oYdOAwLPF8ddXodvx5XaRCcYtZztFwpa
RHXW3ir8NWFTRy6zQNXHd3EFLWZ17UG//NEymwP8MbCo5yVxVtVFUh87tsodTJO0tQ3Znm6O4z3h
QoG+jw4Jh7dDkXmEXDSf2c21737h0eW7//cC/kzO/9rWJXVsUhOFOjZZam2iHDBZJj6Vk2HYuWM4
42bas/Y2MEPQ2y47lfmifY5PqbDMQLvSnR+SgM5Hfs3l/8df+XUN4MpMA4MOhL7vi68Ym8nYsx8s
yo/IpdCfFZdxQkxn9qDtpVfahLhRYMEx78haF1HQgH8MAc27xIV9tvdq4dWoRdKgvE9jHmeWV7va
QjQ1ere1Niq262ar9+vqBbwZKsUjnyFW6zrxiycivtbWPv6If+PUZJSfOXSlCIjR6Pig78B7/0x2
95rCpveyA4aVV9RdaOsPjRc+qv74HiK9A46cOAS+ceod9kvM85qR/OdJtSPodSV88k12v4DYr7xW
39/5rzfurGfYa0M0Vw2F/+CkH2rKXgXKqQjEZI0mkOklnA6RmLOC37fYEmM/gJ2r7+b4RtYW/Jvy
e1GeXa8gL4gwvl7XWSFipKf5WNSCdRB7F9UwU0iCFhFxpTfRj/yGNANlfGaPb0ml1JhW2yb5ijfZ
c/rYwFR+FW7aHcnSN3nnhp967IaSi4O6WUBxXb/oBpIi+JMt7zO1I0u4uEd62eMxMJ5DOJLNNjqu
Kvnl3/f6gvON72Qp6KAtVZLpmH3dqNJ0eXmSo3XQJBsrlRs55SZBOeolv+jP7lRnCP6TIEcXuSEg
gWSBU7AcBGgnt3bS+PKrHC1pNsyJRTdCL3Gn0palCAsdOV+HxWq8Zhm4IKn6cs3nXfehjlKZfPEj
7QEIbYy7aJ++10+5o96BQ6FT1mfL4FIGL+stil+oph2jjh/XFr8LHeCvF3K2/ldjnRTzoFuHAY++
+CbdmTcMgF31Kd5oh/KpZzX6BZngoT1o2+Od/nhqAIC5Sr6uCFpcy3YfZGCxVMFp0WUwtvoxX/Og
X6CeL5dIE1K3sInSvfj6+47D0UykNjweauleadZ9c9OJ7yYZTcSQvIOjYE74Q0X3ht2GhJST000b
LfbT0Kl5uU17kraARbqY0E9gd9YNC9TGXHVu/aqjCDi5vcbz6dcF7cZ1VDvNh9zbGi67KphHN2Us
74h2Foy8CCfU8772hi6rGNez6cWmPaJZz+6PJtjfoDY2LMJl6yjKbWdcH9Vc6H9/vRFnJU4niFo9
TMnxIBpO/IH+2y2fQI3Lv/gKyKKXRjCpbOk1PsHlReOvH+DsBRv7vKAcjo8HFC4jAlo02h8nPA7W
OkMI2kOSd4aBUFIiKDcNSH3C4xFrIDFqMCDaOJA3xSP1rMukvlOYpDox0EEcUA9awP//FpKU+qr6
JHP+GCmD+5tWWcmRT2xSy4k23eYD6Ge3fUEL/O+V44Ku/8sNNc90hOnUxGGvCez8a3oG0S9jFT3o
rrk3cpelIrCugnwukP1MGc0NhggKGorqs/WX+rWZ5S4/Hswb7MQJnfz5x4yKkgBkF1inPd5quiOs
r1XHF4r5r5971gqd+qHq5Yj9qKbFKAZh7qrv+m30pHsDpx784ODgF7gDgaFb3vnkuf8/zs6rt3Eu
i7K/iABzeBWDsmVLTlUvRFW5zCTmzF8/i25guiwZ1vQAje+pUbomedM5e6+9kVbN1mebMp566Agb
bal6VOjt7G8IXu1WRt11qenz+C7muNxqmVylHDQS8N+gM/3dnJASsfDA66CXFiChDFysvdJytgne
Vm+q19cdRkBosS5qkAeukE7GqIpmNZrWsRo8zHV2+jyb/HEa7AFsFSe/QXnYGfTIbbl9TIMN2dGD
6dXWMwHYhj3CH+hPREtPvziY+IItvsQ2aGNhW/1FDuCp8NuIImfFVNYiJ7hbi+QX5DbqC7jrOMPS
NZUvS0NSnVd+V7OOT6c5wE11g4fEDbbAHFbdqigQ+asEaYHAkF+stXWjRWpeV5VnPcGcwkGBhdvi
xetrO72cplaxjtb5R55Gs/fNQM2J+9o8VMofbpCj9KiLm3PiNf4qyN7kM12FZbWjZkDY66DurV8i
MZKtF4aH+F0UPTLH8dNr4lPYkPu40pQ17f06WrLtVP5L/4NFBjaurrtnf5b218Kiq47YNXWZ4q1t
dg9VIdk16ZQo/40F/5r+qDyMB87QyXoiAjpHH3TOUAbZfuFMZ1fWVrFhF2So0A6geOc7I5QJAhmn
hSaQ9IP6+ndMtBwmAHXf/Ph+IfpYaC7O2YjwFBhBKrgT67LsUhrTvMuV1lEFZmfeteIypYD5mgUu
sMfEv08xnc4egphkQfoI0PnGeJNbdxqRJDryw8Xk8aZ32ipYUWRNF9Xr3KHbYa/9rarOeXJMYRGT
N4+/4VgQM3PIYDwER0naTPFG1skYWFhPVeVF9UbkA18baL3SRYfUzxa0rTmQUb9Ft9GOHi7AjstZ
ZifKKfxt+PfnY7yN7hUIxPEL528u+hsiQ5J8pUhezWbwEhyCWwJw6avJqshU8vjYFO6LF8toXYzN
0DS9dWy8/4CrUIeCl6OXMLsRMXl+/34+Zs/1+/nv710sn0MdGaQ0dtYxHO/JBmsNjy24eS3Whic/
IzxHBpNhqndmIM1TXi/UjbzkIAQZtt1QipZxSqxVd1jVBC7zv86NUSq80PdHrsWemi61aYG/NWBl
dfs/EmFeyEwBMJJlDylPssPVGdg8JGaMrb+G/dQ6GnigcikWy+//0i83qH+f7MVMzkapMoRwsI7j
Q/ArOtZ3qKsTRySq1J69KB1BISCubZIrv//hL9TTLCGwaPgvRqqrfrM+niW9b1rrOHzIaKkc+xtt
da5oU86VUfCmoTcnUeqrigaLbT0bA8qYmV1PCczGKtTdjKOT51va5WtnNUMnSzAISpSLh9GK5ljn
0KSOrUGn4nmqN3X7yxKgTaTvUvEoTffIqDCSc7OTfTdUbMQTNI8LAl7pOnQNgogRef9C+qEnZEAi
d8thIv6gqfZn8kh+Thbpqqj25QezNfttwSSSt8nf8+/yD47xkVgDAVWFneYrGKF0m3DwwR9Y0z1X
yqW+br3q3fpVsWA9NSI10Sft7MYx7dtN2S+sn+bhw1gmvp5TVxB2IwAya7abYZ/zOdTO4mXAUebd
pCGvcmrMJtUaVnUvLZTw0EvbyngospXfoXSoUldW3KzanqNDr9yZnIQfySfW2KRLjJqQWAnPXtQH
o/BKRuoMysvYejpb9bhICVLCzwbdyLet5hF/zWuYP934eq673SbFUyRDQOrhGl1WicvclEdNpbgY
74Dk4jSffZoZld2VVDg4qVA4E/3E9v0KRa3ZYISd/a/FtJTa2S2ede70Fv2Wb6Jtvlqo/h3XZR0A
76tsdKF1FLb4D/Jt/4A8Yt28Wb8TDdjhLnjicedgMMlVFhfGsLR6m2gDcSW8ff+EvmhBfH5CF0tm
k1WT4E/RXH59xnjH9X8VFLb5TGduxzV+A9iw8HixY79sjeeB6LBEeSlQ87B3sm++wy73TJgxZ+xr
xNZOx7L9S3VFQ6qm3qf9n++H+4Uqg+Eq5LDhqdTlq7pkKp4LLR4E85gTsmceumin6K7VZnaVHrrw
HlKBWW1Ly+GwCOgGccrkie6ZABM+3IbAqbdy8FLlpc09BStpfH+ma9muW3AKZCIKqz5+5nzg90sA
gJLucLCk0u8HyzxcqiFrcbao/nagRm9piYz5MV8sKcRK0FkBY0yG1+WHem59jmq9YR4Naj8aLdJV
oL1q5SoU1mP+HEvPmojSm3s//kfL9yhms7KwmQvB0tLcTvTO5axAsbRlKLvifbqb3gsJRpbbiHC7
IE+4orEE8qRiKU2K/RmVGYe/keQyr/Ndo76PAhJ9u5RT0ktsPUzqqsEgDrdZ2HbFBvO1Gc6CnvGM
+2xuGGYiyRLv0PoUHKqxG5Vued6HsjdqSzNfYcPmSGl0jwZZaaYngZfQ6YHfIst+tRB/emoX06ic
zlPatTjQTDBkqLtfUagIJN4TqFVs6PgWVCzehKdhGuy2Ws3VYnPFtA7/AnPzuz9tvKF0ON7skH+x
6ijgTVhzNIXcpsvuTa+XviAnsnn0nxpcCTVxw4tmq69FeuSzkUpc+WBmbhUXtS8WFYWPB14SRWPa
9hf3cSmQ+6YpJPMoHUpp2abc16Z7jJ8fIRSTssrR46TFr6l/1wOgBxtJWZfCcYAPiQ2pW8TvvNqG
2IdxTnQ3NsZ5U8Y74SlZ+386eXm2bNKU0mjmaPS4tDYWiG/rkc6ZsPJbLwCkDVgAWYVFZd5Rc7ee
o4qd6caCpV93JuA3/vevvCQHyJoa1NKgmEd93GvdSdDX5H6UySq8n681wRGn7LbYxOnivBHWpjsH
VxOROHwYrjhAcQb9iQMe30raL7LUjTAJGUDOZuutby5BXnFtaAsKbZDNDWp82l7Iicaj3sm2xv9p
fJ1Pk12CgAUCJLt41ToihnJeLLHYPIJbzijz6nNiCwPrDO6KqHi+qovjxqDnoyVN6C3kpXHIay8X
D2XwEIp3xXiqp0PWvCIDVGhWCndoT/PyjRTDUzrBd1gwKdCd+JugWEYut4bcMaN7y7dr/b6KPLFb
UcjloEBZVPOd4vwYJFCm0FPbGqRL+psvxpaFpSlWAWwtwXBUkfsswdoCYNBFLjn+KXjDS9FU9xkW
/8BholnkDVV3pE6WHID6uyo8DaiAaqx6lUVLHx76a0s6UuFEZIc0ixGR9QjkFmndrgQUEj4hZJHZ
8+Y4olvi/euejqzKcylYBI7BaeBDSfFPS0W3QkXs5L4CGrgjyD0bvai0wQ+TIL7Ml4l6NzZIVqpD
Xa1jKoleM9iBZ43djSaqfnUx/hgHrEUEEfKs+f5cuwzHeFSTNqqOVuUWxjpPG+ecMQXVd+0s0BdZ
S/Uj+hgLiGe4GQQCDDdasVSNpTGidd7I6DmUEwLs/o8ZuFTXf2T4r6pVAZeI27y/HfTIzgR85a7f
d0uVcltAGYm3v6MUeqdAyktPIc539G+mO/WrZsAsPdo52V4ouqVhj84syB6m9kCs6uS/S/TXi/yI
9DiXn6b0lyKdvt/Y5atp/fFEUKCR6o4U4qPa+8+bwbVrqv3YVnRGortzayeaZ9Xu6Or5knpmcpcS
IfDWjSvMfbZR7tLSgdaaIdzwvh/INZdoHggZmoCANbgel3dIMe2yUu35RBDLKM+Qn6Y/ZrbNWQzx
8PzHgl3O4aY0rYzzg2V6vuHiQqnyTZ17RrmMLa+yHumRSEdtn2FKfG422Xj032rPWoo7evSUO5yW
3sgZfThnpkhfCvI2pHRsgBT7W+2Fe2tA4LTQnO//NPmrr46+PdlarCOqetnU7XMpN+NMrI6J7851
NA2s9eSG4d0IVtrTkkeNOka0bB3TXEfCZiBQyPPVdaUg471Xt7Q+oufvh3StxeQ0N6drEB9lAdG8
1JJN2PxC3dfKuQBJmLY8rRBqDI5OycXG5Svh13ZlMud0L5qBsrf6HNfClovfn9fefz47Mbdk3W/4
/TR+acFaPkgiSe9a4aYmoUjT7xJc47zoGWzcZvdKXaiYNk3/2AgrNd5PMybsCJD1xlOZp/+n0+DF
qC6Wh3jsc3XI1fKYSMspZW0q+1WmHIJxMxthXQAqy8YetXUFpk0mX9ibYvf7IVwX9/lAOGHDfjI0
ZuOlaz0TgkZvznJFixeKGUK4c/tidXdgqiplZbSvY3XX+L8xWSZ3Z4Sc/oOunjRjI4qCm6N46x7P
NFhT9S3AkZt2LpEZILgYNB0AUF6UPnEy5O0djKlFFv8WfSTBh0olGB09qPwU1CeL2GD6wxxItPKJ
xm5EkJ1cLoPuxoS/bp/ISBn5Y6FwQ6QGfPv5ExhMySfjmYdNMy28b5fpcjrKWMhR3o4O+Dndtpzg
9/eP96upCNoBqKnK138d1C5VvVFVfjU/Xg1vf7WXbTr85qzbWU8LGvjNnixhGQ1sh3rwZ+SpxoIc
zIpzLP0H4cYzuL5Wzc/gv8MxLjoeRmoEhuTr+rHfIJzqa08t7TPW+7X+IEdrM7RTVgu8i6BysoVK
WMPZAX5foNCl6JLP9lWslHyowAKIQZK9HgKDKyzVrdi+0DejXVZmvGK7+DmeuuPoEEcAo/YocsVe
3rIofLHJYxESTcpyH7mpl+WZIZ3CcyghrDlDSVtntSPUtoiqOFjhpiKAfvYrww1aknE4lYgnnPzl
ptH+uvDOQRTxBnRgVDRQ3i+msGyNfoShEWlfQLsWg0hoS5RYAyYM37/bytu2fwyWiGfQHVY7CLDy
ACSycG8Zp6TrxWQeCco9bBtfKP6bNmh1M0lEsA7+Rh9Ibsa3u5hoUiIsXM3oyvKemEzYnSWq7Z+3
zlxffOr8PrVDOrV0UK6MWypRX0p/Tme5MDGeerSWoG0/oLjENxLe065s7JyL47AhTYkzOHspIUVZ
ZEeP4Cs3RE3fcjX/RzX0aX2FGi6jKmIwHDeAC3+e8kKsRJ3hl+NDJ3hRusylDTw+k45/UNHYQrw4
bE2qxejWzsQDrei2Z+siWovdg949EKyBiq3F6l/8MPonclDr2jWC+XogKo6I0MElALD8Q7GcqijK
oW7dLLLn8cDBufdS+g0ZLAvgGnCb3wi2hEJ1Hz0W79Tb2/wp4H5RHdD/q/1HctG4QMgyIheJXcUg
lvyuos0ln6ALAxca+0143qsk7jgV1btoyb2ez7yhiKAQ4CeF1PuUwxlSt/hkpBLdgbsp2Remh5aZ
5rBaH3QFamV2N4LCIQmL1fdJx28I0x47j/+WxsuyWWbb/+ATIy+modxi8drS2Vabe/BC+vh7xODT
dStdqpyWCKLSUJBNshrwSP1aXqgMJjSiZR/bRo9NkzMOdVn44Y4OXFiu+pVMZQsc45h7yXnfnI9G
eN+r+0oNPbV4iYxHyBD8a7g/AdzfOBJd17U/vgRzhpBSx71a/KtRspKwaceHuTZYrSR/PxIeiLSy
WVXmHRX4PIDI1Z9Ih4+W3+8B1xvPxW9fVC96PQ3EFkH/w2AeSCsXQZaslfQh9qrQwxCsh7/i3I3R
R8quf2N7vz53Xfz25QyIhN63Sn67dlG+dtVa8mT84HajrlGdhPQoN8qv85mOqkJ3fnHjL58rEVfz
j+VAx/VKd/JSd42aq0w6vxqpek7QtNz2JztIAqmQZmpBhCLxlC55zibtdoFri3fOdre2vOva0fwE
/hnDxdOP9cSqJqOZn0Au/6iHnzFpIyBk6o2vbVEB4QiZHtJhr/hOJ84uYzPx8pbSd4jSH1TzHKeT
NKf4760F+/pMysiQ/s7nLvMjk+Tz6qSyYjZqkswjU2kEYZmAcbZE/a2sjc4T1NVgeSZl2g7B1b4k
q2QvpJug3cpYG/z+2Zd+JdUNGe11Z+1iTBfnZK2PjVDNGJP/EzFksJJWoNdXoNAml8viTUvD9aZ1
8XsX22edC5KRFh/PIDrqdrsnRTuP34S71psb/Ym2xhdEs7hctrV9c1X46vtU6DZpSF+BoVxW0s56
1jRSz/fZce5iu3ZCay1GdqW4eCdCQO1O5dLarLtl2rpUVCFb6bSVp9v3k6tr8fwc/juSy2qXEtVq
minsVLQLaZ0LOEuwSSoLEbrzqtiKB9R12Xv8u3B1wg5Ef6mVi3BjvN2YsPNkuJyw/w7jQg6WEpo7
FA0PhLLZL8KOAxtqRPHyp3HF0MWbA2yf5d258as3XoM1Fzz/uZxFWmqGxZlf5WRuPoQaZWY7qhfZ
fbTiivDTuPNX+ilqlxaaSOqSiAtXN08vV6enixdwcTsQ26gfQ4EXUIx3om28kq43IFO3R92b2SyH
5AHE6A/aHphYOMnhhyTYiuJ4C5Y0vc+9/nciLXzS/Ib/WRtzMbKLBUzJS7ExY0YGTbjD69S8GWgV
3zDZLXWHgv95YgjlvaVTwspX+q076q2Xc7GDDEWrp/388xjcrJbknIX+3vLnu8Foj7+STfBkZA5t
AhHI+HmTeoEnLm/2Tb5eJ/6ZHxfrUt6OumA0jEJd9ufNAH5dXahYzZ3mdzssUHIC1gKlQOiUiyPC
Nx5uEdivJZsfrwG6p6hxzr2yNeVnsUpSsxgfZEjedFHrdanPZ1qx2FFWtdxAeo+TlcLlJxFxIXpW
vyCTOQO20tvk4+iVfWPWXGmmLgZ08UgypTaVzmBAdBazNTyvRiaq1FwHf1PB41ILORJJ9h1uNiT9
DjkHN35//vev1grgATo+UhRTl5t7kJOsFuj8fow4iwQAE0bvojuUD/+h2zmxvg26j/AQeF0314z5
s/vu1y9mRai3bV+P86xAMVa7k8Y8wDCg5/a08uW7WtpRZfIXWbkzszUa5O//+GtC7/zw1TnSh//q
eN0+L1lZ2ZZdGmASwFssLc/dssL5Ypd2lq8FOxQp+vXPdfZr8J0AjJ+wE/vHvjmcMfZaj6GDVh+p
zOjiJ4UAixn1AXyjbnlnFKu6bYR/KuUUdc96PKev/am3QuwSSfX9n/DlsfSfP+GyFiAZmZSKgTA8
4IhT3yVH/Kvkq2FBj3S+K1ZHJPMEeKs3YMrXJkaeHMEqBM+JOqzEyzsZZyHq9YI5PJhntM+yXZQO
0qSa0jUJDBFnHZoOkbCujVUg7Nt8H7pcCZjSIOIJashgS6KSRrfdOkTLFdRVNZC7RbRt1PsbD+ir
lU/XUNNhz5pTvy82Q8niJVudPjwUWNRBZyerClQdqVvqHoEFrA+6B9rP/xs7/mMq8GV52U2Pzleb
8nyCxoFBjYGEzc/f2jiaWaq20vAQ5XfIEIet/E5T6Fw/yNXC3JS28rvH65odhe69mP4kS9AKSv1b
KnhI/U7q96Jky+Ou5q524wFdr0Dc9qnosi4bhoSB5vPARCNV0R2yb6Nl7V2jOKhPZ6f6zXIo2EhM
pGUQupipk3W1jBBHI015uTGC60cz1xvw7GBewtF+qacV01JSZP/j+CgBp5HoeS1kUAxradZk+tOp
VrCdUTe9ufpdrz+ff/li9ZXOepwpIr8snXQUE1uOCoHu1H+LF4zxrR21r/KiwKW4vVnVuD6pyKQ3
zjcHus7cqi6OzH5gkSbWhPN54NwtUgmY9uSM+xb3gLxWsTVmbpvamBlmHP+NRf/aqwS5iJ4Jc1jF
NHaV5mAGQabnuXI+6Q/qz+C5mIXewJ8eJBIDyLp/Ix8LxjWy4X13qsgnwb+lO0C7xLsM3CRWSkPe
1ME2+aGubvmo9PmY+GlLuBjbxSsxh0o8V0msHENS26Nd0W+NIIM5cgf9svwhc3A20cz7LDE2/m87
k/Y+umakH9VKQFRm/MyQ4enJb6G5H+IHNX6Lg11PzzJ96OTfJb0qIi+bqnG7dnB8h5silwOSoPnM
O5Ou6aa21onomeDd0v3EOpG77XtCiKBsh+4IgyA6aMWThmWgFH8rmPtyimHkpZu71N+ygH0/Na41
ix9Pg74WMhrCxC85SuNQNxysQ2XuLfgIp5mK1UOn/0W9P6zP58fqFHod8SMw6kiF8VLPB9gB8ASX
lR2DJxvhPSBC3FPoLYHOUCUj5UolBNrVWuhbfuigxR1c5RdaGRK5YVv42CxipzoFruHma9kxLYT7
rqS8VMYujrc0SW0hxnBuPkYQDzsKDrm2+f6vvj4n8lezZM92a9g1V7tLHvR1lEtJeipe1aVoi66p
MnyglswN7QEeC2DoH4nnH7W1eGNnuzYiffy2LpMQoMKuumwwjOdS78b6nJ6aPw0tzU2SbIg0SRd6
83Q23Emij2i3z8NjcZBeBup6AgZr7jmbVFjU8cLkOVae5aNKW1ESxSKXba0lZBC+HtQ4a9Nyb9oC
rpaSixFfHKJEqat0PTHUIzpGSd7p43pqloqJuWcjBDuFYzwN0Cx/MOhPkxdFUlAJ23TZqhxWQvRF
j0NhGxgDZmMkhhgj3k7iK3iwIlxFtK6h3tS9N0TvU/NWKNwMbv0B1xTTiz/g4nJSSnUvZzJTHtIH
9/YdBVrwq0xyNkTo9ug/zB1WsPk7tQdScjbSuPiw+R5K2spE79KWJaza+f4rvK7sXAzrYiVKZUS0
QaaquGoNhIbmCk3wHNXV7TAUYPP9kame1Dtm5Si+i3K5dSS7sROBRQVAqAM55PsBXav/5gHJ6CNl
MLaE8Vzs1IlPBVLPLZXaPGLVmC9w2IJMl6B4Zfoy6jluuUl3mmOvpE0wLDDKw9xdGuAZNjPUDBL/
AiTcq0IJn73tTohlWzN3RTK7P3foQW7xi66PiRcjnhf7f2oCYxPlhtyb6nEgaCyjf7029W1NpNl8
6VOFFfCRUaBSDw6AhlTNeayd9f7zy8Yg7yTE7NUvPWC13+BTR3WlgU25tRnOT+1yw/n3qSqfxxhr
nammla7S3Cs0N9SPYrLmUpqVm9DLo2WNZt+Y2GlGp9pgfo+3InEh5aaBBO3Ix+9fsWRcnYXmJ0YI
kQYQ3aLPeTEXxEgI024ItWOBCpJYwkMk4ZTb5+VzrbAQuaSEqYOTS/8hg2DdjT8Y/lOIqZZcn00q
v7baqUoOfUiDqtuLwiqG4dXvTWGFRXcQbcxu8sIAGo3CDoIG5/QMj8xsEtfXs3m9Oa8y0uEmPKEw
uT2dKBqyORWgyIHTtz90f9XkGxOsNxl/C0teiOG+qbHRRIsYyKFbhxuF3Yii8HpqqQUvhoXor1JC
ksvXQDiGia0+gnZkAtEllpwzHWvNJu89iO4HWgvnZ+mnaeBdQC0TTZ6hvU6C2/Pvlws/WKTbLHyr
fsK7zD3wdATHq/kq0A/swF23M86roN8oRUCHG/Q40Q4cbKzF9O7jBgW6uzdUbBauSnjKSg8WYPjj
tWAsxYldHGE+wJlJWIwN7lK6qGc4V7tW35h4WwAY9gs1sStgWq7lcHFp+pdC2vUkV22l8I8qPtWI
z9pVnrzifsN4VBue1LlILEWwZwHJzPR4MDgDLtAfkzP40GFDZdQbt+X/fiOcv6A5bRcLisgh7+Ki
0flGpFe+L6PNmW9mPCKAue6MokzeMjd+MOlN3/psr87R6A7A5Vu05clYxRT3eQ6VZzIlymSSj8Oh
qlZ1urDK9ezpINXJEcXnEV8LRAQkYrcm71X5wjC4Tc3qH4MrJwnVn384raezZVXn+IThC+ApCQI9
EqRHhEDlM6uw+pcGADg0wx29eJU/Wj3g4T3dAPNVfE1Tu/nFPrK8dbhXrpeUeVQmXUvgbBqZ2Z9H
FYhcmqe+iE8lBwaHwOBfhHKdF5IXrbpT5vlrEWK4CLA3xATw0JtLpMvnfDttrKeJ0lPsbsK9XpK0
OPtAsTB9v8h8sbF9Ht7FqjyFhjn6RcZDc2abMAmz2/CUmRTggiWVURnHw67dyQ7BNy/KenzQHo03
CO03RnHrIV28OkPvLQOgZXzy9/iBH8kUjGz1fXy2gNlHrFLQxIJ2A1vWQeO/14/C+lZX6do3zdcj
8YYkndUWmfrFZ6ucW0kOo0Zm6W/WABC6yK3q5dkB10PbVRW9voWaQjw3sTb0nrkAyGjBdqH04yw+
NkhPkLfNxKFM8nTO4ShrWvqe91H7ruYvvYbbmHVWtG6cA4z5/XzesRi2ZoFm0nUUy5e+8yrtwz7t
fenYAm0kJnbJdhEq7wrYXZF0dC9odmaymTElEfkoOYJPpxRcOV6L1t1kLVTzJL0myVoUCdA8SViD
CFB3WPK98BCKi+pFSBfElIgF5l4BYJG0MYHg18qbKYf4+WxTYSrHPw3zTiJTl8vZMKflriPsRIlK
tpP1y5hwRNm8wAJ6olOeyLwbS7d/aWAUjAk3DbwlC79Y1pJrRgdfXqnFUtNdohy//8aUq4bM/IL/
eVIXE7GK/cIyRr6x8cFEnaB51DioWA2vLBAZYUnvRuBYh4m0rY3+kZ0hPMeGg2azSZHvIN186zaT
bW2GO4DE5p3ufj++67bmPD7S+oA1ccHDoPR5oTgLbVDpqRyfGsmZvx3cxOW+fw+UTYAi2Encbiuv
ZWPNt9ZBFCjusDlMm3Ld7wrw0uc9LtQbI/pqVv47orla9M+JLW7HOUKBEcXr8tnf4wOQygfJXAPA
89J9sEz54tEvU69IneZZekZw9xHGcmMYX764fx7MxczU4l4by4FhaJgmXLKQRThV7Nav/d6/l+/v
74lcacE+Woh/nfPgkED1/2Anvr5ZfXo9l9ZyK2qJicnG+GTiKjVWfrD3gaE0jjBsjfEECNpFeZVN
J13BLunQZKs1AkxWBIsSMlqN69BEY7o1MKbio53WHUxtIlPSjTA4XbvTii2NDrk8tOVhCh6q9GRw
62mOyX1g5wfB6YS3KFsLw7IEzKQuEax//5A/nA1X68h/H/KlwjRMUysq/T4+SaR4Yh/iC4u4a9lq
wpnR1n8RddAmrghMG1kp1nE3/xVtjRfwgU7hjqM3/qGgQPCpaTypJ+UnSS7dpiWw+hXKImCX3BYF
sCFkufgzPwS2odTc2P+vy9+fJ5B5sZXpVNj0TOM7oaOkecnkQt3hzKEuCpOorYVQLepHdWWsv39y
ylXNdP5ZQ1FVxLnAhi6fnGgJgRLPe9d5Hd4r/M4BLJ42nKgNTH/kB4u+wCLw8DpjWYBGSUXgUN5p
q+QJrGwZPvWBS1KYIVJQXWnI2jDhWvsJ7mDAgd4sXALkTJjsN4pJXx1LKEBzMKFHTgTipVhakbsm
qWstOjUew6WiVGlw96c7bhZxvAglqmwc4o2N/0zNQ7JJcETNBEQRhZeWOjFJXJAvkViStVWJVOM8
pdxRivFh0d7fupZdo29nvuk/g724ffvZMBqRrESnviCvF+wERMmFKrgobEnNrps/KcwVVFG9K72Q
NiPVpzY/hvnaklDR28Ff+b7/kezzfY5S7q+q2+WTvM7eA/CS72BuqsiOn+HgZJ44eXq3HMNtSFZd
YaeHgkYF94RkwQ0Pk0QCNnQh1sAxnsUC29zKQk/wv3eiLv7ai43A6hJpSmszOhGR1+ozWqCCq+x0
5sqynizxLpTu2o5rFV3icEFDye9XCQ0e8Mq/zg4+s3avQUji2ix64BgV8xV/K4GcP2N26HofJPNH
+Bhbdrwlc+HHzYLyF+f/Ty/rYtcYTbHJ49aITrV54uMnCd18bojoi44UtdvdEC4BzvJaqmxNkUz4
qSu7uvzRTp4s3vmjN1GA5bo/rkT/xjf/1Q4L9x32FadxLtSXXKE4T+RprML4lNHd0OZsaFw2Sfhq
Jbb+PL3qm3yToBKZHEF0pZ/kJgFuozFf/QXMqT2lp/o30UA3Vo8vNjdDFonpNXVOb1esMszIzE8r
kY4JRUIkIeiLCdA8iBWBfOCz7dlmTuJriwMM2el52tVzXMIWXWLlcS7mFimuyorYnrVcrTCc3CEy
dNrwx80K2I2BfsjO/zkM1FOrmYNVSnDTPKjaSnDk+DizmXoOIRQMFOnXLBWXUscPl2IINtWb+yU3
l9v5KnCxUaEPpkGFyF0hxOlidnRBplUcLaW5RCPsG3Sw5loyn9LimThJRfoLiMLHSI57T+vsMPmR
JY+FeqDOLTZLPJND+FggDHKSBmpCzCq3siUJgMTKt5Y0M+hNLm+8YfXGgC/mQyckYzOOOira/MEq
X0k87F1kYMl9dirDjVhAxlhn9LWd2EvsGhcXYs9FKSw1ehcFwakZGfCIEECR4PdGf51yC9zXomUb
fL25uKjlXxMi0O9HfU3SYRH69zFfHLr82tDzc1Ywi7HyqHbE3rWyGN5sBQBbzMJ36/5+rej8/JMf
RqN/vjDRykCSRPxkz1df3Yd/uCHMccvvqsfytcRe8/+h0rr4zYtLweRriVr1WXRia/b9e/BplO7t
YWVywh2WtbhNYudP60xuOteY4sITULSKC3O6cQO+9bw/7un//PGFogeSOT9v0sSgE3r5EgzCJnok
OJ06k3936wVfe07nv5xaCTBQ5JzXNpF2UJQ6zUICooiJYD/lZ5F7yH+V37W6oFSSKK8JxW3YhP1+
vDvkwyzI794UwY4Ii/ShZZ0hcHnddtgAP98r+DOxVnJdpE+LC7Xw1NjzCRbhY9WXOJGa9Jle3sJO
jD2U+JCSl/AQlKuoXPXUZbxbC9bXT/SfP/DiOHhuptBMzBwXo6d4SuSMT9NqduDgMv5rzC3kW7/4
Re+CR0rpCxPa7EO7bOtXqSYqYVwQdEWigmpj5Qw8vBjNG1Dtin1aPNDMtsyF/jzupReYtEz0FlJy
tyfqOtHgr0XIzw+Bc0u2e81Cml82zEeMqPMt5qqSnEaDERpidBo35qb6kSE3Rf7Jud6yR7Tj7e9W
XFHqNp/Vp3afPlWrlquJc66hH2V3SmhP0qaiVvY6jncxbfG35l2GzLjG7DasKyzaNbHelIDXxj2V
zmbWvN9Yjz4Y01fLvgZQBF07vK2Pfsg/80NPq1GQyTQ66XvOq/Rg8M+rk1tuzgdagRxPgb3Lf+Kj
LC+qZ/Og05t70Da5M6hz/nLKfslB8Pf3i+Q1hGt+rNRXmUhMJVW8+MTExs+aIjPC09lcKsWeMn39
HstOMNkldoTKjnfiJgMpoyFJRyDk0kKeXmI6Q+JCfaxfhYd+Fjm51tRys92LVNY5qIHMv/HwvmgW
MUSTAhE8WBOx/Lyn/vPwwrhu2qoUxKP+UDjpS+WV/c8CzsKPpH1Wwb+UK30ZrDB1eM14bJJ9oxya
bDW+tX9oGisbCjnlLtnBDhsqyG7GhsvJzW/0y/nK1ykqEswYiWrf50EWrdom4WDM5OQSodlcgnI6
qCfTTAgje+rmY/nqzmuoFPxwjSoY/i8z1gZdULKSotoxGA+J9MOv/oS2CdMu3VTizgwpYZ1Xk+wI
MJp26BJxl4B0JrclsvVxaygPrXY0yTs7yqqNMK20nkrFlpMd4GH6Q3ZEklK4jtJTZ7pY4oZubzgy
noBbB+4v3y6rDY40DRvmVVo5Uj4rF7sRULI0r+PCH5VCf/03TjmarZA5zUbpZ9VNhh+h02v3I3Rn
1H0jgZykZm963RWQZ7Od++kWcUOirkL1oXwLqdGJt7hLH8Lfy2lMGKhBjQuPIlmQn18y0HbFFKpB
PGYQDfSF5nUns3Wi7oDSKnAC0cbmROGEiDUavpxq8v5EQpSiQsS3MfMAvMhdoEG64dbCWxBwg3AG
bUnpoWDYvpOxMScFTun2rqpehsHtB+4g4cJslk0+V1hSErcXEb75rVo+GGCayI30nYk0C1tc/x/O
zmS5cSzLtr+SFnNkoQdYVlkDomFPUVSvCUyuBj3Rt1//FuRRle6UzPneG8QgQuFOiADuPfecvdfu
kd1mdtAv/XRH/1RF/KgvZzJBKvHc7I+m+lKVzsS8FpDDVIdOWTXRY2DeV8EV5ka4XfU7njDlTgRp
PMw2GQeJaD489O3KUOdZMD9ZdfjaeBtk3heOEd9+r+DdCXdgA8Kbfva9JoNWS+MMHr7cO9pN/xgX
lron02Jy7uG+FVySzO97eV7fhhv6ENfBTf7QXxvXwZ5Igal6/yEA+rQknoPkUCmbeFwnGhU0+eNW
wRGuTXcpMZExA0N1H3erknlOvgxqUEaUq4cItDF7QOHMNv2ttFS9o6JclfgN8vZN6I+dt8xq0tFD
x5QIBSmdcdyh/sahAxJV6+1oWBbVokwOkkYAybKUN0N0xU3Qos1M2pjGNTXuAC5VVYCAn9RtxMAk
ok99QhyFnzdTloGxTTpLry6UZZzEvqnejZmGZJBBOzOcs+NGnkiNmPu5f2OGy1REN8EQ4KMad0os
AtFfV2ZkqU3oVtmbn1akATYW9u35gG8y1R7z7kapF0zBoNefuofTbKcEd+m4g65R63x7il2Hz0W1
94Vt6EHlST40z/VVpkFhZOWq6VTVvhK2QlbYxbCMuakntbC19OUkbeAKSbVnwWULgI0Li9ZYRASN
oIQ5bZTSFsjl60NL0d9CMkuEMJ2j5hIJe2NyLFwJhBjrULj5z61xlGR7EMgpvCYSHmXxi5ds8EzI
hYXCqoGuTIiMKW+UYSsLx7ydTBQ1CW6RhSyQma5uf0ZNIhGTSkBpW5V8XDmG+3hQEULEr7P2h6T5
NvnelmyMtobCbEQyNkzKmBmkEdj4UomrjX5jn0RPp3DVR0umeCEtAnqgg+3fcdjTl326GWdskcNK
TrcIgvE6Qaxi0zSidS3fKuYkEc76/QBxTFwkzf0Y3pq8gGqw8ao1n6RKtoC4Pl3kjas8CNZr2s5H
cTcSiahtMuOusIVkYeDvS2Z2MTLSr45BuhAQTwz5bvSwsTG3S+uFKjwb0rWOm8gWXf0mExgNWTGS
25wojm0svOntrTkDP8uRzRPe2tyR3zT0t9FjDQVBfTQRCNFb4/ed3H+cnU92qnBUNkc76Jae9iyG
V6PkGvEPP9Wdnr+J+spvDqZ8oen7XesSjSVpAKLI7oES9ffVWJClVFBVIbiBHD27kcdV1CyaAXoQ
Y5m5cnUKYH2vTgcqZ5y3hAZj/Cbp6uSC3y3Cg6xZ0vEwLjwUvLCJ0mexnQv63KfveRfnNsgrKN3y
MsmAA1x4L7/d82bkb6AMo+P6Zc/zejE2tIKcO+bpSjOXJ6elfQIaSGjcc26uFVrmHGGeB+WmpAlI
8O5sLqguen7qV8OwCSdBpCCdphq3f0HHseF1qNOjJroy2RKzKQ/0z8XitzX4r5c89Ql+KcJwcWr+
rCZ1ULuJEhccZG8LlPssGsfezR8lVyIaEWevAWBChbebYr9/lyIrgTwMN9+wJThJsI6HuRavEWyw
1VCitM/1TvyRNLZ3Wm7UeCe9ZT/G01FT5solxrX0XYcd0O30S4C1IcHubJepqlmcNq1IcGK9YBIi
+U5vLnSSf04byVgqKmZahymRRvGNNTjAPmBjAFJil76tdGMyFVixhmGF6mgUQS1tF9K4qZTH0HA9
aRXjUR0XVb9M+6Wq7SX2ZTihgBiN+biuVhKwPX/fjZsU1UcI7AFiDUnBktNldo5a6Io5SWYptRtA
NlS2I1lKpduy6xBrlzNDDpb9O3vvstiOg5OpVsZ6s85Ke8ZjL98mdDnQYtxD0Bwe1ZLYI1Qo206z
sNSSD2kTNdG52jM9Y/mqOxj9tsR+CzH22kgIcZ7npE5QPUxzcrgrROUQXskTFfnLDIMX/DFiwbLn
Pz9R+jeCh19vx+fE85cnahbFVS4aHOGJ/kpTp2QljeNlVykw/LddNQmtvGcV0aG3zkwyy7H4gJBl
iDPPdiWKIBQ+iptCJqCRX+3E3q5MG9a/JrCw2gEFlbYAB2DwhlxnjygBaJw1BMVgHdQ3I1JRSCRw
mZhuyIiBFhrh7z2mfEwbJj1AxyPwCbdIsQ+MOTfG15YKHhpaC8eZNtfdyBFW2YUD2TeCYSBzyDWx
b5A1/oUaGFKjGGZB8gPbJdamRHMQkft7/Y635z25lh+ajbJqH+muMiqwtU34jDIqiwn/XAsYNB3P
HXDo8Ttru4CKjmm/7ArJtdpcCcqddnr0jQMS4iF/YTPUUXgyXJrm/rm4jkunQ2ZT3/rqjyTdt+Na
C9bkHZ46x8w4ER6Jfut+BMUcCUffgXq9sLx8PSCbkw2DoppYJNIdv0j3B1K/orgsjykVP5rt0fEz
BsV2w7G+s9HZkR8tLdFqdYvXWDt6SLkCj6n9cnC1e5q2xaLwnwJOyxcOn9LXlOLpygx0LhyQTfOL
syaNc6EvxlI/pvAxI+VDRqB98ueBTKlfISk4JM06Exg8HmXvBjeaqjOIcURQFporAyi19fwolNNe
PZvH0confKFczUIgF7HqjCeeS+Fp7Bn7DNW8A36X8Y+IMNhfBcKTkNuFSV4hGzfv8C68U0xE0gZp
QjSC5BbCul84IdxDzH5xtfAeYnELqckmOAC2M8yrlaHdBDyxSvjY96s4XETdVQ2l1rRptqvatjwh
YHALsn9hmC44/ItMx1gOkoep1dRluwTu9uwxCHdjd6fIC1wGc6Xc8MoRvNw++tKhNDdGuBa7Q+ER
R3YVG1dR+Ha6ZH5Rp0P+b0ev6TbgM2AEQh/qy7vh90XRmuKoH6FYN8lNsCAGm3QkS9rEDk2pcEPe
x7BPr5GGonqx+q0pLdrZInliPnPtK274XP+Q5KVxTSCgz8oCU7mbB+lyuCncylsUBH5eez+6YIGn
NrwIWv86vPm8fI42LHlwnj4P878sdmESph2uax0Fbro3QdvpnLgoVWx0kaBoTN81dPybWGyXDWlk
+9lHVl8PkBnKdRe5gcHQfZ4TYfHnNVj61G99/Vr/fV1nPaDipOvS0M30I0cgQIkJz2Z62hCHNyt2
xrgfSJ8YeP4eR9tL1y2EAlTNJyh8C61aKjK1/ZVBbJg1i4/8RqitNFtG3bxklrImMuJUAfGyK1Sc
4rYVGfflj4F81GM7kahs83HOaXqukjU4Mt0TKYbUPnXTwnDQd2r5lIOECB0upugG46pms+zjR79z
0NeqB0l68WfpMg23eE6LQlkqp+oGPZClwFCiPhXmOTd56nazBy9Myzh0m4EjtI3e2KJlpdEdp8gi
+bAoHrRoLw5b4XQskKyQNOazcdf5HYSeeSqT11TcabgaI9NpIwfsUS2AQHoj+9dRkSoZAkYDrGpd
avWElZj9fdYmbtUy+k5uVe9WU9eev+l01ZHuaUal7iWnCR7Hr28HD5XJKW+KpPgyhxvMpsmSLNM+
3w6aCwB2XUlwtcImtkDfNw9gcKOdL85r5PGB67Px+XbVvkT0gIDEqK5C/nm+zwgo83bRqbWaUIaX
wYBTX45X2sp4mt16dyEeDO8QsXmmhNx4u3R4VsG3iDpa1oWEJrKxW9kx4in1YuSMewNfulXpxc6D
l6c8XooYW/xdIDzUIHoPHh0emiKcqyAsg0G5im8nlEmDrxzpRfEK8XvcFyvRrq+JvxwcRLxb1lBI
dA2vKMm+BDK4CJxfhQ6Ih0NtI/qY4omCoyrWZ4QGkOtgmlOMey8RnCTexNkcPTBod3KLDTd9NHVn
vNaYvL82K40TE0c53O7aHP1sYN7o+Lond98cBToCspBsEb6zpbzJYmum2tqTfMGwoX3RYpg08/59
F8+HlOWJw+4oJNqR/IOBg+Qj0il2BRTRVWhp4EDQOcCcBJ+Meu0W6PFCscdt9jLlArTL5kmUH8T0
ZVD2iHRoKINU7pE8gNat7dc8cHPApBsAnXa+VzcAdwhwyR1N4djGwXwCVw+gm1+btxgfwlKc541N
1wdmXCxZ+SXNpPHNeg4R0dQVdH/K16hvafCMChKhxmrAazJJxsIX4vIEslV5ytq7gdatcYeAYMDg
T60Cm5gnIXPBGqF886I1eynqZC9aUs33xiKhRya/NSgsuFGlTZKhWLvq6QaLZPcc3RBP2nFf7RE1
08cYr1UYF76tFC55cIq37UXygZfCffDRaNZwxRMehBbi8thfhBwKplDGmyygqIbVAbTaxFr+MGq3
ubkhhw8+IK5Q79gfLqzOX2FO0wOBFhiVC9TmL5bmWTWKRikg6Pc/EI75EtacgmL9uYoeWlYSWXqa
8dB6yLNQPcprcCpZvC5oM96UxU4FxJoji6nkJyV4aVWLDpn2gx19M3s2rjFEAYDeKslE4ZZvmieq
ZNKmcfagIKe1KqWLhmwVyaakjKFEQqrkK0MadC1MdQoQHYj9oKwtUyMSTL0y5wVT4NEaR6uqlghM
xfAwTX2V/pXjGNC41h03prqXjW3duEMNe+zG1y1ZISERRSanmfAB+L90WheztQdcjmdhmLPrEY+X
6SC/7o3oUAcsIGtDe8hrxKIleTjwzLV5/SQbc6O6CoIlOAxBnaN7kBO3eUzu2QkYDFrS3em9Jmwi
X8Q/KGWZtQvN9Z/vlvKl18bN4i6h0zJ1k4b22QTgZLZZ3KDfOFK6g4GO7/2jv4lueR61cq1fd8Rg
yA6uSN3StB3fRBUfYv+mHLZE701GP8XxaSpC2YiXLZ1l8kfZZfv52Niq6c6AU9K6lGB+6GvOi3++
9q/j1LNrPysD9NkpzkpO1Ed2DIqSGtQKIM/RTdW1wVB/OphuRMpf3Ff1DfFpRQ8vMUJkxzbnCC/B
ff2RHKspf1gy7fGjp2Rf6Q8EwmWFwx1TMzu9gZPRESBgbGJidO/HYi7dxSju5Hm1ytfi0reFbWVM
4+moWKG7//Nv+JUGNv2GMkMk2i0ih6szN8rMK3td78fJcRTMFrG0jEQXboV5Pz5QTkTzULWHcNuC
lp5mHwo00HKRAba+P/HvV+qlpf67DRtvjDJFlDAzOtdrp2GQG+ie9SPwBtv8oK8JcHQMFkFrebtE
dWbhdgRjQNop0mvR7ikmuimCWX+QMHNS0vTj1gtWWrGGExRH98S/JOCDHk8oaORNeKPc1TuVoq11
+3gRe26bu6fZtkw2bXcVjbel/EiGMwxWrb0yxoXuLRKKFH2R5quAQRqpJO4losnXCdl0B0j5BjKO
wkr+3BF+KYFnZp3PRsGcSmBvgUbZlVWkStZk1JEcXszWVS6hqT91B2fl7W+feda1EnzdV+SC8nZY
TDhm7L8cX06rQcLrWczJ8tEc8XV2xA/j9A5h0E5MNolxK7EB15fEUp/9yPOLYdwqE1yIvYSN7/cW
Wjrtg4XIF0Dvm3ZZBJ/8SqeY5mZak1CC6n/Xc0n01ft1ekE+RvLcNzUiI3QOGbwCsy+PXKIUdaHF
4s9HjvBDKmPNBqioSK9iP5c+j6BvWkgOg39TNVcMoZLoCh4zRtAsInbToqoYpReSHyMPjdab6b+Z
2V06u8+0gwhrrv2oupUXObFqx4aTRLdg3nxx0yGzJla5BSMBLH9hVk8j4LaUEo8oB/kWr644MWtg
Ht9l2BKUtyG7Vdub4MQs5Wo0nnRhMeYL01xItGdy+XqMbwLKEYm5mFpGTsrZFY9gQY4iAYA2zSOD
iYrmmuLTSH5gEYFmISfslF/LxY8iiu2aotSrXkJ+cJrh0nPJ09FJWohCkJLFozdeRySlGI7YoWPC
LGV2qiUMj0ZEdUjfPdyU/VqnJ5aM+ZzxTjmsCUGvDhViTmUetHY2ci9nri45p8aujLXq2Ub3NEKW
9ZdYUU/dUrtUJ3xXN7LhALSdGaIunQ/IpahqIt1IaVGklOFb41ZfGG6xIGcHHyKPF7OGiqXu0SOB
Y1K1XUwm+a6Y+/UCzl4zQ8r02JS4AJltjiCRBbZHmIPmpyLg8mn6szV4/iZhGZFQ0MFxozL6/U0K
+rEVM4GeTJ3gUj2M2msipLtQz60A9kBlAQq1ynIjcCaIVdMyb30Q6W54MDUfp9w8M65m9+OLHgDc
q2m6r4sD0S2udOG+fIrqzy5TQRwJYdhUQTp/Vgy/rHhCFSdhH+vaUdEZPWwjCO+14OqoYQcHSuJS
jhbCaBedw7GXOor4920t2hrRlcSslsvktomXYVTOfYBGzNCKbYPcrt2dPBt8OhLaG91ceDiOXkjp
VeW5LqwDeTGoFM4WLy0nKU4AmbEsIPFjDrmbXed7xgacZHyPLp5dUcki1BPvPFe57mlChBRRrkHr
Dbk0VdWR8Bf6i/iRYXXveppa27iZB9d6te/lG695M4xyXmvBpabEN4XURO9AlTJhcfkCf7+7DdvI
aWwGlfzZGgkFJagjvjDEZvIPo/PeZ543FZvyfEZg6nuwu1ApTA/P2V1jY55gFmQMMlU6GyvNukJT
BK/H6Yu8i4OjvjEFSANrqKXMmjlDMR31VWyIheoQ3NK/jJgqifiuLLnf2rNm9efr+TosAiUiKYYq
EcqL2+787UZPpJykkesRF8Paf+npux3LQ02fqpJWnA7JI1rmDF6c2kHbgYOEeR7DQkrF4qntccJX
b/EttAu8TiRi+1ZziJy8mNPZ//OFfnda+e1Cz1aBdhC6IpG5UPkZhA/ZQ809QxSywfxVqD0onjW8
tRrFsDupbOW5KdJbcdR6P6uu/nwlX91wfGUGTUIgejjMv7AmZGOowFAgcEHnuYgeMfgazTo1H01x
5anqvBEOUoBKw855vG4aq/0cLRTv7UPTTT2HR4NQATjkMIJ540C8ZaEjjU5WOpq8MQl4u/DEn3cH
JWIBKAYxfypEPhtf9A887d5o5FJyRHYAlxJVx2u+irwV3GNDxveu3mavKlToYBOZtmZpWMyTrbyN
7WGjrbJL9/FsNf/7alRcedTJFAtnL4Bc62U9iwSS1FYM997oRzNE1p8M0AqgXEYazJdEQOe14d8f
iQYNgtWk6Dyrzku91jJf9xJe+SB1m71YIE+wVSIh7rLVySm1m9PuYkF6PnT4+akAqKEET7qtc69v
qVYnsi/z9Chey2v6DVsN3GU3jxENAFZ6CxNbhqRL6vPMjcjDRMZbL2kC4FsInfSO/hML+nR6vtWQ
0NB1wTXJdrQbEcOV18GLeiswsWvdXHZoNFLF5/gEEPvRrbSQTMfjXPTdQHFGf2u++/1S1+yhcP3W
hvcY4dK+51TMiw6dg9xA5vocm+mUyVQexGBwghW2uN7pn3EW9hWLtvEgLAJvU1Fekomc3QVoTkJY
MxQj8LoORevwv/kEgTnhLWEwm5SNkjBIdVkGyxMSHxGVIdEMVi4spXZVlTen0xG2JKl5pcLlNAfK
mujaKOYVsm4LB3oORbgV3iUsKtXGZwQhlM9d8mjQdyU9vOMcPHbXdbvKLrkh9bOK5+edo93JEFeV
0MCdldK6Xxf1eEqSY/aBFdKolictoB2yG+v1CJcx3ibFU6isR04ytfZuVq+5/i7ngC2qe2ks7Bjs
qwB6xj9M0pKxnUNLihNMC1iHi9Kq0r0MUgbjcG+zLSP7EKPXsLnSyS48LRUCejsWWXIX5uNgJdiz
OOxiEk1uTmhkaZ1YKooEmSAB+VVrj0btjs9G8DgCPzbodTa84qe0WKvstyk6jDZFMoglv9Leofct
kXf9eTVUv/uyJqU00xMKRP1zg/mlDFGwlvtjqiXHwjEXOHB0EPqk4JqbwnDxmMvpWoF43U5dEVxf
grIFp5jCHhUBVgE7s7FTpfqB/Hfgz/6Jh241ImfrAS1oP4DU8tBPVPPhJjbXsnYVwhGO32L1RzxD
P8OOnRofkvw8tAt5ecmdcI4T/nwOOFZieGaRJ83hrG9BK+aU15GeHCWatdESCEz1Mbr5Yfaj/zEd
6pT0Y3bNLMy9ZOQ4B9P+/GTqg2lgOwUEnq1YYdLkMzU1kmP44b/kK17Eq+QBfEmy15fx5Q7/9ED/
UpR8+bizmsiQhKAyCpMmixMcJjbA9N1SujqFvJFERHB0b13FkXQLylFZuLG2vCwR16Yd/OtVIH5k
w6IleX6Ebzy/Fat+lhxbF981fNxxKXbz8N2/ru6y59mPBuxkOfVwozeimLNje5UU9niaJ8QKIxw2
D/ITmaUvhKKaBxSS9F0ZOgL6Zkl58Hls5hyQWFyEJyA4nTlPkn0LuD63mxmB2PP4ilWq1i0oQNaf
X5HzPsHPr9dUFEX+me92tp60tRg1cs3+oy7MdUrmxSQvZ8IrFQTBWKQTpZZUWvG2taaBOWHMgBhK
XmVthZT2QjVwLrU5v5hzU7zsZe2srdvkmPhOKW+BPgfmMtHwBj0ETOBEpxKtVl9kEMxbp6cbDc1x
F2jJvJMRHcNOZ6HpEzvB1kzxTtln1Ft/9kP4SNRrlqpWvCLRIbZlca43H4pqpwahVabjlZb30hQP
0UVL4Jn56vMXAh0BBovOKKTSs4JCKPRZX3RVcow/aFKvsOD3P2qcxa2dnixPQs+9EhHDJvuRfGKM
GIvO9ebRUiK9rKGttee38My1n95Gd6MCpAsl5S6/RNA7749MV6nxD15NXmeGaGfPgAno0JgJZkw1
QPAOZfSLEkwPgMYU8bndeKQccbDnwLWk31CaFt5L4YOawAI0y7SNzZ/UbNLOLjVuPu/32Vv364Wd
C2W0ohdqrQrSY2kTlcQAdraMpSug7RNRLEb4TisLB95WVKzKJV0ZBv6uy+feW4Fw4NS/9elOkn5g
E5zVS0GxlP5hSO0RJuwcxo2KwGXtJ06bk6K7QHRRH6DR7EIEQUZzbF5n2lqVNsfSvNb9iUDuWeNk
l61uVAaiAJHmfpAtuncO1lmsILSkqYrE8zFnJJ/xjlglB0kca8wDrvr64NdXabszTxqBfXxC/yEs
onVJ0rEOyTjhfsNsM9UrEopGTsWnx0JpVxKSvKp6UHPdasXJNChboXonAXVIO0hezySU+x7XO6z7
AZB8BhyOZcL/OAXLQY7nsjm/7Lw69058Piw0WjQEyyLBd+eWFB3TVVOfQupjYFOu7Ay8jJpNjSf7
rk5mWYMa85pcL/U0TTTZF/geVIHMBTMBA6JXSwMqrgUW7oRnq7tGZJOZrvBWtO6Aku+iem/ajc4f
IUmhVEJgpE/HIn7+Swkwq8tc1lNK+qG5G0uyCEPEK0TUEXI07lJ/J8xeAqT/kMp4lgK8ZG4RTKdJ
ugcBLHzsMrEwL/OHutqozao7JQvizyNYPPJ1ktB60zHyjfYsPGQijdZe2EV4P2dbU1vEbEqMiOfT
xDTbXlorpU9h0J9+s7ND50yQVC9suBGwaZYGiiXvWgxWXnnI5F0342HdlD4K2XvzQ+LYLq69ZF+o
G/ZOQ7R14SY6Ma9n8bSI2Dr5ENGuul06LvzhWkRDbk73bAqd6xdh68y8LQdDZLcKbflkLcMDgUoy
cGtdf3BJ2qBU5ohWevvR4O920/w6KUi3rJxOmg+0QRFu9ihRPzLNGnMHnYSlu9mN8Z4YVkpWtraa
9QQtLdObch1d6/sTWltKTavvlsVo19FC1hahsBHaZYunL6Kb9cxYVE8Qmu8LfYoHB7ZJfEfUXyvd
UxsftMwVaruvbelSNuB3RydCTP79QJ2VP2Kl+0Kte9FR5KgcWmlBBrGTr3I3cFGslupVBI7bu0Wc
MThDQho92OenEvNC58bmXNMsmYRgJnaX8qPOj/4/X8xfLuysUDp5mVpXihlRokz9/shtGd7r+Ltg
HRdCbInhq1hdoUrFD0SrjKfbE+anh3gbHQ2dea+tj/ZI/C7KD6+4UbhhM/91mjEOrjlM3lwzL+fj
6QUhyJ9rkM8z7p+e5LNdshGlGIeYHx/RneYpqMjZD0aEBYObkTQyKEskIC4MCc08MhP8OnPBoEsx
lzTSnVe8nsSkG26E5lRykgc4Z/V9184LmYktInRmWrjIWGH1DCENPQ108AcoNaFy1Uh35ABagres
ZhdKmfNG7c+7oSKqE6WpmXBu7EDK00WxpkdHKvNyK1uGm10n2UqZPQXdPfA1xdvU9b7hQpUjYDWV
WTuyzGQu3nqe7REV2ux4IXL8LuZTxPBfO8gzG/aGKK/+/O1/VwFONgmRrCKi175Mp5Su6XWFILAj
0qDJTqZggwjWHsf9mH0v1kwrUhcqSifyOSfYFq9wvzS6VZOvU5RTfKFSMC2ol67rm2bMb9d1tr6Z
WhufcrKHj+PV+MhcduIQ5K7xQxA2NNV6HeXd5B+UgELPyxfgMQM4AEptzJn6acXM+1IQ6vkY6/Oe
Egw6IUMMjt6fP/9lL/Hj2ihDnCNH77lzir2y5N1vHXR3yr52EKmvUWygwBoeOEu6f75L3267uAAV
pCME8GIX+30fizrJDBI5S48CiI/XluP90L3IeJ+2mmopdlsvk9eAZFZ9QRCiYt5WUP5CpKFLD6UM
YHY4sshqKYqWAcLqpIcKxOPUEJTg4l+Iisk5cOGSv9t6f73k6XT+y9elV9OJIyrSY3iPOYEhU7wv
34aTrZ+cLFkKaExQKNOVh3IROvLMkfIl2XZBufDsUl4Kp33RA0FcjyMw30MuLyL+qMB2NT81V0H2
WTVB0247MmIvvL3ncOXPO/3rpZ9VxH7UnQR5lqTHz/wNaTdTySdEeE5GpkSDdz7su12xgHlZg8I6
JbvscXhU9DnEHFZ6U9w21XWsvSuW6K3CfEVSxqXWBplm3xQ2OvZVQ1U1hbn+WWFTF/IgRl5H0a4C
dt32s7WsPo4S0xUsMGJ20Med5r+oqUPVO6J5ThE70f5VJoWPMAlmBODlNOuK29jbYwFQNNizoEtW
aXqjoXBD0EKbWCZnHMQhQ5sBgaNjrmfZU4FaqevRFjYiefWEPTTHLtjl5S6Z/cjwpLfJs5Y8S+p9
NmI2m/ck+lU2CXe4z1Pm0BXpIZaBlheBhDMemxIW42qfQI9UbB33oro1jEftXqiPvtUv8vvyiIFC
vKKHRyqUYuFmy1bJB2CgU77R0BSnuCMfdZm5urg0hpHL+qHAH9XRAU/Qg6R8rctXENNd8EJSiCxw
lpEkK0CQfAiOyOqE61FG3QNavs0GnsaD32FdWwVEj1O3GOVRLVZ+va436hVANAzKWFJwFQi4oCai
FINka3gyFadiDGeFCyHbc0oi+EELrHCrM7HRLOG6Pdkzchpr2PohgobQidTbE8O36l7m+TmE5PkM
3YW8knPlx8+n+JdH5GwFLftZO0oaLyARQrZA2EHqljIWGlSKTvCkbYEFEPHItDcM58lLJ1yhTqyB
6uSWDlbx7nLq4fmg5MsVnRVPnal4UVexikWrctUtlE3/w4gsf326EYhgmJsBvZxoSXQJ2WCNXUYL
0sL/vCp9u4jr4NqZN3zHC6wVfWgaj0vQcH0jIVuUB3C7Sx6YVV3OI4w6HzrP1npiPV9kxX3TkNR+
+XBjeql/WRLrWaEFccy6ou44RKYv3T5q5hB8w9iO1JVM6ZX4T12xHEsr8SzxRrkWrnVXfcB/kNLZ
9vD3XeXtjrTakZogWqQPf/521O9Xlf/9doyz+bJa9XIopWmKtXpuh/vRVmwNuUS2lZWbYHz182PJ
cZk0RfFRh40KRGywaR9zWuKhJxIZgWBb8TzZNGWypxGJC295N+9ZMuku4ws2rrX8ufWORujUmhW0
Szoaf/4dvt8q/32HP9GLv3zJXjob/aA/cUKlOskO2mu9qmjYEsGutK7YraC3yMHa1x46czs7YcO8
EbzHqnepnqkacau+4uTSoEipGIH0QxQd1IRshxM5HPs2PTYcrv58xd8+k5QVBu6PKYLsvLBIgrpO
CzFOj/krj4UBZwylcOEUnOY3s7sQODW4HsK6cUVyrKHK+PPny1PxcF6AT3IsFLjAY76wToegm3ne
LEqPJo1I1HqBFa9zAZ/AKpY3DYZkDQzcyoeKV1oaOuNsvq/vfet0zX+8yX2K1acBPePQuN1waSue
ttov16ZNE2AqadoNZ4WPUAWVFtQcc2tiR8wPuqwyjrBi3ap3o+xo6c7IHQlwb4Q2xckHC5Vqo06u
kNK3En9l9OuOk+NTpD1kKNUzt+8XJUfDC4PX728hFTQCrykz/nw7Lo00IZyU2hAz/+lWshm2Atyg
iVcsNIU4yt5iouB4mT3GG0Vyu0syv3MKz+fSOvvlAs4Wey0yItOIOJcqFIiMqeBPhcQrLxVcXC/F
qkAXNK8Lslcvpr9+V+f9+slni7pkFjGRTHxyd416LN33q+rdgwc9qdQ5Tzr9c3GT7y55xs7VAdMv
rE8yCYqgSflz3rXsFDVrhKhMjoAdm+zQaBuZMVN220UPCuPJGDNVTBGDKCZy9alE6N1KswphSUa7
kjj1uCyKHRGD9QDHwEkGS9DmpbgK8o/ad5Xpm9L+P440XDIchRleN6bM589y2SohiOXkCKZRy2+j
/ibC0gZ5JKSLt0rs6IaMQ5QlH8bwXJ/eu9PVmDo6eCxLXzIqSCy88hde/W92pN8u6axI92adaXaV
yDSHzqiyxRahDs9xzVCloVMwrn7yPOo5BsJUszzvtSDkZ0Y1k1siVg9S+nQnSBaS4no19c1So6B4
EG7/fJXfvV2/XeVZPV6qvuLxHExTCp/7Z8vj3ShYcIs8wjMbwrnT0Ml1uxzXwrD+fw8t//tZ+58b
hyfu9327iJqgqGs+H9MLDA6E4qJTPA9gpaagJvJkXcUiIIKFiY4fut5HurUv6jK0cfv8+atQzkQ6
Py+FEyDNenMizp7V/WbZF403NGgUTk8Ku1XkXZndXdVs4wQP3LLJNmK9FV+aXWBr+4JAEdUxr/xx
jzlelvdNvdDHQxrdEY5xCncYqeNyPRA8gILwEmbnu84CAHNVReFBW+HL0EyNaSDDOI+OhTav8vtT
v8kql+8OZ0L0iIoRq6oY4eTeIIvEOO1rDsL2PHNSb5VAYvGZyM7/Flz8x2v/n/57dvi5c1T//V/8
+2uWD2XoB/XZv/73Lnwtsyr7qP9r+mP/+7/9/of++yp/P93U5ft7vXvJz//P3/4gf//fn2+/1C+/
/Qus15BE0+a9HI7vVZPUnx/ClU7/5//tD//x/vm33A75+7/+es2aUz39bX6Ynf76+0ert3/9NZlq
/+PXv/7vn+1fUv6YHYU/sqYOz//E+0tV/+svVfmniqIAk6fBeNOkYfXXP7r3z59I/2QuRCIn/5kN
DOzAX/84ZWUd/OsvSf4nPyHkAJ0RR1BjuoCKz5h+JP5zJqlg5FXyuiY6t/nX/1zZb7fo37fsHwhO
Dll4qqt//SWfNV0BLU48egLjiTzSASGdC3O4sk459fowH6UElq5g0gkuYjgkbav9H/bOYzluJW3T
tzIxe5yAN9vyhkUWyaLTBiHKwAMJb65+HlDqaBKsYcWZ2f5n1dEKKQvIxJefeY108vxQuVGsFghB
E6N6rVcDnEFfkSjHY/wBPCblzcLRm+po2p30w1MwwQkG2aZj2H/DafVWDWnVR8CqvGUcodoh+33x
zQhDN101rqdquzySdVp1XtFZq7QtBuJ1VnoHu4nwD9Fkj1opj52lro9iIoNRLoq0purtDLXe6qHi
Bpth6Oq1Yg06MPNWlwWaka7rKh5GOFpyrEu5OLYY6T3zBp6irHeu06IUd5XfiFmsFgOu9CXlkdrn
fEytwyUvB4ZxoxRyQfDTyo2IGrLcRASgcTtsYQrvpSwLujplr9XXYLLTRVHr6U3mdzmVObR42XoW
HaVwaurYf7t+OldLz1jJsepBg1WgksiZYzJ1kx1Rr4c8HLZKeNvVDkyyXmSbuNbkTdVYmEi1dfkw
KFH50AVWjaZY1TeLwPWAbhphd2gMFd0pU4RctF2J2KylIhKl02HMBLq6JdBskztFcrauHTqPKA0F
xt4QjJIiWSo39QDZW3GLeumVVXXn2H1FEx3+ruugcmx5g3+wXcQKwq4DZJdAh5GaJOAtFa5xT1oZ
ARRSk+a2Tov82R+K6ja3A+YPSP+DWihbUE2aW9OiUUSBXHLjD9qNXepWu9Acd/jWOxVRPDYT46FV
QV+Wkm/IC1vJkUMeNOjjTWZKMy9KnN9RTTuNv8nupJ3lIBsWRDnDyaHRDGnWJo37CKKCt+sZqfqa
JJUOoTiTHP9KCSvc0qw26/2rzovjKwDr0WqoIwzEwkJDxaUbyo3vKzYDt8i/Dc0uEikQH113IcmG
8CXcQKDGkqXOIpRKYZ0SPVYBy/Jj7mozAEWmoxpse1pzVC1PHILwRetCHF37uEQBHiUKR1hgtTsb
VSEdm9+sanxscKxgEaUNMoBOIIfzwkvz714l9FdpyKxTahfid5NozGC8xEIFqgc+61n1xuiooTQ1
KdYU2/1DINfGj0jGfSQZfChSSqzmB4NmgHtIB71I9n6ooV+dQkTfWACc4nUhh6WYq8PQtEuvs3LY
bk6b2uPbpmsvCVT3JD1EdqMrQx2xJCEjgJDBqN3KYVdwxuI+NepZFSV0hnW1BKahdmjfh+lAk0mu
/DbdZ0ponooiw6PFdoJNj6RYOBu82sELMfGsZNmUWvRSmG7DDEFkngSKaey8JpLmMArsPPGoOMFN
VlvpLs679lea6QjZQP5KL7BmJiN6irKxLpRp0NMSd9DSm9z6CIgFgaVaIH+ZqW77NbOChXwIkT6g
0DmS4i7styIDzheqGvN4/pBusi1QMMTM3l0bf4Pz+2A81hH/rcf+/hLucyodLAc/cTniMjecKmjU
WVAzhUEVodcu6dtMQJF/1zDGxyXsQy2b5MmFaERhe6yhH+plnc8RBMfnrSG8kQqz8kUJyI8F8OcF
J1mwPLiKH2JzNLM6KBealBNcBvh3YjCZugyWdu05bnAhlTv7Jke89+izyeRlUjfZ+lAYsWWQLsre
s1nhtBBmD19v1jjz+7RZpFikYBRLn2zf074ONCs3Vci0V1mK6Pfo6pmtnCq78CyXFppUn00ZFqYq
sWOJLq7kdPilIEzRgtXlkr4EC/nYEfi7WfYIfjQR/yN+fUzG7cyKI4AU4KgPOu1uEse9skmfYnAz
t4hm0LqJFvUTDJ+VtLBO3tPXr/T84Xy3PFnP+x5eF0eJ5HgtdrHLejk2yLRR4q6aWevgJx2tnSEu
vNuPJdqf54XeYtMEsTSD6dPHBa0483IrYEHHJpqWmxiacqs8mfZOqRxK/AvLfUq2xljzfr3JuXRb
x0/Cgr2sVmJrzgFMouf7S7rG9sm5UzbJwZlXy5G2hYLRHgbUvn5NhsXPC9v8Vr9Pz+77nzGZZ7ue
q0ODYXpQLlGJ3/svvTPHe+eo7ZO1CTX3IM1p+4ApiTdinWNgIe/LG64faBobc38Z+XJ249//oElU
kmS3cgqXH2Qfgjuo1UDjxNI71qtuWc3D3aUGx0S16T/7jgIovUyixKeYL3EYZLNmH7DnlZfx6KKX
8fL/zBSye4Sdf14422fiIMhOGStZnRKTTvXHo1Yjah5aOaPzcqmsuEp2OfTBX/mh2ZDtwC6eIem8
RmzGVR/c5YW1z4SQ92u/tabftW1LVbMLLNbVGVor62JbvLkMl2u0EshhV6iZroZDv7lEepm0Ft7e
MsNcWXXG5qLzCSDUuWA+k3i8a2jUzbNrc559c7fNK3ASUC9rAOk7GxUaFfPuSxiec0/8funJh502
ItRijehcZwXfU4zWga8N5nWv6BjW9rp29/UrnkBE/j4rhmKKMZZ5n4janVY5AnKIOmthfpTX8cJb
jpqj3SYmkWDC+WBcD081aUU0hzT2BkbMjzL3bbwWC3cZ3YSH0Fh4K+d0Eet3JshZxDYQxRDbLHOq
AJEkYddnMocdhQf99g+ZLTnIL8UTNiz5s7FWAfmKQ0Qbfxa9fv1ezlwoH9aeXChamQe1WRBgx+4S
Fd9GW5c4JV8UK1H5eiYRjXUsizKbyfcn2b64kQbSRI5au8MVD7KgQwBJtm8QoYsS6ROc9t/NhlQC
33acD09530YQAEkNWc26GTv6fTZ3sTv3r82VeIhvL8HCz75DAx4Ljc2R4zu5NKiibKt2NYIjufrc
kJOfopdgzWaPsduuAJhcDTFNb02zVl9v3kTI589zoo3NjUzUsuFZf4xZbd8FvhoRlhfiWV034DuH
k7ZB4vJp1CE2b7yreqHNjcdi7QF1uHBZjo812VJcKWhKYEshA56Z3AmqmfdDjCQ7OAqEuI8NI+Ba
Uy6ExjNx4sMik+y0zbLSaGt2smis5qpzO4yDmbjJQb+rDdpkX7/QM49E24a62NJMNnSabqi5nveV
gsgc5RWaMNT/tjyvHP/CQynjvkxe3Yd1xt/xLt7ndmf6Tck6ZdGu4qyYBUgIpTGWeYlOgWygd6Mv
CgMdVtfaS258af0zb5X1NZt6yhp7VeOfv19fU1Sjtllfda1VjRxT49Ivqr7b9ONdJV6UgK+LntK0
wFa8K9c1vL5OUISDROw6qtLKvHCUJzOct6PsgKuF88iPApE1aTMrTh3HAcqes2KhrCqoFdvInGO2
iWtuugwWKqBmJJy+3u5zrwEWySguNlIsp2MUS+qVJh3X9B3I5sW3rN6bejv3i0tg+PMLOfBVZF39
PPyQc49f0WnAd1QFVdlqie3jnCnOSg0vETLPpDGjVDXYcUr2zz3ySm4VYMoqTjrAU1rQDYEHnYHy
TktlEIUXcBZnt80aaYyItGu4+k4iUBMGALecHnrlDnlsc4c75BHcIg2QNfbbxc7f7f8l8fzPUeHo
AmsGvM/ik4ZA1YHYiyUCD3S4m25Bf26TcGmH1+4MCaT1pfD+OSjwNcAcxX7HAIQ2nVypiHaYbpch
VA6tdIioeVY68mBfH8Wzi9DfVNDJoAk9lUI0KlvuoriDTWfBNcx8xmJ3ltAX/3+rjLf0++/e1P1y
8FkF86w2lbdFgniWe/f1ImPq9jG48b4IKyPDkvTyjenybhGtt3RaiqCfQ4eWEv3BFKntr5c4+7ao
DJiBkq9rU+aoWimIh+u1AvWgWRe22Kpddo/mx4UbTvmcmaGoAduLNjZDeF2f1ARpFNLBM1mnXHaL
Ues2hPoA5X4W3DpLA8l8bMXwFXHn4TpeX3LAOHNLfFh9GhJpGTqNarF6T8pqrcpfCeHQwmgq/HaR
U3fujb57UmPyHauJ6da+y1qjNA06IXtgOc29CwcSzYF0pq6SVdYcLy17dlUD0jbUbRJgbZJCxKXm
xGUBgr3ka9YQb+xKdDdQ1f/6uJzJk3iTiACRIxGpPmWfiRRKdSYXvMnb5tlcK6vRMaeEbjzD2nmu
ocb/JJbSbX9V/sQ/C5OvzUUlls9XvgJtlcwX0vcoBzN+Ne++ii6s3MCvijHRrrY4ly6Bc85tNERo
E2++ftzPVwBX+9gxNVAagl0+vvV3S6mtLmWBxVv1cFFtGUFG8TNx9LuZmpB+7Av92TO9gY/LTZKJ
rvfiTscOjFod1WMwB0EENXG0ckNb55Yhz4VQeSa+8Hhk2wrUPWZsk/BvesJQ/JH2EEfNld5EN16V
XrjW1I9YsPGK4Zkchm30nGk+TQuIpi3S5C3mY/u6HCWIUQ7oFzC+TXlVLcfvPkB0G70exh3d0ToZ
R1gbb7v4P9Pa/21zQv7v09qT/+t/rb8nr8H39/Pa8e/8mddKivYPVyQXMT0guJsGl9ifea2kmP/Y
IypYJn/UmQOaHJ3/DGw1/girSwdZDYYI8lik/Wdgq/0j0+7RSSj4Y9lhAPxvBrbOx6AG3cFBcRWF
Go1vDwb29Oz4zYCWgohvPTRDJV3ZBpU2ulTUHeTBNp/loZUsVJMMW1fqpyqLtlki7xHyxGDBCunw
q9oTWje/8sq6M8ymwgMApypdWgs/8ueZFh35pg8xVntmNDyqUsuXBnBxZg72rV/a2zRqkOpshwjJ
XlyqyqA9xFV9DPT695Az+6xs76bPo3upThii8ZHNEpH8rmS1nRl6+z0EXzFToghb77LKjt3gh5YM
GzConFPSVdrcVtM0n9u12u6Y5+IBGqb6yY0xFUK1r3eeIhAjOy9wb9uylueM8tKnKo6Vn8agZ6+S
CJ2taD33JYoV4zGN2p95HIzKoCR0c5NB4nefMdUwU5xGR2op6AccBroYIy/dyC3wbwyK50NgBavA
LjwFzowfLCPH8h78xtGOTgH5Lyla2laxVBp4QVA1l6tcCivaG0ERvWq+qF4UR/DTAhkVdIcXsw+C
ur7rOs/ZB0n04OpBd1U0Rbe2rC6+sdMhx8hOdXyw3xKsskZPtPsk9EbUbp01ysyXQ/nVqyT/OlCl
9NYM8N7whhYO4Ju5OwpTwtwnyTijFdlgUu6Zot/nleyfMsHhaDL8MZvcHp56vfHu0txuf+SqhlJV
xtobpbVR08t76xBAV4YvZjFjTaPiug3qn0Koxv2QdM6xVSMLAGDXKrCYGB88V6LQtjl+aTj++NgF
ZnEx3Gp6GWz9HMUYM82zJ4FP8RGcobmwcy/76SiduRBunP9K8dLbdjY4yKTQtZ1qt/F16+Ef04/T
4dAwqxuQXv429PkbtTzEu5T5s5iXsi+2duE362YAQzVISlyzvECZStRgqnLcSjsbu/EwMUDl+2W0
B6Ifgpd1kNkpjEKLZmafxT4KwsaTZfXdKMogNEBG9eAsJQGXSVd770hDL3lq2s7Bfkr0oNwSPX/q
w9y6d2PffXH9sk6B2ZigX7sOcVsrbN1Tp4oaeLtdPMe61meLmH/gN6aE1rXWGiMEOXPz27J18mNX
VC5CwZIlPTulLopZYbk/Bt+MwaHG+YByhJof3b4D/O4IhhOeJEbzpZhSqNXQE9G1iIa87NKoGIzU
vfKlBvaWnjb6jwgcQQorIJIeuWe6VSHnxjbsMmNThopYRlLV7btSq+6DJKuHmVHgOKOHVv9gF7K/
N+XQWAWFSI/KoKFCVmm5+TsOQlSfYv1b0VvDDZrZtr8pgyrYtQUcRNti2owFTeyB2MDYJq4kp0HX
3jTvBzVOsV0HNFhWfnyUtE5eDnJo72U7ZpqQp8ZzpamHPhewO+LGxr87a0ehH9nZ63L8KJs96qsy
YpvoJGU5qALNLVDk6gaQEcWi0kN610MxrAKvt5GmMlGZYPtmnWOH95qIePE2TTN7SNW1Hwnm/mre
/c5dZDBLF2XxwBHFKfeNu7h2rypD9nZxXEC8boBVK+moD0AfatEbNYqUUYXvKLpcD7GqZQvFkq5E
qqCxlQXBPjdSq5z1fe6sSrPqjyZvHkEnbR3pUrezQ/ba9AF+FwEadfiGOjNRJYBO/LJw98A1yuW7
O+34pxx6P0qetCjfbgkdYT7kdijS0buaZDEuMJHCdfvbclnRplwNm2iO/i8WwStYeRfb7VP2wXgp
fVhukn4ip6G3kTfcFguAocVzf6f9GK7MeZcvw4WDiJSxA/lvozOBZNS8WF9K9D8WUp+fdpKSJoFV
OjZPGzZwC3yUql0si9WNSKJtqpbLupIvjNA+JomfF5wkpXY0RFBd+lsnuOsjCM6BtriwgeO/8N8y
9/MKk9rFddw+bXikcZ6gSk8wiV/IuJej4SjqYO2Dvxmn9Zf0iy4916QfGlRWotr+cKtKS9vJ5wpO
Jv+Tdlb9CBKk/Hu3xSMI8QNK8PF7Wn+v6vdJ59vf+JN10mf4h9RydCNU4P/Tw/tP1sko/h8ErBht
gNCDjzZ+6X+TzjFVhVVgoVgoj7oBb1Xf36xTUvkHMYfEKlm2wM3zff6btHNSheHizgBxbFJpjFnI
O6eyVjhNRnWRN93DqDOqLZhvwaBgaqmuqrW0DQ+XoO82j/Xu/P9dEEImy1nwiaZtMSHHfSSSsntI
JQ/BpUh9tRN7l3boMCiwA/062IZ6eAh0GT5PdS0M+04qEUQwcqD4Wq7fiSJ/KHQMl+I4XldhgIpl
fCWb3anUcI4mW9w0snqb6c19rKNGLidttYph/c/sZoiWg14es4Yr3naJ7j5Cc5JX4oWY+gctrV+Q
qPeuZMn/JTKEog2/mAkrZcYVhM66DPCnchx3Ba5uY3B1zNXeOKng3ja5Yd26jvkDxF+I4EQZLBzD
WuZ2GuLUpEKckToYfRYaWmonzwVNo7nrA7JzLWBgiq+Wq1bBhKwIUFQolBzyXq/PC4OUumQOBJI8
u3Yt7dBYBeKVKZYBw1JYDIt6ETuzKqbNHgmMxfQuTma1jOAy4JzFoHQ/fC07xqDC3p3wc7fQxzr3
bRM5uZpC+3m02pzO2f20yhWzM9qHeAieQoGdmJbPZB57KO+zLtimDVuBU4Ym0gvx82OV9Gdl8NEc
e9sYLT4m95+U9mWsh1Lz4JQ7V0NxVaFEucBMmXBZx0V0oLvMccaCbBTB+NgJqRLRBKEdNA+xD0Gi
0apDFbbLKqm2mTNasuTYVXiGekWl9KKW8q+saDaG0//W2ugeHiza1QJLIgnLtBBbtTDGc6RoW4hA
SY9Ofjgq6mjeawY+cp4Lo1nnvYckilvdarGNG0914XkmScP4PBbjeoOBH6o6zFEn12joBTTRRJA/
dD9alOuCHYYm236FTP7Y976wQxMe/5/VKKaZoRKfTIDIH98eID9yWuyIH9xYhn9eKOq8TP0Bmak4
PJRpXi6GWsWotix/tQjDZW64CLMKb1hHX5UtvlJqvxZ6fF3k4uga4rat9ZXU6zuB8ACYD3vW1Nlt
aJvJNvXMH0jvhkuji587JU0X9lC2+yBt7XnmaquvT/3HO/Tvc9mjAjf1PiPbydErMjGETdRnD7qC
1qi7DBxv+fUKiv6xB/e2BvtjsVN0wRmBTNZwMjtRElHlD0lQh4siMo9JAX3b1MuNUobHynONhY4Z
jEhScynZ/Y2iNw/CAxBhpBB5DQ+bFRHhfeLXe5rQoE9zvGLayLWWpWzcGpm6FJ1765XKbSapBRVd
K1M9uTegUPt5boP5zKnf0tqcSSWxMRf7tK4eU8V5qjtFXniOjisQDQUmjVCStQYikYHacZZmD14D
n8gNsk3S+9m27IPbompOkmwfhFUBL1VLY+2G4K8wX4HJGSCx14H+RJU5KreelNgrD09pAnaNc2Eq
EJ3QxBJ0RzVvTZQTUwsJf8sFVlpeNVCnlNq+jivnVxOXpzj2MBcMfCDqoloYVSKBZs1BCKLJWsrJ
cx0VyBo7OUYVCvLN5oBkohiknegZ2KaGjqKflcWzsKBFYWbljwFJuliK8QxqfHfuJP3LUNbNXnFG
96Sgt3egafUZzSGXJkr1u1RNvD6HPoZ860jzxnGfo+4p5h416l3lRk+qFLhzI8vDO8m0riXutpZD
sDZqXMGbMlqC+jWukw5Yce073miV17z2ekRDJjK4MxBADSO8uXLtrtByMn61vetNeS9n/pNkB+k2
aq10nnXq41BFx0DI7VotNF6X57lLMN7yOoo8tJ7CbINC9bGWISqVYficF+ad20poIuVJto/Tem5V
CjB3EdTztIGYkw3S90iVooVUNvh/6cmlvHSiV/V24LlDkNW06ZyOShGTYMFM0k7MIXuI4U0luxF/
MDrgyZt/2W/+sxK2XM54acC+mPbXjFYf6irKUzIde53ctWtvWW1ww5vl22Tl0z24u/Qx89P/m+l/
XnBSSwRhIoeSYEF1XSCXFC2VjbRUjxwq1FkZTqezy4Cwz9kV4DdAKjqNebR+3yYa73r4bZApTlmb
0cMAthzCdIJkeZsmj02FC6sd43FXcm85Wu1tPLl3sQWLt6WJm3CZrWgJjZwM5GQ6Q5Ih2ttPdpK9
qA6+eUyBrYMlWUjexv2tGXqHyugOInSh56fs7wJI+iysKSuctLaXtq8PV52lZlfU5YjpQ0NBi+O5
S9uWcWj6S0rEvYlzofCzK89NF56IUH6oaD4GSWysEyf6ncZBvHHoLqGjVt6GuiuQD7XznRWF4qGX
sl1Ld2UVqYb7zR3Ku6wOnjyByXgb6/a2xH04Vv3rrgSAKTAPMarvnYuXMZ7X7qxGJmUJU8WbZ0oD
IlGB4lHRA/MlPuOmDuqN16R3XYLbDfrtqt5Hq6J1i4Mj50/OAKOmRsQodHdGXmyKABOqMAlucrXY
6DUaC13tK3TqJOwp0oqRH0J7Q+XmM6mz7yVJDZH/FOYMJMODZGpYlvCFN5a40tH4yE0dEyET4WNH
qZewDJNDhHJrjQejKaMnW+AWtnBDOzvkRaTPq2qY5W1966X4EGVKcGvQG1irVb6wuqqZS12/ytqO
uXAbbHxa4+zrYO0iFxcI+lV0IUssWRsh9fNqUFGdTyxUq5HwlDpMtUSwdWvmeTUyZHUAnC+UXjAi
9VatUbw6MFPGgVu4pQuDVIqSUi9kA9SZOEUKq0oQL7cRSal8Kz/6hv0aqtnv2BbP3nij5El858pK
fe8Kr9wYQ4O5pNk9B5oebfsQRWN6HMiI8jDYeyA1pMXqUyIZOHDkvh9t/Fh6HMrOu3C9f84sMT8G
0sF/zJ/5gD5Gopj0xFNqJ3hgfrzVUhQVwuyqdpQLy0zGs29hgUwGtCiDCOqtacTL4lqOs9YKHvod
CMkZ8+6FvgXvtcJLe30hBH1+JsKqypAUUXnmiFOkStN6XihFkvcwwvTabxjKPAQH+RhsoRijPapu
6v1Fvd0zJeWHRd/yw3cxKHG9qs1z13sYvTsSFKkjUHvEoTUwOhCC8oVB4kcYHXXk+DYpn6mtSc3I
nD7uW2VWKblLop3gBNx6qoyPqrFIuxxY3XcR/qzM7LXGDPnrN3t2UdDlJNQj7HdaNheF8FytCLQT
gem+t+gWtncOyUNGRzTBWCqvnesIJb+vV/30asdnpWp2dJ4XRaWpkOwwtK0kZ7pyimzaR/YuRkJN
37rMFhVUBmaXG3DqGzXg/S3GkkzaoVsA+YJSOMUyyEMdG6VtqKcsQkhMj37XuV9TmyJTk9BR7YTh
LsZibaPa1qOI+h3pCgYDDipFmffKZA1vphQLuKjuN8Xo0ZfF2pXhqy+67SaLhsbErJIdZJaraKP0
4bLTW8gqUhkcOdEo5nCFbWIdt1zTKTFBFPJB9oZ9i7W4X5IDA7p3FoVdjXcd9XXTSPEyyhok0HRf
WugJOXpdR9WsUit/VQ/Fte4587C173qULeLcPphRJrjU5GZvGbgW1RpEX0hTjpJsAnrSC1P37lv4
a3iFpY/kkd6sqJMNs8Jnjh06StJWMuorPYPrIgew5YPS+2YF2TODxnDlSUZ6pVfasMpy3cH0G/mf
Qb91LFx7WqspsE7AWlCv3LXe1bQCIokpT+Ja8amJ2gThP64Cw40PHry3bSjUY+75xSph3oV2ZHQb
hug5YDiKVFTvIyBSW1hbqQnKf5V6HCzQXEOFkresUcS6CFEEuSqedXXIqRZILkXndMtaCu7CeqTr
lflJ+JJxX+fpoxULd11FDTaEPbJ2gyv/UuFNzno132WpcZX4gIpVv3bwnq6SfVmac469v6xayBV6
qSBoYhaP+CCWR7PTHz1y/2PZxSuFcR6Smx4K2GG0YsfqlRol8jwRqrxqSJd/t/hWbVW5rNYDdCmI
bNASETVdaFl2EztIoUtVYX/zhYIqQaSFs7Bt9XU+uAfFrr7ledquZCM4qBnoGq/xf/lu+zxo+s/C
1V4NbG0zWxt2aWC6V7bbMt2RpG+SlT5kFkZjlakcaLgtbEzQW4aPVBTes1oE8iw320MfWvqSpvyh
Bd+zSHxEjYsBhwdDGA8Z0lGM6PJZmA0LqbXW1hCsdDdDvJuTunAaL7+G64nwuqKuGj3TCbveLk+a
himqjDISmbkv1fq9YEJp6AiWJYO7CZmWIN6VbkSNJU5hW/sqMbM7WlPfzWA0J5LQ2cb+Yh+ZKJjB
Y8XPMgsehjy/Z1S07hTsd5zEvELf7SYdqlWDHLAiQWSSg7ib6Xp+lWL6mrs7GWFXbHJMzcKKnrkP
1/KMvs93LbXUhSWXSA91SrionJJXkVXBtk+U616z+NRkPuKvg9zHnv9bPDcogFW0XYDS0mH6GM91
bxiQsUgJOFQpAMDnZm2vgnYfx84xqJ5q/aIOyDRpfgtxADoxxQEcyF3ycUWnaAELSpl6Sq+qK3wQ
NyP+uVuitgZw355//XjTLsKfxWwDaODI1pv2YrpAxInWJOqpcM2lgSWeKl14gWNd8Sli0+f5zwqT
uiMrkySTc6GeIjI7kTlLOXV/RV77IIR9+/XDTDTV/27Wu7UmSZORhhpAcjYL3dCVu+t+1sbChwuh
/nBnxSy/yZiW1WjqXmojn3uL2E3IQOSxwGBM9XHLIjmKVLW0lVPgUjQUhfvTlMSFWRCd9M8vEjQz
uRp4RFufqiIpbpV4TWsqp1EetDmW12AVJPgHxTI6jeIVOQLkFzBYZ/bOBIUCSsW04JwYY0L3Lncq
nKzJs5ILHluNTdr+VpVuF4ZXyON+vXHTPhOn8MM6kzMCu7zIOmC5p7pybr2kX1D2zANpgF5+zIlj
/w+rQauQFUTlgOBOPjAfxc8hUwfl1LttMdNRV21yZVtk7k+R0243jAs7N017357u3XrjB//uLdKV
VCTbVZRTmWrJzE77tVfjDS9Fp6+f6+w6IwWHhgLpzTQdSyXXIrn2lZONfWapiRmIgplsXwxQZ7JN
9gK1cd1wlBFf9vF5RF2HEYIz8sluG4CVvfVqBioSYrJAwnDgf4F5bbHA7E/UnbSxIqYHcpLgZmak
GDdYCw2TZrjdc9QwkdNzvR2dp+TKLf3oQl48AXa/BQTuQFiG8Gfo0k+7LJ1ZR9ngOcNJ3skkZ4i+
1L/shffNXBhraceUwN9f7u2cuTJAroORZFxNs2GKXPQsLeutzB5OaqyPFbwo11mvd8sk7u8tRFdV
OTyAmLqgmnZmVwCwj0hCBnSmPM2MUx0wQZr1ymksrpKdvc2uRkXTSxJIn7r3nGYoz9QYHDLN+lRr
dG0DnFGLldPQheWuSj1Mi+u+XWFshpmqlwksp+EHuG3/oiBggHok172BGJo0SC//+sBbyuijQgkC
S2B6edll5xuezIHPuxtFuqmdO82/cKWoZ0ITa9APpI0FXG8KaQ/0waCTGY1Rl4Sz3hnHeOu/jPYR
3tqb4VQ8tw8dwprKxjuAjBp21W/6KQnez+FSxt3iQqQ8cwlYOkMMA/rfGSdEui3GEJXNcEp8nJ5p
RyXd3dcv9VNHYNxgnckMmFFuGmcaRvrQVltVzoaTh7OBFOXXVSgfgqEq17kMsrgjm66b+DWU/B99
EhWLIda/X/gJ556S9gd3nAwd7BPN0UoyA1ya3Z/0235J8o6Ow9xe9DfR1YDueL8xoHZe1JUcw/4k
UbHeLzoJ05GvMcoo3hYttvU6OuTPaHLMAMkunAuR+lzlTKKAhhgve9TfmYTQQZEjlF/N/tTXWYcX
gYTaPo60RJWXctQXrfjzWWIEKzmRzYNSMoOFQN7SujOvAguq09cv/Nwhf/9zJniMJKQZbUhWf2K+
u/YxbWqfVLGN+aCb5EJKcXYpcOxjt4KR7bQl7OSasPuUu6HKur2plQ9Yl6w0hNL8IDiENvP+f/1o
tNgN8AmqgjaSPr3s6amaedv0J7VXIGIHCdqovZ7N6di9NEPaY35nqReS6jNpE8gaRKaZSqN7OAUV
eLFSdCJV+9Mge/ZCcqEF91bdYo7VvyQ+tglfP+KZ+8Ym8hvEKIgBcM8+3seVpw2OHmb9yW3yG9vA
h9cLhFgL2Voqtbjx9Axh41q2V18ve+bCAUXCxwl8mRBpTGYlsqHmlUd3lgun2qaratOuRnL5JR7A
ubz3wzpjsHiXPsVOllp+wjoux3FRbRGjWSZzA3zBbPw+s5c4ml1iS50LgrzO8XxiwsuIevJOB1vy
Ar6I7oQK0bJf4sb6K1gnW3Olvl5a69wVY8PnIO3k+qalNb7odw/o9IoZVMLoTrBycdBA5Ff4QbqQ
0hQIYg0kv9XqLV3ilXBcY1UO1jIQ7itDUW2ljfYhiZQ9qr0aL704Q1hBR50oZdpvCIKzbDn5qs/K
O1surhyrc1ZOI5s3VRHnuxg2ycItlOrCwTh3/DUsu3S8egGQTz9xejVhG4eGfHJyacnY6TEu5JM1
kJTKVvr09SE8u1HkuzpAdZP/pq1PrQa04mWqfOo9vKVcrz+29HRUibmkhxoBenmMnhP0hBDJGuhy
VQr//3DpE5xwrN4STWTNzFHThNjGvflxD5umUVKnKuUTYnb5rOvdfdwxEu0F6cMce5ir1CujlQjA
siNDiMa1GiGWrhn3gfR/ODuv3biRrW1fEQHmcEqyo7K7Jdk6IWTZIlnMOVz9/9D7YEuthvrb/2Dg
A2Mw1WSxVq3whvEvBfKVWoT5zWBiRiM6W3u050LcFIMa7S68rzNXK+x15NgAbS7lz8nHNsQajcrE
mI+IUv6cffw/XxBo+IXvy8+aDoPkz5cUKs8e4A9LOiekWEgoQ9gLlkTun7Gwr6/m7Ru4LhvvZAbY
vvz70hz3HzDh5C7/+JRfSrxCtgtQBvOxT+3ufgIq5ZaDGq/kDKxxoou9SurIgD2wV5Qn5cEq0fRC
pPSdIaly1Qyj6eWZ/gtYMFodQX5kTGn7YnZu9NFUfWk2By+ZUJmKHJBFlho+aKDnwSeg1NU6PrxB
27OG9H6UosANRnFPM+6WbnPuVxY/5fstPb+jdD0WMUkHqb7Pnx6JRCHsUpmPRXFbdn+qi/ijMwtw
jjlby5AIQu5JoLeWGFRm83isesxylCqbsX7Mi4fMEdGumdutZXTdyuoAtZnJyNwx0R7nuUgebSGk
zYTzGuKQFf5qTh37XU+FAt12R0/0lxn2mAh3ySYf8mY3gktfDzBmNvTyLvEQT4tjfQkRQFjoctE0
NU6DEkgVLV207I4aB9KwgXpjT6oN++/34ktid7qM+nkzjEBPgn5IR6qj8VDBIc6kfKNnTy32xGVT
u0NKMVhDxJieUY1xmaowU9Uu/IrTm/nfj1DRB1FInnmOkzM+xnMfqJU0HAVCezoQMRB67hyD7ZNl
XzNLv5/ila5dwnV9gQst6/KLISExlPyKnijUvtPFoA7HvFc3VVL2wDryydM6uUFwEC9UiKCeVtIv
kKsMayb9fV4G19Fc4lOby9kmlPIl/1QcTx7FT7Pss+t81LpNbTAemTCcLEVZ7rQ6ah/UoT3WEtPe
wDSPdFg6n/lzjIqDVay6oYtXc5kjopypXHvajNDZkMo4tJiYOTgwelWBsUJSRhU8v+AlQoaw0PBG
yqppZQSx6WtTOO7sVDL2WYZPYORUfxPZyL1yhmrUOT34zTlUXCgJYpWHYJ2g0+R3Vqw86RMO186I
OzdTgT/E4KPVFQcbayFk2QfoDVrsl4tgY1CJdyuvhm1gS9au6sZ3pY1/RaK9peItXK1Jha9q8W04
I+rtVGRYavIgVfixhooW/qhlHeBUJ7lItF45NdZyU9pONwUs8BVmmj/nWDzVaSDR0Iqw1pOHn/Ji
Oj8n1XUaOLf1DIvLFFDr1cJW/L5ON7YyFq5o5NewJ0tOcpkxWWX0q8SyyS0i9F6bKHe2U2Tcz0GB
I4QhXYUBBH0ebpuF3KzJUNwULYSDokEl1lFxUkwcDQ13HKaR82y9KjAYfmWofCcROuhNkXttOd1o
SrVuU2MdKMVqso2r3JF/oaoJfKEjmKw1E8piqXS3xbhoYDvTjd7FPwNrfI+kCiLjP/9WMe1KJTZ2
pjShfWwN1d1syt0fw8TrWnZiwrRuogmdNcdISe6F3P2PXT4+fqCnVFGkcFR1p1l4nEa4y0V2fww7
fDIUZAThoI0I6ye/vo8xp+H430Jc3KQaSIoxsvwcYqKu6URTz/1xtHZ5jXdNd9Gb5EwA4QmAetP5
0ChQT66UQe1UpXG09thW2P6apYkO8tw/DnqGrZ3JaKYBajaX3VVmy9n1VFJyWHMQr0DgYd7uWG+z
NXAPGIPljoa+hP9kuE/5PEGdTReV25f75+Nlj5UXPXckkeA/yjqc188vZAxHJ0/7vvuXX2hrcnUP
UfmV6Rp7e41VwIUJ/2m5tSy3uEvzHGS4Xyb8Rms0XCZKcwQwc5XpmGxaXX/Xaybso1p6UEA4uVpo
7r7f9TM3iwF9n7qZSgHxxtPvK+F+LdTQbqhI4H5fY/fMYGMx9Wxv643zv3JtyGF5zI/rnfQE6rBP
Wt52c7SDGgWpbtjaoxMxbkwxKuTq6im5b5R66OHN9RO+zfLoCkvDmgx6x1VgFZYb2UO7ZzY7+DGN
RC8ey/ExCoSyNev5kjgJPd2vn8FiZgv8YZHv/8JFmixUXaspr4+OGDpM78Z4NYTy36gz4QpZAVgp
/IcKO7wesspYO2NCk9KJUDBBWFueFWfdG8Ezjaf3ScaDV4vlOwH8SIryYK3Y2NbBQ0UhiKx1jrr3
tMQOaQztH9bYo3QdobUbzSAtlNzAHSay4IIqsrlTU6hvzeT8jSiU98E0/c0dyTiOzVStkJKXfFNL
tqUqvbaieR6DLPQay/lrqfH7lKc4lqtx/SiNIeYhUDuFPUbrKJ8OugRWTg6Cn33R46fbTSvS1j99
Neg3rST8eQLPbGZl4puw3DZtHFmbMDB7X5hcTZkTjftclqyNbCrPTqLhm4H8Qwmg1A5lX8KwyRDT
XZzbf8JRrIMEXX0VTS8bR+UgSQ51blzBXXg3+Bzdrkpi0hvYjvLkXFtq+Sx1wehPtnzEKFIJgjtO
J3dZmHhxjtGkAmwYW/JceHoASjhuDZy2LHGnQYYgcATZBinm5moQBs7TQ5+uVDvXV1KvJOtcKUlg
FvdnA+VlPcs0NwphuGXpcJdz+4CgrSwXiSfOhN5vhFb+ZFQsebJpZU8xrLzVYGhYAmQBgqtWeqB1
4Zk2IjnlPPyAl4gxUYX3l7AMfwDY4xo4hTGDLvuN1LKJOtwFN5WrYA3h0AvSOvI7bvB9Zwf2m9zI
8k5Vh/FCav+l2c4h1JAgWQBgS9Q57XDH8dDrJEAl1dqw4qeucULYGStnk67yv5ckCc4cIIYkYORp
pau0Xk9aZYKgLZf8cxS7YK9s662xwWv9MgxsyYFP4jVcwUVtS4d4Y5w6oE9j0NiBnpb/4vWibFZt
pNV/TKCxn75wLZ+Lmx9XO3XsSSJ1KCNOA3ETCfGfFHaRGz8uap8qKA5Yipf0mL7Uu8umfXg+6+Q9
ln3eJJ3ISxpjw9NSZEceyIw88HW/X3VHeAMCWNaFRsi5zfu46EnhoQo7CyRIAUy6sAzZtlfL5rUX
ZYS+9FtOH+7kss272FaRS+Z13gWbbgOcDvKGtV+kJP5nvOB/1uKbBC4oI0Rw0oQzstEuu5oPBc1k
g0HDMdnnlhsfC83rVwa+nN0WRa3UG399f9f+51M//UQZtQM0gxdmQVb5nFJEURmF0lyXx1jWJH+S
kvc00Dpg8uVBhg5R5A7oKL0x/Krntqcz/zIF+Bhn6bNV4zLXAvq5hRm+TufoujTk34WMtlQ+H8bK
3vUBFkHzLOkrJ1p05jVnTTYtAx0i4BjNcDcZFrhosZPHcJfGybWl5CE0YSNG0QCnVUWWbppOw/Mo
uma0GnnlZD6bVWg8ZKoFX9l67JBSYBxLgLVFjQkICCFCV2hiNVHdBlL5sykTma5ic2tUwa7JzDvY
F9dBWD7ME5oDQLlX1VQ6LhDoZ0KhjpoapIWgv08R/dLsWfco0m+rRtmDfgbyr2xiDVccqcruEzM9
drhNKQbuLbEjvesjdVSuzLyTEpCT9ZTJ+t8gNq6kVoo9RW9ey6ptaAbF10mDr1yeVQ9Tm7lCZE8y
9ZkLAuuh0NKbrFJTN+/lvWXHL0Oa3HRzcztNoedow66PYbQXsnI1qvmub8z7SDZ+99OAowJ7ZMzB
KgS9lfaIpJe9dJg1FbtXVKG3rZIp1G7YdZlqUVCMaPd6JjQXHd/SLexx9sj467UqGY9GrmD3mTue
RbNlZzdos8u59pgK9Y+hJZlvJRnal/Vi/w6fIyoL8OwR6vi1ScRRrBhfwa69sfLOuSk0lMjDhrl3
J1wtohWlR729qlrjMXew8211/aeQFayG0nol+rBbB/NiA1Qaf2ITV5LK/hNLWeOXsvqry5OrodRv
wAMMHkowz0iESn6R1AV9KCXGQknFNS4L0cMrY/kgyVGD2S+oSAPC13UO1wv2THOjFXDmhQ6QeuyZ
W3ayeciF8q8eBKdekPU5VmRirlChGS+JDXpSf8vZxhFJx/c0MAuMm2Iz2gGWx1OsttA1FgjbpBoe
XMDZWj8rnAGa/1TsyrzMEZZM7W1QO81OqjQUD5JxS5uAwjyqaefP/3Sn0UxATuxaH9X+wrD8aw3F
vaMSWXTgyOaXlpYom0iAAqyOvd2nbDE92yaVLmHHzl3fC52WtJR/v96oEI8mrQ3K6lh1Nm0fsOYK
AEw+bn01WcILGswn6RYd6zl8p2LCr06/NMA+bcYTQz/9hJN7ISibASh9Wx1rRbmmDD6OofmiadI+
7fULV+2ZK+jTUidXQ1RJWSUZdXVMzbd0IC5pkWd2nQ9e19Wybdeq2ypX/O9j9bnb9tOqy1Z/mJ5U
OV3XOK9wwQQspInoSQ80ImUH8Q4yw6oYKnh6dvCQQIvA0IDGV5u/IHD+olTGk2VfgjJdet8nN0eS
ZeYoRn7OLL3UKXiz8rUvHE/NHr5/7rNfMBWajXrgItJzcjfCII7wmM2ro6Wq20myrqLZuLDEv57o
yS2IyBfwGbDGNonhybO0fSEn9sCJX7JPOKHzjhJoUZx4gGfnK0/avjsW/rQNbgs/WhnC1Vv3Et7k
TLX96Tcs7/vD9pY9mQE2D9VRjtp7Q2q3UmnVLgCjRzNzliZa/IDXxev3L/fcJnL1L1g7lHcJEJ8X
DeO87qmYymMhjZjUBbKrV3ZPuQIYor2k67a8xS9v+b+LnSaogTEX9FSd8hgVieGScPyR63bXTcp0
qZo40ygxVSIRbBI+GJq0nx9LOL1iJctRCcRzxUAjwJjQaOQbAyPKRFOQL6KsJ15PhKiilZbeq4ve
24UT+y95OnlgYq8N5X5Rp0W0+/PPMOnNIVgalMdcINTRhOVKBYTfyOJ3VRRvJSqfUqZ5ZW49WBPC
PWm8kjDcc0zlZ6cHV3l+qJzwSqoHGmzZCLdh2MWyujZQYZkmad3YI06xNlj45O/3X8VypE5/N5NG
RSXPBvd0CgXuhZxPkWyXx1Z+n6Xej0Tnxra8anAL0cUlZO6Zz4L5839XOwnctSPmbEDS9Ugzew0m
Q9fntR2+fP9I5xb5JyRGwcd2nH7oTaHkIrTa8mgakptMuCAE9+owXLgYLqxy+oV3ckItXVHFWuM6
Uwe/z/+AJV99/ygA+r7uDyKMJkMICIeL7N3n76pVAhHaoi2OZV+8DGbh+FE5/7AKWH5YtqYut8R9
plsPKsAIA3kgt0mU1wLXoxWWtn/1PHJcUaqruKvv4oGEHMYI9oMzeCcRZw95GKheGznI6KOB5QZF
exWgieQmufRbCaJHq7OhKkuIH7RLu6Mr03qvJuamlyZaJEG0CBi1m3IQa0eCFdJkoqJNnmKt2kHI
yLMClyuBRabR3aOS/QMiyXVjpJyPbLzPVOmP3Ujx1VgplV84JPW2Wt6YRnmN5n60mc0KPHwf0p0F
ml+kdOAzZGOwftev9aZo3USeLN/sq9ZnZG95ckwGNnXh6GpxtLWpGp0l9tRZ8WOMnX5P1dD6klnI
npbWj6ltDDAMLOFLkEG8aFApHqb5t+3Ud9JY39XDyExiTOOtHpWBH8/TE3AGZ0uXtPbmcPAl7Dau
grE75Mv/BGsKopuj+1PXZDsk0g6Koj7PrW6v5DiQXKvFZbYv6nWHlxJdZmTLZkHrzTHBCcEPV50w
cMc5qF0zoNbK84yqOsl/MTu/bxqrXbUpiUfbC+YomNJVmfGAktp9FlXBSpbjv5agk8OU8E8udanr
yDWq0KCE1wN+lD6d7b+FXe6btsn2qqjyG9gtj4E5MyRPlOc6E4VXt/GEU2LV3UdFfVvnZbor4Cd7
gaoclVyX/Sq1Rx8vhBckQ7BmatQrFRkfWK3JsDUXp92ivG3HBJV+3SlXc9fju2SbDy2SZUxyRPSI
hJS6pdFse1lkg64FzdPFcnqV1WJy6TQ/Wz2EyVo0TNiciiiEtRBST42EwDiXdD/LvrUsPdfxPZ4B
v2kqHsdFsg2drBczTbYTwlt5JG/Z8Wfdign50vQTiNEhtJRbIwm2Uqa/5YHxUCni0Rq6N5jxscdA
pvOqaihds7LsrU1oXstVhdhSFe8nbQzcXk57v5BAdUUSQmK281wGFSWaJf2Ik3RlVN3zknd7UcO0
qMw0YMIo+VGXmisZxKxrFsXgJ6U13iPIduMMDqZWCB+hMfcjHkBtOKYUbqDFI/eXS6uAXrk7VOq6
iwOULZs9OPwHFAT/1KV6FSX2LTPK6Fqu2tdCK+96NcXyUuuTHX9s6plWdVbNJUZdHBeLea0bDu02
gTOz6cfxtTA7NiOgAExpgbYNvKNpml4zgwZm2b/IA7MrLaH525pmtO2GAUOygjGkKGI+Q4zIJS0r
7+S8uAmcyXJLBNE2dhPjexIZO22WfEgsA4Oq7Fai++c6VrKNa+MqobXkCjxqUWgRGM1VMcho1A8L
OZLcqg4qT3LUcDM0jR8N4XhdjKF6H/XBdVMnt3MpbdM4e480VaxQI6MOdRYfr8qIwzV4sO1oBcm1
ho6eG7XSrRVNv2Jp2sH18QkxMWbKeeYrsW2tnLlRN83UTxs1qLAHdhwv0YJN3zgryFg3k5xc04Fl
QBiVyJW11DGpViue4nAPmlLT0UAI3k1D6Ju5U7aKGva+GdZHUbd0wlCyxVqo0q/lqYfVLxOgBSZ3
rwjxH4KAXrMheD9phtv7YJm7IO5tVicnGum6ypXlI4iBwm472ytqr2Jr2W3xqE5DsyXs/Mo6Tn03
2d3WwnIb07MNyhM7acIXqtHa+8Hpg1epYxbVx1XpzY3eblDAM1ESzNobXHAzqMowjBujPuCgdXAk
+T6jIN0C9dPXYIocTLMKTALD/IcRBzAfp/JdA1VDud3CgtQVz9FzPJYzSIil2fnVqB7iTipclb/y
RafSMFJ7h75FCENwjO67IdozyZ9JezIU35pyX+D5hB2cs6/G9KjVXeWWXURgy+k5WKl4nFLnCaIW
/i6Dhv28aE0/Da0IlYl6XBmatCnYcDebwj8FhsWhEA9l0TTPgRrkrqPPwg0D6Q9VijfIeb3m3pzc
QUz3idCh0/VvErfYasQRYl112osRzLkvD+ZBSpPfco0F25AYGJY5Xcy0oHpJ5GFel6N5P0eWDu1Q
Gh4g8+8iy7xBCnyNLCNK3W2heiYSgOsZvTtXmZR9oKjbFM68JNm33BQ/bCeAY+nchkp1yX9JvZQZ
nMyyBg6sHGlNcdREv6ZZ46HiCHNSm1d6rO9soNRknXuRxg9dnB0SAIVxLO6TACW7vFNWhT57kcyk
xVgto/BJeQNdsR5EdsOEGY6jpt8ZdeZ9n8+cax6Qzix6rsiv2MopjaDqMiYKVVXQRpbeCFbKb/0X
Bko4YvSw8r3AuzhIPZOn0SAiKwcHvYDqTxIoPZkjozfIBtuSgVBuQ3pfRpktEAMb4IC9SdGZSWfc
FMCVBJhzJpzVIcuYsWBqRBvwwhs4U69YBv46/OHICn2Uzwnd5ChgBtqwPE5DvFLo+k5mcttLyia3
IHHAoSkGEBlS6k9D6I7W1qrN7VwWF4rBcy3vRRuMHrQDpYNR8+efAX4plgk2bEShrJpWeyI5WQUj
A6Ug2cSz6Q2T5Cvlj66I9uUor79/C2dq0UUJwKHJgbnrF19yRYyWPUxOykCt2IiqYd7/FDdLA3L3
/UJndh/IqwPFFyWrRfPn82PmgdKGrVxkx1BU17MFYXV22F3lUhX6z2v5cx0F2QsxK6SFQCgxBPq8
EPCnYShA/nAbQNutIcx7ZbpeaJW4iio1GXRYBNealimr1DDJ2wuNdr+U1dfky+9ZPtvuYCWPzaD1
3Nv2kohIzj5OENKmEWr9qNtyIOxwjSdV83PMRiaCigkBtkqQ1+QGcZQ982/f6idlhbbNuJmcKt2I
sCYxydtNLs23rTmCZMice3qyu6SHaFHFxY0uEcEZfu4kJ8u3tp4/BrlU+CpFjWeZol6LuceqLyxT
+r9R8kh9q14FKAf9VATZS51QbWFBomgPgyhzfDOYnvZDVu+SYvjRG2W1FmKUdr3VPlVNPd2rMVIa
vWQiztE26dac0UpieOomI5zQNnpyEJhaYW8JL9zKxS7FuHatxvJfJnlPpjPfZnO+NczbsEV4FpMO
StZS/oE2m83gVhMbZqHrQPTPjnkt1GvDQQsGRWIuJW5E07I3cyu9N7WOXE/80I5Mkst+K4Dq9LVz
8av4Wlyb6FdT8FLxKovJ0uePIgU+k0+k0vR5vIh9fWPm6SKEdINyCJRrOno0EfeqL29TTzt+/+Wf
XRslLRXcDsrZp4Vjr3RIj9QRVy376IS/ozHYFtajyjhY56h/v9jXLikP+mGxk7tIHuoBDZcwPTrj
/dT/VnRm5Pm8FeHdiOZAHs5oAF9a82sMWdakjQfPUl94e59frlzIYWsETnKsTTzeldLtUOYbisVC
WL90bX29az+vtfyWDw07qsqkQlMsOU7S81jnBExQeYaxTjtzhdvyrRaBjLK1YD2TotQB7reItt1K
aGMr5fb7V31+X//72CffVNimkI8bHjsRW8maV1OKyoz9iGzZMljwv1/s3DvGEQEc0jK21E+lcC0T
UDBWuclRkt/VYjOUk68jRxTEFz7WLxpVkNCZJSDXsoj7QwQ+idMWtV+YyUZyDPI3JRWo5Uw7rUsf
k6GiOPtV9tyH4jko4wu9ojMJCQujPK8j37esvez8h52dyznBd1RJjqQQE5jSGL9Tug1dsVP6R2Oa
r3j6qwq4JpbXf7Ui/5XKl3b0azeYnwB2Hfc7vP6+QBSGCbURBnW85Ka6sUDMzyNGuqVCPCs9vQvf
hiy+cC2eARAA9UKKB2EwrPy+ZEVSFWU9cyxxRPxtnUrznZJqW8Xon1NN+tOPw3XfpLetUa1qxd6b
eB1GWkZxnncXAsfZjacLry99UxwlTx3aTKWXnFkZxFFX+32vgQqtrOaxrEdXUvqt0hVvQwn7sguZ
l184SWemLCY3Nl0IUNQ4Fpz2PoNsaCUrHJJjtOv9aYVG1p4ReO/2uH+g5PSYPl7C8J+Jk59WPOl/
pqHcAr7rk3/0omYD7OX/hkb5B2Y8SUew7IK4v9gcgAY6SUfyUFPqZOI8GVN4sLPxQU3kGzNsH6hQ
d4pk9a6qZntLTZ8kM0q9vDJnN636tdkFq7p19qmQVjmm9UoKDFgzBywLYppLg+JN8bzry+qNbpjq
cqxAfVjZWnTNgqaqtlOTdehs2m/SKGLPiHR16Z+QVmRrHAMGRLmcmzKMN6U5HBQAYqsA5cFVa3Q/
4nA+tiP+K42Q4cinW6ACe1Q0nrAFqGlSqusgSmEuNGAviRd+XSEKPkHnQ+Jkgy9r45H/RGsLBD+m
aeD54ynDPL7PMdqrqntHFYpbaBndg1BsYyuY3XIi0iDN1kK8Ug5qP93NUg4RtLXvRdRNgBumm6hr
kRvhHnXlbrh1Mlq8yI9OblvpS0u2pOJt0IfVEF4Hn/6gaXK5bkR2wDo99gB73c6WtU3q5k+e2C+T
CH8O+HYDPNZVL5uLVz7sCkXA/ihofDCf0MZ9WI1MkjHwcyutRdhhtuEcqX+ZRh9tPKC3Wk5fLxQd
fYoiO9SO+d5Gpe3nFHKlYksrgqz5A3uAn5kD6aqeVwUFTims/LpXhbUa+pz/zpIX2Vs8H0V6befZ
thiUV7TuGfjTW3Hz2rzVZeed3w9abYjHW2ec1W0BOnk9lb1YtVUhUIusDykiCxhZUNQ7Ay1HMWU7
EaLTnsKef6gXScgqMH8CZ1sFjrauArxo1KR/GDIbWS50fzyg2buJHje9Z6gWag3ut89sYBZ6h6PG
hLerXWzHtnlzZPsBPf1gYxXNgwSIdSPzzlyJ8qWYzD9FmoNrdAhSk5ZHq1huXqNiBqpr9aGXxf0T
zn43KaQdrwpNc1tazp2WqDeAi24DU6FFKB9VgUJfTmcD8ZbqrRqtS3DOc6dfA6ECjX6RnzilMKST
TM+ojRPgTFDe/u+nf7ksTw8/sZS6Dt4dZL/ld3y40+ImV/QcSDOKIQu3sILX7ayGNS/q7lIMPfdI
RE7KSAA0hPCTJKzLKLpjKeIe2dXwJfurbt3s2osi9WfyL+5HFRy6DhIdD7PPT5TKTW0mueMcoN+6
Zn2T0PP5PtP5oqqg880jhwMWGQz0182pZaSpYNlER0Caa3VVbepnur2Lhq++XmBZsS8QY7y06tds
DhFyw6ZCRYuEsffJVjGgzNuyDZxDrY6G12ba1qxzsZENID41nTO31GQA5qm6tVAhguqboGNfaimN
e4SJ7LnFmaISD05W3JtIePm5mvW779/M1y1eVNIhrKMWqVtfOgWKaKByN5h3tJbxa1LKtULreGx1
D+AR59RKPbVp93Vyf2HZr2kRLZL/9EiQKfjyFWcJDIkiDYxDYM8JkrBWus5TAq5VyphzhP5ct4dW
a3J/DsecnFTpItrLSe3ZSIH7OvQadARCA1XFcg0ai4Z847yYPUSKUS9vR42m12DMAH3zt8IJrTWS
UOYKZb2900272dB/NJFieCnx2w2cdhMi7erXcfRS1CNUgMijJkCTTmF+ZqqVL0/MhezRDvwsZ7g2
L7W0ZYnfRhgpXg0OSrLit3wOrs1Ezb1sqgcGxNFrjJCvC4fmByLBxEi739Wt8dBBUPZlxKuJxOFe
GKGCewZI4UbYr1YSpG4aW2h1YvvtGTmjBtgur04SvTSheVvKZehHQTt4TGKfweUdzLK6zaZqsYep
tqMm2UdV735NdXOb6JE/OLXjVqmzx7PnnQxQXsWBeiO4OFwGw8j/Jve84NfMoeWsWlu1UW0EzRyL
fqe6taNuq1YV6tAlvWAElROeFVCXVY7j/16DQUwwGFRjQrqoVp3EgEaUSZKZpKzWwXwINguXeFf9
Rep4I6+ZxiQrB9XZC+np1/rHWnDKi1sUqSkD2M9xJ6sLEAdqLI6GBZpKN6sDLjw7WUp6X+mmv99/
8edC0KLJgcU5PPPFzuDzakhjJMNQj/Gxm4N1aIjreOpeOyeAZICvWeT8UYZhWwtkiIXKQMy4DXXF
N+veLXM04Jrqwhv/523++R7Bqg6bSN42MZ4c+fPvaSsrQ9HaCY+GxN0Mw/Qqt4bwoIbBuAPphzRs
Ox+qtq6vpmnWVsDuX4dE00AIavm2RUkVzlaVb+qqccgw6/lVrex2bQ3KnZQikIBiMTlOYteoF9o4
FOMx69lNCMsUjsauiavgBiw8ZloxHbVAF9UVdLrEzeck9vXKAqGYxy1ydzmsXyyKmCeAet9nfSc9
6W3MwLLysUCaL7yVr5/E8lJgMdM9Vb6iCySpLdUqjaJjYo07VYjEt4rwV55awyqyQRp+/018vfhY
zVT4yqj4kW4++ehNs1XqfmILpIYcvMv6mzlU1Uu30KnXgM5M8eMqSyj+kDDkuph4WDs8Bjf23ni2
d/FOX9vPoX+JsHr+cRbnPnYEcYCTdIGhTASiOwiPlZqsMvVaKbv/rxf23xVOOjVMPEFXd6zQqgFA
6pr50o/vt+RM7by8rf8ucbIneKAlChqM0THd2ca6vkeS1LNW0a3+c7quGze5jBlXef9fDuKHFU/2
Rw3EyNyVr2BRSbNskB+IpL1NZHQS3V//Emfi7C6BEgRlpwMXP20dRraS5mmp8NEhpo6PRp3K/oV3
eO6JkDwloSNx/CrrJcGyVuchD484ZcXbyXL6e7vUDS9CN36Lc1sNoQbx9TiPn+YxK6+iQR49UiTb
02lqXvg15460BfsNQwrqZa6Wz58/fgfGVCcipAgrwVZoxksr5j/DEP22ouYCjfns14OmAs4yQBmt
LzJA6Dr0AqyLdBi8yZuvmTkiMNu6xTVDd0++qi7AlE7spSh5Odsf11t24sPZNujf2XnPev16/knb
MkfIFrtc9Mi34BD2+OxBNl3PK/m63k/bS8trZzf6w+Oe3CF1Hie2aGzpIEa9u5ZSIDK9ZowrPRlh
ydiR7KfTFGyjmdEExM110XXmoik7+EAvhm0c9Qyrq1unMHqypkFf6YW4jpwcRH9IRamKKd2ilFvs
0G177EKg6ZGDInkMa4+jSJ641yxQjkWi7RtJS3ynwICsk1vztZyj5ELw+aLVePqyl5P14WVPchRE
NNt42W/2Rvecq3krD56U+72XP5Vue5v5YK0EInEXEpUlcJ5GiI+7fBJYKwxk+zJg4XJE3ba+L8A2
xCCYvj+2Zw4KZESws5QCHIrThtnkyBg1loF0CLPktemap05hKqSBPOml5vj9Wl8rI5u1THCyS4P2
S7FMCqFWQ2NIB8SREcdXUm8uupe6GkMQKt0Phk4XTuayNyevUCGxlHEgRajd/tIyo90lq+rI3lWG
m6LEDgH0+0c603BE04giH48EE6vhf7Hhw+fRFSg9Cydbzn72qq3ZH5Bj3B3tyi5cBIQfw8vErTMH
EAUeyPGsx8D9NLiF9IU6S4TSwbhTPUguuptt4gXpzBlxy410YdvOfSI0OJCVW0aufCSfT0BjNClS
NGZwAIW57XPVZNugBo1xdle3dud//0bP7dnH1U5u+yo3Q8OUlOCgpRFCqNPPWPlfZVA50gqKbRpA
GHvZtZMAljtzaIKzCA5Spq4lo9nB+F5//xTnwgYDQiQglMUmDG7k55dGS1XSB3VC5vyhef+PR8ck
IHS6wBGsTXQ1bZ1r9SW8+/+46D+ueypik+PRpFmTHBwyx/lhtvK2/3+knddy3Vpyhl9l6txjjBxc
Hl8A2JGZm6RI3aAoiULOGU/vD/KZGRKbJczYd1JRYgMLK/Tq/oMu9Ct7xic704cYi8M1maoApbLJ
OyEa4Q13Unz0mtPK+H06Df45fta8Bt6tK6OftNjPmAbzVQBMksOpihHqztLdYUNtcfZtREBpLZv9
7Cz/8G6LuSGCKZJxivRYz+ZuZrKWDl43F5NT2MOu2K3RBtaGch6Gd68Z+0HvjTXh/Owiq19yTXDK
+O73Y/nJ+gXGjrM2LkyUpZa5X+h7iTF6NVNijHZKezEpxcEQD6DDVrovnwfSZ6HLWRB62b6d/DLP
WpxcTwP4PNvq0f8LuukVV85tWU6rQoifjB2dcIh9tJpE+exujQsRm1ZZeCfvKrjUdwDcbRhsArA4
BNf8W2kTb63bNVWF89IZSBBIwbh0za2YZclCytOe9dV5p0nw38JGfe2VAZ+ynMK7CVMeUG/3M8W9
C2Rf+fD77/jJkkDkjeWLfyEaEst92O9zKt9V6J3U6l6KXiK4/L8P8NlhRuMQSbTZuFulVreYjYKc
dWgmUJM9YQns7y1mfwN09aWGk28jwobAgrtGIMAukV+7OKZlpG9QAJq7tShEfQyb6oU5IQ1onSxr
SDbJjJYuYIvZguBtrHYagKKWX8XCGlwN9UvbhLW89VUfsZXR7EG+ofHSeKG5NWII/pKKdJaQCMd4
CF9yHL1Ah+Hj5QGk3VYDQD45jsuNUjXVlahRbZvAy7uIyFzWUjfY6AWHdhCrt1Gd/exajA7NELhN
Z2lHVa+eW0F4wJzgraulm7oTAECmP9GSRZ2nLjatJt2mQkVOC97TAxKvGcLVECunSKiUbd9bB9Sm
bmtRit1KNlxaE5e9kNz1Suh0GoUS6lbgcaokuMzUTLyK5CS3x0n/imvLtYy0IfIBcJcU2ZM2k+pf
yVIEnDL0Zd/uMsn/lmL1sENmFg8PHcNSzHt+0qt7xRztJeo8i7Jn+xqoevdg5r1qB/Lw2mggCkM5
wkjA8mANa1AaKfYoLld9knHZAELaS4+RSQ0wCJR+hz0k2sTeEG9psHzFce4hYpt2ATDcGh16kVOM
PUE3VvsQ1k7fKoaTp9mAvkZao6uPZfOAyH8kRQilCggZDJDwnDbuT3GYSDCCU/UKiZxpX/i+eg1C
Sr30c2q7Ge52AmJ0ThNZX1MpSw9lInWu5wM2bEjvHHXw88uoz9HuBT67GQfth9fl39Vw7FxFwfct
kDuOCl0f976qX49yB0R/Gm+6urlQx+lWU0IfN3cESrTktipROsWs7Kb0jGNrWG5TSdcKgOY7PVSM
Q2PSOdc84XWscR5KrFPd1U9IICHwGGmNbabFt7Aqf/rNhOos6mFh/VQ0E7Avz/qOezpu5H71TSyo
8EJsvMFs7iIsmkcDZoYzDXXgFtGkbvFEz/eKUTxiG++BHGdO9p08Q/ArIPiUk7kyq7CMyxH4baXh
hCtGiP4a+SHLjLfGyvONASNtW3aeshlB8dzJ7J87ilKupKRgsIOSKZRv1AGlszLqtJ0c0yVFZ2X6
Bna7CBwuauZejMbhukzgDyQZQhMDGnLpmJu7OgbSSyLfOS1w3oemm9gsJCDSlDunN2wgx9vR6muO
6Q6Hxz5+Kawekwsj6XdUigQyf3w2ZXBU+1ztLRf+bmdnvqRfTOVkuPCxGtuXTRoiVfq1GrR63wcS
l9p8AMWs6PmwSy0t3cdq2SLnpPbOIHuGW/WVeNTph7q9LidOgXGvA9CDUiveb6jCT6wJKJi9Db34
JrYCLiEiY5aUc9s0SbeGnmhONOLyZOGlsDH9OnHKCeyRJ6m9HWrEVgu8VAY1efPgF+oDlPYKz0T2
Iy+2o05skQjJjduxLn5mRhFu4qagEUAx3xkC8zGOrAMN1euuae8iIMtTND1pUvWEfQQuV3XQYW3W
xE7TY3A60DqwUdACgY1bOs4sw3H0hku5Si0bT63XQQs3NAvZD70kdTytJH40oW0Cq8Er9Rt5nDI7
onOCBQf8dgCEFyTq0bb3jP2YVk/WwAjJaI6z5wBKQQoSDYZoBDwooRjGEbOv1fQ+spRvbTciiEOV
xoXn1NH57eRXqS/ewFd3V7HYTvsqacyv/JDGhmb1u1YNrKfcjPb+1Fi3fZ3jzSxR+5mm5Doac8lt
J3X6BoLyi5BOxbHUSmA5lt7uudf3B98MH6MeuIHuIaefKkPBCLSoXzTdzpP1L3HTQ2fD0moIhXuc
QgCVVwPuN35pIY6mGdvMl9uHJIjkjWAF7VaUffXWkylOKEAPdjN49jbpJIOvp2k/lTbudm2XlZsg
N/IdeJLhOISZ3ziJqSTPldwIm9hU2lMxavJOrq3ctYIkQrdNpY7W/ygSes/eJNLFmcwtvAFMw2pz
a5kdBmZF+ojEWujUQobfaljdTb002FrY1TfBWN7UonBrVWZrl9OAKhuFiwPu9Ee/a2S3icQLtkAW
gDRhvVOH8dpB/1nqBLFx7lKCayWJ+njiJr4Z16MsmKdkTpwc8Une1Ltoy8xzksGdxS7/hWvrJ9d/
ktB/Bl3kuqWl54ioEVS9Cx6UbbvTBTvZpk7+fUBhs7K7q2wnXKpf1twhPruLfQi8yC98CzFyryQw
W9JDuMdPeCf29rDvbNVG7dieHkc0hWzD/T+kUyaJGtdMLFLOEFlY2whdlUsmdwm0hl7bXbdXbe+E
38yv5rNxu3p7mW9FHzMpAOjggwBHs/6NZTG+YB/xIPUIp7KFGqEVfbpVAtIIrcySO3gwmY2fo7Vr
MrydtLzNjhoWTpu67kc77fUfK+9/PstmNetZQQckB2nl4p4oQjjNR0vzTlFCYdQo7+rrzB32DQzt
4imzhw2Q5IsfibMS9rNBkOfmimgC3z673tdD6wcmLMtTY4EmMVUgSrBWkFSCow1WmqYuroM03iP1
ukux1iqjcidpTe6GWL6tPMv8issPMudmaH0ZFIqWVGaSy7S1wEOfssvottgOFw13k+EJUIqz1lf6
dLQRPwVqCXjjDJlsVs2YkX54p7gvtiAQ7WrwN6myBpw9v4XwUd+FWTQuUKpI6PCn3qk29Uu0tS87
LFl/P2rnG8XHEIvaiTlg/Oj1vEkvxHvNCO9TUTRm1ueLNwkmRNR45eK68k6/uqbvbuGBpHfgkDIK
GuW9RI7mKSs6Hivf5qxiF0+VocUlRa0YZZcQYmJ/0hD4+v24rUWZF8a710iSMUNjoiKK+qMgXxZj
1RbkterP+W2Nr2OYFHHnejFT7WOUMjCknrPdOiEgeM/6aZ1abi9UI3gKqhoivtBfmUa7dmSd37tn
bxTkBzQy1XN/C41ieFjmk3VSqvzZL7XbOsNgFODZ9exghzyA0NlBCDVTUnplZVw/iS2psozFBKhL
5cydxa+s0hSEwDw1QnwZc2A7emO+mEIXOH4M/UjnToIaUXqthONKBfuTKzkVRAaZWz8oCX0pdiaO
eafrWLqdjPhXIyttbJlbgE3m/NQZuJKnDaZktafvTL8t70FbWRs54KPHemaduMJZ30GoKmt77Ccr
Bg1xmokg0tAwXJZQjdQMQq/sjFN/l+Fb76BYeCU4CUg9lB5zd3gMV5Ue10LOP383u2NypMqom5np
aF7mRXsEhrPiWvLJAvrwVvPP34XQY1EITW8wTuIouoPiAXbo4FMaa8Xhz1+F2YS2OSrPy1OhDzKl
b/rCOIH4TFSU5YRyw03OzZ/RiWiwUCsFdMrWSsOfEMRA/UNn+nvYxf4w5ohVTXLNR2t6RMmwgHda
q30AJ/KkqGREoZjdK56CDk2o7bBE/mLU/QoE7LxEyCPIOP9ACSAnWqL+RhXgb6aAPNPwJm+m62oA
sKpPW88M3X97M+RV6QTS/QGguez9iKValjIJ8KkxvyUQjGvjfpiefx/jk2oxYEwqVoDpUFY/g9Po
glnpdZwYp+gQ7n1lm+/CnfbVu/FfhkeKxS/Zmkj9JzMUyUPGDXdRiarnYoYmJdjBqVL0k6mR1VWC
UxuhDYf4/7C+5wInxVXowoBb5yP63UoYJiUwJ6mRTykJMijQaS9gRluABe02Ct428sWavcT57KTr
Q/+MPGmuQJ4BQhFQFocyG6XTLIA4uZKdv6luflA24Xato/VJLIlXQzJIhiACl3RxhplhreaaNikn
uShU1AY6jLam8a40c+8aN6y3Sk2wAOgi+WJojfGA4JeKRUWzshjOPibRUcpVLEBH81m6eAqSuMBT
p0w+5VGz9/Wg4BCZVflAqK18z7MN51ck02QZyJ90XnGt81OtzZSTpTyJbbpthX5lT/v8Xf4RQZnx
SO8mDCUQRA3aVIEYP12LeWTYcVo9DlNQrLzKWfoxv4qBBAwCIEDYlqo8bTr1IH5D5aSZVeYqQ4vt
EDgq+H6+6+Nc50QI91ZGtXIQn21chAXozZyZe8lnTZQubKM+nnr51MnlIVax1Qo9u7So2iRrUmHy
Z6/IhotmFouBCbJYfHWoGkMaxPJJg4oh5Do+o5YWXbRyfzWVveDGJXKC42TiLzOUr4rf33dphGll
DYio1qRj4plveNJmpzoNzUMjKSP+LCMS5qX6rU5raddUBRoWeh04FB/BNEjwNUypM44D7svX6DAG
jhQ0K1nUZzOEy/9sPELp9uw2rClN17d5Ip9op19rtfUTmQ4Pye1mDR7zCwz/4dLFt1IhBrO2Jfr7
y60fwW/swEpFPqFN/+JPgX8UYu/JFJNsl8vYHXMlexYznIWx8g0dKzWdUc4PVQk/wxPUb5WH3kqX
ZAfqSwZ+BN2tYBZILbZKvDPHALhihrwMVdhdIviFMwiJZgd9c2Em7CVgkh7Euq6haHQlwjk+SolZ
7BRF4DmjqPdIGrRfjIA6ZEKB3Gmk/CqKqcbhh+Q5lZ8daku96OT80SjDg+mPZHox3gRWYd3labzt
20FHCKFMNzoCLBQDza9xibChQKXSiXThGlGTdNMoqe5gtQRrRiwvjRiZfoNilz3W0w+50O691rrz
6m4P6vOYhNT14mwIsRkRAjdOp2OhWrtYLe7pc/2ITHErhpaPMr/iX3pYH5Ndjg4i6bc13oCaXD83
o3nRhcI3K/W+NGJPVSWVcL3N832cozA0JvU3X+xeTN/am8qIGmU0ukjCiXsjD+5Gy9tNWQrqDenB
AiRTO1G7jC052EUZGZgfhj+rqjz5lZYe4VrPldZxI5nVAP1XdkSxfUkiqu+ppX+nqYMyFJqBZue1
9qQJx6xOhms0Yi6aMcwPjRdPd3mlPhWwly9AwEfHChEeu43LYMOaBquW0mSShNzJpOaynZpu8/uE
4bN92CCJN3DB0hVtmTZPeGTTpUmlk1eiAT3QUljbHj+JMNc85iQP1PFZYu6LWiGiFC6e4oYOQW3m
ryJihit78GdBSD8UIEMGWL/lpURCtMrMdV08BbJsyx1i3c3/M8IiVa3zfEqMmgjMv2MeGttcbldO
rLWXUD6eWEMyIp07MVJtW/W2rA7ulPvBynt8sumBM/nnSM0P8e5YxGdkGEXDE0+NfDtgH5IaD2L4
8G9Pqg8x5md4F8OExifDDRJPZok83TCEju91+sqL/Mr4FpsqUfDXtaCMcCIsijKyp9EWbTWRIiqM
+1NwkH+qTuLSsfqCLpH1Shq1zbcB8lIra+bzIfxHYGORWUiD2NcomDEVxm0hKs9yIL10w+H3Y3hO
WiWPh1hPuitTPT1zk6TcNHbBNImnTHqqG2Wbhm8yxsVR/TR1+4xmLrzhKl8pdJ3fH+CqaqqOpQeX
LAqliwwwy/PcpKU2MajVwbrQvg2NrR9gvc3C6apNK3e1GD6vnMV3/BBysbLGUo+NciBkszV3kpse
u8YOd8qdulX34xfjx8q4roVbrDLRD+o6MAiXW802TCzcWy489UKOWAvRdTuTbgLD6VPNzlQwq9n3
38f/ZJF/eNvF+itofQmjSXizua/bu0JbMdn4JFfDVlDV4HoxgWYJnI+LT0BzokFDfTqNrac49M6F
aRScNFa7O7Uaf9Q14M1izH3b0rreabNOO/i+uC1SxF+Zcbmdw26w07Rr9kl/HExVOAzecBWPnnLR
NlaDzgOMplgr0y9elYbXuRxrxyw1OyeRjPg613HfGctw5WZy3jKBGwN+Gk4jIDn468sU1FeblMtI
e8IHhRpFM982pZbOyVAOW1zIcluMEwGZwOmp9RN1p6mFfJnhteEgjqWh46duZD0nFVXNDOZmsMbi
OTMjhAotIrhuSRaq63yCxXaUTiFygP7QnNoSiUuxlBLX8IV2y7Go0fcuvooYZZPjIpMi4XgyCIg0
d+EhBH4XFR7SnVWBUS5a5VbUHXTD3wryuFXGWLclQcj3vpi6BSJ8VUh9YmhfytnfUE9QeSkxCV7b
W88vFyomthSCYAiBnF+WVJu86zt/TJtTKtEyrkTox13hbyRjoLddOFlk/aS3cPSFCDRkepem8TPa
omh/WeqtmEhoKwTjtRx23/7dxcNjsRlCN+eoPyMN1Ikse34ZNSd0mBxj3BfJqvH1WWlV/hhivgq9
O7u8INPbPCYErPHd8BA9J26+q7/CiHT4Es70mm2y2Db30THbrdXDlPN7FsHhrADah4RKe/hj8IQc
t+wssT4lcot4ZmSJF7EZ/hC18qfUwgMxNO/WTJH+TmqfnlkS7TMvGNy0bXqUfQIIIlJwrWn1leg2
iPi4Ml5SwbCZSgQpMQwzUA5MBaeTuXqFSTe46pBeSR0oitpsjzmCQjYorLeyQKsR3sQuwEgMdIJw
EvT6h2BOw5bxH/bFKO7//e8KZZwaC315pCIWexZS6pmfhmV9qnMUlAJ/23fqSk5yXrfmw76PsThm
BD9OpCkjxmymmD1IbukEruDgUXM0jtCx99ZKxE9ufR8jLk4asw2iSAwK3goj1Hif3NyU9rSVXGRT
AztwATTR7NU22anbT3fxTtvRhT0W8Sb4Sk1d3Am3a8C2T1Kmj0+0OHzSzu/ENGUMGrffqDv9KL5m
JEyxU7rxw3TkaZz8Jtut9Z0/W1MWbUALWTa6Fku8J8DcoCinqD55YWQhE1Dfx1an2lnRNnYX6DiY
9ApSViW6CWjZrBEmtHn2fEwweGtqvLAKQEmewTJzBOxGRNiqk9dB5uh140uJWhvwIV3ZGwoGHD3A
DH1QClvosFYYg+anXEX3VhBBgjXF71HU3hpi89wWJHwqepXHLs+8faUo/jY04l0tTxTKMsAr3Ca3
ohldVb1YuQO8kypstz6XT0HDL1lHMR/DhB/0otyi6C+BPGxMwHVBTIW91C8Mv/o5+Mq9mhrfGEdA
g2lzJwhiuQ1F7VpGzdGF9//gyXJ51ZjTHaBOeds33SnluFg7AeapsBg0qrnso0inmQhLLbaixszE
pvSkCh6s8VxPdgybJ2QLDO7jW/GyA3m8Nks+W6EKClbsAdAjZgGDj7ufGiIO0qSEFHf1prnE9nZe
orGDAwiGSQdcj7Z/xvyP78N/+m/57f++UP3f/8Xfv+fFWIU+NrIf//rfV+H3Kq/zn81/zf/tH/9s
8a9uirfs1FRvb83Va7H8lx/+I7//z/jua/P64S+brAmb8a59q8b7t7pNml9BeNL5X/6rP/zL26/f
8jAWb3/74zuYiGb+bX6YZ3/8+aPDj7/9Ic/F2/94//v//OH1a8r/e3lL387//dtr3fztD03964yV
pqcO9labUbB//KV/m3+iSn816WHQJsHQdG7/cYBlnAvB3/6YOWF1jnYaf5T/CskFuSGLYpdBb/SP
vz/Ghw/yzw/0l6xNb3PQZPXf/lA+TkRD5GLH1sHaJeuj1bmsnflyM9TTUADtM8NQ12yeAZxxqZut
v/cNRSwvjLEU7gpRnLg4SGU/YfmeFpG+k/1eyNCf1LzqvilSmiJGPAFwGrDN/IbBSBjA9pt0sL2D
ZyHximryDz+xzBzx2USKgelB0d0DmOy/xqhZSpXNjc0abyy90L+irB4eS1JOnFlbLRtco7dGwFVJ
yikaoStQ7OtaEaAUpbqsSVsz9QdxJR1aCEudj81iPxdCvczUMhyc3pmqg7/PoPl1jjYdZp7fP1bL
h8Xy/lusxltsCjmsWqn3lMGpN4Pb3/dX3q/lObrQfMQL5fBuRv45FT6EW/v0i1ysMUKrDC19cBrX
u0O2uru1QgBawdbb9+60AQLX7Nauox8v938fUsXiT7N/0TIVUet27IQKUep0muw2eqLsJmKP+vs3
k+ej/5+763mURTIieu2UajLZdNu79cb/0mPQjqf0Nh1s4yKirTX7enWb4nracQlwpseitqtVxZPF
perXYwDLYf4p1PYB3S2/Z5MOYHQMBFrhllTP3PkflH3APk8punR1e55G/8JGPxdIPrz9HPkXdgG0
Bk37xUaPQlUv6onROuquu1T2wmY4ylvUL7Zr8LOP15j5E0oyNzHYTrPPpb50/JwyVDvSQW+cBgQt
fDtJ/8H9bUgpsCbSAQ/afFr5sr/0Cj6+m0GOjCDOzFs4Vx1tvLRqIiCaTnDQj9FB2cab/Km7rLYo
+Lq6I6GSQ6F4o7vTrryyYOXVh+5o7NTtzGQQjo2T7eqLf2HM5xm1eC62brIvNErRoFn2aUPUrcNh
tuJKDum9dsE+YUM1cKr7Oe7aIvp4j5nH3aDlBR2QaTUbjC4yX+h5nql2BAuL70p6hYTnRk2vm+x2
0rytEv/4/Wo6W7JEY61yZSLWeQNOtTD3CrMC32Cz0h4a00RdKk26OtoljdiJa7vS+aSaG8K8nQxi
YO7mfExTEIpQuqFtGke56S6Hg/XF36CLbLdudjGPKALAd8Wj9PL7dzzfeknFuB9x78WXiEviIqpl
jCnG1LMF3sGDWZRuvEO2nxzcZEG2rCH3FoTu+QOaCLvpnPM0yCDfzGPw7hbcKFLdgmWsnOhyVq1L
N+hWBy5IdGfcWsjJIZrv+DfR0SK0u/KmZ7v+IvbiTTOvUWKsfEFofx9wANT24dfyOKtLkSXndnNf
oi/rryzb851wDmoa7BEgkEg/5zn27oUr05qqqDEqp3BRXNjpzqzQZGzDOxbqsSn/BMiuXfjl87n0
MexinIHCig0OE5VTjzYH+Gt4PW6qS2Hfuen1bMfbXSQXIPw3cNIbLG4O8hZhNQf9/BcMH1cu4atj
sBh4PcqLPOp4mGGbXwt2uvE3uAZtVHdyRpdK+tFw4+1a3ex8q5jVA2eoioQyFrJYHwfeijHdEKhJ
OkkIQ2kbT5p20tQwwjstyJL41ROiEueOvgtz2oxC6xsrn/6T6cZHn0vsoEtIaRcP0GBWjJxgUWEH
m9iCcZf031Ym9Ccf+UOERRpjtP0UmPIcwYlhZOtOeBc/lqWNryW7BqWau+Lr+EVZq5ieb4uITr57
MRL091O6SPBViUfCqrviAYu9BlygACeCfT9/qOzYRckZoV7jZW1WrwReglfNvlTrSSJwJF7nqogq
1TOG85uVUT1PIng9Dnc455TKzmRehMATSlklinikOXKMd8ZVfYg4zNSVivpnmyGRLBDTSKhJZ8XQ
Qq69qoZC6ah3hq1xoMclkn82hoXRCfIvVAHAD6DHHw2ccY7qdb2CH/hkiZBScKNiM54x24vTFNxA
bdWaTvywPuSY0oyltTVjPJPNbUZhTpPXxvYsPZ23Qm5+JDIYXlE5+Th1Sg4gHRspZqzgXVeKZsvp
zxqTlELosCQhX/ApPKAlqXWPZfASFLcBctsr3/dsXSKHhXYsCiZztR9x4I/P0KSoQFCuGznwWDMI
XQTwrdVb6yq6/1+2gvRvLxi4IAqiKfTaZoKAvojImeubgdqh1GlPmA6xEx9aDHY7Ryyv5i0Qfb7t
3Y+V15R5jfd52dxvY5ixzUFoGnP6xfZTDtT+/QL/Tvzet0r4NRyD+8rqDq3WXkWq5w7GdF3U+VVR
a9tGmA4hHqcrj7Dcn349AhV1i7SN1EZdHEJRoI6lV4rwtirrzqpIxzPFFQX1Up9qR1Iuo2pyZ+mU
Sa1hfgV7VU2eJqpSoy46ft7uRLNxf/9I80gvB4V+D81PdmR0nBYzvgs1LZ1MDX+EgTKhpNokXdvf
h1guqvml34dYfGxQMWWGvkSK2eKPfPJcPw43bZk6ne470sgZiDDj7yOena/LkPO++S7HkJW2ndjO
UkiKrgVm0RHf0oG0aiY5xaojKo6w05x4iyTf2kVI+ux1qazR0cGaHs2TxRmUdkVhFCpmTGml2AJV
2ABUbVp6CPIWtuzl2659NorKFkXED6v+iOsrvi7+ThkNB3osqpHjPhHkjWysJbZrT7Y4poDpCbUn
M/usExoexUFxlW8P4/WwV936UnqqrvMHqvP2v0D/Op/3XBl02OPUuVCfW857DcWgMJwscM5XwrP8
BCQXsYN0uMJozJk1k7XkacBt5mndyXt+p4/z25qRKjOolAMMxc+PM2Fq89z3RD3naG4ONRDdHgHQ
9TBnlwZ6pe/jLJEKWZMpmd8SZ64vCPZsGB5s/Z2xo6R8s5bJLbADFEvmaPrMw0BwgSNica3XoxQy
oekR7Rhea9vw2NmNLbB1+rDLhHVljGUGMMebtcypIVizFO0iXoNFTzwYOt5Ux1+6sPt220MVhDl7
WFm58ya8/F7vI82b+LuVGyqZgMmdhkb4YbZdVy4Ct7YT7kOhY+yyzbiXbfqBqwSqz6YJUAwKQdzA
UHhYbINyaQxBrklzWLQot96h3ZYI366+3vl2y+9/F2exF5qJ1Rt1S193PFrP/n3g9DtUsdHvMVLG
s5hladfOnGWOCOKeKoSCThHbkYlsxccRHRvcsGvAnVww9R2NSCd6juhENQiF9SkTJnZ7ey0vPd+A
56Cc8UwVzhRIlh+DmvpAg8okqLpDAGcjlhh22lXFmkBbdStCbL+ZNXil7mq1t3H+vrNBjMpSn2Of
ecSkmJL2ci3Azr0ynqXLDHU0zttL9aZ1Rze6UC/6C2ll1v7K0j7MWvljzMWs1YaorpKKmPVGew6v
w1f1q3wl75TnGSYlXFftdrivNuIWZ+74OdisdRvPXxlVUxYnaBRausDJP452FKeUYGodetwgPqaT
elHN9POu83crq3OeKx/fk0Agpaj1zRj6ZWmri1pLziLFtOeuZn9d7+KdfoNC9FW/X5u3v37XWSys
bRGIBmBzZmWKyFVTN6Zk2sjYb6YbSlyD29zOurTXc35q+Ha2zy+1Y3Ad3dcP2lHZyNvKkfe+u8Yq
/XR4VVhgSL7Ax1puDqTGCdwVzbQ1H5/H8KbD6iVX9r8f27OdAeQmZ+M/gix2hiIgm7A6goj4slmW
Pfhrojlnh/AiwmKWiI0fSWFPhKB/VvM7uSpsS7kti5VJ8tmLwEKeHcXlGWKwCMP25zfcI/luxrTt
zQSbo7X07rNp+D7EIo0OJ7Xraw59G7V9fy/BTxEPSNr+Sa12f/9hlkf7jO3iZsRpS+2E/tgSKgIS
OpqUSNbt5BKV502ybfbeNnrStxWwFHHlCryYa2fBFtnjiI/mUOYEM1G4guLjdvlayi9ri5nwKwh2
ISDkLZOehLI4EpDTQatfA+/U+fL03QcyhcAFead0E0a9UbpKIQPmhN5U9PaEkVKGOWhujPcCaHIt
sSXMzLNt7lkR1jkDNqcO2tbeoxU1XrQJRy3y3c6M8gs50FXBVZumuhzGcDyZRqE8ilIijxjYdj1u
l0Grc8ut22+pX3giygyd9j0Ryvi+jWTlR5FdFrpi835upkrVa9AOxkMiokvhpJgB3BWK1VO8Cjuo
3lJeZl90BDZeekFPcR0wUi14Syt99HedKqgx1ti9oYUYP0hGWJhcsAWI4hBusgKZCz1vk+ELOKxK
aOy+UtRBs3F2oBTmIGMpJpFtZVh+jrvOQ1v3mA4pvrZg8ib5PkdzZPrWpYH3SoYUa3f5WFs/GkBm
1jHXuN95Ps6Nqli07dEcNcu7KHh7Ev0Eb8sYBQ9/El59pRhrN2tGqa+A6pea4kqGEKMJlFtxeRm3
RStqG1VNTfTPfE2sm6ep14bArbQAJXHMNqrpy9DhhPV1CME2P/qNx+XRHqO4joaLpMbcF9AhUs4Y
gNUgknwQGD0GgzmuC8B0glDr3ho8StGTiZHssRGJ9/BXE8Wxx8tuLLzqlA1G8zXDfSfaSlJiFddW
kwTIVafgJsA/VkKvKsUx0QWl+ImOWiH6ToPYa6HuUhPEEeNQpP62UuRSTlvqjKYQCAmIvMpPT9Yo
Rcjx2J4BXhTbY3mavKL7KWL9qQU4fY6trLpSVgTBo9B7qV7u8NttrM71lZSumt1pDSayl0mZx/wt
z7Cm+D70QqgWTto0arqvBKNSjkKlFkXpaIIVP1ppx1jjbBzpG6EzqzfRi5ILJG+K6JA3SZVeGcjU
AhnMDO2Zq3yl7MWw88Ge1GWXx7u8CNV004pe1z3lSpV+l03fLB1VaaFc1EPY3pQRNiJZQKPT7Qwr
RVupK5Pn3FNwn0TKehMbk/fSYhd7xYJSHgW8N39qhYQ+ppYmFqrzmnWZFX0gO4inBrmTBD15hVpF
QAPTLPmJrjUess0o8iVM46jm3otnJOMG6Eq6txQkSeJA5+4bDCLlVjzZktSAU6Kl1qHqk3K2aRVU
wcEIQBXtYeyjjRqJbXwam0JVHMmgOGKLclngJB1Hqb5JslgEO5PP3sUxaz0+SkEeDMfIFEZxY1Z9
Y24pBOj6dTbqJbwTXSgB9nQTph66quf9SzYqtXxdicwctw4n0fiCMUoS2GFa+W9+JyXpjVDyY6eK
fTVyMrjN4l0YhlJ07YWCUm6ldrD2ZTRF0Q5Vr/aQpoD13JyiXm6rgW61m7gaGmvrZR517XAWe3e1
EZyeO1NuFPS5/Ew9evNEuoWPokucs7r5jbmYI+ffmK9lE1f+wehEfTqqIzQR10rk8LqIZL9yJTNL
MAggDzsmrWp8CfWi5jaN0AIfCwS+AfUFrtOut+oBAHko9l7ylFSVBMSJrap+VP+Hs/NYktvKtvar
dPQcfeHNH7d7gEykKUuyaEROEDRFeJPwwNP/3ynqtjKRiIKkHqiDKrE2jt9m7bU0Lka0kMPQat9U
sV1lhykO+uB7ZJcKFf7ehkkb3yI0WvKrOVQIu0GRRvM2kIkatH3USI5967QZHF02NaXS7Seb3sGg
DGqNpkUDLq0mlmqdHWfUdeOWdnp6fP09fKkZnzlmvB4OdMcE9CTuRIlz9nrgHTqn3GltNz7KG3Sa
oSFFRtZDIPwuOEDrQnAxIlfwY9xBtaXd/glwxPUjCakIapvCLaQ+Zc18pWBUpzpAysrtN73XHWll
C1CXAa1QHdhunrEZe5pGvLWyzbJZQZJH7UJAjy/d7N7KpsbM8X5L7V1hbjP+uaaCN3OeXuYW3BwS
LI6yICDiVPS2hTk+WmC8leV42zXN7vXlm8kSWL9MqERI+GAQtMwr9bCTJUM8wF0FBmG4Fc22SuM6
QL90kjM3+DRetwtWSchncf3cqjHLc9tt7VtBhFV5vEc7ww3CH5UuI6p5a9C49foQFyeRqIFoyCAG
nPOvWnmSVh0MMQhphDSkwZowrEVciyZI+AggOkHuVS457Gsb0gUIwKInCVY4My+2rw9i1qf8+zqJ
VA8pM8G9O9ttaWohzVnUlJLuO6L2/l5/8x1ej7t1OZ4FD5fzdGZKjPYs6dLhl2V+RtUqZ2EOiTd8
widIyJXWR9gcqLd8fn1s1/7npb1ZiBCaIN5VCYnPIoY4QpE9KiC/dVVzN7X+ij89A+L+mkbOEqEV
EHsYr0Tm52xs6diVYR93YruXR5NwPBhv6r0N1BxV1OiDAh4EkecPRU+NaSUSWrgvsAmczuFFQJl+
toJFOlQS+qlMK0VlTYXWT5O3eh2vnOiFvUhHO/ewBSiDFi1x9M5GKOkdnmoWsN2zT2aUbSr10+vL
tTSHFxZmQUmPIDbVYyyEd0awbcKtQAuk20q6NckjKT9V1/+m/QxRrjmszeHSMbiwPVs/h9bceNSx
nQT9Tz3v6H7IP7LMD3ZYvwdw+D5v4y3UpfuTpr8fTXUtny9+/+y1O7c/L7FakcYGFWM3HqujdrCP
aEjd/YnE59JmOVvFORqO/HjXjSZ2QGqprsh9xtsEnSHwLlD8b7QPaBGtK3hcLy3AIaRP2DUUIdml
s81T5Zacwh1ocJEV8q5Ts+jgO3a/NRPDeRzg2f9m0M1zF5pupRb6DwiltXsDcPm+rv10I/mZ65fS
eMgyBZ7Ycvz++s67mnxEUtjXQswTOu0rJu1cwahi0VQUA7nUDs1BZO/XN9nVfSTMcEJ1enCo+84j
/FyJJF8PTgDVfajcW397og6aJgd/7FcKzNfbGcIJCstAe8klQEA+uxNkvwobqyyZTg5RdEtPc7aJ
NtnR3KXD6gV0fbG/wNDIwdAtBc54zsygWafeSSusiU4MVTD17C3ve3Estvn+9NcSWKoyszVzC022
AC2kk+mahXpT5ccqHo+v74Z52UOYgP1YoNZp7KcUMbsL/LGOjaQtgOnQHABYiirLJsNx2SJRWFE5
I6PslCvJpqtziU2U3EhnoSVy3eSnFJKIAgVKE8zxOEXFVq/UY4589dqDL5b+4qZ5sUQPAJ0TVKvm
R7HgBISFCjeOvJ92NhSvWyEnYNSus8cv24zfzLW3cZZHe5lPGwonBUCOgJ/N3uEOZZaJ6pLhNsFW
v4F2GIwxCpzOPj2U+IF/Y/XOrYlTePZOnaJOV+saa0L2Rs23wIt5PUJ4aVk5oGZSs1r8UEXi/WpO
z0Y4u96yAPIVNDlhsHVbL4o2sgeT8bMCtsT5Tfcij5LwvvSke4si5EndtH8Gy331Pot1PfuG2evZ
TrmCEg3jVusPqvRVy1eYq+aomatlnB0LcnihnScTSiTHbPiQPJhv05QqpODNF20do7HR7q23A/kA
UR5cL+9eX58MUBcdCJCTE3bO7E9D0akGHQMusqQRuSiYUXtDfUJp8DPhzMoxESt2taIGbfVw5ogw
bLZn07QQLaV0JxjaqdgGZvG5BavRS53mDQ568U60X9m3i+t3ZnG2b7MW3pQ8NwwuUWVHN2/xAHp8
320ar4k2uZdwl66pVKwNcrZth1YdlAaxZwgverdpP2pdth/VuxLcXFzrKwH94g1nAEIlk4kHYM6e
pJMtt+oUkQ2OB/kmQC/Mavd69v71WZy16OGHi1NAPMaKEbEjFHV5+lszIHGEiPVL6Uh/S1Ocl3zx
t+Ob4Ujab1serAf/0Hg+VPPpTbClbfd7e9uyY9VDdbOeQ1gc9NnnzF4rywqyk12zjZLRObYc/TG1
D5bar116i5vnzM6sMkjkEdk6RKiuf396GJ7EjV56ggcWwmmAge2ntdLr9cAo9eLRQQJLIfAKGqB2
LWUzKneuloR6/MFXW4SS9SAuUadWIYBbefVn5AliXWn1Q1sYcCB8r1flnkZOIYZvbNOFCuZea2DU
NX9M+dEmN+urT3aau3ra3Go82q9vqHmJ+crw7FhWNEALSntxtasVRYLdpLrJLWGd5wOb26YPNaXu
gI4jN9itFSevzyeDBrstmFbokzJnuweN3MRHetNwrYQEYXVfF9+m7kHyqaRba5RQs2a932f4zNhs
C9lVOYw81WKg0I6P02Mlqsrpk8B8DNNxonvqYb07Z9Es3RWg/bnXQQ3PzKZ9HYkuVvoQ7/Qb5GEf
s7cCoee8Pb3XuPT8h7VJXdq5wPMEFwdpm6tIPWlMqQwnxjkWPzswmPbpeErW4AHisb18Pigp/2Hk
Kg+llpZVmS0N5mHvKfSOttL73riJurs8+o7m7souXRmTMdsoPoKZPaSSphsUz9N0XyOLAhvbipHr
9/dyTLOVQjWpSMuSMbWx1KEt4MRubMGhLqi+9vqYPr9+8tbGNHsvEG0ILPKHpusPX6YTuhnVWz39
7XUbC5ELY6Itn+IaMi/6/ISRXQ/aMGT3CXbFyTiKi3N4y17fFCce3GBacSuWDZovNVFBW/3SHHnm
nSaF1qCUy0XNO+9JrrkJbtSjduMj5DUe1gAjy9Zo6iSQobJszoWiQ7PuI63BJ5QO9j45BDcJFIvF
8Rf7+loKY3F//GHs5Qo/G1p7Oknw9Y4SWiEgU0rpIYitN5HffU663evLtrQ1eAcgVkDYF3yv+PmZ
pbQukwJifXbiVG4Rb8+N3UAP4+tGrp9UIOhnRmYXPwWUqajLhvsQpdNNUxatq/iy97qRpTkDLgxQ
1wDrgnL15Ujk2I9lRcOnHihEZOjayoPnSL/lZty964ta+/a6uaUxmXCCiWShYN2cmbOk2EzbenLc
pO13PCO2X68szeJ9Tj+xgB2TT4EM+HJEk1RC+9//Cr/azei1+9h2JQ8OLG0TIrOBN+JvmvxvLBYq
4yK7YlhgvWcXIFLeU1ZkqU99Mdn0zXel1VYGtjR19LPwYAAnp7doZgEyDqNLfbRSSgpvtsxeWHOp
RPwyfzMI4AywczyEVzkbKZqMUa/Q/8iV8K7JWy/TnTtbknu4Z6xH82R/TYPuqxJla4GduLhfMzxb
MkmPVac2LaDDd0J/MvGCm9JrPgqgYL5ZG6XYYnNjEGsyhTScg/ecRXEN8KBwKHl+LXCl0+i4iI2Y
zdr7u3SuzqzMwwDdOXWAKrDilMNtXBjvxoScVN/vk7J6+/qZWnrqAXnjULAvuNBnZ6qTJTKZkVi2
Ctl4LfPAuKZu0qSIGRZeZaifssHZvm5zYTPStoL4As22CxzHyNEHgZmOpuidP8TJAP/TGhptzYQY
9tkdO8DAPmQWykZO1R4GR93206fXBzHvmca1pp0JHCycBLi3VxDKIFBhia4zXvgv0de8c+23jquD
aJY8NFaJ2T6fto5nvY3e+IUbu8VOOsZvw+c1lPP1QPkK24S0ieQbemuzDZmABYZVKrXdCDhcYX7t
1jKW1178hYG5XiIIl6lPmxM1yXC8jY3xzqSn6NTeJorIwa8k25ZGg3ibonIDwzs878Q2k9Ao7Q69
ODvRD4qeuUpbrtyE89aDl3VD4ZksJWxS14rzY21EY4VKk6sF23GjufFdWnv5UffinbmNoEB5Sm/1
Fg1KVM9W2wsXAjLg4YI5ghQCpbZ581QFZ3LXBLaotFm1RzpI/0ll3nO8yss6Vxo97WbyBOp37U5Z
yAsLy/BRwq9Jr8kc4jxJoTEkKh12uTk9GmFwK+nFbY7CzhuL+tEH/GA2rNrUXhtMPVRMkbO1EiSF
MtMObkGNPL9+fhaS/HyPTppag+tW8J1fHlHbOlUat4+ArubvS5JFpZfQWiGUddZ8uzn0+GXNDcFk
Bd4SurZ5QQG+VTuN1Yn6FH6rDJV8roJ3TjZT/3O4DScyrIik7bJdrWyy/md6n4/r5AbX7xTjPfsG
sffPrqTWRAouk0cxXnjQSyB9orMDHWp9p4z0z64t+AtA8fKtujQ4u9oVLR5Pk0JlNSpS0FzQ8qbT
xqnRYUxAf5WSq8JtP5bjuymSXCdRXN/MtuZE66u166DGNVIEedRvkZXdKdLnKj3oJWpMtnTrWDmN
VqGbWtp7tMvv66b/2FTQak5RdnPS40erqf+yh3Q5FvFink2e0SuODRKMWyjDrkpDvfR5ZT9ev4SY
oPZtWkI/40q2o8/LLnPw/VCNA/Bkl7c1QzzVv5Epug/M7A5tO4ku2VMSvDWGT4X+vZ+yN40Z7cYs
3iRlchfH5V3UtPuV75q1lfzau2ffNQtcT1bflBJ5I2qepwfa3neCmkvx9FWC+aXL93wCZiFr6kCv
BN2I7aZx64JSdCdrTbL72rG5nOPZGcinwFIjjfs9V8Fujqd7A6ZrKflUIxLy+rRdO2qXlmabXyaV
Wgwpt3w97bMme5Ql6ZtUOd7rVhbihUszs31p6k0R6Qqbptn+6mgqElf7JhpxRP2wMf7EZbawTLAd
kbjkeRQIq9nIbDP1G9NmZJCnbTK/ODR1u1aAXZi9CxuzYYWjE9onOI3YcwhzwpbhUBbVDmJc0410
I8t39rf1EslCwI/aB8VLHX+KWvM8SpEypZXyCWCX0ANTtvUmOrkJJF/Svttbn82VxVucyDNrs4NF
C1VkVhlPMRN6a5aq1zXxyi5cenQFZIjgjsLhghouzYQIasXECRsTHihkIkA502UfvTE24E1Xa3kL
Y8IexXkIQURAPjvDhd0iADuycLlmfbXqJHD9U7+abF24ki6szI4xOMxStwOUpuJjc2ccBjrdsvci
U78GJlzaEReWZpsdPixViiEFf3m4lS2wyV2Fxoa0z3bpfq2zfnHyBNMbOtAWJ2wWJBvWYMjGaOF9
ApFFU7APVisdYv5nbzJRluhhEcE4OaDLd6yKqs6pQkqt1feycP195olyspzvaiiNs50drzbtLRxl
iyFpUA8Jkpj5jlBbPCK/Vm13tGIvDGBrlfF52zVV+jUzsy3R162UZWQgXBNoOa3yrk9PvpSsATPF
/Mzmj/4iQdxOiUwGung5f8CH1fIUkFbV1J85+p7ddG/VwKzyZ3uMPUgJXDMuvZVLfmG7Xxid3YaD
QW+EnyHwrDaJpyMe55vVraqipY2ohlc75qcgdrb0Ut9K5Vpf+FLAcGFcxGdnno+S5kYvSxrNgMB4
U7qRwy2NFgmYJ2sj71r7EB7SA8sb7dbgmwtLemF5FkP3Se4M5kie0tJC1xp+NrAC+KcV92bJiFAZ
Alj1Qi0+G16ObIiWmeQpFflThN6z/01t3qys3/WmIVtI6IM0ia5ccxpIZmP0vQTAB72/8ph5w8Hu
bxI6czdR5+noDaK0vJcPNA+E8b7ahOhCrr0D18MkF2vzqNGlR413ridaDacYDQUypemddhTsZmAd
lW+Sh7oGcWYgb0NtF61W4BYGLlqfSVRBZWNcFYv8Nqz6SmNy+yQM7tOoHzqvo7NB3vmwjQ/3WWOc
uhul55y5Rih130srTY4rsy+e0csja51/xLyYZJJ7DMZBc9yUIoX1KYS0iQ/aal62Gw9rD8bCPGvI
PlEykBGUvKJyM/NBGmt+jsxLeed37Tu5sH5047TaXbcwKpo7KQbDBUkSYY7vt1sHjb8I5yHPTqb6
wbB8Ewnw5ARxdtMVH/suH1K3crToY9MYaePlhRpSeJ1i9JyRaiif9Wxy/N3rc700elhSSUpREoKW
a/aARUOupE1XOa4SvDMlx7WDdxEEO68buX4l0fg7MyJm5uxCUjujt+QTRkLnvivzTWE/v25gIbMm
LFDvIYus0QEttvWZhTG2lbQY4Pi279Wb7i66dW673A248uAk3Ir//z+EIyJ09/YOOF22W8PULg6T
O4PiNUAztvDlR+B2aHIUJI6bw2yjZ5+rNcnLRQOoNtDOSj8y0JlLA9C2tZIFZhglHfm9PlFoQl19
Za3EyzQ7e0hr/GFj9iqjbkIWysKGhWSS20nKVxBIk4v8zleqOtWKtesImvU6sya259m6GVRYfXTl
SYPW2gOFobuhRRE66SRvsotgR+rca0v74+u7ZXHPi9KGCbLiuiAeaXESDylDLGjIi50bW/1hGx9e
t7GQq2JkNtSQ6EySuJs7UTmpc1v1MTLehG8yKpH1rkeHjBLDehS0vP3hRUTwggyhPe8NVuuprgMp
ZBph46ie0mDrIHb+TGSp61t7m7qEljv683U3eYp1mML939KDeZvAELvyci5sH6rL8BiSq9euu2CQ
DyjrOIz4ErXahZm1naR4q5Cwz4x+RT5sYYptUUOE40aEZFcvZOhE41TTKk324Qt9phutzbYnwYdw
mg5qNnpOCn1j/M7vpE2YSis7V70+jFiHtFFgVWB9n5eaC2cyez2iPka7Vo7qRwL9ACyvRDc70TlN
yBaRAN8W7yHEwWGHZMvanpDeUw9rCX3h8FweWfLSKMigaobXDkLp8hCFjt7mVQjHVTnpyEB1knmc
ZAREpwF6o7bK1OdQrYzN6xv8eqEvjM6L32MfkWyvqQJ10PAo9AoodnbTRx/8eEXndyH7fmlp9kSB
vKIu3VPqNJ70+/BYoxfxVf7YvU+87gAeqd6ZDgrg4zb1/kQKXMzdK3P7Em2eXVDD2CipaWG8TDfT
TqZLvdDd+oPzrdg4dJFrP/WUbGzsOVv5nf0wrJwm5fqquhz77Ma3B/mkjjrumKArbt5Ub9oPyFsJ
tHnjTV5sbq0CXpo1xNBCDgKdPEIm8ZxCbzK/T3J5GklLAs7+xepb0zPRvUi7y7v0IB2l3V/fSzYn
SNyVMJfNX+8ulqvxVCmOG9vmCSoIuVK+q21kQjxfWPvBl7q1V+763RGEjTAmKhS3KRvN5lXP6zFU
JepfCklu2JK3ymQfOrvc1JMKq+47q/j2+hCXbgvbIZkPDEHICMyClmLsu9L0fcetc5jglTtplYZi
aavw67kQaVAVMP7LW6BnwZy2CH2gDtrOStrbPnyqdAj9Xh/I0rk/NyN+fnYgjHEkE5KjMhj16qbr
QAFKoasg9JX9NbVZgc+zIT7GkyIe4Vmbd4/ExdjJo4MOXeDrrj9W3kmyt5m+cr0sXJ5gDoXTSEGU
QuJsYSQ6pAczJNbIrRj+hAnn11LC2oujwfJMhHqaxHz/+hQu7AXCSnJ8ssl+v+I9iYrSlKOazZfm
RWy4TlY2d3UbtO/+uhmE6/HpqZlft2sCslHaaiIYHwztpvNrt/abp9dNLPQB8PpiQvBd8OLPXV7S
40hi65CwifRrT6pXpVXbRYmxJLk9bU83gmJqCNxx2DWelhz0DtxXtMOzXL2zFjamSF9SqRSMi/SQ
Xm5MKRhivTZr8SnK7peMmmlsBu04jFvkYI+51x9GeSPlu7FY80TU61fiwrZY8bNDoeRp2UeQbLqm
7xkt3RDpzt9aUOLu4Pv1ad9bI7xaHizy7URuqDbNY0knq2KHeIdTKHuDZW5Dc5dU1qYL/97I/jAk
Rn4+skKzqOZjKD02R/lZiFmYpD9OP4Dnb4q1IsLCtQzol8Q3jw4Qk3k0WlQMLLMGn+fO34M+1nan
G+5Lat7R4bRHiBJ46aauD/HkQvR3WKMpXXpuL+zPR1tpEHn4wn7mhRKcndZOaIij6iJDfg6rhScw
Qn/iwV3aQOcDn23eYuhOrRKNoPRvxEij+1J7LL3imLJpw+6QrYGSlq4gk34oHEYOzFVSFMmaMIIp
Gec1abdN026qaf/61fDSVjXznCjU/2Fi9lBk5RD5RoaJ7OdIj1z3o33O9sjSbSu3fXO6gzMMBu51
fqvFkSHzzLhACVy1d8tmLUlV0rNh0+rjGBdfR6NZgZwsPRlcMry1RFqCcfTyTMR2aVWqnYuXtqUH
yHEkd8zGm6kMf1PVwt44RntyX5/NpfNuWiLpaZEVvIr8KYJKfQ2Q1jWrZt8FLe0bSfNVT/pHP22O
r9tacCToWqWgDTk8XfhzR0KtxjSBwdxH3Uj+GPsqjCLGUVolE13wrAmfwMW9vIWkjS9nkdZ0QIGZ
D/geKjvBeCYyNOApDq+PZqHeCi6IXDHB6FLjxkmfJkhfbJCS5jdF2ao3on+r2MN9lNzkylt5JwhL
11JBS3NIXyMOBd2ognXicnByHvilz//cxEreBn38KTQNLwr/cos6y4Sz56DSIPKX8zlUw9QO+QZe
mC9+0B3lak2ie3EcFuTFrAUExnPPfMpTLc6khnsiGLRt6pDDc4booMbTSrPU0ga36ZUmPUoJ8qpV
WKvGPDfhdeEFbY+B+dZRpk3aojMWr4lpLV0QwNHhS6OiJrTiL5cGdolyKNXUQUGjeSP78i16eSsn
aGFr8yZTq9NApRGYz27zSvHLoO1IBHa0L26NUJ9c2T9Fj3Irvyfmyt+2chp87+LCfpJShHJf3/EL
1xPOJSEGQHEUDuabIlbyYZID3LDUjkSrzqk6FBXo/gR1Xnp4ws9W/9fU715cdRg7UOXgUlzKIpOY
svKA9GtqwCne6MPHzqm3f2NYSKAowPoZ2rzSPyEM2MBoaLsZUt4QWSWS7ypKm7xv5Ey5qUKfipY1
aJ2zMp0L+4UzTIaHbM9CIi9woil0ZEBnaqcMbtRWXqtPn18f21Iqi9iXm52Foy1jHuuYcBsXfk95
PKUhv3oSDbwpFY/0UN2vXU1LF+KFLeGEnbl0Y2EYPTkxUYo3diiYF1/G9tF5V3pCPM9B7AUuvsRb
w5Yt3CR0PdmwG8FXDJpwdt0HmpKrQP8hYOzsO6n1b41hkDgW8Rq4e8GHZKkcDXgr/eW8mJfDCxUj
ziMVyP8JHzIt3e6N9Sl/+qUW028zmjM2NhSD6b3+YKxs0aWtcm565vI4RdibLUJFbqPR+TiQnfdM
s8t2r2+WxZkEwQtREwkMMqCXA3QyNZUnnX72Tgrh+OrVKE9uw6RCXqoPC7P7O4PC3TFI+6OFNs8u
Jm0Wg7cic1HKCpzqlOLWbuSFu5/hQAEKnwxaLfMLq4BLLyJQpniTCyVFw3e2uRG0rhZZGpVkfQW/
vjR/CLk7wIXo54RO/HL+yizSp8QEYDOYg55t+gKxZAPn+42mUbf/G7cH4ag42qRor1ihdPj1soS0
kKsIYjjI9RIXp3H/+o5Y2newjRCCQudKXXy2I0a1guExNehyaZp0Q8+GBsedtbLtFlaJevBLkII3
cNWN3hhONaUwVsNn1UhQyIWQXTS1fZfZzYNaJiuB58KQ6NmBQpPKK1mZefXbHCTQxDKbfBirG8PI
txK993951gSTH7It1NfhcJ3NWkZjRqbEuPGmFH/QJeXjcBqnFRsLlxH99KLziO12TXGrDBEBksiW
lXUob5oGGE+v018fgzFsQvtzlso3uh/9jaUCEQ8VCoWYa7z6hNLHNNj0GUR6fZ+kmk6CTt+SA0NQ
3mjWLtyF80Qe9Q9r6uV5smGUzCenl14c+T46dMh+1pvpW7AX8mvdF7jIhmS73mq+9GhiGNJk/AEB
j5odZBpA21yxMCyC5l8wAcGNB7ZmFQ6+tB0dpMcgC6ZoCGXJ5Ri1MiA7KPGo+NL4vm228PG/e303
LswikThuPKHXAt7cjmncSYGZuXLzIQ++Sw3J77Wu2YUjjO8kgGpo5hEQzSZMVxDFrpF+dKHCk++m
Quoq9+SrCaSfSQhuspZP3uujWpg3qgfw+6L5JV9XrNuI9i4nqCSqyfn9mCdvzEpaSeCKj57lGS5M
iE84c2f0oImDscWEvvf32qE7VAjSrfdtL80dQoP0zOBUGBRHZmYIKOrKwueUuuIxLiUvraE5gfa1
7rSVS2MBwmijDU6pwIKrEIOzdRrs0I/bNCatMHgKhcwieZuYXwt9J0nt5hR9jLLY1UZt1yGxjND1
60u25B+eW5+TG9HpEjunDOu3I+2MaHjti03ToShhPiKbdrC6w5pvuDy3/x3vS1vC+RL2sETFPS0F
Uezf5Ub8UAalZ2bRz3SQV0a3tCFR6Ca3CDPPta8RWWPbogvMhqxOKIeorrNGA724eucmZv51oubG
ZJeYgLfhu0htSJvvODe/BE3XEHcLU0fUTDQE4AT6j3kieNTrU5BLBong8P0JnFBa0Wt6M0V/vRtU
ROd/2Jlf8lJKsT0l06CPH5oMip+2Ory+7xYuwAsL2uUBs+zESCJfWBh8aNLQ3Yg/tdlp+7qVhfXH
Cjk0ihbCVZ+FIUVyshPSD4gOnrZjqT3RorbiXq5ZmC3/lOYgPzssFM1QPpZ+GaJSE55WnoulU3ox
kNkdAdS+zmhZYLrA2yfe6T6Pdurnhtw8mt2bsXE1yU1k92/MngENCnUHmTtwNntWkyeS3TvkdAfl
cUhtT+nKlQVaqj1bNJf+18Zs/k6mb5waBxuiBiCY1U7KLjLeCH0LIeWqNw9Ge3x9WItb78zkbC4j
xNEQ8iBbZ4Tp05i0N2llboEIrZhZIJTiEBkUuAWDP9xx4jvO7rlaORljE9F33N4gDu4pn6x3cegG
tiegBOHBPNDipQmV3A/asXhcqxktjtKisiIrYLuvQEKxRTufrvKC1Xl2NKTyrdzpnh+uZfKW3DKL
nCTpDFk06169lCmcK0BneSnVjXmjsYL2Fmp5sXzrLWtLty0eE1z1L+RuMBdfzin++ykebLLVQ+er
G4t4iy6kLgMekQf5ISWEvImtUHuaYlPZRm3WH61UGnbAeujMUpug+/jX9xKpWEofFo2TV4X+rgr8
WDMn37WkLyeEtINY8gp5LXZZuvYRGBA+AvSSVzl6fIPBVzIKVZP1obPf9SFQb9v21Pjr66NZtEM1
QAjakwOYH/gpIK40+8p3T9PkHHy9rj0NhqcnGoii9xOib+9ft7e4nOCqyNvAQnbNeSaFp0RPU7L1
UTh5kuRv6zZ/gmABaVF/fOxz8w7IHXLSvjZuglN/bJzmwwiO7fXPWDoqNAvQhUPiT1AUXG6qXHLU
ljn13TEI24+96cP4XUrZk+pLa/1gi6YAW9NcjFt5hX3pnUrJZKPj7pkG4ncEtYa9NZh/PUPAXvmv
lXlLttbbsZyfsDLKQYUU2cAbtS2TFDabvzxzeFVC0YpNg8jw7DhW/phU8gkhIuQV+ttM6T/X6Mzv
T6dmxe1fmDdotoEpqSTawenP3AUpsGstT0Ae2JFECTNFGht5P6duST9X6cr0LRoTMAoN/oZrtTO1
zH1wL63vQh8iKdW29m+bKVjZdAstx7R7AUuik12wG88z3KVeZrpelgLBYOA4BuZ2fB6eTlyfieDG
VRANoOydbCXywoLibBVCIeZsFkpdfMDMydMrue3tmg9QHu19/uZEmSzZ6E8Z/Dm4FLdrzJViL1yZ
Y+koXqHceJVZpH3AprsIBKUe28FdIisItquWtS3iUdnGai+7mZ2VnqZK9WOSqoP3+lZdumtswU0L
7J8b9Kq9vQ55ounh5aE6TDvo8g7ORkNZ7u+SBbG45AAtA5FMIGdii529/Z2d59wBvFMn1TnY037s
4G0J/U21KuC+cGfbJJwQntRAipNqv7Rk5W2oFdKIl1E20W0hJ++6pk69tGg+G76/kqcT3tjFGlLb
BKMl1N0MUGfz1GM6SKrepGjJlmbSb6PilB1OSle8r0+Wsh8aI75J4nQM3bEbpZX1E+O4Ng0FKFoJ
C6nVShukKnJaIWMrnWhP8QtPb07AJ+jjXTF1jUEVwwStBZ8rzW/GnMQlioeE8GS0XP0LFesxo9UU
Ed29+n7YGDfVT+dDeWi3OmWF/puc/dUr9dL2nNpliAo/jnJsT6MTeAEi11spM9uNVQ5rsf/ilFLl
AhkpNM/mhcvIHgiJpd5y0zH/WiUNpULzEFbpio8vwoSrlWOPvnAn4yLNwgjIImIZXVzLTRJmU1an
L35EGs9S6hsJt8YtnFVkj7i6rkxSLKGHQDxMcyqL0TFPlR1iUjA2a7vaPW2GWwsqBc2L366V2K4u
NrFiZ8Zm92hh+GlpdRwKSw+3Zu94CqUuzUa5Rf+RBnBitpQCtJU9ungSz4zOHsTg1PWx7WAUABOO
YHnsOvON7iv3ta98Axn+dojWhMevbhrG6Yh+chViMio3s8dek8pYasrJcjMT8UFZOYSDdY+400/y
jCuP49LO5Ki/vI7k4OZbpp3sQJdr2XJtGzSyajy1tnpI1GjFq1gc0ZmZWfAZUBlqs5ERxfWwhwfz
R980z1Xj3w9oEa4MadGWQ/MC/S8oKMy3pJGDYawT1XLNJriJkb7amHb2ppDRMUTrbcXYdb4AslSu
6BfMAwzfc5e2hHsoT8T20HnZrcfuTigNNJ8g/fs4eXpIM+haVu863J2ZFBNw9uTFzmRok4nJIHXt
fWV6tEh0tGIFkQuirvJGpDmr587yaNW/KbZys07Ufn3TQHmJF497Qdx9hU81rZqcFqkMV7pFhxuh
otFL5Z3C6U/2w0Yb3aA+TNmWhMa2XFUlvTbOiwHzF3EEviNO3eX4oybIDX0wLZAmnfUUWVZ9UxL3
EJmW6pegr+VdnUrZyt2qX110KNiiQSOy1LTgzNFbTkHGveiB7reJVT5ZraK9aU9ttWLlBYl5dp9S
rwU6z4YiyGd2Ece8HJsatZGmJqmMcm1zVKB5SDb1W9EpW98TwnzWt0IzNxSaa5tw32zyddrz2fF5
+QKYxaDcg7WQUr+YiLPdJWhJ9KS1pk14FPKBpFk9wwufGleQP5x2ghQovC8OLz7j/3wf/l/wXLz5
NcL6P//Ln78X5VhFQdjM/vif++h7VdTFz+Z/xV/77392+Zf+81g+509N9fzc3H8t5//lxV/k9/9u
f/u1+XrxBy9vomZ82z5X47vnuk2bFyN8qfgv/+wP//H88lvg5Xn+9z+/F23eiN8WREX+z99/dPzx
739SXzfZwP9zbuH3Hz98zfibT1He/OP+69eqeV76i89f6+bf/5RM9V+oUQvBDTaIUL7gBu2ff/1I
+5dCa6ZKzEbGBqgQJZS8qJrw3/9U7H9R+0JMgX/wc6qx//xHDZXb7z8ijwSFNtgDThG63//3iRfL
9cfy/SNvuSb52ppffOkHEGfQToD3DRMKLMMwNs72rW/FWdLJtbatvexhQm4FpYO9fee8jQ/yp1U8
s/htf5ySa2uzPWqpQ1KOdBdvuQHJVxxyqPktz0df9Vc1YO3KNRaHh49KSMOddwWgVqUymZqg0bYn
r7zrFLwd9R1Nafv86Ht15lqP5bHZKjs4pEmtCpp+VBl32kH3in11gAORhqr8ITvSbyEQSB87z3kQ
Ksry1g8RAIuQOtzx5Q+/2Mbqm34zrmnMW5fn+tecsXHYCkTAGjHF5blOjLHL/aYVKwTY0IXuYld7
hdd649sObQ/pED3cZo/OdtwLNnPryXmvuffKbw2y66e98+BGt9PB3mp75e1zuBNDrPcBvyPcarVr
7BsXad1tcCxQorYZ5wSJl/5b8UYH291tOvDd1Q0gFAHxbnbS59sfmdvfpJtttF2r3MBWcOnU/D5U
LmoiNcHyNX+T5V4fo2nstG3Vblp1PwHDlnZZfmuO93bpqYqXNtu8AAXfP3QoHH2lDS34Kt/ISMPB
935UbtOj7JEiv+9TeAThvnmYYjQFXZV6eL2vlI167N4XX80vfgqixvPV9xnuoOTZ48YfXcmtN3p/
qJyDE9yN2SH8MURuB7Tui1xs4ScyM1dztUf+TQN4sNoJIH5+6L6Dxjd+8AEgJ/cDYmc1XBKbwEZL
K/wNChT9ue639h71PDqw+y/9dByafZ5uxtHr5eOo3cAMNAYgbjb8fExdp3XljbFD/q12zXoXKPd9
8mT1t0RaFv2yo9sekO7tmv04PmrWgQ6T/iFhWY2H5iY5SrS1nNzyDUrYTuBOn6x60x0cL/mQ3JSP
0//n7ruaI7fVbX8RXWAmXpk7sdVSqxVeWJJGAjMBZvLX38Xx3j6aHt1R+bzdWzVVHlttgWAjfGGF
/XATb3EDuYqXR/F2vEfNl3owpojw+fK+fzdulkBmtjU6KszaAD6KwDqW8csBRko38ak33UGc5N7h
5z6FqXj8JLvDY79VtsSZLz2PWPUhLvmtuC0lr5/t8aNx67D/EIuTgqy0rF+oUbm6FcwfFuxQX0r9
oTO36Q4vLs63Vuw17AXfez65E5ZfDlsSCDHbU+3CIdHqvc5whQTmgV+yrZFHjRFwvqGjn5eh0e8H
viGIZGBxXnkIHxu4RSm2MdvDD7bYDKybQwLLz9Id8XqlLS18xi9J4hmFCzV1U/Na7jSyzyyYWsil
o73k2GAARM14pciSFne8LU8JcbkM11zHrO3ZK7t914asCjqIEZKbKQmkI05R4QrF1wmoTLbO7ATr
qnbgNgmT1p548nhjjQdWRh1HgRNfdFi0h9bcFQoew6YjVtnomG9466a1qXmk1jZD7TdMX/QNCWCd
EMJUGb5Ny25l0cZwZdwPoXKnwIvjo6yhjGQeqsvkjX52t36geFGd/kYfXQrF+rvVHZweGqykcILA
llatrkAazEdtVNZO9aE/zO8lGux2vIFlvBe7/X1yl3oxrOcQH0sRjItaRw7HQ3nPj1OYO9ASQLON
3Gd+4Q9hdiwDMQXKgFhDeDBf+EkShdH9E3YJC4f+h4ZFY6TbRu9fOtE4UwPp7U55hhehr+fb2e+V
xluU80AOnTfZZgaRP1uvZYf1LoOZrawdFRYKV1l9/VTbgmGn6amisfV2xxd3EsGE/+hBkJAA4QNI
Fn1iwtanffqezHvrZljcYVcBjhNOdrPjuwoZ1HkpbXKTNbZyl1ygo1rDv3NfXdRAPLZuh5w4h5nC
ZdkWl/Gtf6P3PWE2Sr42qJLzD/yCJoP8kCOh0xzvmnpLPS2NpMXmvZ91Nh45kA76Vt9WqZPcFsAA
pfa4p1uKlXpDwBWEr4D/MgANYhuhFW6h+RPAYd1LbrkNAQza2EkBR1i7udSJl0WktnkV1KVj9UGa
BDF7VaCvPGv5na7MgZlAprC7pHDplCYcJwmEF5Y8aOajHHsZjUor6Mddzs+MHg3rBctl8RJUaNhN
1d+jC+b0dzicgnqXeM22P1cvVajcdF4mb6b0cU5g3yy8uXsY1J3kcs0tDiIsH6o3dKezcO3T1SGH
6NNdSUNt399lJ+bHt0rEjpAcHF9RRxlfs2lDYEYBv9tzEaw7LY/GXd+GtVtg0cETUhKHutuZy2E1
2Cyt7apA3DzyrR7AsYN6BFRyPeBkC6WHJrfpe1uepU2/1XbQF4TXhUVPZfcwPSvhuC88cELgNouV
C+dO9Xb0G2b3w0a5EZVD4e27vPVBvivcPOAI2cc5oNg2erWB8EfmtF63V90FAbQ7+wwPF8CM2tqz
W+LhpM5gAhqHxfK83q5VfIPN4czHxXpOvTRoHwmAV/LpVsbZW0IQ9VzvE2wQy83u2HtxzO/FNsO/
te60W+0VELTjfnHZZFf+0oJhNTgVdlKBH5dedzO/S5HhgmfmwajZ1z12th6tY75vNa/JNu1ewvnz
k7TRufkLvIDFDBkxDkNee37Q3fh5OooOTpg2zI9KuHPdJ8EMIDWEsofCY9RWh31n4RyguAZBce6d
OrUtCDhyJ4tvUAE23e6lkqBgB8+U3DVHuziJ6kRcjOJ2M04RkMCelcROdrRArmE8ZIF6Nz2VHyZD
99a6lCIgskdaZ6Z+ZnmwFc6Pq1cGcYkNJy2XBrqjgPykO1ZYSzB19a3qIBJbzy/5HXUbt9gMCq5X
01Vt6S5WTjDlKpDbKHZZeobO7SzDZjSwSmENJAV6HxZwiZOlH1MWNfNW3OWZ3bS2ae5mdF+TSIBZ
ozkAr8ujJ2RbFbaxuJLpWYutd44qu7VwMmsztCHZUVeJtFMcpLs+d+VzgRjc1g5pNAwB7o8Yb1/3
YzRzdVsUrjoGE0Q/K4fnQY4DMd1asmOlPpNcA+hrC1z5o9U83MVODyuqxKOg2jzBHdJPZB9HJvRE
pTjk9+rNUDidgtgGnNhMvoHHmfUq15mb9UHThEZzC6PpvApJ5tQ+3aj4oHzX4j1CEO9B9dDOcnsH
ETakRXFQPZm4IRY3xzU872eMZWvUhww7e+ohJgIxs6P8br6okIqogbAHp0/Y6/MVQZfbCcjnz1Ll
NcQrXYKX3IId1ATMtyYbKpfza+x1CJ4Xt/TirZGsYViPE+gN9LZNuWWzq0ouIiFuBpDRS35YcJ8D
bgFe7MBm9K7ALWEddOM48RCBV3+yLrJ26ZWtam0ktOI9HCUJVCzsenGUAGUT5AuyDxgHItpEOnAW
WNsxjurMEe2+lU8ivyutiHUagpfDKD0qMKhSH8zkjdRbJcAin4L6Bo0bKBulzioigB2Q+sBV27yB
Jn3j5sLL2T6FzfdlQOWaBmowXJpLop0b2fvZuN+sF14ZvGm25OiQsQ/hzHSR7ok/NTbCSzc7AaIN
z7td4w7pm0UcqJrVR4RwZ76FXLJjDfYEjZXapeD7HZlteuYDhGwzeBnjTque1ioB/LO303sVGN64
nt5QDrmF1hNee7VoaCO+E18ydyQ0caViGsutLGHX7MjjgmPpoYFie3JoEGLldr5ZvKqXb5ILxP9w
gWKzZY7KvLzdx8Ruudsd8P09fUqC/5Nhfs4of2ohXOd4KH4aq1DwyvVag/xPdQjeA2VeShAn1SH1
D5tktzorL3GOy9hGBBUsO/7Uwo3w3eC2ingLHhvcprMNODBuQO11fAAZ2mrtPz/VVbnvP6kFikkr
7xud9GtcGKVtbJmZ8TOL0jyCcxSS0dBBedVP9IMGHZxtvsOXrKn9b9ku2Dn/jHlV9mYDtSYk3hCc
Y66wnH7BeetX8x0MKwiMs5ujwGIagHf5WPgFZy6CHPQVaXzRrGDChmv47bq/ctx4pf2toPNXydaq
+QOkMtjw0BT49XvCozGJlyZCUuzbaPCL0icfKxewP6j7yufG1kTsuACYc7ZSiK/HUepOAaqCbrH/
PstVv8rUNZToNLywtXF2VRxklg6R9FjDssGSSX6sdzbz9Aj8JuItiJh2NeQqOz+5QVr1Zl2syRH2
agQu25lrwDB1vJV3xGtRvUDQRSaIglsNbgviwPzyuW7tegvNP8jv6Z0HBspYBVILQ28NsjTcHy+a
6ebYe6VL2W0/PSfjLtvHz1RFvPZqDuDm+HWMVZPaRnqSBqecsILNp7J2+xIp3POi2l0GgTK/Blc5
QwQ/IsJkoVJtZpIjEHSNwYf+u/zOEbR4jeWsG5LYXQ9g9gj5L+gSqtC167cECqd3fINjr/asYPD5
7MdBAwt3vx+9qcJNtdVDs9qAhX1DPbU4SE5zlKVdkTsZUG+I5AHUOmJwKL+O/AV3VmsrwRqH94Ek
QjZDY9/Yah4cYEFtcqyXeIs7bPaStxEZyv2ykzxe2lXmNI3d1pBJKpCEPkJuxKIBLXcS2eaHdDsL
O5FtM+wrF01iTw+qCaVrJcScBjtXnPXSvJvP5egsyHRtOaCO2dndQ6/arcvaI/D3zrjRha+nG0C9
6MF02LibfWlbbnrrmLgaIjLNTREQ4BhL8Yb2DCKfmktv8xFaQvketU3Tz/KwRTEn2ZEa+ObDtLPO
OT/hGkuMQ53XHtNG2yovSR9Sjj9uGWZQX6Cyk+hH81aKcAZb+K5MGyX5PrO1zmWaC++BB/yjpLaO
cxl+sOclyPeaqyEDOpPjsisQrq05snKGKBd1W79p9wo/ralWRTY6KGSlk+2aQHLlH1LhyG98s0IS
tWAqnDY0TvWuQ0IH6vdN5o0uCgieuMHN6qqbAp6wdnUCJSZ7X0aHyv6shbHYqtpWfhn3SJ7DtSyj
uEq4amaRoHASG+wjPtnTAQEgWKkIwlkFy0J7BNMgs1H+UOGEbmf8WGyUoGc2yQ9DtU/uyU5wO8G+
gDWVod+mhc9f18pWu8lmO539bmu4irlvUPcqkV24Cig0t3gjIrM7NLe9PMXGsaewusuF3/1gIXRJ
sg1NAPLFut1Iryr19T32mwG9b3Un8IiJveDWHG+6nXSrQlXXR8YKEHUGYKuTBrGPixSXqNfecej3
04DrPg+TI/d1LIy3DHKoF9RlDEDo8ogPtgwHSORWj6s8gLYp3/XYJSxM+psUVTnE76sZAemfKtnr
bK+y5VX0Qnmk96np9bLLJLtLfPY+/6AedhJytNnXy12RwatjV8V3WfEoTbZ4NgLd7+5W2Ic17LJm
uzCU0TOHNT5yHTcBKxBZgnRQPDwEO/WVbw0cQYtmgzqEwBLJfQRC9WwvlzRxJm7LlZOnfvHzQDB2
AM6/F9sxbNm+mmzyasROTeylcsQru+P33DFPSGm84oDbHigXfh+juA/DMr+8y4JqL/t4K80jrGIN
4qX1tjZtmkZc3pUx/jgtwerflCjV0Q3sahkaTbI9IPjCSQr2uoJpJAj1jAPBO9XPBnXlp5K8phDT
7ZEOokLmDrqbFTsjbH+kZ2W0W+yBTeuXe7E3t7qTnPoQqcSOHMUGtbDOGXfSed5p/k/jmGA1IoBI
FGJvbNh1bUGgyWN3KKNlmzr6AcNJBMn44RjmrxSJxb2KvHe9Accdlm4XIFbS/MLDzsjsjwH7CVnp
Zv2g/jEddOhO9CFCjM6X36o3ZOT1Q3yLdMNFLMdeocEDXSzzUQnS1557Se9a1SbPj1uJbZgIqRLo
l/aOPGTvtZec+1f9w0DILRxeuc1pDqFZgKgzrDK3D3sAb7HmXhIolzTOcsf3CM35ngT9rg7nk3kE
KWFMjzx7K8YNqEvKjh/m1E3VNaTJf3RRCvUXRHEhoB/9GnJqsZ0guNVt+a18mPeKnWz/097/V22Z
/9caLvJa2f6/t1uilL03nxs0Pz//d5dF1tFkgYELZO/QLgGTB433v5ss5K9VrRYYNaDIQFdavRT/
abIo6l/on0DwCri8tbCuIST5b5NF/gvi7ZDPBKR0NTOg/6rJAuLYL5EgohlYkgLCCQ90kH5U9CF/
jbXSBqbOTNRezApl2JXZghJTQ5YcJ76QhOG3fUzMUOLzAIxZKzqyrdpsmIKqFtRyknyY8xtALYdi
G0NaUfuR0RwyqE5cs8E1ZglNIhhCkpE981ToiBUbKvXHjkqIcWZSESSqAFVOKAGWjbnoHiV5RjdZ
K825cJSsEou3tAmqXDqrkuVjXvhs7nutyjV9SyuuJkeh6wN5r0RBReX3tBggU92NdcZR1W4MRBZp
W2QIVjOIxTyn+jQ2jwkcZPrKphJLJNhIzsvQYEPHJJeB2sPTUNmuRcMsX07pxB/KURpD0Y+QJDKN
fu6Ia8BPpRk3lpwod6XaD2REPlqrqFZbdavDY2PoVO5Cd9Tsn8tSl5MeP+dFVsNrdcwL2Pkxo1Vf
Gl2YfPGBAYhRjVFMhlgO8Vn5AZPa6RLPtWQEvZ6TQ2vJkCjsqlLy6SycsUCkarcqldCbXxoz3WMt
BUMf44IFVfICAGsnOxrcHlBnbyxkODAjfqhq9tDVbAvjBBaOaYGXAQ8sB9oIGzL3eeroCXzs7aUd
5dZmuRWvWikpQjEl1VFRzgs+mbtGZsPH1JnSKYU6RGRACu48mdPabtJb3CgVXCt5r9+a3di9guGs
PEmxMaFJwApIdnVSs+sQ3WdYXG2MCmIlzS96L6GinzQW7PlMIN8/yrHXzuUsP8oK8Ee2NefDedRQ
NRCmcm9RZuBoHRrzvVG4zBGHkvg5mSvUDUxmHiVpfmtllKJ0/mOupnu2dCrqdDE046ZByjdW3/QB
TevOFvUEgj185qyyCrEKc/gRxEphWm8V0TvxQToCxYJaxWcEK2qCUjRUzhCpj6rmqxD7hVanSaT6
bZKnDoCyxFRbhybdIl+0pER0zMxOxsRkJeep39admN5MtVna1C46RW4qb5FLHL8qM9Weu3SxUgPR
wGgVlnmG1H8+7rtSZBt0D0tJd6qu11PjBCGWmgqfSFh39Yci92ZdbgSTYIDj9QVNoCMZY4PKTppA
zMTN8LBtAF5tOyq7VB7Z8qwR0UEwLW6qyQLwj+S0UALZwnIjgcYXCWy1MtVpK5104Lvb2VbwzFNY
izoPzVLXsvqRQr9L0cKFEKzRo5pkFCtcZfkkJ/Y0Qt3OdJac5Iu4xacZuj7lZOqSBzuZMuOuRDTO
yscVkown7GNLLajfs7LR202fVmbeebpSLV3tzr2mCRTIc6mUbkSpJkvrsUohHXPTVC8nyPNBGb4J
1Ult6jMbMuEXZhfDI3acJqX4USoExsYtGN066ElFyU0Lb0aFcpxqxwk3Zc+q1QqdkLxUdae1ChNF
IJxfSRElcdO0N21MIPpRNDiGTxAOmk1HbUUJtCTLCodRq00RxjXPnVnw9F5mbW3eTXLWsQ1AELx+
hXsIKv7dXNw0Up+BW7Eosdn4cdOxQwK0dY1gvhlGSC2ly5iUiK4TnlRD0A6dWOxUKRhKQfBui/v3
YSRzejPm1tQ9djUgSJt4IKBfJUKimTNNeL2alqaAHNfFtJwtpmuGP7TSmKHyqxaz5aVNY5l+N9LB
rtIhToJ8LNFcycwhmx6qUmlv41JnqGW1htx4huAFIqeBCi1KhgkhRlrM6Yh8qiDc7mjWtVu1kIww
poUwgyQmGXmra012IZSN4qdU0tJyF5mWlT3EOEXGhPe1qzVpCQAPji7U8ABRoAz4vqrtwGJceynJ
fGxmVpl+TMq82Mi8UrRLghUFiaOxqXOXl0tLoaOW1DVe2mDlNlOBjB/rFMfDvHQd2nhG8yhbamor
E3pqrZUX27JTWr8HoydoJr48KLHKn8Da7HHQq+Dh0dSbWh3JaJ7FlU1ayBpsoPyt7aTWFLe50Rdq
RJNZSVErjYedtbB812cjuWvjvFuO1SxEgdGwGuyyKMyPhi/IwtMefpP+yCY2b+eWKPd5Y+GlAVeE
/mlfxI5UC+sGzm4WRIABAVIxIVRsJAduVu2BliYpTwtVGblYLY1RYyvkzQwOhOzULKtKZ07NLvd/
Bi7/Kjr7/xM0g6vsTzFcgIPl/QW0VYhj97/Ecuv/9x/EjKz+BaiDBRCz8VOOdMUW/wcxIxt/4Y4F
YQuhGf4CmPo/wZys/PWT3k/xQwX0dwvQkv8Gc+QvCxZDq9AKPgKKxL8BzFxVzRARrrKYChAlqCSi
dneFxkg1hpWa1odaiFBmaH6MGho8d5/eyhc11C8HwSgAk6kyZJkQs34uocp5w4qe1YdSNog9qUU4
TuozKIh/r8NfsFufS7V4x5/rk3/PRUfcjHcN5YdruGoKzBCvq/oQ50AgAnx5Zr3+FI88RchQfQOQ
u46B8dvx5qCaBTLTyoED4f7XSeWiM61eqg+zGODb0mnDwDwVeNlHWcslv9V1ydfVbrxnIgEsYqkq
L+NTH1okRjVM0wagHwZc5a7CSf6gdAk51cnK6aQQ1+4khQSWhOaqJUHAgki82VgzjPqsmqMNLzpB
AD6QrXs5l9mZID4+xSzrQznXGledwLd4qXMNqAeC0818tWYL6R+UgK0QJKGR4QIxUXtb4oT2m5Iy
dFR1w0SbsaNFLG2hBsMfO0werVqNQ4JG1kSJ6l7L51eriRXZNgY6PmtSaoWKKhJnoKSbnD6uOTCX
sgG0SjmXqMXMGlu2PEGOrSWTnXQzO3cNgCO0n5RtCU2wXTpJqT/zxHLJyLugGIY2yooapj5m2zhx
x+mjngAeYrExf9Amq36TRkRmc6zhmokr5J2QEXYEzVvHjIfjAuiZs/RyoObjEmakeCV5o6BKBO2q
TS9aoEl6I81g/WXxk5Uvd5qhIcalHF37TgIe2B3KtgI9J6/BhgOFLXWZskCRueFVamscrvWjwfVb
o9K62BtLxYyWEbJHziDDcd0cRIUQIe+GTTrn1o5UHVRZ5TRFzoO/jZGVMhqmtETgm/HCuFhLvXRO
ybh6qAs27kFhVHxFksTOgIbsB+x5mz1tuuWxVQAUUae6KHxE+eNRmQnxpEGvT0Zt6FHRtoAO1eME
uIWh5lGeGmo0Is4ljsXjEpyicQRvmJIKHeh0ALNpymjfo3mapduRjmklHIQrBRAokm4JFHyZXLbC
h5s4WjNAMYtjXQ896l9qDeBQXuQDZHSb1DILZldww4DzjKTCeKbRIOVwiC0jWewRlhDYgi2kil1a
DVagxi0+TrWm68NWjeWPKkvhBdypIwRkhyWvFruL2Qi0T4VYrJrHeJ+bY3/EfY5mQhcXCvqdHW8c
A74Zd42KFAWxSk6Z2yZps6O5wR9qWcnEpY2BvAIMoxZnsfSxq1kzwAryKOkH5HhYynOlpKmLT8EW
RCyGLry06IBtQmw2Ga6FBPpGbhbaOd1kCHyxMk+CNDeW0tcUbFXbtDoE+COuVK/Tpdkfep7MziTJ
yhDCxUGRAWFv0zdzkWAzQochuwHTMvlQsUwgGTiryCMlrUQF0WpLpF95xTVnSof2VBnAGY3QmNqS
wezvpBpkPjNWxENBB6S7vd54MIxE/DLPqIkNUu/3BK6cRClvWLL0B2H0JzZwYyfVS3PORwOK9LXZ
3GkdH+4XMXPmdrU5R9lsVq9IjsHcibsycbIh1R4LUsLiUMTxbRr3Klr2dawrtj40HN1VTWTiUFbt
0DrNUEDnpqe5cjOIIh/9uk/KN2QsUIovy3p5a8yMPiiNTHa8Tija2qLu1nYuCgV2bjELJccC8Ru6
zA1OjKXVgEEbdTWb/AGhy2jndYc5NtWI2sJgGT+aWDbvkCB0YWFMdPFMtShv09qaYHXQqYiaRght
4JTXTZipjTGqiDUZiO4Kpq80l8EC3iEW3e2iNtZLrsJLwC+KkmU+brx0KyWx7NdtbG5jhMV3S95W
bsxmhFeiAtDBKpbbpEU7Grqg+QtpZZS8CTS+x16PRkmJU3tJl9hbDJS4x05hUdUNC4dUnaQ2rtlO
epBOVPkhFDlGRinMyCjMeTNkmtYijYZhpDwk5QaKhbA71VMQihueutBKhJLQxCwck918U7BZ3qhj
l4Zl3cTHIln0H2zQOHb2kgGHZZiPxlg39ykqKJCvN6iA4FEhba28QdCpMLx3No/lWR7iStq0EyOn
XNDsKAoxPkL2od/GUoOCqFEMCnRi+lIlHgJhWniiV2GZDL8wxLhxaXa3Kh1bT6rq8WJw7TvG4BeB
AmisYJtA3hX1qutoRIb3UKH1TVTm5bPMatPjsBY2h2rw/hyQyFfdOVzeFpwdUGxAIQvB1/VAI5Ig
OmttBEqBtlcbcMrbgqAXLwyJOFMxQZhqaSbyFFcTCReZZ7emUgKlV4rqTpkz9BT+/EArUPhTk/nn
80BtFtLIGuRSofXxazAR11ZllrGIeqI2gEgNZzDcv0PefjkGJOrBXcIA5jV1t0+qcqSyiKYlfiJ8
OCTIjL+ZxkoIup4GtMMIrIYgwfEbCVKbM0GlxTpo6vBRVCitVctceuAntGFl6A2yUqN2IemUngHR
VjZ/foc/LSn+NPoaH37q1I/6AFm+gh4U3R9S44aaNSCW6BFSd+SPrL8QJnbMOn8z6lVX/OdX93nO
V19dCol2JS3MAzx8H9Funrz2WQc6CZoPE8SQzcuIwgQcQsZXoJXUpz8P/t3Y688/zZgjtIAtknmQ
M+sHtP1elYHCh2TM3S6dAHVh5oaL9jttgt83KcTgoR6sAn8OxP61iLewAGqOjSoa5zaqW/nICkC0
hkG+/fPcvlqun4dZt/CnuWk6M8y5qyJZpfmm7YFZLrXmOybf14NQCwRTqB/8LkvLrHhRS/OgAJ4F
CTB0Wr9x+Pg9J4EvIagIKJVDxRf4hF9nAa7ipDBeREYFUUpTv5lUoOqlImhi9o1q9TUk5OdCBN0M
yrDQ4YQc1/q9fXphNexx6rYzD62HommIwENG+2lLHT1Iwrlzhvsq0L/Zcl/MDmoABM0IxMmgPV/N
TtWyomwGoKSVDu30EeoDvsLQOhy+eYtfLLlfxrlaC0xMDIbHbUQVyZmSZ6Tanp58Z+D2xSBoZ6C/
Akc+3AnXk2HpIkQ6qpFIDOQQ98R8n2n1zQH5U1zr6owCbwPXG8YAb+wapRLzth/iiURQnAUYnk8j
Ws8E+gOOViR1CBmFzhcoFzhcB0UQN5DqDWwy76EFokRjpZFwQo/iMRG0eGqUZJKdatRxsFokrT0V
/HMBrEin77rEEB9D28PnAgwdVJhgAuMRLhthnnaWmy4K26BYOR+GVUqq7GOkNzDj+Hd84zVHRivq
02yvTuTZiiH5b7TRBLh/cWMA542Y98/HxBdH4NrVgqMh3ifW/tXxW5azgtQxPQKIr1bTi8gqhvId
zewxa924ASJ4iKWHP4/51UoB+0xDaWYlyF6T4lNQWFIyK5EBO3CIUXiE+ob2HaDpy0FwvEIFarW/
ulY/JD3S4GRuIgh6BOUA+T605HYIBP0/z+WLExCcqX+G0cmvp0bVzDHUWpZIS8193SpBU9HwzyOs
38D1kgdhcVUwAwkM58SvIwwNKj6p3EVtHOu2SvmpLAAVnEREK+NRzoaP/8VwOP1Q0sKZgW3263CT
qPKMtwDAJe1iF7LiKVrrQwoWG6nuUXKxTn8e74szcDXUxDqAeCBO+qszsEIfa5pYj67WFDtD2j13
okmPiaTD/REFQffPo30Vuf4y3NVRqJvjjC2sRWYlNaPTd+0QJkkx+ihRDXANjRWvmerJjmuwnDgQ
lWh7gTAIKn6qKJc+5cntnx/oq2WKLxfVy9VO9bdTM85zqFEtQ4Tc0l3MI4hdfjF+E+Z8OQbiVpyX
uKN/I/X1ZatrwmqipB8QgqM5rGbmvaQs6ncv96vNgFLrPwOtP/90hbKxTGupItHc2PysOfSBPZeO
HAE5tlJOAc8HSuYbT5SvhkRXxURbHw5vhF6dXwxNrUrE5TEBRxsgL5tU39zRXw6AkBzKM5ryu7SF
OpZ528pz1NL6kOcq4ITkmxG+2gG4/P87wrWARVkqHDzeLkJ5AnUNwXE3t8/xUr4yZnzztr5aCWhW
YC7QsPhdWYIwFb61DeoXyvuSvQwgZ1TL/b9f0EiSdAOuKfARuL6h1c7kiZnp0QTUggL+DSojIWp4
3xy7X08EhWocicAUX18hw9grxcz1aO0pJR+45onVOP9+Iqjqr+RtzON3Pbi5TqXB5FEx9y04RGyL
UtV5Kfg3B8BXaRdkqf9nnHV5fNo0uc6GdhlJVKmGR/KTBTR0Z91UDCw0He51nRFQFSWDJfjz9H4i
aK/vlc/jXu2cnloSOmZNBL4RStDufCEHEYDh2m/kAASUsPY74EtRZVe/CTm+Hfkq7TJg7sb1jmDk
xS80h/9YXbCsyl5pv6itHqBPC0b8dxZzV+5Ff0dTqFlATQItB+iNX900DKowBMUjYJvjABHicQGP
NQJg1oNltS+OXOB4+s6676vT4/OYV9fNzMiQW1kfWaCTmeqy3ivfLNPvRri6r+Gzo3d0FJGUtudB
eIpRfrOhvzqePk9hfYBP6xMKupIhEuDWUjgTSf2hAjw2niaPmpc/r8jvZrLu+U8DKY1Ey5qLiCSs
9SodbIap5d9leWs89tuq/7QIrnbbbGpywxIRxShhC8eoi3Jf84JeRF9BrhMwCPDxuhFkCYCo3DoG
JTEF+Ol/M1GE3dBvX6VN6K8TTXM2ERNCnbxsTsj+z6W+fCM79fWr/GeEa41i9NW6HkqakZJvBDKX
RB38P0/h60XxPwNc7aVOy62ZLoDjlmDZgreavmcxc0TxnWXE15tWhaoU+pmm+n/YO6/luJEsDb/L
3mMC3kRs7EWhUIamikYiKd4gJFKC9x5Pvx/UM90kqrYQ3dc7JiYmWt1Zmcg8efKc39Bs/bxWfghE
RSjbg783r4Qd/N47iETO5NlblLCTyqsBHtjluZ27W3iPk5BiDYhty2xuY66ZoREFR1OpQtDKGuXl
QReTgwvaasHW5+x3AqKHCgoNV9KXz7OLlWyoKyWH1qC8loXxpEmD8w8mQ8EJcyfkNkn/Po/gJ3HX
RgSgKv+p0zcbk3cTivPlMX7ftvNDBSwS7Qja8Eg7zWKQEqa1JsXVoU7a/t4c+gK0lTVa4NGVXF7J
Al7HotRle0UAmRNrNLAMIfPvokr8lsdRtOu8oV446Oc+4sefNK38h2CSxaPa080+pmGxdeMnq3qr
PW/hEJzdnB8HmS3ugOCzj9/nIZFcNXDSEpczVUuym74WngopEL5pYZ7daKklP4dyFH6pMEIEoj/0
CQDyKjd3fRWI1wpV36vEa5vny5/ld6p16bPMYl2hqqkv0641TJyN8tGPXyuhgYNpRKmp7CMZ3pnR
FbSjR1BHoyQkV36jiquwqEI7GqE/GoMm2HlfYMoNEG1d5361LdzKdzq9H28nx7Vdoik+oFDBdQKg
q7Dqa5gXSmD+yMYmurPqAW8PwSxRM9J888aEs43l9QjLSqxQz6BF5NCVbh+LUXDEUP/Kucxv3BA6
CvKx0tch8+Es5gHwP3tEAGVf65LbrzSpDX+4A+RtLU+6f3D8eZDpU67Ps2yeJmCGxh7Pu0M+WUQn
w33Z5evAT+4vf5xzAdRA9oh+PoKHJxr2Q5o0v7M+S6pfrXQvQUxw4TCgv/JPpkMJFR0iFUWiE4la
0ZQAg6qHwjSv+zSzUR+0w75bCAFnjxuSijiGTYId8zAz1Lmq1Gp2NAF/ev2+7KhkKi+Xl+xcsATj
8+cYs+2co6U4uq16yP3sQeyEe9GzFtbq7AjTr5ckvFXAgX8OGrmmDXrcsVbWoZAhbqjlUup7bp2m
AimSkFPQn19ngTDqVqcqh8nUT9tF14Gjc5UZW3kjwfAbdsCwF/LDs0Hq45CzZRP0tKD3ppH2qnj7
mT9DmOlUTZF4AXRup7fltlmoWJ2dpKRic4+pC8itaZk/xF5S3i4bCu84qm8BBlpRE9oNgIfLu+F0
EGxAqDXw8p/0GOeSk15fNqHb1Ec1g31opPq9oGZvvrYkQzO9gj7HUIbh3pw0EVGUnncFAp77GE3V
+EiOt+DPiZN6CUjFAzvRVFe+FC/khuemxYOTDiDRRz6JCwBDh0Fx3UNeeuFrX2ravjbE1ikBRl5e
vzOVMORP/xppniMaWiWFnS+wFXGu/QoNGJH16IuPdG5qJwtXkTy9c+bL+HGwWU6ljVkTCoN/rN0g
dMJasJ4VPRjWRSSIIjoHlvym5O74UzYied3g2AjMIxWEn7IgJptUa9SNlcFUTvOyeAc76v/oyd1+
dqUYvlhUk4+IBWpXSlQXr4o6DNtUtfpFhcCzU6C9/Dti41Q1ey+7RjFInuUd4bQ7wkuzTbbjNvgi
2SBrt/rfzl74NoCnqGshCXZi0mYKqgtnwzvqwb4JS5AUt9agLQSGszvtwxizuNBLZS7LkXdskjdQ
6SsA6nbYLOhFLo0xW7NRacsir4mmSYBiStRDE9QizdpWsDs2C/t5SjJPthj9BNo7lONPoJiDN5pS
OaiHSadjUnuidoLiXYWcxEQa879eHu43pODScLMgV/du2umScBjxt0VKKGgMO/JjZArc/ktetV9r
sa02rj6kjujBZA+MTllJcAbAVCfxqjejCkRfPO5zPEohIKBKg9x4uJKiAOWb0MjsSimRfvQ876i2
cvDKM6HYNZLcb6oEDKOHt9WqBDSGjWUyOlqR6S+yoHfPaINRtgkb0U46o7ArvxedoRjTdWP0X+Mu
/Yb3API4Ida8IZSLjRGG+cZLm2pteF5qi4FGASrr0EIf0Q1eySYCEH2bifCDSjTTMrf/pgWmoEAd
9JrKxvi2r2zFhTEaWqLnDJbS23JqLh6/aTteWu9pq324VKxKDoAiClxjg9PepZsIraM1/GZUFLTv
6VW+FTbD9eLlOd34l0adHZJMxt01YVOJV1XqwCAfoJSHa5SF3I134z5agzM+AaXcKO/Kt/Tn0kt0
5hUxlaymOPDXnp6dn9wK9UxQhEO97hyShSsT2TljGyIK8vc7+Z9HmtXkzFBW6cIEx1qN7RxfBn1R
I/p8LPhrLrPkCuHkthuL8hgOljzYYRZbV3Ge6EfFY6zccpWnSm7TB7UwfO92kLpqn9Zx9r2vzVze
dDzAr7O+jN+izgg3fJYi+Ufx8M/fp846eUHVx1GRstad+quUmq9eGx1TUfx1OW6cppif1nmO5a6F
pOtdeTjkKMNJsDHq18v//Ok7nWzYiaNI+vpb5fzzMfGLOsmV1IPR4UK1HrFxemjCPn9NzKp6VgS/
egglwftK/X7JOupsQjEJNuBtYqn0GGZ3fBSULiFEOAzbxmmtrXslIYVk3OpvOQq6uyXj6nPxQGOa
vKEAA5zk6lXb5qGnDgej2KXoHMTNoYZTvWhXdAoLAekmA7pHSRVYPA3rzwvaF4IYYid6UB6jp/pG
w0CtgDaGbMOkyUuu9B8N1f8Thn9aHv884rylrBaDm4EAu7Va03tLaqQDqnCw9bS2rkqr4s3rS5KT
Rj3SeRNtawBi6cjdCJtYLzEFSwT8z29qyYdEZaWh9KI3vqsvZN8n23j6jZgLTk4kFrtttioJUDE/
1LqDFdf5W9GLzU5QfHl7eS+fG+R3HoTlH+PNq2O1IQlRlRWHZLDil5BL/zkbC3Xh2J/sI/IrBT8O
kCuQRU46SYnmhzUmIwej0seV37gYZOAEgBHpN80KFiZ0EgKnsdiucE9Qaj3xh2qjAoy81h+MxlSc
TsHQIS16PKjhGG7+7tIxEhquvIwgM59YKWU5RGI/QhRJUzcSz68qWxjg3FRUpP5lcdKxRQ//87EQ
SrVS5ca8FdTOjibeXGLuPDNfGGW63z5FMxbs4yizJCtwE1134/KQBsOjkUZbXyqfYMq9SW7ziCPa
wmgzGwOu29lwsxyjG+CrSF16wJkJqZbv2q66RQL2Wv9C50Y+kurf9dvksbvW7oLny9/rTJiZ7C3Y
5Gx0Xpvz1wU9ZjNoUXeMzOyH66Nx6YYqdtMleFZYAldqmnfw3MYbbTS+GLl6D331Xhlqp5ayV4/I
t778e06P3uefM0sHoDG1SZkItzzBm71a1ZqTioL4d9+6LDdIE6CuqH/TkZu+/oeUrozyCkAF5zvc
uc2bqb1pS+8o/cz+ATqIWxpgS7gFsw9qoM7fujqA6NYYncrEC2miicRaf+1ltXN5yWZ67n/sHsBG
k7Y4FqIgPD9PB6QA9lqDcTsG7SbUnicotA4p06qg7KMXmKrBV1O9izprM4zjOhWHTdnKaJl2Wyqd
YdivfQGorYT8sb6kR66cpAXTUss0PlVQc7Q5ZwuhmnHgdUFy0H2xhHjjNT9SPugj7bBi73uGstL7
HKaxjhCBVQQJsniR9ZWMP13LuKOMq8RSndx9jnN9VTRGtDMxNcEoLdKP5Sgj5gFzY1vFlmJHZmu8
C33e3nS5q+4p+2s7103Gb50neG+dVQwb2QKNNZblsA2kMrgKed7YNWyiBC5FhqRTECpvvjk0Pyqp
bdfkjX/PU+rfHwo77Qm9DqNmog1+3HcS2t/Qh8oDQrp5Hto52rqpuORsPa3oPHQBTPlzkFnoKvSk
gJWdHCBcrfP+LkPlB/74wjE9+1k1kSoOVUve8rOUSy9L/GuE8tCoVm5nWvlNL5KfY6O9hih+FkK5
zWFELWzzaXVOJgbhEpM8RBKMOcAjCktJKHxAq332zZC6Z5ysbIgcX8Ok/tkP7ta3oh8hYKmsiV6k
bHjKLfWqUPqFPPfc8vLOB5yhYAkszzd0oGFoQ9vioMXlO78CMXu/lDeNsmS0fdrb4uQgu26gX4eP
Htfd582SQB2uNAJz8NSutU2F25S7gTb0h3rNegkRfCbuUhuesm9E3qk8zs5plPgDsvvSIcnqdVN+
VXG3vfz55DOfj7YGlUx0USZngtl8MAUqkesoDiH+Cz+MWjRfMrMaX2BHJmg60YF3AiXLX2JVuev0
4Yest9JX1EfEx0LvAyeRpeRbQQWG4kGjGWsoQe57FGbtF6zVlas+S6Ktp8vDL6UWq2eMlooKAB31
pYVpnPn8zGL6D1wXzvFsnVqpgxFG/mkawfioNWK/q/MiQ2ioactsIdc9c4nwoqFLO0kFnhpDSpHs
y6Fh3Xp6px77Si0fBsjq35Rc9A7laLYLZ/rcFvhNEMB4QwauN5vaIMcRHUO2QOqvFMhyqvV3W09o
Hn4cYJrvh2sXQuEQdq10GJqOwCuhYDpK5baVQn0NP//l8n4785phNHoAPKG4GE86Q1Fi9UVjlQe1
igMnK7weUbiy23mjYj14glk7vqFW66Y3kDuMZQU1HLm2vdYtxBVyAEjsdbIbjigZZMiONGgo9ZGe
LNTCzy05KvPqZAEDwnZ+IfSxJ8m1Jh9KN4F7I+0UfO8XNtG5OAI1S8JbGayrcgLCFCRXNF36cJOe
YfGQIo5tPiJmiBktJNnNEm5iOsWzIM1oKmmVQuQy5xcDteog1AT1d3E/PQZb/4Di7q5YWLdzJwMA
C/BdKGATH+zzTsL1vaoirz0kudTyFG7r4csAhxiielkQJ9uq2l/eTeeO/WSf8dsQiIfBLGNEJkes
4o73QCzuEhjAQ6/zxlUXDsjpdrCmRilNJf6FrMBsFAFaUJRH5kHxK3OHT2q70zRvyZ5NOZ3L51Fm
KXaldKLQNsCd+iD6CfMkOhQqAhslyr40uI1wXat6sM1KX7FlXSgfR+R2nnI9EK6R8UDUUI1H2zTS
wdY6zXy2Std91GqoxK5SYi2j6t5aqKovqL4cghS7Gxf6ZFNCzehlqV/VdZq95VoTo2iZGlf5YKAj
VzYKwpV9nDpqbbhQzuRsB684eI+icalcf3aNuU2RAVBF/QQmWuKSGo+AbHx1PJphfq8Ng7Vw5OaC
qzznWGGIBqBdpamAM8vzmgx5JyuVD+K9FNsI45UrfWvgeeGu3S/inXonPMSPya35ZbrOJ9Hp1Imv
Ih8JOmHLqUSR+vLmPUV6/v49GB0BP8TnZU5myrQgT3OjONSGnxzhurobwMWJoyLKu8kDQNO9mDge
4mAvjdYGa0PVF5Kms4s+MT2A99NbnN/9sSVAzB2VQxmX3wpB3VLaebg8x+lofI47LDmABjihIj2y
+RtI6FEeCpWKJ121F7r4R9r0/SoT/CutxctiGBHi/wcD4nNEmQCSmDwPdDlnRs6a9uAW+UZpr5Az
2EXjZjINClPn8lDnDqxEQ5ss4LcB6fTXP9ybchYEolm0B3ojKDSI0Pz9bnzWNXeJaXoavPGLg7gi
kmxY2kltJVVECJGSfDAypThaYyf9MnvTcxqlGFZ9MPq8lsfhqKYxoluZvHBqzs7yw+DTHvowSxY0
zEIOJgT69EsQ1b2TGb26zq3+y+XlPL08mCWuRcj7UlvV56//IrV8jIyLQxQ9ymg7Cka6aiTshvr3
y+OcXc0P48ziLKR0MUBe6RDug11zW+/geiDKuIR5OFPAYTpTUQ/LVCRn5kABrcpjLwHGjVWNEz30
+3id2JMILCKmk/Jlai+Fk+lDzI8a9T12I08/Mqxp3h8+VJFl0iAlzSFwzS0p+5fc9XeXV+7sVjDh
RKJRSAid34NSYcRDWMXHvlgPUm4PGiKvlAouD3IuYnCf89yZMgiKlZ+nUUNCUqMxOhYhQvBNEJfb
UkH/PobVv5IVoXMoQmsLecvZpZskIvHf4qTNA3HuhW409u3BqKtnFG+usrZeaHyfKSWyHT4MIX+e
lpQhTdin8MK26FvUuCtt8rt0jTY1pZZvaI+tU3TfvZW5w4hWXdyNSxOcLaoS1HkY6VTWuE+852wJ
En52Y3yY3DT8h61XjpLIk6E9BCrntkfjoqMDGrxd3hhLc5iFW4S2UOIb2sNYtDb6isqwtPOWZjF7
B1k9NnZan6DN0v2K8ng7BMF3w1iq+Z+bBu+eKdOB5YYj6Oe1codGaKUYxipClGmlr8olIM+5aXwY
YN4uQiqosTq/OhRwUOGL3oY+Lg/gbC9/jXPR+uMos0qTOSZwEKPxAIdiH4zfsgAjkqizPdlcGOhc
uP440OzgNEnv1mCyfyPkqm20xZwD3+Cldvdv2OM8en4cZnZCgihOpU73j53dr4vAjnYWieH4A7lA
u3ei1G5uAJfbwtpaqHmfX8eJ9To57J08h72GYgmlqkOjN46FU1DuYsmUyLg6LNURToF/pJtThv2f
oWb7uxOs1LDYGFas6asKZuFdbcq/Rj15t0gqsCMJhe85+dnR6At13Zj4mnuWHWTio14jaD0iE6+H
C3Hx7PSxpKd0A/nhpGs7dFlBj7I+GGG7GnrqW+D4W0xm9O+Xt+v5yf81kDXr5lc97kQirBXjEU+8
lXWNn/EOI561dgXeDJ30cqvdXR5yMmE8uZApEP5nbpN/48eoWKdBnpcw37RHV1//gUFy98NROPiP
k5GgesSe4y65nRw4dWzkSAomC07U6G/C17/dHZ++Pao9ksm1eto61WPPQEgkOwr4I5ldvNaj4KZu
8dUJy4Xz+julPzlJfw31+9Xz4TKIDDkVEij5xqN+pWf28ApfPbGR8sBxNL5uNhai5QdTwERWXZk3
LVefgk/NsAtt+VbZ+6+LoJkpQlz6QbPvkFQtLOmO+taVu803/U7cjzbOgNRZ0u1SEva7xHEyGMoz
kw6gLGPM+PmjR0ggQ+eRDroBhw7Dia0ZrlMTF730l+Ykt+4NuRMRrDrmX7NnDLmADCRot2t3SzWs
s9cAlT1qoZO89fyeMZCzE2JLPMjlsMoRTDfde8N9WNji02zms53ej8A8pjb2vOCTRHJdBtVwkCgh
5CjEw+2/0sxXxfdhdCBj7JPgqAWCj6ot+4GtixFaR82qmVh+SMK2GaZPkv5WR8IhExMaQ9aXTnW3
lB2dOBVWl3/tuVhDoU3Fd0YD0T3PyAcrFyjEQazU3uJusMvcXJftayJ/vTzMmb4fmMMP48zibBGr
wig1eKYUQ71POJg0ZmVsUZqK9nhhgEckg3GbX0IgHOPQjI6KSjFGdgvsI8M4/B75XfeCQF8gI2jl
G3bimurWQml2LeFc+7Twa8XpvXPyDT/83Fl1q6z6PI8n9tmA5ZmiCk+ynIWPjZhjCmw0KKSm7U3Q
S5nTN523VfnxqF7HnGcZfcsoGMWfujL0oAUjvC1cX9y0ddteDXkcv+topa1c3OsxaiMUhNmIMSGn
Y0WbTV8l0oA3RzHcKQHCgGpmgBoIRVDvQxs5PYJiNpdgimpHiwvKOIQ2wquB7eVj+Dy07SvoLBw/
ikq6TfQqf9KFVMJCgbojRZW3PBI7x68UnCgLT7zuc1H8gqxXcGUMqn4jVDriuOw6HD3AnqGH4WIf
KserIMPJKRb7ySWy9J7HQG52hYFRR/uGOqCOQDa/IKzE4iYTOpwK9NZ811tEfnsUpzeGmqNQJJrd
OgrjL2WdpAjeYeWZaqiA0UJX7SiXDYxVkCnus+IqQfbH7qzsq2uN1LHNHuupVugOQ67GENdjEfu+
WN8b9VigY97r14El9XuUzbyDpMUpQgVN9E4dvBdXLZLCK01tw3U14nwnK3G6ygf43GMPICPNEe00
1eLJ9RHA8w096R2SRFgf6N5XD3HtQyc2jQLgfCyn93ErmAv377ms9+OZmD269Txv6JArBwGxYFF5
brX7y9v43F1LwR4zZLpYxkl9OyVPh3I2HHxNh1mkrjMl2oZR64TRoW32l8c6BbZxZj8ONktJK6PL
VIOoRw1Ysb7FUu/EBpKLbb8Wq70kBjejvnZVtBVEdR828Xph+HORHRT4ZMsErO7EtDhHoqUtSWUq
TFq9SZiIxhCWre8SciA4yyKO1TwH4iruFuLn2ZKGqsG6hKVk0AadXaQmRFlDKLlStJWKoS4Knvbk
LBvYhep0L8Uew47NUvp/Lmh/HHO21lQktUFFWs8v10lyhdA7uhiiv7m8pOd2J9R3EBFoL8knhQ00
KIMm5Y0BAOVait17T1f/LoCfLaObhgbFiyffibptGsVKXGbUCvuji4NSIki2hh7f5WnIJ2RmRgE9
g/yWPAlkzUFYY6d2jWgpoJMRMBxtDae7mwFrX+ug3Y5XxV7fGE/K1xbTYWRMboX1Uqp17hSi+QQS
AIiNjm7W5+QHnXM1r/XwOKhhbWxoElNjgzK3zQ0ZP22psV56Fc38hX05s8+Y8BsW/6VchGrRGU6r
p7pBJtH7t4ZWvmqrFMdXAUH5QdQouVVaBSQeg8nGq7AGKGTxKdCLt6FHXmac+olKj2RopeaNk8R+
tB5HdD+Hspb2FVzClQfX8E0btO5aLONwi6xrfZPBR3lEfb19jINBumYpyts2s/D8BjmorOQ4qJyk
aat1afrRbZeK+e04SvFCNe7MpiWTmVzg4Y8BCp/d2yD9kKBho7riVm+LbTkkC6fizNcEykfVCpjQ
RNuafU2/KozBqMSDqVHVsRA11a/97IfRbITIty/v3DMhDYAwFE7aEKCR5lX7tgwA4HQVcyk3fYKV
4nDnaksYgVP+K6V6klUTKDJ58Ql+NG6ESM2pMMtmit9kZLXWDt35VZ6hVieELjLS7VDdhobkAjpy
jYPU+E9Ra2BZ3MW4RI/aZgTes7a6psNYEdN3ocucsRlJ4WthPCi1gix0mBu2XBXVdoiV4aaTYg/r
vO45CKBmmAJ/51irmKZ1UC8zE4kJv7wK/es+cmvKDFq9K5pw2FXoua5Uw7O28qhn2671hFthSFv0
7gLZcTs3to0xU+10jPBWgta7cMWd/R5/rdT8DdcDj03MVjxEetnaqt+VKxU/jpuxQSHtH3x5vjtX
GfihE/SQOmiDVIyEXu+27O4UalaatZDinpuMPDXzJ8FAEa2Hz1EJo4Y4QMXtELSBM+T5jaXXX/Xa
XYhC546jrMN5p+CvYNs4q+uBCYqBX0dHteqybeMq+Df7WBdUC+t1dhPTBTIUCvH0uObYBM2VlSDK
60Pqpf3WSN0M/7SmXtHzEh6EwMcirJB/6lCJHI/W1bYQuxA7OZM9mtF6E8ehuRr9LnYsuSsdKTXd
o9KFmOaMlF4kPy/ZXUJu516urTK0SkBi4PdRCgnCvkpGXzKJEb0ukJAdQ3oA8OqwP47Ncd1IQ3CP
Vua4VnR0wbOif1HiUNsYKAWvOlfx7+pYS9e9GHzVXO0YpHFtG+T2OBNZiWNOcr9GLEQLV+LZb/9h
taav9qEYwRomfg8iIWiwrAVFG0c4R+IkfXkTnwFz0KhAr4E4SX/uBCHQ9XVsJWN96N9aqkvGdXTv
7nGdObgvNOz27sIeOFfMAjjCRYukkgLcYrajdSsSc7+Mj/6+vhFwXh8g8UYI11Q39SFbizsMeP/R
kPQfRZBiaJ/NH8+BlXmjqvSUYQenEJ1uGzj+ZnJ7K/Aqr++xjpuUAraX1/XcmaJT9+egU3L44etN
irowH/pDRvt2hKSGv8jlAc5tD0ivGIuSRZxyONtM8zLPVQ6eq+brrknTJ8/k4dimircQhM5+s49D
zV5AGtZNVlBIB/e2ecrf07W/qVetjVuJcDt5NuZb8+Fviw2xveE94qpAug6AcJr9h+Xrxj7WKbMc
hgGzS9yjE2WpBX6u2IfbhUo9ZQInnuS1g1dqulaghcLr9gZWeb0du1xxTM8of3iFrP8E/huvNJ7H
pA9utbVKrXFc/BZsNROqXYmQwnrsKusG3Id/H4e1jiaJwar0ZtvdV0QL26U6cONhmoVLqDg2KK8q
bns7hIGF16YLE1isilup5Cmt6ylMyBHWo/j39wmsOyrnU/mUi2p24NS47P06tQ5hjrmrGztZ+6JT
Cbi8GafdPCvEfBpktkMwPiurcByPqC47AzGqa41NjjR2IhgLI8lnhqJkhwYMSFagTfostdM71Riw
L6FhNwov3eC7E/49+DI0GC5YHpQ/z9R5qMvYpVM2z+CP6tValSOrwlqqCm6EspB3ia7h602t7UYf
C+OHUJntF0+ogxux458QRbBUcZEMcTJv0+o+qmK4uGagbhsppIiCjpT0x1f6f+Oc/5qaeP+396FN
85je5EfHnOlv+MMwR1X/hY6mhtwP/1YByLJ3//DLUZV/YVECv0SZ9AxQE1X+tMsRJOlfyOiB46Pb
DkgTVteffjm4LvwL6gRuHRAKSdWnGvf//PcnOls1+/8fXWZmVQXCg6VOuoCklGhe4uUwO1um7MVS
x05dqfi1C6t8k9lUU2qsgLt1s4+dYBPVC8d5VsH5z5hMC10tFHXncGGBioImFIw5kcN1vKTrnXTf
I3JXbl17qRIPheDTyf73cEhJ87TB9ArE6OdATNlOxJGR4cryyk/TrWH1K8tqbjSLjj8FDStKdma8
78vrPPSdSMEQLAie9PCn3xr3Cc9Rv9sZjb4a5WOETrMnmmtJU2+K8ViHx8TQcKtHp1znzavg4csz
lujqhNZrgpReYVJOv0pLf0+pcyOV/DXpySvGG1N4c4vsjvfLRpNDxJcKJ8XZGSPUpkQ7MzlGNdw3
5UHHuLGXj+NQdHbby/tUSbYx7jkrDDLuNbe7RVBqIxkiD8S6vcH5Yit2kiN74iGPFSQ+S/mxTDon
7K4C2bPBgOI+kzsZb3NBCx2tKtbGhGMUH3HpsUcXuWvDxDcRp/PymPA/WlaSnVrr6cWVZwIuF9Gd
Sat5NPpVp2irUA3typBWOHfYXR6hJMQfjCVcPHTNVox6rQbVvVHCLjZRcOusW3gKmWh6Kx7vdqj2
L74kb/3cpBvRkSSnayOUDmH6iqkmd89LnI1rvcSZ1XoM8eju0gCj7jbaK9F9nf+qcxzIY99SVinv
1RpbwzZTETyiBGsp757yrfI8TCbwfm7k+0Bv1m5vILk92EUzrGL1oYAiE9QPniutvAI8SOSjbJG+
pj3FdyxVwpCtKRk7SevsKn2u+CNinTrQeg56kNi9lG7ws7hvOy1bhQmu08hDO1YsPfWu8KB6Ga7I
bnzlwRbBvBzskRo/VU3WrrQEf8uu3JpNLPEzYB6p5p2rGu9NzWUbhJUjodk1ICHYpQl0Hi1be+Wu
FdvXyENeU6Xkl912YvLArrHlhFn7wWMaKc6YPGK8ttLYQeNgOVKIC0f/I/CFRzUUsfdUv1ol7jci
raJ0uB5SI6Dfq62rfF8l79NF1xXBXsciEqsRZ8y/p4X/JZS57n1joyrCRoDQKygvVanYrYonevOj
gUolNj4iIu+Tq1IeP42NaKwozBykInZaxPR1i6dNhq+yjhdUxFslrN3vbRa4q1obntvuOwXVbpW5
9b5skPk2zW3UKDtNFHDDQ65GfRQhM0IHv5FDc9WPhtOp0koYhdckrtZCUm5rkQ/cByvflK5d/L0V
X6dioiMTNXxRff4eS3ASd1x7+IZGhfLYwh+MfeyocwiFQn0z9k8Ztr+aWu8Qj9jmbb1OXXcdwa6q
qLSqPMIz01jrXbEF/7VJGyhEaryT1H4ryPuoTnY0XG0PD3IcUleqwBkXLFvkMpe991AMnNYUHAyJ
1moRPbj8sSzmDOXxsUzGp6QKn/GVCoLqqZFrpx+tbdhhSD3QvkCUxrFapImGbjtWkaMOzWPd1w+m
/OAN/i7vcIZIbSsh6CSYNJCfm37jKBhmpmbkmKglRy7tIcor/GWNJ6UH3qlNrS3eSyuTWGWU72NR
bwJVuWWv28h+GRsDo6Am6a4jnWq6Od4PRZWs1MHY1Rr1kqTc522KSVWbf8ss69FXsYhJqzt5bPdx
HT5XabWh83nrG+aenuKDnAh20xoPCl49TQRlOqrepOBH3pvaSoiTR67ITYm1Lif7hTTnPsSRHmlm
37ZqeUuutw6sdtsO2JyHFqUXPV8jLb9WkeYNQ9luvOB1THEPo0dlJmhQ9MJoW9pgjwEQV8DFCIY1
IqY2sOQfzTTEw4tKZDnuyr6797PqrY36B+RBkEwT74uqf6FQfCWP6rfKTHBpRVoC+tuqFHqstQs8
hNrB2ybmm9TsADjHGPXIWzFQriYJj9ocMIhnYfzviNjbfnmX+m81ZN9kihLDYUherOo9Lc1tptTr
KpDWBS65XW/txjjjcOWbMM2+6qq5KXx814XODjp93bYpTpPQgmzTI7AlvKHloX+VJG/LH8GpPgYZ
k9YogFrfilq+BxS0KiaI+tjehzXuU15RvHVG/t6lAg1A86203lWFYnSFjgjBxM6jays31qa2gG2e
tWGnS5cUV8FVdQIgnz6Sc73rKK5J+kp6dO/HdXLl/kqPCZbyKYP+grS1Fteh479S/XXt+tuHBOzu
j6z9U1bz+WV5Ovosmc80CBeRO+orA6txOvB71el38XPz1jrSFTcF/uRLGI8zmRQ1Lt0il9Oo2p40
hvRRjJpexl8ovhHefLvZ9tf1Cgu5K8VWHOpBmyXrktmj9vcsQeuSQ1qoVYM0mOVutL6kSMCbb4Vq
+Z2OKV3Z4B7vW+sW5kKdVaugfxHbQ8j27dN7LYymjruR0Dfq1e3lFZ+G+uv19PungECgvUL3A02m
eYGiFzI1kmoROo2UrYPeIzeINkOSrKos2MrRw+XRzq01YkwUkkmsMTOc4zxaOHNK0Yy4ltngopAX
ijf9dWS/FTfmJti4D0vAks+lkH9P78N4s0JWBNXJ1yhBrzwTNIkJA/7+8oxmT/nTEWbVgjJJw0an
e7zy95MecvpIQ/lNva2BqvZ7GOdraBE3e3K/5/YHDdY95odbY5/a/UF/jh6X+n7IuZ77oDp8PmiW
aG3MASyjEOWj1w4aLlpv4pg4onInGeQi0c9kaNYGXn6yTjqEhFRWP2giAdKq39I+uTPU/krj0AcG
MV3ZG9FrKlt2or6l6nefWqOAflrEyZfcfepxkyKmgePyWuqfLPc2z7rrOIpvqugawz2nZGZNtx7x
v/MseVM3ki2VIMhyZdWXb3KcQqqJckeOn6De7koqIRkemd5P63/ZO4/luJk1Td/KRO9xAt4sZjGw
5UgWvcgNghQpeO9x9fOU/tPdUomjit7P4mz+OCIqE4nM/N7vNVgGJ82R7HJbEe658zvCcoOkDvfs
iFOYi+k0nUTG23x+FdhyU5NzMSFLOYewaUWeIMi7edS8pnyQQG/0Ot92Qvk4DuRdj6KNW7HbIJC2
ymMWp0E8v5IrZls5hIzUsEUe3us7sT6K9BmXmN5FIvE95K6G536UK4Eq3Uz1VcbelBgLvY/i2pwK
n/6lLXOVIhLYWQVQnDF5N8vRtXB31rQna9nI5YJDt2FTlzh4R+1mq7KVmIBHEo61Bng9PUbzeyu2
roqxJ2SJb40kJYEgavTLEjtJEi83reeOYAzdTG0l6fbYRx+MebCz0/1qvc1EyU1resvzWPqkyuv2
0gp2tOZbiO/Py7ocSffm7qBm+8lCb6rvq3TkUL+nz3dXNGFqE3N+CMPezsODNL0uYXwjrvlVZTzF
lmFb9RCEY6AOtZMp6dUyt546qjvSyByzqOF6jK6RfI5ME0ap7mjIV7SlnJW0eENEi4UVVluu0DsK
p6ruZp3VleCeuOR3k27tIwjxrREf25SM0eZlHAk7UPCBHd+E4VjLCEZlp1Kf5OUu4e3r+rtSPZJ2
5PULRS904ILw+jFvfax5SCdBP08zhPjzjgu7Qf+7J5MmS0cHk7uumT51ad2YVbvJVGObdaNjrgBk
grLVV8U259AeO2tTlp+dUWxiSXTjEzbXqb6c94ek/dTN0aEAsruseTLDyU7Nzl+muzQeNyKTGAuz
CwmCvMuXPqqcMP8xKZUTrfhQhEd6VZvVUO21CZ2oO6Ydp+poeXnMqgrH7VA+oibz5rJ3xWZHO3yj
plcEejoZpQrZUa6Z0LQQSnum7xYvIQpOwUlGun59eYSLZBvKtVI8JbPuJLXmwbUIyAH34hKSZDu6
86o5y7wP+fZEbaZ8SP1GfU6Ge0B4l9UUqKv22VT1UbMgGdK3rLvaUUti2MNvWmK8lGGDxL9yS2G9
M7ixlfr9XPe0HZ8t6aOMQLExRCb3xs+6xMEk2A6Hcdsu9+qChCPMNqOgBasQqKJB+LiOFpowwHba
V3F0WCxe7UhMoVEeZ52zweL8n+l8VIaTJMehGvDh6QlsNZQdgYIHKxaDWttqfejqpRBI1hoUXUSa
N5e8ujyUbeM2qeXW7eA2y2trxe5UF1dWVn7ErfW2SLcodw8xQYOEjgZCBZzczraaXFVkbiv412eQ
UHoygoU1eRXXhKJ8OMyV6Ej9cK0wbyV5nSUILICcj2baEc3CT+SFkjCsPQVXBjmUXRGdHDaUbt6/
SrnxErIVJmyBFcaNZvti1dGDvCJOr6ELE6DGix0Ps5Bxu9cDPa+fxaLcjoqQ2uFa73tNXd21k59z
7ftQ5n5rpbwiZbcsLDlTcAR9xgjjOeyYkF73p+ktwm297zJ/rvQHOS0PVroEpDL6Y76QgBk5kjge
1bWzO6HYinoHr+69intXiLaJ8DwIxrVV3BXh1ixi2ZbldyzsnEQWt1IVuX8/P7+6C3Ej+K/z6px3
342Loo8D55Ui2eXWkG2rt1M/c0QMlW3TVuHA2rFnvVwiXVw4J7UzcGmIhIQ49pmLD/09Y7hf5sFN
iasrgFP+PkT560vIfw/xhHP90lAIcW8suokhdl50Z3Z262pk9MH8PygPk1Nva794LBzigXYUIEXu
9E/pXtKgt17qgF36ISCXv/6QcsF9s8Vq2zbX11Xs7Yyy8u9j/fJ14iSrQxQ4iZHOuSwUeoswaY1m
L0780LxRQHjJ7iTgGj0YkLp/EgNcepVf4JIwhFRId3hPIQ4/x+UTGH38FurkzlP8DoqjIzijg5Wp
1+KkYjfPfx/kF9P42+PO3mdbxEJIxqSGCedgGw0nmSFeYKkop7732b3cgNOBEu5kSQKefPaq1GEl
RJUhWdlbWt7kkM/btbw2LS3ozIljvguKtL6zrBetFb0kW2xtnb201b1Vbg9xG3vJ8kNO+w23pEgF
2SvuBvyetWijq+UTkVDP8bpsFoWNjzRfoah3bSXYjbl6TU9eYxECpIWiY0yKh8WFbQgCf6l3Sa+6
9HWcRvK3kZ7N5kyeXyOeVszUH+I13ko6tV6E+q9j0UjNXR+F92FlEFKcvA+QlHRi3CgwNj0B0mWe
4OM57XWrdSeh2SZZupHz2h6nS4XEmRLt5z3/txdy9u3QyDaSVudncqW8LvbJ9al6Se9Bq7baTmOB
Ty5WoB5640s75JfLDZsRXT05xfxRolltvnIS4PzculAlPdXLbtN7wTkJIBZ3vvofN5D/PdZfnnja
O3/ZsAbC5JNp5olqeVwi00uwN/r7J/RFnU/GwckpgjLQ+MPGoSJlealkZrPg4mIC9IqsXLW48BV9
vTGYvBooJniRn4s783mc9FXgK2LP8LCV5fI0hhuT0mbtnE7I7U7X3LS1vlUkm2NLMkbGhQ3xq5cn
k6eLft4yodielYdpJTYYnjCVVnO1EDC9mMWFJ3xVgULRUU6aGfI9zPMU4aw6qUtPb6sBxoNjNqnb
MdoDerbpHCR6vGkWbZ/1AjRX0zfF1In66HHWlkNbdLE90xqeyB2QMAi1MUHcdhGHUMmVStBvKl0O
5EH3ikU7qMrgdfP4kGjxLlNz7+8L4itkwEDap9F1x5jCUs4wEXDTKJK6jFEIwl6rymAJoSGKrzDd
QXTBlWF+lQWGAqiwLO1hNUVnkrqtCWRx4ZecMKbzDenXX3KGQfVjp7eIfThNBoMiT7wpCi5ppK+J
KZgQrZNiVSHvTLWtziRj16ZvjTKhAGRc5RApi+HZTDC4bRun7PtLK/q0zZz/OMOwCL0BOYKVdeKy
/vppwmIWptM0qbWz+ugCnO7ztBf0prMCj4EtXNp+vvpUIYqSiA15Buum8xfTr2BZik6gtze7/THx
Utd0v9M4c06uK5mPGii48Aa++mh+UmEl0lBOLo+/DzKXQqUeGkolSrn4Idl0QfK43jW5wxVtk96m
V41nfPz9mbCW/5jZEx8UoBY2LF/COXCSxzr+ajnC7CWsbSlcYD1Zo5cPhKgX855vK7XCoOgTnwDU
jVqPG3p2tmZ+WCqZ7/goquVt2nQu29B2FlVf41bvCs3gasq4pQACOv6xyip4DJcUo/GNbLydib4e
6VU1kmpH07s0w0rE8lUIHxN8UllQQib7Yy1ulkyFH1aSpVzZnaw7xK87xVr4qf4jFldMTemRjs+m
0h96nDfJqXf0sNopyWqnmrzj0uAKfewkUYi5Q+RWYu5GimCnxNtPDeIxYcUQwdqtTWMPlC1CZZFA
Qi1vjr68LJ4wxUEWJR/0c9wxO2jMf9Uc8mjoXXmqcMXUKDlSJ6VopLEZFFnjzdZ27mZ3WN564SCw
XHXlUKHMIanHDiHCl53k9CQeGcuHOD1KOuBOsashObRk3sQ3srjBK8rOlkc9uRZKLLq7u37IfexA
3CX6OBVps0xEuTS+zyaI+lbHc3sorqOWLlht68NLV2xq3o9YdTtNu8vnG02Q961OGAuwwBxGxFX1
vhndK9zH1QKMpcZqtyOmrRtvFZRnJCLurMW8TtvovaFZuVBwK0JlD/QEk9Y4RIb+mmbD7WS2ICrl
u2EtaHv4f9uRPNjFmBVOvK5+iMhAjX4kcGCb5Ba78hKQwbRrM9uVvTjgTh4fmR53nGJ7iJ+7ZX4w
6lMzAo3OEO1T7RMvtk253I9m5Wjl6quE6fbmQ6vGt6tp2Eb/Q6y4CSzZtSpIblLo25jGbyYAP9Vr
YFS5m5b6PhseSq6C+bvRp24rcPCl+cGUF+RilldXlV+0A4ib5QzN3RrdCWGHN7ThLGD/denVWgED
sPHDunSlqPdFTCyKeGwwYr/PwafUGJeXOduXrPKq1N7mTnLDCA3Rotv9NNvr+Ilw0s9C8Lt2eknm
/Cot8iCiUyjGP1J9dWWkjqYSHpbZ8Jqq30S56fWWvovEmszAwhXLmqVm3fYURhE/vhMcqXpZZMtD
TuWq8+2oYqVWbbIOMIdf20W35Vi4BJ24cWMECVlrcmldJenoJhFtNZnXNG2xI7JxVnTDYhtV7yO/
w9Qmuy1Ep7QeVssvy7sObIeUodY0gml+13LlJkqeO9I4qK1Ta1vmtxgruwt1m2LlftKuWKcE+nBY
w/pqXt8rKfk0Bmhk2rM01jb5Tvz2lzklzCefvKobvKk9hPFnWd3IyXU2PmaoHOoGViCtUDXeaCBm
amhxS4IRtrhoE+0pt+5HI8NCAr6svGyyYh/nOHu314p0mLv9ZHJeqgHdBD9Tk30y3sjyS1i/mQnq
lshZ1P2qRPvKGO1GFJ1e8MfiqhOvTBn7eUl7UJrKzUNO/BavH/OpkXpwA9nV+ExyM7fLGS8jRjEK
NO4s+tZXMtgxJO/FTsXSbjoNMG3AN2m2k5wuSiG8NOO8FYr1JlJ2uQVRmY4DSWog5bXuSdrA1Yy9
RMG10phsYUhsTiFnKu7HEDXbfJyLh1m5kZUfIiaaU1H6phIFU4b10grW0oPpFoisk+WmZLtBKX1V
YIIkvZuIo81CQMx0yAesOq0MsschW8dAo/NK9fbcGIDL66HNkmOmZXbdfk8q7TrUZG8scOGbPUHK
fDHmj8vYPrenbOxaf6obSN1xlj8hbaDR/7ggGGshvouCEejNzG2AX6ll20SlqwhdT26r3agl7tA3
ey3qtpXBVmwKe8JWqXcEP0z3MqtQKz/qmbaPEe5babrq19BPic+tCyh9qza5aB4dmK3uRHsyGTMm
eJy9Tj8lxUduvuJbFWp+RPAR5pV2fRIeGFAfsvYbngkPwrTcWNX4JnaMXA63BrjpNMZuLqKXW0v1
Y9BWt45eFK45RmMF3IVvtQ7eY/6NXvM+0dSAH+Pp4rKN63wvoLpuJCDJ8lAA+xUJfES5dscZzp2U
PBXt/M3k2JuFbZutDwZ3XuhVn7OquqqyMZaNUb0n0QzUXoFW908ZZ2IWR9eiDtGlfVy7nm5Y8UqO
Oxmaxm1vkOmuqd8WKAzgakPkKr3mK1a167TGb4TDINPoZbFq/AYsvJ14aN2MjysZj338bUw/JmzN
9ToopPQ607D/tfSDMpm+Hm5WNqCB/Y1oYjccrotVuFGp6BXONCXmf7IeTOFeRfuHdcowaYGo39ZF
BfcgdHKWYzV8m8s7SWkJfgDkbK8kfcIEkBa3OtHuvRc595CZpCpi1HWzWJOfdoc5xyuhKfg0+l1L
iw3YMDNKX4UAlGWm04R3a/FdGQuUjIo7CFeDsWznxVN4IRb7bJWLdnsC8KQdUK5XWclmnR8z+jhS
fTTqZa8VloPxA/ud7mRCsc8gjXTkj5aoitb1HQsxX5Y+liRy4CbD5AjMMnlSyush3lvWc9a+1B20
j0XY4TvnQswfx2RTInGsi8HBd+ZgzVjgETsCSOk0xW1Tp27Ur+4pvjCR7ibljoBtbk6WN4RPgya7
eZlvSsj0HRLDfN5CmnzoWUhGcVNn6RY6gZ80u7yV79R1X8EfiKt7ZI/2AkZtml1jCxqmyWXhxZHg
FBCGmE2/WDZTlh1iyEBTx3cospentdv0maMbqxsX8RVuVntrKZ0Ifsms3pp175nzTZvrLjpEVzEP
WbmSS0ZPJlafh2wM5DpChCBeDeLRABpOkX5WK/JEpXTDhb9hXOvm7C5qsTcIr2E/0eYxEEplM8Oz
W7LMqcfXroudKL5q0blaTAfXhbGa7zIW3SiFuyHlxBE96MXbMAuPHXZy+Sw/TFK/mxRcUcfEMQZu
lXfhOsGz4VxTP8U+2ktl0AtBlQqQqSRPUr4PBmgITagFKa2ocZwJrm4GjQpfoSKO1RfX0NOkq8bM
N9RRU3grmVuRdoJ+ezIEiW/WJIK2Y7olkTWQTXMurI3KnWW/kFRSQE3SQdB65dYaaB1ktS2PWGiO
rwtToq9QqJAHF321ifXG1eMgF0qvMa6G6johaJf2YGyTh6LM+ynXvURcd5znmSHYfX6dSFelPN0Q
cef08Zb+0r7VZL8Wr5s0vktIvmw5oZp2OgzDvm/FJ+FE9AvzwFp2REZr4WucPU35Xm8nenhSg1T3
Yey3g9lu47R77MZrs9orevatU6wrM4rAVJuNOL/22bFefVEPZk22hWTcJAivm7rdFJnly+Nnp2C6
vlT3Mpre6U4b4X6IqqOdWnGSGAz9VpZ2ljb6ehSsyxiY+aEcQyeGIjVkm0FgssT4oBfXi47KuKHd
sw/F3by8KABp0GXy9ID56YMufNM0vzafrLTbJdVeb24E6bmmcfVtIB/ZwN1oXkunw6t0nNTdrDZB
RBZAgRQi51JezCYynLC0NSN8ynGscqbqGv3xLB/CUryKUSULfdDnm4bMmUXbqF3JGs/vhhGIuXtI
9JpJelQIJC6KrbS8RHr0Py/hqaCIKxOB8+HMnpdtYjWtQiGdzA99oIIn2ZM2gqPa5ROdKPtk13Cx
Nv0TxD9RKNCfyjopcH/gO6uo00CRZrrKfr1drk+ehP2mt19WmBsJWHPmTpvhEj7wZwlOLYw9BGwJ
RAJ/2HXO1thqs54odvRGx7I+jsccWQJfjKeCutZ2fbEG/7M0PVGJf9rNSqd4e/n3elgrBbOQMQe3
K+s4Gde0Z+boQoTqT23a78ACwAu2+Sg6EC7+mdBWR+uU5JFii7twd/JVnXf/+DdetHj7E1/5/Uln
6OIy51a0Fjyp+tFuaQ+8RvuMFwdo/xoddBtZh91/0kVbNv+W4/x/pvt/sCL+30T3/4O/RTS8/a+3
8uN/2W/t+/Dx9ivpnX/7D+dd0KV/YSAoaQZLDXq5fCKH/UN6h7vwr5/oDywpbDchS4HZlFXbx//7
PyTjX6in+ReoXgF1yZb8L9K7pP8LLQ0UJ5wsAT8V+X9Cef8dFaINAhuNAHnSi020M5hV/v4VWCUh
XGaqTLTH3yt0OZHx+cusHP9Z7L+yz/g5v4Jr/zwB6Q/2lyBamC2fmjK/gGtTWNXqavAEwXi3aFfh
T82NmSpbKeBR36pSFsxd7+Wj9l7H8bacws04PDbV5hTVO5ZcNYlfTSq3kpQgHUpIfFdrI7rZqLtk
wNqxFW364l3OX7X2cVFfjfYxVh7aenb+Po4TIvffn/IfwzjHCAlrKEKC/ibX5IqdrrWdE0EPRdmJ
lIYe5yUP2t93pz8fd4bW6U1uaDN+GW7f9ts+fQihqdRU2X8f1FkD5j8f89NJWCaIWTrDIZtiiNfC
ohiyJNv6Ho9Os5OehyD2xY8IBM6h+NpKmM92mYMRykWW4O+71r8fj4qJZgLijj+AfGkYqzJadNbG
ZvBkRzrkvnDX33Dvx59St5MH3S9pWAXQZS+N/Kv3SQyVzJLHm9U6l1HVCeeQVTPyk+wixjyiuAOR
agIB7aL0Q3kar5rjGEwb6UKTBsXgFysJpQcKTRURFxLw3z+Ihcz6caV/4eb1VZu+qeLiUpqWzeSq
02Md506alq4pz3CZb+o8hHiS2jUFmbV2rp62wVxYtoT6Qn0y4occ/qymZI4lvYcR0J96qyq5M4ma
tyzvVTXe1MgvNCHcxiJK7zw6FGP1LNYy3460jRHhiQsEuiry9ChyirgJRmowM4Xs/JoUwGdp7LTr
nQTJl3aQXQvj1kqGQxRy5YZr1RuJSw3o9ClUBiPeTNriFQClaqfa01I7cn6HKKMoQHBG/VqSu8Do
k6DsX1QIW7UlQC8annR9bfejGrdYxQzv2hoejTZ3J+D/UU92HWVo1ZbQ63vH1OGrCBhWqu0mpTEL
FqCtjY8ecKeqmFDLfjUqoImWV4Dp6qG0L8FF0Mq60Hv8xaz3afc2Weoxrjdk2DhC+D4bEHXMyZ9j
EbU3vHGAv1pMyW4gqTDBXuhELlY5UK03HOEdsfihaW96ft/luZ2JmtPVgx1h62CIGgZA/dbsCl+X
PyXpHXaCL4LmRmUJ+LME2B45gnw1aMVmWe4rC7RP9Bux24RKuSUzwg7N2G90WDBW6/Ra6oRdEpww
oLUe7ao2vLi+T0lhFKt7LTnksrtKd2KceXIiejPoetrmdgx3bJTfIqrFpdNc0jmuEXsAqMeBsb7M
RRcMRcNa+czDdUGlEwzaYpfGVQtYYdQzWBrh1n0I35w+vGgE5ONQbbQU3Toyng4ayeomCyU0AAQB
DleAvF4EEY1e4XWNEqg3DwpUKWwFbAWzoWEygRTx3SrQekTfCMx2MWlyzd705RZGSnW6+99Z84AZ
kWAL5ZMenygjTkdpW9EnSukcLoa1OWleCN7GrefKQtisf8QjeNR1Q9WvAXLRgLAnqEAyhNFk7oJu
vF8hYQxz7nXCJ5CvN86fRjJQlFkPrBBvbG+kKfST9K4CsBotHIWzwTPz64gitYryYE5aUgAA/EXB
i3kdJiiQ2S5OJUF5U3jqSR9DBlJJ8riuX7VV448SnmrWD71+CUV8GldyNOvuKHaSHVPAWiqoCBw8
JUdiVB0nRb6f6HWdUjWLJXQp7yF9YQSnpf5QPS4p0nkEBoVJdCTwpFIaQZmcnEEqR0f4fgpHKNJv
LV5MiTk58aQ64Ry7XQvlvq4ws+7mYTO24a4XxT3BP7ah1x68Ka8WT/IrCiQI76I48Dl4a/tcwoUe
J4Sek+xmlguL3QlrGeplaQu15ISrstdj/aHR4r2axtcTcF41ND5wlj+0QiDLJc7s0A3HRy2XN7HW
OCpgRJM6TZR+r4BO5/JKEFkWgwjcYh4m4XUuGvrgJOnmQEIr5hFN76Z57st1FoxMhswiK2BuRRHu
beJNre1msO1I/ijhTqzVbo2aQ4KrUKwKzor6rOlBhjn+P+bxuY6+KWQZLPON0DyJcQ2A2mGn4QhW
7WvJ+lGr5aaWMg9NB/eLaCP0tPg0f8kWP46PHeUxM7DHb+t9zqFkhvp1Qbqm1ZrYWK3NTRd9zOVD
Vqkb68TEnQPUwVuyMm9EuPX9yo6KMbCW0dCr91KvuXO4beXCFsCk1GI7n6CUJAPmvBWH2ltFitMw
Q2sWmO2EEguDhPZ7ZkRPifpRWaPTt7I3jKbfjRP2fa9JReOin93UwtV2Ft6k5cMIVbdlieXRtcwf
7vUnLbnGRcuW6yd5p72P6uBITDFWxu4oWX4sTpwwKx6bG5ODBmhPYg0CkVuYnqURIxVzjp7ObrKO
5Bp6oQg6ksZHZospw21at+44ZKD6GCv07V1lrscUkUUWzpt6LuGqlrBh3nXSM5Dd2gWGa3VduGn0
PBvjjj63q621W2YSqyPZGtV0u0zhj3pS39Vm2kqdbLe6AkeydeR6L6ZsIA2RTw3iDUl8lErmuDKw
iEg/WsQxcyketE78nBLTOSXPNv33mQnTwJ5njQOlTVJHnREVzqJrGfu4W7bQdh3dAo4bod529yxs
L9Q2g2G6AOF2PFdbZARI5OKd2E7bXtG/GcViW4ijmnWjS8eTDEu03k/bq8WLiGEDVULj19DBMUmB
hvlZxuwGmrzPSdEqkbIoo3DIWstX0UedMHA82g51FSRaspk72o+0Z6aV5oXCZ8elK+9VVIh3ciJ/
mJHmm6Xhl9l7WF7NMw5XE8Fdlrypi0/LOpTWOJ/scLxeje+0qgAZEY5LgyJzlD1LJ72gLA9LtNyc
oKKIVoLRFI/ZrF9RpsCWTYGx8Byv4nsFkzD01NGPrrid2qtWfJ21Dsxl2GklvUer9XCC8ci6dicj
vp+08SbsurdCjbe5zvEcwXDur+o5574gemH2pGrfLeGO4PK7tDySNuUK+dsEQ37QCTDJORDE8kZK
tG2Yb4rkEA6PpgIPZ8mDELdFJZm9ErCXiAdviSRPm4JOn6FOtXZXZF4q3KXiaIvyrZE/iNNTYfB3
FXUjpvl2TMZ9a0bb3vrUyveBpbCqkp9V+6p6jOhXmQOYBhLLkzx1zo9ZVNhDxMYE2ai6n3CDCuPv
TY0LoBiopUBWMkYCKBl1XsuSGHtd7ZwhvMZ5DGs7la04f2+U7qarHrIxfqnKwe1lwPsUaleHNVM3
2kl8LHvT7uP8TuWu1DbiVhSnmyFXXDlWZkhudEWTLOiogKy1d6qssZFb2dI0uHTEvHwJ7wukOtpN
T1NkqYM+vbKA6LsALutBxdrUWg3foqNVZ+xwxrxnmw9S7XkQFfa9dDvoJt05LhhG7wvJsNW5PMry
McTCQmp/iJ2w0xJY0HzAQzLflpygLUAx+dFwXUoHoZpfKRbmVJaDVV+QWYCMaBkqroYpd4W2btw8
0Q6FWW3nNcZBfLlLddkOM+4+ck/yYkJb9rtI3Cs3cV8Jm6NOU3aU5/thkfyFY3Vmbnuhdy3d3M4R
/TLAyw6LrlpfHCyC/Q6tgqwGK7nGS/K50neQInHTAv+GIUoXHSHk6IXJ6um0NJs5pX9XQ3wixK7f
1Jplw+1/qvqH5XSQKY3TGim89/VRbkzEV8Nzqz1ofCBVdDqfjyR3uVZ7C0AM8zrZjyiLtXRPTBD/
6SlswjdYigdlwZkrsvzB7HioaOt0EkomULCumrhxI/E2NNk5E85w3qapxUDi3W49WfHd69y3Guk7
b8QrYQWhABDp565IizsIVRb/zpwOHEFOZFjPF2q93yG2f4otUmlR3tPVwvL7rNYrtCHBHyqEUkfM
z4nk0nwWDnsoBrT1LvHjC3bK50Y0P6GFX593RvnB/a0tq/Tn807EvtKNvPCj9qxA8bAX9osL4zvh
COcFOpJ2g0gATN+oJ38vq5Q8T9bZyjgbt/1W2Zvbkzu3ujcu1G9n9Ld/phGrCkWjZ6qfMr5+f04m
ZZ1ZYrnpQhq/G8srS6zx9NyHkezS1d4m8+wP8MbMhpB3Cb/LKHEvvMivStdff8EZ1gexLO0rgYmd
duJixx8C9aDLafw4YlWAnhW5Hbw7R99fLpsvPfpsDZn1lMljyuCh2HoyQt86l1xJukoTk4tOfalI
/x2K/nOuz5bQipfEUhuMlNu8d9K26SScW9ejs/5kSuEf6pXOJX+hr6CXX6f3DLAi8qg2q5IxdtLt
Yh2y6sWaNhde4VegmE6aF8v1hLGf0L3fQDEa7qAP5Gr20E/hYjmwY9o9jE2/5H5wkVz95ZDwggCG
+0nHOvs20mwyBqOPZtdclk0JzcBAZV1qF4wlf/LQ//gEf3nMadS/QH0mHkmNUsZ09Mr8WHdY7RbN
ZtHKTYaoSsreyMtFj/IAdXN/MscV1cguJ5prdN1aDmS18eoWOxZT3UQ9XUZRgZ91YZe4NBNnE895
umDllMxuF10lxZO03Ojpy99f7qVHnCDXX2ZBm60kjlJmoTSDSfoWNht5+fj7I77ehE5wLRlVuE2e
c3CFqLMWq2KzE3fF9epKG5RQzuRjGvIKH+EC9PkVRvwTG/7nYX848OUVormeh4UdfKm5cJVhCv4+
oJ+Hz59L578GJJ2t0HxOYEiofBBq0PujWx7TD90B9old3Cg2EK5cfTtum1tulW7viUBlPtG5tR1v
Mje5ke/+/nMujfhsIacyLen4NOKlpeuFj5q02n9/gnzpEWcLUZsxZ25yHnES7cKwa5z0yLgf1sPi
Se6ph1MFFu0v2dctJDtY+BWJS3fzMhJ6etLfpv70S39Zr+mAXWgq/dyLJq98KTK7cHQXB5o77a12
Ilf7+PvQv7wYkF5n4vUDTf0PUmgbE54Stvm/h34cTv5tLhjXYdjCnb58aKlfIa6/PPAcux8mMMvK
YIQjJV2dXk8nWnZWpftSgS6FIXZocI0bLXSLEEGUTw34sk/yYKV8rLlVQFVBsi4YuP2Kbl+0Xn8C
WuDB9U3kmUXhF73sizWKV7CPtkLEtsS2OB3ykIrsZTBpyxlF62JZDJNhvS0nNdDqGF0li91oPDXV
vQtT/OU5jYcp3SOTXq55doYZRk2UR12wzXm5FQwETNvLo0Tus8112iPXB9F/oDwZs4vxyoWHfwXq
4wX5n8+2ztjURCRHmYLFCy2l0J0wvsF6nUAW3mwt+9a664aLbYwvt1wD/RAwK3aq2tnH1MyFFldq
BVnt3gCPjYlIlz1ML6GNOYhLR6BlH/emG+XCVv/1PvzLg8++nbkt9Czry9M8F3CdCPOYN40Lw5lw
avt/bKvwf9k7ryW5sStdv8rE3EOR8MAtfPosb24QVUUS3gMJ8/TnAyWF2EWerpn7USgUpW4WkQls
7L3Wv37zr4LIQOOB8GFNl/1Uf12vUiVghwYJeBdLTr9lbOF33uiFQXjWd5KV777ija8r5bfd4Zcr
firBJvPfJ43it1siJH6W1VLw1WX+fCd/uc6nFRtlcy5MVzaFq2fsrmd2IcH+GBzRvt7gP/fl5f5Y
Wf7nctqnRSpjVjpNKQ8OVeoBjBC0w83ca0AmiC/b4sNmfX7+V6Xlz2Psb+7mZzYHpnYmswCeXyc8
RXF52Ew7cme80XyrEa72WL8UWuQN18Xqlq+23fXQ+rtrfzrUhNbE5wSPF9bqxkY47mLf9SH6go/Q
9k7e/v0O9OcD/Zcb/OmVNJcy69OMq21uNLc81FvZ6XwMqq2182wPUVB64PJQ4CDG2bylTyHSqzV0
Fl33/+AI+OK7f3pPzWjU9Ujm0+jdcWGeVl5v/v77ftJo/vPN5Mgm0IZp+u+h35sJDCRT2YLwq/Ky
QN5nx3yPcZxos/nsx/0P8fL3V/zTi/nrBT91gfpVm8Q054IaqGuk4q6O5pZhR9DruH0jLRHA0HL8
x/7+sn8sXH697qctSJ+juMfhkkotek6gp67zhGimt5+A1cfpFCrtrsmhusA8b1Uw5ulhKFNXC7V9
sdaOeuh1zDKmlWSLPNhUGe/Dv0kHgmDHEMWy8UVt+YmF869HIyq4grJTS7/JPodrHhu0dGuxnATZ
LiG3Kw5qNLPhFyffJ9XYv66EDS7oA9HDymc2hR4NlZI0w1rZ6OcN8zgb/oJfMNIOt1cLSO+gENCO
39Whw/Pn5ylsh24TVAh+qrvI+UpgKf3pnUftg/mqKfOxPk+52zJUy6Rb1j5zpAboLysO03wPnfnS
kDe5Oa/oT2SPGXWeeEnumITd/v16EX9+6U/7DkyVNS4UDE9HM/jX+lKbewjbdT9j2yacmlD2xzQ5
YnCbrTBia09he8maQJCxJ2nShyzSLksWH4mQtHXmX6EYw++4/6lvGZ50xrLNPN7I15IYmhGBUOhm
uuJoSv0k1NdDFcH4RrwKprxC6cQHL1f8BEfZv8okERQo4nWAUXn5mETRi7VlX2rzQRmur30k74e2
2Ol5uS0gZZZz99z2PRMvedumUYeJgfDRhmXjJiGK1Br277VMvb5m2lXlsOebzC7LclteB5ipeEgy
UZ9ujbQ6NvhRMPT3lSo85Z3mCbKGjKaz6lghwTkP4p/GBozfr9SB4hI5AgT+iLjvYYDsr91nQ+lf
84qJ/bnFkaVq8S8YlF3Wyh9mB5Emy/A2kwXNkUP1XZOS7XWpD6P8GE/zHlLaqW6VQDYWL7syY62w
LlN6X04XdyN9kCegmf64kU55XzMuPkcK2DndRgTNoNOPoTw5RHVN4NE5c9KB32G0Oyrya17Cc5cS
Jd0WXXhjZtVDVWjUyNkLZxKSpKzexf3IbdSVs9zDYsjhZGp9dL7G5VnAQwWHDY3UXRNueFNOT2mM
IYmhJRhpaO03KepgBc88iCjQs3wnLptHHNww2FVwnKkQf+iL+X2EHpNVnVcPD5H6RhiPLVJpS2Xt
L2W7FRTlPCCfcmtZQpWZ77MrQgm9m7+DSl+ybMhsWFH4KtZdhLcIT9iMo7cvFv96rvy69sk5X+NJ
2XNkSvHfcB5j2mhVEtcYmNxpuFVXu+YYO4yA/eLbWh9+nbz6W4XBFRF3o9XGfwpGmfapjoojw8Qp
A91GBX1qngv4SRWGf/iLja8azwEUCE557Myh6GLtb//vvzCsNPSFxJeIMp58f33Zs2JQYW4QP6Pe
dW/INhTkCPSTHylhetv5vrXTwVm+OAl/spQ+3eVfL6p/KuaALQqhK8fJyakzuhabBOQyxa1iJ67A
tNhddCe6Xx6lYHgKv2rkf+tmf97w/3xj/dP21g9YlBrrxTEe+dGcSmcJ+icGt7m1Uj2l/Zc9xx/W
1F++7ac6btD09npduMW9k5303Kao8USr+t6lFqQUiPiNl5yV9osn+7nF+ufXBG+i71DJ9f107AO5
d7OWcdWfeiv1NZduxvD+71fPn7+Zie4VRtaaS/pp8VAbp2IPj7yf7tQR5IWctr+/wp+Xyhqty3/I
Xv8MvA6DhjFOzCVW3b+ARNENL+GBNenKPnHSDjECW4k4mi/5Zmu9+9saBRWHbSmaSMs/fTccTpdi
YfAFaJ+dkkAMMGjTzpP7TxL3V43GH5/Wf672GfEwY91soQ4A2cVPOI+mEKe05qu66nMPxZLgOAe/
1hUcHn/zncMrzNy0PVLychU+mRmiNiTvMnBk+pzw5rfoIOM0Ous1Q32o5OjxTPGt0pTbLH2Zlus/
n+3/EZH/W1qf3/+figyNoU+6+L8ekzZKyv/adjmk5O4vbOT1L/g3H1n5BxHgKAkk1dQ19SfV/t98
ZOUfBnaNa/Y0nQwR7+xl/+YjG//AnppoAhkvhH/9q64aflKVjX+sOQyMwhR+E7zJ/F8RkrV1J/nr
mwIMzCXwuGdIqUjr2v4Fj8RiNS/Ha2E6qohlVcgU2TyNDP+n1smfJ4+0lFScfA22ASJH1pc9Njhw
nUTt3Bq7DAussWWQoj9p6l3TPkTxLq93G+GH3og22BGMvmeCgZtMhrDEFiC+U6GM2iXF7aTNRvwI
PuTmqVbOqMSxbws2ceJO/b5MTGcykXRPj1lIBE0Ye6qybTEi01JfvX4vppfVJ38eVJukEatUCquR
nlLjlKc7Ud0lwu0w7xbzpu3vxPScUqU2KA4NkgSFlc5ZPhuO6mrduSy2hoQnAwoZv5AOQ47vszNr
h/kKUeNQfU++V7NvYgB7NlNsG5x+3xzNU/Iae2SYTO+yaNdkMyLBPIupt43PjeoA+tEJfhCEwt+8
gQ7lLDv5mPjR94ojS7AW/qIHRQjCiI9JXIsOTwnLJv2xG3fh+pO4TzLEnOqxgoGqzIz9jRrbQTpN
jTREA+trgz5iGJ8UCJS1kUJIk3Dc/D50N4r+PsaqXRuwK9HwKZAp81fi6pBRQf/TvBlft7ShM4MR
Kj3pp2wlH6qhHaqCrZc/ah1khgSADJ+IRQiuZRAmvtya8NHQCY1Xy8je43YvNa+NQCXXI6JsXk0o
Mg1IdtHb0nS1CdlKlWObHTNKcPYhRH0Cau9T1twLg2zVw6FaUGcheYsb1tpYQ5eEp1iX0D6QotqD
ctvgbSI8bcxzXgEd9JcqRMO23EbE1Fxz2hbTKVuP/qI0vCJyq/QwzHdquqWIrZGqd9lDQnjSFSn8
lkiJCFJNdWqeMYO121vluXQF/MH81L3OO6klo1I519WtEb3k6aWOvmMvMtZuJpp2JeyRD2IzNWMs
8G1TO2t4jKneCeEjaaqYDRnNk4kvG9GW1qAd6/JdHZxEP9a8JcmdON5kCLCJ6VO3poEvsiVsa6eD
YL5cxsKXE8GVqksOIwDuTriTYCPO0n3ZHCX1uVVuhzSIQhcaviw7bXIZ+wu8vnlvphYa52vxjvNB
+Yx4KxW8FDIx7kkbi/+Git8szgaZl3EzCi/zcpDqIFfpvDFN95DMZW7Fu+NWm63qEan9Zr5gn4Bf
164Fh7vblKfGRNT3aPQPcbs1hV093o1YBG7aWzg+JX4KBVxR6CPJ9QSlNlZPUx7krj7vDGog6Rya
F6nBN5umKN4NgSzfKuq+GF8L/UWtHqT0rE0f6hbZAM4uvXoR59oSwm86GvWU5uH+er2vNm/99WZc
wCDFvSpfYpIF060+2POGzODiVIdBNTwsuO506S6GkRyH31omVbJbcKMnHzI2dBQPKXb33lyxQ4ZM
e9SVS9SfIryq5/JxMW8F/TG6fhuV53zcxeFtpb1O9UNod6YzLseYcxMvaOgyyjkav8/tflNO0ASf
EpH8vMnuBi9krddIHqRaRKbW26ynTTCZj6UgW0mPaDkX7W7KHGHB9iLKDlqDA+BSwOveV8J9yYdc
Jx2C38CGk2ofX4FGPcJ0wCjrQ2A0GwrQCXF+CDdYic6zNYtvupI6eju4i8boo8H7cPoCOODI+cNB
QM4J7jX8Owy7PlXWYx+ltRibMAtWSDh8G5dzHfvF6LS416HupdB3N7m7IazM2Txo6IL9QfbGzlsc
AbmsMxpuejYc6U44jUfOBXhi8y5PX4gPpiWB1ntVfX12wivW2a7eekpzU4q+mNKRuzFbRnM3JI9D
uk/iAOG0FD/iEabKb6tVyGLRdw78lbizPsZbLCQkX08PhCzflNAkwXp8Iwr4A3LQBmwiWvooIB8c
DsYSyNd9H7mzbUwYlYTwgWb36sAKRXAngEIzlppS0dpc74vivTVfhhRP8SBKD2VoXxOvYF7Iht4T
m+129S25AeRWARiMu3phEgy2iqRXY5nuZ5ZQ6UElLkcnuV8Q/tM5o1EFBLDJaBC+LRccIWbRNueb
RMElsd4W2uNsbs3cMZ6bjVeJOBbeTc2jGB1F0S9eutYl06Z5QC9uNexUM6JoF/qVDjl9sjQlKNRg
NVTRnlI/+zFCBJ2dEUe8/EaedhiUGt1+TrxosDb3vbu4yQdnTWj6bXwT8/q0/ghlB1AgHzDCPpba
KRif2psY2UmOk6jdK7YyvvWtI7aBCUoCnVF24PKqIVsTx9h4U6TnGskyhpEohSdpX+uX6Eu/vz80
fBjikc+JDx9dz29l76CRONxPhgHIp/miB31W7C35VBBpSVAF5rbBVwP432Q6JjKVXy+5Nk6/lERN
v0BOxF/HSQ8FdDGnCCSgTIiFoCGoQb+pPtfGQLe0RJrg3Vc6HfP3duKv1/9UkpWKFsmFCUd23qFT
XhxE7khEPOMtJZ0jxxDfMl7VS/9hfjQnw8by8qPZC6ptfjMeqsfhLdsXJ3xC7eoGV9rhBjxJD632
jMj9qN3N2PRABrdo9x51F9NGeqMQjMT0N/di4TYYv1rNveqHDlgCfkzlvkUvhGIJiYKNU5uM06gD
3R7sGDQx3a/cssodXNXD+f/V3Ar3w044N2flaQV8U6LtUx/p81kKcLexfqm7L/8sUv8idlu3pM+1
668P6hMoHxJgk6OCI6qu9fL7xTH3JJA+Yh67028pG2tuwoBzArvyYSJjziL/tLSRZbaEQVvjc3jm
1N3Cln4lE+RLMPiP++kvC/dTCx+ZyiZtWj6ccEcgtS09YKDf79X36HsWYfEAhBAeMsVNJEpXaz50
ZwjRpV2PtvQ6VI5ElFuxL95V9aueXFN+b47X9UX8D/MTfW1b/7q+68bUiivxJXDIgDy7HfxEYFUw
ccJJSFtp/GyD/pltv9P3BZ++3kNrlfg5gR7ucLw2yOVPMBrt6hidVhcRiL02cF98YwKqm3e1isUf
VkcYh1/v4UGZIvY3+zTcicULyQIbw6u6/SC6/B70URLSWyiLBW64nN0ws2GBkn/ikJ/cK64Z6FhM
wN2HU313PQ730xH2pJ/l+IVtJTvc5c4UcFjioaLozrX3hdgihQb99uq54xIrNFgdWiqeMCWJeqcZ
dn2RL73TEqBXMyb7Afl+82O5K6z+JB1gsz4xKnkGk7A5bhNcA7CSc67SSo+Bc+8S+RxgJ53BSg0m
BF7TtkI9hzUV6nqOByapiuSFF2GdhA8E71odmOhsKZV3DR3qbNxMSoWEQON1qbda9tj3TyPyFs2N
iU7XrCYPuubUxb2djS1cbw9+8FIc8A4w1+ovZQBlx55A4eOF5jNB4xYOWTRTGEeg426x3HovdstW
JtXGgKxtT9oW1+MUiRLl+ibZQtdsbuLeFSi1ocAON9hubszTzOmoh7umcCNMfg27nfYbXLOYkShu
FHtJhqmELyuuCNy+yQIYw0nh5pmnn6dDi2vULe4sloRcU7fl0mbf8nj1Klt6axJbKn8I474OjyV+
S5WBj/udqgVK/9CJ2N/YEwEVup2qtiifDAQJw3QwpVOKxYjuXydvSVMbR8Cp9BDKmMKWTf853XHO
aZE1WMmj8iM/THCnI+C55sSizTcTXhVWet1SZepOQ7VtPESir4sHXJUXRGRyUIXYMrd7XXxaw4te
kOEkLh7s9bLPnRzG9L0uQrsirywQlQfoKSGCzVF16AAhuAPrpmlQHK4u+HfhsVps+iNSZkwhECsm
6BNAuWz3uPupl27cKu1DWdxTKxW4WXXHiCnL4lf6vgb7Kv169jTF43AP/QxmYoG5Dgmv1pz6Xn3d
S0xrxFfEJjUvhyhexvgoCrtU2E16kGWB2fu6jCstyocn9IEMQ5kM4vbRX+T0VGi7MrrFHzr1ET10
iafToHi68E2WT7NxX2Z7Kb8fVD/HS0ewpacVHodjHdsals/hUYuOivRSkS808hppt1Gm4TTi4sQT
jdia45/kxSIBSTZ6n0FyNfNe03ebxEPYhhH+90HxeIYNaeQPuhMekw6fEzt5VwgXXdyYxsd4M1ra
ZFfLUaxZiPaFw9I6m+qyzlREBLISJh5Oe/yWkt9p8TZHuqN+j84oNiurZn8RdptNQHV4kxFEQq5i
h4YwdQRWBlsEWonS1mPXqL8ZOTSVaae0XrZs9bQjK8oezdOmxsjeQhHVPMWHwUXRtSncRbSWjcc9
LcNjle0WYg4Ejy1L2OzpwLE+w2wffnxVWpt3soY0nNdmF7SkIfcq8UqKIDwNv2OWFOiOdMO901D4
RGQVbMNla8zuEGB8JGGMZo3vmntFh2JaxCNStEFB2M4de5/hR/XFjN6M7oASRJQvUzlg929v9pEn
9Hb/Ij0Z+4RCi5iWt7gLlpe0dfBO0ejoKJkH3rGORi890+8x5cPvHkbdM20JqiWI8BTxTM0h9q5j
gtmlpLgmt7qHFBWRksO2UdgFGjic450MQ6ZADTYEfuVekQYGBTYevRc8t7ZNbTM65qmm5IgRGiFa
xsvE193VXviim9aah8q+YHXHStot3XZT+jTetbWaJ6NgdXTZLl4oHoB+4wPa1qRwym47LPbqSRtu
me4Vrjw7xtUt37XHlS9y3Qt284GPVWMjSNFfl6szNg7OS9DZomM/krHkpaLP7w2AL910yjq3yb2l
cDA8KQa3QXh1tVvyu9CRURDNbo/TroxGkq5y34ssFautIJm5orodbn/eICJUfoihLdY+g0Zrmp1c
dAEJCD5aiLBxI/K5eKYqFm5WX1jZQ0Z1FIzSCZvj6wyn71TFThbtsTRJUDyqaLQOpCwoEWOSb+3G
N5EqmVZPBg6ayik6bpZT3DwSO50Zflw5XCfL/F474uaUFBZGOEpByyHUTv1tQUJS+rwm+EteHQZQ
s3RkifXxLVaGceFxiCR7obDxdleL4yI/1Fj8vFy1XUPOI+vfOButyWgWfZNVxLfyUbqox/Ixhz7B
CB2ZnEwbD7xkm0dd2jLuVJ43qFg4f5qtUmFmaOlvfe01d3AIM92vfdVpX7PnAsvz6MJZJMIdr5Fk
2Py8LKiLrFHioLHGi/BqDCtHbCSFZxMM2jZzSgQrEXq2zhZVUt522UAwE0IVbLrUm+WkbuwNlnMz
1cG2Sk7sjjGZUvwZUqSM03KS2IavR+CgZUbGuF31zfgEte4Vgeq9bOMbtODphV8k0hBLSX1x8Gjz
PvSjlnuEjW0w9wl9QfWqDZ9818wnxsca7Xm0u+Y3yvWIOhiH1N5qQqxRfZwQcIicX8hK2GxTncnf
s7rxp/QuFLyK54ZLTEFHhA3Wrk632dZonOGl3ZcgNBpRSoEsuphpzV6BUniXwTKtrQK+NspjbG2B
V48ZAXgSyWFb+tKeHafD2QuZqBt/W5sfIyAPrKn2Ja5KCFEhGMo2DSnpFUjnbJSGk4LtlyOpHiNj
5SFxTZQnk+kZL3rA+GVb7oeQ1lQLstYhDyk6IMU2UpiDdila07155ti3sp32JpB8RrZNclybhZgS
yCUq7EF/gHyStVsGbhK9If872LzKxJuwcl54LQpiJO7M1iNlChov2aygvFP1iOSzzHdZebsQusTl
+nNL5EVvLQgu4WfcRKcoWBisHzqkY5auWzXvEiCMgJcme86hcClm2NgaUuds+QDyoj5NypYeDYNb
ykweihY0H5PpNDrQmqeLwFp+0j8omgdDRwxaeE8uRm29vGtphiVnAFRy0j1JVshAef0X0/nQYeCq
0OKt+ZmXxUbLCUMevFL56J7rQHOKh2h0teZ17l4SVPPGXdpZ6mv7Y3rU3o3ndMNuayWyXb5hORWf
dAyZnfZU/lCGrdK/6GXADoIH3IQY6ge3Ev2BQeHwLLhQ7+JbbLaioErdcXDbFIHYx5WKczjpbrXl
NtQuOxxFdjAH4gtiL/WWF9qTHA2C9uy0FKnYznD2gXPiEAW5DsbLqbu037G32oaiDc9Nx/8WXeH9
8A6UudJf5Lu0sn8Qa9cmez1xM0ol5WJMhzC1UexqqM8kTwbFJXun2wrUA12APWxO8UktrfnYGYeI
S5GlJDa+UAhYcRRSJLcH8QVAAAPZvELjnUQ/JIWwtip08YadZryhVnQwXjAc+yEQKh1aBrxyzB9e
xvf01WzwiEWibGm30lG+5K9zaREYuzxEEikRqPJ4kS8JTg44Gv/Q3cnOb9f9BgUo+6CIXZk93gGt
PjID10SHtwwDQrGxhwvuIV0fsAtzDEwLNQsnsyXd8SdCq3Qzb3iH60HkzHTWOWNFhSRzd4MC/67n
Xmzwe11xF1sc0Vwj7/S0YTdLTokfWOel9SkcfOFHXLkgPl2Ek5ldOImj3bZsTIqV3S0PzCmq8thG
thRbxBZFNzLPh+/YbUuR7nR0WBZZ76aEKHBAESUyn9kU2nxHOUkuu1meMmEnKPjUPm2+CRwHgEo0
Wz+f+Ygnn3XdEeIpQT160c4r3dtpKKgsCNAslhDQ7Y4AR7NypopmAbWEh70m3bHgiv6U0U7wkNmR
kWoiGRTx0E9WpVFL+1o4Y+vECw6W2KGSIco5Vz3j3e/Hj5CbHc7XAPfXmz5zaghmo1VsHDwW4WnL
FGzVqY+O4Hzr0yBRlDRNrDMxeqZr29jy7SDiL2uDJyHtL5sdWr/0ZXjMD+z4bk4v8Eb7wx4YXt2+
R9TtCI/4lFya5WSwN1IetK5euRLPrAyEB5nmsXCuJQJtqrjtEPm8xh/aB7sU3BhuZoSJXAQ5ehct
l2awMfslj5jTDAl0vM/O+RExcC16Kr5YvFwYRXOuF9SLwr4aPQHaWLQ1UJuOTJNoRSyUy/J4rEfX
dGI/PIrb9LV+7STqFn/CR+WmPy024xs7cdQHs/OumzMh7QAxt93zZLesOeUphpb11CC2CuETJLfF
m3IznTf1010WXYiowRHAV/35gKvtqbHpH5P7aSfvou4o5MHY19YonGv5RgzvMjyX6UHHNxZS/DbQ
cH8sP67UQs/L7WYkY8kyT/kT3+o5ubQL7BDyHl2CnvaoOnJOxffhKTddYUd+c3dQ7esx5B/u29vJ
xwRIn2/wR+B091gYBqQ28xkzE0u7S44c8C7jFEt77/Arc7qnPLI73e8XxPnWiFD9yoZUvUy88Q+t
u/wwZ4t/SBuF0YqD8R/DahVRGX2J5BGgOHwDayJDtaMqkYiQtKQDVwZpazGuwPnVbiTksxZGMonP
uficPEuYc8r2YSPiYQLPfs5siYHWikokdEwZfhBETVoH406OcD21kRJgiBRgwM4DWBtsh3WL+azC
L+Ha8AA6pD1cHe3HTEijrcyHwVIW0M7gS2XjGrL8O3plEnIGN0JdDZv+CsMYE0YxQwIMQzMatqwD
mPQTlTMDfptDX6eww5i4cHVUDxr4i5ODKLR2eb/RnSRhHGk1QOJXO8L6ASSG4KcESNpQLJxOVoef
vnd76homV7WjnxK72hYvLSEbzBlQ5+Ii6qaPGGXI/sxO+Dai+RE5ml3sJc31Bs/3qcvb3ODmsKFy
21KqRPchlr7shFZ4ZoLHHCJ7RZbBobPxzB0iW+iVaOx5iAtKGgmLEKejAVQdHCjNxSbUlNqNLTyx
SK0SoOC9CqVPMQ8EB3oxwvxz/h4h/I2RCZSrc3tx3YIFQt7z+gx+gXKLyDS7tAeEA5zRIEP39wNR
hVdvWhwFf2be7dKuGA72b9VKhWanl5StfHUrEJrM0r6Q7EHc+f2Z/+XzfIKWB3wai2sItNub3EkY
dE5C2i09yA1YWLql7tNjZ6ksAYq8XgW5cs7Vcxb+0PqXePBIfU3U0xJ7MV7SkQcSJ2GWoLNe42+i
s1r4lXDe5ktFXnLrYr46b86phJ+rpQOnvVNfzlZWEFLhh99Jk41A+uRgyI4RkLpWbHPEUArlzq6E
NNzaYkepaYOcpMJRZkPZxfBZaSwJ+GXmNbpCdiy+E2jXnUDt4AJM2+kO3ZQ9D2SjPQ3LJYEJiOmE
sqcjyrhc7xgTzku05eeu22VawBRIy15Thp84WOMK28W3i+gzKd7YwwcGTZTpbqMwrrwYLDuOkzgw
3jcRWc22srIe76pwR1X0wqrSFU8Qb6ZkC8mOIRM022EPTjj5i3HMsrsUly3zjCCSj7EfvwM7lMc4
kKwE8KZ2gMaAFxssR1OLPgb75fFOBg9A+IHrueyG6ZHx5CDsl+kmwRrCuJTKnqxL0B4GxmF6k2XP
U4NJh0UW1nLBf2QGNfTI7dFVu3HV3KbdbTh/2DMZ0GAbSIqwIwoWZrmMsim++q/k4CvB6RM0Du1E
RvalodH5jRk4L620iQg0duJDeQh91RMTB0MWav2t7DdMzCSrBO68HoXL8KR8MUwUf9Mj/HzvUMyo
qrZZaSqfIOY2wuo/bNe9bQ5SwAMWOb4oplWi9th8r4Ed2/cGuw3xnrveTjjFOAOI4RI0K59wjV+L
3es3LdtP+U1ZBWuxK50FjEh/0K5g0CKSbsgO9kbDRZcnfcPOeBFdxQJNnydP01zSBVDC6ox9sxNq
30V6Z9F7EVSU8ViiZpwuMqFjqt/fjfoeyws4LLi5cKDXOyn1r0Aej8aHjtiHXfUy07eaOzpOHIho
EC7ZcBQZ/jnRAYMBHdeg2uYH2lkL8KuUvRAoZbGAIm8YiJXBEu0Ah0Z64xxffFC5yjMUHzgsq4Po
egIza0ZvITUZvqjomUQUNQzbPFl1GsmtVYytmXEect1bK2BcbkFQJhjk1buZ+MP8xZb5U4vz28r5
5dF9GqrkxoBz9Hos0aU7wxuYXHvQBBdoZvihvXIkaRPqYepTms4YMYEDfl6BwgsnDEvk7DjhwwOI
pJ42d+l7P9tt63XPXXqQANKIfrhaecepPv2YyfSebSyM6V/FAG8cbCLeAXUrrPN5MRLGBNb4tDYB
OW3YMwZHzELkL0Xv5krg/P37ymSDcBLjMfDpiAiXMBSQQmDjcmaEgcRf9KBEgjw8h5iyOckjeQ7j
W7Zx9Z4xTg6wzb6g0BIDJqk0r/Ys7Uj3ThhJn9nPBaDnA3vlIb5nUs3xejbcFuPY1F45kA3Q3O2q
QG/saYs32G3la07qFfz/FJsLq6KgJwOByEPLYMBw3dK/FxZmqXtY7V7MWVvgL0rD4Qx+io8WNgSK
IxyLQxiIO/WmLfbqq45Frqfdwwu5JNv4/SKgqGzt4Vk4kv9tHBY0CCVKID/2GXZY5a3pg86EH+Ut
gMZ+eI+D+Mk8FvcRBYNs0/DY7Wm+L7adI59gBtW0veDulVVtI6JT5qfaJ03TqjxhK+0ju/cB0gLm
pERJZQ7TRC91i4/ikmLrhd4oIK2rOHfb3B32jUu7QpBseEKtqF9qLBTGgEVxXmti8jDcGHkdJowS
ZsbETFPlBPNT/BWt8jcVyc+tCvkkesZV4v1zAP1LiSAMV5wDN5EJ4G+NPxiDAaiYJQNOO2HfeAEu
m72Jno0Mjqv5hnSCHD9w6l0P5ofuUSDk/UqbRomaMHVaA3SJLfoGb26eHiTBrUlVzW3hA0w0v2hv
8MUwOf9g9yAFNrYI+gLUaM9jbq1sBmztQLBtDH5OIHOrLz8/UztTMS1vE8bS9+0PDKhiNorGJzO0
6PGlc3NeDSJK/OWY1p5OxtAYRCQ0BLSDmwEdjMJOtRbG8z2FdPaSvs/gSMA1sQsqB/77Zr6tqucW
9+U3AK6ofRY3uNtQIKo35s11F95L27k+YjZOfmblds2uj+6U7omXdbVKcnD1uionPFrM8bjpbNPR
7/++jONh/OElFXk5NQmRGxaCn/i8cdhrsp4zp0kPKYPeaetVJ5XUmgp3wN0gHuGH5P1OgUxC4zB4
VXlqh5umx2fYDe3NKyLhJSICaqXlWHH0TaREaYC/HHSzYugn+RZNFCgbdhfVylDRmDsyNUgDGeHS
xp4KxienLryNu72u+ITndNE27J3iOSlszMI1ponKtkp9SjMkK/h1QRAElyq2iQ1cjXorSsE/vfyd
Cj52MenKGBtJtB93nMPAZyJjxlXHylLwTaeHcbJYLRyP2J1IqGC/HD2duhV/Jx+rxXoPcEGfc4/f
z0C5WDiT5Ktv3Tl5UZ41/FDWqYZ5rx+6oHytMys/fkWR+E2Wtr404po1TsqQjnHup95lMStD1YQc
1qhVHza3KTZHu9BXbLpbjlW73K+7TLYdX9CvIMojl9tTHzeBuv1iYfyx0Pj1g3wSzOqz0W1yg4Uh
+QKDRJcse88EtlnR8TZ2wtcKrguAKSsXE/7sIH5Ej3CGyCLtg4a6v3fRlp9pYnSrd1eg4BVQsrBB
8zm6KolgN2t8oU9IALN34XazjajTPQFTQ14YR8XAqbG7FxKNte/RK9imUThaw5/QI8t8gC1GiipV
5tVSLv37fEzRrdMAGYD+9MHwfSxe0A704Y2ZMSAD+wj3i9oh+UhvtX3uizUSPTpZS4G709n1yTjP
jkRnHrvytytOjqwy7Lp3RBJRaMrPTCkwtiO9KKkDlU4QNy0m0ZRMoBU/f3PeN3fs86IDQPcm260/
BH//SKTfeep/XRqfXtV8bOpa0lkaRIVugvGN4GrtB1kthCkH9OCArept52E2e3d1zR2h8T59TiD8
6Jj3vf8PJDp/Ot9p/LTV+1nUZeVTKXodhE3U9qyQ8gBX3qIY9SNf91fxgbDVv6ie1PVv+1xN/Hq1
T9WT2tdFIpdcTfENCn7gqNhl6w937cvaPo23yEdTL38SAcA4WknBUKzr/yPsvHYbx7K2fUUEmMOp
mJSjLYcTwnbZjGLOV/8/rJO/UVP4Chg0pme62rJE7b3WG/3WLXy2aciFVW8D4DBgba1j8w3u45gI
b/JLxvWvcRfsiBy1J0+5P1Bv7RN32kHkI+7UNgVXFDD82z8+zn+9fX980+sqDOJOSJZfiMzeW3cf
rlCM5dNwfKSOfGZQkd/kG/IgnnPtWQVJdMXKJyn1X2/tb1/R/7y1iFa4Byhzk/6UrSQ4AQdl4sHK
FKrN7R4FH9Ed5Ca/BqpHFQItzTpcd2QdsOOUw4qMy6eFgsT8ZgPNT9Itov2HUiK+F075SbiqDkbO
EPYluqBZj3CjmavsTfyRHBoQdAyCNmB9NuPUs+lpNvgERCdGcvIlMfGyCn+pX7O7pIeBOv9ICzjN
eSBGrlTawLGKTb1IY13E0iWD+x+firQABX++GbJuiLKETYBH+49vWWW0kmiSketQjxVwd4BYLRkm
9TK048IjoxgUgWwTbJNU2qxoVJFWNaEQsa1AhuC4XIQkVuAgSsljR8C8NW6G9AguwoYDOFg8qTv9
S8sgbCXTJagNYCz5UO7ZD9r46Rfvp/Fean6YndXsDhCpfkevMJ6ECsrmzqoPdE6jGVC7a1rdURCO
Le0fvKOu7NfUmCTQ4Wst/EjBiexM9CT+yqFq7uUv8zydBtUVFG8px6HowpZozPbnoxCuEB+3EIdv
xhVFzDd9SLzvRsIkRoKR04ERBw6cIIE1MfpZu7PWvUw8rd8yXNNxjhCSRYIpBl0ajiTDEb7x434p
EaUsPkryKF8PHXl1ox88oQzXIeY95mbdVzm+YdS4w6Jn8ZqljvZ0IzlVYoidvflDJTbmQT5OBzhG
UroXBijfyNbLzOfAL70Uwc5TsukdZKxEaoFRe7ov2yktWeAeqH2/uaJBBhbR7ye16p+d7XQuCY0q
mrGZqwq9XUBP9kHs7lV3lIprqH7k6VfQ3MZxTZNl8QRrHW7A0VrbKD1RXcfsIKXNQA2sOvpczum9
VP9x0pEc87dHkDJXwkcM+iv+tF+HQZV0hsojiFIDmbAVukuFrWWTfIoPou31VQAKqxdXTUdeiiin
IFtIhY5kHzF/idDL7Qz8jDthF8uvJeyflE4IvUVmJtfs11iWEvmod+Kxo8wbCeG47pinQFLyXwQ9
r0v+z4exyiqJrDuh5v2GUCuhIuXQVyQa7GKnmCBAIo/Dln3tCuB4wIRRJBC81wHiMG9uFR9QiYVi
xcAeSFvGQSfeignvHz3xKAqhie7MBuUyD7ih5CxkG+k0jrFBAbrccWR9Km+UIfXvqcffbxH1CCi/
bXEdfVdnEGzYYIX052lNwjGgKdoxErjEBtMA3StkNiIQJlhEaMFFIZgSj2BkCMsFWBU3xDUk1wyW
NtkFJhJg8y5Eb6BvKsdrh+p4YVOsyZWJ8+GbjlkbmIFvsOiE1fJI5GAgNqp4qrfG1I/LTVJcOUDJ
t3Y78dmsbYTC7XdOVovoBfVlLnYyFxUOhPwcVK8kPHKYsbmDwiUo2ECFRdcMf4U0t2P2IIl04U3B
MFfxZnaR7E9IoYBdoOHo2dyOmG3IIktdBazf8CjWy5bTBsZHlGjzO1nsQAH4n/tA0q6sJOgx4L/5
MITwTZuQnaV8D3g/A1fhD/ZfseCN4oXVN7ENBmvmfMmrUCMUkJ/ISApHFFdpS/mSPcIYEOq65dc0
fsUU+0HCpKvasCFN+oycZ7/DIeFPxibljubhqMUn4r6HYZvfUl87wAtV+XPYr2t9qxMZoqzyn2Yv
I8YR/aI6pNWh5Ezq6bDzljt8uZ5xH7Bq9IbLW10hnwgRsaEO69QTxno58tRiq7EiVW6hnfCa09PX
su8jKoP2axkQEOktcDoPR5juTABzmljavY4kBBd27CDupixuBfH4m8lVkR2NJ1XkQKU+kW/e96NA
+ug0cEXI1un+TL043zS8NsXLt/N3uOTsOnO8jR0ETO03CJc3uCTowPmjlAdzJmqbjrhGWmtkJAfT
uzWfmS1zIlokm8rJ2qEnJm69qTqHIToqe1hMO247+gvi5S9ipOBS/koIJdUdaFTCWePsYnJ3lrSx
iB/InPghBDSwj15Q4TcPx5SwtLrEtGJceYgrGVEErnvmVAg0cr7Zgf1onzA3PlzQGPhgeB2VOR8q
VHUHdBX5DlHmr15G7eeUoA2xp78rQOeYMkTblNct05GEE/4uIBJj8UVcF58WXSEfWO82BUA0Mfap
S5vTW5VzWyIAI4Mcq/zTVG/VEv42ayYK6yi1w9VG/eUH9nn6TuM3sk9pTEJwgpo6tWkzUsZLOa5D
6rMLXxPOIon5cec17EDoaDq8rnTxlo8zTGDhddNPo/tcuk8RuDNDxTI00LywHQKnfO4zF78Jhau6
aDfiRc5c3mdWMKeM/2Hk/j35/s8MQSMJzbgqdkLlD+RLNutMlQWsdpLiymh/0fcVqwxhN5/ZgRxo
xSKjOALrlGCaNjXyqmaLUM4JIXeJZR4O7L3WwlERhG3IazCh4FY9GepKDEhSWM0NLAKk1fOyC3LW
oGz80UCE4f3GN6X7jYn932ORsljP//c3MvidDFk2TfEPD8uomSSCJEzfPfVNoqvtVHLqp5Vwa5/K
p9StOBgQwfS7+SUmL5T5IaRDkmz/meBQyJ9Vf009Mi+kX9b5X3pwXsJfXhx5KpouLfXk/5MiOBdK
mEUJ82vwjqyf2ZX3V2u3MRs7YQqGvEdxqqDy13WyoAmM30jz8fFYmKIRdV2DwpmuO7hX8i7gB18T
iIzuWofnLnpNkJMfFj3aavoOGPwkCb2v8NaTfauCGo1v6MiymkAyllWqfONyn7TIsgdCqIc3S/kQ
8k3XOXKyUgmn3gIs1fnGIhpXWUWTC9w3utDEaCAk9+GZn/ILzYwidOqWyfAaQpVtOWSQ/rzlyK7r
gzA8D9QNZ6T0b2V2H9IBer+onR66w/TFL4vewdRr+MoK63Df77L6pmpnrf9ZIBKYm7W2n9cxCy88
vQszio4dqM3Ytflr+gz7G8nwWxo5hBroGFNGsB7mVzNYl51HDAmKkrB+MoEusxuAlVLh+SToYzMM
u6raJOkhVzYPYT3xs+VdXvtJuBdLj86DFgUzS1RC3iny1PQ6KOSnOfl4R5ilD74qf0fI0K0z9w7C
qYYTb/SKiADuZ2HEo/TdoZzkx/vsAQxgku5JigdDlNnSWWC3Rehe2Vg6ZfpduVpQ1pAfyUnPU8eR
wkTxoFLA6bjQUeC+WjgQwZ0dvBjID/fdOv7RfXIWGqY6lugbEJPs6VwLb3Lv8a8BLVKw5vEPV05t
IhSkV9GhxqJHrsK7RfNijwISeeI297Vz5c4earF630Z3+IZs8hvEIKdhx9Ej19vaHmKvT8/cXcnj
aqgkPHAWIqHw0pbWZxsHmPY1bYmNZqmmg9gXydqY7oPbe0ucYrrlr+16fHB1UVa8qs/9XvcxI/6U
e1TQdypSzq2HtHvgwrHjm0yybLiBnfxUcIgSOU0WpT+89nf4BEidDVqPQVkJh8Bj1tD8/iP2TQJ1
rOPsWweI6j0jwEKnqDvE4ew4N1Yu/nY09sZTtDdO8k/h5s/RQdj1X9U9ImPWoYqhB443eMtXOh7I
xQNBUlaCw3e8IoKktHLP+cAsaLgGdh/iaf32c7jqPiTkxtpEm+o+Og93XFuevkWCggR4x51a2eZF
OsVX7UZXHQRAhzMCn+lKOxXrZo2TMVopvKb0o9rdSd70hl3EVbyovxGzUFt7aX+kDxRv9e5rtkd3
mVir0pnwM6DJcBZKglerXyK+rKrPRd+Yq5Brxq5+0EgH1W2Ae2lxLsvuUDoPhYgKR/4MEfwcJ6i/
+Usa+pXClyStfW3ydcuL37jAi8YPehwHPPp6fmjLqwBc+a8DcGne+p/Dmc53jOYa4UgsDfz//wHa
5bi05i7isVT9ksYhjrgP86M9Set5jcoVnLqFarH5wPfAnWwu/1hYlL8yWwrXAmFRoMjUIP3xAsI6
N7NHCcDqaI2r4nLwnMku030gv5H9v3C0qAv59i0STo827wANmHEuMvzrmzA4yoiTMy9F4uli1JC5
+pGbLqo5iAJmTgZVxVXji4g3DQEyQeSYlU3fuGWaHX5AEeXWF12Y+uDQMWNLWIDa2WMgylkHccrT
HJvhNwE+hc2m3TxijrJTytdnB3iS+uo7sGFSrzCX4syee74M+yZe16LXlqdYWkeE/mNrpyNb8Yzg
U2cKi9pDNnLJdHTvnKQZlaSblCtk6Bn9eEvAq18lRwmCp7Xr3kY1nHAvOSZ2DU9hpxcrhB7YgoiH
Cg+LPt5Nt2iT+xfNwNkNNWRwJbCopdqx/5U5ChvsnO1V3QbHmjjYXsMY/4wVL0pMiYIKmgDwBlm0
0+8MmPDag0KRHBKyfMKBGt4HvL+r5Es8jhwjFkv3JfB5F83VosVOkgsEmO6BwJZABVFO/koDmYVu
V46cJjojoVy03XjWEpa1H8IvqeTBqGPrHLDumG4o2sDdH2foxaeBu18jQRRBke4AfWC54csv2NPJ
QKPoSCm/AwRBtl26LZjxUR61KNdxxQvqk2591fYExuro0Mlo5l1lPDSpDZLJzrOwYqN6TPCKNKyQ
DHqWhC0AX8TGKKkidh/FSQuOqvUxAjPBwNUlhhd8PuescNPpiGQUXBoY7cFHnBEfpG9wKvDrpJ/z
90O2p+ZGykCy7YW1Jlxj49KXnh69IbnrAUwIOBFOw8zQLt5rzYPqaz1wKJw6Kppgt7WTkQdV6NYz
zguJhgtWI9j0vaRTKbqi3uq3aBuRQxtvqSOImOH4suzV9jUVb6rls1CENXIQzDVPCxI9CE6suwNm
f/i/Yjkzb5bPW8DE0rlUnpeSm6M5tOXJm7NtPPCoe7JOcS4yllu3hmgD+njgkIBQ5ppFvuRGa9Kq
TbK9sM1NGKhRj6JIq/1o2ODToxN4UYTFjkk9PQcsCPZuqqiXJfwKxfRyilJB+3/PldJf4bb/Hh0L
FvKfs8uSyBuUBo4OnApHrLG6bXxCFrFHJs74Wc20dHvVVb1j1YzMTRLDKiReTP/WKhLs7At23BU+
IlSsiLPRYhPPFKOpxuqgNbb+Ftspwp/Dg0pwrAru8rgvIK/6lil4llf0YfFdA4qik2GFJTND8ego
37BFjGY6hix4BdNRDgtihZa1vSDR4WlE69dZfMNBLq4MYpBlTstoSSHUz0weAItP6XTcAGgywQ/o
ugeKqG3tQHDeA4f6KmHzwKChdIfFSLXhziHEC6rKhO5EmehM4VvtPHI/nhGx8hg5xvlfDk/9r3eG
qosqDQAMzX/qtwJN6nS6peH9iBL5SY8LhKR/c1LjoDH98jyAoKys7MDpswtdQF0aaJ5K7aC2pyo9
ivKubm7kiqxqzj0JmqTY08PCW/9RwbWIK/Ut/xy8BdFh36RyT2x3wyZBG8SWnOFiZ/ebv4vB1777
0B5RHdEp9QObE3xhZaGIqRAZ2NaGdZ8xB5neUqeSn/gedZYTav+Q9Mh/cbtCX/z/9+KPZzAKo0aU
G55BoMGt+Wydyg32O2DCHP6KQ3Zff3SeclxSXIenfwcNq79FO39uV/AolGHKsmYYv8Vt//kStLNR
CI3JvsiHQQ9W5IcG8zr4mReizMGAxyjycALxLTfdER8rGlCHxb+MwOEowLFTXK7k7FmXcgIxaD3I
a2odOKQPavRaiFQU2SkN8uKGKPe52arGot/K+0NDx56m2wO8yeTXidtxTGCz8h44pJGNkKuRMrk7
2uCX8R6ojZZvW+SReIx2Kzh1vViEBHswXLHnQQc0zg+xy7LDnIfkopI9ExE5sDjn5ADUwfI6eSR9
BcD+xV5V/fTld3zVqkT2JrpRuwmxd2SR04cOsCpUB0IvmDYEz6qTCGteNJ1PoLZoSDyE50Ah8uFR
H1nYUvCvBQv0Gh2JHygt3PEDG6yrtZhV6VegoQwMFd20zBS/xjobhodlVk0AlHdoLQobG1qdI/70
aHxvgOWZQX7DfUD1cvAhcr28Qj6QNnda3FUM1Ja+6dzuI3otQRvoNuz4n/F9cgOC2cJi5NSnI/L1
ldHrhc2Qs+j7lC8T6zdgFbeVdsF/yJHDI5jNWO5W/DsjXiRR3A4n4aT4AsmKCBV6wi51lcIynK6H
h7Kd2T98ObrJ0Tc/GrAuRDbPPwMkiHR7yZ6JkHoL+xCddn3okRiFbq3E9oDCnH4bJFXLf02sNy6G
UXtwdh66x2nqnobimaSGnkpvFP1kiQ3FwSCKJNwmoOAE8ysOToOK8MZs+wgOMu9Cbc/xiVAamhfb
zkuIqQOK4pktXdbAsXkxxK9y2kOm6J8CBpmZz8dVZtusLrO2E6aDNOwRME7JF83x1qRuejrR8m3y
OHCscxOb9khnjo+onXIS2jKQzpyEBJsnwvu13BznYq+NFynbScMH9gdoV5o87kjetK0g8UTQHkk6
hj2BYeqH0MPwiEswcc3J4ZJv8k3Uu6LotnSVj66OkCagIs8mXWKsPJZFTdlWwomRUVZc7fplaSzU
mHjBZ03iHF+s4lgEh772TMUVWL1K/KJUEK5CFcpk86ABrnKNT4N7lFWx2paBE9G3Lfebzss+JFeg
UmtY4+qYlpveb7HEdfssY2HE69FuVGtDZXSJhif0NWLPe1cgf4mZS828ivCWkD7vLTLuRWnJhA9+
Ue610Ku5Gk9R8jVQMAik1PqMgknjFL3DCZCatml4sezWgPPcM+je+YLyH2whtqxs/u/LXf6LUZ9t
RJREZCfQw78FQv851rp5jFVTh+Gk7Wygz3k4WKfowPfjggPBemVCT7zwewD6+1j28fkdrcmLcjG/
VK86PcwVxX7/oPeUv7HIS3uvCNGJKOlPZA5Spe4kCaio+jFeTU63LfPnCYoCku2O6stoCL4h4Ik1
EAgGzxHNN7Sq0oDVOAnVU3AJ2KeWmFn9SijEp/BWP3NCDsUapy4s8b/u6d+r0/9cDf95wX/cTUrZ
DpWQkCIGMGTH6+HAPgKTqNE+BPT+74Rp6W/vkEpSm6EbGtTUb8HQfz60sNE7S8/aZZd7kM/W+dKL
wfxyX6JX0Mh/m8cKot3/vx+Vv46B//2pf6hNRLoEtEHlp4b3dt9vkIUAJoY+HsufJQ1+Ufn94yf+
7eFUZXIMCUAhQPFPnld6iEmvxswTXJnvnKFX4zSAbE7P8TtQxQVrA2RnaGOaik//2pglQOC/7OzI
4iRegUHIsvXHzv5QyymT4t5y0toLhX2fe6IBweGb8SYHsETUb4n3Pj/1tYPpMBEFp2zXIXELTAil
D36d8LTJAt3NzefcVZi671DUGpG41kqoLgYf3+AqDuBF/qRlGKgdKm0JlyjuGN0E0m7Q4TkGKVUw
J/fp91RdvYOPgPOPTsAGueGyuGAzsEv+ifcOlCkLd9xm4+sw2fFPxrEB7CXWLxxX2L35LvHz+asK
5ScQfcGVY55mcCWh3vKaiAaSaBpciJXkYi2pNwEv5+Px8fgB6F9oDgD7tDqyy2ao3oXJi5HusbY2
95TrELrsOr1zpFMBAbmCYBM3BRJQqzoY0TU9Zr/qvXaTtSXDpd8/1gkRP5hxjlKD5R15CKamzcB9
SvKCq+o7cdvZw66r3Gbfl7saABgdWazdVXMNAffZfJq2fhA2vMXjybyqV2aP83xakpkk5qBf0ap6
W3y240X9UilVXEGhoz+qngl8gamyQQSfKCEF/dYeDsZbagaW2oGI3yZE3YQ8efs4VWvgJgLVHgCd
UK4OGOSCkvzoxk7+aX8NbBw+w687v3BQRg6Cc4QFMUXdu/Zs0WE3wtWs4q25eRhucmu1jzrwAUL5
pEFZrZIrbT2yIstsPRUJb2njaV7MpFasAABAUZziG8kM857IH0K+AxiCDADJ7Tbyu5fSmb3pTn6G
x1yfMwp7Bbl5ECc41ZeyJ/YpZOUHc1FIRGc0HdA7MEkunmpc/PFmEi8p8ji2Bpj7vbWl3sbTznN8
GzziScxVCQi7ZMqzE6Q+HFT6hgpzuaFB7I5wIFv5mLM5D1955/eN2wVc1FBiLwVYPZ8K3DDy3H2O
TiUh0prGzFXwGYE7QBUbpEU1xFvTQyPb442BsyDefdyC9JOHAYwb8KyGzhTRxYgdei0jPyfuEK6L
P832AaNCONwX6C3CNiQIBK6wtgHYOpMjfQz6muYuBEfStrWoDPZAnhnO22lnPg+7xGW3J8QMzblL
gZq4DqRDSEgq+BFyelTOTrhFnnZR4LAcHBVM0tiRYPfk9swouuCmeNa4Sjy02jArylOr6qxmDV2P
Nlb/HK5SseXrElGwfBdsQlLaZgdh/NtLDVXtNzkAEt+Jw3CecWzg1JK90M4uOuCkQ980XH7TwL/T
0YeyXl53BfWliEzvxgSgRr5M902yIwC01x3wdUVsQAX2QwBisiBtVrXz4ltOCQyxq2dzQz7wgd/g
F56D76ntFktx+7jQd9sUH+SU6QB6R+uX7I8O2Jy+BQr2oBfQrim3ybaUe4yckPNL1YhquFXpmkbo
CS3Bknag8PSZ1p04HVtgJjUXjcB8RB6a8hualC7HmLtybFal18B2Q0aSZUHYAz3S8Gp282PcFgPP
goMFfg70pbIsIVfaKKDlNVqS6TNiRl+0nvaju8LKxu+DTKPMA4cMOg+ophX2LABT3TqH1ZoTY9u2
fkbVOgvWEK8Fc0sWS78m54OrQ8x2Qby4HeLPBmk+tbWf6eMQUCk8fmAKQb6LdqpXWO1sfPV3TcAy
62s1eibynso9YSfCCsaSXKpQXvOYGpgSFqWF3ROBjUWUkAkA5d+ST/KFWRT75WrohWcOFYkMKTBV
tmjXHH+01K2fEzd4xRPLciPF6yI8RxZj3761SMZzEJhRLdOuCpLZVqwrKlyJtNORzTkD8R5Ls2Jc
+Cw1yw/pyh8wwfRF+q4PtA+tKi/0SDqxnGXoIXzcLvofQcU7RBZjslu+UP33HH8F6q6JvMkgj3IF
FbFjyy+I+ZSf89TFMU2DW4L2v+K+q2kWhpOSbeukeQJ0Q7VEyGnBJdVWyVuhbDvhzDbXLbP3qjQ2
aDEf0zp9yfqnYVXa4CyysY3lqyxd4w21m4pr8Sr3AP8vKN3JGET3sBMa50FEh2m/N491118jsCYD
ZJ7NmN/hLCVMqcRMOim8HDgx54CvvU7v3L9kqtTkGTAecNoo7hieSYXgK0/gXTPs++f+SoAk2EEG
Hd2R2SS/CUtaHdHvIwMuKRcdAz2SlL1enAZl/5u6FtKtDMYHNvfwC4W2Hfq/l7rVPbSDHdETFvOo
rtvcxc/XFsjEVvI5/gb9t8dxH/VemPq6upKpip09uDy2VmhPPi+zO2rhOkp8ml/fEbiSa//x2CUb
OuwY/8VlBDhEnLEkWR6Xgzw91k/tPj+zJSysi7Tr18W23rBhh8pTTLlJ8z1TN7VwVOaW6yTnsofx
98OtwQ3xMq4N4LT8mMz885Bn7QdL8MZwEWR9CPWBF7PmPd/Cfk+klJjHqDuVw2WiQBgJ4RKLLbLD
CasHX0zsrBo026o2kY8fpPsDBwSQGiEXkMk4h0kxcfXijNpc4j2+AEc7KL1mzSWZYRCRx3t15CvI
ciQ+KNWmkTReP4yXknCMgoAXjVPlSOU4WzCWkh8ZVIFI09MsH9grIV87Mmg89iCA2uADDk/ls06f
x9AnrWn+4p01qHxhKcVTWXkkFpHICtECdq95MBdwFD2OFXdgl+pcbgcFrEOwFw3gTJApVPOOlnGS
oyEKmauQaLghzwWWH8UZH5up36T8Slx7RK+46RUcnj+zCOWuWLLAYZJfD3CZdfk5ye9xsF/KJ6hb
AwSxWPuQ5F3F6qhp0CR2LTOCIHTfEjc04wmO9R1wwqBg+WmuPYNY42pfoOkpI8+n1q+XRkqyCfQD
QSd34qWe8C5yGmib7ABzyZ7Yj0RvsRTd6pKoPuq+IiTSmV9/6d1HmH+rCCSH/QC3wm9COlRB3Vu7
buE0qm/ZeA2iAzPB+LbgqGCqkUa25063RagM8RXHmIUAFygGE8UqgbS0lZcZacvECIOWCgPg+VF6
EsNOTCyC3Tc7gYKz2ZdBgxdcKXZNrDAVfQ33KdmRKByxSkMMfuAs0QbmUDjv4jM5zWtAML4vcboK
nGwnf7WES/rWB+KArf4rJZuqhgmS+PlcbxwpxlvrkqxAxkxFzo+0w8aR+I/pFTt/ggWf4A6FkAtN
IpYmKo4kRXKRdxfMDFLz0aGSHV9SBfEoQZAv2PMtfyZmFKyXjEsuZKs6TjHueq58oGTSxJDr2ULq
z+E3HTK68tOn28Xd1a5MQoFcyURZYMuk97Tb3CIRqrW8ftKwA79F+FUrX2jPKuEClfA9ALEWrwkO
buygzOaOlnyXZD65aO17wFN2GaSUUY6IeENUAyyKWq7j2SMXWGCCCHCzTptMhMB0+KpPppuN9y5x
SMpyCztE67RCdAAnZCREzRIbsjHjnW6cuNE08nHJKxru2fxLZFhocHnuMg/VVRPTKnsrqAoGpEKo
aeTvhrnOY7cBWI9dUkokVJ0O0gBs4+P+t0gbUpuFD55qivZBBgt3b+VtFR4X3I39QeNja/cPpGwl
ejFbKhxpdLGYpJu09wWRa1AZbK3Ytnm+oFMpIdtU9aJM5s8hzs9dk7IBlmnJo/AcFR5W2lE+mfIx
groj+pjJDVtAuBaKrRA4Ft/k1BaOvHamhHfUk2ylibShMFzDogZe94W+DK6OfAb04ibZZARgu6ZE
EThI22a2dkOw1pLLTJFO1T+p+ZOA3Ksl+IFX5FQqgbwoODcP31jMuTNJgRsc+iHYJI3p1Uv72TTP
1GgjTgSb8CZ6xBISmglY8Ci0Fv0eWkdodrhVCAwLSQax+2KtaNt+E9k87xq+cDKZobwJJwhqF5Ff
zdx1NK5otmHC72HnqrXfm0v0ac0widjq9UHzEkYPZS/xZs1ewuJTgwiTyYtyYvJaIvKIn7H106LZ
6l0eVcCtMXOscT9rPmnjiKS5GMCFmTUjxo47nNXAnMQPjzcDKxEYAl8tOUcJMPLa0GLxLXpjuyiK
bYwlIw/WjY4yC7OgesGsltrxS55fSWgd2l36QP3KoVjaZrs2smOJBNi8Fsg3DPE9EY6U0RBebcDj
52sC5ZDG0AE+oxbvCMryRoF5MNLe+fbgsT1OuPhCsEp+aPJwhcAtFMeg9hVom3p4NBZ8KoM3LNew
b/a+KWzJ0C6DmyS/5clLoGFH81pSHFel9KogzyAkJtVQoewQBAzSGftli2LcFoUtgWX3ptsZw1v4
uGAjmZmJmHS+F/SNEb2mF35dLm6ABwUg0d5a/AcoHBblbPoeE+MjcuSsgot6CV8YXeRjt9UvRA7x
yjvulXXmE7VChPxl1G5Lr2jF6WJ80yZkikc9ZeUTtr2+S43e1TmsWzl3zOZ1qi6Ic60baKuub+rm
GJIPRYSXhPXtYPhx5OviWWmven1QhYNQnytk27FHCHNXvJZA/uD6WErxyhhnojiw+C5tn+bjHUjf
Iy4y5DyWg1OHYJuwt9KD47JE1l1/WBLEwD49orK6zBt4THTvITG+XEJr06IUmE5t4ynlkRJCzbIf
rOaFH3z1P92iQYrnI1FDeXAslJ+geEOiTMD6lL8NbbUasO8gvAQMuHGsDVCc6IyR4RHgjuPPm8NX
ke234btwYVCrYr6gbP3md269ZOIlTNH0JK8PKtjD7WM4JMFTRKPvEqrEJA/oFmhXc3pRnwBsix2G
+NqOTMLX9xa/3fKxrduQf+9NNTZtc02kp0fqyZ37ICZ2cKfxyUSoiKDoQAZXBMgkYIbiVSX7ONlb
gwABu0oTB3tc1u7hsZdE2Mwz8nOMGKheE2aitz6HxFPequy+684xDAq70QD87mmJ0UYxtA/1b79b
hWEfEUp+xJDH4sIw1bdvib7X8WOF0nOJR2PdonMooLdW5A7ETulL5/DFuIlBtcqIDCIhmVADycPL
BX7rhuyzW5Q9JlIrlJzNMUrONZ8XIeyPHY8XefIuKU2P3Yx+Ah8s0QDh43dtXqTdWcmgN3Lt0ygu
S86l4DbiQUbkIcK0YEyOIH72mkcwf1reEc9YGKWDw4JNdQdmfyt+n0SfLN6WcY58HmRahuGHH5Kn
2nJIUtZLPbzkJMXUfLbXoAKsdevljN+05YV9P/ya1tDzKKhxJhLwvuq5m4ddf82vAIzn5MAwfsLH
gJz3mXed6CVGR8JiO5SuSxLvJ4Po/CwRzWa+E0e/WIyy99gZSreAKCOjkIAOkHgtRTzee+XwFOEA
jr+QE3Xh6l/g5d/MQ7h1lsYS2kJl8Q89ZizPfReoSH4wkbdbod5IGRZ3J2y80NjF+uvY2QAImCCG
wrEAFtCbaXbEnRI6uU6sJ/nLW828jyzz3a+oORETIMIKKag2LUcvb2hsFfPQANI8CtAOZ5EBUxfx
My3p5QKePaNhTgo+wvB1Ks4EwiAgGGgle5XdQLiHbg4BTzLpCiBFPxHLSzmexPT3qm2xmrMsg5R7
4QM9IAZa49sMkcl6MzmSzFqkuKF4VH5FqJm43fnvHWvH5pFfiU+sVU+qF8dJ2B00P/6VdR7wV+wH
bBeU1RFgHay6pRFumWWQPEnP7M54apovUBTxKKb7bIbat060IJSah8kTXbFMCymCHBqaE2TEMH84
EiWGHbe6tC8jckkMLrkNOC3MjjwSB4T23EPu2ctuqh95wcwcSzrMTeeL4tQuZAbZP/gxMD4OTm44
uYAk3KuRZjOIFX5S+hZbM/pmJATYJpZ8jiWKh0epYu8l/Emyu9vEk0qTD2jk5uGR5eBp/LbOTEnc
v7qflL+pe//7NC1P238w/8ekt4I48jS1TqXvdA2MEgDFVe8TMM0+u9W7x147Jrf8BZ96sK8OkE8u
5uf8Z55W7B+r/hkkACZfDhzl7f9+1hX9r886KTPw46LG4/6Hz9Bq0zCpFkairxz4TuUXK/kZIvq5
eB8R3WWLR4Y7MH0xcZDa8Z0tD9GR9Jm94YJKIpes4woHG2/lNTuQkuu2mw7HviMsjoI1my8LElpm
xJgmy9xb8a5gjVffTINdXLhZZL82KBHwV25AHsOE3ppVKPt4v6qrnC2tLiiHTeZJQk4j4o8Nc0Ow
kFG/ihLyzWTwFe58YztqvjV+qfVRam9S40QaiXFcw8QS83PmtdHfZ0D0e7JsShhTlri5FmAZyUNH
rAhIacAKoNmq6QtkcY5O8rOodLUNXgM2SkwtIQxhvmUCbHeMltwzv9F7LCXIsOyYDbXw5HHDE66e
xAXbIw6AQvKRgQDtXV+6ceLgKQYXRzt24FtjrjDbKN8g2CMAGCkFA3MRLwjPCWF1a1DcxKOCj4Dm
5e+iRWiWmF7KZDiTNZIT2cxkjlAphNJUXtXsq8zeyqYF13ifSSHjHi12Rr/lkyo2/ZpfDYsLZ39E
MgfSfldT1vTbEViSY0KCI04IrWFgdjvFmckxzNzheSHCsgTEp52f0/iaCC9dTF7ykdMbfAefJMBY
EZFD5tbDBYgXc9zE4GgPi287C9YmYmPkAjjEulWZY8x3kQEg1F3ae31xB27Vf+db0m43+cU8qi/J
d/il7ko4chuZFKVon1psB58S4YnBiinjmYXQGYhevDEYMUOSlsYZs1wUSPfLI74s3BH9wgkoAA1Y
Jl0xWujcSHxDJYQwmVRQ9rLkA76XfwF52vKF2DCkeet+UbTV79MT0DmrhSKgYNWJekpWFZ8TT/YE
TpdeapRdgCIcsI3dDisUFlx26BAVwft/7J3JcuLamu9fpeLM2aG+iai6A/VC9GDAnhAY20iAhARq
gDe6z3Ff7P6W9zkVmc6sdNW8alBxcmfagJDW+ta/vRYfhysjZElOiMj8uDB572lfThhVD81YUZ6a
+4CMpvTEodotC+/eY64zuFDUCmpRgeUQm4+DLY7icI2zYHGc7BkEqwHhbcqNuUR+QltGFDJn1aaM
hY9TJKCFd9JBoVOYKp06FF3EvQiU/c+LhPmLN1o1FR11maxCN2uq8kWBqmW3s6QphFTiYoPjzzn7
YPfGQ9uhHC9gocp0JpVLPBWcwjIYGEB+RuKN7jx2KKc531peqwXSW1qPMs4b2uiO15tRTZvsQ4WH
quSg5FrFHiJA4VmKe1wg4fXWgnOsh8B1deaa4Z1Q15YMNjS3An00Kg84xJVZMYRVw0i0cmiQ3bUh
aUnI95372aET1DkkssHJi5ohqDPO3uHeUoOaOAkCbf98oaxfFtPPC2Up1NXrliwZXwYHI78Z1+z0
EAa7jTkCcb7Y/bvUf3CbIdsgD+ruEtBEYPaQKCyB8Z15o7E568jwLVCXTo49dmBmNfeG0iOhD+Td
HEnYxXrOYS7UdedBHe2K5X1AkGkW11vAgu66tpttj6mQQ+EBbQmdrfNzKKDDdgmePhQxJdiHkIsz
w7nqmzFqVvibhCkUBQMmmqyYXFFHDc3BiTnZfSPpm8NRMWAC/fP1+XWzEdcHUpaCQNM25K/XR1IP
d92sdcG3Y3Km6wEOhfFcnLed9A3837sNTrsDIiFUToG5E8EIt+g4wwEfXVBdbbunfHZjGCdjgswl
9xqWWnwXNwQzN0fNM6Q9+kAHnaLI7m3rANJpQtIm9kcbEdKonWI3VEGj0a++dHPkgngeHvlrz/uu
XO/XOo4vn/XLtt+RCaLLOZ+16WcjFoqBxVRy8tUVInKXHJPH7Mjiqj71zjNSY7650r9S/uLVVV0z
iA+Agv/KgEuXrs0ekiFenXD1CxRbgrV5xLXhUJiT7BUqXtq3i8Gfv2Htt0/AD6/7RWqQUnRvX6jp
Ff6fC+Z2eXEiO0tESEWAS6fYDETwNUVOr4pPdCuqWDJBXtqV1VcjpRexd/ZmeAEuAXiSHOrGlBH1
RlTW+rYF26X7pcLxwbaHwrHD8PTnd8+K9lU48OWyCWHnj7ParbHlw4XLxlGKA/CVyGKicvXZxYqz
43wjhRvCVQD+URrdkE8zHgOSu/j10Lf1mumedGgkbm+c70jMJyJ2Vr5uDuHl3G8w3RBS2HsDybuQ
231cM+sazAn1pDH9vBei7CyhscnivYF99z+NPdgVHXYUTMEkMtxAgEWE3R3E3kchjngmlcmchn+F
I9CiHpH7LocRd8UqQOhecORI1pS+5BCzSu2ZB+I34YjetUl2QTLFZojqVl+WL+fjoosuT9XY/uCk
f9z0NxVYtGs2y2KTIK81PnN9EMTf8O8y4oB4baI7xD1RV5k+yECkrzspD4wuKBUQIIeT5ck70hVG
9jVBv4ewd+ujQd/goaAuQ5jIPXwFTH0mjyfE3wWSmiDnKdop+G0iff/8tSrS7+9KmibxXMmyYnwZ
civ6oh9KLWPDfEHSCb/ehGcEBkRcSyCKjgF/iiAtymYI610yUCySAQ7kO/VxUmUIiDu/lJ2SoOC8
T4lIjZJcdQnj41PqC3uhki0OL8nIcfGgLeTN+HSNrsjj8G+DCXZ9i0ycw1CtotQK5f1WgxTdXzH9
rx+kmnJXEL97Fwd05uRqxHYJZgbJTNrl5IiyQydNy1BHkNqAHD5xG9jH0kCJz/E53JOUfXZxOgv9
HuQ/c0z+JI9OTsMIMbJ4bpilANDJvnxw8NAHYDHHxySVhr18dLkOoO0w1vIxrPntEbEVS9nL7fhx
4Fm1213xYB2mXcG7LM0XksBlLh7RhlgzrsRvXSf8sgfCXWLHxyT7mn5Fcg2PvfysIQ0gYjx7Knu+
fJ7wLMOtdfqO4dvJSJa6xzYCgjuxv33VJFU9qJFzIuE4xncT8V90ZE5jPOTUdt545BLSa4ZXXUvg
i/W+og5N4tdpP9xQGM9TOC8aVytdNR8oVECw1ZFQiC8DCPkE0B9uKrQfpdswMyBGl/2OxYl0amWr
JWQUXa8Ae/nr/ZUCELSpHNX/fPORyPa7NUVXDKrebUNDs/fzmtLkh+xcdawpaZxfaXE7EWOedChY
kA8dO0baVwXDBkl6ZAzy5Wox+cin8WWsnRIKGiPr2fAqr1vfAxVBxwcMypHVD93QqQsKahzJTxDZ
3x53W5fHOBM0db1hf9/U9AoEpTbatAF7H0RINy9eUnyV9qLEC2SfBycGdzq5tSH7Lu4O7LRFQrJx
JSxlCqnucar63SlEZUBw3PW2vadDg0GMm4Ky8FWVozxXgu4WSvkgR/jcrUrTy1HksAp1bMOAC2kk
3SAXIpmzXIGo+VnJ58U+NMmvlZYsoYKsbxAJOyACKlxfGkg0DrDGtIH+Wo8VErJXQADEj0H+n89+
N9x0eMcnV210VoILLjYiC8iaviXG0rRx2jtt+wYE3yoxe1BrDNlhJDJ1Q2NxsxMEtboGVe4pxkQD
ryQppRaP2v3W3zS4rj9R/vOTPkXTLMc3wLFj0OvGJg/3LYRQsriDWWzpSeEmu98dusaPoIaFe2kQ
LaF8RblwXx68mJdIVw1ZWdyJ5sDmb6VJA3ZaJKo5pROAhF+A87iRvXMxoC9BuS0wwrJKk2TXhRKL
S0hwlnkcHdclePXd0S+DPHvBZqM+hrePh9+Gj3sIc7CHN23QaTR+Sv0Z/q0NzCo+r3IKonmDckdt
7SmAbKSBNYzs0Y3my7jlbgO9Uq8DuXmqDi8Flphs1PFRjoBEwR6is4gyamEA8WFG+VIJ++oNsfPl
I8YVEHsZ8t0M6mrZIV1JodeRPgOnpuS2bjsSi7BiNjEVnPopvF/7OnIlQhIUEd5/80sOeIdZQ8PB
3geq3u/oPoC5TMf3HgIi+gdTl/fZkc6NurxCsX5wrnqfRVJqsF4h2o8JC0CG0wsiJBCsnPWFDahv
2f6eih9kxJv3tOUX9Fki9jf6XkPbpJsPKVXTQkOcnhQjsTeBZCzMTWBdJ3cW1vtE5VSpNs9S99Zr
Y9UaHKZqTTowYHil8cXHJOgwMfnIo4eivTK2sLfT2XTmQnHcIyqGHe0M5O4ikDF8TfdMgiIUl2yt
4q28TtWB8Z7dfBPRsjGkQwa2Kp9fJip0Lfovo+GZWtzW7e4BKw+bevZbuy+/dTC3stg+w8PLLXOv
VtQswIOzi38Hm2AlvaLRuh+AF9Sn843wdgWJdhVvzHqaVfNvQwc/98mf9LKMR4ZhSPjBKfi1rC/n
m/Ox1xQP6QDNe4maz9qZfENz0gDChBVW5RnCDtA74RSaN3gSzDbpbSJ1LJZVB386jjhUv7hr07iM
gWfUbimTKvCYGudBUUZsvFIP+Pvob8iEwHSc5NRPkTkBQVDPjXQOgHoF2+DQDbsfAa0AM23c3PYh
5QiWIyrIEnwcuMXFabWY4GkhsbPiiqPkaYY//OiiXKRQCnihq/x7ylMDamAE9bt9F9m8+KL3h5ca
cy5oOSi/qIv1NE8KOqpB3fYR3ZlgkMHhGDGJiXasNXVtCOsqMh7o1kFKYb990lWMcUK+KXIZeHhh
HKhwWyoBEnKoF4YGIA04LTE4ZjR44qDVhQOsPiQU47LrERFINFUD8n+eqKSRkRgBdnKPawSK90Tx
VMuntalC4s0HqYkzwumrwNbhNkkqqnnZ6mnTBmG4W0GmRpStoseT7t9sbfLvcIEfb4cvR5xck9J6
c8YdcsPB7hY0G3g3sFYNwgV+1Tkl5PSTWNY7klrrsCX9eWdVPnfOX29Hm4BFi6PML3XplnEttE3L
62tDPjLK2n45EG7Xo59FjS/bjjzfYO4+uFD3ThZscM6CmwWI8HyWxCeSc0UeT/AYdGE9oMsI9Sb7
UJYQntevtlJ/QxWJj2wKTyuqDMKSWEMuk82Ue49JsQiOESlB0Tks5vWKuIMAu7xLB0lfjx7QJsKa
SSzUw23jS0yLCbOGS8xGQmK5R2DBiODE2c2dZf1ulE3N11vCTu7QrRE0Pe88p14FqQ8Eds/Xp2WU
x/tQmEZUvwybV1jQwY0YzFCdHQe7RwLbH4Kv4FZQPBw1jDXElvMzd5JBnMrTV9Zkg90mZkYU/6UH
vAdmWYzToIJcoRAmj2mfWem+TuYH0owADSWXg1t3WSeoYFZEoIfY2vvaeBPQh9rfo5QC8vdS5/1g
OZxduuA8ybGIwIOhsUJ3MgTEDe6jIefrMnw2BvZQHHex3BCcS2lSWBDw+M47fpai3lsNPog6s+vv
x8fXyj+OqI7yiilcvVDEtujTz8E9IrthbwWwLd308TcO/r+18P/QZfiI/7oWfr7NivrfnO2lTv/f
/z295/cfG+E/f/Z9e63/4x89Q/kLGb+kWBTfmgp+PsbcfzXCK3/Z/FPbVm3dJLJeBx/8VyO8+Rc0
mqTYUAsSASIKJ69/NcKbf4kuR9T7tgwYZJn6/6QRXvyiLzZ9nd9myuKAZ2F2+Dplm48sbcRUjX6U
oALyipBQUw82KPBYbg7OTighWItetB0mpKCLKK0N/xvOB4GF/rQm8dK4XyQRLcZF+uo2lLRrk/Wa
mrK0uSB2q5dbcnglWwZhNjnb+Gu/MXcov5xtv7yg8EL8AFlcm5Ny6lJesA5oZnSPU+KSCTjEw8yq
RDk3EqltTdkFU+8KfosApz3NKlhtX3+4b0gLuO/PxY+1pvJvkhJ+/uhfTtmFDO6nn3gnkDpBlhQB
DH94S/TRsX+tiB1wKEdhqwDHmwrihOzIoUgx3Sdqgm2fGOIIDJ9QsX2/55ZB1leTfGiDF4GocPAl
uWmYBpdXewuL91rGulfED8+MLoNbrCZWrKNS2iN/QVH0Ti0SWrAcJe6IhjJwQhK8A71/GaERTc7+
Y8sKNNzMyA9AwzM5UgVzTZDcQ4uIXFKSlhDUe8boPOdIE9J1LNQlobRm+Ny1T/KzQbMWs6AdA8wX
JKWgNRbxJt9dz2/upC+ZnFKZ35WjyuXUwv2Mvrbw+AT74eZvJwKmv3ktKlR/82oy6T6KJsmEXHy1
kyHS0E+9E88PU++49KyQ8WzNcAfNcfcRSOBgIP/KJiq3uYkixAZuMtbc88ujCYv3kyuFVmgsScO7
vVHucZtfn874w8GyNZCNUPOvQzMy+tYwfbGQizm0WOCZoaoU28XBE9/g7Q0RW0lw7Pp2Eapl647D
nubDBbFam4y81f1KClRXfE3IiXvpCAmKEDvxFUIkudXKeMVmYsprdhLMtiDt9/5+l75or1ZghoTV
Gh4zkyS7pqeOkWpWW1vxEH6yqzDj9TcfOvAascYe51uVqAS8tnjRR/c74AxHdXpW+sZKwKa40cms
YVwg0+RwC0UNjuwhnUS63J3esMqDDFnvF5FjaSdVP5uJ234/PcrDx6l1jvacaLAjre653M8/dGy+
ZA2wgeIEhjQCEKVuDWUldZrbYnsXzUbMm0c3IiLtMX4ECvLbiqieecPOSLIKcw8cAp2oZCQAJ7+b
HxuUUMQK7l2kfEQU0O0TM6WSv3Ilf9QRshMp7I3x9pLX8nJ6uvbPOAo8aWYQnV06BTpoN5/bz0RK
8e1zyrUglRIRbE5C3hb6R18ft7nORaNJfXYC7TtG3ZScsLieyDtpJjoerSGy4dGnfxmxGvNRtWyD
liQOO4HZTRsqO0FQ9YAE08ieGe/CHpMhA7yPmi1hJZsgfji9EQJTURGJPL5ecGNdb1h64U8GqMLg
ZWHZcO3RXxCiBETC76XzIihZYwmUxRHFMPXWe0U8WM83y1Ma0gKMewn1bg7CZ0bpPpSVj+L4YgDZ
ppCWXnaIYbX4H5pBeVNNPoBrAV0R2MO5ZSDGds55HlWU3Cd6VOSMUnMFL3JM2eCcqLdPY8RjggGT
q72wqMFCNEJqyLQQnq7eLajuY06knNHtN1pM1M+SZA0UkNzJZ/MDUvele9X7+QTxHcjBiEg+So3g
G4PThKjGec1YjU1kQnhE4csEL2QiI6zr+RtI2BMdeCDQq86AORrsW1w43tVEVsSdNsJKbrYgRkJt
me74J0BNHKq5RHvU2sx5yKyhMJHuGO5JpEG5G9wbHylJSYdB5/McPwg3eevtrG15T67QcncwKI4Y
7LBowCmVouUJ6S65/6zvK4q62zd0gMDVjY/LgmBL1yCwkJxRDndYHvIZwjzqq5jTdVCtAPO8f0HU
5DAzt95eCnFh4pV7tdjIcCUjdW1XzYj0rSEnxAPcK6ugaJWT3/VpvsjIOcR3gqZehJWjskyuOvri
D2GXpmY8h2AkWlbEUkGmA66Njm51pjkHWTQqx6R42a85N2GEvy4us+OCf0edHqhk3sSoU04EopK6
fZo2vFl0VEpYH2DBnVpEAfniKIutXBVXttu7rF5WRQkRibrIT1bVO+CIDX76/ljVK3OGGHW0zZ4p
Q2uxIjZCQ4NI/byAQLCcMzyzQUYP8Gn8EOHjzeSEBQmui1gaJALjdHRYdhNjQVZEi+P6MKJjpDmD
wdNG7JBBoDwdUPZNcPict4o4+DbJHgXc1SHQKpuBvSOUMhGJD6qkwj0lPPoo7EV+sMpZFrsCods3
zpG4MvFI8fXYeEvczX5GsE8V8jG0BZnxPIAfaC+LJXw7OlmYcxWACvxOZAsPaMQ4zSgzST9o37x2
7r5He+dNGx+BA6GuyZZ5Z+vQPlqSEkTGDpjfHrc4UiWFPJr4oHhHKq5oKMDGgT8RlZCFEwERQ4J5
UoK268GAEEpeMUCYVsBW84xN787PZM5pB/unveczKFHWSLJLCGtIKk9akydZCbkHYnsJ3TfU4MVT
HGPVvkI+AesZCxgTAtoM3A9YPVBTKSQCOcouAyqY7FHIIRzkf+597fn83s24KTUEWPRTAd21bkv7
gnvhtId+XRbRlKQWuGqCIUt5sMgIpVOIQy0QvsrMPT034R4XI14Gqk6JCI0QSGNEGhZCbYi/kkMX
RvIMevdzdwuzITWFhGs/EIc7jEjc+sWIlL1UVJSAU+yHF9THtFThQ1PVAIosrYKjObZxcV1RgbsZ
+hYKdLGZUCW1TqVIsqlpDe/sG/yXWopTi85LUZGAuw7FaYmZ4DE6HaMbwKIyQAuKXLqWCXUXerFU
Hd+oWUhXoKcPo385R9RL0+nBrkUR1Zs9P0y6j95cCVFiowT3ZBFzwfgHWHwvRDICFBQzKV1mC9z8
57NTNeEV8h9h45Kn4Oo1E2WnAUhPEaaNgGVUrknlykvwQomGcS+rFinJBfhNeCoUBzGY3njUJ6r7
94JAu+d2KZ+TcyueGyLq680EABIS64zuK6HoITSdGysn2VhO/p4NKRLlJncoXHq/jw9L/QX6vdcD
AKB5mTBLxAabDjFZiHLozD5vBxvLV0AaL8s8gYAT1nWn3q3J5id2jwQJ58Fn6bfzOx7FeMeNSXD1
dYjBV1h+iehdNkNpKRa0bgjfwwxEQFpCMgPWtB1mBHuKmn0K4npYNmzwYLRge8eQq6tfXYVm8iO3
+21BFZBcwuF5iHkAGNiMWFrrNdXWnJnR001xIJs7dgVUQzhbd+Lx8PLhfdhGdf8aWtNq1qATclRu
2V05sfrM6tyTBlwQ952dZP0DUUyLdFku7VO40Wb7zbAS6yxhYIv9+3mHZreA/EHKUtHERfx41Sem
m3bqrdoFeEHKN+XRz6mFvTn6K1IQHl88hkQPjbgbMv9g9InGA58QYny8o6z2F4BsuCFsJE+bAXGC
x0WRiHHeQEyskiZGTIWTEjDIb7rWWHGjcxN3UkJzGIVJ9oOOCdcUXKtMSc2Nacqt3rEmuhcoMdi3
Ds5dWzSesa6ZnTDTvNzeSTWlUoAhsxWBRA1yiSKBwWJhUxgAVtgmWzuAZZAqR9KoGQxsiVRmeDHn
SowhlWD6gG8Ec/L9c2EykB1f3FYbbvYQqA66BhiolhGTCAydnu5QphjF7FcG67wLp1GUPrvc7RQw
eZI6wHiya6mtpqUBw6IQt5AoXHywJHMjIP2FxOItsgJTZGtB3G5WPLwmIOFJDMUjAr9QMhuBcQlP
4Sf/ShwLGRXoeK8n4mrIZHY3CJ/YjWSRqvwJ4VREDeQfvUXdYcdw9ZtHR/0F/tPFnN9kPokZ1T4h
0uSGrs+MHiNwHqGDuzmS6dvQjQYic/E8k2rc+kzibod/Q2hxDpikWEDRT62lIE2UtdUhYGHWoSHA
dMoPMY9DXZzCkt3GI+YwPAD91EuBifYIyB9rU6ZFxu/co9LuuDo+8LS7jyf8JjSQcD2C6wfykfIg
VACE9sqdgzHv0iC6cs+bkCOBUiMA6yJQJrivYsQOZZB2d0P94G6ojOe3snvxJgBzpVeSSYzZ+aMd
XUI0Xxzq+P/562MMTQj3bjIU95z9/AF0XcyoRSVKnVkaViLGSbKwAQkjDZZ9dUS4cILI+JxuafF9
hrB8fjzrtEXQl7wSb558HN8mXUJJUIv1N5KzGeVjM74MBdlxQ5KtRXQvvGPZBtF2zkvOlaHwEvKA
AFqUL9bInHdz+qcjYS8mELIvvZKEWQzPibgyvHVIRsYUx6TXsOdh6YruNWp1srIR+CHSQ87W4ZnI
x12UrT6ROOIBxFGWvi6XRkuXZANhO5AS/VkbHreQGESH3TxB092xjfeiI3LZ4weFQrSHCmyOaXVu
D6BCsi0910uq0uAbvf2qZfFlrMyWhi8MgmwI8WbLKdk2MaWP9vyWhutnrOhQRETu3iPDv1JCC8bJ
nUTLHd71Jxzu9wDYnHd4CBEneZy7UFw71ogUSo8oooNzn+lxl3DaOQxPQ+Kssc7QfUtB4OE9u+Do
JoyJJlQoctoHSXmTCA4jQUD2D1mk82Dw4m4WYpCCc0I23OPmolDrNCJ8ueRX8r4ZAIVwZ5rZi2vF
k2tMqoGKZG1gxsq0E163WPAJxzkd6CLbv6Q4fgbgEBexRJFB/vKpsU+Jp+1vpmgi3UciqpL0sLqH
pdmX6sFnDkE7MTlt/20C76njVKWNMNYfsQbmQPuDyOlQ+5KHjMsM6bud9tCLGCv6g0GLofZ0WknO
tN2PU0pZOShmK0jiivvO1mlefyL0qz4mQCYsbixYrtJP2VK8cnAcVTPyC27ZRFGjSiUFCoEpZwtW
qLBbaGu41z7c+QTyMmME86B2aZsASC9DCg/4bpRIWJWxc3uXoIpQWHcLzppYMLHkhELoVa2wt6bv
3TluLMpYZaQxJo3aIub7MWEesxcieY9fwD6LJEmf8DrmgjyLCwpCup45CeP9qBabnfg4ZozslJNq
+XRgKPCJAHBvk/OKPMBBGaofDJBex772dGS3DQ7DXijMpwnOBp5oUOezT4D6ykrK0OQUnHN3W4Oi
D/DTOfD/R3TPlFuhN78leLKwZ4nuGi6E1+vnQQnKgZyVbjVPnfTi/cflRYSXWABJYmFhanULAiec
Ys2Z6viacYo7DLTcySZcNgL2Sw9MoInqAKduTE9tyiJLsMJ30Su/CT8h9EQyTVtHYofo4AsS2pW9
XlO2IDlIadbtQohNPkrTz64u6PrqRtfXxq/8XqA7RZzP9g9hgzJ8KlD7mxc70tfnhFjWJ2z2aKgV
n+PZ9JHoIjcB2y9i79D2iYsdclCLSMzo634b7aw5hrhd5t+SbKZ6Em4o8ViRdKDuHVxM9JY757CH
kEQNsVS6SLx9IhdJ+jvNbZ+j1uA6MJmIBXUgkRFS7oeEQFGF4RmETTjG+joxHpzt3XpKtJ3QHv8Z
/lJ/Bx7LlmEpqspFI7TvZwxVPVsnvWolgVwSN0o0Lu4ulUo38v9Dw5WjvI+W/AUUEhGdkN/QYxju
EeCobIImSRXuIXk8sWjrfRZa71t07ru39+UbLe7Sqe5dOSPZ89MbPkXPnoFBsIdyiGcpE0UC8jcp
679ye8DKP16SL0I+Q2s1nZIqhT2pDYqYcpmX0xx3IMa1FpHZY0hDOBFzf/4i5N+ikD98EUJL8wOY
rRqP/Jje+aSdW8ZX/xLnoMEVIRAtjakX2nmp5PJ4dr4LLFJ+oTLFx7VVA/JCMlXjq0LMvKqd0Uky
8Rh94+kwaNe4yR6I8XEOcvqt+cqJaXrRyIYl8MPcYtWFKMMcilIeczPl7dF34VT/xVsyZZUYI1mR
1C+q61uVKY29IYSiF+Uj3LHT/Yy0lAnhZ34enpIsNsbNAJdz//TEVMjVsRgSwAvixzf3wid38pXT
oIn4P9/JF4phk9rSca/yTnLsH4+FaCZSafPijG0HiIUCGPKlqPHZkKF9HuKcaBlBvIxnutvpH4AZ
0yq+784xpbMrnhL1TRfTSdxjTqiCtJ8+UeHrsv3zYBcDUl9iUtdYYqo5z9J3y+Pv6JIfP8uXR916
pN1BTjVxh6ULcSgDuHq1hza7HH274Tf382+f3B+u3BcMPz/Xl7MqrlxNha+YpShPFLs/YvYBoYbh
iS3j248oHpKvX5e4kTWTwGhd/UpBFdZ+vz8UPLqn9XHZ212eG8ZcHlmq6Edg22HvCYem+TnyAPJC
RX9zv2gwjH98A1/ul2PTSzcp/dbILWtSgg7PioYKJiUdWARhYNqI7LVwER3hkKfl6+EjXRLm9GGN
pd3dOwe3J2vXUs4tEsIUzN1ONYcR/ySt5Lh8+m71/9wQ/3S9vtwSRanLpVWJtxuSEAHaEplrCVn6
spyQCPBUj/PZfUirWfCJKQH2oR5MmPL4Og0SkMciLosa6OPAWh9GnB21CUoqT1kbA6wR6pSP5OlD
dSqtNfjvSovousw4k1LdjJZt+vClRf10IANAjeEVsFnh1s6uCclYZEGI086f70lF+R1FaUoKmeaa
qivyV6rHuJRFLvPfPUxZgMdtcKFCAPSXRumBMb0NpCfgWtDBS0z5OCjnhfwY1h+gvk1fyDAB3plT
PzakjwXnLUAeBe6DdCJmAhtTHuU4nELUyWmYhigwK7QwrrzDh1f5BAIO02E9ZI77fCJubLW44YjO
6j+CLBKI/mFCPlOUMVvUrGcDdh+vjevBp5xinlNBm4dafGOEx9rqUhLGsV4PCe0YZ4N0hJbUr/sc
sJBZkLaZAJPRycCQT45QgkPaF8MIkhxO22QNcppAiJwUIB80I5LcBHT6hGxiqI8uZOUAOIPbMass
iOAYi209HTWEbTGfTE1mE7HYgnaGap8SmhidU4hqglMa2iPfWotpk8CVTXQGehDK3I4JFqyaBIBh
4UnU/SD22EfW2w3k2bOZqtC8inNDhzksyOecbMj3zSdCd4H4Iy62CrYpBLHPgKqUowZQPFN6vw4v
1Dh0UTog05cPVvjHOUtsS0kuw+W3S4v5i0CefZL/w9yCi8MgUPfnDfpiZnV2vStI4WCdaKAi7Wx0
ReiNoFmA9ZxYQfs+9uCKzMPo4+UF0yX4FApNaETYnP0Ije5zugDCC4BI70tcfTFEDhW6HEs+GL9a
oiCQgIXH5NJC9/hNJgiv8u18odHUbSLQa8wczmNDIpNDZIyN0WMOlAIAdawcGtdGLQLaZTcoWVdq
sf34WUx2nCcmNxNRAGruNiBoco8aQOdMhc0S/dnoMMJAakR6iPYLPaMQuhgMrCdOR2hiauEpg3+4
gIM0AYr5wSHiJ2I1ug30qE2uwY2Da829RDufc48P1Dywhu3DXl9KhG9bIROcFFZsTiBdLqDOBQsx
JyPCfTjVZmE6k7fIxCzG5MzXcAvW23ynbutp6hsjuLpeiAAVYRwCO9YE+myXGlM2YI4mAnUv9Tcz
sfm7RdxE4idjxaR04OsqIevnvd7RbOspU4xMiKmyWYkVDt18OrTndHX4+ctxeF/qBBpNzm3weGvX
Eo3igpWC4elD8U/obuFk8QyJcng15iJxx4Jbfz+sep9WB/mVwQq46/6M9e2CcNDRVtWr9EoN7ozk
qbn1WiwxKS+zNcndGv8UWgxZ5FRATDl4Rf7N+KmKjenrTvDDZ1bFNflh/KyK7HHtKj4zobWcii1C
DlwCbMasOY7KH3yx/IhD/s2/vimT+0s5abb3EWaHJ2Nuz8wnfT/cP29eWcENBPGZCCP+8+qtCZ3N
L+/RQl5iW4aOEPMze/yH99joN+qgC7hrobJQZjXtkacJcUXjDZbUx0KU9I3RvAwKYtiwWE/KMbFU
TND7WcsqWrnHYb7NEjJ/QOaZ3UoC9+QVsotl9nrHlSXCFI1+OxbiCjIgE3ltBubzAVwIfXZJ0mwW
WK7O3PCSPm22IiH57bqCkiJAHOL32sdyNVJAuHujU9xEeVIM7LHiA/5mM9lDzR6fR2iR+dV5v5yg
tiuB/wsqV/0iUB9g1HVCwjGWUcHhFCS/CaaFIKUwj0Q8HtmwU3H9ceSQfrPecCbFkjiHgX4SLDwm
c9/2d/hQlgTJICWBgCsB3CpEzX2eeNbZ09gcoYjr8zewEiDasHqk10S9kQ3WRM31Ev5nCwNJuz1o
ODJMOiH8Ysl7WGHG4JqBlGN4wK19c7J3Vm+AXzw5zTSdoxw4DjW8fCvTpy4XEC4j4x54qU8xy46S
BtoNfVFADsEoMmPYq2CgRBCfOBuzyrtMEez5U+IGcYIjOX18mISkMappAYWqHKbntGv0XpQAisfr
xeRSYGTm131G90iJMSZEm+o3Lw9ayJsNyj42h0FFyzbtf8Hm/fJyhVoUfefGuFoQbxzQUf5Yijer
+uYU//SwDPdjTClE6CHMFt74fKVRJcKRI74sToCKaPMiZSCS2pFYAxCCaO2gaUpnv2U6QBnvCdJr
S6ob454GJL6rMcuaTk3OQxEfaJi3B8BJICPwgSGwy4HEqwYbGK91j1BaPOakESEBvL+eXvBzAnHV
rry1GRkMp1sL+MtKHtBDyAOc01b1989iVFzj7JMFABQc3lN2/AGX7BVABuWPAM5wOk6PNuGZHkH4
j2Wx3fDpMRwf+mUFnniOkGCIaqgZENQb1upQj6UQD3EC/Dpv1xawOqjwd7On+rsDr4VujYR8RaOB
V/z9D0/z8VEadZvzNCtD1OPlQB5ow1NsRwJcJIEwIAzK7yX0rkXminpm04FE2/dtfxOdXvUp/Sb0
RJ8Cbj+PvDebhNOE3R85cp78ed35XO6/Lo0WCj4KM8EFFPPLaVRNN8ZZaTacRuclMWqIaByNGKSS
qlqcCjN1tH/ZLKphjzgebiT25onB+Gpd5iKqhnzR6Z4uoT+/p9+eM358T1/OGYaV3a7XFvodgTkR
AhCFJ2ADctSZ9pQ5XLQwG7LTa+MiuS04qTKoE1C6uK45btBWJQLPs0UTi1lNA/zfz6UX/fn03ZHz
Nyu2ZVsm14wVWzaNL6r5x0m2H+eStynyHh8gN8wseLkE53MXa4wZdiIusn06gH2l/e/uMeU3M9tP
ry+OxD/cY21ztdPyyusruMwm5B35PcI3MjKgSQpRxhXrzqnfTgXkLhZ30gO/Owb/Bl356R18uXkO
kt0zHpfPLypdCJkJOZQXeiwISWUwHstImblXzG8fr9/hST+98Jc7pOgu+bEQH10sS/tE+1D8Ym7S
uWHE6gsyf+/UP67z3reqzN891z+98Jc5OW83ZJFWvHC5vgzMgOLBvX8eVkioj+EtEoQrUiWaiXDv
aRNV5nwuhEtiQr18QHna7BHMRCilkQEZs+M1YTIc7mfwWaybn4/R/0j7PC7fEalf3t/r4bb8d/Gj
u3N5v2T7tP4/P//x+vefIXm9bb396Q9Qvll9nzbvl/vsHd0pP8ov+ue//O/+5b+9f/6Wxb18/49/
7M5NUYvfts/OxY/KZGS+P6wV4p388+dG25yfG22bS/PLv/9bySwbBnJlywbrVW1LU02+mr+FzJ9/
I/G1Me2qisb5+D91zD3pL11SRP2hJBmKLcLU+bF/KpnFX6Jvpu0K07+umBya/vXJJ38voVy0v6/E
P//8o45WFb/phwnP0HV+ia6pFlZ5m2OW9mVPOGn7/GykBe5Ph9tma2BBaAhr09TwfKx9daES8+n0
kpp8wNGV+YS8Y6eKSAqn8Srppgq2sGWTo4yzRtJjeGQlFrbD+ELuITErF0w1j04D6NausOgf8DBQ
Kh0Gr1VLFVMBZF/qb8Rzku59TKcZ/mvFKVTPeM9P/m2ePaYXIv4uvIWHNCfXmVQKlllWFGIX7rE+
pxehdRE6fhan2q9w/jN8UF15mh5oBdX0S8DQV4psWlitFt0RWf+9SX6RfSMd3q94ly8jzZr0jrfA
vlJYdNT8E7pFs32XMNL0lIdf06uIDAGEwkx179wtTpseSpLBVU5u2VhHvZFv3jOIx3xA24CeJ3JO
tAw7Juc2bBdHpmGaeNOlhvQTq3PTo8UKYrRIUny/d2GWi1AIkc6XbxynPOAb4wEt87mBKkYeXuQ6
1PuVLu9kcpZ70lDPEEZawCeq5GnCLquRcHNESIIHYh/CHzWzK5fys3HCJBsyDfmsIsqh3cJmtB8a
Z37IJlLuUk/bHRf69oFL5eT0yTuBQiKdMlDlZXtzXFTI7u6yrNEKRBv1DS2IIF1IQoWDJIt6qLzm
0BG6qyVQVEQiD06x9mHj1f7/1J3XbuRIsoafiAsmPW+lcvIlynXrhlBL3fTe8+nPR+0sukTVKWLP
3cFggDGYyWKayMiI3+C+dgfDMbvRryKKIxQPfsFwexs+YY3jvjWvXch9T5AcEQrQr7OPSTP2vHhA
AHkL8lC5CMytjcNh+m6DAqruasiKm+qjuYBBvBlv6x1elhOtisYyPTr4t1OpJwPFMskWhcaDpaxH
NGLdR3KtkSwX/XS4yRISb3iGfoDu7XuM2RRo8Wh0ZGBsRlrwW1r6NCX1fXM1+Yk90LG0wkeZLTcp
i+dPQ3Wl8gK61WAgTuIe40So3/AXtuRofnM/GVwUwIxl8fTPQ/G/Cpk3wXuZVdmf+mt8/Dzpf4Pn
/7vAOrUZ/ne6CNIAwa+3OvgSW6f/5B+WiNDlf0EAMSkvGqpBokjb6D/B1f4XxUZDVyg8GhA+/gZX
7V9YNKjCtlRbw5NdtUlg/hNahfgXLUwN7WVNlTVcGJX/JrbOSp8GNXFhWhqsE32ydKTT8zUVMrTG
K/sqKR5aBJVGJdllNvJPQx5YZ5UModCKUzQT61rG72wgU6ujd03WKDQOLszDRn2LeqjZKI+UEBXN
Uol3Wq+x56sOf766SsHPsXfrMQKiW/naxcFcH7kaZunM9PO5E1R4FLqsYe6izTLJoXRVu4pF+FBi
GITqJEa7lKsz23wNEgCTVY1ecTsM+NTh99rnqEtq520v/RnLcDKHQPSz9IH9JcGA0ozaL9Qm1Kkn
+PeNMP081RSKqsuyBgMG1ZGvsxvZilIJU5acEki1PKrXPkUbtSphIppRAnaMlrfVlTdxk6Ps3wdi
pUQ0+osWeVc51/U7qUhehA2yLAvk18zArApxE9RfazwkBgzvgwIQMgptSlBbm7bwx6c2TC79ELWD
xAjRKUjkSZlw+N14bbCtA7wTVQkodCHaR9hNaD75l5G3l3Uq3gkyCwvLo0yZ9GwCoEjRQ+brOQTz
zks3dN5o2LXlVBLilbYCEM1PLgM5+GVIFMQbic5iucGGul8PhgeaLqTQ4YeA+ET6Sx0GXsHNaF9n
mmNHIBgaswxXQ03sT/5oxfScV7ONoSLzZBYXOuG/iUvQ3V2+SdzEKUNMXWQP6ZDIGfL33ogvx+5K
a7CaMS9y/dFTIOGU6nY0BW/gJ8NAkhnb7np871UU/AMAMAHMc9yRpH7fg9RsEXEtcmp7f0QPaCK8
GUC7qChcJMmw7eNiM+Y3iZmgPPycDgCHzepcKl+1ftyXLdjDNLTBlImrxsVaKQPYFI/bWP3dwO8V
QE4LU/kTpzpi97bARQz1os4yd0MWDDCa+xvF/im13quaV2eyHUCDeAwS7NWAp0TuJmTrV62MDFC9
1dKJzJQ9BXlzkYnyqjKt+ywoLnXqtZKqb7o03uotKAIbJqYxrHyc0kzXR9q2v+ti8RAXyE9aoPJU
EwU07mUbRhFqKSqquDU8KtKqLr7reymEiC/CayNM9gv7Rv36PpoODjI9vKoNGfKNrM9fiIGaGm4X
FLajqNTte8ooPUXpOHgb/Xfbx0BB6BRAUzTMeoSbcjSmG9TPoybeR1Zl0kqK63OzAwBk1DFuoCX6
8Hr/OoQqWiuhhhinlazbqKGiBFNCiNeCBo9VS3AVEh88jlf9DFKE6ijWqOVj2birEGPfETlrYYUo
K+Li5IabRGoRYnjqXZDiHXhdQ8pf3YCFDG509GjS7LaOw01Yx7/jBL9f7ywIbw0zxhbvog3odhgF
2atw4TM00k1XIplSoPluWi9tR6i1rEDGQcQAJIkkSWXlaLTaqFnEWoOuyHBDejb6oKjEq2zSd2k1
pB8TElTIYiHeptgsC8kxghLopnAf1aDam4hr6nYM43sw3mRq2FJhrWoL1aHQvylS86WFyx1m1Ko6
ELb1eGfXJDFBAeC41wrKZ54SoHOLumHX4EMMvq4I9umofphydRWS4elyOKCcawIZCl7TTNy0dKra
/L6zi2szRmHXbsnCqtjXblv3j437uEY+PqJJl2c9yNYa4ryd3EcRAvhViIEEd0yGylGM60qEMnLR
dOgei/tOHS5izb+oqIK7XbJ1o0c1lzdLm/Bb7NIs1YLZjzWVySU9vUoOqgSWNQrFi4XlTEyd+KPd
T5nlO5oUP2KWcrNUlRDfY6WGABbPL9U0VFn5rHMfjKdHXMRxbJlOtaYbdMmnn6e/0Ehc1U65rZZK
RUc+7mCwiRN7+HG6FTayldumk/jUDOlNZZQMT0/grMwyHWJd582mywb1PFMVs9yiGbNSa4dSdSza
3Yp48mD7pHj46n5xn6egH2X/taaLWsXBlVsod7lW3DbaVaF+VJng9Ln4TdTAnQrTvHCb9FIFvmu7
8fr0zxTz1+X8Z85KIo2iJmEoFyrrnD42ziTwD5i3RlKKjma8i18pyP7u7k+P+rWx8s/cqDyPtU+K
4Sd19GCxC49ToBvMjVoBwhswfk8uT4+gf99PTP/fIZTZEiec0NqXctUx1J9D3v5QvA4f+dbcErpf
ZKV4TxDaij2Kq1X/HmHTUjYW0sZgK2td/ZEmWxXh27iKLu1efnfd/lcTaLe53TtZP/w2412uYkqJ
oo49ybGA5ZZpDEoBIgAYfGpW0+/w4qOelziVHF4KWuVZFyIaQwUH0L/6oWjhXk7tV6q9F3pV7bPo
uhjFWy7XL7HKy3zkrW2PAMWLa6sHyWv6D6cnaIbo+rYGn/v3YA3aOC9dJapUpwLvLHog6ugmVU3x
A7H7wSwxPBZbm1KCPuo7G6hiZVg3YQeWXN2XxceAzPrCDzq6Ew9WbFrRgx+klyTMomVTdFgFp1fp
hUY1zF+h0mMYk+ZpcZGidoAw8EKoOzaujZIlju7AHP7dYTsYtx0CXAp5IDixhlMEmb/1pIZL9N1j
O/5gkHnEkaO0SwsKPU5Ml1uvHwaMKE/P30xr798LejjE7DUQBa2SGOSjjgZdqzOLVQQP1IOcHHn0
2+I+XYdEOQ2TMluhMYsgVDy2Kws15rECxxv3jl/TFKoRXtAwf4PuU+fFh1rx5tbxRMVdSR62aZPe
eq1wVF71molSf2WAGkl++iN+7N2DnNwE0N5kNFP8FvIayrNdvQulBoHDoKCsUcivUpAtBLGjsfbw
02dbJ8n10Y0qTeGl8SdB3tXQKVzIl5USO7INy1BEsGCMX9ak6KE7gW5sw9jciCjDGtzCBm9clWiy
GvRMlBoUVlL9jESw4Hx8NNIe/sjZhRCWkVdoGVsgvCAdbpEQ2U8u2eAbSpRR6EVhdXOH//DCRXTk
ZtWpVE5PbE2nmKlN+/9gf9v6IAWN3LD1UO0WPeqBMlpN8a0hXYRWd2PYxVpD1J6qFnke8JxE1xau
26Oxxp7aRKY6VVO12UuwVLUmkUt+gvuEsA5AB6eC9WY9GnftOty5Dx2YKH+CJJ8+EtP/9uv7iy//
O6w+uwOArLhVINWKoxoXwrgb81tZeHBXnuNgT6iuKmNhrmeyE/+cwYMRZ2fQKkuwwzYfmofjPo15
UgXBjYRSu1+/qHV/VuGkUivAFbD08xDrDRVvk5MVuhAMXD35nevypm7bK1FhTZRALPEgdZRPRRas
dQmjKGFCnYNxf3qeZuKk//xsWwVpC5Rgso/9ukX6oPSHashQNu5TiLrx2jZB18uo+ibhOa9OZNEq
dCaxOPJSiq+ylFKopUyswZ0zFP9G02A+DXSdMYPLx0WY0TT8t3U8+HnTe+lgB1dKbhmqnTCrBTh+
o3zQivr3BKP0sBTz6hS3DSwLPFznjDuDoNd1VLtFsjb9/m6Qy7uF2Zqiyezn8DKTETIhW52qR19/
TqqTCpi5rzheIH77YtMZZHESrADMChLTPYutFht26KcKJg9FTn1dqAs7eybo+rliX37DLOKNlp5W
nhYB+EjKnaehfVWWsDLAEKT+XnUH+ywa6K+bv11TvhglVKlzseEte15z7Bfm42vT+vtvmQW2ODX0
THaZD0O+rwP43r24LlK0s6s3s1X3FopmI244QrqmaXwXhg0UwAuCxEWecMn0ZYlK4MIaHbluDVnR
TBRGptrjJ4T5YMdEuSGGPDWFow/463HniB8LHz191LdNcDDCVPw6GKEei1gKKJo42Ju+dc70OkKc
6cbe9reArlfWgoLv0gfNImimJUXp0WpysvE11dBdCBdCl5h27YkPMmbB0jP0MfEaXTgl/N5qgNo7
iSwY9ZOFrY4Skw3rfoTG4nBuKrA+gv+uKfzPLvo7ofOih5sWVp5ZruAhAh18Ndz2jwHKb0DtJ/dX
sU5WyYP/uvjuXFhHY3aQ/MywxdgzsYiB/JHO0hX2AGv9vluFu0kxbXG8aRpPTfPssGguD8OsYN8Y
UQrIBU2xRL2JVSSBDPS0UHpTrOY8ih5KkMMLW/ZIGD08FMa0xw62bBNHiZmiUg5ILHnzr8cNGtsO
0Cxk1g0N2VkazPJOX4oO34tZoEQO1nV2t4zFKJV+aQtnuLS2lTPBtqRzKrw013DWW0Gx2In8THTn
S8jm6QSemunZreHpbZemlYVPZY+apofWQ3Zpib05/NJAVbqJu4CJWRpv1qfNW9FrFMDYScH1gK2N
Vp8X8bOrwQjHgy5DhH5hPY9uJSB/hqYjmfUN2D+ISB/aURZOFXW7rJ7aAFsNul6F1UmDKIeC6k1g
oscAN/r00Eej0cHIs51kgowUohDC6dz+IsZYwoqLha87eqkcDDHbNmXgS7VOU95RUv/RNXDrjcDF
hTi3hQ38c7EQfqb4+XWzGPTsYfvY6HRNokdfz4aaeJJgvoQj3Mske7GUcGtSiA6KH4JEwlKULRfb
wsPzSLY4oacQoYbRYyh0Sb4OqhuhWg12KZwwHFZmB0FXqTd+Z1/5nfnsW8ZO6kHEDf22h+PUp9l1
B4PCvzMHfHOT5EdNu7ynlOtiR1bWj6Khi4FY8ICsR0tASfT8uUpR2Dy99kcuii+/ep5Vgwb3x1hq
2HYeomblS6kBhR9eR4q+MYdaDvOzUSCpGGrXYqks+X3jfR17tkypXBuF7zG2Cxc4spB0xDry9Pd9
33hfh1C+LkrZSlyDXSecXnzEmHc2GBiN2l2hyc+1lCwMdiTzZjQFWxCaj1zf+uw6sNLEb0SZkEYA
3jSbF7Po38qkuM1946xRzMu85omtv/RTE8DonlMj4WWOAm0Ds7Zf23l7kyNiEA7/9QH/+rNmB7yU
olzXopCrwvfvOnfcUp9d2EfHTtzhl88OuC95tMdEIJxCAVwCfF+Ggl+EH3Zb3IUy9tW4w3rGQlnw
6KA0fUkJ0TxT50lGLGnNkJoeSU6Hh3TmbbwQx1LMto1E3lYyxHCJZLWUnk/vqZkW3pTcMJ9oAPK0
gmnD33zdVHKe1r4nu7JTwCE2ourCi8dzw4qvc9Qp+li+DjxMr1RIMUOA2tB9RkGSrvmlNADhKH4F
Lo56+V0mx8+9HC2klp+1p3nsO/xxs4uy9zJohaElO1KK7Jf/Qw3TtY1clQFwVx+KPxFy4mMindVF
tnBlHmnAf52X2Z05pLGfB9TQnU7LL2W83TxUfuw0wpPwGiMqVMO9m0pRL8O6XUVhujdFsk3k/ZhS
pnbVnaTd+ma8CbLk2kgQfRPaqvUBxeI2lUq702s4LdH3WULzEuV2cAfzG6JNvbK2W1l2dPuysLSH
otC3sR8v3AmfbYFTw8zCj6lN5QNJsBBZh7jpkzqm61LSf8p4PbX07kJTvWjMfgcsDDPgCtOnjyZf
OptHwyyguP986ywq5SVFnEEZ2a5lvS/0cZUp/vr0dB4Ns4YChEGjlarPeQtpNxhGiSeJEynuR+xd
q5jDcg3yXlfxultYuyPPZQ68SpKkWhp37fz89f2QZnHZyHSXeG6i3Q1xfTLC7Ycz34EsO4GSF0L7
dGrmC3k45OxUgRj0zERpZadUfBy6mqs+/QgtexfKCzHtSGHx68fNDpHqlWkzTiO5/RqZukmhcSos
2uctKj/dGfaKoOIzqiQLs/o94f067vTvD94TRtkmaetWfCF6nZl612bmvsVt1awBwyR3rr9wNpbG
m6VLg2tWvRxO35mhq1LLb0kS7zwZvHdf/4zNZh3H5sIiHqlcfvnGT1rUwTcGqVT2BtgCZ7TPlD/l
XsLheoLlRtfUzSfNOSQvoCosPhMXdg8Y0i9z29Sxrlod41bIH+v2NkAnuj+LUEUQTnwG/pDR8daA
dXH6WB69DA62rTmLP3JTuwh597Kj1O1ViRSTlIfgMfx7Xdn5AyoIxk8vqDdjNjgLIx+LCBbIByqQ
IGe/peA5/YGgKUrZaZrmUcurq4y3TDnsLdLcrtEvUgk56ta70eL4hbR6LdJ9N4L+MX2xl8zt2FJs
SxfyoKPJ7uGPmk+HoCNkxjkXVHARG896H7y4Q3jBpkHa60dSYvoq9JWv+pAM4v3pGTkWha0JBQKM
zgLhNdvvY+1GXa8ksjOI5DoUqNKaC2WyY3fawQjzVL4uyioepIjdbd0F5j5E1aA0F3bU0hiznWz0
/pC1lP+dAWm1egxv/bK79bWlWv/R3fN3sj77wQcHtauMyFeSkGFK9cx1zXUno/kZ55tax/s3URc2
xsLazPP2IhZ5FY/MnGpioAVqLRYLIyx90CwFV1qtkgedD0qibhMFu0x1RsB6uUh3mb+Qhy19zbSG
B5NH1V8pVZM1knAd0RB38+Sz03v5aF5zuNVm16GqB10vKiYMK+hHExu3YEsfCHknxAhWYAwWArey
9EmzS7EoLbUORSA7dY4HYtfu7UZgpIC5SljvDGQ/zZJSGzQ75T7FajaNbPQPi0mEgGJ629Wk50EC
NJmHeRldNIp2PSTte5jJ9M/AFTdpIwMZaMaFO+5It47YYeGpgVoDeNlPzOfBUsAKg9BZTb8b3E39
SCv83sB2+tOhDTGcerWwLkcvGtvgYaKhKWLPYQCGOkSj6uujI+4wUzxPUd2jlA0LELYhvFpYcSt1
L18tcYCORoWDYWdxVe+HWPILbXRiIPJZcGkmVwYuTQsfN0GPvyVhNqRYnirAhr9pGyS2UYveY5gi
ulChykRYCeran0Ya1h5ZMy9AJFBNtEeDnyggoHULt79OzmMAZ2sp5s/cukyaYsXz7TyNfrKJ71KX
+mxwU3Sut7UCbJTl5DkP8bbU+huRR1tvfDImv6/eQDP2OtLROPXrqyawnzK1eBDN5dAPN4Od74ym
2KmZtkma8Fk2LETjjFsaTvlZI3UI/FHkKUawbX5cUQAf0R5qH8YKUn05PrQFZVtVPm91pK1a6kZh
jyKkgOFfZQ/tYBBrId9G0UZU6atSv7aVgtcofq/da5za+yZGbiovzmUpvkrUt3LAyMt682oFT52M
pv1LUWHci4NpJBBMxoan8B/TZj8kSP3xn8Zt+gqU4SzLA0xRjKS7CpNma1bXOZAm2Ubpk3pkHUmX
eqZuQ3ERgxD0OizlgehX8rufPSoWNmqD64Ei1UH30klBpDmqr2uvQn5T7iAJys1znJC0hta2DQAH
iiR7wrL9KmiTVaUiai2hfjDkpr5J6LWixNv/GaQbxeyLu1aouJyJ+M6S0CYFPrOrVNVdJZbWnym6
e6+NcFtKfSHiHAk4hgyanFc+gHaQ2V9jqNl2vR5JwehkISLzwDCbRbz3kUNj0tYEVoaMlzDnbdow
UTFFHSFIwRwEmuigcfhTv6phjewQtt0YPvSSemsuXETHHk9fhp2F7rCRdNv3GbaE6RngkFJtg+hT
t2ZSvbCRgntYvF6n8z97PVkobylURqGYYpP2dTaz2JDD3jUaJ/AzNASwTJXyZGd0QDa9mM6qcm/g
fz0Y1yrNg8J2t1qE+mBnYLec3iO5fJ0jG46DFHxsrd0MFdbhiGv7Fo8jqUVjAfZIJv8IxmLTxOOU
zl13wD69EQG3YZ8EEucD9UFL2rSSfCcpGVobFy3waxvJfw8hnQbsYOTuE8lYDMhHVplPx0iH1rLM
e3WWMIWjEeljpDdOhj5PCea9ReTXGm+yrN4mjVO2zX2GwKyGxEY48ZskG0eoK683nuLyPkcMz7LB
hktqjJZo4WlXCv+vc2VAOcJ2/wg3kCnujPeSEiAVrQLG11tLQsqidUILf7ekeLWDN7m7ag1c4mz0
Ld1U5d7Bql6STJjmYQuqIcJ2KUlKjKgq88Ly0OhrPAowSaY+GAbiG4HPPypMIMVGhobqUF7L+aVf
hGcqVleVdpXm1o0hoaDcFgBQOjhWeAJWG1eb1PpNJFEBbKBVl/2q8xR4drmy0YO2UTtUGuMxK0Gp
AHI+izvvWR6zVaPgYdjrV0kOc5w+tx/ekT45YYzVZn+WSykObCl8jQz4Kmo0GC5eBu1k7PzmufJ9
x0Qlwrs2Ab71aIUmGih8FVE7zdyB6Nv6ueN1oMf7FKpU/NvFMNIC21f69s63L4IcxZtIj362NfgO
mV4TRgDWwOmHmYYRW5YnfyK4rGg/gfdFUMiPMKHPr5QY2ePctAEqFfI68fqz1Itfu7T6Yw/BKofU
1uTFs5tgCIZsUOzp6BB44jq1M/Q9EJK2fnUjsVj0L9DFr1wzeTaBaVgaHPX2KbHUm9B6M4vxOsJF
Me9SfBFNG8FiiB+RTEGiN10MOOoEFzhvsNc+Gfq6VgtwE9zKeKrXW6mEazqqNBJaUb2rSQSbC6RS
mqq3Y5tfqZW3bvt4IdYceeJ/2fuztCAPs5jzzt6vFBeF5eJxbIxzzbiQW4FqdXVr9MluIUc4kgBh
PKPqKl3K6e05SxST1hpjY4CVV6vn+TUYG1qyaBicYSOFPjZAtklVbVKv/D+kQBPRH1DWBFOw5vSY
tBeFYXja9K33Nny+XNnF8OcXPu/bM4KuArcFjlgGTKFvXqexmiZFpFaVE8Cas/CHHcOnvvmZSc/T
a0LzHmKD8psOoaa/LaToLo7fR+NdzXDcqOobgQHC6R/0Cbz9EtmnHzRpyICPVmUk9r5G9iiNFFLc
vJpw0Q9DMGwqBLvloDHP7bjaxEK7DeP+VkZpGXYPwmWUAICB++0qcL2n3JKRan3vrHKbh94P2Stu
S1lZwm5/u8qnTgxAdJmlMb9LZob0ZBI7DCvHSD+saD+Ipfrq9yx/NsKsdGbT80g6pJMcbVK+B+iK
rJOPQWu4wwNrsRQ5U2ug/TANZ0ybm52GeODsSrHVvlJb4WHTOg57OfBR7KKYxBHLSQpjy1t50lUW
QREdwhs2R+mhaEoE9IZmZad72UufRiBVlcg3qq5tatioHWpOYnCSMt+5eLknBTpoUX+f+NllJ30k
4tfpXfPtkM4+YBYXJFWJwl64pRNK2JHgbVqX3RM0glVTtc+nh/peAZuNNUs9/KYe6BJLpWPVyUUo
+ZeQRF7kAFu76IddfKSVeqtJqLpW2eb0yNPOn58MMPHoTprGBI2fnYzB90WsSkbpFD2RTthb2DHb
BkeDYBDPvdueF4P85CIxc3rY7/nd9MEWiiOwKtFCnEdAgMlBFqR66XQ1SrVVjdI/jsGBvZMradVi
16pZwGJSMoLbwfzVQE2RPfk91OTt6R/yLfGZfodNsUsYFqJFnyWEg6cv0Akzt92hdDRg5nKAQI8P
eRkA1+lhjk7zwTDT6T8YJjbUMHPHsQSupj14arVOCuSHdGSGYv2+bX+a7nBlklWeHvX4kT8YdvY+
GMxcRfSjKymAuNuO616BJT8RXCYV59VQnS+VcpemczpTB99plKbamDXTCYmBR8Uq1YBwtovfdeyC
OVy12f3ZpIZZ5aVaOr7+RzPa23yA1g88rcTBaQg3elC0Z6X+4rntjVK6q1TcKrxcbVQT1U9+1bA2
oyWLb/1oBD+Y7Fl8rYdw9MdclM5QoGto5G/1+FuBZ697aPgHJDZtg0OoX29Tz97rhRMIf5XG9aoW
yNVk7xaieraGLiBZoglkuBxu9cw8H8jGEnU7dJetHl3Kk34zcbQdf7ijukapdlWW1SpHha9oHSmD
u66hAZyC2rXgikjQGput6pPL9havcSS4UixzX+MAoRoN0ULAmUp21VrDNqOmaCnReaPCYYUymQTh
Qqg5tjdItCA+g4/UID9/3Rtd3la+rZg43ITNJm2ltUeroRmWCjDH9oYFCwcGLH3ebwRY2aYTW/Uc
NckiIxdbN8hvR719yBtv0yi/Tp+w75mFzdU2MW0VEgvYa7PAbapRmcd11t37Na7aI5J1Z0qa30AC
vIRL/lTEcLH70bLOGqO+UQrvvcusi9wKf5b5gOO7mWOF0qHJ19zkZnkfo7keaMNFsQhCmIeCScVD
fIpxkwNZ/DE7MnlfqFrhG9G+CSW8U/p8XWvxc14Ne92q0c+UZYua2DXcaSizGRbyce0+FHK3xEiY
AchshjcR9LOI+zb52ES0P4wQQwRl2o9H6a6SeRmNYIysHvPe62yS2UqzDRWhTSdxFPR+Iev+3GAH
d93n0KTb6lQSntLBWTTM4tDQeSiOd6n3Ntj6nakHT15J1o25Szgk61IbsVCi9qinl5h8PGUeVqgF
YlfoXCV4sTyL9lfYCa6mj7BrbwPq/wuZ8yyEfPuFs/BpW9KQ5qk73EnhkxuPQPfF0pUwOx7/DIGy
Cy1wnex8tmETmMSZ7erDHcCiZz18rToE4MGKt9FzESJJHF9n5YOc38seCgNyc16jcZKqFxoPzdGS
zwOW6vQRmsLi91X5+4NmV6MsdbZrVRrfLMxtazwbsX0TB7/zpkSn8lFGnO/0eN9OwrQDFXim/5mB
2TbIY38I7cge7jx9k0tXfbn2VAklvuSsKbqVioeu/SMY+k2Gzl3SdAu7cHH42RpLYFMrdPOHu0nc
HmeLNfUiGozIpyGjvm2WIAHzJsi3BZ8dfJeDXVsm4036zz6C2Qac9RWO8yvkUX+7a2UB2nN8D/+d
3tk12LUN4hWNCfUYh+6yevOibHV6BWfJ1LcvmuWspBhN2BuMUCSIl/pkM7GxSuwPr2nPgXidy8a6
R7n39KBL8zjHqsM3iNWg4eD0FR40IQI4yc7zylUIZMhtQTrkz6Hp36tqf25Ouh34bsvd4u6ZjueJ
0zIHk9Wj5cWWRITAxh5jKxxyUDXEDGASIkTVYrKSXPjuYwH74LjMwerN6CZ61bB/RgX5uuA1G4N1
k7a7JH8dob1ZtbsVKnKOYKAWRlYWvnUWqko3pU4iGBlA6gZfkI3RYUA97Vv5zNwnzUJ+shAZv0HV
CzcpvF6gkYlBmjFsTKSBRHob8eZqtLfT37YQ9ObYICE3ZmdWKpPK9gUWvlEaHJXQ3tUbHLwNbDUb
e316yMUNPAs8YWcNIhvYOoHKg196LnEo04LgTMahN0U1GLhbPFwNins5IhOc6OmV0WoLF9z83Tc/
u8YsGmmePJjyyJoO2mZAbBczmgmb71bb/tx3VKwrgB0vIVu0o6fG1kCQUZKAID+LGEWhRUkfDcOd
r4sX38zwjqG+6zfxZW/VF8B7cTsd4xWc07PAataS0f6KZPuHqSqvIiyemgyIcVDt9MrGOdjXNh2e
dpGmbRNf2Zowr1INx6L6XS5rpKK9bYQFli9Ja1siF8/KbdfsDVQvgvbD6/xzaQzBGSLbYJo3g+ld
1wmKZu92BC2xfI/bamHdj8bjv98+j1tmWsOT8hWuO/eljVMMTJdoPEsjzFK6qhVyZTfMboUZmI8h
bNcuRPw5av3f2+bgI6ZQcfCulJLG78eIJCFt95q079RwFdB6tOrrQgOkNCLb21345nWARIqFr54s
hWu/UNduiFEHGYwoXPwyP0r/z6TLJm69+L7M3wMc4oxqAUFz9HY6+KmzqNUU8airvTzcqdGmxlUX
lC3brlxLQ7mNMixxveBHlY8LacWUtHy7Fw5GndbocIKaWqK9bxC8eHC0xbOhbbXm+XQEORogD8aY
JU6S5rU0nNlJEfoDVadvrLHBtNLDXnFYt66+PT3cFI9OfdIsXmn9CHcwJx6L6NXsO1wYf5lY9sVB
vrC75tW3b7trFpTioeOayVmyxMa4StHWIXInln3ndnurxDGxRJaXQOm63tLIR6+4gymdJUtGHPhI
uUxHB5cj2v13QzfhIM6lbbnVspW1EH6XdsksDkaUwX0Mtsm1i4uivXGV26L9c3rVjt5syBpQTVQn
WstskxS1mwUU1IY7QO8rRXuRWhQTTeXc07i2437jWZvTA047+/s2+TvgbJuIomtT220JDTJc5wrx
775fWKbjL8eDj5ptkKZUKpBEjEHdctdFL3YdnYvwp2w/1O7Poce1FOXJdrLjHjbj4ATRTYoBV9b8
EnmBF+SPyrprks6i94ZweRetT8/A8VX9OwOzTaTphelaUjfcKTFkSf3RwsBVNAsB5tjhx5pKNegO
Kwj0zMKaUneVFLgVz4j2xS+alZSU62EycmN9uTMXNupMVxn+46eIKW90wV8i/z/bRqanKK1P0ZZk
bLxQyYbObCvcDaEszjPRXpq+n2BiEjzlQfOQSNg2KFjVRb4Lg8GMz4fYW40ypm/eQF8J0IZQfwir
fhmj6GPEL7Zu9YcaGaMoNV70Ju4AdQBsabJfXSDTkcj0ceMia2qWGkaVybpHI4y6xeUQdHTja6PH
gi/Lt2WKaEqRJrdRQPHs9JpOYrJftzUHiBIWKnu4pwAimm25AqKTaQdB9jDwosHeByfd7NbOEOfy
+s7clUXg3TZN4q59Ll9oO3jxQuqsq+EqHrCoCH3CiBAQs2596Y+CtJnBW6UU2noQ5FhQeVoaxVE1
7qiWbPn0M7WowCmIe59LPNC6lZZxeUXIrY32TRvXiFgUFAZ/8pbcJ5b0Y0TjVTLClV4gkIUVvNQ4
uab91mX8SFxQQKULHlxDUd/Ek42rKNbCBzA6aFDUl34l70R200pXrXA3kdu9+Sauq9g9xwb+4mhM
6YOyMgpsaxo0BTOd5H+Qrzr8BEcjwXNzPBdacplAECinpr9cRtso9O6gCPKW1sGfG4WHAYvhy1sL
strppZkCypeAQwapIAcpq4ppKdYcIus1puePro2QkCKuPRvq8Khsy7Fe+dGwgJFUvwW3r2PNwbJe
BeQoi2PNqdrgqraHP64O+aysgAnGanGpGIirkmRaUNLOhKZQtivMi7BGYaNFudlu75GqOMui7E3S
8o9U1h8sgdFVUN1LWvuoZ9a1J0sI1ZvdCknKG1+Kdl7SZOcNJjp2L9Zq1iKspmnnigFgoAOdtslE
uFST+pYxTR+pw6ukDcWmnpekArvWvdSXVCc0/4e081qOG9nS9RMhAt7cAihPW3SSbhBUU4L3Hk8/
Hzh7ziZRPMTE7IuObnVHdKKAzJXL/GZy0Z/aenhFKiaOF8J4bxRHyXvR1WGl7XQRNBeLzm/+Q8LU
KuU0pkGgnkfsgC2vvAqLR7/p1sDOF2Fzscwijpn+2JhJryjnpo5cKXwTzPJ3wYgtrpufKXJP+JMr
N4NYHRPB344aG7rvdMJWoG8tubnT5Y6enPK3tRJSOv0a5ZyDVWFqk2mQuFX/fhQxV8yEDFeeUN3G
0UOJF7bg4csL/q9VUAGenCiKtwO+nlpxk/fIALfYXhrZXja3ec0otjHsGLsarfndB5gRyD+7tL8K
kXdEfc/VZP9QiMKuD5lZ1f65SFFjsp6D8kbDbzWuFJeG4sp1++Wm/7AfFje6ovl9b3qheuZXItCy
YXa5El3XPv4iuIpDDFN6XkHLr8UBVmmQ2cBZzv+HQPHhdyzuZbGAhxRNvnqmue5m/o0hegfNqw41
4nzfr7T2exZ5nWB2BS4OnCBZxnvCYoCgxVdq16+Eo8vq/fNuXtaSGXo9gK9MUOH+hIqQSKCN20fB
7AF84QGj15ve+jPE7Usp3aWgecuiR9AN0mjarSpWzlXlRRj+99tddsKmMM1lD1WUc9tj3Cn87GcJ
Q5MGrphdjZ6ODC6Grj7+ysBSrTi///6Nr+zRZVdsEOW4MjLCh5jl17n2D7PuldDx5TWjGboK6pKs
azku6yJVLqxuvmYs1elFAxA5SirKcJjSYoXNtZxigVaeI/C/11qU12rPpNBIDOUcGM2mBnagW/KR
Rs3GzKpNaOBmO2C1EiuY3COm3eauSv/TiNCPyq9L7WaMAfmJ1qbF26LCQ8VSVqZGa+9ikXyqPhJP
kicr534U70GX2TFZBsLCbaStpLmX7fnFq1jcC0PnSUNYsMXzCgUiy7SFQNvHim4HaJsGeH3FMXFv
wkPWp8mTkb7QN/t+by0JQBefY3FpNMkg1mqvKmcju23hfMXlUcHrN8MmScOzWnhTIaAGU74LpTXW
4tqbnv/7h2vRKgqrjwSWDvHcmqyTATxDVDBuL6W1X/ll0LLIHmSTgeQFKCsHDqGS4w3nMMLyWB3z
31YUHgAcH0dZGx5bq/qZy/Gu77vmzuxpEPrSXu5Ruu+n8AaNrSs/84KVh1Iu72sLFXATbIJoWNCf
FjdDKckM0XW5ujV7b2v5OmIwtR7abRbsEPXagsTu5hnhWS2FXZ6ZJ0MUT0HQWTeNkMWukXt3oh7u
0k59AvpH86fWla08mr/GsQQpL2jdASwKFumMO9FEKykkYuSHPScuygjbaG/vRTUIy65HZqAppE2W
IA5uFskfwEBYrinFmxADRUqkNSDQZROEM42et4ohBZBy5f3NfPjyQSGibaB1xbmzgFpN1QPSajgn
djszqindI3gzlewaZvQ3zeLd9zt+vgk/x3ILz1tA1zpzOebii7eeqno+ZJLSnDuZaRzCpAOWEEAJ
3kyUs7siBk4hpSuf+otT9nnRxfWckOQGCYDvs+QXjmFm57DtjpFnwLQQXQlsajzIVFemHfb5Q4yo
//e/+YugCxeFpFzSJcWyzCX0qi5jDNbEND9DEtaR34EIg0BjrKcbqUxT4OYycs8eNjWNjFHLkGp2
pHQHdei29SyOIDZPmprvKmRwnEAan/RWF7fVaN77qbRSjYPQuPxAugaOTwHrIGIftPhAsorqmZDr
xVkVyp2CMLdhltfDpL3UhZltcgsTiNa6Tqs03urDmO8DwUDAk2LVQMjby9nNQlBsxGmK3bjC41zv
q/YqssQrKBvelUFHSuux9JLVclMM2m0fq3Y+dCBSAu0poBNfd+rBmo5J0CM6NqBEYjpYcZzU5kEI
6MrI4Z1WiL+qdjogK4CYAjB0CXSTpl8L9cGE0tHE0fXkwyMp0D4YKNuHcUNxt4vL4kal2g2zeivl
GEu1eAOVKAX5plskpdtZ4jEaartohlNfIDfWUVsFJYWWbx7EOL2eeoXT2D9lfrjtUulYyIg89sB4
smlX6cV4qLWnsHwoLew8rOSYatMmRSylsJTXLsJU2hT2mo57vY/aXpdciVZ6jgb/Rh7rh26oIKAa
qMPOivm+lzhau1cqbLogqbbmfVGLN7nVYFk604xSDysssS2Z55CNKIcmwgaD/kDHQEernk3tqkCX
BYHzu0D5gwAw8y1l13mFW4u0cYQgvW4l7AfyGp/BQL+Tap16Pymf5Fy/yUPm0qgDxyCG9Jdc1nZZ
HuDF4e2r3HiUEQhJxWJvGMjpC+Eeg5QTM4d9PfbbSPgZ58kuT5PbcNLvEwNbArkK7xJLwII0kvSt
6SU1zieYbcRSwHhC7XQ05Kg5R1mgbA0iV4fiYuvoo39/AJc6KO8crY+behEAhpITY4VsavGIhvj0
Ax8xGyMzXCMbvIkBCLvZEdHz6Un9nWEku7K6+sWRwspMNhCX1xHkWeTsmtHUHtpb5bkAZAECfJdt
8YRyFd2FyrOZXe6w6T18v+jlHGUmefx7UWvuOn0I8sJUtbWZBeU5wS1X2UpXMZaIxcN4nV6/M8wP
6Y/kd33tud52cOQtT9E7XrcN6HitlCwXiQYwdKS31Tn6wbVZFv3i4GujWfMkjbHzE1pTlsA4R9+E
wkrRctFdWCw0f4cPPxmAZyi2g18Ce/b3ChTQZoP5zCqyfrGbUHYhWUBSQqU9ivUEkNbP6xiNbLWV
EOXn0X/06MlMWnCcsmCvFdpe8sHpeePv1MuOnWI9hEHten39WmMOlA3mKzQbe+x/GQKGZE2/kt0v
gImXT7bY5yN3d6aaXDRyYtykTXCnERuwzkVeIIvG60BHjbcoRkgaf5EXtKOuQCImdFGJ2ltDsDX1
gnbb9ORp+mHyKaaaEuLfsZ36rQVFJTPndig9BCPYTMVzUwe7UtXvG+85KaMjHhIkTNGtarUbGS0M
bL/79LHoNScpnmPcBfr70rjPmt+CgfHOULVOhb4nXgzANak7WoMOSQ0bSq+OYwQ91ARCqVnOVBKj
vz8bn8/jv96SIaOyQsMViski6eZQ5OrYNPm5wyA0mJyhjtcCzlym/DvNuVxikVynhszw2GKJ3uk3
7Y2BMSdeoc0Gz2RuyhIJxzX0z9qPWmxKBMO5RMI2PzdCeO6wmKqE4fH/8t50BcsI2tCgqT/v+7xN
cEoJu/zsmzceLdxhTchofsbLt/bvBRZvzYqNcPQ9fsMQY3WePoHOC/DoEsx8w5B+JdV55+xfrEb+
DwkQXYgLAQSZNKqv523QCg+D95dMbNMP+Q1oNFmwbhMcPhvsGKTSd3za8GY6nfIG2AIRFG7V4J8n
5TUIcb8e6USnu7Lrdz4u5aVeXWcAfM1sPJaiD6VRjl7TDOkDEnxbTM29FzBLqea5ar6LwgBbdoyw
qjoGTIQCh07LjmZ6b12Porg1JvyufWtjlL/jobdzKZN2qRGkbkQ55YRkUcAnDbxGGrPdilW28o6+
2lRoeiOsDJJTvxgFFVVfCXVlZSRDNWpww1VV9tPKaVygVf77rKAFhCmDbiLGtGQktkk2CEM5L0JT
uva767Dp79P4V6JmrtGAi45PWZr+svzQLsxz2HtQQvGm/n5vv+e1y91gMchEv0dRpAuaQjdGlVfG
1Abq9fTDpy56LraBO3gQ6OzkpXaHjRnalUOCyUdeg60sRHb+9Q4+rL4I3INIGST7rN5Ags3PiFgr
7rCPoQHCkzeO5V20YVlxBcC3GD29L4sMAKUsZ1q/HHDoaBYO4aDmFERabFf+VR88zZE+l57V8qqs
cofZHAy92yDO7QFutFbBjVSwU++0DS0TPMJhFSmDG4VcDUaAszwdLjtoFJlBGxLtg1rD+tT90m3r
XHYj6RibSbvz9VHeWxGqFn0mCeggNFsT+WdPMg9yWFA+R8Wf0YQ9JEf4kysKlt4BwznJ32jUyptU
OFhWvE1RVsvC+NhbqesVlMoJrDrPx3ehQOUFXzx8DEMRKjPTJKOe7uMqgHtZR/zJCqa9POT/DGX1
rPeIOhdeehdI2XWU+yqcfbi4E8rPgS79JRN4LnPx2o9ooadVxrBL6pvaHuW2v9Inpi5hg4dKQxZg
6x3lWpBvRibB3+/PxWD6vz/VjOJlOZnK+aIu05RpxvmyQ/TfnedjkIN4gojlVQIEqRjMyLbExm0l
sbDjCMiyKV43oXATytpewGehCbAuVvpjImfPoyC+WpWYOqM12UqrrgEo3+WDPp0lDZy8ir2aigkt
+2sBE4oaKZYb/F3OaYgpVS+7XoKLTvJoFNOB6apTtPBFAsuVyUEy4Tnvoh2ML9XGQYAYl0vW3hq9
/tROKMb40hAfIlpgtFwETBwniw2JEZVwTqZTmt006lsECLNJcOVqMB/iK8gJI7LhxpfVXZnDqZiQ
Ep9wAyr+mvngClHsis0pFAsEAYpHr+nPCv5GdGE3poUPUKPYpYkmQhjcDkV96BAj7+kV2HKj34d1
e0+3+Zke/J0IGMEeyrHaS5weRiXdxkzLjTZMs+A9bNzkIUPOI4x/W0gKGU37iEWSm1g5J2O1w/F5
hszu4I2jskHrVWdMeUHu0gslpXmcJgg4C7Y3PnZNetQ62UaSFwcUUFFCzYxN30l1vha+P3fnL5Z+
7zZ9yLr7MaZApup7T3Xk53ZHqevQnH+W92uc1kUj5V9r8evmID0j+xcZSBU0ndgJbCwyuN+GlNPz
98IrgFBsmO6Asl9J8/Yeqee9bNStrY/xeYqarRx4ylWDG7c3ij+7sMfKPXbher8a/QTVPVbylUR8
UX3994PS5YIQS80zewF9TpXo8w+hFg4J01ym817Drq4PovCDPbOhi5M0swkTk8AnSUZJV3yEqepA
iQgb78Y3rL0pl/uhRTcyD25bo3MtcA+eiBKUpP4ePBGf0Hz3fXy5uOnZQB8feHEBaaPnSWLSJ2e1
Cu2h0B0xWhOkXTTc/+elkMyjR2ph3Lf4eshyKT7Hg5eyqRM73INIeKzdyZk20MpXN8uXv4jbTcPj
FkXFJV8Hwz8Ft7WK8UFaOUWHAVj98v07WwzJ/vWDPiwxP8LHrZ9npW/RgqLgVLamfxsI+GzHTnpF
suDZbXvyMRRY5dtepirzt/qw7OI9ouUqQBsqk7Nmi44k20XBcA65xn36x9igfOLia2bIJ/QMwsjG
v2/z/c9Wvgg2ZM3kgxjaSMj6LDa3GgVqX5hFzAzS2lcpcGZIZq2RnPx2MuHuUhrEfdltNHRjEu8f
EDwbJUJwBj6UEGCo51lXXknuYGb3rR/bjY8sRiJssH2QbVPbpBUSHAJ0VVvWhv7gycisSKwQo3LY
hPj1mMnK0GkhoPr+IRUuT1XU0AOZJ0yfP2RmzZTZESvDpj8FPlQlTZJeO7V70yejwOGmP8YTWgqS
30hcFGh11LUdWjHNYys6juW0rfQUy28PiHcC42OjlkaMh2Tw/P2bX1g+vj/nO50FOW46yUjMfn5O
tdeiErHz9xP0rO7aY7Br3OKQ4qqF1e6ZShnXQ3pKuds8RZv/lfLVHAgWd/unR1jseTUSwtSLVB5B
eJmikuw8v0cegJQxOAekEkokOnHwMiL2gDWMrSOuYyA/MWToTUXTy1gPW0aPbhrrdsl3VgrEHgAX
oVfvFNgjd8k5tupTq5MIey+SsMYo+dyM+p83SC+Q0c/Mvl98aVXOlDxO9eQ8meFN6e0jQ8Z8ubDl
bnC//1iXbSJ09aDfcVDg+nNgF8fU6kuUVjw9PeuN+SInCQ3X8bqewHFZJ32+uuIQs7+f0gRi8FB4
mZtUaFzriVPkIqPY9m7CmLqO/q481hdx8dNjLYrsyY+zfIzM9Gx5vzoNMY63Qd8gTWWL5cmXO6cQ
cAvgOkp9lO4w1AhvPOO88gxf5AzY48gi4ze05XlFn/dxJwVWavpqei4sTKN0Pkda+G5eR3igze6q
1aYwJHBo9+Mg2f6wJoP71SZgKKdYKMTCHV0iV4NQigYz5csM1mto1a5oPKeoNyFYsrIH1hZavOum
IqgkIY3+wNhPfNlOM7BADfAZX2l9fnEqrVnsA+1ZUHygqz6/UK/OysaPBeqe0T9G2p8RJTKpuUuK
0Rb6g2DVawmOfBkGWNCcCbGztry5iER1oQQIydFrBemHZPxbro97qwiexj7Yx+g9Dr6C+Zdp+4DO
+ljYG0x2osLBLvNYqP156m4rHzZTcZ7Inwdxi318NJkrSc0Xr//TQy5ilReh9q30cw88+2l0ptNK
oBJF3RXF3ysber7yFlHx00qLs97k8WDIc4ufkuOV5KZ85bqICcum299Z9wP9hMfhqXwDs7PyGy/b
JxrJ1FxmgVSUZJCKnz+90npDnFhq8Z5/Ty4d3r15UG3gyRvynt2aqPZX2QfrmTp1nYj95JLWGwwG
VHaZrabjzOAVys8s+N1J4Y01MOwOsYAO5LvWQ/SuNzeplR91GVEgU7aloEhtNU1f6L1sxXg1u/zc
/X+P7IzxVdpIpoy1t7l4D5no9eLU5AXZpfWPvut+jBusZE1QHG6RXmMKgsgh7Tv8E6vdgP/MZq2J
80Vg/fQAixRazAA36AoPIMoDMB7fMfI1vZ21JRbHvJchJgxKUpzlTrHFFiEhvV4JWStLLOdGpP1C
nhkZS2DSYwK7SMJqZYnLbhdbVgV9o0sgGRU27+ctaxSekWetOXfHg8eBLVs7SmNzYGYBYmd80E/+
NllpZX6RO0kmOvQyQiQaay7xHloa+aPQErFCrTiGxqM2PafifTu+MM2BiFdupqzCdxNTHtS9cLHe
y5HwHKX1qcBwV52ONDs2ihC4Qp6/qJ6Mt0za/YO8z+tKKLmMrPNzkt+ps52fuqxb4jjXkKknaA3A
2XzRdOPA+Bl0b20L0WAKfgT4CEbGPy1K5o0QPKT0U1ae4DJs8gTcigbWsiqebYvbOYVZn/sBbwoW
h10NllOquLbG9WD7qghSOAJ5nW+jXH22sM/sepMhd5vvZArUDivTuleeTPouK081b4rPIRYtAXJz
naoC/Iq12PtBmuWdMD9V7wxulzqKWzrpH+uVuK445onOjRM39hpn/Yu9+nFZS1zMUY06V0svItxF
6c8+j95imSg2RActQRkOMa8BKwMrAh+p9KiaTccw++ODIkA7PAgb+/t3cHk2Pz/L4sOM8hDrccUr
iDTJzYsnCdbC9yt8UaN/XmLenR9KWkUYpyEXvOJcZD/BD2251bYSOt0DnegwDU4yZvZhR4GXZPZk
XmMxvPn+CdZ+o/L5AQqQyX48JxZ1/iaGP3J6u98v8P0+ssT5AT78QizDUzk2+YVCPpzi7NUK/zbm
GhVzbZH5v39cZOgsQc7YNRAoTp5U2moy7Jto7T744vL//LkWCaYgCM1U9KwzDvnOk8CN5T9L/01A
TWKUsdbY6SgSZm1MS/4mUY+Nn6+NEPgh//9TSUn6+YfGXe1XlmUV57xEGpLZWViaO605NVHnSsKz
hNzt95/v6x0KW2b2dgDjsIyPTRYjKTgYZI7DNjECJ41B/5YPXq5TbD4boe6UuvScC/dGLD+qzbSS
aX8dEJgXUtNRwIjL6KgI0tQDjiWptGzdcC0E1hywsjO3mXMyq+cr06Z+S7drvKwv2k187A8rL86m
3sajHmWs3ErHKnXKI2q2LuyfLDoEf+e+TwnaoS5WDuTqsosTKWW94akde8yy/AcvukM40Q668NeM
FJoEcxdq2cEAQmtU9NnrylG1ZlupwiHMrJWqY/XdL86u2gHICHveQENx4QjJdk4dEtMO3BAUTyMe
mNHNeJp0LfJ+fdBQ7ZtBfHz7Zc+rknJVrt/jYshocALB5wbbcHYyF/ezSoHgrmmMfxkIP6y4SCcF
oWugdfDai06zAWfkDCVXjtJXFz0j1//3oxZXakw9EUcVR6nVttqs4TGc8MneFBjEd8KfmrPbTvF+
iP1dPajkRfjhmIUThuLPXp1Orbh22V7iVyhjPjzQO1fwQ9hs26bncYkmctg4tcc1k/poNA8vzeSd
koTEZ2BypBiUmOVWKib0WS0EYim0QjSnpRZrsiTbZHV7lOviYInlMZZudQQXJOMcCxiOZ1vSFRA4
2jx1F90GQgHKvU6JrIUv/6hjlKib7EovD7CxnNI3thhZO1kSu5Ze2Yn3AFRzA1hNw+FQ0cFrovNs
lio0xPbZk+gn/arDV1MLdgEqr0WZPtD8eFr5aF9eLf/+aMsOFt1RSFQt+yLCUhHVL/qhzuQqmV0+
gRO4FqebKnQqWz6tmYR+HXk/rLyIP8g8VpXS8HWig1C5iusfQ2dEF9oFbOL4/+kBeJd6+LAZ4iQ1
CtljOcl/TfvQ7XRhrXZeOQDqIp5g9RYr4xza5F+9I2LGZke9ja4AGe5Vt4nRiqAzaNMBDuy1Lvpl
ufp5qy8yBOxWsSTpSUO8EJsZybqqy7/JODl1mG+x/7VNZJNNafj1H+6eRcIQNCitqOH7LwaKOG7q
s7K3AMue5vuj+1vcpC40y7XSWJ7viIs04cPWWaYJeViHsc+vzSymElnuWKYPSXTkVw+IF19bxoMM
WD4a2n0b0boIjBu6srvOeJuau7rynaL3rjqdgmj6FXfwUIrBBUBrVygZr7yhtUddxF0TfVmxMHjU
yi18RDLteMPjOrXb4r77jFrf6kBl9WAt4nDteSp4QXZ6wBBZwoXbEcedPD5IqJ/XWu6OY35rGre6
/9PnBRnaSg73RUvn015cck9Hq6/iuOEnsxBiccEmNk6i1EEU3EtieIZ96zAVIfC+heKPFFRFaTZ7
XyD3KkE/6DLd85VHer9PlxvGAmOGVCdgywsrPX/wQnRieSRpOIXQoTqsQ/Iq3ohZiltgupv0o568
WHl7xaQKlWndnnrchBR1Kw+3YSXeJ2H2OE16Sd/Ju1MqGDTBn2iwmM9Mdm5d94A5IpNEplAdLYXR
C18jgAWZShGDwunZV0C8iKP6qEWTYVtlfYfTy/n7rfbVDf/xNy7i6WDEyFHMkVz3rV1qim5vdiu3
xZddj49rLJM3UWVgNOctycGrbPFvoDp8TMnOz2Bh0n24CfApG7f064jjdOkoHNI7c/+/6VPOP+fi
k8ozeBb8oIhq9OdSobHyKdImGhtxYW7DwtiPfr7rSjzpy877MxXKbW0a8D/EfVjotpmS29XatouU
v5Xo8ff4qpE7hknqthtLG7gjWMrnzhvR3Qe2LDiKdhTUbJaYdRT4CFF8m0P4DdRhM0D67OKfetch
105zDib+VkluO33aWWn2x8xh2Q8B/8vWLkGBOX538ATtOkw59tp9WahuS9O+m4AIybnr/dVeoqZ8
i5rCNfRsm9SlLUfJOYloY0fqW26pt1MYC0ABJyb6kOUgPQ1TcUsOcQ/pYl9711LCqNjnYcEB6tw5
XX0XoEmAE8vgB9fFEP5M/WxXqR1Xa/uHUcaVDKRTYyzTBf2hiCwbViS83t+iJW1FCS+VwHyT5eZH
I2s/mlT/M1jj1oq8U9lCq0maW7FH3lDxfby9RuRTe1E7iL0PHdqn+eUVnuPlOcpIjQuHIC2gomQA
agYpf1Tl8mgWt+LEw06eG04mTJA97q+gjzzbmJDaLOpXM9TfIj86iv4NKKM9GteOKJk3yL3DHb2F
tQyJnTHwWAcJMLO378/RF2gL4oSCCjkMdf5ain77jRYP3C/0DDb6tJe2ym1vOuOrFNoSMH95EzId
1X6hs513Tv5IWjkGm5unI/FiFYYLkuFymyMzA9bfohuMu9ZymyuF3lRNXp3btHjVjHigSgwLjFbk
di9YRwaovTsOAyjT3gt2mqQD85A8nKSaKtsAwzia9VlOhyejfWtLem2xle1iQebq7Kl5/BJcrNAM
N7isGUzJdDR+/fzZCKAvwAu/CcLkZ1Z3G7WbFAcprOfETJFMaLqbdETHUjvD89oGXo0EVnNohYHT
06F00jCmLbOMG89Pjp6V6Q6N1Jz3pd4mSP+04nATa5KTZOrfyPNOKQ4rqNMSO1qKbxKGApm4sFAA
V+EpYybg4QT2eY+FSK5Cekj9+yYo/6itRkkh9j+C0j+nfRVtctBSjWVhrYazgRQO2kbu8FvpTE1k
t2NJU5WFYyrjtGE69E87gLxVpXzvq+WfLhZycAX1T2ySzNdUiZEVqwd/h+kYaiCqnmCr0/5GIJK2
bRehQWvF2XUTFadE0/4M3vAzq/qjpFJVFQjd2Tjw7rMR7S4FzbS6qB9zRrS6FTit+TtHqyfK4MZV
Qga+r9Tc7zfwF6NiZLkZWtBe1Gf51kWUHtQmiocIP5LemW8ybNpfS2cC/1lszFtrh8DDtnhGB/3W
d9d8zLUvcuBPay9y4LFK9IZt1J51Ew1wSN5pq/+CZv7MSPFUqwiuFCV4OtqCQI2rHTYlf0Yr2fDn
O3Uo/9RjVW3kKdg0/l/44LY2PNRJ7qjjP5oaYmFxk8m3dTgPAoudGE73temLpG09cNF4X40wAML2
GAoNoF5J3Mm++Deh0QHHqcZZvCdaWOVWbLpd3OYvutae4hbgpwmTxgKTKVXDRqlNd5Cm0KmzMUMO
rGgp1ORDjV+nrTJdjobw3quMitoxXB2+fXGnfXp5iyy+zMN8kAc+XHaV32Rb7/APkJczqBtn3XTs
qx4EAlJziEORxMTd+PMFKje10ecSXhKzxjea6RiN2f5Tdhq3EvgpT92ttSDmULW4sT8tuEhQ1BKt
4SqV+XXSn7h6yyLkg5NGPY2etrH0tcz7qyLh03KLUyByqQLK0+ZTkNu/yrO58xzFnrbMFO9mI+NT
uKO/Nv5Qf4zu+OCRkK4au32Vin96hsVpaP0+wRCGZ1B32aO6SXdzj6e/mls862fvq37Wp9UW2wdW
XFpmHatpdr+BlOZYEi093Kltxcn5qvhz3acvK8HmEr4lfVp0UQJ2YZyjh6K05yStHREK2HgwhMxO
+w4kouCM2tsgt7upz53vF/7qYkTiCDYBEU5Dmvfz9rWiKovTmu2b9S9ceE9B8tBV4Y9ogvwjqK6F
fjmtjRVo1zsZ62IPM8uS0KnF1HSJ9cDsYPTrzGrpXrb3A9MLTxX/5kDVN3qTI8hPK6cNwIiaIUqu
anJf+OiyZYpmK7Ulkw4SmEajDvaGGF7lEt7oSk1zxQxEyLr5P4xj9lKDfhS90BauQuX9jiJrO3B3
1vFjW/KP/nMWPbdWhPLlyMzWctuqPvXZIVKDqzhK9kVa/KCkPQ6yse/qaFtaGiqT3PR4E7WjiCwV
2LcptVwv8zZJS26uxfe9X+w0Wd5nBcrFZrHth+JYj1wcSVwVGLdLGVcg2mD5HzSFbM8EbTdzvJPf
QmK5RffXLIwfvoAiJXkIWKmNZoYYI0eMFqsU7LOUIwAFSS27+34LzKfn4mPoUOfAxEr07xcRLBvL
oJfGsMM0IGejSTYSW/vvl3jH6n23xiJoRXHGhDZiDXVnHssj4iX2rLOX3/0vvMvmiPTdWouI1fZt
NiZQouiIpZQso21sp72xmTNN2dWcaIOt1Qqb8utb4MM7XEQoq/cgKPqsCUKqc7l4Z21g/RArdMBL
PCXd6Cg8fv9O5zD03c9chKlWKGsjK4PunDY4WofB1sK+rKJp/P0yCzvkGcJBZDKY8WI+Z4kXxMoy
06bCKPAKM/Lajayps8XaO4zT4zj5jkB/aBj7XTvCRzb1J0FIN7WOQkdgHsLyRRMau1OUlZh1uWFl
+j0WKgnM4sHzLTozrdc3XoZxCm2I8Cb24yuh+89WWOItmgmAOpYwyblVduYw2AE/deW1vvdvPn+/
T79iCdnx8irtvRDgdavAalNb70dWdZMbUKjYaq97domE41EDWHOTlLJxL8mUd1GkN1urM+JtXsDo
nzDIcayqDRytaK9FwXj21ezBaNLXuMzQ023sok+yrSG88yfybT/epCYVZqXJp2no92F+m2rirawG
Mvyd4beYPQGaeq7EJ1GMxe0kFjeW2Z6HwYudRM5vEujRWtS+KbF3JsX7PWnGtpleLP6XyVDdy2nm
WuVxsh6Uur0yI7wXUc+TI33bRrozl9QZlYifXmcCXAykN4T2Vs0quw3ajZEWWBQ9Ag+zS8/cCl3i
GMnoWtZom3prox689ZQERwf6cDD5pBDTtXr4hanMWfaV27FpbxIx+902O7FDqO9aTnM3JQc0Me88
qGaDb1CFnEyuM6cYvVuoCTd5Frx6uvIDluYJVXGo1q1quTlqw5Mplb8wFzZQc/I125PbbtcM1uRk
SgroH/6xq00ljfYGSn5dXFe6ZpsQSPqAYaOQbQRRtNM0fC3zdJtN7UuqQ58CfDTr4HoE9aS/Vcyb
IsS0TkKmiX+jINcpTqdy7FyzQMFEeejTKxWUltHWXFCB6wcpmHLJbloBfm7HW8SfIKJZkHT3oec9
MKA5BHW1H6y7elSPWuBt6kbWnQK93u+37srxsxaxPKm7vAkDNi7mfI5CpRxKaxTHy/Ln89lYhPBg
bH1dzOTkXCG9kUzGtarWNgzhUwRi9z/7NYvIncaQcwSfo55T3Q7DuSpXuqZrr2sRp40kaWU/Y4ES
k1DEZhGLlHff/4a5+/1dKFkkj83oQ27t+CJSvNXMrTz7yXT3hW7tR+GngGXg98td3jx8HQ1JLBOw
CUztRc5oqkELkYb4S9W/mchv5iEQfKr/cJlFz3/EGJGOFpugyR8RorQVGQCltZKZfLnTPvyWxV0S
DcRRQWGRthx3ZlkdEgi+HSpcWrqGUVhZSl+AliCfV36iKnCypuY5pYnkqdImT67S8iHGVVdt2006
4gYilI4AgVHmGk2Np45mZBQMd3W3Nuxa+YxLBbc8GSbF79mYk/mUISNrTip2BivBYu1HL4IFrSQx
SMR5r6At81+kndly67iSRb+IESQITq+cREmWZcuzXxg+PjbnCeAEfn1vuqP7yrTC7Kp+uFE36lQV
BBAEE5k7107FNZnbBWtkt0W4sl2Ur4Nn8RqYaBhBuzK8eC3VXLwGCVztJAm9pScSQxdVKk6PJUQy
NPOJPj1xc1+Z1bWkkJssHsEPkwKS79NmqwKyalH8k/JHnVceuEBIDO/gWuq3xlUTaQQmUKMJirJl
oolwbixPS2Sl8DLLME1TlfjYyrLDqvQATCYwfHl5o0BlBsfOpEF+uOz7B3Sk2HxEb/iwkTXxB9Lt
MdAK6bbCtUXlyRPBt5UL6yYl+ksGSXo5EG6DRPmsRh89RWyFfnlb1+RnEl51DEifZKu0+k0KNFYB
ElYeod8HVyFYir6UOMaMMEo2nL2O+R28Ae282tMa0gj80yRD960S25aF+x1PNhMUYxl8neGl7cX1
Ryzds2HY6uy5At4o5I6u3Rp5G+TjH9QI7tvoruIJLKsobHmvE/4nLunTpN4lRrpPeB/ZE/BJ6JYw
nVZq/JSwgCvP07BJ0eiVTOg52aLdjyIRCBx7+6yFxlME4Yidg7HGhXZlIVBPjB1FDVSbuVwV8zoT
WafkY+pMNzJ2kgUWr3aIQwX27txmyn2dyQcy5huqTbdGnd9wekfH0Q/ZJurjq6mLPtsx2UMJ+FxE
AqYAmjeCUVhEZKtG2bYV7Z8UKF9HYYVXyOpOKeOTNrxXbVCI5p3WRyGhM6TO7LDorzuiPeQwmbdh
WLov+ORasHSDG6I3H31o+gUH6M5i+U0Kjo8rVHpIUlICVRA+0/KqzL1KIAaC2bqCAgc6tfy6hI6C
hHnniMiE99ibqUAn3ty0qvJs9MYpFgqaCkn6GTP0S2NrvqnkWe/KDRSZ3u8n+oVv1OzHg0SAjqZ/
ZZnqHAA6hoBkAnWhcSqkU8ehWflEfSnef7ycX95XcDkG2mFxyyQ6q/GQMAQbRs3urLDb5XnQzCwB
o3xWSbuVk3v0/9h9onuiMN+49cH0RzW+xpZDEgAb3ArGsbPDLoIyGMCcsExto64f8wyMN3XsPIoM
uq3oE9nVFbjFK0t04bjEGuHeDXU00FRL7jBtSK80fQJdDiwqhrHxrKQO4j7coSgaFCHy7dIUfhbQ
lxQ9YjVZB0e5TFqP5KCvqy8JI7ZlIMZkpQuiG8y+Gi8rzHsp7DZydp2wD/Cm3Rap9zy/G6R7DSyv
LD8OKt65svEzadvWn8qIezN/77ND1BzhbQs1DNtHoerNr6XIGOyHUWGCfYilrZzjF66BBNpw4DCh
8jOg8VuEZFHLDBSYBTAg/ui294VyrP0+MBxqm++qo5huzOwR2PzVbO7FvQkYFtXnBAX9anw8U5xU
ms4azsAfmfs5YXyeumnxHE9f4jLdz441faJIma0FORdSFijWIO8PjD7qST+xyIWSF6mB+pV1Bzd5
SAmTA/PioN9Iq+n+CwlOFMpmGp0FafncnowA73yOUdqrNRiEJ+ZP/uRm+9QtHOmx2DZ+fBuvZN8u
NFZiNKSqZVwZL9yfaS7IZGoYzWqgVPTUwgHvDjSHO93NtuUb6s0wKcQGhWpSRvrRru74Wiz0M+2I
nwANASqh8+9Y7iaqJ0reJwxq9l0SlHi3D+oe1uA30abzpU27GZ4M0BucOEi9fLNG2LiQrfk++iLm
HyutjxBmNVAs9i5FS5A5fLU5SBuxzdz8kDz9fnbMAfH3s0+dBXSohSKJArHo4uxTraTLQ4rqI5Dg
gHekT2Ws7yZDg8RNOoXa2mn+86RC7AOgoaIQef7rIj7vS5Q1cetgp8Rwmxym2tGfMifu73NaG2QR
nRthqGqkaNkJ1p52jyM94rikpqt5kgs75dtkFgE6YVXRTwbGQcr2CpZFqF7eQFdXHxMPbPwN2ppr
r/dAJpoQ2NgiWM3MX3p4OtpS0RUJfMYPi8kRoVGhKZyd0JfijVcgbuuH/M6EVfjkaA7GZI1d3OWH
erMm0FobebFNlbxmoHthZB5qTq3fWgD7smRr9SieVvz99+d56QyCPSi6x/E/AJiWEuqohCiF1fNo
3uCpLr5SruTVgbobN+XDGn7v56GOWhl8KNFPgyIA4BHfD7w8RTakQtv0SSogH8tRgM7vV+bz8+bx
bYglAkOLs0QFchHWyl65Hd7aO1I5c+tf54d342O61/cp6v7rxaq1cRcvezLhYpW0mJpxl6KPatzW
x9n2L3Qbt0ns6j7etwexX7OWuXSmna/o1+M9+4RkKIW3hsnmxze64lp8hK7hhEcVRUiKzq21z/Kl
1//sAS6/WIY8DrGosLpGcz/23G7HB96tmd+t7JIvEfzZnBiPaGXVmJMWv1EQmHm8FtRdOJjPZzHP
8myAdgKJjyl4VkxTYY5+Xei3K7twftrLo/98hMWdFFKJuI3lr92g79QgPcL5w4H0GSAWvpLKuFCq
nXe8CWIIIMryDxCLGWlpyAk+M3r/ho4MJFLrzqtTE9CZ5FltKy9EGjdWoSBhGuRzEsIpXGAnJnCG
qfWeGq0jGejhUvd5Fz5EdHguITIs8SVxQjN6ENACrPQOXHzAyNsgiY/I7gfXNraw+EOLLxW+gale
ORpugr8/gEv7FCwtCG8sBBsQuX1/wpreVKVSZPwkcINQIAbrKIqO1vb3US59pM5HId9HEQjqmgro
aHivpI6uQsRXw9JUyu8S64Fk1OsidJ5I5PT7qJdWD/eQGWFKEFSQxSHKJiNDjj3hp5Jt0/K1ENbK
4s3f8OXmBaoFOwnRIjWXLaFThCsvygX8NOaxj7qp02XylikRnIKfEfE4MOf6FzM6G3DxtqRSlnIV
yPVTmRuujk+DDl7K70NcKO/DgdjQZ4oywF0/cB2dWZCoBkzqBDei0ilrkYJ1oMIXLtoA0On0TeqM
8FiRQMgyyuHZZLKNZtRNpMVXA5OPQpCVX3ThMQLnp8jG3Hqra8vHKKrC0NAzhg6iug1SvQxkurI9
L33bZ2IgtG+aTgFpWpxzgxhaNnCcDNxrHsEog/4tfepcfoWmyMw3C/sfgy/RECKrKO/LKO/P8L7v
L4RSjhEwPBE7VeUnUIh2QdZcDy98Zr+NMK/q2dEdZkC6DSlGmBLAqmM0eCErQivugFfu/75lfr7d
powzyoTtFuqNPyzNEdM3UVp006n32Xa+9XZ+s10vXP88qr4Ps5hRha49Gc9pOnHgwkiR7mPJ3HG9
9X6fzdowi71gGrDIHKd+OgEMkVjTtm+v4nBcWbIv6M33o+P7ZBZvcpHGfVSCvHeKmu6dqk0IKm32
oA5wXytM8Iy7dkodcEW6ncJ5jfyOJlw1BfINCd6PXIDXO+zqCXmUpEJTqEyv4gIo6JJDavyV9bmf
xu7eyq9h5Orod3XhkPA67phtTvlVTfpAtmpbMnxJ0wIKiaHVKrfEGv6Cg4TTy9R3ORQPKJoCfa2j
+iq33XCoCgUcoyIJ0e5hvTbCQhePPIabvoCBCt6RYVC8QTWfRnW4h52pOyXCaznOevyExNRcWT+q
M1SnfWwUeFfAISguUPgX8KarQVuIUweFdI/HyqlO2idNeRkBCq31Zwui/t8f8c9z+/viLy6ANBmw
vGU7ATsr7JFIPuVwemVaUKadX0x/S2kl9FjbU/MPOn8Z4XsWDukwnQRg4lXTIVd3tJq332e1Nsji
c9dwaBNiE68hIG2JuLXCp2bN8/JC0wVOLICx4YKg4/8stTBj2phKrQmBLBdwg0hkf/UUuvCdg5AB
PWw+XKXtxNVuLPSqub/PD5wFLNPypdFAJ9LhbWbBJH0xw7a2Oi3Oc3HSdel+1HTPBIgpVRRP6dUb
bSifWIebkn4NjKHdmer1FMd/ZKM9Ja25z3qzBB+xesmN5FZuYdQnNEjczUR7mxgLA1QcahZ7UnFf
lDdj+sZQZkhAXezQsGPFQN49q3VnOXAHANY3hx0fGu1spfEEU0F2PQBfY/TUb+Dyk5XkQeplvGqZ
3zAiXCglAlUGXjGrTLTbNQFvEMrJwlGRj2XdNhRPjcyvQhRFdBF+5Ez3jfAglZJfwbg7ZrHdALLL
OL2lI7uBHMlnLeRvFGpsrX3DeWW3irCtYm/BSjCEIs3scdNXh4dWP3bhIWEPWZd7zKKuDIJZm5ZX
VgwzhPa1myo/CoFAMbObSoI/JHsorBg5LyiqWpTTI8gPtCKoenWvKUHR5VtOQlTanmW9P8ICJrOn
SD0Mg6eT5kWvc6+cAD2WUK3ngC/Qju1M5XOsP3VUj8yMOw26HFgRIhHxKOXvWt/vU4kHufKnBoZu
UpBagmdPVwl35qpmuWTHOA6THo5fKCol9Q4wU6ju3hoI3RKj97q68YYExQeYn6bWn8xC6hOE7ilF
5WKAOWCHbn9YsAvluRAveqRudeVpmu7aHgokJPXMbtcP+qOBlbDVYgeiLHpNtDAgtfZU6gJ55upD
J1Wg1LnmaOnj77v50tuKxCkyp2gCAJxiEXgDGNpTeRjEiav3Zmk4nBAYG6wREi/0QYNjBnrbTJ9A
0mI5TKEiTtNoL05VvZe4/qYL5SQk7ZiAYioqv8ojO0Hj8dAdjDBlaOlAlXeMd8Mk/f0X8z37IeT7
EcjzIRJw/sMP4VemUtgi7dyRlSux4qWT/Xy6i7gqAmqnYRKmm1JPa6FHTB9CVD5k/UMqYvQa6CuJ
2ksnko6eCeTyQB4BoOX7rFqUP3vRw1NVTtFiHf4xpO3vy3YhGQ2JGYVVLQSIMKFZAtl0OCFCwjLI
p/DQXJvUxmmAhKKPphYIbgcXqQVrV2xnZ/K4c3VPXRl/jkOWR+758Is4BVefYRpRBcedGX659Yuh
9zYnb3WyUj+5tJAz2U4ms+8F1BPfF3KMBW/SjssncEc9QEi99J/Z0M46vXkh0ZZnmiA+/MC3ibw2
mxG4pVPZ4u5EXxP4FFVpvPKlvzyP/4yy2OZiRKyfqi3WS2Jbq5h8QGy937fE2hCLpQrhb2QlpJNP
+XxkhNuqa9zfR7iArP2+VvNPOItXYmaqmhh7+dRpNo8dcwOhl285Gd+Jv5nDD9lGvyM+7kludMQB
PiAx8S9e5POnNR+fZ7+gkxikxQN+wQTUId2G6DCJhpdaLd0eJ1SyYmZ34dL7fcKLbT7BszWSGDYH
wETDZwyFgyvZw8NMS6DUQ688fH3ddSrq2qNcBKJhXmt1rmKWsDZ1DXTy6dJKxuBCXfL7zBahJzJI
BdzBRswMEhowGSq7v7L83LeuI1A3B59LO7QHO+iIW3mCF7o4v4+8OBvViKtawzG5wendYh9v6WZ0
sZHcPrD2s+K42j4lG4rjxNYcEuQfqwHj/LL9PLz+92VclkYLfZJquIvIJ7Jprww/2oHCvkVXjwMe
xL/o/Md0NcMEI0yBTmCp2a8YKfGRwEInUgeb2AcV2paV1/JnweP7EItdGmYh3FqFLJ/QqaigRdBq
AYq7sU5wT7YROLkFuiE3zZXpw4XZNa6qz3gjAirb8YEfQYNw/0UL2PcftNi/cw9vmuAXAUVQVvbw
mXC7vIFg0yk23I9w6cxx+UQ93lO9eoN49ff1+CpR/Hi+Z0u+2Nsj+kXh1DVhbw9vSf8hDQ0iR9Vp
EdFmUwaRjeGpcJyaralWRr74WTwbebG3y2bEKT9PvI08PIxM2HTXXQ+v0a4M1NhJEddPgewTnBmr
u/pnyvzboi93ddylFBx97IIqE0+kSjYj11zUG69H81hkpzi0HNEc+yJ1yUA3v098Zd7qImpN0Jmo
VRHmLQE/W7RJIBL5xszDfVX3a2fy2ljz2332CVC1ONa0AfNU73p/QMdAseMbSDfA26vuo5v/21t8
cVAdFT6wb2GvtSy8x7RU1anEoILKx0gmN+jtuo07pNCGNS+Xi4c/iNiWCbofStGLtayFRcpMwunU
569jiEuYqq58xy9FwzNz+39GWKxgUwwVEjqIFLJORaPHFYJVu4cXM1TntmaKHQX06ff9sTanRWzS
hmYWqXPg0JCXqKd2CRjE/2+E+Rec7YoSJOA4trBqXfeuSc9RJlbe7bUpLCKPXgeAPWxwjpck26sG
Go/klZj6crRx9lzmTXg2h7hRk1LtMAe60Xwo3mQQJKWX2NddgSODAdtoXbUf+Watqnxxc5+Nuziu
oTGTmiHC1HiqOBReiNJkG8arka6ej7NW98fJDG0QVEmI6H80t+uQ+zGlRRhsIMPWk7uwVLwRIn8T
2ckyiewwvhF6tlXFWmL98hT/d2Bj/mFnS6vzqU0K1CRO7Ui9XgrCKIQ0MDyo5en3fThvg19m+GUn
cjZQJypDYjouLJwbyFMADI4vjQ4p6u/DzB+S34ZZvMJlKokw4Y18qruNiFQftrtbtNvaFXA/aXQV
9ZqtKWxNAXXpE4MUKeRkFB27P+QHdSpP8MFMlZOaJbsKyrVQoG2mx2eNDLdW8aiNxTNsZmWYTKHz
W7n7fc4XpGUmIHUaKpIoyCBrudinSszbSNSVcurHpzyqtgQ5Eizag6ZqHdxLVJcLVKUm4O3Bq2oU
u4SI9/efcOnpQhkEnRCF3+6PUnFYEtExuVdOpAYfzkCvJMxgEpatnTWX3hN4XSkqEpropF/mD7QB
7lx5iJxMJ4kgHtSPVsIdH9IhABAVmjlp09zE/UYvG4fLyX4QEOkOh6LVAT1gbhOOTsvVWzNuHIU/
S6lwSQS9aK4F8E/xxhJ/DHSR3LT3gzWiA0e74ogZx7K8ok3xaJI0yMIYkuOc40oQco8Vs0yz38uj
8TGkynvHDHzd1yKY+fEt9/TZpJfvaJGn4WR2g3KSefpXVrxay5yEQugPQwhFpO+/P8qLUeL5cIvv
LO3qXGQm1rj3IU8K+gCfJVvakeCfNwzAhAE1dLw2uOUby0JlX3UWCntIwEt594obJcJAtK8WxsqV
7sIH6nyYZfxHzLrRTAXVi1xS/LKEv3OzlsRYG2KxZKU+yYTLfDpRi1+bTHfGUXXiDLW92R6jhyVK
QJuKHPo+uZm4/N60PbMh80ADGzXv5UlKtjWdu4cj4PhggpU0MGxk2IJol/H6SD72g+SPxn1T61sa
IY8gygEta/KtXGjMjWvgeyETeo7D7plxBanaIoUXrg5mpKRJwosZmt3kxNcqHe5cyPSlzLeMtwiW
BJGeuBb+9u976NJ6oOqFOGqWuaH28P2rMkhaN8ArS5wSXmw55T4Ox5UT59JFHWHnf8ZYXGa0uC2S
3iTiS8fbjXaTuendfI8a4PSqvbW3+U4Ec+vDyhl0QRllwsTNwIdaR4X9h8NNRUel5Mi4nwzAAryC
bHSnvEN/hOSjN5e7JY6iVRXYpQU9H3MRARG5SsqxCTFmmuK28lj3if/7I7twgn+b1eKR6fHEDbPG
rDpZ+DzG1CRYHH7+PsiFr/O3QZbPbMooOjdNTIO4dPBAYSA29soDr/cJeeoj1SONEXm/D3px7RQF
NI05rW9+lZbPIo9ED4ek0aIJMBqUpmD/O/ybpTsbYP4BZwNENIWmvJcwKz06sk4EUZqhvLSGJ734
hM6Gmf/8bJhUawoT9PnpVKZvVfOQZoBVrsny19Zqsc+mJLWUWMdU0HJh69Znmn38/jDm/8DiW6ao
Z5NYbDOzJ4MVxphEnWpXORBgkgzwQfVokdz9faRLtwZIQdG8MlsmoLtrcShHsF2nWpxO8BGrXQsm
4eFwVXBPoTeZ2R/G2GQOLwCCS/pXcJ7QupSj6C/BsVxRTlGfrJxXiMa+T51qM+udKMirE9xeraV0
LKxQYoWElB3lkd5IWVsFCW1LvzRAaQiT40CtY9oD+avqU+hzCsqRVRW3WQMo3liDSZ9LCMt1bYfV
Q49TgQ6NgTTo74uj1psYv9MbGR8MPt4XLdTMDailCu4Uthz24HRJYC6WLVTVFREbIwd2iKtH9IQ0
tmGGkyOFRRP0pRg8nhV3ouCB3nd3cCJ6Kgw127Ww8kiS7HMAhsqRKUjI8qjtNDOfoGlSLDuuGrg2
5UczrEY7SViFlrghINo02GOuP2E/zL5/KJECNfSOhrZDw9XClsYedecGYEhGLFcoowmyhbgFUkyP
qxugQt5bvfCVTqebLpI9Him5pwuOWnLInhkDB6BHvRDt3X0dhBY6w4sUPKyxtS2YmMKj+TOXGurU
hLwKVXzEaXirw/v9KizzTa03kGqklQjk0XpMMnKX58MGB8WDLnJc8ri0R6gJthBDtM7HtocUHZs1
JG9xKXsKKoHG2G9CPbsdwUlLvAEN/ZHJwQx5VMy/irqdzNozWH+TNLBHSrtrcFXButI9jdCNIan7
rCo8tOdPnkHEdtSlW57lty1cC+wp7w6MDU+DAmlLFh5YbDhxgsxc9loaude3GaRz8GbOqcvr2kZ7
mju2gJ2kNpjqfhSLvehqr6kVBwKV3ZQp8Bd9VmYUR8QBb5JdkqNJAezJacR3WR/uM0lDq5HwROcA
+3gf4t9kdQqJCnqjjAotZgRfNHAF87x3RmsMhqS9KuvCM0oY4eYoMCCwKdrGtdBiz2T+2tDBMRCR
WMOBz9hGi1wzyt2+f9fJzdAN+CSXkMQEVdFMNjVfW5n6LTBznYo6tYQ+vK68Zi3strTak0Nlo8tP
YmK2RNkhHmp4T+kPuvmXU2OjVMmL1KDXdVQ6GyILWaj47ZK1FRyo5n5yMrwfItOCnGQQHoBkXaCX
T4LwJ9JuGYOxaEi9qNvCQzpg6cFCBV2pwAdo96xufKukDvaW25cELtYK0FPR00j+TmHsIZyBuG/c
UxlNRPozXBs9y9Q2Es5j8LMdijZ+Ib2llYHT5bqU8C93VexW8h+WpA4BOaSOwDtSYKAY9oHUMqC2
c9skUBRweS9NV+lQ+3mR2T1459nUBVaV3U4AnTdAhU3xpkhf8dZIoeKkYHU0rQIPwfqqQmlf5vJj
DsdUCDzdltW2nL6E8RuLLCccma3U0T4VoRvVwBDxAehF5VYrqRdmE/QPezbiuqyB39d4OSCEhoKX
472EyRCgD0AMXMEKJsVbUqKpvTuWDF5XtHIzZBuxnypx1Q9gR1gtCuPGRu/+RlHsp/0ATM7cl9Jd
MaRbh7y2TVzBUaHqK0hhqtZrYvOqroqNIj+Y8NMbo9pTsvCuV5ivNxlabp9VPgRWxwu4rx7KBLly
lV6rsggEWv3ahLi8wqE1BbUM/7bsCppku9I6B8CIFm66MVSmHOci7Fz9SQ9BiKB/8lDaSIp6StUt
rIO2pdS4ehz7hDa+IBkkW5EzDDih4w3cXz00GjqUtzYHikXLQqeYb/SFbxTahtKDFV3HtV8NpUsz
46rEErTNQed4XacSOI2bQa42efzKWnNXKHBt1ZQjb0p7VnWQAbILw4F6Iksfuhb5d+SH1UK6moEn
tLzOpyNKIzu1129VaBJF92pNKbx3eTA16iEZFHsynhSQOBhNN6J+hfnJSz0JvA1h/Sfscy/CVX9U
9kX2ECohDhoTuMxP5DLdWL6upX1sPIgKV2Z6H84MWHTDk+jBTGFovRPlI8MiwcIV/PVXazygL9El
kEdlw11jSI6S/80GpKamBoRRT66eE+kp6WNbNnKfVo2r4L8L3PaHpSIk78t7a0KAl0D/QtlrBX8W
W59e4DDndMj9G4g1ASQPIO5w4or40kx0VMC24JonRQxLJe0Ss3+MWf1kWpE9ppprNnRHtBRmfH/z
MHYYSCCVpJ5aMDoynj/FADdF05tabGU1AvA0gu9ZeavT6FqYWzb217KVQciuX/exta2s/UhLhyLp
Jbe3ZQTXoBGnZUWG66pWAY/E8rpGd1CMxM4QQQ74+R0sbyl97YvkoUrqWy39I6OPO+vpn7al3lCL
R17ALWQszOd8uunMBkS9HtK5YdpqCXdF/jeJoZiPOp+xyJ+qJEhMEgxa4SoFRQ+Qcp0oLDpoKnBd
PM8tJ1GBxgBNVc9xU0wLfA/pMa61N1IOLVLTSuXn00jRtQji1TDg61Kj08bAVkkl9qKGcDHph6uY
F5GrMuNv0SC6mxS8kzDRLarPkh5kEyTQtt0yauG7CPddy9onObm1YOHj8hF+zxZLMYMaXye9gHwq
FMmrroWxn9UMen+zDw+1aSJfDv6BQ8wSbufJpNv5CJMUnYawCI6NT8lEy4WkVakDG3MgWLsQZMgE
FHbcZVEPy6XES6XpNYna0GPNYDyRtvisoKXdiFSbif88vevG7oFFsbzRwsRcixnn9OBZePoVo6E1
CzlYpPEstDN+j7FLS62B6im7YxOREx0TN0tu+rD1I2HsagWJS/5u1hCVyD0axyGZEqH3e9S6uCH9
+AGLoJVxiOoq8OiPdBMFxc7cDr61k/dr7TbL4Pi/x0G90ZiDcfIDMxjrrAWJD+P0vnG0jpOLDw7E
cG60xaeW+Lknw3Ji9Rq7FI7/GHZe/7M7TDFMNIqBDzqmW7ZFS8Om3VO7RRtshsrf6iQXt5kfo6nf
RzMJqwF5w2hzXyZcoYkX7XCQuzMR4Zq4sZd+rNEULwX5s9mhDGoi1DlLySXs0+V2FFZ7JOET2LmI
RjR8JtcKIvMP/7FN/zPKkic1gahmQPrYHuFtaCBGG1TZ7bWbkt3Dj2ivlbcUXeARbXcZaWCGdzSl
8F+9KWc/YbFR8wS9VF0HxWM0oHOyKDcNqshNc83RGUrDB1CmChX2DiOUrjAbhpJo7T51YQksYDng
+ztjxJYNY3QSVmmSpjvWGaSz+VOV7tQ1M5ZL++d8jPnPz3ZromVoYxnjDkftAQN6Q7SGHlsmk762
6PkQ8346GwLsG66PIeIpCsiOJkFu0sCObSr4luF8GeH+ZiST2/b6gWtvvFadSbzQYlzjzc1Pa7mh
UHaCNM+EShmZksXPkNWCKHXbHTPGnK6hganDsjqjt/Ao88TIrotoLyMmR6YSpXugxf/5qQeWqKLi
boxKsjafimerMKSlZPVC4NgtPnVEaQlJdlHxbKRP1fTc8XtN7v6ZEPG/1/0/Iy7hOUk0mHKtT9i+
Sg1MRwIcyxrq9OeFH/UVE91OKIlgToaxmJWAZWPKqii7MST+3JlRBFYJjzwYcOOyqECAS3t63Rro
2yZEO5odB7Gsyj7CFLUqrMLrFPZPVfiXmuGuRXQGfpFDO39q/5iaFFAhnFHg74yNK43yZyahz19X
trVCcO0pnbiUnGSmwedgDBhBpFu4dz6VPHIjqh7Hhr0Sc3KrttzTUm49RQ6gPXINmFgig+dU+mMp
v+iltpmAGBMSYCQ18cJ09LN+xK0xdMco8jj4YXX8aKJmEo+Fwy38ywD2Jb26yYzwKRLFu9Dzv6mo
95AQBGRS7nsFGP4a+F4lA6xEI74SgYc3gpeiRDk6MSL9tucJIjl0FcFO/YVqPXXSLrwzp1ms3def
tDg2HFThUL0eZdMWwKgFdMp2Y5Uq+w5wOFBrccPK0vghS+LR1eRypdz341iYnyswhnDYJQgUluSO
sGSdnkZSejPQ57p6VUi0driujLAMQ5ouhEw2xghSbOsb/ZEf4L/yJ34k76adBnKAZM4an0JfiB8A
w/g2K21xoEsjnJxBVMluBpLszbzyWz1xLHl0WXUdtpHbqs2WEQlW9fqjMLO9GUNgrky7TmaDF2ug
BqMWcGpygOFruOSY8Y1umnaBVGiG1PwIMgkFC98q+X2CvL7Dc21v4V4AkTEu7ww9NRocZIUWIqtF
9uFkh80fHWSUplDB91F2eR8/tMp7j1gWN2K/TuDfPbzMAJEWF4GBHzmYAQU6CajiDhW/LcYSOOPs
VCPT4hZl394gDAIBQk0A+50QrSdyep2i18Yu2/jQZc27YrQgohpTjqtLPuBWk3+QPkPEvKpRXlvq
RRSkSNJAGwKXraiHfKE+arHl9nHjAxSj4TofcP02LKR3zfrQxG2V79riUZH9ttxQaP57yB5Dfvv7
AfwjbFk8/EWk1PJKL8zQSm+0fnDUFP4RBLTi6eX3Ub4Mg799ZhbDLD6oBeF0Unrs67E0n0O8vTI6
JXW0lRD0LJlSjcudtavgedSgiG93rVeElp8CrA8inZNoZrSZVMGcivXR1sx1wzbG5DVTcXeION9N
XXwX1pXm6zp5auXbqmNbZr0kAIC0mybqAqgdNp2870filNJfufxQ+oNSQOifPqtGY7fhJ4n2bf6p
hgqIQqAlRyBSbkYabVP5JVWArzLb7ZB0AYJnW68rNy7zoCC10/XY6bAjqE3t0FLTbWux00cogVvS
7aV8uKFF7vddjOuREXtI/twoXLyJlL0VaKIYw+6AYiFHlJQ/lIIEslr/mbgZJFCuW+FU2fnsEWNO
9jCWuyxHJmm0Nr8/mqX69Mfrv4gAAPLS+1TDDmh9fSN71W4YHbR1xj5aWD2EHZktHZCzQLMSTKCu
tC3dl86aBPbCLoRXLPqPjS9f1KWOQcTZAENxfDAV802o/Vd6gGZrwcayr32e6rdhFlWoYSQa640E
Jx1UoeA/F7Bwtq57Z3J0B7Lta+QvnNAud7Pdm7xBBgiSmM0q4neudCzehW+/YhEd4LnWA5zX5l/R
5HYS5H740oyb1u5ccHft9iFFztwB7/12rbF/qRdZLoC5uOWGGVd4SFJIYXFz3/JNfMxrT91AoR5I
qfdf7J1Zc+NYkqX/Slm+o5rYgbauMhvs4C6SWl9okkICSBAbsePXz4fInK4IZnSpauZ1XtIygiGB
AO716378+DlflUS/OMx+vFHj5mBpzEESBJOr1XqY6AKNv3/X0PSPG2ICG16IRAZ7s3gZkLj0iFFz
CSdZTxLrVW6nK5gdfu6MjaOH/3yz3FIkfr8efgkwl8mWtdsMoOjMiINCS7ZSKzH1FomWVCbhWd7O
MIztdYRb9ZesCs9i80Vm8Mtn+Y8L3yYGitmBol2n8bPmXccCI1G/JAn/cl3+cImb1zUcxxFWJ/dW
A315oqfZByg9gJ781xltGXDHwhagxqPvS4WaP8MS09b84eI3J+PsetbGVtR5sP7lwDDF0S+8/lFn
nA3yfbTFNOsy/xqW+GXc+eGqN6ef2cd0ytDm2ma15F4YxRXLT+3SfVHkfPXups9/KHJ6qpFCrbhK
wuNLGkqrL2qar27jZhe0KX4wWAQlW8Sj7AJKLu2hqt9+sfb/hD3cvKKbFnGSKNmQ6tyG4sdHa+bO
0GIkx2MwQZ4rLbQ+DHf+XX2v2w13KxE7SLKethoXrdzklZw+tYd7DNtQnmai+75kXcKn6a3jZnCq
Pa0wON1f3PZXD/fm0DhGWcPsPN/gEtYh8GnkniBW9/x3ZNgFcrWP/9H/Vej8YWHenBEJyGdTTs96
7B9V9UUtd1/c1Rdr8rYMri4z+aQlLJlJRz+TXeQOgv4OidjLmpkAR8UfMft3XRH/eJkm6COSv/C4
bzgA7UWJydvMZHtc1aEYRKvO0zysLN0vbu6GLPin69y8sljPmiLSuY6+4UywxEDaTi4qyeYroHF6
DX86yvV/3NDNa4opaPPS5EITaCsGdaD6XMb78tz+Rd1AdPzv63wfQ/shglxU6mQp5TqwGLzZ1caS
l/Gg1C7E+9ZGuJLKkMLK7QWrWGlfyE7fTsbePs1bOkVSU6dFNE62sznZ79XR5voi9trCra2ra/pn
8CHrKzT8y4venAcCUjs9SjLsuotdhJMbfAwY9q2dclJ3CMrjonv8ihL9PxxC/3jMN8fBIObCTM++
B5v8FZYKA1i0yR6OnmbRVLeyl8iLHv/f1qp0czhELKBqpvB004feQW14nj3S33bTzVe5i3TDwOE9
KjoqNZMCCSO4iOP8fAyJehr3bV63W6USP8W6OxTqmeFOdc78Pb6o44nmKgUYxTWyv7FTou3hZpHo
gMRuG0neygKa4/KYSlZbl5trn9JE1W3hbGyxc8Q5wojWRpGc8ILLU0h5pUoJf/0Dfv6P9/4/o498
+/vmqv7+X/z5PS+G6ymK65s//n11er/mVf5Z/9f0Y//9z37+ob9vio9sX18/PurVa3H7L3/6QX7/
H9d3XuvXn/7gZvWpHu6aj+uw+6iaS/39InzT6V/+qx/+5eP7bzkMxcfffnvPm6yeflt0yrPf/vgo
/Pa336bV+B8//vo/Plu/pvzY/8qi5nS5vN7+xMdrVf/tN0GT/mqSACszUeQ/xFaWbvfx+0fyX0HL
0eyRv+s7MYv121+y/FrHXNL4KyA6LYuJnTSbZop/+0uVN398RB8MYjngiKKBd/32f77aT+/oH+/s
L1mTbiEj1tXffuM3/Rwo0ZWifmPMAa4vYR/87GbtCbO0arRIcSCB0Pqt8ZdzRePNiLyifDr3iwxZ
lwxRu1izqrpmYGrZ0XhO0/3MpcUrn/DUyy2p9tJ0XiuRlRmfPc303Nxqsp9f+Dna1Rhf0nq4uxpY
Qz8oijcUNiRaEMykPFupOm97X61oNlLfntCmQBPKjyso3fviGg4uyqXtNdBlx4z5bkdfXeT+mFrn
pzQJkv712vin1J2p81NB+DHs02d6waDlGlLCpcgQ8zdBdXdene3WBOtC6cKul6MjWqWPkyMfXN9P
r1dnsAfX9FAsxs3rqBPHy53wBL9g+nshmPIIiPuT2MU3k58CNuhek+DiREhUTh7o/V1vK0+YpjyP
dnq4LHp7dIdD6SSHfHl1tW3zfjy5fb7OI/eKxkztn1W/wjpQsQT7ggIbvJO7Wbcw8N21Osk7mcuy
3VxmTnk/jQkshDcDTusJbUO87pPWwnP+WZA2rT3Dk+toWPrgtgjLKmGX+CfZa2dL8RqokTNEz4bd
oGETIHDrJ/AJZBQqPFVDaNtHENtPbPUUXgf7Ahev9jEg797lz3bdfkIKwmoCDoy275xifZJBxRzD
gTziVofiaqNKke0hJzyUd2ePZn2HL8HgzpwL3jtF69awcVory/xLtRA+Rrt+ReBSOflCsjKzOdNC
TfWOj3di5z5tbTH5TPAtEfDv0SwFKcXYSezhYsu74b65K20Toih8HasKDW8Q8YPqreJz5JGfrisl
9mvpTnIK/0wrUQziy7qYMfmsuMZ52cE1QJAxR2Lch1Y9Fj7S70phmavyGmjZPfaip8bOW8s4ejJG
zKoVC1v5BV35zI1h92BseXW61FMhViHwpph+XNOJRQ/0YixHDRaKfbH7k3/Gw1cLz5AGnDLH1NSW
P06e7F793DsHg5NvT5jovBQrE/nZdDOVbMWd+MCoTdfa17vsQ1kKYb5RFgyG0HbdS2aIb95ddahH
2+i94eKpLwDo8l21zJfteX9VvMx0kiWPJN5NU4TsVkfeXnUHu4FN/2DsNa++l472TLdy57xGWn1Z
Autt885KjfD4Lrqxa0JPY1MolvlRdl4GjrcW02Vb3GenbQUDQ2Az/RAY/4g+P0abm6Tse6zhlFNV
SddhW95y0MvuMqBoK8jOOZyWYx10nuJ9rSf9Pe/5Ifn7/ToTEx3dEFKR27FE2FJmP0rnKaYJ+0qz
NDu9y1fZAjfStfCAFSoqnZ0jTY96c76Xt2cEpv7N3Oz376DMYLsiKDsZK/0cVxFqrKO+OylOthQ9
xe2DydBOtJ8nR7t/xUBvyoD+dM+Me34XfxP/pGUdGWU6tCbX6+gwz1UWhn1GkbS1T/1iku+Wgq9S
7FvmwO+3+MMlbxIkxG/SsZkueQ5HbTdZcCkODEWstKnAxn/liqbyq+MKqV4U5zhNAZFur6mIdame
S8VRfCG3Ugx483VCWB1XUT7PQsm9Zs+aj3B/5Zx2WmL1nuxlnobDKzt47PYpYv/4tyrb0e392L3Y
tTedX2vhW/OGGvsBDxdPCfJN68P6A2zs5q0jCW6FYL4zvUW4aHvcDgpGPRAx2UoVpq6QvgJkWczT
ixzdCxgSD09p9y2VX+P+UNOEa81d2z7GaHVIAM3B+exW+fbp0g726FADPVaKQ+uEA7LLCe75R5N/
669P4uxhFndw8x6gmEEFqpHovIZYDkd2ftlIJsQ4JABwn1RhUsCuS6DEaE51/aYUi+hsx5DuNCWd
T7womi+wkAlU+bN4fokUvlK6qbqlisvomO2EaM4RUhmImU0G1KWlOsPVk3p3LDkWu9SVohXU5r46
JDT8uiuyU0iLzjXkdfXAGVHczfwKAuoR9aW3DCtXQ0edgIJcRHctL7Yzc98rFc47pQ2F2RqMCNtk
0xoxgRBEWKg9cCDarMadUc4ZSqngTjMfna6Qc0q9SKaYj2wsRhspsw2RfF/4VGM7P2KAY7cPtd1/
oItzfcES/eI3c/jN6Sd8sDjence1+ay5rYPlAcfhpQow8UDIjXdZz7tsLTeM4TzVHXy+hS565QIx
KK8VXo16qRr+kAQnWryc+pxDVl/Nk9IuMqjWL9+OPfzIXQRfL3JhVDCUtdF84kxHIz51aqd3UldL
3DMExMdjvKrrOWRFtOEqHJ0fG7spHga32pnFKpn5tQMvy3xPxEBsbIYA6xN/NXra/ZUUpvGFnfQ8
QeBYhgcmxOpFvGq9ZC0E5QLVLhEX7A84hOFpBynr1US5GuvKat6hYt0Q4Uh9ShjeriK4V8VqHlWm
Y06jpc0Vt7RPuV2xV1Sv8o3n4oD6D8JSDq2N8SDu4zssZUmeCpxG7tPmbdbfX0xsv4JCXurYGbjd
Cm6saJ3cIqyfhk/R0RdyM88QwjD8bpG7OGYvjy+kIPC0g/pd9OLCYuZJ2l15PGoVHu8RD0OPs0Ol
RK8cifTSvuzx8BLUHcr/Q8AGU+yxXQuQUhH6i10pdc7xrsQUlENNtqTgiMWMw3yaKNANabN3nCRH
VzbtmNXHrJaPrEsoJ8uTzFtMcxxDrHQ3rJreQTNXmq2unYW9cBUUiZM/J97UO6mfKvkeJlJmk5LC
U5R24/NQurknOIYtxjtkwe/phiIGws61K3hSZxw7lqWAILPUO00KF9w3mXViNeEE6aCGgizWsLkI
YTWEvBsNyvm3BpK86ByTYGjvldapn2Yv5KqjaE2vgLByPYglg/tuI60GfVGVULgjq/UG95i51cyV
ioVcwB961M6Pve4z7phGz20TQERo9SWOoqpp4RUI92eAZ+7oZciWNuzuiP/J8/VhejRkDBcyWunK
gieMmuclOvIKvOXP8uhmwnyYhRqJO8Yxb1k05ZFHksWT6oyH5LX8PO36A9QMvC4hIauUoe8y6mWH
dF18GxF6i2z0zpCHy1tYXQySWFfwD7KoBxU/FCtZoOQ4pG6pWu15qWUORncyUZYHonsIrJ3vji7d
52Qimdv4zpR2+958Dm5xYmQWcTOUja0ICnlha8LyPIUA3Gb6U0rPctVNzIlthoH05fianCFqE7vg
UWuOkn27PvXpc9dCzgqMK+xBt5WtgWYefBNnoCwGv5HckqbeHSagBLZOc1jNM7taJ5BeLe256ac3
fiots7KPn9M04WyNoQx0LkY2xgPmdE5uXxfmvSLxpTxZxxdofantNIJD4Z8P5QM3VS8r9gwGwroS
nHRLkG0hclvoRZwonSW9JBw5diGxvvRFm9izeRVcPd2YfDG2l6MVR36XzAtzhQmkZCsPSrovKuc4
buDoV3e8+MHVcAyBfjsdBtrr5eReR69W3fNpR2/iIjKgAJuaJ7g+qittXEbwiuDOe9Vpk1Yw+oWd
LK9lKx68cdjiNRYl84RUX+teIOwRzuNoS6WX9I6RuVRHim7nnePoGtHLUnG6Z4TS0QqbvXUqHKwC
2AM6U95ux4lEPjIIUKPJqT2lc8xsI3smfe2Z0zHzIixO43w8b7CKyJ4v512FUW71pPWuLvizFxVF
vtPLGXj3pbCPMntf1tzamWSdho8T4j+Gk17mEeHJMoxlLTvQISDPqBdMq23BBBRP4hCoqlqkuS20
TyU+3/gceqL6eb66oxLEIpwGZg0s2bs4XpHYKWDebM1oZhNvEDpkHbffBo2CdpUL/ADkbXu20B2T
OQPSngXMRV/xIaS9GrBrH+jixRTDlrw0cwvjpef4G3XwNWS0isdDJ71lHmXaQpdvhRd/69bxAZOi
aj2G1d1ljxvws1lQcVmIB8bz43Ps4NCeewh+XzonUt1r5RlnEvxdnRyEPJgK86D0WbGgPUcn17ay
eTgnG73aG8WyvPiZsbtG1EVrrALHcmXk2/4aSBg5nSzhG6dO86g7vWe+R/g821nN4EmC0uTqaoYc
Iyri/elxLYmHSnM6FwpzN2wqdUH2IHdTCIlbW2ec1XycuCH7/hiKqQe70DD3qCo3aJ7Y4sJgVOdq
MRprshcIg63ByTPA17Znxbe2tThAiqDCkiBi2znAA0QijZ5r5Jww2rpYNTqP3NzZF1DXx14nTJHn
wBHHTdzs6qdtOJz9wkBL1jZ4jolbSzapl5IE0tRCdlK/7IgKTnWmY08RZ587jCVIK9wyc9MxPHWv
54YpLA+yEs5sGkbCwNRWuVMD2RNOk3cKmWQfnhGD9Qs3L62j13l5OO4mu60l8JxC4jvJ2UXL+EFz
jmHjac7lQQG/2xjPIyKYDs6NiwuSuC5FHe+z80S7tot158Gwf0kPNJljt3EU7xTqvgpqHFKqLigi
7Yt/9TI3cQRHDhMPvcP6NTlEnHY7I7wsuvcr8+CGhannK9vWZf7ChGR2tM47yrydPF2Or0dicLW7
bzMSx2DC9gmSQbbrOCDm3VPv1q7uCitwGta5i3mXXzkzr/LScPqgk23m8mkJlJJVHVgRtj7Pndo/
7quw+KSEd7NPKRyMe6AWnze6TTkaEee1M0tr7OIR1tIYVI19Wh7rOVMzMNEuJ7u4WGeZUmWrzLbX
in3LbPV9UpMcOinlKdADbtznpclpC807sUFQ8FrykHDgcTcX28g8EKPhPpoLsi8jI870FkcS0W3q
ssXQhc5OJvrCbBUz8BLhM8aoHErVGCi14hzjXvWukj7xrr+iuWRV7/3beCdVLqwPidSzTeatuWbU
zpP2pbxOSEJ74+5czHsTk1WfWdkZiCreOoznXOYk8CyevPZmH7HTWnrrQKbXyrAfw/xigz85uAKc
QoERA1fSAsNKCHyP3Qf4EbaXs/Ckh717xOsttbOjzaBneTdyEILHVG7G16iWgAbkwyhS1WMgPVcO
ztVBS1cdOywUReeDFjBlIEexbQmcOGgx9PmHka+64jB299Vxda7XMvyubC5BJ1qj3WqJEHHAJVpY
/FHIwIqiu3q/qaJXMXUy5qdPO715nQRZI0bJ+qGxomlqp7mXs29DtmkK65ix8Wd+fH7UqQ8EZGI5
QdT5kXRAFpY47hjOaOxNX1nOypUw83MlC7XkRdLDFqxlAB4KRsY3OBRwik7d5jjvz/PrsKk5umdD
ZqskJRvNOuNGZWMwu72uinniHa1q2Ww4IGizANwQLPs3c20cYBYodp9to35/1N8kVrYszq8PCg0m
9plceMqSugSxD7fdGfvRrnh6YAAc6RHWQLU727KheZ8vKY7kuVOtTPcMKrIw7fxJc1gwnA0v+MOu
x3n7SXJtQfy0aa9qVNdnl1FEI5hMoIHe7kGlvNZHDNbvI94X9EvqEUvbzsJ8qa+NLdKu6gI5Wltx
ZES66VyKa2bVOqdXvUvut5e5aneMBTLW1juZC26UOgwBgAaJqvXdpJ6hLfGzcfADBW4bkOJ12QlO
tz+FpOwFiKlbQtJ0paMzEtK3ShkogD7n+dFmJOolf5RZkJyWp/cxCofkThIYNZufVVg1xenoSZPQ
qJMFx029qBkGwKk4Xk/GO3FiNefd8TjJJgIuWtzqJ5EBUx4o0Z1kXzQyZ1eKX+NAu/p9657IL/Q7
MVlH+Z2sHGBvW5HJAqSkThA67kyKxbdktj2qZyq7zED5gE5WBkh6d5Gfh/6xUdzZe4uZpnUFAMvd
GmoQiYTs6uoiMQhy2qLAlwfwExTMCBvdb3UHo3U9zKpdKS6V2q+nSdZ9nOwzfneMFMzYM1GkEEPI
9HC8nlUG2cRC5eQTyMXsjIDJTvS6R5yKaSFLfs/5Ky7Askd84Wwp+6jE++j6WMefcfUaCy3/ihL3
cNR2ifqhwgae5cwGM5ILTQ79uM4nH0w/UrvsvRPiExQ8OINOIKdgGUI4Be/TsyI79dHOG6eQQwEd
4tIH6cTAA/8O8xRI3b7TgpK9ea05mRaneo6yiXN5ZYD4MgsSnzJoPnj1g0xevZi671UoEMHmx/dO
DxTtTdwVj5134RS3qs4q24Ap2BaiW77Orp7wAMpsNp7MLN15Abget1QP6MIJIS6PdbIac0drAv2I
jZZPazHGINk/g8ELrlH7V2nTF3s0qYvCTRSnqZ2T+VHlh8HYHOVvBVOJRLwu4VRNlqPu6IYNCAvt
D1GIlGVkrBvZaYxggnBLGMpk+G4SvaUzENxxNr9G0iJhMysxDoqY0RY484GFMwC20zaMW1pSY5lE
TMPqlqDr8evk2fRdwdtX55fBqhdkWf2jYFeOIM45n+1TzVZJHaDaGemchRlr1p+okRWbedtsrP2C
Xa5bg3f6JiMXTyIE586kv6nPkWnmwOR/QeYptFQrmROQ+aeaN4KJX0DHJWuCfz+vw4uM6Ic93lfy
Mmn8/ID89RIPzkyc46V7rRlZw1Wqt0muEOz0c+apwHismTmnDcP5Y2bOZcM2ocuaQkCbOTW5IYF1
AkW6BY/f8CYdE/gOWgBi4hpv5yNfrGlhqqG7cV9RjhxkGpZX/wIM01iv9Bhap8eaptxKQeSYB9Mx
3jjVbOGD4GVNz1/iM6FZ9tmDYcEkoeYC1Mnsklwgd0CK2IKmI/sdnicWNaThVql9AV80Qt2+vIru
8XGy6uJkvZ/FjvhyEf1h9OQkiBh/jxYCeDM3h+yPWayBsbDg4E9bkG3p0M6HJybPduiXb6uIEV6r
obIEPwfyAeWzmj1650dXxhQcyEWGinv0/jk6/V3e8hZC/RFbvIFsBaxyDTx0GNN1Zva4lObtcupF
5LwfqlDYgNGd6eLAUpGXeeNc84g7gPXVY/oVyUS9IYF8h1ZRS5YmRznjz2y2Udaasc2AOYEwB5uy
jk0CxhDbmFKqHkrXC5bhzmBemK8mMsuYbVnqIis/e4GqaA/BVEd2D6CkC96yzYxftAHfABRtXGMt
YRd19UW/WTbeeY3cpMvZze+GSvrVrXxvXv/pqf7jVm75cfFYjoXC/IqTkabOpbsibOMF3SfqLZdU
MRwXo/ddgt9TnONG8WZBFjDCaJOBudTz1iycluwk8DqBFv1WDaOwddXVxPGZFmHkSRvgCm6+tut7
1rhLc+SlC/Tl1T+648fXFKBftTF+eDnqTbu+uAj1xei+Y9ATuNwGsv+vtDFumRbfF4FO3xhdbhm/
gNsJoEI8VU1/vk5tDJJN7hCuBeWNM/kUEAaazUD9+cUe+NXC+/GaN1QyZRaX7WzC1yfXRmxYzXrf
KZYe0EFrt5O8X+22D7SdCITUDPbJMyaodZ5R6Wt8n6/YJuoNNeL3Z4CKGyM3qmSY2g3bxGiLxohO
A3j/qvwEErzKtuylrkwR9Ugqz6KPkyB+yIhOoyM/GijLEViZHZ5C9tVWMo9vSuURHc6vwqoMmRIP
s6c63Zh7xiNkjo4Q8TtA45mvv5+XSiCgQA4Ol8QY5gA7HBRY1pINipQ/0k/7anfQzP9F34buECQA
mak5hMN/7hMd8yTvcny5nUrxGhIM6o/3/rl9l4h1soskbTNYwmZqMsTu8UFeTCZzGMJaYygvegtk
iwT+LdVtsqHBMd9mF/ci7o5n/ywxAmgpNfWodCiZx9uBDXRPkmyXS212RQnOofl+JrvDc2WRvaay
PWtoVKe+HiR3elCuIDFNJ726O9IKvhffOr8PxqBfJnPTVfaqFIxrLHrvssQWbGNpXMAqjg7HP/Xw
9rwmvVLvyGiH1O5CUm4OhbMLouqcXeqacBbkS3xwXTNM32Ykzesjbtj2JSTj6kijr36LDm3hRR4B
sBnsAlU4a/C72JY8ec7ndsvV9oIPCrwWfPLUK63UqS4k6bKi2BqkyVvU5R2udQcXHC/xTKe7U59T
HSaWsJpsR48T1SBLNzNIAMX7aWad/WivDM5XMxbyFBBuQ+AP7/hWLe54uiRtfeIdK373gOWMq9zJ
IX1haJkwNT85bJwKfK1zGb+1eWvSc/zQw2mIABSYw/U4q5eX+y/X3i/3uiphSIUeDxObN+fdULZR
VaeSAvLDhCitAt+YFteD4kz5DQoD7pfhRf9Vm1L/4Zo38UU/it14bkSSX4aT9rnL4IYXh9dlN9e3
eRAZtrnvXJm+0yeD7+9TlYH6hIBoAvno1e4vdsec+y53VWb6YTYgg09ZNIF2U7vzgnDzyQWNPR66
7bDtRKd4yFkSAJ+bYdUezu/JC2gbdaOxrx8o9XU3BZTAQxFMYRJ+ds4eeTSC8Z62VLZsnnSV3Cnb
aN7LoQyNfCFtTTo522pdeKWdfFDLgb77tGfsxosOA8CV6GfI81syG6hjUGF0yrt+oTKn58jLiSqX
8C8va3U1PFe4VGpL7XkM9cWEY4qP10XzmtJkxIPmbF0WBbJpnuFFW1Tnyshv0fwJQJs0zKbn8lvL
gYcH0V39SL4+rgdvAqJCFcRnygZBbVacivDkCNlklV69K3xtTTdLw2ehXWV+4TSfyUPikIv3gMRT
P8Wl0tk2C+X0fcUhYOCL2+PRFbxiPU2ZjM9MTwvzSXlcI/SujxY4AXSZq8mkjZOjZCT6pNUe4C9K
H67mqXQfLe1pWIKjv9Vg3tuJFGHOr/yGGNh8E1ElZ37upg/yxgw6wC1Av1X+ED0cV5DNXdkyt8AG
CzOMl4qvzKNPlfjlMoabP+Y0tE8b3YF6tM6W7F4RaU9SWODs1Zet7l8tWyja2Dtg3sPZf7NVxmSY
lciiEKXJwpCDcCPYOGTOEf181Pqc4itmOiqzvwgaP17yZqegh5CWdccl2+tTptrJZQ4UpR/nF8U2
kaCw+8D4BvgyFN4g++aAPu3HNbmXhlU2iI7oic5pfpbsbnSPswPPl0Pz9IrmA3aRBx11lTk11329
kGOHsbLjzJZg4yC3PRFG43CUMS6nXLJkGpLPQmN1bn3ov0kP8tNASXJagfCgygMff+L+E5oVH78i
04v3pn15uGyuAY0g9mED6Dsi9LGYdXQ0TguK6WlxuAz8gTRDtAJldofX05t8tmSNZoGw1F5q8GT2
rB3XvvJirKbnTWvM4bfLy9lDvqMP2JN9PIkeJ95FtBDloQcjLtM5u5XORyAjlDNa2OiixDPaHGHD
gByMNZOtmWjRMCusCAaVtB5Kp0AcxqrZZwL0H7dR3Xx7XcdEBEA8JIHesv1w3+U869oS54oRmOMm
WV0IIedH6pJWc/i9NbuH4mf0BdPudBCP9Ux5FFSf8k4NeF9huhagqB4gtT3nmnUa7Xw9BXooIf5p
mT0OHSJI1gn+3YwGjStdXUZ/mmNQ6xZiXgpaSFj1Qs9aElYQjI6s8yfaU817+U7+n4MsEqcyYaHb
lCbw+GLMDA96amnwhlDLkmlkhETC/Gm4wmTguJ8UQBxq2pkEcFMn1uUFChW8ArBd9ZPRq0380vbW
munkMllSEU9smdm3aiWs0yf6L3TPO4cuRAF2Qgyn7sPr2q45md9FG5xKfaVxopGqJ2/RWpnHVOFT
/zT+qBMALV8saQfZtG+s+ECHr+Ub0ewPp+wAHHIpebV9ueuC6LF/aH31vJ5hx8XBvplNvlyBsRN5
12W/nLTMuyxAyyAPIG1ty3VEjRY5qGRJhncmyt+b36aEQt4AZVTnTRsFSjEfDTc1vT5xQTVw/mos
YwNm50abrxjL8g0x/Hviiio6fo8qE5MYKvyc1+XozumopygO6nWhQAGzMD7HJ9lT7k+kSX04CYmI
PlR71OA77zqzyMaY9ObFNchlnklPTL6Y/prvqd5hN5BlOWzQ70SCf57zy3+ONBqe5dBM4R/PJLio
P39VRKlMzBtZOv274R/npnecZ07sFS50PXf0AYpKfwfdGtCzAeDI3ydsoAOHpXuxYrAqYAwSPgfW
iU7s6+H139UV5Vn+/AWnROYHkn3LkPv5XMIbU5EUs2TYnUd09I9MBls0CabHNpkzlG9fZkhTdfFz
4qYZTKYinsyDUVBN/fnCl5LsqIh4Mvo+2qmeGBhOO1eeZIpRVIjsf/4epJsxr+k2f7yaPJUKP9xm
apxmQ5pytdarw9lc26mhSoli9041WhHPmHNHcM1Xk63u9a89Bz0OhFQ+vkaTEm2Yr77RRED+xf1P
xGBWxowv9/M3OiX6kEQ6DK9xb+7Vd1S5zlval90nvWdYtHgaQN94b73Rg0pQY5yJYnOISphPux+c
QvTkPUnGrmZa81DuJj5L9FIEsGUfGo+8w5zTVIBiOq6lgqB1fhDuomU6PAoutFg4RgUk2gmnO1L6
w9EE7LXSQ3SYBjmo7PcqCgTWHDRpNnXH9kf7q3GV75X8zftHdQhneBm9OPNPJL4kzsZOLjiDT5CW
4QQrM7jA9NPDzEPRTX3M/ZOrr9VAXZbraXGUTv3Qz8VP00WTbRN7BEbZV11U1viodc0V/bk5zbuQ
6mig2DTWuA519qpnuM48dEGpW/98TWlTYvKnO2CAV8PWVNG0W/GbTO/HpNQAmycMoXT1b6fPGl6Q
vO3fj7s4LMIxrD043X6/nJjOyNcsSp8S+nu/6lEjjUNsm1QnX6b3HRD9Qt2J7DyIx2Ryj8kqcWOP
bPeOVl2CnYZHaiZb2TL1kOTeTeMSiZN9AADvon36xWydLP25djYMGPRQStFIUSX5JnBpSqOVkVbS
lJ437rjsMveyNHDf8zNnDK7ghuQR4CQk4c2uMILzsgihgiZW4R0ZsdUBnqBZeNXL9dAELa6Zbnuo
7pEmDKes8+gP6+YVM6UsBHFzFUZMIB3NjVXrIHwJrmnJTwIlQ7yV5uKybuypjDMXnb5AZ704QN9Z
yU8gCRGqlke/9E9+sb8y99p6qEi5mJywm9Nd5Mg00KW7qfbTyJbOYTPbTIxEN5nHEpwYnKvQPLRH
aG/YimshpHHIQrxBB+tAI0SykmQv27bb4ywsHN5tCqcQRhfCHUcnflY+jRXtjdGJJxzZTh8SfC+R
n55CCd2nCb0ag+l9TrVJEeh3ozvek/pE22JNizWaR74+MbmLx+NetE8zT/B14O0X3a8j79jY8Cv8
DPzWu877O4VKwkAKm4lp7X2qIEviQEGMHtnI5X4c7GlEb7SbpbwqMhdNR7dzxIcTbW/ZNv2IARVP
mM5Fuu1Ppc+kC24SxI5dw/g38pVy5TFF+ZI1k06UL0JqfEMwz7MnvEB+HSCO2Ho4KWUJDp3DReWA
jcM4co6uEhx3vd/PTR9+VlgelEVegysOjuHBG6TFGQcx6MTwZrhww5jxXsbIUdz38+Y+9Y/L454s
4UKiZRlPRCUjdqeWueFdXjJCHT0EOK+u2jhTt6xxTtvU8GkhnGxxpRdISNjXdbtiyhqSJ2Sjs107
Q6B/35G43wBh/jdE+f+HcX6TpvTlf57GOTTt66X5cRbn+w/8PowjTmP1vw/fiPr/5uysllvZsjX9
Qq2KZLhVgphsyXSjMCazEp/+fOld0XtZdiz36YJdUbSUMHPOMcZP2n+IZxiHq/gRS6jG/6/2ZqL+
R1OQ7Jijtwc+QYZO7fZf8c1EFP6jM6WT0ewYKHBM+X+jvvnUyP67OzN3gQwvEJ5Nmh/h3aZ+Jbuc
5KaheEPTn6C5RNW6nTRWZlgCTD8wOUhLMc6PO4njIrGZr0nWZR+++me3honHUgRGxY5VtbSaOmBW
tcsLNbl4k736oxuhLWgIEXY4f4YQNibrsmVWsugnS86e6mhq0/KQubA6D5d2g+FnokABOHoMyuR5
MthCvDHEZ3EP1c77raz4eiaNdy1zICF3UjVER4b49a7/eLv7f57Vn5KCK7euzz8MyZypoHVDxWR8
gjp/FE1KE9UXDc39Sd6VDUGgU5hL54ViTzbVA3j5wBRLDp2//+hVcf/9R6/qIgmTQaVTlPIUgDfU
VitSJDsRsiSTPpj0rKlAOm67NcuZSoguI9i8sPTmBJMlVmZgqcD1wi4lPVqB8uj4vlWHUxVeLpQp
qhwc2LE+iSFqkv4S4pgKjxvC4+zvN3FF3/9+E19fw/+pBjNTQl8qTwwAZDd39cs2YqShwz0AwYS4
99t7/1RMfl3u8pd3daU1kzrRRMcplCd4t0fzNdk2CHpAUCf7M63FlvHbrabYZDToDj0n5tGvZ+V9
KN48SH2AbZPj35/AP7ZQf7ugq/reS/ShIj+8PFEm5HBYmeyQoksmixYxIWd8ED5OYNwWvT41lOMF
Gk+xC88LqPZdLzmob62kZ+5RoEQISJiIOME6nL0DxvPnwAr6RxZjVBTOMHkcnZUNb3Hm0aYZCt1I
XKsqJFm6qxrTzL5AIxTdFQNadvkZkBu1kiZOkVO0IVquKTMJ5lvmHeWwP2VeIu9j2I8lBGmKlfNw
I0KMw/zSx4FpkUJRnWAZikDhAfcYnDkx8XbC7hhMbAybDSd/h8k5UYupDEkyxSLQaUgHC90snV4Y
nkJcjeBPTXPZ5Q+so52cWQMFyiP/fSQ7HJjoAycgjdILilwltycjX2mZyM5l4z/l/QwX5At+Efe1
ZCW34P4Tunoosqd8diaSecNtd++XU/zUY2j5pF1us9vktmB3w6g8X4itw++04PKYeqLzetLOszom
DG6rVbOJNm26+XliyeK824rv/W2N/c+OA5zSoZYdOAl6equCk+OrWqqHXtqLnZ152/o8C0v4KqBo
8jJbaLt8KzvNibnaseHbXPawid6YkkJ1wVZ72S7y7YWOC+7dTWmVp9i54IuPPO1Y7el/VgXkP/QR
T+KdXKJKm8CGy2mGxWiKL8+yc6p9ejNmN8O982H2sEfPkeCUWNrZ4mQPWyW8rOsYVh7qgtXkZliN
A+TJrL7t3vV4y9qKVbs929HZznELfpFhmi7iTfUiw8f/zWjwa5P3bR+4bjuNoghxzWQzGzoy6qCr
+ij1EG9gOX2bvUMnwNpeQWLIXdS3FFPxQyae/v4lXkUE//caOA1kEfNISeRY/dL6RmY08WNjKE8w
KhghLdDdLXEkdQ19HVnpnKBnRiLeQ7XutuFT+1uXdNV5//PzBFnrEn8XGYNcDWs60cgIN6rGjUkb
WUbTirEWs3PhNlKh6ZRwHuYqX8lc30gZOzTfoTwNHZHJHZxnuIWR5V3+LeO+SKq/nG4/HJU6TvwU
HMxmJLRWX59LGyRhKalleerhhGQI2VrPag0GSJTV8FyIGMe3PcLXHbQyuP/7S/mcblzvjhjQjSwE
hMjG9VNRBTHqE7MvT9C7YUqJ7gUKDUSsWjqaBLvPycx9+CcpM4TWOME9zFUYx6I1NRYV54fnZDQn
FgIepXAC8xCGd79PaL6OaP55dWRBaAS0IZgGKv/6hDwxk3DuzspTNQJCReVCBq+sUnpJTTdvXV1o
51X+HJwzd4iPfiXaYX1vGHuftkhZlf5Wy1+U1KZDE7XIijTEvvSxPZus2uz1KHQD/6Nu4LeWiX0O
X+T+xmxfG2Wj1ncJOQOVGo0jUF3Fpt2SfBsGJzTWgomfbYZOqtjxSdpos2IL2Czlr374dKaZMv2t
DryEUz7BF/LuXN4Yhat2s0o/duFe7B+KeJMTLkvXkuAfb8vGOqye+ug4mOthmOlUDtWFk9PCzEhn
GbCRwxsmFdEY3OCyuKTgo5Q93kIMHpLzTIPmLs0aej/zSWZmLKg7zcRp3yK4Kn7yYY2TICFMVcnN
5FMZzST6yAjOGy992rEJRzPYgoo+1ZIHP66tXnj9ffj1WepeLzYUfSPIr/DP6x1AMNIuMbOAo/g5
8jetTj3sSoMjPU+So+Qt8nLmLfvJvDHcVrUa0gBs1UiwrIQqtbska6V98aNnebhVosWgOpo0E5TH
Rtj7b9WBPnsksF2W5kk96E8VHOxaxrVcWrblJk7u4+qdh0xOULc985G/5x5SHYz6GYS+NO8JSSWZ
y0cGM7lAyi2vYWgjveogjiGHXxk3gCb45LXCFGtYkE0OwIsFMZKzQGNM+JuIVvw6rv1nxZNnh9KT
RgRmyNVmVfZsE7jHFyf1treKZ4YcneCaYAdwgbJp/oy8D1FU/FTt8k32y54g//S5sR3BSSJXjqu4
+tzEi1KlomwW7JTRc6+6gs7q2aEcAbOhjIEvlYJjULiuQh5CCtPRSpW5witDwmSJJkOEJuD0Xvjy
RuXow82G6ng5Ar2/Te+uYPf/Pqg/rvWq3DyTutB6CtfK5gniNBIohnkD3Hkrznn/cLE7CaBljRcm
1Rucbj208HWvrbKwUHpTQfSmq4d2yXSDym70gRzroOi1f/mN5/I5qvq2/P+41quNXjHa9hzGvFTp
CehTmlIQ5/kxXeR7CPVQlDfnCxwBo5w2XB6Y4wCAdI5mza1879vCvm9XjdM9q7DVkDba0rCqwLgC
9zcAX/ypWPj3/XNmft1uw0lYpv2ZZwo2XhBUMGrzGEnR5sCiRmUIRxIJJ3ktDf4Ht+Si3P8KByg/
7BXKZ4iZLquarH+L+0rlPqia5Oyd0HTRC2NgYaXie5syHoYdwFC1hCUtPop4TcofOq8aGVwN91vG
4BxmuA4R987wNgafqCl/eOz/5xTKyOR+gHcZn3cizpCXZZJi/5i/GQ2mC/wv/eKI1UQmHZLLi46y
IKhc0n8ab9bLx6xeh/Gp1lxFm6pn4jj2EybzZvdh+MtBhWBt6/2bqT816sIf3jLOhaJ7rPpjQI2o
N9tAZZ7KwEmhOci6DdBG+pLBZ860LZ9QRFA9rBZtK0V2Wc2E/uBRn+vqMxa787z/6CZ2ETu+tjBo
OkfbBMJDbGyBxfo2zg4FeUpdw5GmLAMVpfLHWZuijcHYl6FljsGmm/QbhFClCrdgyV8vbHW1vJpk
i2ZY137PFEKHjT+bIH5IQjf3PStVoby+x8aygCzphe/1OOO84BkvYimQu0F4tk0Fnqooz7PgPS84
dNV0F3GghLZxsSGUyjfybLKs8jnNRJAAMte2JtwYY0PEg/Ox73iPmx253xmhCbhwJ4ptIuua3EXa
rFPtALdQzDNyO33igxToRQ54tWKeXEPkP5Acg7utZ+nv5RPhOj1XW5xdME0pwMba8phMDgJyZM7h
JbgJJtDs4HrrnJmDQobV9l74KPaziLoK26aCZBgrzEmzjW5jJo+guosamBx//ncF2/qQWkFX6VoX
DADThjmho3ZEBC0GXleAzMThGIXSHHZOeyuFrpYvql0PdGbcZztpLfAuDmgJ3oLH/InotQ89sErj
XnymsvP8DFFBdcH6YnOJV149zU2EkHNJ35TkjJjrrn6Kk7tkcizQ8Q6CFcdOhfiQScI8YVVIjnHf
nao36PyXGa+Vns5snbyb02xlO5NV2T0aLjQfKJm3TWQLwGvvl27esRZlmJdYZ7SumrvGZRpos3ZY
m8WzLrkms3zJUnnA8dskIgKCzg3HIRxjLV4n/8duK5xnpWmpnS0kbtnccF56dC4Q0Gp22PJFWfT7
aAEXbAmjxAfjQewD2rscp6dMS5fQhYVqXlPDWP2tQgGuI8n4yCbnKf+m657rNRIQJPF36X22NiDW
qE6Nu8JdbS68N3DsykZbB0qEc24MJaULrKUI2+yGCi2L1636XlWLnqCbNwnODEf3OtzmKG3Lg8Zj
6SH4kqGzFg0rYRKzFGpLdAyEmrPJMB8dN+Klcdu7tTR1UDXxL4oLq46I5X6UJp13tQkdA9O9mfaQ
cIsTJ5aPpTECWPyhauL0OHEk1UPk25AivE2XrrplidZ8ms4nG2+WPcDX0WfR2huVVE7iZOAt3gwK
9msPtPIB3b0rp8Yx/xAP7QOVt7ErHpJ1SWwLFCGdIfwZjf2DuizW8NHTDwQB6hNim+wh/ugfojWv
YHRTHb26aKSEX3wvrpjL46E77s34WWFBoePJfdXJyUpmBH5ieqf0gc0YnaQCoylcd4a2n+QImzdq
sekANjCzRXgxVQmnwQOmwcgSWBCc41ncJHu9fxL8mwgZV509SudNmu/FWYtSTYdyEIN37ogm1Z3J
ibuWSUCaKiQfoZUfQTbZQT0zQv4Wglr5t5HR94aM2wPXp/ZSVAqdq9vrEu9yyfPcO3VuHUPqKD69
wSi9C/hM2E2sAj4I65WWv7DUJVbSM1+1mbH09+Hyd3K18f04/no5V8h4mQfVJTcy74TVzV2/7J3U
Fqt7LqSAN56v/f49EUO4Niu1shJM3alio6n6MiIvLMZRAoiD+Ed3SG99e3InhE68q2cwZ51gkYgu
VZG8alb0Tgr6J0ztHagvR8iK02D0HkVpJM8+WfsW9RHtCBKEWbtMT3E4E+6ZaAvT82nsYASaGIuN
U5/M2UtbwChjPcItpTuqfrLnNHr1zkc/x1lg109AS5S55/6WCCspX+HCf5amCY/YUBR8Yr+l/UV6
KtS+GfgnYUaWoCpNxWPqr/tgrr7w9lqwurxYSpkFwwTpdaPM5WyOQGMSuJrhdMkmFl5NdSagUBHU
bVPkszFqWGg3HtZwHCvJ3ivcBBaeipYhmdfxYkLlhnY0rDZV9xyOzB3lrgtuxNIe5LWWb8vJzkuW
jT+rTasmiknGSyE9XiZwnwC3iPyFxWsVm2DWkjhTi/e5ONcr99LeiNktwXJa/yEYT1WFkNX1+wUM
v3jWbJM3NBkClLuxpmbSGB+aQ3KESxhua8UyiBF88LcQPOGQwatxIU+EzAP9jRCdyBc18kd2bdRI
bLoGpb2jWkhAKn/WHptnYV3vFUS60+aGM6Y64r7xrDXTGG01SlVELc8XK7sN55fnbD+8MwUEKjTu
iZ/OcUHYczac1QXnkqrxYWI+gUB8mJXvPESNSvXdMF2UCJ/ECo3zdVvOtMY93wtrxFDW+aak8oa9
SPSZP2feEsOQCQ8BUhjGbg4G3dUq2zHzTKnbwKGJonZk0quGWXwaCbQ8hYqp/JTPchz1pa4k2Rdh
TrQ69lP5ChoFJ5M65Q620JdOCkvcsPSHy3rionmbHNG69TdY/58R5/JX3Jk2rGwcRTJH3Lfz9IBB
iXhSl7mTvoxFMKI9qw5cqHF4kaShI/w2+fhhOoPv5B+reezU/gA+srjSGyEgUqF5Jc0FN82t/hDc
pOsOpl2Mb5gCON2+6TejmhgtNgTo8NTCLYYzs9U/FEas6TSf/ZpeD4LGD39tZUZDTAmPVFnG8U64
6k8zXckmheBzYfDRtp1qHmWxxL3jo+Gp0orV3YTOeH7JDwbOAufDeUkZ63bFsgE9xTmMv6Z31SJa
5Cs2maKzBsa9EwiQGMbjlcaGYVfoktHGIhwlnXoxTt70CQYybguZb2bwbtGfYnTixuLGuCwvGab9
TNo3xJF9CFj13xZHeYn3yTRZ5E61Fp3h0I/0sl20UJfjsJ2PjJaxhG21jCdO5o9wBBnur7pmF2t/
PswSCGvipnxGUFi/Dh8pyA2ipkO/U16BfY1XCgftFVzcdIgWs6HZvXu34v7v8zl1PGv+9qCvVsAk
8iSzkDyf0ReueOdpc9tmMMoIK0DYXliTBxleBzu2W9jSK4IR+Ybk5wDlG6UgPaKtzkIQn4gsvdqm
MIcEwKRnU86RTFOlVXb+bC7x6HNbZu4zRd0IkuMvifq4bVe/DaHVn87VPxfN1blaT84XMTK4F0bj
C81Jg3UBo0gBi78HHtKlj65Vt8rlpkBxhTTs2aQN3pfjqQVkBQkJwQdLZyt/hAgj+p0grVFQK/r8
Ij2Wl5sw37flAuQeubSOo0U9U8Z/TKvCbh+TtQ4pKXvtEBSlNzgO2cULXhV/f1k/DCPGr0KTBIHQ
6O86D81v9IqMau903iTPCfRU5HXIL21jqbw3CwyaOJJ6pyTTAO6N1nKiTqPShuyE8czgVG/aizZZ
0fSITrEeZQ+/Odn+vJ/8e4HXIgWi7Iy4lLlA7FrOB/aSOeZCEuzcyX3Cg3sai7TaFdzhWXKN2+A9
vB+dDqi81bvgoWMUNmraF4X5y4PTxonS91UOGK+B0usUlV/3uUEYfHzdafbbZYhTEjaRNzlr/Zg9
YzvBqN7ntMMNQ9qkdo3qGHagN+WDr26Lp+6I0SBA0VFeJTRmkFxCLD4wLtxj2AW+QP2JI00zsvVH
ylmKNw52jCDru1Kbpv5miBYokskCgiJSoGp2GG0ortfMYnHXdIscJtGJnkr1XLJJq3QzwaG9tlX0
ktkvT+EHhAIfu3HpMOIGIrnWavilWdZiTlktLImTlceSeCpsmMCABm76N0aaOhYSGDdu+Dj3/Ypw
iOBRdcQlsNOaa/y99pTGffzqxUCbINWMwDpZFz+3pz8OIAKx0ky9aB7bD2s3XsTHLrHC/WhGRcSs
yzBwKn40Fjxb08Cz6zL7XxMUP0u6L9dwVf8GHknJERnfJ23jH5t18cFXjhMzIrHaUrIV0xkcg5j+
VHcDnlzeksEOKXeQFZGf9PCAaEyJWEAwBgtntIuCb+0ElCQXd/Qw8GfNmjVivoQuFlMw2g84JEBT
UubljVIv4xXUKPtygvI0SezemGv1zHigITxDhu2f2tidKO7khlr3zsfEKbFzCF7Twh25QEiPOXpF
Dq5f4Dzph1PBIA8Ko1mYK7Diro5fkqqNXu10NppTsA3ZQiDIAqehOl5iT7Vib6TDHuajoP6jWOtL
usXRU+7/hdGq/VBxf7mWqxPqYkZCEuAue4KXtwS7HN7oBDHCTmYDdRVK2vqkwK7SUR/cFGAoqLO3
Om5TB8a1wF1FZzcLaOYY25x3MeToDZrwap0UG+lWRRfycNFdpXS6Jds6Oh+8ktMPCj7o6R/06cMy
WDQ4tC6oMtj0J7CtEZUmizOUWZINrb9v8OYPJ9iXe70+wQo1DzqZ544f/hay+V2KOSzAM6DxPFzq
C/mWKblZT/Ud/xHCh1o8GCAIXgJxbBqIM11nbcS3cndb4kuIla6WrbKtKmG7ZLGYGDutcC7inGO0
cacx9E0s6SFaRLU12aQGMyMK9aWhOE0y2rXQE/eyxbtlSxuaE7nLbxfVTdbizHjzFt1Kd1iLr2L/
hLG8uGx0a+otYOTm0nLAJq1BF7BEqs94QvjHpQZFcbUSMY9dMyYnnbJ7B+Cb/v0R/rx0R0IU2YGC
iiPx161eDPMuN2vBOyXYDgJ4vqpusVS9tXKqbgIHm3GoqBEzoNGiVnX9YTpBSpSr6G/E/P/vWsA+
VfDX70BH3CtiXCg1x87IwLxLYgcbpUoh3mPb5csi3A+rkS0z+gmommXg3c3E80KGrWbpj8l9P/vl
2YyfyvVuix+0JAuagVr0Wgzc140ny+R0HlUJfxrc9WysvjDNmxatI+ZOBzukQ/etOHI5DplwJ9PH
Ydmoq1AIylY2F+mXUY/0w/DBkDgB+JvK+Xx9AITk9Shyp06O6FYjmNrBpornVeZN28IDEbDPAIqm
Q/scF06r7GuSdNq3s2zjhoJ+HgPD+K30Fpn6HMb7YViGPat2jzjkN/WW9OOzw4GbHEWVbfEatOpS
SWs8MfVOl4fsLtoOa3VenJodLp4jffWyVA8Rl0TjfmpOkDqRNNXzbP73F/hZp3x7gewQxA/KoBaf
RLY/jku50ORIKbTJUcgttmUzBr0lzskuPFen1GJHxsXEEgkXRxOF6jXghZKb9pHjLFfMBpjKNJLU
xB94I/kEag3bJprrul2mdoErZsZkx5och9/EF/L3fY30HmJ8+CY1Ht81wK5PvDxoz7F3gi2+bnEb
0G6qG8jVnIo2s6E3b0PWtDc3fXf0xZDsbBGRueOe58ZuVMi1ePUIc1+zMIVGQI0ySCddCb+y37Id
r9LyxlqAD0OkJdaFUbJxTVcQVKlTLwYPOH9ANl1h1b1I96AdHm44e+HkP4b7ZqdBXn6pcPlrD81K
xsNzGt7RCITPhc0BI9WMEzk6JjO1BC2YUt0meFRO3PpVI6M7mp9JokPCyauQb7ql4jKoSkcXZcYD
IrOPD5K808oxKNOxN3hBuCzTmC9LW7URGN/zn7Ov5zhxojXe/BZfJf30pnQ+R0iVgkmtfFUp12Uq
Cc3A95g+fDrRzUbg41QND/l9Q1Ca7giPLJqljwbtrV0wsMDCpH7h85XRUXE2Y3T39zX/Q4nIK1FI
ZFUMgP1vDgZtYuqSGkssy3Y10DHjc0gm5bSwjAW+NeRm32m38bbFKHybLSbEm04Rb9vxL0fzP7/z
9dtj9eJ9j48+nF9mf18PFnNS62UmddIxCZc1JCJzJ2EHnGLrY+A13t8H2Dgi90MAl7iVd4gxOMKJ
tI+I2BYo0aTMxhFTxRntPNUzItVtUYek7sABqXD4U+fVKQCjneEdJN2Ovj6hMYWwkFLmmY4pbhV2
QW99llcVuNoo55KxtIMPOLFePXMHSwV1I30dOuUuhvXr4fJmdcuOwhlDJvhlaORW8gy2vaa/erJN
NTTPEOoh6WjmaeAi/hsmK0jzoj4FDxDaW1TIVAha8RgBLGKRuVG9OanHBDU27QZSHfOz9mxFpVty
0cFKh8F0dv1upAGetZmYu6m3UL2l789VCH7ijXaZMzgsvUMEyDcG+/SLMqdlZfhXpI9Ccz/4u4a+
q5smsIXuRdyEocykB9F08cuUYUdV9VSGrqgAxjMTPYOSTrMnjtPUWGIIFq4M2B2tlbxDBrSIS37B
I7im9QKFnzhg4fGEF+QKh4KczfCJqV5Nxkh/U6LK8d/O0sbodEvDJgaW4cVRmH0ggRi1Bvg1LmR8
ihjAv7dPo30zHzkMLjd/KdVZUZySw7DoWHkxdMsIcNb1K3pfxSp3pmjljyLWTi8eCOP0Ilp4YNAd
zAtEH6j2HBI06B7Ffj1yHMBMIYTIFgMvlKrZE52qhdvRMjqa4PEaQAbjCXWW9LOw3ofhTuq8mafK
VlsAY2AB2vtzGcfaxvb1TYsYO7AIcYqW3EOLK9G0Z24B7AFSiYEQ1AB9ig9Wma3a3vWCG6AlUFNo
w+EKk8DFGZuqaY17Lw6vAv3xtmSaCbwWLlJhM3yAhkloEBFyIJ3s1mLjGsmLIbn8uPZJXu6bHQbS
kbFKZVsetoX8GJMYQtF6dryP2oTTFL0iGeX3+mAq2KQB9gHuCnF+0I2dp7p8OnWGlD19M1eADskJ
CEJhDn4+v2UYXnVujvNMRq7xQZDvYnO0Mtu3xlteT6aZZJk9TNILc8qlX2C+0aAo6kID/zmc1mpv
pQsPDYB0ZrpD2u1w4NLDxFEqHn77OITawmznZ3PME10al9sEAPWUdnOwY0J37a6diwwDMFOC01PQ
Fk3BHXMB+HLKMNpvndgaiTwgG91UL51eWtTR5tJaJpa52hy6Jv9toSwuv/HJf6D0jPsTf9MkyhP2
zK/70xD0g2J47E/Dq46oKFrhl/mIv+PMZ6JVTktc78z9r7Fh38uir7861nd/VCRenw6JEfKrWPjt
I3RA6SpAPoMbHsjBb/OlH8bCX3/tag+eGJkWeU0rHeslyB9A01gwEKFsa1gR+b/kAf9QbX35tc/O
9I97U5p+Ig51Ix0hKZowWh18JQ7RFinV8oLjyRHvRohT6ootbfy+CnMaTvbMEZfwzNzJMUKx7L00
qBilQ/B2xpz44QIRmOQt5ebvZ6Q83ve3swkoUcTSHv7bZ1/5x5X2lXRWvLKSjuen0feXCmQB3u65
sZWsNMKrlGwmpI70HiNfl5eRABPail/xiaYinDPReAk/oMeyp6FDMBdnYUtCxSRbBaDQmDK8xcvz
yn/Sfqn9f36bf1z1lQIiUTqOWrGUjujHF936U8w2Y4Q63F1m9S+l8w/1Oy/TQKzDX0h1uK7sRALf
BeUcSUf1dnyFzb5+D578XfqCLnFx2UJ4mSoMMTBMnEa33qizah7//pZgYl2/JlFABqrAxVVkqLji
1ScqXS5lYwShcpSeio9zbwkfCeVtt0pSp05s6EI6vtLn2B5wjT1P7oWWqGvrDNogI/HsCGoWlQ+z
GhahdnPmaQmLVodegdGI9EiZoRHciBciUkMcXTmtfAlOlXyX3Km38YIYuEc0fMoSj4VCeJqYp9Z7
EEtg9GlVuR2+lXeht5IMq1GdHHXq4DIQDd/8fcZZ9AovB4d5rcSK3K4R2zYAdq8eINcCt16nP0Dz
Xpx1hCkfAbzRN49zyJ4Afdx163EETGeyCmajryzB3bhRKsSIPBTKSHkNjDlkAiw+4h7woL4Rhx3O
P8VWlg+diasdfSpO8dmj/CGJe+wElGht1NbwQS5LsNdgyj6EvW4N2oo/KBU3IpK4bLruC8C22YBz
XD2L9RWztAlEDMROXftc1FgXksECt0yGjQlGmTqhaUHO8N68x8nSBDe63MXjIKN8vZi1YzbBXFAu
2M/uiFoPoBytvX4VBnSa4+Br9MTMZwxs5cXf18v3JXu1XK721t7UPNKIWS7YMdpCtKhTfxZlK8gP
Ujo7V25l1adzPm3KaSofPKoMxlwag0i4huN0CsvY5S9XZI6z0C8bzeclUY7roHLwusf24Y+NJtH6
SRn3pXIEwKyjZSAd1PNOx2IP5gRe+8Dz1SYQd5lgnTVX1nAZ3nWVzVSqO89kJFXFTV0LdhB++PV9
1DxpaJYq9ZANzymsszq9VTgdJ+WxkjBGjJ/UbtXnbyXBjzUctnCALX+U2X4RSQ/T7q2ZvMjQ5wHN
E83uZCeBbo8Bpnbnp25IyoB+k2Cpqb2p+eMlqe0siucRIJyi21C0qcQLoMQzeQosoEqaDfETy1w9
nzAGSeq1IC6QnEcF5hG7ntJ7FoOJZTO5fhAp9YgpEBwmvDUezwZIYrzwipVZPLYVDlY+DlaN0y4A
ADTVYSbgx3OP8ErcJY9IRiud6W60ZvRUAmtL5Ub3Dr5pJevx6GghagW2PtZQQAd8OPm7SLSM59fs
3He1+u6dE9ZCbGuIrPmTk1tsvKEkGfxjJQdWyw/W1pkH1yI2z1dnabTpiB4rAWBzLngvuedi0Qqz
rT3P4I35/K+obQcERHYpWIhgRG4AmhmyhcpWXkf9a78ID8NJg4iS8gX7iS3hMhJWbivZrLrW9lfV
7WSPp/ncP6h3F4aCmA0iRpHG9rc+Mrn36YhZmDCqZIvkJvQxh06YXwqCdqfYBpmpgyjHkKhMLbHY
F7jhYGUpOx2y8u0AuYDmQsiyJYioip4fXgrsJem8DKL15INjK1t30MJcZVEK0/dReH4frPUZwl16
a0LGkM8RtLADgV2pu/R12NFATzCR56QhCdvBTZSx/Etw712mCr7J1MWZJWNLucM2ZVq+80CAK22M
x02ne9dW8QEZb35Du3+BvLVDQFFix/J2voecED710x6aTGTJiKAwdXz0tFlS3ecGkQuODPgfNw7+
IsGvurhvY/Lxy9QURAyiCbRzPfc026SF+R4oR3GH1w44yrrd6nMV+syePgBkunwS7AGvWRpk6TOL
7O97g/i9AP16BdcaIHXQWr+KuYJwEd3gxzhs0KBDMo5WurIWq8OZb6Un5+yu7x1s36XGVg7BVvnI
HMgruZOfCrzqDuysM3GhbBJOGVu04dEE8yG42UzwsF50xRhO0osz2ViUw7YzXsrJpoEg560EkPjM
OeOgoO/D/n1owe/FfqrqGFsxVZXlU+sHK7g3BoKsi4mVroS47amtgIfXykPzXLi+sQ9eeYkt6B1K
1suoX2tbVzhCxYsppuYJxpLw81sEroGTwigxbX0tkv8DoLg83xACArxdkJMLfzJ/6YIlrM0Cz01w
WrN5CfLaruj7R2vyDl8H40Ejex2L08TO3JLl4vzGtP8M3vu2XWufwYG6ZBjXQ8vGVPOLgFLqiE3Z
q/bhjZZ/ROyYdHl7gjaOIxi6Hl6JQCLfbXGhs8UgoLI8eKyPwTu5bpvmA7gKeving8PRezsDkTzw
2UAATbeGi1Msewfk/Rci5NxxlJ3Z8Ip2o01f6SbPdAWaXZ5+o+V/hzI/19q/N3Z1NJayUItqdh5v
DNXN+iIyEbOa2+E+OlUbn1CWGQD4I6zt5OF8qy59JL0a1dE8SD8dQPuDcvNru/ANy7y6pqvmJG5Q
W5ShIdMu4NkG4clAZmVRKjHqfGSMFuPV0TLom1aP/gfpaq98i+JHfpfeoKImfYiZAGXfDTktk7dO
clvsV//+iX4f7o1XqOPSYwomeMQ1qyZVdfUcRjpc85joQSKpuiMBgTa8Pllbxum87EeO6lh87vxV
dnsOd8qLuSBywgVQ6xOI7tPo/pdr+rGi+OOaxgbzj4pCqxNjqCJNPrI30ilZvMpiy+iixId90Z9E
TJeFW2XH7o4PBKfFUr5rDuznPenMvwJw36UJ4xPCB8QAsJGIU72q0NtoGGKjVOTjyJqeyXbWHZg1
EcBy2QXYWIyhe5yS8glOc3k6EzL5Syf3XcR4dQFXC7vyPAUrJXFc2GTJgPDhH+KtAF3npVOvIxiP
+3qRLkckrb3/Dff99favlnCre5WK39S4hFFmkBUjE5MLdPo26aBpdjg6lpQinB81LdKvy3NEN693
K9pX0dQMQ2WFXhWXvmoyYp3UMrPn8bPO2aO1hfgSbQjniN6DA65xNh4gl0XIjkPqHkaDl4uNNdff
l6T601H653Vc9aVhM4RJHHEd2qZ4Bj8RLBoha6S3Sov0USJ3EomFVbSLKrJrrDrO5bTolyXlD3mc
wWuN4yBJMFilEhsQQIh6LIlt1vfFI8x++B41CW4GBvQ7veVOuobCLXA7RnQdFq1zA00TutDG8YSX
7OXvdyZ+m+6zutg0VVVjSMSg6OoJa5U40RtdZnmP2UwCOT/dPHxp5mf2JZjk0IkIasgxPvnld39q
fP/83asnWsSDoHvYEx/V3ZgNtlacEJ8/fQt0Epxa+kJj3m3wMJnhxaYff/nxH1/nHzd99U1nhpbG
6cCPKxiTEWA6Y2I8rRdjttcvv/TbbV59vEWYZm0LdHeUZnQY0MvEdWWp9xjHV1P9FK2F0Xqm+9Sl
k4JE4fnL74+f57cP6I87vfp8ZeVS+hEMoGO8HgtAfeV15CBMYUAyWB7GWO//Ye+8eiNHsnz/VRr7
fNmgN8DuAjcd08in/AshqVT03vPT74/q2SmJpcycaeC+XWAw1WVEFxEnTpzzNx+q87BLArpI1C+v
9OXxR1DHcH3kEaZJoBtUkdEz+W5Hn7q5ToPGO/d+tDcUV0u0CDIVq7S5i4Rdb9cX2S0qSguLng74
DNAa55QWBLgWiG+uFXREL5JrSqbDjCMFWu5+vlAglQhPDQd4WHY/fNr7J5Avv1MPvq6QDwje5+0I
bXdBbzTlVnw2pBm1GNl5oBsXOVucG9Rsjm4SOqVxYos61eluP7yqwH/o2CEAgGa+P2uv0IN0fuQd
QsO4O2nYQNwrN75wk70GwXysjaarFLJRCrUANOGZ81F3L15qVAFE0HF0Q3BsevOuFeyvEGXHScA4
MUgfp/RjgzQO4qeXNBvdr4yQeVo8xi861dNz63JYyEsRZr72ELjdKu2hTQH7cNNX4cFYB5d0ny5i
3AidxagIK5z3l+FwkZI/0u6s3zLrQppzLkT6eltI58BXA5qZyKZ4d4O0omUksea2Kh2Zme4sOONX
xtIybJAsIIsIn8huowXnzxqCwz59cC6ybfFubETbr2aWtPPx14mhRsxHjpWP0gIdKbwmaB5tB5xz
59mWvzDTrdrfeM2G2vvxSS2J3+5MvxbWVCTMDTDTVscQkvdzji5Ug4EVReJFxQRW4AA09Kzm5vvo
xkIlAnsX7cXNCKkdinoybZJxFYrdJkHw8Ep84lnpKiw4EQvOPmIA5iE8772SLdT3WN50HiQhbK3q
O37cASTyIJ5zB/emkaCRwhexXAynbNj0xqN+b62CVfXgvRYP8l7fZJx1bwN0bEc8oseIumsXWCWt
LCSMyw1VlXhp1jbkVC+/qsWLFO3cDlL6TWugibpCkYDuCR28AkffRsT+naLKOcrmXWcP7tbA1cld
S867wLmtmMvpiYn5bf5hqlDxabEC3ZkyY1RBblPV6JTbamVcItW79nfJahTxSnbBPe10YxutPey1
hbVnHx9j+dtdwhjp0LChTWUKjkxj0wlkuWXT79cOcGZ5m2Y71cRaECvHGZTALVGqwDEPYJMcrSA0
mCsQ/M8DmmvJiUD+EWV+W6CfHmayX2qB1rVSMCj0mfCnxXMR5M24SACaBqsSsJK+xadbFtZidkdP
fsAd8BkaAibRT4ixYj+J1mMwowUwhMsakWbKIPTGhTXMckk7car4NmU14WuN4nkkFlO2Vu/WrieI
xbjrONc9biwdbFqEJlHeoDjpoVYYXMRX2h38HuUuvzzN+/+om//+uX49gfo1nrWW5XqOzhMUo90i
KpcYyf4YTTdo+VH7MK7zZta8qJg5nNpyjd8PfRAUEHMG32LI4FcnyUWl5GEYRXF4WzV70W4FNjzk
99sK1QbcZZV2L1R2BOXX2Ycwm401kB3lERZ5q0MIWvjG3kof1fd6JAFlN/Be3e5JbTcp8Giks5HQ
CmGyUmx7TR8H0aZBPXCqreWF7r/K9XUxSmN7+MNtlRSbJPPeRQui2Uv9JnZvFBOsew4B866s7S7d
xWgMy7ar40+5Bnic0pxqV7mLdwtlAb+5KNGnlHNhJWXUtBUFZxkOzFup3minQF/KKJk2yRJg9uFj
AP+NRshvX60UlShJdar0Gti4eDfkG93fWBjaqz/QwYooGdqjf0I+Z9pTr6BLgqEoPYn2p4E7Awf9
dJhp9ON24n17HlyFu+DJuc9vOGtTAAYeotF2oMA7ShomTz5AMvYVwLovcJxu9Z9txELAa2JmQi5c
BG+YP26dRfTwoO+lm+Y1BNuwG6u48BdgGLkbWFXqXWgByh5FomFz6U/aBQWcB/GxPUNoY+OtcQNa
p8vRwZFiPM7wKCFvPkSBVzhpIeCDZiCFB8Q519VKRT2QEE9hFcXRy/ZBGdsfhonkAWIZy+w+5ti1
hTcukyJS3MTiXZ6lV0K87UGOAGD92W+irfjQPNdXJYflKydECr3eFeiZRtfmuqfxaC3Acjz5OKFo
wE+2IjvrNjwftyZEhKFX5av0Md10dnTt77nWokLqcDNqCiMgNpbFjBlIEIOAs/YWoNqo8WKS0V/S
DweQHb3Q9ucoZvzEV4jF/dqe6yhFYp3HXH0Atg0RBAlvmmnFjWUnu3r1gSFX7UKaU3LCRnG46VfZ
ksqcsR7hFNSFA3As6aNxLbyA8Xs3qLiPnFW8CdlA780rQDJoXYKwv6jv0gsMSM/Hv6Z5ID4ODwIY
aAxEHhp8XCgOXrawZYTzUUcAnWHEH7WbFnFEcWYoGy23K1zKqp2B3AYGme9xhGOojbn6fCi2XjDD
bFYrqEumtLpQXFHf2bgzamI5Ls+2vy2va1ocD5z7crvMSWywG2b2XIvZGQtJmMs/lGvMiYafAGD9
WxrC/aOP+ZG1AXhA6tpcF3ASn+LwBuALI0y7Nfcw51xiy4QUePGT/6Oo76pohy85GIrRbX7pWYuC
gnc+U8+EEaa5ks+CrTQyyjetdSsmG1F8ReZJluYgwjSOkeG1c2NRkkR7LXdA9VB4WujGrFQAHSxS
gB1X2pMh70NofcGyiaB4OT9C4fH4fmr+njKxxNGBlmVV00V4XF9jsqqWYtYMdX7bkhZ3i/CiOSvg
K861H/qdgcpoSdl8Ve6ic+2WTsc+Xwb4Rq2Dc/a8gGr8QM9Sp3yrYD8dMWVgahW7lIzg2bOv2+tz
kvDgFvvDebfL1ngehCCmfAizqwKMyQq7zI28YSZb5+IPMHlov6wz+ICUYwFgXNNSMNHNojr99IIE
Ak2KkQuOE183LEfkwj+1NA+LMJ36HJMtqvDxitMMPge5xYdXxyzYy09jx9naFjfw6k7kM8aYInzd
E79+/8lRX5V7MW78jhBLIoXX+AoPd+rgomR3Fr3kWYV7p7EEcMjRBti8S0/tPkfiX2WZhXfNjs5Z
BSD8RngE4xBiZ0HhouPcuGopGZT4cTODF+7MhZ7mqssI7Q6cZLBawToBm7Sx/LoJKZ2gSdi/FTHO
qjNnrW2pGO9VkdPSrkpt+iclDDFYNcGjJ25bao5gzT2bam1vboVwh1fplWAsu1PGCPKpjzPJr0pJ
c7tM4uM05iXJPHYI0e1zeZFer6ybpL6X83VBUIGHuTOuYQG61iiwapsX4o1MOZvgRwfg4fiC+R0J
LTFgkHNGsSw6OL/JdDm96mlJmd/WbCF0UDyoQhcBXd2VuO1/ju5WzRrQknUOi/oN5oXy7MNM4Vdo
F9TkyjUI0514c+Kpvt2pfz2VNP79p6OiIFcdiGPmbYF4wT59GTWHjV18l6DrjO+Jci4+CltxhwTx
hmODhfHR8QcwxoXx2zz+9AATKorh1YlPFyO/HT7Azuzk7UWFkfOTfCGfo/MWnCGIeZUjsuteV2tE
Jm6hXWoX4bV4nl2Gu/hevIY9q14LGEV3o7c4rKINR5u8ngcIveyVa3GjXsXX5s/0Rbns5yYMl24t
/nB+VPGs2novwnX2og1zIVz7T3ROsXAlWevPIA2MstQgIoO5eW7dUsEvX0+xGcxTbz85qRuO3IaB
U+QU7JJNDg75IcSQHbVyjtf77EPGp0C/uXx3rpJLZxtfxNRJ1s2P7gcN4+SSA71S2mPSgvYMVEUL
PvOFGF2UcBDQ5sBGQ5ujBX8RXGK0kWqk7jNmfYHXDGRXQLVnwjZYNyggLgvcS9/HqrOxaWHjr4tt
e4sJ1IoWmbsid1m2a3QQF1pH85S9ktLF2pRvzFeRxBZbwB1EbhQZZUD85EDHp4j2bWz9NEUmW40l
xmFomkwR7yx8ce/Le/Vnhr/0Nd9H2af3pnju3lt7xzbfsfo1r3o4ROh1zeM7zs37gkkS7ZsHF1rI
XbIbk7XoorjRzHl1A+C0upHuO7rjt7EKnWRhPkrn3V1zU92Jr/S5FukJPfIPBP+x6T7ZJ6w611oj
4V3qbUWZdLQJQXNloT9+0Xg+vC+dWt+TbUJx6kSKJKIO6RnS+lh6jvIXc7ihJ95MFse5euzVJkE3
DOTSFd2cLfC5XXrZrHgSYfcBLkWex1ohPwTjgz/2QIUWTMwV2TlZjKovfGEJi5d2mmOHyzhc3EJk
6rRN0F0gaKxgzQssAGMLf2m+06xhDlM38UaqQxzYOlU0/SpiCrYbCW9DZCS8tZVRyrgScRGBSoWD
L2KjK2QWQFwHAHrBL7czYND8qIdMaTbrqD2hbarOMOIGhds+AfhEPa8496KZ9Jw1b4jag7smu/Be
EUkhNiOu1y3rW6ie/b55ZuKjD0SAAOcfy0tq+9UL0BJI0fwRIEmEbV7Y4zzXZmnh9oEsUP0DEDsM
akTUQV6Pumb+PQ240YCYBwP5LX/sQRzw9+GrcusKDypVNBdP92X8c9gH1aJ7GhAChZOS4JKJLwpi
U48YQwNYci4FO0X9vN4J6+LdjVcKSW8CJVEA9nDnS9i6LckvG+RdMV0hx6YGx5kAw/S58ywDcfdt
fmJ0ikqB9Sx5c96fz0dnkxruWIeAym79BNSBOIT0ot1Vz2Sv4WPQLKpn7a68pLpS7nLwiZyUspkF
jQx10Mfw9XhY+J2M/HVDnaLtolQemqZiasPkqM4y17YuhXzTsJDO2mtk5G8Am8y6tQb3Lz/D1cZF
211DvQprLQYWLR1IuqNh5CnJ4G+6MF92+o8q2Kc9Ne7rQop7FgLmSDn1EpQL0DrbAfVjG/Xm8RUJ
MHy0U/hD87usB6kX+DcI7GAJOomTkVGZsZklY0q+Cl86zI46+GfiPmekyQRn1k01a9+SV9akHy4l
adlKKzwDHHee0QlNbdOcu9kFoPM0Hz2hBs6S+VkuLofkvEbwX/+pA9UA3ooYia/gmEzG6K74zeC9
1PqMHIscXS0vA3T99HMJ7c92E+tUcu2hWcnmmQ+85rZTzmpkeeSFec96vur0hYhH0xxWRIuXYIlG
IZ6/pZReFi3S1irxPL/UunWfOA9pI6yE0lhGdhXMcriq1rIKIN09Buri+NT6pk5pUe/59SUnUToy
60LDRTa/xeUVC/Kr0QRCXcZbj3MH5JiLsRXwQ9/1r7AKN8fvbf3WZKLMBMBH0S3gPmB9J6No+kUr
qY7o7GlR6wOYtJ+Veh+Zb1nVoFB43rS+XTr9wqhtPnqpr0zvepCgmDTFsmkDpNYeLSzANnV8IbnP
vr+u0o2vLdj8adGkVO51i5MohB4qACLyXNUuj19LdT8MNxWWUjQ7JCrXC4zPqTuE8ty/FG6rN7wX
z03bv3G24ryf15zyyl28Qm73zLgeAWQOBx0HMUeQZzB0zEsr2fXBnUsgr7xzoX2hXzlzUmGZcTwq
TH83DMtAQeHOX0TWHP0vT1wm7qVOOQCz7Mh9qPrbOiWt0WgdNiCqvGCrY+QS5HfeGI+iRzHdFtWJ
YZd/12zHyGVUpFKQildAW092y0KLcmVoa21vnqs4+w5nrA3YJ2p3za7Bh5TdveIYZ373FJiEcoBu
Afkk+WIegQ4Ecwg1j60jBwNZRs6iTEHrJf7erPutCnC7Dog3Fc7ElKf85Sjt7bnaWkGQtg7RrMkW
JmJKqP29Opymbt/0vTGsReWsjO6A5chnlAko9gb+OhhuDW1PsuWka0c/N8pn85W9Jn+yaKQtY2ej
ZDtuFcHXRtsA1lGwyvOlhTKqux6SYZRhILktwmWTork5h/vZpC+6uoEmq8C8UdHntcnxUmpb2Shs
EHUzXhc2Hp4nzRVye+Zrad5wjMupScMyBj+FmIY8uodgUl+Oju4orUBLOS/b8yS+Vp17Ad0MYGsL
8rIGTRHxxkseKdJYq5C9gSRotPyQfo6qIt1r7G5UJN6fDRGB8idLnLXs3ej47bWd+ZLblnFtzFEp
QY3EQzYd/zX0GgGP9cuSr1o9hHOduhEYshsTlYV35QEomHGlmLNRQYlSzooaT/yet3OIJhxtVRna
/Uy5qR5wRCV/6KN7sml4Suwc7Zvx7JQLGxMpWrza8zjb79kx4QMICdyweQIfBLyAtUI2MAh3Xtqs
g/AtwSGk2rlYPlL2aNdDdmdY951aLoLwKjLSld4a53nAZI8qjGfCFDvWGi3bYtY3+DcP8Sq0hm1m
U/WeaeQkpfMU6Ve5/iwqayO7o70mPQmr42FH+623PE59EEwayiM6PrOTsNOlrmX0ra/t1Wf20cf6
or2jDNbi8KkjJ2mX7RoARCntROdnly4EvJVR8kvmPr6X5q2Jc4p/ybpGYKJYhHQNpYV3r0QLxO9o
prg/mgvvZvQr69fmUgJyLXDYLgI71OxBvSjajUnZCm9OaWUGj1l9HglrBf/JYCeLc7NfaM5PVPoS
aBqnKNy/gxp5bSSFWfOGBHTCmtT3BbcJ6tD0tD2JlT4Lfpj32SqiCwqOccGiU2h6zkaxp39foXe8
MSVyiNF8bH2K1ep8MQstwVH37Rx5I5ulcuFyrMK8K8H8Cga7/2S+oi15CkgqjXvXlzR9cuPJkTMz
BZPaHTdWivVYLWrmqPCGgAE53pOX6z9waYLbc+q+304wVeZdTb61qCiTL61jkmWYoqLu9XyFwhNy
IOxf9Cm2UOPqa2hkYbLon/v8pr+jMh2ir4y2cvEsg7SuLl1TWMN2MuCvIMeRR69VMqwtHWew/iYD
jdt6b6WIGeqbWC2seqWgvUT5Fh8f8dyQzlVr7SRk81e6hpB2MRNwPIWRZiWQGQJa8LSSTAOqo7OR
FDhuzq6FRRGqeB6uCuGHrl9L9fXx5TYdBQimOhs8fC5cw+CL6JNRKA01q7RM45zZaledpsXbPBbL
Yfnxn53RFf/4Tzc3zH7+15+O/4rjTChXGuJiHw/0/82A/kOWKCkdNgPav/hJ9cf6PXpPXv7PH/+3
fHtPSj9N/oB5+MdtgTTiS/LHj5c/ICd4L18sg8bL/mUZJKh/mngSqJDyRFWHvG8wmn9ZCAmS+ici
FQZJFR6PigXr/JeHkIGHEJVzy8CXhjo6rOxfHkKq+Ccmsh9JqIQFjvbvWAh9FPE+L3kZZjXIcUlC
M93UEer/WuQburjz49TbiqHX0No2UlGO8EJ3ciChidTEd/TwsvTVDdUO2SRPUIoG5kVN/z+QDc9T
Zp8+8NVfN/7iWDBNccfPRIZlmaPymyxbk8kvK7mSCLq/LRItSvvlINZqdyaEVq2XyxxDTNOYFbo8
UD6oxTBBPrNV1IZys+XTRpOawNHNudIK/WDgKZkgHazqfRncxlIEr7gJI1orYYHmLhTdRqsRcHKk
XjzFGJ/S23SkIhiYcehQAJEZ369fVdblPjQtDFcjz+ggKec1ReUmyGJKqbrSp/6b0JRm5a1SLW5I
rMtBs8p1Vw6KENEZTp0EgK4+yCNCxjoJ9WQ2fg7zOgM+cvwBh8sgwM0p2NK14sgyGvAFaRXI3UBq
VufyNqwML7L7qm8gESReoXoc+g1VVod5pUVmfhUkUWetNEMRjGvJdU3xLwDW/4M4c5vG/O8/xyu/
pVlf+K5X/fd/fvnduf9WpOMBaPqvvvxQ+d8ff+2+p4uX6uXLb5ZJhUPPdf1e9DfvZR39dYN//Mt/
9S//eP+4ym2fvf/Xf7yldVKNV3MJIp/jhcGiOxyFVi9RGI0hZ1OOv5TTn/xHoNEIGeZIzVJBI2Bn
QVz430CjS3+qwJo5vbCiRDZYJkSSFpX3X/8haOKflkU3Hg8x4Bujk9mvQKPJf1oSeHHMxf6KT/9e
qBmX7q9QI6CpgQMmLqWTJS3JkVY2goDipvaG5tQVz4qId0ntw/TXfZ9vBVM7AxZs98hIhJLwWBjR
/tMX+y6sHLr3uBQ+1VsSNe7qSqxgBHXgxCQT3a68yN6dSrireng6kojAgI5UUWe0N2YX7rpSWvdh
eKIlN6nt/nr3SQ/FKx1ZGIpOt6sVp2N8EyFnmjAq6DcuM/J45er4i37N4P55nw+gzqf3tNxBU4Ii
M+0GafDB5WAgnCAAfq0g/bryGLA/XbmIO8e3/AAlBbSTQ2WlWTugawia/70Hn6R+vW4Uve/KDL65
N6p7M1sev+4Yab+ZdB/J/afHNpNEHqqoMm24RnJ4VZZbTz01qQ597El0T7MUEd88NG1DTCXbyhAp
kNpkl3ZBjkbGY2l5lDXhiSaNrmw1q73r1ETBCoVeCbAJKYPPdPwlJ0eVX4MzPuGnt5RCRfSJ74YN
EnPZJ/ZfHsP6Qr0UEZDZuLdw7mColtKJG04KrL9uqHy9Ye1KUqBZGAckXnPWlbRGPet2CDmfBVQt
e0SH3N5YKU5+lZnhUmDHQAmBZnuIJE4YULweGrv2FQoLVbezBh3h31JAlVXaaJ7xZFTQYKpIXkhU
zLs83g/QJ9PBWZYRFUDn/fhXOzR8k3ikNL7mDARSOxAA8hZ0FUQJDP7xi0+y+F9faBJxiqLM/d5K
DLvcqnhh13fNQ/8k2UxwqF7iawTK4fidvp7Of91oElq6qhNaw+E1VLvaRJcjydpbi7tT6MhxMn+z
gH5LDOUgRq28Rkke/8jieUguHPoPxx/90LUnMUUo+kSLK0mzFZd2iV+8lql142aCdWIQDoywOAkq
TR4qZZpwfU1/y/yN4q+PP/eYz3/7UcYg+Wm99YKseCkz1WZSnnGG34Zo4HdutrQ8lNJEDQqH/loO
8ksqa1e1XP7NbeQ3hCoaWnhUYV7R0KPDKngJWvA6njdYRyEGcDUCzPSb4+94aGwmIcXoU83ts9ay
zRiIU7kIc4DAyeb4xccB+G5STcIH9aXaQqcEaJjcILfSo5Bc7Bro1UqmIyLlnthUDo7TZIlrbpoN
fS0bdmIIq86CsWOhY1R74oXrKRdFmP+MJBpulUyP2lKbizwNTvQ8D32+yfKXMk/NStwKbA0gjHyL
rhpJzvGPd2hWTxZ8NeRO0zoxqwZJsIoKYXJiyA9sI5wEv07rohY6iVOVhfr+2M7It/k5VNBwPtho
TNzS0FhAfXUuTrG+Jor6/xu6zI8+x6dlFPZSlBUq6kwJHiN9S7k0zPZum0jwb+VzUfJ+FpG+Th2O
Z2r3JPnJqtVbExhbtCn6XFwVorDTovrKtVrI7pywFM8599P0MSypIfbOIqG2BpCou+lG5xfNQH3V
xKpL2iZKuR6sYitpA1IEaPREGs4aPdiEQdmIWqEsLQW6iuxdRx0NDjn6WxHvNzZu0DR1EHLIsyvo
635Ha7YecH6zTlz++3WFN8HXAUxMrcDolWDdoihuDtayB7uugwNP1ddWk0/M7e8noDmVmikTIrRX
4wiX+M8R+qpDtjo+syfViF8TYhJ0Wq9L1UIcNDvsM3SLauUuk637olPQxyWyJgPqoirpeqqOqZZx
IrWdHNd/3XYSjrSurLvKa0x7NEH3PiwbNdCtKhbgnIRPBe/vM2gkaL4OThlUseozTW1BpXbo5HBX
FIDGA7BRz60vHXQ551Wt0Hw3y4chpoGnt7Sq8cJdh/DRK6c+rwLxPhIT78T+eOiJJkFKTTy9yfLC
tCP/BTrGosdOpW7Qtzr1ymNI+j3Om9YkVEmuUhSS21mkWFsUafPMXerqbY+xFGJuNS6HA3a5Vn97
fPpMiBz/HMepPl9g9m0o+Z2BREe+cpHIybtro4xvRKHayGTjWpQ8Khaijh0mbBYdGLOF8f+zRVlE
DhYZ4jAtmLDSa2n9XOh/byc1P8xXPkU5lbOnymii+OwMF55Pv1p33+P+VFf40Ow1x2Dw6fpRQ+qv
axBPm1XSzAwkQK25u8GQ7EOM+VSw/sBMfDOWH9CCT7cxVN0r2C0xzlKUy8DqrjtHOe+8nNaH3+H/
kTvXyaAvApFe5WA5980gzwXEbj0nnvuK7G16I5NXtZ8sowIjz+NDfmAGT7uxSVJLvRmOkJ0AgHT4
GlfOciwZzgKruT5+i+93cvMDn/fpvTVBMgK95gQ5GG9SMdwOXnglVCem7MHBm4Qe1TFyyYo596J+
jtbFiHPO1rRZ7Ap6wClo2aGvNIk8fqNESqkUuDuI70KzauFYtjhuKd2JjOTQ9SdxpPMGvRKc1LTN
yt1W/kLJlAsp2JTSqbLwgX3tg0zyaQwS2UG7X2MJRWybkjAPLAmpp00PRAvrzOPjPB46vpnfYzHu
8zJylCxWY6pgtq48meC1lDRdtCKGFnJhV9lNU4snou6BCWWMD/DpZSTfR/O+VDS71apVmhlbFXV7
pJOOv8aBg6dpTMKBXOqFYRkOB8+luo1v4rWzqWbh5sPuYQYvZHMqIhwY9Q/4+af3YDhkAykizfaz
+6DAoPtFx9lDvTr+HgeSDGP8ep+uHjStEqUSr4FhiyW9uHQCj1/40Oef5BiGr3tG1BQIVgmgNNbD
gLotLNTjFz9Q6PvNtyxR88LXBmw/rTWNRBvaF3TQEsGPhbxq7HZ9akkfWBFjO+nz5ykHxzXqBpVV
vUmXDTrwWi8imYRHn62f8s44+DKTdV2mpRf3vUA6hlYoGONu3YB0PuugkKur/LJfqzfHP9uhMZnk
CanZYWsVSRw8nG7kvojmU9ovjl/70ILQJwtb1uhYtTSE7GAD/psSCXCUK8AJkIgraFPROeeLE7ca
o/Y3MeRD/e/TpNUcv8iUqDRtbDNJJBVs3Gbx3UhBHAN60C5PcTwOrA59ssil2rIcWna6HWL7F7Sz
VHg6/goHFvXYb/w8r5Bnr1A/UUxbjI1lBUW9a54s900R/tFNpvlCb+Tqr4/xucN3YKinLTHD4dAX
eb5mW9g7Yquc47timifG+tDFJ2tbq6Oy1twEhScgYFq8lvu3yj+xPxz65NOdWjUStfEMikkqfC4U
k9VT0uOHkoBpp18y1FiuhkwnZEsrZRGsoIq9Aoye6yt/dXJ2HnqByWpO8kIwydk0W9ChPqr5AqPS
45PmUKCYyqSKYhu1pUWhbUSqGIAHN8kKhjqsdmlRLRFd3kXp6vi9DkzQDwzJpyXWDqUeN16NMo/5
1gwJ1DmUBiQB7xXv1Nsc+FAfklqfbuFaVd1EcarbHuV0XH8X8lZejsYRSb2qUWYYyZ7njXAqaBx6
o8la7jSjGISKQ1K1cBMbH9plbQtLY1mv8PFE4nr7r8mZH1gj2mSFS74n5kNIxgmsbjyCtSAU+eXv
jc5400+fTowVsSCWo+tgOIAft4a6cboLX349fvlDzz6O2KfLC7XmUTGWOErpGpIhwptEC8I0TtUf
Dg38ZIlbNOkczZN0W0G1MBeAf6ub4w8+gQ3/82iqyV+fXIuTNlB61EsTV3pwrWAbDP0VxMld05QQ
Hkx3HeXCj0wBX1WUhb+ncAldAB5EX5azmGIIGll0WVR/U8H9afzw751utElQcAvf6T2ByWehYa12
zaqT+kUTFyeC5qEBm2zsuq8DJzQEww7MCvymhL6cCqKvErzl8Q97IA9SJ5u7WeuhWYTIj2aWs9Fx
dx28daNQO8oucuvENzp09FUnGbvPHXohoMViVMIis+IdOfYt3hzI66vV3Iipj1adHTRwoTLnLEwJ
Rw7cEwFqXpcOgAhGkXsRkHLZkhAcf/EDc1WdRI1AVPRaizlzSUjxNfkrOOnjFz4wZOokPoBGaapc
lDnMtc9lb/suUiCnztKHKsxTyEkQiaWSoyvJTgeReQEWF8HNJwejgpF1zY4HbnQjWotTegPqgYxM
nUQMsRkEXTB6KlAmfgAtNV0TRLNvKagkD8M6soQVSG9sKzTnSZWz11qNt04fPgPV2YgdXk+5B7ko
W+lhvavx55YMH+HjLHsaBIQeDKUENqN1d6ZqrkTJXLulcZ6l3lvSS3eC0UJfirtNCZxRDi30E/vh
VjdaQN7ZIq59BITUC1HJrk3IMZ7u7QS16VZ5a5zpSIAdH80Dm8vHd/kUMYuwrAwK4COoYoMzBJqk
8xJlh6o9UTs9NFsmca11K6panmvabX6XCjYoDlc/sewOXXoSmpLW8X3BHExbi8SdMmCEoWBAhp/B
8S9zaAFNQlOqZZYfBqZh6x6msmU5H2Tzx/FLH/joH1rtnz56pDieOLRsU1quzRy+eoQjBHidmYyf
3PFbjPHtm5PGB03h0y3kNPHcMO7ANYi+NQtd65wGHQq+6eiGJj6VFI6j0sLgMD2V/x4Yjik4N1BD
3cmAKds5EP0WDvij2Lwff5lDCbAyiTlB5/VD5X1UwTAtogCvX40QZ9RI1qNYwfG7HHqB8c8/fbJW
jUvZ1YmYqfrYp7AfFOR5j1/6wFxSJlGmyQol1sOe/He4bA0kRaoTy/dAB/M3wpYW53lfKGyZowC4
j93kaCw5+gWGK+1UbnJouk7WsDlUljRkGV2jubTi66+ibAvtMZLAe2NyscDOGzsHTmxXp7TWDh0Y
phprRZqq8lDk6E9Dwys22OrNvQd53ywlvGGh3D4dH5dDQz5Z4wb0m1IAmmkPfWYj4QXZoPmpxcPj
8csfyuqmistVH4eDS5PRRnnlHD0EOz8v0FSAXDxKpljXmLAsFBgNWAkU0ur4TQ+M1oeIwKdpLEVW
Z/UqPT4UzwfgBVKEu7Hg3dbJiZB+aHDkSWqhg34W05z5UGFckf1IVg0VaWkrI12I+aR9ihZ8aNV/
SDR8ehOEQ9ysyAODxoUHGXaHQwBOX0OOjeS/IsAhjxvGN7FyRER+XvheETtJMhg6CBlz21wpr84W
yZRlth/fS9l6N/GVfNZBeQ4XUTjTL06x0w9EBXkSFSIAc3LusoE5UY6ehVVewvQ6MUgHZvaHB+Ln
byd3uS7lFLVySdjRRsxmqeQ/hKJ1IlgeyKunYM24iN106KmGN3CZvRhpv+KRbplYv3encrOD4zLZ
4B0noPuYGnwfvd4MRgXRz93XGYboSotGtiI/OVJLzqxc9BXHPV1C7l4L5lFuGHNBDbaCjiRgJElr
WqezIRcuBjnYc4K67uFFHl9sh4ZwEkDIg/ssd3Idr4WbWEd9rj4RmQ6s4ilQM1U1JMs8jhSuDMVV
q+eGFYHqeZPdEzc48ORThjHgs0wQLcuyjXC4lqVWmamJdKpidejikwjRSZmY5AMNpQytZtl98xT7
+Pc+MO0+zg2fprXsKbEoRINh+9G+6u/ltmDvsTFtmnvm/fFbHPryk2ggpYpM5XTcq2n79vrdoD+m
dE5PJcSHLj9Z9Iqn9K1YaHRjCxlAv9CfOYK4SpLspc7/Zg3sI3B/+kr4a1dBqYqGLXLuy64U9Bv7
bKOJJw7th0Z3kg8YfdB2Rk7ZX0Nvs7lzxVNtvEM7y0eW8+nBSeThNgigolpkVO/VeTlPz+WrCGY3
fnUrLCA2/t/sTn1ATD7daoC4EKaq50DM/KFUw31QuWdiP2wjw/txfCId2r+m0EixbrrUiNgnR9iI
/NKeN+sGdbX4qdgKJ6WxDwyGOKk9OL0Wd4FQMNbRPpJuTXN1/OkPbCBTbKSr1H3m+eBTpbJbiRGS
TZGttcvjFz/00OPi+PTx1TYMMyWneZcYdx1mf5GTnzj3HLryZPV6kBiMzqdeJWkY24XuIhZvjj/z
ockpjrf89NCl0ScxPIkxDc6KhbKqbWdBFTYiJ0Eeb+49n2reHAgRH1Kzn26EtHvmpQEwO4uaQGn9
COvzbLjszJ/HX+TQJ5osX8viPG65DaYjALTnnqdDVO27EyN7qJs2JaWKMpNGG/uy6B7Mh0U5jy7d
51ETUEIYP99TSjklsHlwfU02X7VtM78cawviFpeaOS6J4+GnJ07oD5F9qmVrfZsdGlPQozHIvRvh
IPWRHdZogyu2QLPO2Pyd0cBx+eusslyjL3EgBGWOPGKgLEWI78ev/P0Kpqf/9cqlgOderSWOnRfp
Q1FRXeAIIEE3P375A4eb/+Hsy3oj1blofxESYDDwClQVVUll7nTSL6jTA/NsY+DX30U+Xd20T1xc
RUctHeXBlIc9eHvttdDy/e/4VjGVmWYAV0Qe1zsaKHKgzbjrVtHKAEkhHtBDEVGwA/vQIt2k4P/8
9KLv8d+vjkNlpqXR4bYJ6Y5iuWu68PJ8Prc6513X6oPVDZotRp0NQNr0emikZyiOVhAiq/ON8VXn
SHo8qBMP1R4TN3ULanv1nkXQq4Ak4ZbTUK2LZNUpsK5mbaGSzru3Kv4NzvDLy6KwMseTsnCPJjon
7L32YuGdK99rAdoxsOs7PUIP5dPGZz4vxKKV7N99bciSG6bAZ0Bnu1YyQMN5VTsrYxKkVUEJZkLR
eEvGQbHVMg5wKdhoTgLP8JUnIPv2Tdg381wcG2/rwVNhejKkj6MgM6QzHiGb+gYP8SgB70tQrF1e
qs9zYOii/LtSaTyw2olxkIrkbOXg2FnJcchwzeuNotLqev57H3ZkJF9G4TaImNGMBlJkHZKhfhlP
4UiNXWGB8N2x8QIJkNL+8nRMolotyaQTYef5HMNRkTm7b7rijltZC8rsaWWKM86NZz4Qu/wpCtDt
eV7jhkQML3Qc/zYj0QJCwFsyDuzFA/NF3oK2Zk6vG9PcTVmZ+y2rA8Sjt6HyrobaDCq9h34E+BMt
vd9zkl61+VqF14pHowPfF2pzVmZEHnNG4MJHM3C0Eu9rNeTfqvmalsuhKttHEKL5bDR8zqZrRjz8
TA48gdHSIwEpt59pYCKw7F3My8jt3F8UWgBJAQ4Kx5t2Fdf3XjVFDe1f9J4A9FGDw8J8I3xlO4FY
Nnf2qTWFwqyfDeiroX3YN0x+lbvci7hwfngJGMlsFo0V9KHd4U+jeajiomesZwDfuzqeFMbbNgMB
4kg8eAOBljkBQWHNOfVe/ejFeGPrOjMos/5b27S3ltncE6Op/EwQMJ9mrr6bapCYDE4CrTrryiDG
c97EkK2GrlkmdjjWoDyvxNMQ6xGQOVe1m31fRnYUDYqChORXXRr/HqsCLOQEdNMgUVjyHtJtSTCA
9ST3kkOheT+0Gr0oDT6WeijZo+frlLsaqCwpKGYs+sy5Flpz9lj1DFRqEIPOvZemApFSnkEr3T44
NSjOzG6AimBWnZI6A1WzLa4aS+ANw1k7kzXRglImGSCf0mPtkzrUOJZMq9w72k7oyePXseVCLSev
0eq9XA1tuRtN64410GyDvNXI4OhEGQjNhIBsBuoyoP9uemd6Bfb8lxYX0UTbtwwCB2GaVOdBczSE
PX42ta4C7e/ot3Xt3YjB+LlooOJOIJdqof1qTrG9DegVJ+bn1DvXbfqDJelNIbqjV/V7Y4AYnqVZ
WtiP42sisnOPE18Dfw6mdutQpQL0jW36aLstDcC1HnoZOCpJ/MucyTHVgP3WJnQSDuRNdFBhYPZT
nuR3ukiivisDtxlLUIFCwLoYQZWbL99QwwnrBDyXTQuNqcy7QlXnOfXAy5YVBiotdm3tx27+WVjt
L5zJYPDq6zExAz5AQxwn+uyU8bnQhj+aV4aMs5Oe6N+KZoa6YwHKHy9s9Q6MONoM6i5z/tvPxhZO
UpFqgnrlX0fotklTD2vIaEvIjFqge4a835sFvrgzlJ8C9icJnd+XnZTKRUnBm2SmZ4gGeCqnOw7d
NwbkKmm2OP0VNwvHlWJ3LWjdoz3URiI7gzwm3Zt3eKwBy8iaQ81R8aZvrpkizK5t3B8vMQ5pJ6Na
cLcwHun9/2A4CUpA/hSsiqD1YauCr1owKZy7bm6B9R97Uxd7wzlr8Z3bRF/aCxmI20C/ZhY9emTy
2QhHvT9UhX1EK8Hh8vCKPE2G3/YMRcdZw63CrrTbTntmkLFwRmhMzJB5wMWypQ3kMdONWooi1spo
XLdvmOsk0AEos4MTn5ahh2rlD92N+JSipePv5TmpcnUZi2uifzLhBJ+BTs3TuG8i+gCUyLX2PX80
4oC/TlCPBwckSC/2W0J8qplJUT3j+Zi7xoACy8hvMtL6dTfaoQVnsOTD78YAYXJKHi/PT5HQvTME
f8jdPSudWtBgAAxsX9nOLwFglte+xWTjxKmGl6zfcrsczKRQQy2s/KDFKJVCCU+k8Jd0q41W5cxk
wG7L+5SMegYaJ5B/l79rPAjvlgjKgCFaX/nos3cNxY0JKazTkbwAwP5Z1xdlfGBGjKSuv08guALV
2zzfSOpUtwZHsv9U49ZYOAPauR/tFwjCQPaG+XYazJCH+/+Q91g95CepqozdLUyX1JkhtAO5LW7s
PYncYx2BmnM4FvtkjzvD5fOluFzJuF1W15phGnp8cPoXpEvwBF8bV0rl47qFkaS1duim8qGwl6PX
m+HloRVbLAN1GW4gBSBAYElDEyQlzn7iAGgb5hd/uWzdNi1zxp0kysv+5JY2WnqKjbOjsDYqhfWB
DQnJQOFzIKL38zqI0WPKAQO2DW13eW1UX5DsuUsrmncpSyINKkeZ0wOw84u7vxyo5Vz+gGrxpYDu
pWgftqkBfH9lHGoBVcS0vuEu+eIKSea7DKA87+IJHL1aB5qE+Ug0/uyK/InbzsYd8P2h8DPLkgw4
LxOjY2isgUvlO3vSggLq7VDvRQZL8ZiYIhh2EO6g2qvg034UIuLE7gPcz2p0WIHlX1ueusWGpJQF
svppDrOybILeAX1o5hgveTe+umgSu7zeCtyYI6N+Xau1zJJjRfrYA3lKRqN4tO+dJr8z0xkZMH9C
x/Ux11Oow0PnqnMnkLwx+2rJQdZfgsByHNtrpwOsc+MHrUfpk+WTMcJ4sZtYLkBnsSq9ruhggMoO
w55CvK4/JOEWZkXhmGzJgSytl2eZ4cboHfyOMBXkuMddnoFq5NV2PoRU7mbNaLY8iRyzCuvKup5i
c8P81h/32dpIvgO3dtNxB5gf6Q8NvybU3QvIs1DkPsNSbaRxyiMhu5FpamoyudqBnseX/hqyXH+a
b/RufoXM+zF+AYfpylHYbglHKNIdW/IpCbBPLJ0BJEyTG20Qvr1c2YMTTNBwcdqfbrZ10lXfkVxL
W2UN9JIApcN98ra9A5WEgG6jJQIGXnYR2gE7xLrfnvFKnh+6jSxVtWOSw8H92ypdO9WQ/P6u47DF
20oDZnA2+xAb3zhwCp9pSw6ns6nbDDzTDmsjN9iIY3bqy9+XD/P7q94nR06GAXvxSEd4jTTq4uSg
1WtbV7kDa+evGoVpR3hH0rRhw8BiOY8bhX1FkJFBwRq6+AFVgAcYhPPUx31Iu+m05CQkVXa7MS3F
XUUG+ZaQaq5MV6TR4AKJY3fHKcmec9LDWN8GKNI6GSoAkFfQrb0zJ7t0ApkFb6q9aSSPOhTESqIf
cS/T2lXjBMKAl3+WauaS6xBTpgHoXkECKm/8UYC0tuQr3nBpjugsaLYMXDV5yY24BkuWVHRYYHTF
oHb3XIdQ3Horzha0nXSQ3Bhn5Jp3CTiHN19bFdYnw4V5bJakZkjYynYOGgHtT3fyy9JAtfI2y2wf
BfiNBEu1iJI/oZCfHnWvhcl191YWeeJHz/bDFrZKtXaSF5myeLDqxkmjEncyUH0vxdNYg/SscisQ
887BMMzHDLTGlw+E6muS+zDNzIopQUa3UhAVO/co9toB+hEb2ZYiVL3Th3wIVX3fGotIMXwc3/Dk
1Lp3l3+2YlwZpuv2de62A7yenvB926EkNoMmbsNIVBc+GaGLUroGVjls8LTHtTwo7rtzfMeidgcJ
imBw/frsPF2eh8KzysjcxbAbtzBiJAlLxOl3r0Yps5+25rEeyE9cq4zNtZIyQTYFvz3sZtTcd85b
DrKcHdstu5SGNsjAN61PVSh7f0H4sNOzV3VZM8DkLSA29yugcqX9jg2gD4vfQAVuamSplmw9Eh8+
NE1jCUwCNsdDKT7X8yvPXTW93ZvLO2K8J2ifrZpk3mRJRwPeO41aAzAgndgaWPN5mA/5C+1r6yp1
x1+l3u2RfT84Q343WAUKJ0a3Xop2JUjjrBzieUB7tBq/Bzb3UTfbE4f4U9IZB3fM8d6+2NHM6H5m
q2Su2wdzNoDs1EbjCR/Hq4JZR83skaBDnpca1Wkx5sehj++1On4dF/F7WfXTjP5PSb3AtMgNnVwo
XhR7zo1jnoJzZHTfwFcz7YHXOY06OBVqCmLGLK0OdlsFsxHvh9EBaUjqvrlAGoTODOVIu/rTkhR9
X9BWpJz/HIgFHXRrQt7i2XPIWXOTwVv4aZb9LFzj1Sqhip3QlyRz8NoLItbc7R77ujqUQn+hzD5m
ZX2nz+bRqvi9wPvKNA6vIKe+mtv+POXefVdAxK2yul/JCM6Jubq2dOsW0hpHqxtvE0KS0OCA4AqO
tyVTPzgedKMJH97AzvRt5GinmvUpcBrvNjPSPCxyENWNU1Ch49nzABCLReLnZgEZOgevotyzdp1b
08Cc9Ch28aiUTDeTQc+MVSemj8eUdXc07ndtSw5pYXDfFWPYiwk60p4GEcp2IX7lNMInbua7bhX1
gxHOpvaXEwq6Xefa5m7YmO2vhNRQ6q7rE40XUB2MhxkEHGCGmR/1FMQlGoTubPAgFBMwYOQtM6y9
RdIU0soNnrM8LIndiipkRvoQt3A4C/hXxrrfWVqLEvdwrbMtIKqq9EikUGOiCtw4BoMpRc5t/cRQ
qB8OU2TkAa6PIQmcZysyo/mqPHwN2uXI4HGQLRYgjMu8A7QuPOhSezcU7zNbjJGqqCDlqZOepNQp
OWpB411O7nO6QUZG1gE+cQkyWLyoMjNjOloAdRv6CVMtvi2tFhaenuwKCF/HaLEmDZ40KLjc9NTZ
l7jsBXMJsWu3wL8H6mTxfprc69JaYM0AJqWsFP4cN3lQvVsY5CIOaFYLXYItj+tvaSfyHQisfa5B
a7akO2PavD8qrgwyDN0duIOnS5QYq/6vSd0jc5PAmJ5I89Qu5Ub+q/DSMhAd3GAd7AEY1qoFwQvk
yMff8dajjGpsKYldaoPrg9C8A7ofoJmx+J0FIrHC2thtRXonY85zvFqDwyyJD40zPRtrMZzlt8TO
bjuyheCT1Jf/b0+pI+PL3dR1lhRMuofFm8JlgPJevkRWT/Z6/tcAJNq1xz0gwD96KD512tHi/JSA
nGeawM5p0pPbHgf7R0ch8oKL+uXAp1pVKeyJarRyMWDadWcnYRLj7RoJBCR0h2WLZEH1CcnfzMNE
09TExoHDY19kkLMuCrRXplBNvTwH1cmWslkbNQq9AG/3YUK5aCm+LRAhXvo3Mt72W+Qmkg7U/9s6
ycmYIqs0UeFk93v2Ap1jEJC0cJzp3gvAYNSgb3Rnhtl+C0qnOI0y2nzKLCdxbNxVl9GOUigDZIie
OZRoRZ5s2KrCbcp48wFv7pqrT6s/gCQa5FXjt8vbobhcvDflfkjVhrKg5sBRa4296WG2+0evWkK7
09Ccos2v1QIpdKhQzlBdu/w9xfn6DwQ9MzWzQFv0Ia7afQ3LSCGShGL71vFSwWHez8SHCcXDmHdT
juvMqA88aHL8jwXZwpJ9yxPrlCb9dSz4lVOIXWMWP1DZgLkm8Z+WTy+NxQ5szL4L7t5rM17EiQGV
1QVChQmE6Gco0VneLtX5d2qK02TZQNE4f7SFn0GDHPLFAM0uq84G866rAlKRev1QDzOUgtnPy2v3
3h7ySYx7vwx9mNtIWn2ZUoLgSSNkP9Zh3rkBAtLB2TcHb7ey33q7Bixwj0b6LkQN9rBgS0dElYq8
Xys+fL0XLknrGeQ77a9xz65Xwpr6CmkXMvDlfgkAdDg1xwYUSAAUzFvZiOrS8v5E9uGrU2/m8EA4
+atq1hHSueciQL1lt/Yv5rsktLYuFasD+mxxJcdUuRN6p0XsgS53tz7t92/TPfWrJ+30ZZihDJvv
oEAxMwuNeXnzhN6XVcTz8tFQmLEMlm/auICaGtx2yorbPKnPcV//cRc76E0IGRH6IOYpTMp0oz9K
4Y5k2HxTVRUrSlhx4t6sQX6pv+YeZNw8y4u8sTPkPYDohUZbBxOUgCGRG15eJoX30aW0xEFvE7B5
OEz2UhwNiHVZHLcvdwukqnq3/Q+D8AhFEaAb8GofxlDlQ6eq316t6u5JsPwprW3wtmoi68Z8sArd
bCgvjRalDxuhbTVF66lEs384T1DZnkN2KA8GCdG4dnnhFFFbBtWLblzsdNJRzJl/QNLd4mcNcLdZ
Q3TYcG6qI2X+OyOaswaN/whEJW5eFAHPb7i2RQyrGlyy7X7xWJWXM6KObvn2yMJ5qxFMVYjSpVyD
DRrXuIvHbc8M1iQj2SXfoFamPzKweNWnDDqTYLm5vAsKZ0hlNL3mublrijEGbap1IPsKKU39Hfrd
K/xo791twik+324qw+q7CX3RZbLADF1x1fLujya0MPPyITBYnQQl+t79RMd9v22gqToBXaE3IJmY
snCgIDE2tP6X7gKBY864gcW/Ls/+8zMP8SbphPSlyMcYJ8Ru70V5rFm1Q961sbSfnxAqw/F72zIn
o8TKdgxwSyvub7NC33DOn+eHVAbdL3HvOvXAsJrOz4lF5gJ5mnSXllunW7UwkjOIs3ZxuwV36lmk
D6yvbiurCDLkcZfX/fOqPZWF6UxIP5tpDKc5d+3PWEBWpFhEyKzMn2j+OPLh7M72vLv8MdVaSW6g
bOu2dxKY02T81SsIFEGs0XuJrY2HedXwkiPIctuwGgMHG+QXVyzRCh+0FyfixTu37beIf1X7IbmE
bOSWlsX4yMgg73QzZ/tuSxpC8ftl7L1FIDFb6lieQX9qYi2kILztu2sboNnL66/47TL2XoBZgzTg
eT1Y83Ex7hZy2+nfLw+tcCoy8n6s56Edp5XYujQhuvhgLpOf5jTooG3aPl7+hmp91r9/iIssFbxI
LS8GL+6bno1RloZo5DkWW0mwwk3IjLj5IFBE5xYSH/N1MEWQA1t2+ZerFl4yYmdAPZvp6zMDvWrH
vxQC9FA3Cb42uFQ4aBuI1izZjGcjbXqo2jrqXHeXmF9raaUyAtfWwRKMJgcNXPwgdNO/0WHD9ai2
UzLXpXKZ5tlYlCFNQfVZNFMw1PkTTZeXqUeF/WurI9nr0jCzmYsFgCAbWuT92QPyAFHu8uCKEyPj
bSc352mja+uF96pJjrzf8GSK8/IfoC2aSymg6Gj70O7nuoi0YpfQrSdH1Y+WQq3mlOboMgcRayRX
4OGgh9Iruw0Xo/ADMprWbQQeNsCwCbnrEHdkT6tDPj23WgqZjQ3EhWpx1r9/dAPtMg2JngAER90d
K3ApF13kQnD7a3u6LtuH4WvoRLa4xSGKNBkO5BCxpXm4PLTql0uWWtR13ycCv5yRwQcREAETYlU8
XR5ctfJScLVyZxr0skhA6ZD9opMRtTH42hNhfC9c5zilW8dHNQnJbHOTUNABofSSLzc22B20H2Xy
eHkKqqElWxUC6rw0B1AoxwURJUq7Rc7ZhpcHV7gbGQ8715MwtQzrUxUcun0gKatNpvvdnJ0KJ9s4
PIoZyGjYJR7TRZsAgjAt3YfCyCnp0x0geBt1DNXwkuk6POu0psTam9OuZ1dFfh2T4+XlUQ0tBde0
LMApYlXAIyfAzJRmEHfFVdJv7KzC58jUtVBtmGfHQOGuiHc8+a3lGwui2lTJWDsNtHiAN2oHjtKp
ie5mMgfVAnm1r2X3VLJYA+3HNm+B12mqK4dFRt2js+qsbVKOK4xWpq9Fj5gjhAshPzYVgZZ7T0Ou
34vFCwXJzkLbUvNRfUayWRB3a3U2ABnnlRBxAbIXDCfCp1l7QAPeEX1vweVDpLhNyGS2WtNDXmRp
kyhtK3D9ZQmwd1oWWm0XLlWya4biVHvxRp1KsfcysJXNMx+1psOJRQPaIBpfn5PATo8mwEaXp6Ow
CRmp2mV6rJsMUIeEj49sZCzkzXy2nKL/mk+SMaq9Zg4wOXygHIWvD3hPSsH1OQzavlr7LS/PQmF7
Mmtt74JrfrbwkVhHzyprHqbG/XV5aNUCrX//ECsdh2R0WM+VM3aLP3ITgvaLAYFxUD9e/oLqx0sG
3jhtVrcTYC2uWPwWLX8dWb54fiTbdsseTMUEr+9o7PQpxK0IfLbDLL8ed1/78VJIhv2SghTo9Cjd
Y5cWfmz+vDywwp5tyZ5zQHC6qlySyPLEvcgg3e6CZaAfDgnKzhuvUop6JwSW/91c0yauE6c9Aj2Y
jndmUKDpJvuzFjyNn/2Bb3hYxRGS4aedlWp5k2OD+4zrvqbNAe+zl36Lskg1/OqpPpxQ0mXcnCs4
CTCm+Zn1vVyivn24vAuK8iD9D8bU8PgErdgkWpHss3kQh/H7eDJ+rBz/a2s4CPk3AV4KQ5C5ZQck
cRPaZoHvMrzImLUHV+82DEG1RuvfP6wR7d0mQYAAvHh65LiFdST1ByB1Lq+SanTJgjnXPW12MboG
UZv5qo0B5+q2OG2UWyAZMSTQNL3tMfq4736uIjDJzn0FYr7foYoV9ChnnquNe4ci3liSNecF5Wad
4KQa0yNFUzubbgtxaOuttgLVQklGXc1A1QF6CkvwZhCSvNb9M0u+lt3JONAMusVxnyLP4Mt5FlFq
AT23YcDvDFT/fVujMha003nXti6CwIRmWSMudqbT7ESbPgCk9x2leQgK6Xd1PFyPpflk5uaPy+dK
YRAySHTAJfN/jkNLKr8ZLH+gzcaRVaQxMioUUkV6y0b47X5iP2ahvVCv/lXk7amZIOeYdPzU8q36
hOJUyRjRAZjCMq3QjBZ3v6yMhsUA+By3TqzcOLaKWCEDQ8c8b1rSYDIDubJtcaCm6efz6BtZsc+a
8PJmqIKFTOPqxpBvqWMriTqLDHvGkgDECYEgAAdOnREsMX2MUxc6tcZ8m5R6EY0GqAPa4e/l75tr
UPrsEEp+oDaTDIUqBHMehNb9DILs3vWT0/rf2l7pHH7aQfwyo/fRfdjqfFeefMkjmGOl1Qlf8XuU
BcbiPleUh6XVPjMNonMtC7RmfnAmvfO7Jv02J55/ebaqLZU8xTzFWkarJkUBeu03m/w+bX1c/X3R
tXix33p6UB1NKQFoqqUYAfOC02iyqNCza8L4T1COACUpXi7PRNF9AoHMf2PPOFlkWUw4VTCHHVeS
XvJgnMCfc0U3bogKryqD7ZZs4BVtcWVOvAo9dudmZSHhj5d/vsIHySg7kNMbWUxNdEs2YF1qljOj
X+NcojLDq0DzWuvYwI6DyiYFCM7OnlJe7iu33sjvFIdIhtl5s0d1UuFqazZk15nlodOWYwz6FR1i
O7ZwNtyP4hDJSLusHDLq6WkaWR1QLUBc34yoenWs/017bcNfq7ZBMn7XKlp9Fd2NxuEsskNifbu8
vYo4IDO5rtqDpHZhAEX6nVZvjfM8ma8olS615hfO6+WPqPZBMuaidhukdCOusYOJ3rG4OqUTfamT
9tjG+SHv4i8agmTN89KY6VIAyIYOWXAFXXn5Ubd+Xp6DYgNkkFyamWlRDnUaCf6T0+tuPFweV3F4
ZGScByaj0ub4zfb4EldvnZP6aXlTbb0LK3yDjI9zet0d9Br12Mk7xfjx7bnSNgKiYldlKBwdPcuD
ICKqsSneelItGJNrQJB25awHTr3/2vKs8/qQuGcdr/KxwEcqcDIVWVSme6YBo19vIHFVAU7GpJnC
jfHCBomQ/LjSCHYQ1/kfhXp62uLCUO2BZLusNthABPKfzL4X4sl2b5CrbPgF1fGR4vPYu4mjC6Ed
6rb1SXm9dI+EYv3HrXc91fXjfeE+7EBbGvnYjIgu6w1weeJnA7SOuIKE1bG5K+Dvoq/hUKmMLmt5
OvCcIOabQOCN9Oh1kLwdmqD4ariXYWaQgrHqbkYojs1hl2UET8TOLp2dfWbGG4mLYrNlaBm0A8nA
wF91qNG/A+DOoaEdLmnWhtEp9lsGmLXg4WpKPPwfCv1Ay99VwvyKHmOxhZ9Wjb/+/cNua5AhYoI1
gDFVeTh5oF7vItY9dN6moNV6Mj9JY2WMGS0Kb2y4kUTTi7Fv9+h688He9QKytiAJN/vrVPNY3fiH
eQiWlkNOwKCdH4sHUfrsuLIJC+Fbvuuni49b88kLi9svnl0ZYFYbZuVUDnIZe7JvxmIOuta9FiUU
k+zp+2VXqDpZkqlPVceEVuHpyO5PcxX7uiBh4m4cW9XtRmZuBfcy56UNhiPaBqsyZRyOjv/OuL9r
wv7PFlGlAttOZbxZrxHAKNYmPuO2eOal77wAQYH29fJvYvrddQcEbr3Zua74mi0Dzkgb1147wlyG
3RTSINsJDfrHq2xFBQC9+6BH5NW4+8r+2DLojKZoclkMRPK2ioMRtISVdvSafn959M+jrS2jx2oD
DYOJC4CXg/44vVqCLv4zx3FkVG9oFLv8jc9zHFsGkdkphUR2ikMcW5rPXJP6CQWZ0tcGlyL5IHQG
3mHU6L18BB+g4SfORgqlOLu2TN5atuAqKTXcUayDjXY/oEmzwDiVDyZIHupgC8r9eapsyziyuXPL
pepQkRZG/JLb8bkr4j3Rq73o+hM4Mq7axNiyxs9t3ZbV4PvU1uiUIeiO++pmZULnP4GGxbSKYw9F
Q388b89LcUG1ZY5X4cVpOa9XvPjcAwE6oQuZPa+yglssx587Y1tmd7XaseoaBsvop31vGHs32xGb
BKm9YXmKJM6WYWVJYRvE6fABcjuFaYCztdPv5j3d61dbSZzqkMnIskTjnaeLFVl2sP6uqwRs9N/u
BS0DECXrN0nwFTYoo8zYPFA2Jj0IG8PS9KdriN/swM9Ir61HHRx9c2S8buNxP4/Ftsz1OmvMKWqx
Ph0YoDSvwT04Ex+s5iGYSsOu3jwAysWTjH9cel6lZZtG5HbZm7vuED9RfwmWXR+g5fRLuZEtM0J2
C+g9LAJYC/p/wmnZLyzxvR4CzuXGZUG1N1Iib/Jm4WiNATy+rLJACDThxvFWmWgd5L95kS2D0OoM
HRCxTjK8tOjBvoiWKA5/vZ/haIv3QYG/tmX+xySnKRTBEA7R+veX33QBkutgQG828qEizDZfchTu
S1Zk97iX06YYskgnYxQLUCiS5QZl9Y1QohhexqSBPDUVlqWjlva3K6+G4ZR23y4HKYWnklFpZgGC
qLEzsqitXk3Q8Go04PHeGZ8uD6/64Wtw/5CVpgt0Afmc5REaqwJRLT4D0ycgNF8bfZ3Uh9HjJhUJ
GeHHe53uKGuuijl/AExqIwN5rxl8ckKddVYfxqfCSRO0iGeRe9ZB+e7sl2N/u1yt1EP01nzRTssf
9PYftx6jVIu1WuGHz00J7zVdx+dSC8qPhht49Q54/Q1noRpdsmVSgjU3oSDGZUYdzNOJuS+ptVEQ
VORqMptjplci7icOGnPw1fump+3GvvhVJM2p08pfbjxv1DdVc5Dqanjt6uK8s/FgSh3UHOkenaOn
RjM3pqHy2jKNY0W7tBkY6qdz79MTDapTg+41dGs0vrhNd1/02zJsLe3KouwMlkX9fFPafxPgLIbZ
8zW+8YymWKb/INZaSgV8IR5uCv3GEuRnDFrq2srvL5udwmfIauteOnhtJ7I0iou/OUQVHetsgGx5
4htRR/XzJbNubA7h4crKI22ezrXlBfbkfq8gt3X55ysKPLYMXBNz6woyosSm5fZ14YjOn01i+Png
PtteH85jui9j73eiD8d8qfbZ4B4TT0SL7l41xkZ1VZXBybSPMZxiDXUKVCgR/fRdGcZHdkLxBDye
X2MOtmWgW4+wUYx6k0eTtnzTG3tvpM1rmm2BLxVGL+PcDLsF/fbspFHhJYHpdj4xfjZob0t54TtA
xlzeLUUKQiWTJ8aQWaRkOGzVgYG1ZBi2cmjV75eK57UVWzTNCSrFhj88j3DtEGH4bj+Mp7U3Fnpq
P7QD6KFCstWT9/4+8kk8kdFtDeNxkutjHpl0sELKq1tgP9EaboHSK8kSCE6TJ7w9dX6FV4Mxdbmf
TloPaAXanI3kmhPtZu753Wjg3SgFAw1zrNKfCdhvilS82nMVTIWJ9miUyrzsa+IOtgyYS8qpcwcw
AkdAVt0OqNN7tfmtBsf8l/ZXhstpJOHUjscsyhPzt0YWn5vs8WtDS34kt9acySiT9fXrR0mX6zwx
vpaQ2avr+hCq7Qk4Y4ivFxGjINQj56n+m1UbuI53ztrPjomUB1SUDFD6nYqIpB0LXIHo08bsOhl+
zw456qP9x8gHGHVlgw9cvI3M7g+0h8VlFrKFDEz/05QIfywaMFqY39x5xdEO3jU1wPU/auRmpH0R
kMp9dZ3hCtQUpu+4ULpwafbimeVTb5pnyr1r20THG9F6gKxGowSW0bq1lnG3VD0Jytm5LkFdGNvz
d2/ouU/tZkcbnuwRa1CiLfvn9VkTPeihmMlDPZqVD2jVPWutnc2bqBymAYJVYGfKq/zIybRHS/Tr
hCdL23LZfrKG74ld7z29jYquerHcEt1l1uSbeK6ehPdw+YSo7gcyjaU1UIePLTA04HS9ptRnj8lu
9MnBPiXBzIJtyol30MRnm7reSD+eGGyN1baw/WGuTjrxoFI6VCzwJvpY9kbmW+BAa4akAFdZ4UVF
PZ9iVHHNSv+RdwZ4fdwgnZznCqw4acKg2jA/dNqch65rvIGHcydG92E22ZFV7E8H0IxXIax1OPT+
NJR3c0ygnVK8JDz9RqYxhlyEHta6vpGWKRICGbpY6XY1ugZFoQhBzR+T6i93+h2ptRdjttKNQKAq
bcrYRXs065ZrE4pedt0Hbmnd6Xa+Y5TeLqyAcnr5rRJgkKrrK/v/cHYeu9HrWLR+IgHKYapQrlwO
5TghHEWJIkUqUnz6u+rcyUHddvuiRw30wW+XSyJ3Wnt9cH4A62vh1l4akjM+f3b19EfP8LfIfa1u
TFxWW72DZHeaW6swMKtwdf2kavlYa3lcooDkfVzqIqD82+/sw8T+Mp+7CCj+wzt07bGpG8QOdyhh
UhvAQgrr41Zd345N+0wnspN9WySu/K5U+Eee90v/71oKWXI1x4rM9bqtH6oISgug0xTvc+psHLaj
5K9D+Eu+dy2DbKCqwRtkMOJ5il7MflWlNE+yCFSLfl+vLwbqfyXev/2mq2s7poPxSxeJN0dsyCht
urRlAl265o+k4pec4tow05ns0WIWqdeB7XzU8bBlygIKwJHwJzFzGilu/xE3f1FHBf5VPcfGxfIT
AV1+JfmLA6Zu6k7tph5Aj8LeAS6XDNQikGbo1k++KTgounbT0Gozz7yZqkkpQjhtPxICz4mQHohd
/SFK+O0tvbrpTGdxi3U9W/fju8GcjvgShHSKYW2det0nXAPwP3/5T/ziexz4V/nhUieeZwdLuUZ/
odAkDTO2vYAKq/28ulhLNkVzV4n0r67oL+noteiyDEvEOLherPvyoBqZe+ZPVsnl+/kPp/tacxl4
YVSLuaFrcxryCzON5AZmLfAlCFd0S/4aeP5yBq41ljQiBqwSiHdgLRivk2Q+at43N1xYf9RXv0SD
a6Vl5cA1sNG6XrOy3/jDxVKsP44jCLOa/fHy//IUrgWWk19xkfgIOGNDUybfyr+60f/cOf/pIVzd
EC1MmzDMtNBSwtBmbsOU9cthDO3c7ocV7EhgfTviZJGx0D39Kid2nuP2p3cmaxUk7ZZp+4TU+93X
biqBzazVvBuC5Ik56q6LkGfZQZlFbIBTfrzW0IO2c4zlkFnm0FiC6Vyn8EjdC6p3tAdTiU/LiqMZ
TsFaJvBUjrmznnWP3UuOLfX+Z5SQdrF6E7nYg13qtVTsj0P8W5S7Fn9OTdmoYfDqNZw296pvDwHv
kEFaRWX8O4UtTae3MNGw3Zw4/jEYyON/T8l+uUG9q2vNsnsKPxnO1ii5b4OwXrl9+BYxsul1IrLm
f1vbDK5tGis6e7Xr4BzLkEHE8yA9mSXAX/1vf8TVpVS3czWhg0HXls1uFmalDWJYFyNbS7X835o8
//gq/iuhhMO303gKJUhQfmj5WY3r5i9o828P/1rB6Xh2HUR+3ayttb+VK3qyN8H2Mlz829z2l2vo
WsOJ+NQbXaPJY8iwsy2Yt/oudDD6jx7SL5fQtYpTDEHjjmAYYdDz1MCqFA5mqS6f5798BX6bIV5r
OcVYeUmlGPa4W7Q/7FneaffHJPaSeqUcU3jNVmkz4Lc60scBptZfq1+//WVXN9TS1hATDC4OSHsc
ZZnyiqWDc/CX7//+7v5WE12rO5OutkxvMZz8KHlnpiwqoj9pLw8uVodS3n8AHnk/RXzaazWjWFpk
bgm7evfmKfnjfv8FxxH88///6+WOaNBxFit0BSK26Uc0l0g3maIdlx/ieu82ktKYg5LtEv7uW/1L
i542swQsfIgB34TFSWqsb5AXHtmiXlvLETd8Dldz03KMIixoJSXD6tlf7OtfUp5rUWlVosgqQ3QU
OxbsK7h3WaJ5IlG3q/t+wF5y1KQ6AgEvtOLX//6Ufjs+VzcMJu+8hocmtBcOZOr9szYwbO6f//sP
/60P/k/O+a+vXwysCmwbo1/2dMF5QCOYVUnK9v93ILt0f1yTv3xt1xLTvplgzE0xxa4oOTShTDli
a93eivA4OjqNvUP8V7Pyl1NzrTo1veBJrdESD5EFz+7BKk9L/NEvT//9G/slal2rThkGII6Kelz4
ejcMuzbMNAX8JEwn6D7++6/47aFcy0+TSXpjdFkUT/rmu/eSPu3Lr/7iZaAzYze514ZHFYDMjZ51
Kds109EfJe8vL9s/Ffm/Xge2yNIIF795hEPjstwspYRp9B9n/bcnc8nx/vXDPThQyyXEitQolnQi
54H9JOUdm/94Mr999qt8wjZDUHo+smrdj8dWDOtwwHaX+lN3dzlw/yFh/Odp/evjy9FxYd0Xw04s
OUDeDV/HKrOsPcp/dI9I8T8+++vj3g2eQxOIyEqJVcRqgW1XVWeSe/moyiFDazYPbf7NarcQs8TJ
UZtgpJ9//PbfvsOrTrmaQIPUCxqpXS7ddPkJVv1NnDOQWLb+ij90qZv/PRz7bep6rVmF00LiS/2P
LsBlW378WKkMjMgv/oI1xk2mvpL/D4PHX/60a/Wq40RhzRIEmqhiOz1498Pc3NvO/Ifpyy8v97V6
tfdhDM20qNbEHDz080l8wjOr/L/2C38L1tcGiR0nfqcXTtfV01jYqOoh+eNZlQ3xP1qTv9lzv9zV
1ypWWsMWdeaXZvr2Ap6rbi52ee76L5nkbz/+6hbgeGtrKGaqtVfBF9/rx9skbl54iUNF6Vuv/eNg
u1li/aXl/+02vdavalZ3hE744gQa3zcXADfe6H33ZP9D7PtLQvfr87lqhsAeE4PxEgKUOZtyecvv
LgKUeaWLMguf/5b//vYaX90PLhnLgCR4Oo1fTFhcC8whEu4fkeeXPuC1gtUKVF+WI8QtDRt+oP17
Qeep6FqasxhBLkDkS0X/V2J9eeD/733qXwtYo4pinj+hyyux+asDGFoEf2Qbof9PU+g//fDLX/iv
y7qvY6+cOorWRFV6eVQHT5TDyRjlO+Dr7ZqW0W5xdAkcAX8MwkGmpK7LzLJ9k4qm+5Bx9zi4vbfS
MRzSkfHdAvt433HX2gnffjMjint3ZNiJBkohq+15HYT61RnIWoXhbTWJJ+4I0EJ456e0VHeO3azQ
Nj8vFpGo3bHv2qIFhHzRuWcws9mNSVQ0PPpuWxAXGDyMWYlxYKPCMwZDm1EBpWyDKw3eG0+pJC+a
W6uBeTsTOJ/CSyjACAh0bgnfDo+RKaNd2T420QTvAnMkcCQHgfMTi6oEO/r1pnaCcRWMVQriVipb
rtKx52ItDeaKSSNSFwKCZbaPs598SNpt4A93nNxpIyL1GrUefAvCtYmdA69Q9XiLtTEDsVY6Mpiv
a/Ow1EDde7YQGeZMW3gsYqdLeGCtNwcWL4cZjkx6lOfOU/e8F9+TYVvH6fa1geV/Q7tb7Bi8xTH2
TtvGfav74AxTm/FG+/YZXJmbQNRAzgnxbIG9k3pDnfoOxiPD7K36EbLxuhWpaeYiDhqej9AJpcbm
hUftTTtJzByx2FmKaGVTjQwxIY+IpBFKdv/N0a65YWH9JuPyxq64nbUs3PBK3jXlmJf+BHqXA7gF
7KnhMa9q87ks5mz586FbuihjHMwRUnarMlyAzxibczDZZ8/EDFZC4oddBjHBKOYU3OjD1Jp7O8Sm
/pJM+UinOmvH6GEKnsjUvDp03qK1+tzN/i7k3sugjJNVKrorLetzDjmQl2By57G/bD3vIwjtM/Xp
qnfEmGI4tALeXcGIvM8TIx96AB0yO5nSoHed1TiwFXc8ltalSi1dnRoCOWmNVVcXenhr3JAQqNx4
aE+NH6WDLctMofeGJUmVWQH2n4CCTwnshfqlJZlRdW7Z05BOsXcatXNq4+HL2GbFZ6ZAJ6dAbZu+
GKqRZm4d7UesMf8DKbG7g7DkmGP/aa2j6FB14VkGS5WOfnK/EAsQ7wpLV3izsoT6Z4ujn57oR3cp
06UWkEF38IxhHiq9y0sMFkhhSS8nGIdiV7HCK84OYEhskwknPoq6Ft14MBTcGDiaMCejBx5J6x/M
QFXmJ6B8RmWWDMthSKwfFdnv/YIfEreGpX5Qf5BQn+Qc7OnIg4zj9k0XM96xku5G1mZ+PIF4P+CN
rIKittt85O+8wz815bJXYobqB3SrBH49YpIHkbg7vagibuSt7JuVZ/G1bUD5sQGP7ym0SCru1o4O
n7D79K1mwvNA25f967VggKW7hudNN4NZ76mvFhmaC1uDLGDtS9Kbl6r3v8CuhEgfi8T9wG4DI/e8
d6ysq+qD5/I2bdtRoyiKM7yfmd/xlegYeNDNg6nmdIzmfe2JlWhIFlu4aWQob+A984GlnLObgCzj
eAKKBaxQ4hCmsIkJMxkmLA2TsU4TA5FWKPOobdZVXZu0I+an65Hqzza7T7oJ8tt2yDhOpcPblTU2
D3qJC8+RG+XIczPpNhUYrbcOPYSW3DYO3yDgAO0yiyOmoDcGM7B0tMNVUPePbeud3a4GIAOg03La
87H5LsPpvpnGe25jBkF7f60WcZrd6maeYE5SqqrKRie8nwSwzZXnZRP3x4JEZMprj8LiqFuwEwTv
OxW/YTRNVkSiT1UC0KoWeFUCTyBDgeKi3C9J08JBFx+nltVrU09FFFo7t4OW3YC7IyK2Y7b15pMl
KvquUoATmQuT5Kskwx23v5lPZ9DykqWwnPENMhCARZcXyypXdjw/eI53hEr6RpbgHDIbbdHoLnD6
R+1Y6SzEyUTxd7Lg8XhWsPdwpszg7GNAPCB6uEW4e7UQoq2FnUOt36lisD326lU9z7c+o1vsQEHZ
399Xg8nJ0n0YBCTVWlaRNO7O5sGUugHk3643pYSrXdMn6dRPWU8o4lxIVyrxfnojtqKJ78ayOkCm
8l4u3cOs6icYLmWDsqHf973vQYcrjIo3fDLb0cIvnaHMNWe/Gz4VwZ8S0I9ywOHzg9vWBEvqV2DB
eL3OFgWBjEbfR9h+sTD/YZka+ErGR9cN7ybjHL3B38Hw+m1U0YG0ZKsnlMHt1ObVtGzGKlovhN6S
WWzrGIYBjvXSlANMJsycxUJE+dLhlRUduIIdnm3TRrcTtR4sxtdBsExZG/TALFuxzLDBvefekJMp
SZPYVWlpDQdmBVut6mPTj2vYfaxanaRKdDWGX+hdCThzZZEErq3RP/D1fKlZtQIb5IaN4b3Cf02J
goM9MQVzxMGz4p8qGJ2UxgSRd4nuL3Pu2RebsZwRC02yigUAWhcyFY1hEKBtezfztmgj9diDDbdx
HHd7yUU85mSzDo9u47p5a5PMUWYXLWob8hCNSR+TOGeZ7DyyEAQCmJOJ6H4Ko5d2afAg9MscLyqd
+/Ac2WIXom2Gvfs6Y66FZeN63jnCXScd2o/MdGuO1RzedZslcL7YZH7syrqL+t7LbGJ94DgXc1fe
CmQryDtKyIBDkfZMYXhJoQMBsJFq9exQZ4BHuQ+7cv+TcWfjltTgq8ftWkvnc4n5eRmwAGgaiAIb
+mlNAqMYeqrD7sfz6n1EDaINOtZ2G6V1w+59Cf+GnkWXS0yDOVVnwTAc4UgKSmkwP2NVWN/wMi4C
SEjn8tMnItVsKKqgclJI+Nd94hZNjL2jGWkbi806tOWEl8NdWzGibyDEy+wCeZqIZLd4CtO06aaO
8F4S5yMO63s3YfvSksUISdw8gsQ6xj2oVcMBjsO4Uaq06tqTCPpjL8uvegDZuKyHQss+s4RX7ayZ
ZtQdOiSL4R2yXAyB0HROGSffZUtfTTD6q1LUdwISmXSoeO55PXhbesSzJccGZ7sk5NYehr01mpyT
eD1etoo5vj1YiK+HOMzs2GlXVFkFLKPXDhtWg0dezeRioiPeFl8/MOZg10du7AX8d7Xs3Y5/zKGf
CVhTwS6/tTdec6mYKzQF5hC84XET1A4Y2XGLT9vqXCI3yicXMLHgC2s373K2MwydxzzR9blv5je4
VB+xMPxODUhjoIGc+gS8lH7QClIS6xlssXLFBH2jk7dVjgMRi7/GUGybBMmulYh0dmvvBSmfrEHi
7rXlHRzd9rH2gRVzo3tncmSaBFZXtMSFNm7Zi3D8ZM7EM8eCkiaR79BGHi0LZzrUEWwSYJovWqTV
oQwz43QHdUGLBN2uHEWh7W47BJglID4vJahlvfQzu6y3fVD2uHvLAtb16JGUiwtrsEuAAE7Ymc/G
x5uNaU0qXPXeADkTjIBVERgI50DNFlYkHk0CJ0IqRZDzufwJ/eZthDghjXtcg+i2I9mLhjs/CL5D
S0MgEU17QL0Lu1KyiEFEaKz4ZhlckfkegO16dpLMidUB8O8vl3dbWcMwVDk7OP7e+by9wxjhdrGU
hRsguvT1bkZam6K24O0zLpfVLnPvDPW322LBrKPTbgYiqSJ1YQn2iO/t3m2mG8vSr1ZZbjqbv9SL
lcak35l2PnpIgYjytr7BoHM2R8f5Bv3x7MrWSzvlAIXHIUCwWbXBhCQW6Rxgiih5IkAmlxmt9JKF
ltXDF2A6ORTCtskZ1iRCIm36CRRwCYWI6ne8mrft6J/KPoaqIQm8lXE1cmP0QGZ6TLR7tBsbOVLk
3li1ehzjabuESzaM4mDc4Aia1j16phTOOfO2VtGOhd4Nk3ojBIC/0PQ8WxTua9S77QbLyf1Bp5qS
om4h1CJgOME8X9Ahnc24qcZhhfD1kCwo7P3yYwwakGuivT+YPQ+thxiTRX+MbySb9h6WJrFreJiC
IEmHgWbMibewJtr4VD8nKnyjrZtL4bz4xDqUNhb7ZPRTgQZCAraXMYPUzwGHmMET8StpcZzHKjiV
SZJ1dZUHLggWepLvZdMsRaftKbfaimRirm+JMbedsHF9gBwbgIlH7b7ZVFZ9Fkm4JY5+lguyHiaa
IHXUFEK2Mh1cSfaUGJGVTXyc4wbM1KoyhRhL7M3a3obyfi0bzIpG2ae+HWyRwudT2z9yTxQlYXU2
+WYD+1Selk29IcR5kQtqzcWuUkV9SF2jocmXWT1z1AKDAsCnxzWUWbR8ERLiCndScIFMLJo6EdSC
Ex2sVPow24ZN288yuViFmZC5h/OhJlaGSf19lLRv3G5OjWtvjBkxJGP3oQ1Uo072oDF9KQzvwWe9
XTyJ3cI4wyc/OJj7I4eN7UI6k7jpp0skcJf10vEDwvhRzFa1gXToaGykZzFewG5G6uqqGjbRHeDq
XrMNKXtTQYt2gR2lPgcAzk3cn9Gut/UcNHBwgINWT34gqF05sX0Q0OSkMgbligfF4s8sM6Hzk0TJ
vpUBKRbiHx3we1JPh9u5n19YyLeWRQ5+izrEjItT+DbQeKAWgZcFkFmKDAb/wrwv2KWTA+aQ/AcZ
bkb9fxxB36Jk23aM4E4dCi493GwyLR3nJ1bdBJEg7NswrN4FbgChe/nqOPTBGofNXLdrVSJHDisD
dYMAuhwRzO9XbMAV6cklD4l6drvu3UwJxwpDe1+R2C0ogNOT5d7UHczcW0ungIjd9W30SAP2iNbb
S8PMQehqyP2QFMIbwbGaHpCAnFwuoHdwV8QEBSvZppUNUuxwn4D66BAHkornpNU3zhAlGbJIkQa8
oilWBc6tce+ayj35HX2cLf0w4F/E7vhue+YQCnkeBnEPXMGJqvIgWpURm97aiXtf99h4qrw5hfPD
bW/p54qam9FfcKVCDer0uKDK5MEqk8daynNvDxkAjycn+dKhk4edPMDHIaeSb6RGnlzOhbDpehz7
U5sMWy7cYnGC+wYhBdvFaM5bIzu3cUNvxklsI41cJOb0OxATTyc+ZT4uSQIuBGcQ1IrwO6r7bwdF
ZtJrQLU9+snD9qhZ8NMJuiLcfmad6iAAdy6x78xbpwggsM2kXa9a1AV9bAo1EJbZzP1sw5IVsird
bOiwK9jNDso0O/nURKGt05ZZ3bGvwTaPSg2nCMxKl9lFLSM4nvRFg/aJ0zhYk/xpKVnZnbuNE/JU
BrDX5DXrUtSs+1g1RzpaL51FwOrx1no2j2CSlAiGcYpu+CZUMQEmvnpAAlWwhr+U0yda8E9KuyAj
OHZGZgfo1wS97Na0booE8cUm7BiU7sGL0G9kJUc8bMsX3GHZyK0jRajFWudeT1MBa5PLkPcJHPrV
DAtxoeNiQqUkKfFyN8FNTce7ZHJe+85DGLLNGnDQc8LdQqs+CywB0NiydhNT4fAGWQt2C64F/Upc
jhOsQ8im537IaqNOMHKCLnuk5xInOjVe/cMSJ7MG76F1J6Bl5mVfq3LnxKjHvSDML9P0KVFlCjsI
CIFQHOEjDGnSA0jJLfW8LGAVg4k7BO4mhlC9dtjJxHMN3MKl3BXRJnTGGUnzvJE02ZmZfOk53klj
MtuRuR+LY41sWcRBDZfeZuXW/XvCvaNClzO25wzKx60v9BHKbSeV2HMZQYVB1gjC6owVOkdH2LNp
8o5D6aHnXS/leho93Bdhu7H8OJNBCIBIJLKp71cc5XwYOo8UMFzPR1MS2NlXwecT0gqzGmLkGgyS
Q7rIvanVpwJbMhUJvx9dUELKIE5J6+dtXN9Fg3xgk3vWFH+bsWHxZi+ZbpH39vNjgrQXy+/o1cF3
rpybnQZ0IW0T6PnwzkOESuD17YffEKXuaRPv28XPK6UKOGBZWQubeoeH7+Wkv5DFTbgz/SzCULYL
RDZjcWJ0opOS9eOk8I0qKysDUARaa13aXZ4w80imc4J6FwF4wrZcSQvi8K95iBCzBD6sUOSVjTJz
KKTUZYUCJgLsPpqTrJduXKDftvbxiifthALepnfdiP4nurrvdrLcCDPZKYUYFKVaZhok/8I5DDx6
Z8Fw43bRs5d4qReC2rM4dFdFtCtigYlvYLOtf/kdVsNXBOmYiSe0FQXNO4oDqN+HZdgC2oEEqfJR
Oo3heZbdjiz03lnU2XEqEIKtvd+jLCbIU4kSW3AXD6j3NwHnKygmbm1wrB2h1oah0qIchDL0d2Sp
MaW3v6sBGY7LEMlEkGotXzkOPmqQ95gh7erDB1G1hXDHlM3Lm3anW2rbaRzZ57Ja1iXrts0MENKE
ok/iLkfzZR9Z7ENKlL0uOVeM57YGykEs06EtJ7TnnP1Y14+EVxssiqTzUJ8nimQK860yDFd4ffdV
S29qauVDOe5K1r53U7KNYOiiYpzgKOg2xDXncLQfIdz+kfJiajzV2Ggmx76bEHTNM8w5T5YsN+Xc
nUo1y0wPX6gh7yuXP7q6WQlVngAUr1IXDeg08PgTDi0sSeI1KZNCDkHRuGat6/gbfcUMdpl5z6ZD
rdHvrAROkOxRIqJl6UQqTl2L5twfDqJHGtL0NLXj+uTb6BLocgXrp0tiLA5DLDZCRd9xBLXsVNqp
N5Mi0QadxEVlc2BtItUfhiZ44wJruyMq+QDCQdGdpso6Ntz+aOJwX81y3SbThvXqBIrIFhu490Er
HsQSfEQU931k+atq8XZ0mDHRVySdLalxL8bvSwwJox7aOxHWe1gS51M1ZVXMT1Z7SamsdLLQ3hum
AMeBVwV1f2SZ4KRO9tYuJU87t/psjP2VeCobE/lijahrGNoX+OOYxY5Ih49TjBpMxR9N2KcqjLZi
iXLFk3XLib1ibvnt2dG9S5JdbHXPCqbjkd/uzFC/Br5MfV/eBZ76WUz9inr/vY9HbD+IDehWTy6a
Z76xiqDq172HAQJn4hkVEUyPNWxxYK6sMWjJG/yXkrK8NRRPykQN2Oo8rYIJlRF7IO2QFL6OtyBf
3zmLc1LIREPNdy5oTTEvoYoJghPaYMcukU/olfy4ZMGNarVvncSHVTpaoU9zCEb7PhhwZmEkuIX8
FlfGOKN2SzDWjp3tnEx3NGx+OGm3HvUaLPygL0Cxu0OfVEnWLfIAW/C1MykU6voF2wyZzbGhM7uP
lQCvq4IuVINlGfXRV4t+sOrpy2hHOTqHbdqY4MXtYDtjgICqUL/zcNBHFPEn1xlWXlAixsDZYajy
UiMseVJTlD7BSvVYq2igR2XCPsgoLLBftHGJd7MYGLa5WFD2iZPBpf1HJWbtVPYPNEM59BXoy4RZ
OEICR5JuE7j0C3raXTT691i1e3ZEsp4owl6LVuLKNdYjH+qfpQ3zoUKfIwhphhnCOkZOUhmnz+BA
gbQGH0EgiSgYte+iIHxUF0JQMpO89A4TpkB7gyQnQUD3k8XLa/TUgb7CfMkjU8HUgNbNiKTNEskW
sbToS30KZnmuSvqoOAZvy3jvY2jnMONnLrRtpmy2gRp0hqz+2UFWK+fwFMDoVLZog8FbLk2soQKA
NXxuKZBXMq5T9HAP2qsfYFr0WFbo2DvRTetGt8zFoKVD2LGNTdOqxMhBa/exMfNNMHhTJpN+hfUD
GPe7FhrxodgNLfSCdjg/oS90UBPysBk1q+uh+4qJ1CzhHCmyPgrzjiic0NBnuawrL/NQwdizA+f/
Ppu0xFse3Chtpk3chrd8qT5acblsEjYhNgFtiA6IxvLVnLMOLZR4AJLeK1exJJj0DPt+xIZSXFZH
jeUy3wnXVfmjR+x52UhRAjGAZix9HJP5G5OTbJAkSEdsw7QS4FlbLu+DjbZA0mQ4Jg+V9BEY2Y89
k21Zme+grl9bv7vDvXyq2/HGqaCM8Fr5OiVEFAsklKMVbeIBflxTFeTYIdhA8Xhp/39OZNrqKF5J
d36ncb0fJmOtFYax8JGYiwldLygtN2W/bF0sVSZRkAWormiIoZChx2pQ3yGqNRGVu5b0BfjiN3x8
U4yDG0rndUlmNOWx4j+P6C7xY1h3Lw4bb4au+/Br/YR9qgc5uHfegsBrpjM0WOOmdjEcm1Tl4dCq
I1rJX4jLwDD3+pE11q2q0PJbBrIxC67Kxp9NNiM9b+wWW3XtQZBqi67TptRoKjFEMcdmfdFHwaol
8m3ynGMddKvZ5VDPJx1YTYhzUYcHV8IUBfyFPmNxde83aG1OUWBSipdF+5PM0I/KTdudECY+sNd+
MLWPfrANcg9FWispQujQgAAoXxsv+sKk9X6yOuyUjQcyjIBiRIgCqNFFo29nF7PBWTi3TS2Ohuup
UCY+d8RGzJbrunslJed5p0mCTv1FeXlpXvskWVtRh1XF+XUKOeYUCIRKHiYM0lMIlzd+AztsXPY0
Fj9u4z+EIUObb9lC3ZqTOiiSBFdYLW5pJwtFrNd6jLOQMFAn+uW14QOaFJgjprByvlO8WzdBsEni
9thOP9hyA/v7h8TYDnPtd3hZBzBDje66KsEcabjpDEWDDPvkLB5PxjeFT+H4FcX7unPyKbH2VAx+
7vaumwU2Jg/9chsLe8ykg1EQ9R56UKPR9L8bWnEKdL+2fHoctcdXmFMgvicMVTLVTzFuXcbmIZNd
BPUK/fTn8bMno31ORJ8rNcHeOsa9zeZuFUbsjBvxUEdD6sIrFAxy/1srDIn+D0XnsRS5EkTRL1JE
yZa0lWlP07iBYaOA4SFf8vbr3+n9GJBUlZnXpa6LKG2rI+A3ULx7qMvKjIbNPPVWrzOVr6+Zt92E
OezYTxjSXLxuZZWSG5G6oN7gzumI9XKhWz0aTX/G8cixyryo4/uJneq4LcNeJFNQFGMY04aEfL2a
73RxpHetsXct7t0K/UqvzaGqqBNCN7i+AdZgazW+IOXsilodFzE8A3L+N+rziU1XsJxOtV9MLfdd
1/7Sur/tpjHcqtYKKi3/0dq5DtrEiahYRyHrPvDs9VkBQcK/coXUy8nYmn+GzsAsYJE4w2LviuEY
99CYSsRRvGSRkXIV5iOtffzY6NZnkvbBkMYwElp8dPOyO6weXEa7dIDTk69sphXZ7hbWy6VMuZXk
0UwDnbNDXbBTZFmicKPKZvwvuQeldigs80FVpuZLPQ4M0cVkQNOsZOQssTcNCLG8tpXzDHERB62M
r0tj/CvLfLflLveBuhjK+dOoDYan2xwfKLfdq5nuhjYu3dvskJA6sJAa/7YteNEwvRrMpPDXl6lO
jZPRx/8ZkxJcF8zDS1c70bbEzETOuTVJUukBkkFbnoTh7ZZU36PRe9RswW777GhnabR61V/HnLfQ
cdRvbo1+nqqXsRwhrXh5/mzKr7bseTAe6FezbH5uGxnMNexU1QLBjJLz5BynabpmQHlxvj5tGsh4
Zv2Twrhsgu62YYL24wU+Z23tU2x7+NLj/DJtC3BnxjKjOnRB5oNkqaJtvetRlvZXNvlV3O13ep6G
s9cHsWafqWBsr1dn05bnvgNVyte31JpASFdvQ2ckD72F6XMq93GRZVFbxp9aI9RJX3/TDXC0ch+y
yXvHVGyFVp8Zexi5T1WWH3rLpKWRX06b9DUOE4UYzrKsXHprzxAhB+ZNl8vfVLh8nRvPOxHodjur
2OtjEdSrOGwIXhoV08OZjb9Zxhw6fU6OClvREBSF3doCVRoQ2N7yqJk0iu1GTihkJ8I2igt6lLpM
6wPUw80qaX16ytDqeUVkTyQA2Ib2wp5pVrlM7JnuluakeosmtYIP66SOT2/bd/Rb6bZCKhthnzT7
xuQT9+YHYvKPjr19scb0K9Zi+MAk/xZGvpeGdmQN8GO/AEh38ZNj64dpEbsu50zNWMFtgxbK6NPd
2pO1VjVEyU+3HPIllEZ3Qwzx0XAFOiykbjFDxUby62qwXrXw9noZO1FhiMuQsjWB2WRf2MzArePx
dysK8UZ5Xn4cK36qdfNjYUbuTO/QmQg4HG+pfJdDEBb1iAJjyHZ4AmHU1igBNJm19Ja4875scTKW
zoM9WYzrK5rqTT3XGOKL3DF9YjvPU88G0FF92pDLhE9oPii3xiP0Xu2x/7ZgEcBBrmUxXrSpv8ag
xzErsJ/zMXt3M8ZseJRjYg6IMl3Q+Xh7ibV5DLaZoIDO+Syz2jokS60FVlI9FEMWYeF0kT9TQHtP
vHh1/CxdjubQE/ImvZ8W8cug648cyk9DMw62zhBKH2n6gwUka09q4LsrSOkirzaL5+aSZ/nCxeI9
Y4UJmw7WoVwQsnjJ+mpJNFSyqHe6p91SBF67XFnDbq4ai8scliSn8/EdUJQJ1CVucD6a5GXSnrUR
ECum+/wu4ZiLyNIRjlWus5GQ1JShiKeHTh8iaUwBRel33NbXIiUfJCUBUQ6Mt9lM7647D70yQpu9
CDzU/Tz0564RP9lWBYZOq+iAZcDLZd630c2nrOvOCxyvkckH0Y4hE68XNpaEEph5XJvewila+7hz
El+07d6c54vjyhd1lwVYyACafPhyquJPvYwwXqZ2q+ycVeKLb3szspSuvY1pFczZGiijQx+FFqoc
AMFiswiqLmVRr7oZgqXdM7RcXddHc7yjPOb2V8MyRxBRkFdFpN/dGGWD/T1OT335145BWzo3P3mu
9cUi0m/HTH65PQ4WF60jSMrFVMfvOaNwruIwNfnfTIMfxDI+CDA4FbF2mvVl9fO5+wGCeGiasgmG
nLA8OUhUhM1fz0mU79VKu3hQ56W2kBo9uxcCLx66aVxgZ+qQmXAM3AJZVZp+V+NGsofM0zXkYo0D
CxrUyPpIAI+OdoyCsHt2sDFNZR8o5ujZrdBm1UjFBusvQneDu0v9p42snZgKfVeMMAHKZX9KH19K
thXUXCFWw4ha6bvWrc6grX+G0vqY76/GVZc4BrDJTDuUfQMynoJnJOO7a2e3JV+YgNrHFXRJ6P/J
1YjiNX8qbLnPmvKnScudXNKfzqz/mAqTQL8cNMW2Fs1TG/jlAP3lkR4S13ySZB338oGoegLwEV/o
9MiOtXQ+DBQxeQhYRyN5MckppjNEPlG+MVmypEMcW5U/W7V9cYb7qF00dVBVUHj9at86o/tPSKKn
4vYRE3IRln18dOZ5CXWgmQg1UlRiNgi9ruyYMjsMf2tNYzuLNHTZdOsneX/UDCeJ4qn9jBt5mqR7
BYr4N/XNuBt4pGBkImr74hZreHs0Sb57yujHsSI4iCk4f5hb89wT6UzoQPGKKog/vnjnImb7Szm1
IZXzsZ+X700rjlsp+Xtx97rExqGNrRPf7HO3tMQSYetK6VVWFICGa+/KlnE6c0GBpsH709c8Tg52
1TR2JAsklCuKijxOoRnHf6jLfKZGw+8mHNFjIU9CFJGW1SyoHICJ6loGfMJ7uSzvwtGDRLbioHXr
ZRLTdMiRW/Hyj1MF6dKlu8Rzh8i19CJsdXq0gVfzyETkw5rvVF1/1/E4EVvTDIeZH/pUunkemkkX
dIWlnUrJi58HdGVDXppgYjom9IzsNFQr4WLkDVBaY/uWaV6SxEx3W7a92WA002QjvnL/i0ulcejg
sOxtCgF1B1/JfEecyU8sciOoCO4p5yEyp34LPKNPIlm1gW5Mb5qVP8DiEklUMHsigJVBmg+PVf13
SSftRJdwXNyRL4ul0uWsR6mZVf42o2GAxPpXdtNJS9Y/aQ6CRlPeulgg+zqNRI3djr46XdyriJHB
4zzzxuav1VZ7b8zccKhL3yJdBaHSsO4a03uL0TepYdw7Rv3TzYj8zLF0gykvrvkqH1TRh1meRpqm
PZmG/SDc7TIyicey/qPFMYk/8Y6lNVBw2QBGm2tBb2TXbCs2XyoXSZdb+pWL2CXu+zLUyLJsC1Uc
LReYKmxEr2NGLLnndfNtXm6tZhdBIYDBCZ7y5ZayrcWdXd9WJbfmiMgrv7eZUlY/caZENG6MBVZ7
GFfgvkKKjf/G3POzf6092j3+i0Sm0da5fcAC6mtf2hfR4HKL2Xfjm9vP7GmvQytfjFSyoBOwelGp
DbCfcOs1FLXuM9Egp6oV7JFWJCht5kx3WuZgdKH0WnYA6ajZwtz+NCihftJlnGKCU8gy5y0H7Zif
LCRSGcoN5t76pmuvDhWU6321/PUeSKNsefTE98rqRX6sYi+LIpS6Zfg1JaHshe1PC9gAAho/p25p
3oCcsTqPTJQ7TjDFyoxgFLBxaZCbVvJAAjGaCEAsSVq05CN0pOvnFn7tgg1J8aYbT47nhTHAaiTb
5p+csow9cXOHxGPexyOW+9xeginVR8TC+X5NDWq1sc/ibH420woMwHhVLl4OTX8pLffSoVq0+/ZB
Y2ScAVQky+f4UwoUDiUc4oWEw6LV+fbddevVmtZzwlBT5NULIUL1qXZMM5pcuYZDPh9UXh3RXtLE
b84DxGaQe/rVMe79GGJgd1iYlWDazc54Eem6d53i3Vhhn/h1QNy4wZFKIO225nAWCn14al1nxblL
GuAp13tfHEp+6xbmblT2WSWuRRF09iOBgDF4LXjddlHa9CRTIFSrqV4LQT6LsaKamls0yAjv0hSF
AsQUvkBgleW2ZFXDE5r+lNDJ0ZLbJ9cwb0va7StRIXEBeo0n432Ui06yxfTQw4dZabKXJh9tVVTs
a0v7v+jpImuSp1K5rEFLf6pxcXyajj3qrWDMwbVcpycc3zMvjhHDIAMRe+783JXZwAi+6KHa6n0z
upet307pXQwZQ55Hq3pfbL27ZYXr3NAek1SN/NvPt5gjWmUvWzG3P1qvziNN/75OzfQz5sQBHo27
NHevqUxeLTE/ysyQPhvVyL1NqtO0UdyMaZAX2h8rMtHLRi5xHZ5DXLFoORGoJwvDitDzPSyF/sX6
j2uLzhOUeYhGdz2X+bafgEBH1HgDE805seaLy7i/TB+K883le6uG7lcaMedfRzZqA7lYvQWq0qef
Hr81G0zeN6OjkMR3beHQ7czY+evRTR4nx2JD+3at0bi25lwhDkXfkeXt3RHyJ5E68AX9q4JSzAWj
D2sZkeBvpeAfbx/AgC/0wuTS244T9ROeeCtBOHznt6TJ8a01qqqXlaHKWsTD+mOcu8iDje5aTeOh
R3I6mTI7T1lyc2vvqYPLE6OEnoWfvM+APYrpYhgYdkGSxrvAxx7/mXH1p6xrwaz1PHv5H37FczIh
lmmbgh6+/kp7Ez5bUFoHYzeVmJsgL+9aGeK4onbNK27t/JAZDLqx2YTuBgOUbtf7kldZaj8TMQ2K
6xtMjpD6bac5E1I39tp7MZ9gK/9244wjgv6wL3l5qcAx2DW+wwJpEuAKg8PUZg+WtUIA2PXO1jP1
XObZq6goTXYdJ/dJ7d+6MT+54xJlPQEvDXKawEv0C5Lic2whRCSHEaa/Go8VEpWyaxSYzUiydTPh
ppmTctcsXf/Se5N2F7wa4bIM7i6Fl2CR1+/SdofOMFzSp9TBsNPfCQmvb8vmta3A+FfzXShEQMUG
87ogfok386I7P4ut3pSR7Rothh58a6RSx1Qa3wRQ/qWggFKKF7XJs6xp/wRgiVeIA6GKPk4ZP9MR
wdel/THmjhfULCroG++Z7aBXPqVH8p4OhcNu28xQx2pF4Di7ju8txaMa1Gk0URTOBtqNLD71Wm5A
0MHxEQklaF8TOyxbJkYHqGBO87u8peugz6dkP7LOrLtjh01KgsvqhVO8sXkDtVxfrX+WvDKRu7Ue
pKe7ol/iGZTbXhW8h7i5uYXHWOg8AJod8s38dMeiZ9KYwhhTRp2DVDXjb9Y1uyRvwtSQnT9s7Imx
7EPTUF1sED5TcnujrgsBV0zfXeGkmn46Gum4663iQyB5ZkN85OnlFz1vyyORrxly+XKAGi3hSN1p
ekh07n3wcGjZ0p+BTWRbpWFe6G8eRis0uQmC5rlwzqwJbglS6zihLABpUyn3um6/OK55RUZGfJ2V
vmcFTSW5RY+l5+EXgQWjcfYglNMzarL9iHxmP1CmPK+0QpwMYe4oVENpeo5pEMdGH6OMfsDI2V/m
UMU1hPKsJ3yZ5+111v81Sy5wjImDTUgJDcNPQyhckBjUNqsZ4tBiNlrWwgtFxyKGvBb7Yd4+8uFH
n23plyiCtvp+RQDdBNJgKiyRZJfsS8PKA9BWDR5rCg1Yp92SJ+o4DWzq1LfF1zv2Rdb9d+2hj4rX
BcgXdkTrvcgcXjdgHEKJzG4nevtZg2GA7yHY7oY2/2po23VJ1GvjcJFtQ9MckZgcylLLos4B27XR
jmtq2mnpHevOu+ToYgNggmg/O/o1t4OwaWf+e3eRp6zsoH0KAqAEL0865R1BpPVUccNG8bR/nz3j
1QEarGZaMr4Ge4v1qPLSm0Hqga8101UxlQfwWQ/oyeoI0nINuXHOINfebkiWGTCJJc18KYA3wJAj
x2RYvNfG1P86CBaFnR16xBu7RN/0p66af7KleBCsnL1pmyZ3skxMHrzD0G4g7lYe0MJErMW9IrUS
eLg2+h/KH8gHqrWlASKw6SqpGv2hMvX79sHkklQIlIFIymFB7xWjMrHHPRq1w5akj1ORHpVYYEqk
5m9QYI4tb5Y9sfemmBCWx5+2NFIfPed3qXu7prGaQEu6FtGQxbiJWG3QxVnhN7OQt2qzO8JG9xwu
c4uyqn3pOmntNSIdwBcrgM5WsHHe2VnxeI47ontkee4K96rJ7bQxOmdDFWxbF+HP8rdMk7c7Dj63
JLQbFsKoeLk5Qwl/vAa5DZpr5Zeu+idYxgQGQTHFMDV3BSzf+rSK7mBqY1RYa3A3i/n50DyorLuo
KTur9QvAkPyPBaDGSPbDMl/ZkYNlyjkuC/XJSNBiT/ey1Kqdzjay3twolbEKGpW94ml8XpvhZUoc
DcUwGQxxP39liwG0CpcOuPApZvlubfY5M2qaU5eVTmN5tePxMe/y71Etgbvxr9dCR4WkHQa3OVUJ
2xtcWE10fb7HtNEU96FLLJ9yY33kmgVubUJMAlvW87/Z2J5aj3fZwnLyGT0V0/hR3oNVVmK2lOSk
4PpJJIKiptQumVPuUhQUrdp+06L+sTacItbw5Elt7whCyogbvyovh52VW9h6iKaz+xXHE3SPjpjw
OzY0lgWHoBoKilr53W3gDcb8qK0O9BzunsFqfiYnxSBBKD1o1M7rtbMsx6Mzzcc+TlBqDdCyrb5z
7CQyKg8anrzVUR8+dadBlbIKBLg6jsaeMIhmGT+GpDtoVKZu1cJSUPNtBAFG4qCq94xdp2gtM31n
pPEb/q8foxu+8mK+bkwYSUOrZKVGZGolikI7rnzCkcN7gzjn3WNjVYGrZ89FT9ugivRMd5Uhf1YH
1cHgUh2TIV0Djwg31MyvqxIDrZb9WlsldJmGRooNPm6XPYx1dbMrZCTj+OEN/5y6C8iO9d1cPhil
/ST4UXs4aeFZkFbeeEgR/K+bdzNIfl6S9rcDAwdYLHaNRcVQdklxBAOzETfGqvgaAShHOGwcdfFr
aZnvaSkeugbHtYc6Vw15MJQzY6ZhvbeEr+Cuq3AhcZ8IKGK06dckAyIuMxm0NghX0cM71d2+cdWb
cIt7EHV5cNsK3nY9ZoJGjbEENH/YF1VPE431MUleKqv8Wu+ie3O6D4J68YZ+5Wg5y2GUihqhwrkR
/6HvRjp8V2D13lz4i2f8M0zxwCBw0rLKDZH7fmgLzSzdBsXWQUFov+ead1R2/ComC+Z7qmjzjM5k
VudhrF7gSu+ow6oqRcIJEberwerwPJfB4CGb6Prh4hVOmI0ribxw7cRHJFFPNq+/IWHrivqx0Gpk
jhtrKLsvkTD+9u0vgxHj2qqZfqUXUU5gC2bK5ArI/jAj5DGy7oQq/uJm2MGQIWwCUraz1FNnuqGn
19eh8QKj8yAE3fh8b7jWrO5806xUZArCUrj2w66DkVqcFmgRu3dpacJXNfROU63vcG8G1jM3NHv7
BTo7VF19VM5wXnuEkkl3K/LeCRSeRR+h6O1OomZYZPx+I9ESBoD2srowANn7JJfIdC1sk12LQaJY
yj9rlvy0CTPXnMz/cPXSk6Tpf3o1yIDxkIz5+XnYhh14TQVkW4azjZXBSOkl2l4B9wD6IYgbfLtp
7q3Yy5plb2ybOPXTUlBaxtd0Ke6WGn/AP9un85Mx4wl2h380N9ah74xIq0ysgu1X1xQ0dNOhYO2c
32RMcqVD9zqlYelNp3gCze2xdSWK3oloagzazt5NUQZ4/aoClUzH0co+mraKWr39Qu7yB8z6u5ju
7mkNxe7Y+8kq2YKCmB2Brjhm7haapnOxVfI6mEtg5/VVS/JbXpe3QgeVn1yQizbR3KNWLUnguk0k
OqBe5kUEwL4ateeuQz5nTzGGBGonMgKcpX0TrdsWLZoA5bErOqPxY5NroHX9eW3bd/7ZazOVDyqf
j2L81Dp+RbW1u0YgZ07zU1Vo/3Vay+tuz21DD9lzB0wG/Sa4cR3K+8yZmxtevDwNzPqODhqWP4Ah
wBBdkbIH3sjrEyQNbkO7hwFDYsKVsLr5dYNXMgjo2uo6MuKB2BFXJFGhskcEOrtV88K65DsiGfWS
ID2qaKQKTDh5VpyQWIZ2Xl3JSw4mgESvR1XuAhvmtXYsESR2ICP+YqdfWmI4e1PNIUX7E2nc2aRz
sdr0Y+qQb4oYVZw9PrEZHHRYHAeHhURq3blWvzebmh4+55n1CXWyP+RCfxRp+91swx/HrA5Jf38M
ThP1I2yvmoub5tn3mNa/o4ofHak9oKp/WnN+h1HgldXadG9WyFG3vjhl2xAszfi+xgxnS1oTJts9
jgjIjjnsvhB8sSkSZkq4s/hFmf8OHr0k7g17YDnPtuzWgRYgR5yGg7m5rG117rDeeVl2QkiDBNjA
OGqywluI5uQW/a3JjZ3RNke9xS0/IXscLO0MIfisb6g61oR5qPb+TcV2SfvhV6TpQz+B9ZX19NOK
4osuBFNiU4JacRIJA8eL+so++DDT5ca4Ef/tk/m5SVYQCuca9yAuGPSCOnePdUpbLzSLm3vETqfO
m2MrnBMbO8QmzTdbeFywZBgJiN+uvhSMA46cQ0PqNxypfzp7/MUDMGPWcB6RC1A4hXPChfagIV/D
LRzVuKYCnW1upb69sq6M8NH1d0ROAcziRESYPpdW9uX0mRdYkm5qaIujucgwM5hHjAbfEGcNlMXa
eQoCtCo/1wlwbxBFiMJ15yh93deSpm/EXFqaf0tlXbEXhN2gHxTJSKbDVdFpv0WVAOkvfm+Aq9Bm
+yX97iTNt1SpU7kZtAhEoFU6AuyikriSTEmz2IZDhd/8vo+wm1yiEoaFMN7yYx09QFvCKDWz5qZo
v6eRnomXAMBozqu/AQ56K2+zNOwfLU93GgxYY8pdbqhDPk2h1Tjvdu1GBlx4uXindS6f10Q7MzBd
V83ekJyb77RNgd1ZP2nfR3D3CUAdvvYNY79R6s9pvnwVLfziNMT81yiT4vFnA3VEXmYG4EqUxvlm
Ysk0xYYDGXXPkpTvyd1GUKzI4kz80XVLTkWzqzKezjTeNjs9GgDkoDy8qVH+82bnmIscCk7GNx1H
DHpWgy5gO0nOdlyPKjQd62cak49ZRwCDjjAa4vK0ouLJpEuKQv60lEiFwUwDe70DIMA6C4KLqfgR
S/tQ51oeoIhjyqd0u3nQj4x5LdQME+BetICIcn1S4Mn8sE2UZNV3xoEvUST2hOiHWK1f4t6g3XbW
Wy0XFQijwEp2n5I1rfsqJhuFrvFRkSgQEtQYWpP7ZCBe1uIVDVsrA6LXGSI8lvioZTs3iM11BB2d
C/jekqSeambkkv6MlB1PU5elwdJpbwbSHLdRzzEWAavSPZxHP6lWsiU90/5ZJdRvuWZv07RcU9Xd
SHL6kjz/rawvE9UZpvC0qO3cDwMTZfdUOuMuJk40M/M98XZtaGUMvN1mPIKi1cHY6Ucbs/0ply4u
fsB7jKxRI929Vm7vorBCzca7PlXVjZaIZzyVRyysv1Nq7SbGZyWn48qe0Y6mPUV/s9pojLo1DopB
/C2M7tFZtUdPrWdTR1CPWwLF3sXK1VuZoB1OrCPxioGqjOe+1/8gcXqwpuSZnRqhmu3TPGNlMisD
/nFJPgadirc4fRlkQr2njJNWrZ3ZQbsnU+aPmZUn2RBj30sUgrA4az7uMjwqtWcxCbH7K/P+wkUD
+nGTOmxGWLT4xUU5NeTjgzl2CvUiDZCAu9BLCQ+KJDIZcTOPrKWPzfcazyYRI9ZhhiS2k4lYkHGZ
fVa8RLjammB2ibhwhvl38rJDsg2HwSsxVmUG/rKaLhH9eTilZozimp2NYjk3Vboiu6lRj24PK9qo
dl3/mx2IjpjBOXGsN6vBtJVazZHAzx8Y1527uIw9IsYM6g5hM8PHtNt9oH/CxUqtxROd1JugHtwF
KkbuO27xpFvkUeh1/WKv2C6MxD26WglsaNRRlyBLwf1RW+PT0i0XDjJYgJvip1BfJCQxYtkH4djM
duUQ6m1/EBPf7eTgwxv6BrJ6xhDA6LJap0LjC12SeKeJTZLdsHyoWFlBvnzjdQG6m9XujqOvGQmG
Zr4CAasLjpZrafH3p/gvruGz9Gg9hwEUw0HjRy7m3hq/h264GIzn0IYfy5CfRF1GVI4D2yo+MNf7
tjX89MwmdeIdXXMFl6hofBEeJLZ+VFN+bA0KtSYX+pmUiAoyhJdI9lS2tElD6ZUPM1yUcrHQ3XXH
Q3W22j6Ss8ZaDcpBq1svU+Hi+dcj0YP4svlkruUHFNjq2+McZJZAOQCMZhG4cMoXBxldHWkLfWVv
YeDydgVHzp9TZHOe/irXlNKemz+QDqiynQObmoawwv4mSl2BMjTrjXyvn54QplDMUB0ORm78seWh
nLP4baruZqqs2pXe8G7lPde2TA4ON05cja+1A1roMfjEK7oVIV7XBr+5M5g/3rzFfmfCB4/2VuPh
KX7jVNBIOR51L2bFp9lDiDnVEol55RLb5p9hzW+dniAEo//HInMFeL92Hd5opFMhjmlArqzKQGfq
vaaZB00DV3BzXP6FdU1w2pJr/2UtVIMldc9tDV7Ttno4pHkgt+6bVP19vunlLoH9C7jPD0NqPcsx
Y+zW1pcB7Hgdsz9L2+LQUh4Sbgdlocye116wZowbk+gP4FK3nL0oGUz3TynzAZtz/TMODqKNuT8g
hTm2jkD8tLZ4LEZGbFuYgaZbuzFbjgJ+zFlFNC92oEmY6pG+rUc3m8TwqajDYcOH54EEGyT3EH+W
fawGpIOljcl6/Ew7zDd6S/CO+kmd8b0wYYoHCFvPGM+K3KnU07/pCX3VNkzwVNOqTz6JaWh8Ft6+
5I2K4LLPsBqB2yGTbivz6EnSXmoiN2b6rDHrcVEjfUwnO1JFDEAKiD9N/X7Dvy6KJQQA2+dczyQ7
+dmo7432nnYkiKKw4ihZ3D9IyEoIlB4ygOyntNmekOPuZx3HQtZgjR7V8NoUHHId2xiz/cElXX1i
WPOXmC3DVQ4DoZaXZkkQhbl0UeqjmpfTlCMU3pL5A7fdKdnYC1u1IKeT5F7KntNmsYIaX2dSxKHI
MYuP2mmtt2Ac0SQ3xY+WbTdVI/EmUwnvdHbqHcInNZD7DRs5V7uFnpHsFVmKZ61D/Obwr08m7Zc5
oBjO0DrkKIdSz2MSzx4hKN/bgQF77l4qh+SyO+07E57ja4X7lg/yP5KsruiewnxQbGqs9poxPNON
fijsjsGYAOTUHbhbbSV7Jbl77bECpKDvIHL/mA7lzmso43r1y0PbK+KxSju+GjJ/J7OR4dRG7vZT
DkhBFkQ3nWt7WGLzq2zaU4IL0bJkRmIAkJm93RpnOVY2rlgMyCx2fLbz7AjzeCgIGuprzisKtFCQ
x2Gl4iKgzLK0uVr1+o2oFfidbet4E4kcC5RAFs8MhyGPRBOGytxsnsvFfDCT+av1Cl6S+SrJVVI5
4KDqgVugGG4Ts6uHSzsw8/YI2BtVWv+tbPFh4AjctqKNYOH2qUauLWrqBUqzG4efnPPPQLTL8moM
iKAR/uyJZ1UbpzYj08vDXy4bcVcWZuvFvgdAFD0oA2DPLRsw4SB38x2kQYOjGUFbtDuB3nqMMyIH
bDITR1LIWuCyqkn9qe5exOrQ2Bcf7T07zSYapJV8PUR8DfXwUav1LSnNy2ooFqs41ufSuMcUesql
CaGIsy4m7neqsBAcz7dKLs+ZZh9tq4tScI1Btx4rvMypbft1VT4PYkbdI1+n2aYhcuDA448pT5+c
JsXyiemjHZu9pybkmCzdNtVRa5xDaaKXGRFl72PTIgqt22WoHJA7/8/ZeSw3jkVb9l963IgA7oUd
9IQEARp5L00QUkqC9x5f34s1qsdOSh01VWQSJIDrztl7baS/MMKejaR5L4vm0EkkOSUSExrnelm/
KW3PdC4lmCeFjgqsMb0i6STCh64INGKW0u7QyFXY9ZZr2Cjj2igRTmBSpOtG5WmiH6jt1SCeV0qm
coisQBm1uML7pEJokwCMyLaizpE62kwVgT2pnLflPsW3ZI7YAGMLgJacDk7l+BUsZD5f/bQN9lbS
sDfIs3ZDCqVOS9j71LRctay4KERreLHhcKpyXqqlzt2ghqEuuw5rj74XXfuGD//4wiJPLkNvMBEo
9Q0AiYapTFJUHI+twMQVKRkRlvloWkhbENK8JpH+Kuhzm1X8IokhRRHrrOMh+cgi8eXolQeSDSGq
FXhV43xgNLgi8AalFFaGoHTuRoF2uKRnOpeu2qqeYrdfWT8BGmoOBnKDZNZubBQ3/pyoLGkJuwq6
WTRwksdYS+i4U4rqBc1brKD7KE6fDHW8pzxysdQGikuTbeS4bmHIKyrTs9V3+6YPCpc54FsOi6fq
NF61bEYW3xvXkSVp3Kq3akTTc+nuqdOhJprVjyRmCQiKAKEyzauaFhcW7g1OLTWwd0FfPRkGDjQ6
NmDXMqhwxymzfE/zHPiJqXl6Oj8PMnyIy/reGKBlYpIsji0u03gMcQW1KapV2n7PlJEf5pyexJyU
Ry+KQpKe7qzmof0yo/FuQsLBzozGaD+m22ZgplHH/sJQi4H+BGeltKhBpiR3XZ8+KVb/nTv2Xdnw
3QcId93MVg5BvS21LxGP1y2BbSvo9Ijo0n2SzVuDKRxB97jOIzm6qlF7RhYR86rojRs6ke8k0eSn
DlC0RdRUYjuEWtkShQA++I9LCD1PK1O0TSifEkQPuBieIqV6t49vVkQBQiwxXhI8AyqjDLoWVnY8
gLnHGarDmMXPiQRNNc28sID1TU2Ub5rBfKSKdZ33yaXRaptptu7Tnv6RHePbsWucr6FFX3nZq9qE
9iLDWtjk9V7WaOYHAdsuCKdLAcNJ6/Fnlo29tnvVL8Ley4u8OZ5OBhdamYfV6qF2+r0FPgBvc/cS
itYNUm5G3XSbNEgzVyuFsRET9iWMOCZFknwzGxyyi4jmoZBHr9EXsuhylQCrraLerc3Oj3pSxEUZ
scdKX4MF6IcjLzVjfJH29JTKbkeNleYasV1zvpVdcrzfwG2d/FENsmeFOFZKQtdZf1Smoc8w5nU/
w98OjlL9kZKiWgbfs340pS6fWqE8KQ4qh0FZ7i2l2hox8jUatgwRnf20jVQ4fNUbDsGdDk8y6R4m
xdwqtcY8OtV32NgSUBz5W1PmXCvvX2rNdrXRBNVUVJtJz58tKqhbzaRAYqMks/8ZnQjK8XoVW5v6
0jDgqZpMB8pCAMYOYwZpv+t6lFdBnWn+EBavEDM5bEwQ8sbtmAXvo2M9tmOZw21xPooAobN5zDbD
QT9U1TUmDRAHEdv+impkqeCU0e0/VhheyqVBMjYSRxHGu45Kr8XRfemmcqfRnFNroGSRZuSs0CMO
wtzXM2L8zM4VEQInytSHOKl2QjO/hpLDoBVzbK6S0s1LWkkZmzFSpp7ihAAyA5yVzLyBf9FM3cco
y7eJhuegWkCLCq9jVV9Ly7lxTMPLs8GN5fSB8mRvEAAE/SOnwD9nX1UnHufyePzjdi5RQh0+uxET
XRd4nZsadsZqYcq28fOxfsoLtcvupt7aYab0I1QNQTc/hDh2OdNFd0Idb5suesfYTNvY+tOrSDLN
ePDo37l5zFlIPfbinABPrxZt8+imHS2yDQXXpiRN63Xx7LzwlD7aq3AE1vTc9kpguSWEHEp8LGht
42IcOuqRrOoaLyOGmAUeRT+jC0wjeZPJ8jGnHiGcYmeG2UeQJyYbCPOtLiUUl/yQoe2wrGRTVMW9
0U/XMYsXFSX05dicV7FaTytKSJcFWx0qdX9qvcTWFBnbrhF3egBsVWTL06hPl4tK66zg7isWB0EZ
kYgYEFU098uD3RUvdgbfIxGoNwa0nYG6jZrxinb/NRXqXW/Kx66ZJhSF80ZiMJ7qwBvZe20CGdND
C+JP1DK7UgoPsfRBmnSzp+RGpZjJkd41B0T4DYc1zcr9dskuwoFat0C7GDYGCQgh1BxUP8mY74WG
E1CBhEQ7ysqmK4B7hKTEjzCl2c/3+6KfX/DPu+Vk+gIlXkgDlpJ22bl9Ml7r+uInbbqzkOOQF/IQ
W/Efpbf8DIFzppIlJkJ0jBRvmqg+RErzkcnwou7Cx3xpxVWeZkcKjtpcxkt9hVWu8Zxp3odpfYPB
GtSkDq9DCWnlTpVrqJ26TizO8pkqiJ2T+v2YN48lnYHdIOphBbrI2OspZwWDgayZiB6rCrpdOWCK
DNXlybYooae1dj8NSuLOHGjhNViUchfEWtHsCVu/NVoowf0wXjAQeUSxcOMIRIK+hAfysQ8O6mKA
Jz54ya25UPKg8XCRVIjfUZctMxWPZYhdIFrh1qGUkBfSC+HRAO/aLTAIdP3ocqQlDk5n35j9vRXZ
szvWbCYtyvXGsQQfLjfhhCenpEuXB7lH1Qpx+LIvkSqqtYbtnBOZ4TxCQPXD/LNGvD+NMUdeGmrJ
7LCYWdUekYtORDLukhbZAgyZ+cGo2p3K2p8Kp1wZc3OXdtmftEy+keI4vmOkL0h+j0q6Q9qDWKGb
TiCPs0Hvye4PFndv7rSOM0tqRBtnGMFT6Dr+eayv5i6I2Ksb1ZtByVi3muq+yfTE62hncPhuvaFB
cbCMQMWmZU2xGUn0ZDLeiROaLIsGw3JIdCB2kVVeoZ9r16EEVmJP5nU66HdD4NyVkC1qBcHAhIt1
1STq84h4jlWqWBsmDUdkwapsYLhiB89gZ60wA9zHSfpH5ZzntkEGCyK5cDpGMOrF9WyFniyWyIWk
idhIc2kLXxpFiQygsV8GU2yseWhWx8JKWUUcu9ptfzQqAcFqSrkdUoEu6CjpUdwiSW+DPtkpiLTY
1HPyghIkFM+mAJqJdBeqAUyHejN3aBd0CDlVUAOZRJccJapr5uUB7h/lKkSDTfhQWWR8yOrI9KZ+
XJWX01EzH/XWk6XXRC6VpPP1vBs45yaBPgRorxiXQzYvdwmUEak5naeiWuB954gvZpgjyC4cNr55
8CZwq5G1F60TqrVM3ww+LKvXspF0miwvooK1NZbxbnQWDFrojEcQaqHU6Z3Bx+F+pByzjr7avAZr
TX7rNlV5R8UL8+1j0sTPSbEYbt2rt03W3tg5umKJCc3o+2dHxzFQFHSkIrfTnSfsu6/g0h86wGWa
oXTroOvWyxC9KBD0Ih0FrGgMF/QOtYkJlVnfrcciOHBo7ihOB3Ack9bBkIRys2rA+8UR3g9YHc2g
fXG0XaHQalYIHPFjZV6baBz/2J6FU+aLSfzJU8HObHZz6mosOPt/DJiGddwBNQczFdT0Jt+eCpqj
/WoYK6wmg+c4zMbWR9GLZ2Glr0pDH1NZPogJx4s2Do9D9dJPqF6EhooPzFrlJtXINnZ+s83QTZ3C
X8T0mLUcRZkxb6j+uFmqPYR9hYqJ0j6Y342RjXc0xIZNR9YHIrviGk7rWxxkrjMPKMebT9uhttAZ
2GpLNrRFH90pXXlBdeZ5StGKAoTpazo5tUGD80jxCPCUm/VahsYTrhFPRbkZHqO0hbrRrOGajbKv
QBi1TJ4LftZUZ36tKNEG1P0kOHZXjcILa4k/l3Tk9ES5BdBeok6XTpQ+NGp7g8HGXQTZBm18iQVk
q4Ksov+FBca+LFNxOTTBHs/4PhOl69jLfuYk1pbqQcM/VKv2n7HKvToMfSWMXspSu7Pi+R4n9EWQ
Wo8SqAFuLlg5eu7nc//Q9NVnUQKrpv+fq/O3OXBQjPLgAmPzm9oi5miXi6qnZwjFu8qmaxkkeJWn
l8ywXgY7+qPCNZphB6LURXSZ65Q4sKQjtKxz60adOCXF0fsw9XdWKvymoNDtxJfKhK9PFY+GjSFU
UjsKZsBR3PcV7oZlFc/29agAIh7EYQinfdBU36kz/5nxnBZVgiXI6NcmlqrEucY1ytTSuPxbVws5
4Sh6+gGj9NaWS7KqWNOyrmNG6jZ5Y2+rhAZJMt53YUWd1IS8VGJphlWQ+pVw3FoRO7jOGIg741Ik
7HLiI6YvEeIQm4q1qkYDi8twZQ6oPsbc8huSPVdCi0JPcRQNa3f6OXc4A+lvl0r8tozskYrB9jEv
7EtJqw4DAc4mXvBonPymkd4QZmyBjMuxsq47mKe2oN8eKSKh+QYRHrHKBjlRip/SvBuT9M0OKSgk
4qKfFgznEeUY+3vRjSv0GJvYrg8pjWk16Q9wR6gK6Vut0pwDzjnfUQNM0UNEHzZeniixsTqHb2g8
yd79yp0eykCJNy/S363WaVbs45tNwt+3GpKmZSH2l6DVS9KleAUMDpJso4jFw3dtk3UFoOO2DOod
HrUXrU2/pJG+sykZ1iNppFXUeZi2IR+y3eCoGAwoahZGc2Z4S1BuW7XFXKJ+W4BJyQRccza9CCuI
g1mT3ThB8633UbkuGkxDmk3rKIyoxuuoekDB01jOt0rm7JXIYLmnlmXa/V1kgz+Li+Ggm8MzPlex
zhL1McvkF5I1P6kGZNqA3YXirHF6ofAFhze370UVvKn97E3x8I1CFrCFTiSD2eYu69CFKPtmQ74X
OqXG4wnRTg7ek25iNaw5KBSIJ2z1elHgm5ohPUktsnH/oBFaFDulmIZEiXr8XqsMuIyj5pUCs/CQ
5t8WG8LKoGIyGtR5IozsbmYkj2obUlmxMn+goKcPWD+U4lZxyk/NmLaGjPFfzT1UYQRkwtk7DTO8
Gl4YfXbTjMqdqSrfC2NnkSpFhNrkc2sIcJUAaVm/q0t9oYdEDDsGNVYo1VdNKh/6ztkHtnajLZwd
hHPXDfZz1jaP+VRtVT24aCsaAMJQejcTlGQ6J0GA1Gd+1up0b8piHdNVGGrV3IbkCKuh6sdhhf4f
waG8TefbVuV4lH3ie4o9CK9HP5zXWbqnNMWFRZN0ipe7bkroKSgRtK/IeeX9p/ifsBVxHu2EoNJ0
4ARZpkgN1HHZqGxSC6sRh24RHBOOZbIWVplV2XABxza8DrpsWTeVnm5gX3zk6fiAR+cKo7vbqdVd
KhFN1skj6/S+y2Z/HKnjqgLwcAo7tbDWVRhRn8Wgv2843JOtg3V2wJywRP3OIu/cM1v1WQOr7KaY
2Yomux5GdXG1RL+3wmSrzCH4IRrbdp7AKrXQ5dubOE6x2vOarfvK3BgVPk/BUEu1Y8YELIUeaDF8
UEiXETVkTk46d23urshZvExzTq1W6bXhEV83wTWor7OsL+/VsF9n3IxRR42A3LbuBj8qgncnjG/a
WW6hNT6rS7pJE1jzZbMT9sT6WKKV01V8OMOCfs0xfHiqDOqWaSoS2SrpUxrGJdtD8FZ4PnIdZmr0
j3zD1SoWkr4PkBfHqscC+VqWHcj3jt6o1l5lTQQ+uzI/E42zbRrTs2js+2oBV5zB+MWrhBrGGE0E
dZUnYhqGCTIaqWVwzsWmVxHlNGhpRcxRBVbvWhspjCWz9OxAB3Dt3IQD0jzqby8BMVdEi8tDnyqU
ROF9ztEM5LW+r7i/6zjVb5sk9Gu1RK0+WR/c635lzVW1ikemGNL4fFkq3hzp5VpUcsdBht0M+uLW
BlQ2RjTVR6+Ye78r08s5p08cUKNaKvUjzyn7aONjBftpMyLcmRH6F9Q348j6GJOZIha5CdAHNzgV
7thPfWiRtSvT6LXvtXtG/wMmSnbo2MV7fZUMRgYqp7tSOuMOuv2wqlHKLNrCtl7loIMsYa85Fj+6
sZ9L2dUuzeo78rze9AFBiWbd9zq0oChCuYAIRdNYt0INC7hddlRI7PdMpxtVsOHXHNOdY7vBStNe
zdr8EavBNpgGP9CyfQfBFtscBwI8IKW5r5bxkgP5pg80iEA6OyTZl76at6+oTremUhSe1QnKKSbs
gFL/BM2Yb4EJXDZHmAg2OQvXX3mB7OSJoGre8GlhD2hfw7zZdGWDlR3T3ZzHt+WE+m2pkudZp2xe
sPRJ4BiaWlzW8XyTB+xE0uhLhMWLPJKOZ4LZg54bNOtgKrr4BhbNe2/Fnm0RPtE43kiFRa+pRFaW
uFKWY9NGdm/GlH7PiHLHTLu0reCp6aGEZ8WmoN8ICWD2NNM4GKBAAkfSYlPA8ko1/+5KMFBjsVxo
WcaW26zpdvIphLR/YzjkFzq+EtCHtpHfokXb67GxswOSU2JlcMOAngdwRDcuU54zrSFWUwORL2fb
9nggbAL5PqTAFzgLP2csEcWS3IYOsD/bvkebcUujdjP3Cdr3kcMB+QPBRT1FfkmruDYVysLY1/Ez
raMGsW5a3RaFvm/JWWkGwKaLPMqSniXGb0j0uyyCO98b9U6m6o7cM68ck0OSRAdn6O9jI33GYBys
ypqlbtSw2/8pkn4nO9T3c7BHMX+XqOPRN/hiq7R68fbdJpbsSbep38eAKLgagjMlXiyo6rPVJrum
o7kb4d+0S3tX0ZOZWgxSo3VRUEgSeEXb0sTiBWrxqKoS0Cq73npzov56CmJlk4visk3APMdId61R
exvx6ONXclaJOey0cES2r7YXspCvJkoeq54u8qK6awI0aNTGMYBN9NXD9hWY70Evmw2YfoCsshzX
iR28aBGGZsyJzMip7bfZHHlJuPyRVQ4LsXmwatA0nDEvyRKp0VwbCZs9Z6YtpL/YTXUYTEyzSSG/
FqXxiwDb4kQilQiTb23UWzQuTMmpVt/WyPHUZHwgCGIvAuO5tpgRJ6NRthICHwiZEd356IYZOxVF
MLFTOtc3ldEcd8+8k90tpsVDH+LhSqYnoHT1rpxpB0WlvceI/QpRfKeTpFyirAoVmW0K3B+iWR5a
rURBeEzJmueNxrLb0GItCg4OQjvMS3kPSeYmg20LMqf9k1nRJxPh4AFjfLdGMa41QQJWK94adny9
Y+JYycD06daOFlKFnwhpZEAUV5ptJrWnYhGP2wzZKQD0nYxfHNoc46zfdFakIHnVLxUTU2jMeW6l
mcGuRKlUoUHWlQooPTd4SLtboyyJROhwQSa3Wq4c4raMYcSwvBW4eiKZfJlT+VAqCzkNVM8woejP
yzHpnPYMraqpuNMhhKxJBX2TNuWQWOkHjr36SzsGdxpaiiGEF6oa0Mqo+10Eghb/GH4sbB0y9BfU
4Co8VK14d2hCNiEbG3xEBxNSP7hi5lcz2s4mItqyljH0JyYrc4x9on1v+0W/o052YVQlv49DR6ok
26yFqNU1wDlL85Hm2X1mOrQnyzuTQIX1uFhslZZ3x1ECPzTkZgolrw215CwcoHg3SNUbCmGbiZoi
JQbLDULkg1LvGPhIWpwkdKm1tasR2FGcSZU+JoCOvAcYQi7bylDMZzHSyqND8nbUEkCZ+pO3s0km
Kqtw12JPavMHcgWQfqR0gyfSAtaqGXpjEyAiTfmf2C5cVInFLc2FJ4JC3NIxb+qRsT9hP61H2k3J
RJlj6O4LNbwqqCetKN1spd2hSwjNvY3dd2VRW0HGs67zFG829uAi6zAEk8WjzJskGF9nU2FcwgLV
KHT7ua35EBe8KNaeZTPdBZO6H6fkIMCZtiqCg6FneR31PyiIOQ4q+kWqWMjfh/hjqANutEFzLcDQ
gtKS993OiImDmQAzeRPaYl8Fyb4MFr5KKt5kod4wu96IAQfTz+mIf49ew1XwPzPFLEsyfY8qHocW
R45q7LrWunLs6pfsTe3vEYKEaP3Pz08S6bDy4qEoXtIn7BAbkBdr59241PzeNb3GD9bl5re8OnmM
xfxbQtrxV/55v4uLsP0//0v7304lY/I2kDfmS0lDczBBLI2PCGJoHdQGWOOJBm/VfDScYTkpHQ+r
bYL7CKJEVlQAc2LSlTTF/LIF3G68rd2aibH2ZHn0W7bZPe7adzl1+sZhZ6cnTNu9MP/0SnCjdM6f
Jl7eE6e/zGZ4O1N+UQ2IeNi7bH5+VmdS/3TnJGZQzMxpTZoe4/hsX98gYrqsNtre9NQt6TiHn69y
LsLuJHLUtsniGxyoOYmAq1Q41wP23J8/Wjv3tp3kCQLJn9BX8Nn9vt9ILz2ARLjrDviY190T9mQP
49JvL8O5a52ECmIKGZVJixXfjrfsx2rtyYFO+/MP+XumoO6cRIpSPMnmCRQ4kM74EEIhDal9x15M
CXSqscb9dp1/An7/8kLbx8DJf73QaSM7WkJD4BNtcqH77fzPgyeibE12Q/6y7PEzOj5lrDV42Yef
f9y518w+yRm0g6mcIUYo/pBP/mLVFzkrKCkVYHER/md9/GKUCeUghAl28GC1o4f747cERe3MGLZP
ZqS5UeWsjrzk5mN4tbjkBH85V+yKHmdPddWt1rk//8wzM5N9MjPVtBzHwJDh1jbwUmEVBa6nv9PN
Zrc/73++xpn3xD6Zj+IkbqNWzRTfQEHY1/ptKoRn4g3qqMEqIvfaxbn/+VLnxpZ9MjmgOZsJU2kx
5lfKhqP4Q8fRJJTqzeBIh5yPbgv04KYtgMmFevmW5MrbLOb7hW5MYAPGoKD+y53VjsPgb2/tyRQy
AyvjuFDGW12Nrsq2/INzBg5Sf51CXyYtm42w16gvg/gl8fv4E/92vZNppbLCslxwp21VQlIam1O+
82tE7bnX5GQa6SqzqKPQYBohwod9zoqTpkdDda1lLoRiiCGGb3qVr3yO1n+bXeyT2SWD5UAoLoN+
UumrO5dOeCO7L0IrV6nYtNNvL8yZgWadzC2Y2zCx1Ha0DR77jb1vfV4bdd1LJmOaN5t5C+v8l3fz
zAOyTmaULqJ9EY5cqnghubDZ5ZvEHVbWI+K4aQ2Tz1V2qrr++WJn5n3rZP6QCJaR/NFFFQQzOV6t
f+ly9/NHa+d+x8mc0QRx4jgjQbXG9bxuyMvOiSkL1tUGMdO6eFu+4vvfZuFzlzqZOnIlFiCs8pA9
Cc5gsi6n2//4I45X/NeaAjQjCGmxM717gjTkdBN58gqFjB9txcF65Wz7y3t8Jgtbt07mgSDP02oM
B84ht7Q0sQmt+0vk71fBbr6Z9ugCHf/4nplXw+vPv+3csz+ZCOA2NLB5EMvOR69rEG+N5DnTjd9e
43MffzIXFK2yxC1OMvZfiKDdzAXTQtCsdTeDMVsNm+M6rNyA6vr515xZPayTeaDSAaeg8I6304xM
pXk41lQ7VFeN4iKn30DR+fk655Zc82QmSE2nSxeCVbaTF96pTwAAt/GaGu6N3GSb/49s9DP3zzyZ
BgiR7WYpo+PwEVDGOMk9UEL1w42zab3wc/mGtt/4v4Vyn5m5zZOJQETlnPZLE20hLYHli5XLIZh9
Z+4ebYqjv9y6cxc5mREWkdRRcyyay2vTTznHXgc+tWJPWRdb7Val7s7agDy33P58wXO38Pj3fw1e
JzFz1nQkJvWIz7oCyPYO8++XX3N83n9ZR82TmUFrgT/rMduVZBdvtS3AQF+4jd/+8t3PTGnmyXQg
CxvVa8104JQsNkcYdPzLGyzkua9+MvJnmsA4XhvFF9lMv8DO/2hp80AdabwBm7vpCqT8AMZDiuSV
Gy+ZX9cB+Viy9mZKHNaM1wz0SpG95XVxQT3gK1N6Py+BegvC5XB+dvWML61zqTztcOAql4vVPipT
+5kQvdHHPPGMs+M45FeRw0odWhzp+ym/43Pup5QiuQRYn2UofEGtIFllqC3NVZsAY9PMdd1gQFis
Ca0Y5t3jEfQwaOLNGrqPuQMmWuIldTSs48Cq8bOYRxPJfY3ydMrNW6z7m4zE5Bkif8kOaBK2h6Hr
GtnK6PaEZrfxtJXJdKXF0U1VV0ASE1TyoCqQXJu4p3LKXG1lbgsgBxTn012LzGrTFuqWPMW7pMR0
l2akfmd6epOWCCpUCw0glcQUnHsqbtsJB1xac3jLQxJKdSBS9RI+HKNZrNl5FKp8SK3pgFOHajSC
R2eBxqw6b3qq3oSR8RHN2Z/cUjdDbnoKTS3QA18wtgjAAZqw9Ne5oWLwDex3LUZNrIcdwodwPXYV
Xo2o/7SKVnPnUn4mHel+gBsIISp8q9DebJS6Q6zd2or+UDfl3lbpo2B8lAb8jDLRb1tJU0m3GLjq
JLeoly6jRfejDI85L4lb5Y0/NPHB6ds3i9ZIGlavJFZ89FyNwlnpZw2w5HZSPShrKzNytrkpr6DM
3I4zv33Mt01qXZKbAJL+Phqb73Ds7pORXq6O2LhQ8hr6C7UwpDA+xvhvvV3IHLfDBwSn9Ebb7Ty2
GCEXeCZQbqr0qT9+VQvISVnI7Tj1j2FPCl2UoF+WabyZSxWbVZPetAb2wN6sH9IkgTcDYf+ypDeK
c6fftAsEZQb6Q5fMNYnbmOM76bx0MW1OSEG5le3acfk0F1yfRniT1/YjSm7XrDJPgYnWHluaS0nV
G3x5p6OT0G3WP2XpbayasCoVhRSvaUGCbNQIp3Gc1gclUq61Cl8R3Z5HEDjtNg+7+0hJDmqV7miX
XmYQFgkNwNdnP2pa+GIFUJMxm8iE2iDcBkBY7YbixxGw2b2Fi46OTQOgbIXUj8352QhBdWcB7Lyf
J9pzk9XJWt8BrdZzoBZAA9rrzp5eJxqVP3/0uTn8ZF0vVLu1HIOPZngi0uSe+FP666brzIpknCzm
lckY0bs22mYgwCi4xbeYSenIoEQuV8MTnKCt3Ik37drY/fxzzl3wZFXvkrDJrKBOtr3ikHyKmFyO
6XNfq5vYbH7Z1J+rSRgni3lBk4ugiWNl78n2LY/ks7X0ldtw3azJHfrlKmeeuXGymAdLU6v5pFMR
FmDb81cpf1mfzh0cjJNlOwNfAVl4DLcDFuZV9SoP5XrAP7Wud/WNzr5bubHcnx/HuR9x/Pu/dgiB
WmjkerOZ0zptBeJEAC78+ZPPPeiT9Vubm3QoWhO9KUbBgGSYzkH18TKkm58//9w+1DhZxIuBmB+0
fzFCMlhvY4repcu2jRR7pW+QXuFxaazabxvjYnKWtwL+ltGTS9+hUf35K5wZmsbJqA+kKUQXc+pS
yYya8ZTXQrm0guLq548/+xqfDP15tsuxXGr2pPtul9/m63RdPJGWt6rWoMTvfr7KcUz8ZRunn8wA
AbhAoiaLeJtxt9a56C4MK8tXdKVQqQSPzlQ9/nyhc6+1fjL0AZcMlNW7cNsVETbuttub5ngx9MpL
GyHbTDLcJIAYHpTS+qR1sxOpsoup4A0dzuf5t33lmb2ffjI3cOrLHF3ntNd19l2EVKWIpFyllv7J
YgICLUy/prH80Of6lxt87jHqJxNFLYVOY5zXhPg4VsxN4sW+ugt3LEUu8ey/jAf9+Nb97UEe39J/
DeXOsfn+Jgg6MAEXOGXuJemW1PZq8MvRdSuIwdLlEzimd0VShdLZq9nLtxKVQJ+xH9c0wNGUt3d2
VV9I0V31CVxxyhfsljSiiWwTSSANy6u5rxxY3ESl1ePwqgeglRcZvCixeq9WMGhZgOFekeS1LOVl
HndQrxWuxxJ90FIVAFU1Hhri0FOkvhjtYYn+/H6dGY36yVTGm5KzJaDcEtbjRUDuIv0dNOTTL+fr
MzOlfjKfObZi5i1+c3bVI+ErEIOt7v7nby6OU9bfHt3x7/96dJlU9HZgl7odFIggWS52WI3cYHE+
5zIXuKAbcxP0sUcB+tsaSFy0EC91kGYJ7NEeRizNiYNl3Mj3o/UqMrbkUro08qEExxtr+G3onLvD
/898B1K+HUbeMMgthoSl0UIh/eX9PTtMTmY7M29kOB2fnxHma/AHqyIk0sohqiM/QmpztrhoKI34
PpnTy14rQSeNv8y0Z37YP+fEf91/Yt5a2aWUGorh3qyJa/hHcvDf3kt5Mu0t7bAMoG+ghcawY9dh
/loZv3zvM++kPJnLltmxMxGzeld9BCacpI3M+/mVPPc05MmklYi5CIRMqMr73Q6OgAdCAjiH988e
yoVm9h+vc3wk/7r1Bj7ticSfaGs/dm7gc4y+bA7VJrlT3erX4o52Zm6UJ3MDLX7SNKHSbJOMzNQZ
Lw8izycE4sQMaAv5HlasAyQx77qIvCxbQs91xumXLe+5p3Qyc3QOdYWuBbpiOMQSCTLecWAVv9zA
M8u3PJk6IBKZunEEbCxtt5mz8t1IDS885skZ5b7HT//zczqzm5MnQ1/HDEIOmckattwCGVyHNYWD
ehV0Nz9//rkReDL4oV04/WgwAtXqq0KcUjvvQWC7P3/4mQcgTrY4iq7VwyA5DkhaorL+SKv/tiaI
k6FtJBxlRMNrNQy6V3QI1Zftz1/53BsrToa2YdhdmJPI4zfu4GLBWE2H8EL1kPT5yi9j/NxtORni
HYD4ipxwJLy66rYmsTzqy8/f/sweS5wMaj2P0b8nEWfWASHRkrfIDQXCMb1y3KhrCG2M++cCxWDM
xuPnS56bsMTxV/5rIrEIDCDTkHI7gQkeNTKfwlm3HzamN2/B3KbPP1/nzEAQJ4PZKNquVpw+2spo
JtBNbirkKksBoiKpfxkL557LyZA2K1MrZMJYSPDu1+JLLX+ZiM61WMTJKM4Co5iBYyUcKGBmac22
vNLX7Xo5RG70ASsH65HzHa4r9AG/nZLPtXfFycg2i1QDcdodFxIiI73c772J/lf3a6H43JPXToZ3
YZHfSehftD0++fiQbsxd+0JAKnohciFff37uZ69yOtYVRopuGBFr7Zrc7v/L2ZntRqolUfSLkJiH
14QcnWmXx3LVC7JrYJ5nvr4X7hdfrkmk+9JqlbpJA+cEcSJi7zUl8tleucUaMn2DOLE3Vl6SshAK
P17e54U8djFD9oV3EJjLd+LWfMJmbKcOqTPii/Ut02Gnqln8062YHR/xEUDgklNLZTQyqbrzyNgv
VuhbBSsUu+qGt1hIkg2Fr02BdQRyBpkZOmb9zQBGLCCjwgnSUnxOGWVICLwSlAEy3d8R6/yg6NKL
p/S3ahfcKaGMo+9adWApvn2MgH26SzwqSmqEfBQZxmS7YrJCrdZpHJXxJADNKy9t2pVfJNYf4w+f
fkVJLDkZC5ZGqW7dfbpzj9655ib3DKXa+b3gKP91eczCT1GJqjGGI33SV/3UH8eD8iBcphMeJbSb
tc20EHw+SiGfbkeshspKDJeWi/Q3gfxX4HwwdmCT9bUHtpBOfKz+T78AtTx1M8YmDyI2q7u0hzIv
4IaTZ16EFpb5c7oaClTLzkF/in9zJxzLInoJ1fYcqfiNZZl5W4hGi5GXhcyquKy8yGmXffUiZ5Er
jahTpeB02OPeQ/Amvfbn6FS/4zy9C761J3A2++GIO9Z+rXu/9IOzsNWERshYSkiXE0WLEWAXgjux
R9rmwUQzLYjGsbNybwvPXJzFLzVSzY5mFMeqOpTO3uDSv5fH/MJggt0JFtb+kXTo00DdZLppnWO/
9kBjWoeAshMag2qHynQvoaCUALfq5bASiJbqNeIs4uWYsWBRXYWk5u0OYePBtyFLbN0DFA8inh3s
1sa4Ppp6X7xecZ7tFMCZU5EvqWwOv6zaeqCmt8ur/Ecu1q/o0B+TTHf0cdj7nnkL23arSNUuzJLv
o+Lf6n50E9NAkPvmTlOFZ0NUpC022pOmCxFka5o7GNgY0ORoMJOIGXNmVYwCNluQVY6syOcET8XW
CxnORljRpurRsvRX0ol9o9S/lKh/Ukz1Ke+1P0ngYzGJDNNWYw3FP6Q9m0LwBMFKxJ8aGc+HC6NF
bQPHPXwFipGZKfEuM/WHMLAcjAYxaBBA0/TfNaxa0tL94/vpri+6V2bR8RtsL8htDtdX1sKXRJwl
eCEcWavQaf9GNHPi3udckBxqeofXL78QjcRZllfKeS6MEYNb4DleDa/f5Z5178OLcX1/bW8sbENx
Flat1DAVTJgZygRVOEpazvkJzxvkO3jJYW1WjOeuZL7ckG8wD3uVtPgcm9q5w+e3GCZbOcw0y8qn
YGqIN4WMN+n1e196tLM0sPBiepySGB66xjuOxfgjpesrACa7fvnFvTfLAfETaLBPoRiCnOks2ih0
Npkd7IWfOLHYUND3aw2ApeAzC6yDSLrhBfxQirGh64zDI0LPjYGCONFX+hlLz2oWSrFbs/xQp0oh
u1gGAb616vx7UrTb68/q6zvAQ+efib/alXR0Ve4gw6tARdCnmZidZve9Dz5j7X18nUgo1iwWak2G
SaTPj8RnaTc65Z2/S+xfjeP9IA46a7nfQoKuzAfsgfCUuhXgHaqHFVqjUbMDX/sG13ffN7DsmScf
VOG7IWgn2MSYoyWPgS+DRohx/5OYzEMer7gCArVUWrnzaaP9OzIr85F8JL6egO0yY0VaghJKCmyM
Oh6uv7mFeX/FmkUQy2sa1Z0q49UWg/eosPlve9dBTD9stiSq/YtmR7u1EZ+lW5n+/VNuU8McqyQ/
4x0ipx7bX1imXL+Prxe4Ys2CgVIkRaNi6nwwTXqaCm9KCo3bRpf316//daAF0/zPP9xPJUXM4Z6C
lsDYSvvtykiL35PYXAlmkra0vOdRQPGgnAcIO+S4eXIh3UtBwtxBauJEKWwbVXvtMwOBHuX9LHkG
4UsrQDaBp1b1pi4M/QatwUOP8fWtOgC6SINvtTAtQ6EMbL837lQLMGaTBY5YjMnB0JGYYvaI+xsK
89F78VRlvAhD94iduMfxBLvvJsY8u3d3bSYkTjXi+RUE7Q08op0vWj/MIHryDXz4+n6nyeXPTCrO
zIVM7gM4wIy7BssQCt/YPLrho4GzLKYzsK36od7pkHH8uN7rVftk6dm9F6dHt+x/Vl169jX54voy
GmU0m6r8DvABa6n0VR6QbDcUDk1wgGTINorX2zzFr1XAiarz6hKtIoOw3nDb6tKhTMJf2MbdDM37
KGItp+m2AA2b/iqQCgUyIxi2ofcYUW+xB88my8jY3YXEmI1fgcgOU/1BqkxQ0ZCftPix1ycvNGFb
plgdRTFsHgnMWQYeqkTnr23VUgmxYSm2YtOdmT5wVFqcnZTfV/Ev9IGXool+mEqEtUj/Q5GbX7EE
icZA3Osrm0o0nU4iiwahrmkjptDMIyEj21qqBAla4yCQbiOvPfZpg4GXYhaHBB6ZmZCNyughFQGD
zMwSds24Q5eMD/Meg9BDiz05tLbdWP3S+20j4E7Q1ojFmH/N1PHWL3Dz0ry3PsSiz9Qh7SDXur5Z
JO3rnEGZ6y2YXMFvCOnLge/+4AxK81QFJcAj6y1UlPuhQ6Cp6QEOvvFed6EM591rVPWlLY4S2JdQ
OQmqBtN9RH6cVm+WjtW9W6hoNnSmtEQFEooYnZUiYExw9FE59t8tAWXZgKQHf2/qXqSIiD8DEw98
XBvefeI4c0jMYrlBO7nCH7tG+p6URYfDpnXIAhUX3v6PJVPg82ENYOa3wRF912rGW41JvdzVL8hO
HYik774mfccxGXV6+xgk1UsaUsrJAkBcyW2f4fMcyPK3aCD3RdKeoQ6rLqlV7gNpeIR1W2ziEJsR
QZZfJF25GUUBGG+1jQSEQTK8Ass/CZLxVOAmnSN0l8fi15gpqAPxZxQ14NwD6iFg74KKijOuQRaN
mExgVaSHA96z4rBpTMXYpBN1qCnLZ92q/mqt8KfIYOOo8h8c8lSQIdrFdJNXJNWvdCEvgthMFp4H
ITB++rgz9AGuEhLeZQVVkA3eq9NiJc6UAWMvcmU2doZrgueZP4va3cYpBF980Dqtu1TBQO6pfw9C
487DyCJtDPwPWqqM1bEN20ub5i/YO/5NvQxqivnXVOMtwC8RQXnBRnFPillt8WHBUUoqsQNptmVi
nRUsMIV8OLCsb1xZ8LcubptNyqDckD6ljefkbrqvJsPAiPEjEe5XV2BA4Ebpnwgq6miWl0Skx4Bw
hMTKH05lOVT29cW+8OWZK36SzArTtOLr3NKrbbWji0jRtN6vX3zhezlX9rSehT86rsqH3opA3hjb
TPt5/cpLf/bsuMfXrHGZmgkPrR/iNy4B8oFj7bfO9csvZIRzsY4Yu10pBQ0VNO1XmwBpU0yc9kGZ
G3cCioLrP7L0dOa5Sx3zljuPllLe4mL6hvnw9QsvdIM5Wv7zcy+aeon5seQdDASIBfsybSz3Ihtj
+lhjkWUnQ3s78lk2e9mJa+0sDO9gn/dApDCKqLRjFLQVHq2cbcmMb5pgINJ3QndC7T/g4TG8NNFq
m2LK4b9ID81Z6jPNPpqyROKAD7qjShir6YAU0e3aSmfLIb6TCubjQtEcGDTZXn9AC4cjxZzlQ3IF
GsWzCPDqvkzsCeN9GA/B3rgY9+Nftvo+f17LGRfK14o5y4wsodaHBrwVs1gIuPeYJO6KI5aiqwXy
pb0wOx31VQ6oiMFEGnh4+xjvxAsk6Ss7YWFICpPOf66lggDGaCLEM0v4iY/LycKWKTNSeyAFjrTo
ztUuYV7tC+Wo9+SWuKS18cprWrixuYzHFYvBVPBlO5gYdWLn2TbPYr2iDV3IiOeyHSuqStcMeCty
jfAPjzHl5JJYqlK+UnBc2N3G9MOfzgp6HQliNfVgSmg9jYHK7+/1xfsxZ/TFjjGmx/X5ylKadwa2
Poc+0faR2t/rYRM6gWfuMHpLoF1RasSwKu+6Z6aMz4kc8iVMAkdPoYM1Js3jNH5pK74wkjY+mBJ2
h6r2DBv0R5oA3FUwwuqnvm/T/22D4CHFBkMGAdLqyDILDw+cLu2eixhtVaqfc0+wi6Hcmph/JUAE
i64iTR1UPEKGknYKXvjCyCQ8cwZnGcoTE+WPmZiek1LYikP1eP2ZLK2UWcAzRbHheROvs7GcGFcO
LN6tkisrx6eldzmLURIJBsZsOSqIBhxE+yw3//HvnsUhAxtZDK9wqg4nQKxl2FHTY/YerPzdS4t8
FnoSraqlcoDMlAXyjZ8HtxH+QWaCB18n/sc9Ogs+UtjCXseZ6pDr3l3lt7gHQJfI1JXLLzTNlLlW
CGBMUzEQyXQH2Nd7H0NLRsAx4jMwj2h7xFBBffYn/aWZNTf4PjNEjhLH9rNsZR8vLK25iCgUlKop
c2rreT7wwWxtDxcpE4+b6yv3Y4jni908lw3FJhBrw6KCYfmkXrHY/xUF/xhjMCUBI6L0HDgFqCoh
B4zdJYxL1TihBVjyibUMm6mx3YjZZLEFj4yDUaI9Cu14GLz6uxz3fyS5vfHc8hTgzahJw/dcbs+a
1kAqG3t6BAEyAMnE3x7nFiwIMpsi26ntVbg0AB4ygESdXO/DUlibsJs+Gl/d7Cwo5mHn9hWWEgea
XVBJsVdNk79xCFq19V1H6CY3NR9o2tqI79LLm/79U6isRKnPjXHg0yhBsKeDmVrfM+nt+qtbiApz
+VJcJb2v12S3aalgDxXxAfHP1y/9MYL81YOaRxw4bxGvhfnzBJfvsJd+K64LukcXX40W7Spns++d
kUO4AtVQiu+FK9pyxZdGCcT3utAfQKX/kMviJtOUA3aAuKs02q1YDzmV77+Vkl5wpLytOu9WH7rf
qDfg/EmoXrDMei5D0GGe8s1T+xM+xlR02ie1pWUTSuHRK1mlnqE9W0pwB6Jgn2JQHYoK3oXSscLL
FOLEs1kKPxMA59ooA3GLm4cmUR6AATllJvxRU/3++lNaCG/6LHoWjGRROWHr+HzY3Pwcyd8HHVrR
f5xZolf9z+UT5hqafRRwhyDgxP3Lw6bRzIJ9qJkrHbKl9TmLnmneUmpGswrpZzv0mHC9y+Pu+sNZ
2GpzXUYr1mNAY4NaJYBCdywYSwz3UTQ8JIEMX1ENMCqPxW0DyPT6Dy5sh49iyqe9pnVZOPRuyze4
xelNTP9ovr62Hb4OG3M1hjtYclZoNPdo+EP47M9N0R2Rpq0MYS28hbkOQ0s4gMVF7B9CXz664yQ1
iy6Fv5JpLjglKHMxRmSYYLehv6P/22ivk9LRdZAmqRtzI5zSWyr0TmqP366/haWjjTZLhVTMqukm
cTOdPSmgpc14yN9Ly1EftVO9t44B8E9p5QS7UCf7KAZ/euW1bLlyaEXRYcxxofEF+rqMZyGkcnUB
ELJ2zLvw+fp9La2u2V4Ht6iJY52hZKAARGm2xMn++pU/2jxfxNq5CKNTgzyC4BFRuZQeQ9EE4WuY
N7muZpTAiv04lZdkXXiK5abdjVry6CcyMRkHM+x+8UAPxV2QuJ3TpoA66Q7s8cW6E8PEtc2gONVC
yjxo2DtuagL+Ss9CWr4kMCFjKXXawd2mQuzhQqZJcAv1e2kq6PpWeYDz+13DfKmSg1/14IOVodBt
Zt/aijY+pSEAMYW7lVytw6y5GR90WfJwJfs9juamLABNjTHOtWX6JOspYrrmqHKHQu/d11kK3Dqq
DDBFzH0nbnnQZP/SJPKhd6tTI+JQlkoTQAoImfdbqLFNBe6cNW++Hm67Ee58Df2H/0AJ2GQXE/Pe
tmXG31PecfmIAFtHRzcfbXiXF7PN4otAHUzTgt/AvVDv1cm7YYXxxkj4gxXXp57eXCwrH3Bdn+By
6h0EgYssy29eUP5xqf7ZJuk3NdPmYlbyytJdqPBos8ib1XpSDFO7XXRfCj+7Edytau5kD4PtaFxJ
vxfiylwY0/RG34t5yG/AlPHQRNah7vgQoK4v3IUtMVfDRBQBXW3q9Ws5TFNDOJtNt5L0LsWsucYl
qwStUPM4PKTnbKvv6yec3HEBim/CF/BkqODK1QLJwpuYi1s0D9fizhz9Q2Hauv83NJ+RcVJNvsXo
dOVlL72I6d8/xSk1ybU2jlSaCtU+T28bfPOUtXg7ZWRfRI+5aCTvy8QYRck/aI9wTQ7xzndAB5yg
/WwjJ3DWBlyWbmGWEPoQ4wypZ8q9cQeH6ucxDLX7wmh+XV9Liy98Fl/zXjJTK+eoSIaonhIsGZpw
y7C5/xevUTvGNiM7uH+GNen/wvSe8qFB+vRKpHY0gHfQkexssKAP6S7aR2dhX9zhLL8S2Be+Tups
i6dJizbRjSdbIHp15UU04lOjKhvRNOwuGGxo4iu/tLCE5+oPxaBN5OdJcMhoQIPoCtNXHb5krgBY
dKWV/GphBcxVIFEHWjWofSqVzWvc+fvIODXpmvZrKW2YC0H6No3GYbKnci/qybspbASjG2jb9+YG
TwZ7/a0sRK1/yUJiI9J0rcR9Taz3vYfdqmKujIl8TCF/sRc/BmI/LareAmwAGZTjXhfeKkG+tUoK
Am0tHU3IhkFYfZPotmq+uMt7q9lU0i8lS88FqNsNUxC9LRfjA/AcGsTRluQfo+2GmgbTsmG9EliX
XuL0VD79hTCEhsyqLB5z97OT3BdsfTPde17ZxNNm/er+Z0Eio5wUaoE2lZpB+TgYyj+N+3KLMTVD
/3q1Ek0Xjl1zwYjRNSG3AAdGBWxqq32y07yBjzZVZ1VZScmXys5zuYgf+ZKoJdxKnmQUGqcDHjmA
mdRnQ6NVaoyHpk4cA5tXeZBvzbBSbTNRnBra7PWHubROZ9FDFeuaLidrSSnlvRG6MqcC4/36tRdW
wVxOEjdRKwmyER44ON/BzrTllp581qzkHUvBda4q0YcgyxjgCQ4BSFKpa5y6ijAg9uJiy1gq7g7Z
JSs4mVs4B2qmt49xCN5ev7WFxzZXnahWJuaCblL2jnbA9uxwyFeW3dKVZ7WjRo0xqlVoagkpppiy
93PM11zXFs7Kc7WJ2Qxj10EjPZQd8wavBagu82JGZz9/1DHQTTGwuP50lpb1XGMyGLkqY383TYHl
x/I3ZlhOZINO0jfodMAHbtbykqVbmoUCz69yIzZ4Wlqg3FctUHgwIKrY2pyfnK4qzxZDIyCoVwoZ
C9/aj07kp7imS3o4QlLl8F/VjgefQ9Nze5oyUdmw6cOYrlQ1lhbBrCLDEAzor57TrWC+eVj7Q51b
ezVLm3K24cUQoytcyRlW/qkCGnmS0bWEjutIukPtS7L/r1uMV1KGhSA6l5zEUghCsudDEChPOggR
I8OhvL8fiKgrS23hUX14fH5+JWjQ8y7upgxLMfflEadZJkARYTL7fQpf1J18aEPn+o8t/daUGH36
rb5tOrNLIv+gm0w1UK2sybeuX3phZc1lHq7Z5pU8VU+6AivLZBOWk0OyXZKbtskPKVspMS3dwbQq
Pt1BYDVqqXs0UX1IHpn83exWVuxSMP7IuD5deQjSKFcGiiRRobIvvOyvoJm7okhOUQcqwgq7fV3k
L2FbnUeYm660Nhy5sKDnWo8KtCyV9TRCW6g4pXCDO+ZmGL9ffy1LB4a5zkNqw6KrW/r2DQ5LOzih
0NJtTOwHYtmAaqX/E2+Za11ZYEurYLbvm6ZncExmuwiZh2NkYuzKpjz7DEkqhbBTmxL5TxauVOyW
1sIsEphaMrielfgHGGqnrFJ33tpiXojKc6FGIvlF3vtM/wyx/OQrxY8sF51UyJi7Vd7zqHaGQjq3
Enig629pYQnMBRiNJ6VtKYfRQQxPQfuuKEc/6lcC5kc28UW2OZdcpEPgR2JLe15vBrAYKZZmRouH
AMfFEpiaVUrdxvIwAqkKjkSl+iQVlqPg/LeDg3nbj1W2jUqzcCpNeC0Cw+SfyxtmQfYTDsrIpa1b
FAcI6FyuPymy/K6N46vqgbEQE2XNkHzhXc8VDjHluWSkBHHABBXLImYkh1h7uf70l649iyla37pG
+pGOK9VOF4FFi2qrrzz+pVc7/einsFL7FNN0gy+hW+J3PwrWS5MX8lbNjJXAu9R6FWcpBCBcYTQ7
ylftLwZCqSR7W8AcCAl3xZ3nrH2nFs7OovzP+9D6VKkzjcLuBBr0e2kXeY2T4zKWg2tsi5Vs/kMs
+tVinQUQhBAJzEvkFrUD6NOJd/JfyWHIaS8/T+66ldOc3dfkR3mf28JRWPmoLI2ni7NI4itN3qRQ
mw9F+KhDVewx5OvG4lXPaXkGEADNEXJGaKjfMiApSpofpcB4SXqP9oA0ASSj59yMXq8vxwV3b3mu
czDyNhkChQ0ryeFNWcQgoHmxovnAcMOxdPO9J5pvRqujolTSfZpSraWXfhrbvmPkR7lovWyrbiJT
BHZ3sQJm4/of9vU+kefSCBpgkVSqUXAY1Ncygk+AJur6lY1pFf37tcv/kkMIsVn5ILkOQ0jdjLLA
pdbK37gQPgqVADMEo+/Gs8Ma3rpY4zE1SH2wi7JuJ9QotAqTUdQw/KvkQrAFZoTnXhKchwhcUJqe
rbG/0SqF5nuJfaAGmFitTz5zMIKlUlsPHlOlrGlme/u0jQUnycU3o9FHnl760mnNTSVHL0Mc34hN
YDoms+etP8DacPObwHAZVJV6x+9SGDEGHVe5szZ9ZOkbT5JgATbT/xq1SlXGeyVQn30XNs2YDMC0
hvuoZzzb85tvqaxAp/FgSVswc03euDfC0yji4ClQsbQTlSy89SAR20YLd9OAO/UIaBjOburpF0XK
3sZSXisbfL3R5bkOpBxwYjWmjd7So40YCNUtU9z2AsyK/C+YprVv3kIpS7ZmYTcdWsEyRpLRRtsA
de8dYaPdtAeo7a2tK7a7qZHtrhUZF0508hySUAapH2Mw+P9+2+hg5Lh1nfpApnfKduneX4nGX58X
5LlCRCyx2KPrwkIGdTpCJdVCbJruwF2ubMKl1zOLw63rxyJ+a/7BkPQS3ePwYOjVTgmj8xgZ/q6K
9e31PbmQEMvWLBRL5D5yaWACNJV+R0e3/2/9qu/qS7MS7pciyizulq5IyT/Fi3dMzUtgAZSs13z8
v/7uyvOBacEjURcmm1+9Vp2ovatL4EbWymFh4e+eD0ybtYuoJMGyVi+RAUkSgJy1L+DXqadsTu/9
U74gjYk6KgNPXa/DvesBL0MFabTZ2cPdyQxxIBR6607T9LUO29KDmlbypx8cdfQS7uT/k4tgaPV9
aH2r9ZXntLAb5qAD+sCdn2a0p4rBDto7vWAGh0Golb229Bamf//0l+ew5GHg0DjQi3c4hryIlYPF
0iOZZVTCSIMlSGh66OmN2l3a6iEIflzfVQvbdz7RzBc8ayhd46levQ1h4uQdM1V42nr+T7FZeepL
f/5s40alD9FLr6KDp+/i5LVPTkgirv/5C8dJlF//fOZG7WpZmWXRoSg3qobLneJ4W+MB0p9lI5DC
xX/chCcc51Yyg4V3PB9rhrvWu2KeRweSroMS5ds6DFdqYQsT3/J8bnms21zQSl6zd5vc5jtaaTv9
lY+BvfbRWfrjZ3tZA/gU4HWEckB/x9PgFS3/w/X3sHTl2aa1lIgiq8Gm9eLqJlCae6PQVp74wgqd
jy0LUqvlCgnooclKJ1TPqXGKSWNkOjJJ9+36n7/0G7OdCyAuLvKAuX7JVW2I0hHKoYAo/V2IlZXv
5FJ6MacMlF3ZjOjDMLxFyDt514f51hhBfmKvCnXN8XZJvu3XCp4Lke4jsf0Uixg3afUoxzSmGy5V
fwx0A8TjNgHSfP2JLb3w+Z6uy94TiiI4CGV4Wwnls5j/R2mHbMz2tF70Q5sWOPUG7vcyvajBNwWU
6+AB6/7tJndo3ba1v9ZRXriR+aAwdMe+ak1cSPME0aYoflMSYe2VT/H5i1PEfAa4qs1Y8mX6u9V2
2Pq2ckPCjItF4zAVTIZnrRwXl25htq1rWL1WK6LFiimgd/E3rVubcVo4iMr6bF8nAY51OnPaB0Xa
YGoA8tDJ76I9XDf6M+m7sodQ76Serf1Qnq4vLGlhL+rTV+TTyo31Yej7DrtLP9g0PLf+mN4F966j
odS2w1ucgjeRkz43N/3K5l9KxecDuRy3shG2GtU1e7DFLWoUvDUcmBnHdFszPu2sdcvlj1X11YqY
fcnzxCjqQFIDDvZIat2CId26gSxjZS9aYTxaIvYRqUDxq3XNQx+XpwiQcBObp3EA3urWZNaWhJW7
i2qixrqW5l+zcSXAzVB/aM28QkS7CyLGxMaWKTEI1qX+ULUuLIPfzE7bDF/h3Z+ogV3jDy9VjXjj
ikZzIwBOdn9IUbRXJDDLwRaY0Ebwca2QahNMqvpUxUjje5+jfdrtNEm8GaaZyo4jsqdZl7FJckeT
/B/toL1DHQa9XSF1xHdWrUMc+YuwsPtUJwJxvo1H4c2H7p0Jse6UrX+ude1UDSXwZxSQlticsPz7
o0Zld/BdGUyhf6nFhxw3fyeVi1PQjJehYurchP3VQ7tuUy85mUEm2W2nPcqAEfzQ7tDb4Wa14/jz
W4JVAMXzvh4szuuaxqsd42etG/4Omhlsk254Csxs65pwk5S2k46pEr37YnriVOw7omhFm7zO36LA
b49eIrTnMqCv63Vqv/XGIL/Uaq6Bf00umpC81kMmgxmOMifz0uoiBv4lcIstnenip1lRqVG6fWU0
2ygp3B3H750Cml4q1B+FO95Jgf8atv5DpTFFmJbFd0ySISw2AjTO/Cn1jHQTIObUhP4QGcCqrOHS
DCJ4UHiTo+lLt6YV6GfVmzRW1uPg9yCc+wLzhsA69YKwr0VGBH2xEOFHtiiAYwxTZI7zG3nwXEdN
fNLhXtrEA1AuyMJ35pg8yJL02on6pYjFPcJV24Mij8VtQ8pVP1ea9ksbzfuk7w6WkZ8giOFsI1OT
a7oCvkKXU8FUvpdl+oeBx3u/sg4qwGUk2klgh4LgNG2VbwYVZO4Y/bUGD2VSXcEJdZ1S0hgzzo4C
+XrngrZX4w4sqh4fi6h8x8Qms6UIz5cifFU0ncmI3E6yBsMt4RAbBhWYAlmwnOs/FctDtWvcJ9Os
gZ7Gt2LbP2cBQ3VVET8nI+pFA4QA/2/00J5wNLXop9AU93LV3IRqcabMyGxmt3d9aS9M1PnWqu1+
CC6anj23SvLsq3p+pFYC87fDkCVKz7GOAw+iGbcLjm4a7rCF2Q4+E1hd+MDjbxikxDm8S1AQVolk
R3FxCPQkO0eiQF3fkwmvkrCp2XI+enw79iW8q/OjKaZ7Jh3djdvpMvK29JZB/r+yi2bZTCJEiQZF
INfc0IY4lH6Hd6PQNbfyUJ1A4b2VfWFs5L6dZNbYEbnGUS9NY0U8upDk/2uoHtG3UppxdEiNzAZb
7INRxnjx+kdh6eKzbEOk8z14uh4dDA29PxQJk8o41t0rl1/8Aswyjr4YizZiBhXTm27bUkncIuu0
ezytnA5zr3W20MKnej5d7w5V2JZVg1u8QYFO+YEXwvUntJDvzafoDby+qyyvsCuS7yLRow9yoyqx
nWgrj2jpD5/lGIPZ8VXJTczLi6eweSmzh+t/91JxeT5En5ql1jSiQrdxlx41p7jpbE/fiNvYKZgT
3slH9VHw7fpN3vhbYSXHWEgx5pP1cqEHiq8CE86T+hUS21NRZMdELg+9n1+aOli5t4XSyXykHpnj
0Jsd6tCJU1Rdgn1yVLbl3t9ff3RLr2SWS6iSZlgC6phDXwEkf27lx/92XfmfCVgTypR6PKa+M394
cQfhIKuZc/3SS0fc+cy8UXm4CHpSchi9N1E+1OVJV5wqdTdyC1r7tkz/FvrLym9Nf+8XudZ8VLst
6j4wXSs8qJdmO/n71DfSbXKWtuFWcLKV0oy8sPHmw9pRFRkBMu3owHmILky7qyvYyYXgHkKiu2f5
d9nEYO/aFG+9oMExaXLgkC6V5r9ZYmCRiKm2n2AHXZF35NI9M0W2mLZP+IZtBlcsD22eM0xpecMm
H7ERzj1pTSi9tPnmo+B+S13J7VhCFeVu8SXfaZlTPVt2szNxMdVvRCdyBIc6XPrsrgSqhfagPB8R
Rx5oVow1xJRxRZt4AnZ6V0OnxND2Z7DKSFkqDM3Hw4dC73K/UsKDfD/urNIx9/K22Btb2dtiyOBu
ig+os/e+stgW9ro6fbk+nVoG0xAKoWB0TnqsnantyYADg43bD3AhZwlKjWSvt+Ml2Ol4DG1WfnZp
9U2x4dPP4v1XV6OKwbS6nxi0SbTxfuKNgwyEA/NOPvsHjmfgjxzXsq//5ELsnNMIjLjWXcHwGQ1g
usmMyqPHDHbVOwarpPd+X/+RxUUyi0E5c5l6PcF6gHDQh5lUBP3B22fHzAke14ZDFn9lllaYcsix
SeJ8XjrD9sMK9jg+xBtOTeDkyrUOyeIum2UX4LeHQfaolSh5/IvGYoXtS+Dk8fDqhdFt0gyKrWbS
TZQZz+nEc8Fa0vZk9SIV2l0cMg2BagcOmBn5zaarx2ch1/9b0jYfQE+VsY4ylaHqMmzv6N8AjMfq
1MaUfqWhspRZzafPg8hqhKTkF9od59aJiJQfaKdt+i1IktO6kedChjifQy/UvrHklt8xCaeu/yct
DQb21wY9l17hfPrcjVU1NlQEyOLJPUX6RoZqjleYd5Kw/2hevW8Sqg1B2MCb+68GHfJ8LL001VLK
DZG6zvA9cP+U43ZsV8r+S0tfmQWOVDaTIR1L4i8ZLzVPpxU3uKIBemov1o+15tFCsFBmKQokPckK
tD44mAqHvGG8G43XMev3YZ3srLXG7UIMnM+VI4MLjbbX/YNk7OF22n6gb1vt1c3dlaHy6Zl8kUjM
Z8oDkBRG1zF23SXxNyP0vzH1txJNl5btLDSMWW7UgcKsXVWAAgp82wgvbaOsfWsXLj8fGA/bXqNI
UsV8HrJbPKo6fN5oMleOZDfH8mREDhr/3Vo8Xfo1858fowKxpRXmSnyIG9OOcFPo5WE/1uLu+kdh
6fLTIvv0rUuLXJGtQoUa0P/srR0OA8Yq+GwhV/zI7j5dm8m5yHQjjdbdT82C/Eypdj/uXYluPMFx
FQeysJLmA+O6paRaLQELS/XRkZCi+spKHroUaOcT4sKI6Y083UEg7adcp/Ps/t2wqXok9vjm3qy7
WU6v84vtMAcRCK3uNbVO0mhE5pGh3V0ly+c2D6kmTB4M1Llzz7n+yhfvapYHoKMvS8+0IrI47wEf
lf2kkhMuyXGqO69PYyy9l1ki0GCCnWbeSLqR3AUp6Eo+ItfvYGnRzja4KAt10ghadHAz9X20/sfZ
lSxJimPbL8JMYmbL5GPMc2ywmBKQACEkBOjr3/FalWW/7DTrTVt1VJlHOGi499wzsPOom/t1IH95
QH84+36ng49R4onOVtAg0192Oy1IXhLkAejsf//r/zS0+uc+/Ne+aGVkq8ECeKk/ZpldKmgHbBh1
rpK0SnvoFP/Hs+OfacC/flGi1DokK8yJSPRgBqyrzh5E97fb7g9L9ncyuKFisEkMoUYwNRLlcPU1
KffgbEhFhbLr24V52d4sdREOHtRrvZcKErxJ5R+qqHt1uq91FjsDkA2mLo/wqP9L9f6HVfdP6/Kv
71yzVYf+quFqouJ8CsiRzfQvPnd/+ujLz//10W01rtA2gfbTuvA9TE7d8vTfV8SfPvi3G11oOUUe
RSho3yKqEy5sMCCN2v9ts/xTrPzrr57VkKi6haRXK/2wbPQZpMM8cdz/7QL5h1j0r4/XfNGbdKGF
deYeDDp6XNv1TsOT7L8/mj+BG//8/F+fP3lmi2ZiEWEgHIqwWjhmNRr+4RhfLG7GB5GTGVp+f0AE
xt+idP7U5/5ODXf91YywVAX+MEW3PlXwwYNUvpgQ4wHWeCZE/b3O6sQn2FM3w41D611cmZ9ho5CU
x1/OPP8tqelPh/XvrHELm5iF9pijsYNFBxy90NOltb+EiyMHGZquvzzoP6zB3wnkGrMfJ1zQa6+y
zmAdM9i/1fl/qFd/Z3UPyovGVoLdUQfminfwocCgE/lEjmxThGr/ZZ38odj43b7elxqsVR+4IEwd
vvwfiWEjrJPy/nu+/TvS/Iebgfx2AvCWTqvXo4N2ddmAPTy8Jd5L/zd7vz99+m/HwGKqhLeXEf1Q
HWd5MhsGhe6VWr7++yP60xv+7dqXXiSQQzvj2q9ezHoGmP2/fe5v93zk0w1pFkO31/bWjnsZ/Y9/
72+3fBAtrTCr5hAnH/zwqYn+Ntn//5cK/Z16vTI86Vbbbq/gXD81/k1C6y7jK2cwCVngV1aFhUDq
pp2HmwpuStsQLpi2xgfL5W2vqpRMMMYadX2sNbggPgy7wrk9C+IjwRzGLpe5YTLFj6ZaSiNlHunl
hrdt7jXw+Rrg6EWQbJW1BO7F0nllUt/UvswmLe6DvvpBgDmsN6O97eC1UdHPMIjuHfq34/oPxQf9
D363v44x8Ca+hx9yvj1fABqz707xTZWC8l90P38rPv7A8qe/072rYY36aMFv2oSFKUmA+PVpeBli
MLcxZn1qtvps1j4P1miPNKYhq4depvXWYDQ/PW04gogdv3hNMLycbzh8w/1m5gh8k8V/X7f//7lE
f+dAe1AUt2x0O7jz77fmIZH8NAPFrBnJRL/95Vj9A/OC/k6Abu1S6br7R8nIEWBxcDMnHR4qmLKk
/mN/Fof6Ld43x+jwN9Mh3/tHrvGfzQT9nQbdNWJ1gsAf9kbG5zDpTqYxcCNDCE7uOySfV/dcz+ym
TfC8w+Sa2fia1va6Trxd5yUn4QCq6xTLO7jVKHg6y3U4tsgH8sbo4PNoRwK/cAfnYqZ9biw/2QAm
sd023SbK2nRLMJPHuNbw6VsO4A5494iL/bRtmMvRplY6d4PFpH+AW7yeTcZUcE8qCZ95c3C7EdJO
f7gP6mAnhCtArw5ebAgDya56G4eGwOCyu16lzJYN4RADcd6aui9VOx5rd7wNRz4VPNHIb9vOq4Os
vRpOJvB+uJvX+RjE3rOgNtc8+pK8xsRXxveQSiIqT2QVCD4ehSM2n+8mIli2sbjw67nGnyDitIvn
cy3g1qh65LSOdenx5RGmXjnSqI8+clP9atVp1c3+VRuoIuwgqOrql3pSB07cF2H7m6ZHlpezznm1
9TB2DpBXFfc/7SpeBgq3ZA0iWyrq6mi7KN2CBLorp/vumzbIYBfP8nFo3SxoJ4Z0MP2xzfOjcYMH
AFpwFjLfFeXn1jTvQsmHyPd2JhCHzkIwBGO8NGZtCBwbHoY1CibV8jJolgj2/WOT+y67A7/hyGP0
aDIIIjh/t68htdMuwuBcRRP8bEi6IPIvlaFPSzMmNaSTGPfo6iOWkK9jOL9jzLdZrBEaFQhyclUE
i3BYO+CfA7Xc+puVWbLy2yAe8sCG+E+nBqyjBiQMuWkFs6Rgp1m/k4HzjVBamSlGi42vMGLvcbwq
J8lATrw2BvIE6d+sajj1/fzlRMtrP7MnqDph086q71UvPFsh9Wi6cO9CEJBXJAB922sfvGV8mqz3
pRv1RHjz7I52F8rq0CwTVm/YnEaYjdOm7Ust6Ydrm9PlIJqS7dmvY4u0Jv6IHcOvPIgantwlegac
fOvK6Kpe8ShHjsl26BdTjVDkMJqeeNg/9sLuInhAdUF7nFcxZ9palk6xu0JRtT64LX1op3BXx+6v
1ZDjwNlTW0dPTT+9JTCd7A3dcQBxYCbM78LA/ELpQcF6XJzpUh0C6Zbcre/igF4JF6EiHpILpqBS
meshtmEdnlCQfii5FOuG6Uky75shLIjb3MeG2DSslo/Fi2FRbN4HI3/qTV7RBcoTT1yNoLuPITaG
7ehuCvsoH5m45bCUhzclVCiJctwdmB9XfgULa6TMgfndPFitDTQzYHmKJkSM9ODk/ghv/ib24Z45
TZ+8rUG9TbazM5sBgWIs07Quqs4po6p6kNM44xhhr6uZCoZk4gw+WgXxB/x0IAiGEn0Gpes+qUYP
mzK5r0PnORDBwVHNZ0zUse3cTBK6p7DPD6Lo0EbmARZPB4e3t1XoTZlyO1TMllxxaSH3N9HJbab6
QZGe3NqAFLWB5JuM3r3wwqLp/GOr5tSLE1rQDuO0ipTVGsKSfYIHo8nowJy9ioOnbnintXyave02
0f55cXtTjBEFDQUWzUF3m9T+3TKSh8HxC9madEOkRDqq6BIxtZNCGXCq20O9QdcXxLfIXQJ9dcUM
r0vszRZ3T92qd6MLr6fEffZpBwNhpDwm4z6qght/VDZjiDHY/ORBuog0YzR5jGR71vVahIJes0Hf
OJUbnkJV3cdIS0+7GlBco3nqjXDcnrzqDVynwu+2gwrrAqE1kC/FPqhkCyTeAY64GElhuJinCFG7
l94mipvDtLF0YfO3ku6pahHMZaY34SLfdIPgiVeYlSFXJHO6AatobZ89F/RirU5Lk5xkx8fSmJ9O
rQieDVpSuqy/SaLwM9qqrjCwzEuduvp2EMqUua6HsEO3B2xIqo+m8SpYoHGZg6KOZQshnAenBuSe
5+3kVtmCKIV0o+DqBXWbiU6WRsuc6tm/rPeDX+my09S5skmXW9DIMjoisnDZbsN6PMp+eDE6LucZ
cePtUji+JVki41e2RfuLi5pTJ6VOwgfuO0Vn3TtC8a0QnAGKcX81J82r2pLMjtUpmkFC2qoPB9sd
ctrdLCBdmJv2M4lo1mjY21xyU4kU+cCXJI8YGbK2Y989Ikjl0j/KefJ21umLcW53jXBz7DVckP1u
4NrfR2a6NsNwp2fYSV7ojkGD0smG5BlumEBfJPiLixZxVsUvvOvOcx+cWYT31sj5ZVk2PFxBEC8C
RwXYw/USjXUYO9dV/47ohJsxGeR9pLz9TEBHqy1iJgjWqej4h9/XcG7atrS1LAMJ8GmTPXxQHXAt
2/PazyITYZLiZkS+g4I1HRxhTFcXyAGHvRDz75PNkJxEuhTj+DQK9rJMxsJ8rx1hfdI/wAwqT2x1
Fj5GPiKieQ9XQ/Ay3ayLGh+VQ9WlM9xR/Hl4pGGdRxxfAZeTLZoJwfedBmiCYr1ohinZVyQc71F6
QSaIyDREHOJEeVodsCK8YENwCwIy2IV9qcjzFLDc6g48Xy86h8qry3mleNuQWjJHH6D3AwOoO02O
2+aq10+ONpmF681QQ/A3eKAUuOxItf9OUShNbhynF14iDMfvXDo3qbesYPg0LySkNy5xjzC2gO6u
daDPv1jvOeGp9j3QNvxzh6B3KAjP1oOxsIsSoori2z4YvoOa/YplvENpVvJhvG6tf3aD5j4adOnO
/NW2Atuzlzu2LQfUbjt/cvaOepMhPTieuTcEJsKQvz7ymB2jWefMW6qsncfdEnuwvdAnO5BPpmI3
JdBitgoXv4g/wmU5tqvTZ9x3tzxe64Nb812QeId+mM8xwy9f+YJiqznqngGdQHAQQm+g7mMOK1jL
bsZg3E8YMqSYYaQCM3O5dmWMHZgvi5GlBm10RdyVRDFmBgCtmrUlPB5RYl4Ut5N7F41T3tnmm259
Efj2QeKxYsO2WSfDh9ZF2eS2p3HUoIgM+wpa0mn0M3fD8xvt9hLr5Vsw5xbNyFK0EWw9aPNrNuFV
R/q3ukUACp2E/vDbGd88qdHidfVUJu164y94rzyAk5FHrp16PWm25KBEftW+n2v4maUIP4JBO4HM
wEy536E+drgpV0hNGhV1SHZCkwc1e256BA0IcjsoK1IW04NGTmvmB9WZVOHZpfasObFXJKxwJbJp
OQmwpnK3HUuG4BS4KCkBmmjyUFVw2hjq4DMy/iHsWJJujT0ZwxzEm7tqQrL7dPOZNNP0QgOxh5HJ
a0Xl92b9oXA6ip/Uaz7H4oQiAmR/Z1G5L/qbAGRfjWugmaKzj+hRwt09E5vOQr4966rfuytCK8F5
PCTVHOZJEJzt6OwpQR+wJs4Vgbf+y5TEyfsMWdAkyeVgoIWMmjxU3VUVyVe48qGgDX7a2tk1Jt4r
ezkfvuOph7yYXtU1pmcq9HYiqY9Oq6qsiago+1l9z6Z+B2+hh/i6fWnCFpxaBZhPVVPKe9y+K+FI
5xHfM4nOAUq1wveQWtMgHmcTxz4i352ndpHRZqe7fkUjEOwr1z4Gkp19l5ekCV8d0/aZbDA3x75K
PPKmfPc49cgnZBUCdkHiZgOo4ospYKcE9okabmY48NfxnIOR+9327FclyKG7OGgHDvy/TW2OIXc/
vWl5FBJnZDAji0d2uVN7V5sz77E/gIPFbyusGKAEKJSjIC9wHxIf+uMYuY4rLNRriJbzMAwKhGPl
bR/e4ZvAWL1rWTlLb9ducEYdZ3U99mFT4DACxX4KpzMqavRKA81aqq7qrXt0NQgOVY0X4IrnuUPY
aIxni9zg+0qZ6ySAwwoUJ5BZJ6jhiAE9cKJ5XIW7hJg3rzX3MBoNUpyJBzmYZlcF7Cit97KEFqT6
hee4uR41lTm8LE4Rg29oAMNhBkObGglWTISfomdY8exG0wrszxZCkK4WacilyLxN37ZUBxkJ4CkW
bfNHBJq3729fDktGaAhXKNsJ2F91pHdDAJdUE4TbDiXVmc0N2rFuK73VHfE/zoichAH+FX1VJHVN
9lssWcbGdUPO3lauYfQ9GaNPegtvt5EZxCwgmW4c0YWPSeqESW6T5HOqkYyMDKHC8+CdCj67Kvli
dyNK93fN/dupa7vT0M5b3qwQ5kYUcb3YjXTnD8774s5DiSt9Z73u2yrvOJn5GCsv33rUmlGICnO4
7wXauQZFXLmMuLxkHd6PTifQGFzEjUPg892GQdYIW7yArxaKrCWtFLQIk+Iq9UhbQFLzTOs14zZB
1tPswEoPgRYT70Gbf0bmbDZgMyDwCZ71rvfOHeE8W5aYAqrSUputbH2CCgutsfKhZceUZje2hOzq
SR9mxe8rFl9pw5+NsYd15b9cbMq04QvMdOOfYJpfZ1jO5fjO12hHi4mpL59X5azGUzPxXU+7fbKO
t4Iux5pgSqoty0lfPcKT8USjzr2ZVqiy5+rJ85sVh0BVBJvzxSlNE6fNeuogJFd3BOv44n0+nyRV
41HNqF5l78/YtKjfJ5atER1vukTpFGTNXE3jg9D2qvaiEqy/e07nO2/u9yFF+jQJEdvFr6fRnpym
KdwArcgMz2JcMovhr80I3RsBQFGGm/FxcwfkFimGWdTAJiAeB/OA4UNGev9tTTavMMacQ7/ZueFI
UxfFN0j+S50qF30CqX0EwQms+uomcYJ9P+tyCoDswYYtpaYvXOrjmfZfIG3svG187WWza3EWJz27
qhCpmcZgNaXaytyl0ZsagkwFya6ZwB1EVdNTzy0cjVSw3kMEGSSH0C00/pmh69EzHi1CQWqwHB0o
BBgPd1gSadK1u4UiBpcL/pPUQ4eUuOB78u3OCc2z3yR31MfxH2Hn4MHtR20BX8jAzVYSxeCqTm5O
0dxHfnwFE/s+xencpiqM29cmQZgj8EycfbB4Ty6ODhOF/qSjHNKKKvPRAXqtBwpM4wJKuTgnzEPR
1lUpUaZX/Vj6K+J8w5Yhd7CDwwXGDhNMZmUlDkMDjcEMucNlx0C++SzsGw0MQFhwLTbuH5OtR3DX
SK88Zh5XtIWdhqpmDUVG8Aq3Rt+Lri75xhyEGiy5Y+tMhvx2CPvrDSKVnvAXqZKPdpC/xhZxspz1
a8EpIJsVr7YfDzYEKhTGcR4Ck1gRuofQHfjZN00puWuK2o0ezYQ/MKmR26fb3CCXZYDAZwGeTDEb
vI25TbFY7y1SnPHJ76NNPvkqbwawwPBVAtzkPXbqcgLQmfcQdVRieBwBK8/hfA6AGAMgqGrkPqir
agb6IAl0uB4eTxx92Aicsh7aJM8bS4dOpV/Z20qhSxrHI+v625mMO1M3TxBlP0au+6u10zW+f5Rt
sDZkxD6qYTnA7CEfEKkarxAuMaqxEtgNXnuBoOimDDoP1zcKks7ch/DEbhyGtjV6YO2UUkfer46f
Jl6UBwPwwmHJqtrbNZvabf762GhR0KG/ZU37aBR5MG54RidWVGK9Mlg24ToMKRmSqx437+ZrtCXB
seI9GugG///SECCbeoUaqLNLOdP2lVA0Sq6+3TYG9crwui51kso12LF624mggQM51IBgwII8udJs
4Ah3iuJXhVFNyRTirGwHehnQm2yeFCpsWiBZ52ub+xUpmCNgFaMBHABoqhM5FHREqHKlmE3R+KLY
FOiUh2h7pBu0KnJKChpQnlM7fkyTOtb/5FGuWh5U08XZtMbT3gWTI+cuX67ZJj4aGb0Y4ZqUmR6K
IutlbhQhycMXOD9Hlq4EfTZnsN4VDpxPRp2OaLq5JPeNX6vLWQtEBxk6q6jK2LJXpnWBKv0mrip0
+67eN0GC0CcLe9VeBafEIImROGfh1j/URwM0DUgTIgqKOOruKy5LlhAshQGoCmC1cOgfnMG+1bb+
aXFHpnxBk0TG5MOuDJm7Ds/c2sKlN0weRk8cQpSBhwh/iub4NxzIBPNNaQBjeZ7MAm/m6WKS3N2g
mKHNZ02gyZnfPQM1Y9wDAb+QtmmLFTUjHogaXkwBIio9TFbEAhfTUGbDtsEmb+2xSZbwJZqQ79JI
ARSrM/vVISmGBc5dRJobzexyCJFxiJzHmGVuCBF2hBwkdxZfCxc9bukRyce2JwXmU1cKp9nke8c5
ZHno9R8IhL+OxqYgE25GJLR7aMIxhycAxcenNXR5Ko1XRpJ8Rehzy9UNfuJ4KsxYnSONNqrT175G
byU0jKA18lrqnMQDXNV7EBY9Qkrec4C4MAO4G0IBxTCaa9fXcFPSsZfC6Bx1++pjC61FrHBCRry5
MhW/8yLUdg3ETqvrvcFCFodC7bzJyLEIigxwvsGhLpR2zOhmgl0P+AFY8m4jeAJu88aJ3HtSX1fD
9CktODfOHMB/ftwliVhzSnGO9EPpTfWviOuj9cVpXpKz9dnZYRUoi70cU7KtH1bEJ2cgOGhwqLT6
tk9ksq8rW4A+dN0wdrTNeIKPdxl4n7bTGHl1l7IqEedh7M4e7GKBGcUAm5h76ygxIAaou+4qcmeQ
I5vC3/hFy2TNEJV1V6n52FcyzClRiEvlKhsq4FIXkJ865aTgNTuN90hOOdEZaPbkT3m/4sJd5T1j
7TFk3m7lXuYYg4mAMx9qS8/LYMpEw1WjR7MhhPia8YTjZnho/aDoksBHn0rYTnvJ94BogFSt4Q7b
LiySUNYHXVdoWXl0OZpM3vFkzGPJP9TidSXmffG+bjaR9zNHocToPTQ8h94T78KVX7SpX1vZv0kd
X3cUSEgN2H7sR6jTWfKUgAuaPC7eVaiHUq3xSwyf4NQl2xVxUHduaF8Cgu8W4XhHiNZhcC1ytJY3
w3FQdElyu5DmEUIIYDiI6PMq9VY1fWHq+Yo5IB0GDoAldoK8OOtV92hmuFmOG6pcdD6QdrJSEHwx
AwAq30gCFyMWvyES9CAW3mVRwIGk4WaGbOs6XoN8aWd0UdulnY+WFMqbDt5H5LhZCBmXTbxX/gp4
rLpDf/eoRn4FTcuIfpUkyCMY7mgV3w0m9tH/Swj2jLBna80hMLBIqyBUVDJ+QQt+aOXAimq4cGqQ
fp3HVkLMMcMYpYHL8FW44PUHo58LgPJe5T1i2PRrxCwjddH5wD43wplbVw16CCCUEUY7aT/hOy7r
jKXpwggq8gucowg9s0hBkfkwiJtRwETLNb9ceE2Ybjkqf/6MFWIj/A6YD4J4ERKHgPloBFjcFW5s
bhvx6CHsHFfT2N2hXEoXuB/XcRdl8Yh9XAfOGRVmSTwGLNPJtl6jGF4azHvIfRBomLss5/niRaX8
9iUY3D0Nky+o2H9mIq97HFYIC/KL2HVOjWA7RvluNK2Hwnt8gU9MCiUEvPvw0JaOXvmJVcXgbcch
AAIR+O8RcPMIgCYwvgevpqexlnvgf/di8W66C4ofjZ+NG+WynQ4asg3EqzzUBPlwMeBDFgBX2XJg
Kx8BE7m3hi/g1x0m09yuoyzq0BwmauDAO6Y2EvAEbDEgmh4Swa/DDt3V2GRrglDIOfpBxsJh8Jcd
tlkJJBNvI94n4URSQseCYcFHij8LPu0Xpz4h/3U31tBRoF2Wi0YfIAtJnHJQ+tF1AeoDF41H8B9Y
46AVrIA698PRNMNhXXzIp9Gq+vQS58erdArpq9vqt0X5r9HQFOsS8hLV6GvT08c+YcXU2Ftp6zNw
R/Q843RQm/tFlyX1q8hPXYYRqWveGOrE2oGMk4rH2czIP/bDoXSUgnumFe/4vZANxNDw+FOFVw6t
+cbPrAk+MN3bhcbInC/BOcH0TawV4tBq56f3gV1EwCQ4LL91xcsx3o5etDr3NVe07HxsLJS6sKwQ
7Zwrbzp6WxxiMehMc3bupuqpD5MyZO0hkhYxy5sFrjFyKJ2R81fZnS+h4F9YX7ahHVNBmzwWCUDO
peIZOtmHTcYfAR/7Yw8u041FLZezqgK9IIFJGrzjDmMtbtvYv4ZKApVygiAz3PRJyrx+XVOot7tc
x+bK6ZzHJogfYhHddh76SyKea7RfPevA2N+S88SjkzehGKTxfYdOnvFJ4r3gy/YVcmhwX2xmul2h
uM9WVgVp7/g5S3q07gID6eoZWFaDTOaoRHD4y+DgAuZUlxz1Z1aR+hT78VmT+WNJwqPozcewJbaI
YjgOh9jUR5+wX1MXvy9muR4rDIQt4FXbxxgIBBjEaPREazhiaOpNpTN4AKxHDKcq0uUobJOyBaO+
jEMb3IVR3S4Xggbvcxg1FJZA5o4883mXSAftfQTuHNH7deRw/QqAPvVYrpSO36HT3CQaoOU687qY
BZaKCtT3tvoYu83JtzPjZOo2eWAJ5hmYvr43KgzK3q6fsb4I3JA/7WwHD/BWPog733H9N0d2GwpD
fR1HsFZiYo82c8p8Wj+QedjFUl6NibybZII09eHBizGTm6370y/9ks/LBrTFljgPaC6TWGWo5EpS
W5Vjvpp6yjop9JoA2hE2MJ0WFwO/2rnCu3m1LtwFxsDrABUhYzEI0eAkFrm4YD+Vw2SnAwnmJ25h
DaTWcQeib5Nyjb+sDToswcWUpA13dkMsvA7iR2j33Iy4KIo8WuWtjFEZI7U6mt8BspeUQAfeoQfr
nAsYS8u5qguhuwzXUubw6Ew5OcywDcumQPwCWnqHgeAp6ZJMTk4ZG3fn1aBl6yjZsxUMi6BvrqPQ
vshg+9Vuv6op/onC8BCvaMhGRBJmIdgocRVh8APzvcuzIdjMHAdvOH7GsX3pDH/k0QQhOU4HUWPr
uTu+BQVfJEocioTaEQE8wh5m/7LFLrNrdMXIUldHRLh9eNuMQh9GkWhevDpTRkCSVwVyJxjqWBdw
G12RBWoU5gorYp77xqkORMFIjsbE3VVG4d5lw5hHgQYuSSrIe3ChZVAuSlA4hiPeJaqaxL02UcQK
QYcX4idIpac/JPaPCDTCKgUnAyq9VI/rTcsMFhnKqgky2aRFXiE27CgsGrB4z6GiXzUuBF+5mK/z
Bydumie/f1wRZ4OC8dUD/3IXM5QTJOrdsgvMOa6Xwl1AmGKzRrklbA2EIrirpup29DGgBV6NJi5E
lH1/j4iMwiDZNe1l+7Qye7WAhYyrHjbrcYuVpcg7JH46lQn58FlAEIUWvMW1LZkT/gx2vm5nD7OK
uMmmhBRChSgn12jLh+Ve+43Yj53CEAVh3VRXDw2ixZULbwZG8TX9GHH0EBUhFsE7Sic+YSaAXEx0
oC4/WIQahgxJPXHLgMisxzrcMh7jFqjGzPO363qwhz5g14li71QuuJmWH5xaVRqasETHfD9FuJU4
4SWPv1vTfcSiv2qQWZVKtQX301ShYcVIMaWLB/n4pI8EyGZlqjPzlxtYv79LD+yXlTx1sPqRLYhi
sf2idr1SFM1xCPAXQYPec2IB0oAsg5z08+QN94lvz149XRM5PHfDnANl77NZzFcGlAo5+Ht/FfdO
/E1dqCT9KV0jdZpQp9PwI4h1CZFoXsf6BlBybuWMKrY7yQlXVbMg0z6GP+M8llVC3HwB5c2l6gKb
vWEGlupYgg/nX/toyC5gbY8jhtoAA8/oHXXtofV/3NWBl6q5UziYUqvD3SKcY2XmH5tUO7puz2HD
d23yBZeLncMFTCeQjZkoHJj+DUF2Zlevd6PudtNMP1WsjqCPHbvAXs8bP66GnehA3/3BP+vV2YmN
fsGhE1iUZ+8boa/7HmfoVJXDyJ5G6x0XOJ4UXj/czkj0iGedYjqM6QSP8okJgklUB69edmgkUKrE
fyJ1XBjFMBZGPH0wZLEK4HE+7jHLA5yHw6KLnqYE9Cn4jFQGeR4sQV6KeucJJPRJDdLT2B7jxT3P
al5z6SwsCxd98CPvCi4Cj0Z3RReJx2VwCh7KM93YETSD22XWR3h8vrchmq42/lSh/KmiSwSBo0H+
nPij6l3AclLoYuZvcehZ1BxDfUDF+yUFbP1xnB42Fd9PzPu1sM5J/4+z81huHGm28BMhAt5sCZCg
E+VNa4OQa7iCK3g8/f3YqwlGq3XjX8xqZiQSQmVlnjxmqklkRWGwHjKTIbmQgd2UR00z1lyWydrr
ml/G0H5WY3HTquSZivp3sXjPAgzarXpnVdU9oimr0HdwGnHMqa9wm+Xea+9zvFgMGvySr+p5QDWj
tBAxn+1oVAOCf+QPpTOsTHIsjIlGdyiwArCPWiN2uZBJIKqhJytzfGokjUOV5bsUCoHaH5cxP/Zm
3qz6JmzLJ2/41c4PuUVSWpKuk9F76tv4tpz1G0dx15SLBJNeuV2WsuKDQp2DC6QX1C9pc1VDgSoa
/aFpizW042BJu7tMm5+IU18CmXi+LCQOFMUDTcXAIISafMktX8wtW10Q6GkZb0l3Cl2i3KIRek7u
3fHC7mQ1fKIl5dsNT0QesL0sPgzZXXtzSllNULEBzplLelLa7K4cCW4SOnPe7IZjynZbN1XCiGL2
SXYRTJVmBWT1+UVW0sNVIcSltdfq4cxt2kbphGA0uW6UxiCrbjBWtjFdkU3vgB+x73QVZ1epbLo0
6xF/ELBnUFOnJ8KVzYWvNMDqteVtu9G5S1ylxE4IeqOhvpejuMojUJlOM6KVEYmdO+RBpfdboVet
L5haEmM4qikiexfcQ5TTnsyCwGPu33iAAKOO05ZhHvSBLBtMgASeNpUZ12tFU8xtFGVfLkMrzIC7
hJ1t3NRuMFkkl1LvV4aZd+AifbPSotoCV8uIry5m/Wi09nXvMrVG2UZFxc4YVwRCATiObO5qiziZ
xf4oTbT8Sa1466ThNcAPpsqcc8UaNnWj0YCew5egEy0rrdXjfZs586ak4U4K+87DrH4bF2VoNFjy
1BlNdG2XyS6zPN9UtCshsO8BXx3NbdvnzJ8dmHnbm+m9S6NmLHgiKUlD7+7D8R3yCFLN7GLtuFih
ingaGofw3LAd7ZNwGeWLWfEEAajyUe2ro6MO+67zfumCnE8cXQOb62fVc6GBmLT+6CYY9FuNdYPM
bzPwFkMWSD+gzBfHVoeBnzo8hcgj7K0vfPq71TKqH7PExqaa+u1iu3sLF6LVWFd3Ue6Sy1c6mQ+T
/6lx243bTHdMlU9qm+pMkOVp6s43WK5fAX9IOrHfrMmjIAPzjgxa3ahac/p3i1afsgSQ0pig6pn4
gmnYYkfTshZ1dJvBylz1sbd2RL5uyvnm7IKkV8NjpXlh2TmPbbds+sTbDa13UmQXdoN9cBW7Xy26
xcTLKyKRPmVnnmnhnlGj5QpiwY1iRSdZ2AfNmh5ttwSFZPvqZe2VzQuVOYYvogzSpFMHqlGuI704
S2RWKXRPoclAtSZ4IvxYtVipOblvHuijpRJpWG4rC+LXyH3TCl/2jFAAvqbZbUUu+X55GFW0xLFy
nHXF90RzZyufDmZC5TBvXa3BTarYdYZ70IgegvXo21Fy63jNGpoWhgC5n07TMarid6sHote1JGTZ
Way60b3uPKZcPlgv54Rd/rRN4tbySUqBMhA/ibQiEBjPI0M/9UIpA6d2Pj19OjRWmuwXMlVYmO7U
xCUAWFEfATC/WmH9bgQdlKf7Di5XoPJzHcCPM3zbnFdVi82LNTRsMeZfojJeq7OheRwDn4ruUCvy
CkPtwCvVV9sgjsvgzU7tAUxnyO/izryVjqvsmxwOpfZcQWEA1IeDCcsNBLnCTDu+6Zz+xiyRbur4
kxeQGEx1J8+eYHn3rCQqzSwUpuZNd2M/t+Yrg9ZWaMN1Yeuv3sz/kzbedUV0uyyho2gWKSKCozAv
6nHo3Xd4smQXGJkP6fvaQCc6OCSxS1hFedpeiax4R5PcgfC5n0vCFlED+Lf7mrliztlx96ZY5xW5
GoVc9nIEt1Ps+TVO4iboK2AU0Kuuw5Yqm+2PvgIVjBvvl+Ko28QBFBgpB6rX2YHOlac6y0Ofqelm
yudTNJhbRXcf2koJbEuDtSGfRovptWg3daEEcZs9Oh2ABc1F46LQZVJkDumi2zHhQiugUoyqBBA5
7xgaqFyzFrJsfiKHb1NJAUeHziShLfezBPp0XztXDo4FS637pTBdCF5l0FQDVGgjP8MTOqd08tYT
CzpRC664qfxMG1CQqWiPpSLf3DjVAlzNllVce2I/ex4sf33Eg0vMaeCW57kePs/JGSFgVm6m+e4C
RLGQPkWaeQGCMgPP29OZxqQiKSdNNVbX7iA2vTu+K0a+tRPlCn/yraJBISf5XQ26mZl+tg2X7PfO
wE5KIdLUFVtlbnP6Ax62Kj+TtN3Med1uVDM95r2J3pFU7NQrHs0FzfRgPtpOclCt8yTRPUWLvKvS
X7Ye/TLLbuc25RukWDw9O+UwxXWyGmC1SpOpDWksy2FzXehRMFbtqYiTvRUDSU8shYumurbPLryD
Yt2mlqoGVW1takO9adL0lLqQcvImzwLD0WH9ZWZgeGDMFsTgiJbtRY+K97K1I98qLRdquXLdWeVV
mU9s+aqbZsQ/z1aXp6Gsdi4bXLIMH+kRQq3v8dODjTnL4VnvmsckpVw09mu3dPWKwndN4BBcKbtZ
gyR+WPxpOIzAgFWS/rZKyBHeKFJOA6UQLcm5ehphVmsFznOVxULA2OsqI207pC+WN9pn8lJgLua6
NiOOYuUL8gFwYVux7mMUlSx+Z8pbmx6X1glM7BFJfbzSjXmXawRR6TPDmhc/Z1HHGvlMqhHZ3VTx
ex2bxYli3/csHqtl+Uq6CDvMeL/QHcOT3s3COzXqlwJTyUuzT2Ksj3YEouIUR4WhvVAzfOks+aLG
42Nb0JH1WhTO6bKNwXva2OA8F71furgJ08O5JoWhM/SncaIUTPg0Cte+xerDrzKAGGfUtmVRHeQk
d0OsP7ST2rFc5r9V8bbsZwE7s4EwkTe7uIOOL1Sog5a4Jvr1pGKDx0LiJgcis/qYAbV0wqWNseGs
hluD579YtK8DHT/Gtf4QMTuaTDqDw3ycdLfcm6C4eqhp+YthVozLkR837R7w52ponEcjToG707BJ
5vfuvHuHV+tbLPMa0FgBauqyg5y7OGxsFeKVt6kSQMSBD2PaYe+50IVH+zihcICVdahG+koFdpwV
pWOYG2c3QyNs1e4wGiYgovS9bt46pckQ6vmgUa9zktONx8u7OWhEhZpGgMBlr53jK3pijK1KhJ3e
nKp0vs7H7q2uxXqhPbNn/XE8szlr/a6py60pO+ccFrZeRqboSNK8FmO/kXH8kXoJOwiLKzRS5oMo
5VpZvIeZ7ro1h23Msj3WU2496nXt0DHVCTzKPpjMJRhngj5s97gMdrHJG7x6m+Ek5uS2KNMPQcXj
UB36Yg4LaR5w0FBob+tf1aDs5BJl6zbRVapjc/TA2NN0/A3iTQtF7zlHEPiztwLzPVhtNfQGe40d
8ykfoeDJcb5u2vyg1Ky6O8w6m5wzMFYbm4xouPTqTlnwWtezyi86b21Ncl0t2S+RKq+dW4e4Ir6r
JuxHIJ2XXnh7qaH7XFAitNGVTN0DC7VQjdqVOfdPMAJ3mXHuX8qHtICFC1LNdYGro1e2z3PEalSl
n+TNgH8CDtAZ4ylxE2VVmJBSDHEd19YnKTKchTF/lYvYC1g/gH6Qngz2w71Fbxwzvg/IxETttypj
rAP3K7WjnZ5AJG1LwLxhyW6aOF5n+Zm8ljMLqgpGPELsB6Xc6qQ5E3XCYk2p2pBmESQHYUlNeIXG
wxRT4pNUyJIeXBUhwbtJWxBMSGCaAYjCzpwnGWsPcNyhU3gPbiLfI0JQafO7zi8T67kgHAz+Cv1i
2pGqjmsnym+nvB2s4joziabOxE4v5KEes/eoKDZNtWzqrOzX3HNoT+DZ3E4zadoGKiXilCs2oIKK
OW8ZKA9mJ5+y0b3VJvFLc/oDMzrMnW72k3HENUnJQyGJMnLkgzp3v2O62t7LrhNvuo+87gSTMHAy
WIIE1TXuEmQ9vKbSGDdSjYBdCxf2dwNFJ0+eZ0O/MgVls3Lq284t3vK2fJUmUaxxrax7tzzIdq78
RU5s0atr1mFYifXpo37mhHH/+J3R3gzise8JlGxYQ3LXdHy+Va69K1n71mRm6RfODL/A865hCOzK
GZK6S7dAqgvwbL5PJUqKxE0PhcfZW/J93imQ+KFwoydjY6YzWYBiZ52zHazsEE+UzaKrAtJcCS1z
33LD2BKk5OMgvu4oeKoB525UYPJogHaFldItLoy8uct+r39hidYQYsEI76X9UagzcCOp4rAKrzzJ
UtXK+mO9aFRkdFyQOot5WNua1qwBBG9bZDd20T8WmNPaMR0nETVrGbGNa4HVkU8wRWfF7wY4I1Dw
6l4NMIpqlqvw3/n3qlkcEM98KXn+oLfJo5ur716p+57NhscBjMG/E3oDreuzrXv3y6ztDfaw28LU
fsui31L5Q70tg7zQbvtet1ZNfgfx56vvbNyXjM3SGcdagTyXmZq3NiVt4WINKMez+8KsNswczyw9
jogNB6x4KSuKhXXeOBsnUp0exQxfjC5vUyRRMM+SJk2MH26jL0FN5LsxktoeK0zgLeFMt7mj9X49
40KcKtp53/tcaCP2YaJ+0t3+gZHzqmbeXE0j4U2VMzwuDIGd2QeA5tG6LXCSWTzaNm61zH50cmkE
y6weC8N99dA+Fnq9rTz5PC/DXTUIEP0kiMyaGO127Vj1QzV/NaN5rff9aZh61efdXWEtxujciEfT
MvxaaRAtQ1rz6umUKmzbF826igi4AQD8rUMJS1UNcjweegFQnotUgXRxbShDr2quVEM/NIxsdgaQ
0TljUBNxgMqT+2k6e/E62wae4KRkR70W16ruHXqoi4HVcdMvEMXZB77HjrFOpuZei6sPR4lRzOnF
LUyZtVbFa7Yr+zmByksoyaOlWKFU45NZ2ody0WyADPPdi8p3Rak+7UToK7Noju2ib7pOqdeGVX9m
WnKfacVtE1fcgFEazESHjv177pRhURv3ieO99aw5R6J4CsE36ZX83rD7e3Xk4E7W0yJ7SHqQCpXl
yingt7CoRLHjbsyxmv1Oz1/qOn5YPJzDSPTz+9xbe5B6VpjYPsM3fRssbdtb89aSM+taoB6tb7i8
qlvHmT/mor7CS6ZdiUILrcF5BKt8L4vsPi2QJFac7cwRz0qkHGABhm4NIifhnAsEmIOY0CWN+j7S
4SJlC1ttS2GsqGDqiFx5d9rlpXUc1AnjeKwzce78C8jupXwQgxJGi+76WYqoLTLelDgJaS13sSB6
faxlxVSbP/adtlKkciw664SAk0dQTqVfO8NxETLoWZ8Wpr7DKnGluOBudaMc4bqc2qYLcah+Kydq
RpamoVf3ewii13bC9+lGxDhEX7062fK8gCCr0CxllVNZFT6jDYqn5kQIpunMtjbjCuCN1HM4BzUd
rapOmDrkKbMcKGva56xOluSqHKabpgWudVrucqQa0ixY72RbTyvWJfC8KBATl4l302rGnZUN+6in
l+vmEudey/JWMAregDTqgNF2PS/Tbxytd/MEcG7O4i6PvF1uubzb7LYNzv2CfXmbPndzFq8BZkAF
We2VnJVtN7/JpmL9TXlInRhkIcfb0Ridta07+xob2ryOvnLaWqNvgiHXcrC6aF1E5rHIgLJM6GJW
Q4cIDBOquvrZVAyirTBPBdqVleq5Nzr85a6KP7IiDt04Os0VnUVWe4iJHO16HitWGAnJq3BBcLvb
09NvYMfEiLHOiNWswh+GATUr2ks1F0EfR91KLxsMptV9ZyfXtQoXw1imOxqFNsB081ap3d+QsGIU
C+XB6cydMKfrkesb7dmtKAomIzdmowmRoyzjYeOikl3VenUshL5vDLSSonvIVI3TGRV7KGl0sLP5
iUDmq7RZSWX16KxyZpVhNjeLZEOSzYML68Qxj9VAA0N6JCH3VnFv5uWNa6WRX3XOZ6Msi583KciV
vjUM2Hda9lqJFrl2Ob6bNn26qkyK3xd2oLgxSV+yhNom2k/YyRBeqCmKjCAEPnmFHu/Mydy4ff0C
Vn22QtGCrBmec9PkQbp3M+lKPaFbbPy6U5kgI1SLh1IDt7XTDayFXWzK1I/a6TfRNMA40cfUth/J
zJWwpOV1NYNDEcW4SSMIhV2cHT0gcizqnzJiUq0K+JotvYY8hVYp/RWr6QdI6K9Fn2/KsWgDDu3i
y8ENu4K1W9rmj6OX+ngpn4SHCSr3s17rzUaZ5DYtdTzYVeOQyeU9kWNQlNP9JN1VLPUXpUhl4OjT
Uzy6QKWOdp9HPRwU4Jp81telJP2wxeRkjWSOFlrb6FwlUHGd/dCCaqnKlUPPsEgAsRieTyk+NQCp
VQ5nA+0ydEd6ihM59dumgJ+qyXm7zDiPO8qv0kTNjM6nX6XnfnOERKQuGIApdrmSUbcr8/7KmHJC
j6YrYWbovLVgzL3DUJVbr0S6u3g5Dq7G2kjgm6QuW2YHvXx3/rzJr1oAUwwCva85yuOit1tzZmDF
058OR0y/q4JEWrGwxM9o1fmQUBHTO9MB304jSDKUh1VDcG2hg0HPBVes3rjDWk75rXTbtTF0lD1E
CqOlwBQpYQr0/JhmgbD/h/Lv3RkGyIyDF33rDE/O4N3PvL6rpVrWTP0jsscGhTbPhIcacq9uXRq4
IAVp1IZuY0oEKYVJ6lqXsxdhczDBKjL7Xctec67HT51sgIoheaVOAxKJBIt9MOhtEcfMoqiXLHu5
HhxE+Qb0b6UbIVJCRJ6imUwDXb1yyQfzansfy5oc62hwVlNaw2mKE9xwBxv4UbAOGG60SX/LYBRy
32+0VCL79UaG7OHBrLojSsrroVB2nj3tMcDW2Qq1b0XUXrtW9EgzdTM2/bppohC3z4fKLWFCDYBc
SLw0wwibKaWZF+8L/EJQo0cNxDj3tAe3kzeZUr6kUXSwTOuLOfd2LtvrDk6mGCByO+2Vlpsb1P1z
6MyAD3puBqVXHUyXCWjgCh7aaEcrwo1rK7s2LW/SZM7P+uLNBAtddhqcfufQcn+KmLdN07WbsbD5
Fxai4CrQIgREzYRC1GjCJuZGmGPI9XMfSNimta5fx9iv5VP27MAslTrK1iFewrEBXR37iOZkOJch
h/wKR7IIoXr0sxdURfnEOHM0kIXGEimO3kNmsDr7hKT51ZlHcFkoNxhc+EhM2XW4K6MDoAZdq6p2
A+HxlNam3MAPeuwg+g7UbA4RSghla/aO9HWLPyhEq8o8czl6f4mAsdirWOcEwgrB03gAuYHgoEwP
Z6VRP74YuQ55V4PhqExHe27ptoZw/qNHrbJH2HjonLkfRNtv0rK9XQYQCr2EnEOawnxWLSy6/KV6
IwGFBXper/wlM3DtLAdCLsvpSUEkd6P2kSSCwgz7BMqXdRY9tHkCfzmCim/Vy5dISCFfFJRi2ISB
BqN2vY0XKyjT9rofikPX9eyQ7H054a5eJmGbTqeuml+nzv1KW70IRcJBKmrtyxjQTEv5226Lg4U5
07qAyd3b3d4xs5e5wJZf78wwyytWdyg6MqhWctbPQQ3s4qYKSYPb4I6pKdOBK2qlFX2J0YT+Vc/F
pmqxfuHyWaMr3CX0OMV0hqVBncRco8AeqrVtMORZOVx+RdyO5vKgxfrjAqXsIEztKolYdjqNAxdH
BHKOfA0Wkd9zoqWLtCErTzXRin2a3A0x3PKqpM8YeaecXF+rczsE9YzyLq3hsKgo7014SYsygNvp
cLpZ69fIBZtDOUDVOwtrXOUAPkFpWqoPu5oDTGY0v821O9Nw9n0EuGdOiQsTJ//SS3cK3BHC4qzC
XRka6M0Ch7bMrbvAsYf9wovfqePWcmnYhDoSN2luKqOje6tqvx/5OVlnv0gpJMh7EhIq7gGSaSRu
okRPx2e4+IwwclrRpaERSLOj473qpfMscDhHjrWjiqN0SFF1eGtD42VqRhe/QRK+UWw4L40JyNcq
X3qLi0H3ZqBr15R8hPFxxrOgi69NdOJ345Ky5kufoUNojIVw/yP+FLw8xjOhrvDBkmu1gQmFM9it
aIrbKKsOKWYTcwykoigGt6+ErVU4ne85ylmKX6+MHnyE6yTIy1wh8X2Y1uTDIlWpBwkSHr2amKcE
vQkQkZvqsVaHxzxp71x4EFD2991YZ74KG2ACAIaxwPwoqCRlDqv4rAfyuk2hO5tiGFWwExZfOWpm
eCDHskv3Y5QxGPLEmEY/eZE+VQJyzAwm4CCdAPtSnzCRrZlW6zSN1JWmGqemEp8NK9Kh145cO7eV
YqzpyF8jY3gwFOV9MouPrB6CxOs+lTQLvbOeKZLC2jqVhq7XAo1Ir9MYERZ4cIXGd1m6G5GiNLcR
o5cisAvGtTbGKIWtiut0LzOX1JBFVzBvwrzlw2kihcZmJX3YjzQaWgUj8qz1l8CqG3tqvHVHTzVK
uANQ2agJeABgN9AAUSZMt5RWn6aDkDRIO7MXvywwvhAWHkor2mqj+mtaIqxBzPqM5ZNEYlG7SzfE
K/bB1pLbxWELXlRiWpmpdrIwKF4xQUtSq7O1l7OiVmLeApVC79Z3uB2G8zjtLdP97OJzyR38wSrD
igtWr4qTB8+8hzy5MORivN19tIW9ztXsRWaQNmURs9ZEh5Eyeg6L8ZgNyj4baRHbD5E7d7JLKhDD
qICbY/hTbAx+DbzkgXBzi18harOQ7k2RwuyLpcA4xtuhS7eExXKTYVdz/nuAqbjXLRgZQ//NZM/M
3DkvlHGCoybOjlNoaak1sKfUeR+DySVLiXK7emjVhCSHKZjaLHQseBYqjOyODQEKr6cMo4KlmZhZ
m41u8esmogfnkcHD1oLUbcXKbN2r3Og/bBMbnto9tVZNcG0HhbUzWCd2v8Ssc/dmv5xUih98Av9u
bqZ5F+ZmOI+rEC/1cpvx2O3qToOgUVGWbOOH1MK/21Fq3oW9mXQQ5VSCuLkOx58EB5FkwM8CTxuZ
iiug4ocpmn74Ln/MDf9msHRheYZASneqPi7/OFeLoArT0ArRvK6SfbP9tzvV393aNO/C/Uyd2lTE
c8u10pq/wf/P+F73w6P6xqhac8+G+/8xVWQfBc9Q5Y8x+s7K/T0/JgFstt30FL1DD/7B+uqbb3CZ
n9qxYvSwkxJbOLwrd8JG6KdomT/JLn95/u6Fa3Gml9GU2BBb+B1bBHwPzZIdbZ1RdE7KFwt1hCVj
sa8ySEQj4v7bGKFDoFvll0oW4Sgz4ZeyY7i3B599hociF1VSEsfTZqjOOH9KR4tcbmlA6YynIV18
eLz0RPCvjFEF+gXMm/EvdAcSVvT2XXbuoc6QpjjWAZ1mvJt051lzJjCyzrwyxjhsqzGYXPSQZ3y7
BvRdIyM5ps58JRrrV2lHNbai6mfb2Z/eDIW/djeLCoNPl3yQPntLUy7A1q18m5YAyfD9v18z7bu/
0vm8/udVKKekahf2ittpQ5DYugp7kgGe240XsgNeeRg+4IGx+uGXfXNGL6Ni1cZop4iXeavhVzJ5
X/GgonZPVpGacs3g1zioPr4te4c7ex5Mv9WUcWWrwOv2dGKrh+EMK0/bAR1ucF754VOdj9Tf3qbz
o/nPI4Ag5HhWikHlsKmICC1CtO67cv+zt+Y3TnPuRe1TjWQeJmwYtoW2n+ewjMNOHjwLbEz9wUH2
m0xBzb2ofnpMIJlhOSW2gb48qmvi0JpVfmXvkicbaz/M0B7za0bhu38/M/27r3RRAbMB1M30YFGa
2E6ITfGITwQRVW9GQBBtADtovfga7j+r6VFNV5jznCNPTuWV9NWD8N0fSszfjaC1y6Basle10uIf
iBBX0kVw/0Z22b+/4Tf31WUmbRdpoOARP9qIsQ4ST4o8dCoTd/f875//jbGtdhlMGzc6pjUjZ8FI
FxAJDN6UuXjAAIS2pw9dDVuimFVtCQTSDg///qXffamLuqnFBrFt9vlLObsYEC6Zbh1IU/HXv3/8
Ny+Fc1FLzLis+67nWpm8fazc681jh4NfklFQf/Aa/caZV3POb8J/zqqBWUdr/vHuJMVyAfAO4c2t
IBPtI94y56u8Rcjxw9v17Z/oojBE6mRUi85LPm3iO3MNsXAzPP1/soP/5G/+pfQ4F5Vh0Nkdkk1E
07I0J61J940DEcGuzdAhU9C2gaxZUI8jM+k4Q7qA8Tyr5fa8lWeU3zY9BBPbAVYenTAfPjqz3jkZ
onaTDWPmzNe2au5dJOx6FW3nVttKjFrOS31n1RvvKZrakuRfZ2GR2nTgRXGaHmav2JJKuI7QYUxW
/GplcutCWZoW9TOeelhZpeMPWrYfRb0mQHsjFRhpuX7vzOlRJU22xpwnam0l7Ovsy0IMZTYTemVr
N5Tzs6pnV62lrW3oi/1sPLI2ex2y+VoouBstRfXD6fqmMDgX5VDJOgjUFhb3o/cco6Of6f8XNib/
fs+/uzSdi+qHXmVubDwXSMFioYCq2dwvAfq7mspHbidIO5q0sP2hFfyuXbvM7k1NW1MixCIU23Pk
bX0NCzzo9l5IXS1XP4ZInT/9X17GP/mq/zlb+mw5MVoScjPWUWj72QbwcNwsPhu7/fRTZPN3vdtl
fq++1FZbTYPYGjINXYMmqm+d5yFNX6VcNmU2hmfPk3SoCPN5VezoPY8QBWo4g4loi0cUrJUxkNjm
lGqzVpV61SE8DmobRbUKmj3AwqsGPFxTjEyE1AHFIauzsNJwQzJDU5UFezF91UHlKQHkmyK9WUA7
ZO36Kf6gZZ8hGa9xGjLYhE4xeJ8x3fQAb2mE5NolbUx6xY3qwstV54NlwSDv2OaiiF81rEEtadzb
IF6dg0aWWEzZY5QQ8QkEBuk/dSzf1HH7oo476JbSXB/FNtnN1QkGm8bb597AhCan4loXG/lmb6T/
c5bDN1k92mVmMWnFbsfirto+JceaRhTxChk3RoAkAooJRcHv1uyV4RnjYuP/GMX1zY3yp27+55XE
tarWFWrGFnNXupg8OnvyhZaBmYC0kQVXxwzqUw7XIBfWnW0b14mERN2WDv5fngVfH2afCxjpmMvt
vw//d8/+4lJo1MVpxIKNdmSJIM1S3waTkF6LFKP433oP++JWcPG1Gbs2rbbGUGK9hhqaXWTuD+Tw
/Ps7fPdYL8pjX2Ktk3cjF3U9+zJnU9PgjiVq+aqq+SFOk//xi1zUyYTc2gTNGkbE8N1iD7kjVFHN
aW8ndlP//irfVHr7Yk7OlhLtTNPkWzd6EmPgjTtV/6Hunv+if6mHfyrYf16+yEUtXNhZvq3bF5V2
2i52/9NnvswV7ZMe5mSJM3aF/6DFy6nuUMf/VBy++9gXxQHStWiIdCbXFVMldnBvUYioa6d+wreN
dULCqo1CJOi/v8o3p8G6aPnqel6kRPe51Ty8dUz7TrJQQM5H4NtQ/Y+P66Lna4pkdoD6yAlzT/X8
6Vblalx+ypL57i63zo/xP3/lfNDLEkMD7OtfZn98wnmG6AC4cE/q5pyH87+msWjWxanOG1o9b8Rv
3K2UdhUpkO+KzlxNmhv++2/xXZG2Lo717GSmN+T038MGv7d1GcRrb90Q85f7YpU/YLOywqjZH7c/
dcjf/fUvzjfqCzB/qy/gt5bQhSEjyv4+Ex4ggvvD+T5DUn87hBfnOzJNT7fP5VYzjl0G/+i5zh+S
8kanwhMk0SlP/35433yVy8hRVTFq1yzI2fJYkrZZvo97MtwWeMpmtvn3r/iuj7tMBh3nCTGxea5V
j8RK75BBrtkgpDt9U3Akvc9//5pvKqJ5cf6VBq5CLjgubXuXzoNfYfYInP/vH/4d0HAZATpZfVWo
Cz+dd+zFPONFo2+mgXY3+WOgr4g6v6M3G9+L/63AmBeHP41HC6f+jJnHy/edmt2wDToOqnU9dvEP
v+KbgmleVIBkqTx3SrRsO+GguPIccdIxpPnheZ1P91/e38toz2HGJHLKGRUyRDrnPFGf4FmUcb5A
xUTa08/Jhtp3v+ri+Ft2nI3lSPRRqoaCdGSccWgfsvUZet2gyAnKEFraD9/ru7fs4uh7LMs8kuHF
Vg3ZVMPI3eh+S6mR2+Q0KGvDxw7gxyCr7/5CF0UgT0Rtuw1FYHGLg4GOy6l/yhr+5txfpnWmxYCr
Py4X27gfDrbmsptw/G7sv0yhfvz7WenfAIyXeZ3mxHrIsVtgz2F4hAFw7znLXa2bDPNxGuhdhqFC
thPQyKTTHVC+3fdQtPO233aVsSkN8SBd7ytJKtxTdX/Ji9ACB/33h/vu+19UCxIbBnmOE912Xfh/
nJ3HcuPalkS/CBHwZkoSJEiJsiU7QVSpSvDe4+t7QT3RQwtEx5tW3EsIB8fvzJUBhfFSdlpcHdpq
R5l63w8DYJ7ymcD/aEqfB0Q9Or3BO6bJuFcHGE+JeOgYCS9+ru8rofybUG2TjbVEoOkFfnrubOKw
gkpKlM6kOFb1ZxlFW2oiEfHC8ajjly9TVC2XW3BhJMxTPzNkPuZQspuDbDsGb3JlI2Ve+e2lJUOZ
bRpyXVZLE9saR39lX221l2kxD66LI3CuHTr7y6+wNKvP4z5LLchiDOsEG713tmjDtgyjrWVDV7Dr
bfuvfQbOePDWg6QXBvQ8/VMhszGLtDj9SkotbGmvXXsncHK3BmWHnjxnd3v5zZZ6wWzmSLUuDDOB
9oMmXmbo4KjSN2ACTCx8q+Won3vaPBC04HRPAUWMHTkl2VJ0bZ/LL2k1r3Ghf8lTMeXbBpWwwCq0
etoqqSU7M4Vjjesn01bjkBb++tkEQPV7yEV/MomPJInkyqcZW5+XG3/hK8vTnPP9L5fBt43TOcfI
z0LzORp3l393oYw0T/wcGzEDhMfvetI9JiKUErcBdh8hPcXycVBWEmqXxt48/TPMwCahWcXu+C5C
IDkmtntEGQYu9Jdipwdp5W0WnzMb4y7ZF3k4HdjavedQ4H9k8k2vkOXZOG3/4T+43GpLX0P+z69h
uSgwtJqdm+C+xxJSvXalnLwwxuTZViAWK1+to+lGRL/Rre6BOBSXv12rdnkWrZzFv/rMD9P519r6
rS9FVExRX3M3nZfadQRNjWwTGIpGiBMeO5nheSj7qO2GGndyUgkefpBsLhEB/0SoeriQla2xQ573
txizT7hzV8kwTgrVwS7kHF548yaLIBYG/cbvw7fCxZtwud2lhfaZ54ki7cqqZoCM3H9EBNucBupk
bJl2/g7lx33k2/7vaZpdn/QWnzibMjpZJCMF3L+jP3Wndhfe6dv0tn+pr6A2f/o3ww46Tb9xt/1K
F156w9kcgjcqBaNKXQkR9kOWIJ9XIVxaYXn2JEwUXf52uSkXpsKv5etbJwgyL0wCVF2O6QMb3HnK
9WonXloCvypO335blhNiugx+W7wfTgiLKWRq++DknSm3c3qGtmuLDuiNlUPH0m796z7i2/M8w0vd
QuZ53X29cw/p3t/nV8PdlBb+dRpcSbtbfM5sdik9EUfVdFds5vg6N9hPqNb24hYiA/7TbXyfPilr
l/tfM/APo/Rrivv2UhYyCrGvp2hhD1dQldkGlzebVlWkXZUC4x1SgkCU7jULcd8kCIcF1jQ9b/AE
NNEtbEXu3jEIKIO6cQPzJCRA6dP2BV/tdjT7lx5MTjbiiMPe4JLPY1/uVgt74C+Zz7e/WrN8K1CB
gjgJOI7OpKpQwSm5iYqXy7+/1G1nmxBPVsa0UKzU0TRSBNwOYYlxyKV2ZYJZ+PPnaaVtW45BBCrb
Idi1LWk0B+zJMDxc/uO/FFo/fNN5AmmhhkErN2xvBL2uSBNqPIxPwCETErc69dw0OqbK4N0yvecq
J5e0QtUM8b6n3JHG9WNlCm+uVh/GiMLK4HpnSyq2UuVd+ZXSIZjxfo8jjhfySyR/3FuknOMSQiIb
cRbwyeRKEBkakJQovmcV1G8qPobS7YbAuBNxHW2qKLvuCCojpwPvDDrABIR1gHZf14FsVrYaxvtY
B/lRGEdgI7YRuTsPnavMSujl8jsazHeIVVs3ELcdJlGuF18AvthW2/yy2hdNNsnhSh6U6J+byCQs
NTd1GLK8jFu1zHdap+x9CfMkFRFtAKeAayo1rU0FjyqNSHUmX4s7GFVRzyVnnqGB8GAozQueACfv
VLvBrEO8CaS7fpcryLEy5ZxY4ns/6DsvX+l/S3ec83BX3WiDWEP+5PSvLWqMT/iXB+o2w99qV49b
bZvs0q2yMkcvbM7E2aavN+DSNxWDSW8gnkG+H4UMk/NDpT4P2q3VrPX6JRGeOI22b6MW3Eaa9x4v
ZdT1uyI2ey/ghtvMUeePBKsVjDG9K+6sUIf5IQQnCDb+yqliYUDPc2CNqjJDEuswVHf0Skj34Kuu
FWutbLK0FomzOdsU/dRKVNg10of12txMWwXLxo3T7Ejw4yIHm9kOF8zaIWnpdWY7Q62C6GZoWuiU
IlKBEi+agqzgfmX++Pl8Ic52h0QlCn0VjcS4AleB+EflkJRFuYLR2ULzD/srAoBeB3coVz7O0nQ4
m23RrILjyZoU7CZBQRikyDb18TupK9Ptz5sdKMn/2e+yOKH8GmWZ49Ox5Gg4+/7Rq668jpHty7v/
ptWw+v3nQ0o5LKSxRpyj1XZfnxMVvRzJf8GvTkOf3t2rwcrn+flUIM5TWlGPtPh1eBCkXK4aMJe+
Xn6DpR+ezQM+UGAvjSL6MFSSSroqJX2lbRaGhzjPVA0p5MPf1rhHF4f0MHb93zx3QRmP6gswv+AM
Ftg46WVxK5XoBsRaabY6qJs489JfXdGbWymBWqlHU+p8xpZ85YV/nvlEa2qJbxNSSGKDL44ELdX6
uO8tQKXnJKtgDao7Clg4MLDVAvfbC8kD6rmdKDyKMbfmlnoIgHTI41MvGbYnUMsnmCcCtuandm3E
IM5uCSrppHutwmxqwPgb4D+n3n7s3olx2rXaVaiefCDO7LaPwfjst4Tojsih+u3YmFcdYkvedVtl
oJNzJwSGTc7qQRvGCQy78lGWPvdsyuobtRr0oU6dwnfPcWcdG+99pV1/nEDEubA7gr0P0Ibjpaxj
rqkgbq8siz9Pe6I1m5lKU7easaA6HY+1jZVyb3XanyzQ//x3f/dsHvL7dOyqsIqcknUHMHzcD/vL
v/zzDCfO5dtNCVU8YVJ1InhLAjYcH7r7GL8l3coDFtZWca7d7rss0gfytx3dBedY+freUrNzU1XX
hcg2riYYuJCCj5wtTci4bgZ3ZXJduAwR59Lu0bS0ypxmV8PM8Ylbk7SGANBq8O3Ba3+FnYAE2tN6
kAlUngZ2oIdqNLeFlBwuN+5CrzBn85YhhMjh9IG90pA8pzDxCB05j/7aEWlBVCjONdBWLQIvqesM
7T0Cmr3imMduLxxIdTxefoGFDbtozuYhXNq5VUoyUzr+nzJSdk1TnX2cexAElUMTZOfawDGLqozd
cxMfrcJ0N2Yl70yTIAWiLgFDvDfxv6QsO3tU4zfdLZ9MH0qEUTTXGGnvg1LcmtHw4BEMuWkGY1tE
VLWiAj2VR+zIZvTa6y4R7/3U+2zHbueL0qspdPs6DY+415OtgnSqTxkamDN9Lzzh+uJ/KpQNIewA
uELAfUh6WmkjZtBtMOMRvnRjpH+HqH8NY/fvqLjXJXUEV2hCchpd2xAklGCmd6w69w7J0GNR+ncT
A2bkeDL28VlStb0iwU2JM+So8LFculAAiY30Jt/HyG7g6vfrl64mgbMKrxQCAYVWJpRA1G1d6Eio
lHPSsAT/qsWZV/fRe5yIJG4YNhb+A0jPj0Et3tM8u9HN34PZZSsjQlvQvIpz+ThpBmIdE1vgiIZ4
B20Gg6y8V6WM3JoO2YhWps8mx2k81t6THHqAvAQH7Ed7EONOPIJ1I6swUOHkVHBy2Lri0Yo6lHJd
jReQYA7PS3a1VpCnZpzKXH3LVaUn6QnofQeBXpNPapVBWO5fsF1shrZzBs+/LtqCEFoPYpZfDLug
j156UtdGofqNPuqBYNbXJk1emxrouqL9bTzvSXLdyjajnmLWRDbTK1zJhE0EmnIlhIHTJFLKUFeP
pja59/zbUQPyqODylCW3hxNZECZmcUgy6BSAMMP4WRW6+9ICA6l24YG8871VKO9FlNyZPlxfAUVY
EXIFWAHJsyS3sEu6bxCXHw3HVjes7vKCbEkvtpvGuEkll6qXh867amxJpFBaAwHUy/Y1KsAjQe21
vVA/CqF2g//sLUGMqJjiW4pfPtXBjHVV9VRnZb7p1AyRu4s9nPDkCMcj21BFV6406H293NwPlnnV
xsNr0o4fcAt3bY/jsDfTkz/0177pQbftYfP2OtS95tV3w2t87H9E3X9slTEi7wFKVun3ds646j2s
y1VbkecX36lN73B0PKdDIdp1zJRcJ90ZKx9I46Z9UAr9OejJS63ZE0OPcBKTcOUaf66v3npm3tu+
WR+HASq2ILdX5kh6m9xRbi2lBwIFwSrmPWHSroZrELeuDI2pHrAH+9wD8NmQceaIunrobFZTvGoV
EJxEEq9Et752w/YNVIcG/WF49PFwEypT5Ruog9us0F6Drr5TBuNcViZ4ef3A9u06zdxftdJ/9tAJ
42zgrAMfodPKh7Bu/oRSB+Smbgnpbf9VUvPOPf1JUqUtX+kRouN1Jbjc+bre1gIJndXiValj1jNN
Sn+GuM3JO7QaQCrQWc/iqF25Q9bj/iYwUDULbNh+eAXj5k4M5V+kEB3KOnesznK4gb4Zg/7Zl3GM
6oMCqgEPhzbWBwuocJL7xyoPb2AldRupwF1LwyJaBaUig9DQEwuYgrhrLXUnxmSl4kk/6H6HgKKp
7EJLjrksCcBBJgu59Jx23V+gudu+q2EvJAOhgUWOzJWZFNLFJAMP6zdXDpx4AMWe5jkYvO6ggrWD
w0nL6g96SDwKXEUA0IrvbVW9u27doQbKRGagDDx/E8cw5szyhDEXKFM/nDO33eLy3wXtS626t0IB
E6Q3P10c+JYSeoSh1XdtMJzZ0Sfw52BSZ8VjG5akQBj7mGmK7Mvc1pT0NlKzU2uCAE/SHBUN/2Wi
k+kWcAOk0jTgT7Dudvjvw9G0DXzum1iBBAnWOJUoN3ahvqtC3LIpPjv8wto5YV3axEZOFBB7/skX
zKKD+WoQCifQNeAv7JnN4NBI/QFPsL6V+48kLG+qxnOEoLWDlpCqJGZy7BouJysw1pUFO7nQYQmk
2PcL6aMTQeJZBMD0uv6rF/Gt6CNAnjJ76wVGvKjv2x66fpawLaq5JYQSuguGyB5oaTo+Vfokx1br
7eViipQVaHOF5I/A+NBdfavK8V0xwasFl6QmP5VsVbR2CXS7uGxCbH7dTSyM/0qlG51RtK5qKQS/
3z0MhYl8S44+CM4CmtyU1/Ts57FVjqiJDloa3xkWnyPDUAtvCxawmWMpYQ6qVSi2cZOTJVpkChgW
4VC0hOXkyW0PLGpUuz2Bcc4YQXvXyIUnUdQtOGO2pKAAejkoTXNgDn7Lc2MTDMJvM0RmKynhZ62E
/yLRdXz6zkBicUR+e5xLLx5H+NEt/lB13+a9DHMNNKFJewP14A5dqulA3sGAU6IP7khKU2JLZlUC
KJOeBzJQDWCBVoZjE4gIi7kAMyeorAk2vHFHtd6ECVmgdCRxJ1slBCaIb1qo3cc6dr6ua940SxY3
eYNnOOvVrZoSmqBASMBgu/VdiWpUYb6ZmfYZW9lN2atPEEAkwCUfvgEXXXS34pBfCT2xWkVJhntu
HI0636YF8hmzEq/MkkRrdCfB1hK6abiTRdB2e7AKu7yyHAOMXwt9mLCUXRYRABaorxJXvLnGCZSL
gpK8aKHm7pTFFPuyUm0TluQEqCUH/Zs6huzVWy9RF9xpwBdNUScdk4w9U2h/ZWRjYXnPDt4Q/RFh
5ACg7g9hPCgTtxknh5WQldQSwufHMQgoonLkTiMT24VDjfLLy97VMXvyxPzD9f3HIpIcqWyOQeR3
pCqlB2hAGyEK9h0IrSoMq5Pk509WD0WnQO1eldhGiJmOSJUheQieY5q+6U1/FXasLH5Sk9ipAfVQ
smlLOVzXsMFXTtTTjcr/vXkW56Y2M1cCk4+KZ/joOdUhOkwbZWqiKzv9hdKIaM4OgALsxjQXgauk
ASiejeewKG6DLeUe617ZThW5NaHk4qNmh0GpKiLVaqiQ+UANP9QT4c4781g6+M+Fe9ZhZ803vNBm
c98aaXN1KLR4DVW9emv9xvYByhZ+/JQmDMA2NXeFoP8xMfdcPm0sXcbMfWx9JbmCNRSZI7PX3nIt
/r/NWG849ba/x0+cMJto5+1WPQHyz73CmO7lvl2ziFkMrdgCNuhLNSkxx4JFOMze4nrfOGT5Zuxm
KUNtEWKAqJdXuuLC9cbc2pYLmW9FUFOcCSKvSdswrVb290tdw5gOot/eR1AzRc8kLsxrWXyL8wL2
pHgN4ya9Bo56gIp7BjEHu9na9MZjafQvYCTejN5YOesvnHeN2WmxHtOgLb1JfeCKpxAHTeB7hzKR
Hlb6xzSYfhjEc4tbWHQ5xS8GGTk42/oXyWCHZh/d5af/h/Jx6R2mrvKtCdESjXUJiNwR8uSfokCK
gTpqEyKIKKQd39TSb6BfxrYO9YQajPEnzcvjWKjgVsp7tdA/imbtcy51lNmc0irUu8B40DtT62bQ
euIXs4/LTbn0lrM5xC+S1sKUkDlNme/98Tnr3APe6Ms/Po2eHz7T3PylRRZqbhNvYVdyAgiJ2eqz
cE/Q8D5VoXRavuRcftDCW8z9X57St7KhcP8BA9qI3sQpfb0LVt5iofXnxig4oL4mgAdw8gxusfwS
6yujZOFud+5/UhFq5io7TyeCmg+Gtw/eiV7O63/jdGei7i63zdLt19zvRFSnQBIGf79yW4hH8Tk6
IeCXdu1n8Bdo4KP16/Jzlr7B1HzfxosGELHWDFajXnoWSdbJnkdh5fN+qX5+6kizi+AMB7OejLwC
EM9/gRQDRCuTP6RswY6r4puk9EFqelhTWusgQ6ST4wBCnvfSRR0IFSt8VEvxOdQlFHTjOUvxtCVR
y4ck18VfK/gvtvNswkjMpE6EmAaYTB9IbBFf1MaGKJNDsh/+rGk8ljrNbC4guVJrRpcyIerWKZYq
ey3MwRYbnLZWMBExSUKpuZO5/FGnC8qfGn42PRSGQn6nIUXUpTwIceCP1dEpSqA33uqOaWqfH54x
t0TJpQKjlYxalBLb/Mjlzf0AaC/fUEd+zu/dG2VNrLbQQ+cWKYkE817qWeQtEIeW/lCPsOSFtWE2
NclPrzHbQnhmUEF1kjOn7U0gX5pKJmH+JiUUJI0QHukY7QfjQ1alA6B/+/LnWbpTn1ulrDER6qFW
mGHH9rVRUZhb2dH1ATM0GvUZ/IwiBSKt8+4Hsy4pTLlrW6alxpz+/dtwb3tgitJUTvZqd9ePH3ky
bq3+7fJ7Lf34bC5py65QfF0PHb9nD9NAaYfU574nSSiuXGgvyBfEuXNK4yNBy0YBi/7nkdDUVykt
n9NQukrZ4IHJHgDCNn/FMCJETPOujSxpkNmQC5L5r3Ugf15+0YXxNXdXaeSDByPZyUSaHi3IU1X5
HhZ/TRjLl39/qSFnswWIU0MDUIkKCS1MlIPHPJXhSo9f+ttnc4Moe56rQ113MuHad7WrTu8PQkJ6
hvzn8h+/sH2Y26dKUGrjqEdYGoNXua7/kiMZH7qo+h1q+SschWKlkRam1LmFKu8l3c+NKnaK0AkF
+TSGpwwZfFrc1P5fwV3ZaS1duc89VLHZd1Uag4QJwQIeJJPM9HoE1anZcIVC0rOGN1DCH2ER3HSD
xiVyYI+k5lEj2fqavIM3+1/2irnfKmS9VKLpLyn6W9/bleJbadqXv9mCTFSce6uiRgrVuKkTxzw3
trEvDvrRs4ND6xA6QrEIxaN/Crh3OYs3l584zQk/zLtzp1Uwmk2rqLASZfkXmr5NYazUiJcW9LnN
KmkENY4wvn2xCyhOkqlmk+a29Z2I0s6GSsLlN1g6ranyf86lvmSEcQCgFut9cgOe3ak36gat9vbL
YLVdu/pYWi3U2WxAmJVPAiqYBDLZUYXvozN3/2ScH2Kk58L+8tssTAvqbFqQWiNCNCVMEqptMpy1
5q+UHVSSDy7//MKkMPdWyWFCyl/MO7SGdWrE/iroqPlM8d9UdWtZWnnMUlvN/VWCB+ZEl8kD1bq9
LLPjlGrL2PkShaG+3Ct5fZKLAcUowkMtDp9Ea02JsnDZosz2EbJFtp8YIuw0g/yu9PRHIYLSNWgm
ZVTxWq4bUl8U8WXEALbyxZbWwrmdqvZU83+1qv6xRt+017eSQ+owKbPeL8mO7QLfzvG/7YXKbOcg
jyBUyeShZVXxTSYBJ2upAerw0MHCYEZhEjaFF6/s9mkant1Ge7zccxY65txTpVPujf0GLo4EzqoY
D73/C6MxLMhhZUFc6pqzU4pZV0UjxT0bWc94CpRiCjQwbIjd0CchZ/pr1wFLLzKbLlw5iqtCQlrX
p7dEJJIJ4Rjtbb4qRvsaSz9MqXMnVZsYoL88Fl6haDdTVp2qQXGLlWPTxHe5SpcY6r9KyF5ST/y/
sqwY3M2LiG+NB0UjZkB3r8QApaYH8H3jVyAt+uy314H2scy9qFD8Ts2K+CnomkR9Hn2sW3sJFmzX
Wke/IU5NEsRPQorgmSc2MOmjAPJJ7YH1F9HvRgFYJ+fJSyaLa3aKL3nOT288m7TixNKKOGYfLYTQ
R2T5oUtIWxrr/sYwtXeVGmFkwMKOqOnpkgpUrpPsMDbtQteAx9UfaeK/NSM5e2Rb6KlA7EHzaAjD
fabxN/qJdrQ0vdsqfXWorZIgUSqrSnlF0NDVkMDItkYTUYBeHaEoOlpPgpKogWGt9r6S762yeo1h
9Wws68Pvp6Bm0puo9OO28Vt2+Zp7SwrkXveSN1fvzkLPTZ9m3FQuoUpFkjvY3V81QX9SRnckBVTY
JVPyQ2hFhIyGG7LjH7rcO8I5uQoifdzEQW57RLHvVHLbth1lPkFsuZSnsKcIJFBiGyMi0Sd3wEqO
FM8eLG24czXrDtnMQ+UmHG+ET80bH+u4/0fR5ND28p1RVIck6pyubq6LznpUtKdRJFBTb8OTSaWd
4huo6cvj/MsD88PHnHvnzEjtxyLg9CBjiAdYcArrTbOHnb6ThSN5QPsauWslbqjfUuxzaMjLD/6a
L3968LTB/HYmsnxFEWKFhLp+jK4tubTVgMwPlNzW0AN9TLa6ckq199bosHOOux6hnE6COxRYYmSv
CD/fmcT2jeSSEjiqdsl9i6F0Ik9nHn57ondic4BL+xHCeXCN8SQRjyLXj6V4W6WAuW9FBHlNfawo
CF5+o6WLeHm2GEmirlNWYqdY70no3qa7yWwe7rxzt1f34Zcjex0ItHBYmVv7zLwU8lYAlxBEpyxu
tp7xSSTE5TdZ+u3ZooMOJKJPxJFjuXsJbCAbhVjoV5rpa23+6cPPzqtAdTVTq+DE5hUrihpCyvCA
R415O2xAse2USrUjKhkIbQHL1aChqnD8U5DuI6buTZ+YNsVYYrLi+0aeYnPT6zDOd54PK1QPul8l
4RRAe598TdtUIiFYjcShXtVADlOOT6H86cUmH7K/Y5vse2XYiShFpkpyX0gud++6fbkRF99ztsL1
LTccXirgSqVioVdoPoX6V11oToKCVPaaW2I/N2J5HeOlUUi+GoBSkGDala99btrZhJOfkPH5pMxK
pX+6XJIKO4LrnGCuL3n+GMoVc0q51eSUpJcSD7uEO0PeRlFxZ4Y9MhIyc2upsmXrEAig0YJq5d2W
Ooj8n2M3IaW7UiesUDGWe4lrao1AjjxSVvZYSz8/23orTairScmcVOnA/rrRNgkGkPQ1Q9b0V/7U
AWfrlwrMpIzhCmH3ZPxvi3+IO3pmugmZ0P0p1kT9C2etuetQql1y3vBlOsgji43ndvqGaJDD5d61
cAz/ItB8mz01r0NOFLTY0odoL0RbzS2c3FeJAGI4SSdTW/PgTo3yQ2N9HV2/PUiR80hrKJ46mjTu
MyEAnq3/qSNr3/vWoetbYi2xe6RQwXXl6fK7LXz+r/n12yNDrW/9hIg24nq9s2LpnFL7x7Rbsw8s
HVXnRsNGY+BIFQUx/b6+Vu3RUY/yrXCvbSMKmNLKHLp0Tvj6929vUdSpkVsqV5wcDG6y3/215ODn
/xhPxkHchXZ6XiNALTXXbJ4pgCcRMMJNbTAlDubVC8EFT4bUrWzUl35+NtZ73IK9ZwSxk49XSRPv
6hjKsjCuNNPC9vzrRPmtlVAf1f9bUiuQAqZ+uHcD/V9nkqAgF8SNXO5QS5Lfr3//9hTJSwazzHiH
1iupw1t2U0UPTeDZGAVuRLk4hiZ3fcT++GnrXH6msjBw5qbAym89zewxI1QKMpKqek9NStYKmRCb
XuUGoRDINNBOjYWtJMeMuhG7/CWtgpNA6kbpEQEU59khq0ghk2CGdjlciE783RXCldp371VPil1a
BMD9XcNmrXypFF0jJ0Y6d4oxJXWZB2/MVlpw4bQ2tyDqIL4LQuUzh4hqG80rKW/E+OrAZySiWMj3
vtxoC31tbpOrYjPum47SZKNOKkEPcrl0CHV5pbN9nV5/mMzm1jipFwhzTXpqwxb5wYSwvepd32xF
IdvXeXkmzfF3WvW/O3cgXeNqlD87P94mWvqkxf6DpAVOjbeiKLWtqKs7X0k/EzWGfGCRYixs3ca8
ESzjTYiyszYRxqCN34SC8Oi2vi2Y8cs48V8T894tzH8C8O3/rs2mtvzWt8XaUpWBMyN3hn+14jHv
nvK1aujSV5/t1EyCSs3W5PIh77wz/FMb6w7sR/EOAyY6NWKY/7tXmM1gmYRozazjzIkCwoDQcLmk
B2jJ2lFjYY4RZzOYK8lV2/d0Xh8Ovkg6DqkziuAU2QpiamGhnxvsyjG3eklDcVASVadowOs8a6XH
Ln2B2VZFMAsAHjkXaxg89rX4VzRvY8SvaQr/9P5y4//YOmQBWv/Zf/pkTLD2TmqesXS6TiQBWx4e
Fasg4A/h+uWHfGlp/s/I4ymz017c9No4QEVzArj6SPK4o3O3YSJxjaFuJc10RM/bKCmpeAV3G6bM
EAvC5768BadeyXvBzzsCkSqmSpOgIQmUgqtyIz9ua717rFzlVSSmCOdwa7eciQb8MghrPQjeBQJB
UqYMaPW9W/zS/PLWHD69how2dhZDg5xQM5Rkb3Z/DX8gdSatb7MGAh2GA8sjZRmzRGbWTq4RLNpb
133RX1s1t/XG4+ipwuS04O+tx18pqo1e7R1k1vLOdck6ETrSDDpCEomV3KRu/mq67iYlWI7d7S52
P32l31YjA9dLzrX+ry2QAda+RpJn9opal1wWY02U9vOeh/afOti3WaIYdXaHQRJ/mV5A6drCg2Gj
jaHcnm6lt8tf+ceBwEOmLvbtIT2JZUM3uNbBjR+/ArlXBtjPeyl+eDbHJX0iEn8Ux85EVRPzPXwW
ktNQuG3VfXlQsj03LGDvVnY8SyNiNu21iheqpoTUTBgjwtiLl6iq/tRJ7bhWubagTqPrp/Ewm/Iq
TQ+bUcsBWB88R7mqHe3AJdlpTSfw47xBg82mPFVJiJRrmPKQlDLErvtwioJ68+NoY3orX3uxT82O
acKI0p1UeIiNTmNP+lBhi5r5pOBm/39Iy6YW+amlZlNgFhOmh5cydsrddNke2FZ8dn8pB3aIG/VF
807By+Xeu9Bmc1NfQuhUnOqsdq11yuC9Nz1Cw5GoZaQy+e/Lz/hCF/3wNnNfn2Gomix6FCxS9RqQ
40YVz5VVOOE45d/+FvVmp7vDdkz7nZHAC6zHnVEwWNMY+fjZQCmEl9+LEkdKD2ZqbRQ53EmarVa4
Wet2pSEkbfqCP/2VUxN9G8hy36aJlnSZk3lDvHEHzCdSgok1U1o794pntxxOXaq8RZ51gveM6nMI
N1Ms4I5Ql99FHX+0SdETnWIdh8R4rqTx7KnRntSlXxK2WEFTR8DQFvSFLt7KiXVldsEVkThAwT1c
eQHqpDpon0SX+Snj0i8I40/DTZQtZeGDwYmB50jM1UrbbP2gH8ilU36H2EcGiVsTBN53fWT8I50z
3Ll6dV8Zgb5FjzBs3MxvYNe4ytYjp4vI2UcCR0moUa7bgAq21Z77LHrsI1JcsRGkjXrvM/+PSdVt
FC0W7FjS7oi08nHnc1VjFPKdEogPQlqccmk8ZOYz1oiRYOfm3dO53emidq8M7b6FlI4m3Xa94kmp
SCvSVacW2m1AsrsfEQIdJBGGLE4DQWpXGop+gftosqscISPfI+X/loJjMoTyljulAw6pbUYKoZGn
twNWY8vgcoecCl8uP80me89KlqRCvZUMpd1wvnjUFOUhLMjoFLjpoFZge2K7c4PCNjJx1xXplVWV
hKGa2lkt4tNQtB/iMFzlvX5wAxkZU0PmcS2fccGdRMN6NGvpnCTCdW2+ZkWEnio6SkSNtaL3Qu94
1TC9+Xr4IpnmqTLdM0dIAh9L9akNsDDm2kSg9q503z15Rqpv2gJSZUuEIUomS+oQEIMbuTzclob0
bEEyPEEb5RLBZsVUvtHLhiVaqP/G8JGCQrAlN11VNE0z609DZrZEcV+Vmu40TU1YdnUb2eabd2AP
cKgP4dPaUf/n4rdszZ2lfiWQUBYMmSPdRr9ZOBxAnyQivbc2EvYrnJTmilBgqeVm6xP+0j4eAqic
Ed3Gl8lhrHdjdq2qdumvQQ+XnjFbpAzJyzXfZw1EWS0QvOZRlGsEd9dWdj0cLveAhS3J3GGgc39c
WBkNFtfWztelu1JzV3YlC0u4OVuYutbsPCukicJjfx2dame65o9PzcoFwhdY7YceNTcSjOwH07qn
R1XgGfVtceiv2Pd4JyXZECJ/COxkWwP42Yi7ZM/23bgbQ/tyoy282dxRYImD77rjaB2+NidcW7Ha
Tii8lW/yc6FEtuYGAl/1xlaYNj/MjnsKNfuea9jeSeEH7budt0V+le1Jo1rV2egL3WDuHqjVNI7l
UuWOjNBTO1L9K/rdSU1IFC/7f2QqUkMIntLaP5ZR8GQaWUVkeDmS0klvFwfl2NEjByZLv4tPpNs+
k1lmm41wG7rU46qeiblTw1uTNFY8hsE28Zqzp+d2KVr4g13SMIoWb1xWsacEkgd6s7SRTGxzCWGM
1LoEljf+RlF86tN+sBsjaeP58RkyyE0aZXugkzeaVTyZwBk2mqi+l/qIu5XkUEkUr4VweBPTTMCF
GAYbA3CMrxH/qKqiXSRSswkL41723B2BgtfZiELKDOprsQN8K7a/hdCjaKnlONGD4Q1++VNB4OKm
yjlvsp7pgvZiCcNT2icvaWw+dbq8o/keJYHcBcs6B3hJu1qjylKGj4pa4bYbrkr+y22U1XRUiKak
d75bRf9stMrf/2Hvy5bjxrG0X6Wi7uEhFgLgxHRHDMlctaY2y75hyLLEfQX3p/8/qlxVdrrs7Or/
Zi46orsj3JKSSRI4OMu34PS64lVneck4XnIWI7bw/qWd0vtxiEDyHTC27klxYaheFaLwdSU/VKCY
tWKRduKhROcG8AfCVnLqz3UfXvczu5rhxhixhG0sEW/iarpSc3uZZskN7UHCxcgdE5SeyQuSkXtN
ikPBo32AF9iVAvdeyBvWkp2cYE8q2vg9bO128QRSsxNSb27jy4Dl/gwaaTU04LuxO4N5bWb3j+jm
3wrqoDxkt7FG1TjcmA6ZQGj3fm53dGXP43MrQGUMxk8QP1xBBwUTBtqsaIORWoujjuskhtcoeSg7
8J/qTLhpk+77FK7d0g5g/2rj6NVjdZnQ2ToRWH5UTX3Hd2G9BWf6t8CS3FmrdMWGO+0bH2a5YKG6
mGZbmFue2Ow/2nlHxRRLHRSEoMpvLbOGt41bdLn38yj1o08+OqJaywntXGNP16R22/bSlo8//+C/
nokjPh0dTPEMkfgqDZeuS+cx2r6AQ4nhM4xwdXCJ3XrW5M0VSaNDnyNdrSGbvHD5Xcuqb0xeHzAQ
A/8F1lEQnR43ITA6M0PH4+df7ofHwlHVBWhEhaYiIGN1xvbUgG8/YpTopK9VDrI3liwHLgE4nYcw
Tjz06daBld/OA0zoysSjVF7qInzmdgTgzeiNTVUCbX1q6PGDyvnYJ6mDO9UokHDB5mqv1DpwkPKd
derUC//BuSSX//+rskSGeoRdvY3BzTSsDY8vxs5BJj7AaQZE2KlfjK7OB965U4bZ7wITXayRG9Dg
4MmO+enkJkXQumWj7rgy4WEI7HXQVV4Cimg4FTa4qPyAaAaUARkeBwMt28i6cQgcW6sqXA9OfpNp
1A5Fy5ZhbuBmBXvtckhyoCwZqmwNO+OtKMYzyYaLrtJXPdQBBDjmQLWobRKlEA2aXN0xYBzkpm0z
/+dr4q/nG8w5pvTgmBiaEdnndlSA2VVDC5W56A4a5reBrR4zCbocsgbF6dZ2/q3JDa65ZHVfvYww
ziFiwhmuSdHuApHa7CViSMRP3NQP1tJ3hB9Sh3WHduR2yEMXWoPTsEfPc85vTzyzH4SPY6ZPWY5R
LeDEvbVvLc9aWaO7+I7AoBwGJLvxAibW3ikLhbfJ4l+kcm9pyVfPSsJUDtQQXAue5Ktgb91DCoZ9
KM7wv49yvXicACI7lCee3PIG/upqR4ERIyaVxT3mm6JgIKy3ll9kwVUmySZMAxSp1olB+lLa/NV1
jsLkzNHuawdMuOYmuRzhha2bAR5zp+g0b+jRv/r8o0gnyihMkQCAfZx8pFlxwaMzxg5TKaHmJV6a
Qa5DWftdfcfrTU1yr3MeUoNfvgvMYzhcTbCbS4TCqbtXNRJnB41C8H54tiMcLZ3R9lvM1aJs3Onq
IgpfKVKl0JrBW91l6HpY5CzP7keE8T621z9fdD9a00clw9TPkGMI8cTadoOvH8B9Rsh7GLKeePM/
CJDH7CDHnhMZdvBLDIYDKYAKYTPmqH7arHh6gHu6Ozgn1HN/8O6P6UF96sAXm6OuauV9lBa7hFVr
gf76v/Wc7KPYUil0oPIYgjtjob3QCjeR1PtcOp5x5Im85Efdy2M2kHLSSEFQFX1FJFuos9YI/uit
Gb6ZYniqg59q7OGKQKWXEAGH3BCEFxiN/3s3eNQtoHoUZgSTcUulXnVOdKmi7i6o8CV0dKKI+8Fa
s5e491XMSTtpp+1S+RZk7eC/sR4h7fs6DPTEYv5RVDtmBYkhBSUzkIhqJXZfmHSAU7GzKCr8smhf
8lK+9mV3JQCNHfL53iAXAk7hiZNiBUUNuMjrU8i75Zb+IlAcE4MES9MKoQ35Goxc4cjO5PPba/qv
5/G/w5fy+rfPMP/8H/z7uaymJg6j9uif/7yIn5vSlK/t/yx/9sevfftH/7yqXorbtnl5aS+equPf
/OYP8flfru8/tU/f/GNVtHE7HbqXZrp5gQBY+3YRfNPlN//VH/7y8vYpd1P18o9fnyG32S6fFsZl
8euXH+0+/+NXamPp/dfXn//lh5dPOf4O/M7WvDTNU/vdH708mfYfvxLJ3gHDS7VymGJCvokuDi+/
/wgMPS2U41AMofkSjoqyaSNcVr7TTFioEJWElIZc2BUGNc5vP5JKoDjlmjuUUs5//f3rffOi/nxx
v6BmuC5jfFN88BH+Ap8BNoHFbE5RGyvk2UexxOqtquh4goZ6SHbzFPmirfyOzXvo136OoBA05rBo
akD3aqAUpItdwPQth/yZF8v+th3MBrkT8vnMXgaFbpC2gKYm/H0YYQIRDnuRxpf5GKK52sTRKmfB
uT2+B+43AuE93DfzvMlisSLIDoMSkrHaMv7cICFTi86KDC8dyGT5Vg5Dgznap5BIgv/VIXfU3uTR
xQwpj0L1ux4ag7R03JhY6EErf2qveggRQVvu0BQg2hB4mofQ/2iH+DJzAAmMd/a4Gy0ApYMPbXHW
hRE0WAZ0KazuLIGaE4OdYTfctc3TVAabHo6xddtBGTrb9GKCuk4NZRS5Sh2cHMCmZ5bylGIrANo8
Qsl+ZPmqnqLztDtUZe9z5BY4yB4sBRN76GuIMj3DeOAam/cp5uFzExVXDis3jnOtwuFiCLpNZmnf
gpCP6xgkXSiLC2JteqvzoSzodlmP6qXcQd7J8jrVglPRfC5H6/M0ptnKaZvdwppC2756hmWzx/PK
HwrIsvLJoK1uba0i3ag4XVNGiDtY6Yd+UbBJySc4IH6uMGz+akt8WXNfr7EjpvVvS4xRKAlyG3sB
hmjfhtohGCFk1/ejHz/1PiSWwOTSnr2m2+o9YpyKPLmO9hAv8lZwnlqna/Xh1KjyiEH2+1cQTDtC
a6aPYXphlHZQucJXGNem9oDSs89Al/uAJc0vYAsGa2sXa3h0Yz96MV+4WP8Jj7/idX61Fpbw+014
vH7K8ql5+uV/2zLLvomQy999iZBUWu8QGaDdaNmIdJZEnvwlQlLJ3zGgt4SWHC9tUfH/EiDlO8os
BDP8NkUVpZZD90uAFO+AVha2owQKNiEQ2f5WgPz20NTCVhalWiqlbMrxVZb84as8AarkKeQESXhY
4NGTu4wu0ntYHMUYZC32QxlU+9xT3aCjrOv7qx5FZWOYDm0IgB2i5o1dB++FrX1wDr/5cJzcHt8m
Qd9fTn97k7IOjBI5LsdDn9z2QH3mG7OmibfMaGDI7bKt+Qyi4onc6yg1+v66R5FBWFCzTPMoOuAu
L4eHBnJXZ4Ff+/I5/Mxc9gmWX/5JrhiWBiLpFJbFcqJ/d1H7qMrI0YGA7EEeHQCZ4V7QYKrq1Ydw
78AiGGJANx26zBL22Cdf6omn/DZO/mopRa2EBDuoFweDKRHs4Q18ClZ4yOK2X0Vbcxv7AQQlazfb
nCLWf1vwfH/LR6UoSMJDJsYYFIH9m+3eTmFiAcmw/8/3eZzy2rEKOCYF0UFeUEwuqAu2JoxkAj/e
2Buyn1/+BeDD8t1/9jqXDfzVU1Uwh7MY0WhXQa+2ue4gw9V7agPki2ednXyHp57ksri+upoTIITp
AuEA73DX3Yzn5Z6xNSwzMJx3B1/tmxv6wt6PL80Lshnb/yp8/sVRetST/v5FHkUjtPfiLnawhMZ1
dF1cg0m3AU3Hj6+jLXMrL/SzExXYqfs9CkQdBJBZkeOCLRuIX1TpMxu7bQTo1kQW8dpi1c1GeJqe
8rs9tUuPQhJNEnDe4gx9JuRng/WSDdIn0YnZ5HFecBzdjzsCsZVloloWrFkNK2jVJp3bb81FvEl3
9V3rFYccpNVFHSy03J+/yhPnyrEvdMWLpoCUUXQQmfAquZ/JqUB36gpH/aGoHaYBkoF4gkgRC174
7alO84l3tJzcX2+GHObyLcQJo0MZWKuhuU+I9mb46fz8SR3Rpr9b9Md24zBHMVXDcZls1+5G6AWu
HBBSqNcf8ttT4+RlPf8kmhy3IpE88gCyuNHBhvKdotZ5FUyrEf2xqYCajE5uf35vp97RUTjRQJfO
NoRYD+ib925YgKTV42I/v8ipVX7cK05FwscA9RKiRrOrzkef+3Qb+UgpNnRjvVmvkp21PRksTz3M
o+BRDVXaqWV9wA5gN604ZA+W3bUM5utzZ8+guze8H7anTrtT2dNxv1/2YcQw68VLBAqKpTHkvNWW
2wX0Ie9DcodCG/RbdM117A0ESq7Rp58/8FNv9SityWFu5kwMz3sCqkvEsNUxh59f4WiU8d2eOB4l
YYZRkhFl62Gk5DGu4xgyXMUr4/wpTujF1PUrux7pykmgex73wwkk+olTQR2FlsLKixwXDg/I2vdd
E3jMxhQCQtGHAImVmzKyteXotXa0/vl9n3iyx2J9OojnEGNtJBjgwyRp4KpTAmqnFs+x3iDNTaVl
jUULNUq/ugZua9vvoTXi1behf4r8diq2HQ+bk2Jkai6xVGGt5DIPXZWDWqkN1Ir2p5iWJ691lDyg
2d/zIX/LXchzt+nPunV5t1hih6eT7GUF/CSOHreVHAgrtxBmiA4AC2y7i9FNvXQXbStolp4KMydO
oWM4TgUWKOAPKF6Mhj+MYZ8TkJ8BiD817l5Os5/d0vGu7kQC3eO3RHP0m2sO4I9wMUS4zPZQ8zyR
d52oFY7RUxZvbNj9YRWS8JMFzwEJGEhzYOPnn++nU0fDMQAsD2Rsx0sxFNqg92KUu5OVlzlrFN9g
e5U48qZ7YoCEL3Nv1A2mpIo/54ubaeuwcAsk0G6IwX8vrIL6J77bic1+LK878qru6iXZHaAjYhwP
UsEzjq3nRfqHZC6rfCymE8/9CDr4XWA9NjNQEclqNr+95R4MdQr7gk20hhD8rr2xUm/a5u9/fpun
7nL5+VcVRc+tagwoMo4YMw4RQ4q50KcYXX95V4wh3eWMwST8GLxdjypJwVJdgtoA3M17Ex0WTUEF
Wi+U3Vw1/wv4Nf5XG0ZrpaikSkrnrZj56s7ygbcNwFDyelY9wbh/+Qb4p+s4YzSDoTPD2wl9204K
de1oCOkplwoYWOziDB29PTTUR33GbQXR+Kk2KQp1dD+1K7teBCs2l2BAlbQ2je+g+JfQUCJTfT5C
GlZD432Qwa40YDV6yjF0XHUBJ2TVSRBbwfQWUeWLsAlLiGXjymtLKvgi3MEqFqoiKmEMCvZdo+sU
kDbQ61vQht/e+n96gr/SJRv48cjkMu5evmkFLr/+RyvQeQeIP9ps2uJIrh3shT9agc47Rzi2jf7x
MipZpuBfeoGE6ncO+nAQUWJCAxa4sAa+NAMJdd5hhoOPhIG9xpAD85y/MS5hbwpgfx4C0rEwwuFc
WWgEKmGB5/LtblUtVmYG+ff7oCL7GP3mVV73yofmywCLAOliTb1PITHYEBWvuwjLKK4BaJm75EZ1
Kl33XQd91tY5mHEboCYrdAYilaaBFyi4D+obEdFro4rgHHr+G8Bb/apvPkdxc5a04kFV9b2CDV4B
pl6TApyHmN3ycy7mMwwPMhThU7cVmMG4C25nEuF1NwLRZPeeXd8J8lrIhyLd81Ksq7HYKHifyfos
ylFXZfUOPZTzZLodoGtfsK2oyEML7UAWWOB3QOxd1fuOdX7W7Q3k3d1puucFlKzIx1bH18bEnx0e
XBVZDZE5vQ7YBkKfHcQIaVLfO2VaAmbZXmL332VwN69h8xDZq6xjPpWrSdG7vl1LM8DLaIatyDk0
gxDrg1c99t6Q5qOnAC+KCVQfoFwDL7i0g1/6U9U8J9ljXvuqNa7T3TD7OnS2WQqodFK4Nd6RIF5J
uF8y4mXxgdsfYfcKMsR5QM+qwLqWATjAIBKDIdwLsknqT7BaXk3AQFn94NZztZKVgUh/DsH+ZJUW
FwJwrbp0ifNeQMULYohuhZfUS2gWxfBFKa7t+DGGh8+wrTu9DXrja/vcLm5nOK3Rm6TYluqlNFfF
cCPai9o6pzBJGyOQXXqXydAt5XnP8isThhAqXRN5F9T4viK+yrqHrqi2hD4SU12XcgBEKln8QT72
Y1evMCq/sZk3DRwdzduBP4S6uWrnC2YOKvo81s/wIf3QWHfx/Oyk8yob4KeyWARtk+FZBx80o3AX
UQBSQlkEcvlU3ZXxqgCVRusbOTxa6X023aQBAL9wctiP1W0mba8GRVxNr5gjTWr0+6BbtfBoaRzZ
wue1htslKfiuSroRvEW2WDRteKFf037rtB+N3o3jAYRvz7EvF5ERE8/A+XYufKHg7GSfZ5geZmF4
N6fl+wqGHwwrcZjA285j+RlSN6NDP5RZhD5NB238/4Tmdlp63xjz/iw0Pzy18fNT8YuH6frXIfrt
z34L0ZS9E7YWoMEiAgoFj9rfI/TyE+QXzGG2LZVc1H2+xGdB3zmWEhpAdikxsGZ/hue3H1lM4/cx
k4Nllf470flNDvDP4KwYtaEYoWzEeYlwb30HY68IJs7jgl6ysM27QywOQfsULO4ULfydt5O1gVSG
JSEfvr1a59WNE18xHq4C2GLC/sglsHsCiBr7u3Z1c1fUD7x6sKf7aLi35suovu7a2of6Wl3AA2kj
A2/SB1k+a3UZjucquLHpb+2hv5UlwD4D/znGSnyDsfgh9mK50B9QjP8biIpF+fLH2cHNS9V9yuLn
X8rXX9ro5RcPdirl12tx+fMvS1G/Ay5CKgsWZpZtqeUo/i1ZoBSYC6SdSBI44xgEYpF+WYv8HY5u
HOEaiAsKZPuSk/6eKtjvkEAo7ThcWhJrGCnG30gV5Bus5s/VaIOqqDDTxNibIiuh8hhBKbrabgGm
gG0JaPUp/P8yBca0yzNwodAsqWHteJ5Kk2+mpHgIQ8t5Rn1OvGQ26DnkrXMLPES5mTXUq6oRByDQ
JWo1zeBQsGoK96kwxWs09Wn4mJoOSm5BPR3SQpWXJIzbyzBnOLRLTNpVCf858I4T7bYBjDB8XsFf
1GV1IwKfgsLxwfDpXkxjx8ChT3S7hrvOcM+ybnAQhOFstCrZEOU+T6PgNR5iPe+lbcWB3/IyKD1j
kaZ4buY2bJH+9OjLYEgCM7RW5Vfg54uLKqBqE8ZQSdfUmj9pJaZPsDZL68a1wx4iVzGo9LFfOCPo
GwbGbs0u01XYeFWuh9oHnpumLnXq4bNj5wK8jA52d1ClkKnlhoO014T0H8IRkGO3Uk6EszToWvgg
UdlDLrCzmtu2F8OGpE6FkwOqgjAGn4l8mLOo2QcwxildSJKrZM86QWuQOmEzsBEatjNbxUwNlItx
RLstMAlGntDRM8jE7m3WnakO+H2gJwy1ruwpyHPfttJiWFOaEblKgN9p95nq0COzbT6PfgjDpd0y
zw5A8yPcnJe6bz+DXGJBCH1Qs7NPZkZAU4toUcUSmnxwNbDF1FSXY9O3ErasyXVdwZf4c6NpnF8B
PUKQDmo+wekN4A+1kY3K61Vi6tDNpNX013E+jdNLE+h5BsswSAvyabKjwiB96WZ4bDuCcIA48ySC
/mnSyrTx+okLx7M0WNEYv4YDaYAA1BTkSQc2lx8DVEPbsC4C6sooUvS6MlVW3g1NosQzH21hXuKK
U3Uzh5kFlGUd8GrHZ51nnZvTCno5bsMCna5KILABF8fUYMifqrkAxYem8DtMIajOOrOpk47EnWcy
i+N+O6d6hF4BhCJtzUh8rWVaIANOYuB6AptoJAdt39vlpd3kCtjyvkv5C20L+KBJkfEYkgRS6bs6
zs2DYbaTvQcbZbHvwpVDnwcqwxezBqdY1zm+7UvT6eHBxDSOCneqMk3PIU7GMO8qeZVjb/bgqESR
JbKPuVD2eVXAeHTF4DIUL1pQsDgMRAJzyAmmFdaDIsVsfTD9BF1rTnWuGheHcMA3EXNM9yEddLpP
czRUupgj9WRMB9lFktvZ6BsyXcO1EbLocwoK2FIkNWtZgcCKWQsUOydlvxoDXTOI1n4aB6kf0J0Z
LMhHJnAtHJpIA3Yuhs6BrVvHgu00SXD95iaS1kqYjMIIbeoMUt1htKKzIApIc0aUNHDh7YE0mh76
uhjrjd2TvPCQSLbh3fJ/537QoQS5B/E/5ZCWcICczwyUqfalLGNIiOZ6jn1qADBDj6zv4L03qwq2
Wo2xuFm3dvmhihSKJAohVWgsGHiuwamrn4TYyFHEISqcGq4EpinYJZc1LB5ZgeN4Fk2+IbO0r7II
XqW7eg6nT2PO0AwI4KPyUYSx5cGbbRKPnSUgvZ3m4Ku5k9ET3bbWXMLhqsz07FlJUYMjPCVw+k4M
5JQO1OrqtTWW/SqfM3g7KBGaJ01pfU3bdqq9pDL9loyg3/UJ77HDSrQR2BOFFRXkieJkvqmF43e8
M/ja7RhA9lJZNcBNkG6c3N5OhtzNnDDofKuxzVbBy7BzmSXO7Abhb6xkmbh1aAWP8IGGYLesJH01
OcC+bm4T2w+YIMj5ddRPnmUiK3E1SDi52zlAw2ztMN1UbIZKSGgcqM9gv97D7zT+JOZ6PmTZgB3f
ikReOApcv5Vt1aBYEQfbc3QGAB8CVDgN3CB2vEWpKMEciXXfPIZ44f056ePh0oobe/ZkUOKBaaic
FiuVtWFV3BEQrw8yN9FezZpu0IUFjTorzR4GbHYNE0gCMNtQyL2w6xnUqY7Y5xYxH8tpvA2TSp4X
84ThMukNuc9NUmYuwAqU4YRCTIcxGynOejrLDTE5bANFlpyFqoO5SWwl3E+isIgxjM4sqNGj7Mys
uj4rVJQv+Db4ZpahjOIPRBXnJagwvujCAR5acNb+NMwZVMBiZZFFMrSHBPIwdZa8CVvcodfrqoOq
WkiuImeY/Jz3pZvpARh7EWTU1zIPgzWI93R2J3jTeEVgGVeqitrYoh3I7WmCKUjZxHdF0hxAQ2+h
WEu6Ys+GeLiWvW12IoAnqKvtctyLorqhM4TaBwHZhkCGDzbwOMEKwA0It6BI5WST9nN9Ffct9cYp
6axVJVrIfCsVOvMTrDGNgIEcpj1mGg2HHZtMaz9AFV8eWFdIx43ikO8CPYGI64gEFP2gsOimTQxH
6CGq3wQphFd2Brjl0oesRw3rtzxueXDRpABZrRqyaANhr8KmC72bIj0XKih3XdO1V1lCxku7LUvY
h3IbcrVRDLsrYc2949s27S56ND+CVTRW7AA3xPkTYgoJt1k9QbNVZNZioqJM1LgFNVfC9AQ+74NC
JzqNEovdo0IEuTp0qtgGMzI1rw6e58KlDGENSBbvQtnwq57g4W2S0grr/eQ09oAsfRj6/AE3XeQr
OHi+H2C9CIXvoZ4xlijCWa+b2e4u+GzK8EAQyhYd3Jn6jGeOuLWiNGvWVdJ+hjwx5KPDngWYFjYO
CAN0njk4KYMm8QZe7zr0kJmZeCfzCor0CuQxH+x5GJpbJDSu6WPC0bjMC3WnaxsAg7pMSreJC/tS
p13kU5rWw3kUy6DwdDaPidsElr0dnZHRda/7evqUpX1S30wZS9JrASfw3geE3XA4V7IZ1CwTthpm
hr0ySHxCA8ZWZORKx07trHocWf1aEqgoZAl8d6MeigiwwA3lWcmCeI02bawP2N02pLkmZdhDOChr
4fb11XXMqshcQ1PBhQvpBCPMQWfmSolR7G3HxjEjcK1Shemqnml8ZsoM4wJrIA6SDn4JKnN1ppPQ
OaOBPYYYqyur9QKTRL5ssK1KxKV1I1NxJRTNnUscEWYF69n0RuMJ3YbEytZh0B9SaEi7damqfkWa
AI2nYawS5ipYzd/SiqTiMjGt9R4sL/NZ4/z5EKSsf7CgPf0EoRIYmOBq7Jo4Q8cfMh7ULYSQ4OS9
mYXuwQdMWdJ7ch4J3fRsNvUq1vWSKTcC/GuIk4IaknKAh9sKalxIXwAkxU7CGDsdHlQ96eeQRpRe
kMhx1tEYXBpSzQcjU1KtINmxmaZsHWX5BQjx3EZ/f+iuJhuqvQOCytgMj6IanvMJwQPeq4RO00OT
Z9AUThIJYSQcW1Uq0EKc7acOfP0NiackgL7YCPTupOBjm46OvE9M+Fp09lUHqq/LyWRDXplM6mxw
SOF3SOLkJmkIUT68Km3jprG09kXW5B6sLZ8zanr0DpPcV5V5BXP6YoYR6d6uSfZKIzJFnu306Wui
Z7JGf6auHxM4Np+1neh3EMxfy1kFF44cmytpJ9NZRObLwEkTNzfjRtfRGRmyRwCvr+ssBNl4LPze
wda8b5eGu48efqEuEqsdJ5DbewE/qYlyoLhBQHwdyAhDprxuKF/JJoBiyByV0XRTEUciD+KUt9Dt
ANlur0bRXmHjNY9Ogu6ilwlWwwe6y3XhOcZCGjQIOpXniPI5eQQoxhkvk4rX9rUTQlbLE2lgOjyS
rLPXrOXDlY1SZ7FDFdDdMtKJunNOEHQhSdIK8pGaKvI5aDJwuSwdCPKlcNsNcfIHyQwoIUosBwOq
PLPzyJ/zfvFMCeSMsQNcbOl7CyfWBZxkgIz2miEqYv/vN7F+Srb4ujPwY/LG/8EGws8ZGR5oHc1T
9sv/vjZvvazfGwpf9xCWT/ith8DUO4HCHL0pCoYmRpd/DByoeCcY5RITBwzMGLDJf/QQ0F6wLIvB
tZZJVPnKQqvrSw+BvWMMHTAocEGnCEMMLf9WC+FtSv5nC0ExdNoAbkb6ZqMjoW15NG3oTKKgAp9t
4jLPEYMWCUukxxGSG8dnb3lzmxIdr6uy+UCWymttveXYkWiSxoc07YTkO4MxXOyHDAfIVYXzKt+r
t2x9zOOMo2++ZPG5bGaIrrWih0tDw4vC696yfiXgu/wQ/FYO5PMYmTP7rU4A9Rs1g8CkrNxPb7VE
XSJphBDAUmOMb/VGqANsujpoURLVkYSqfyYK5yFvkk/NUrCMqFyQFcOgWEN8wsPDQGUzLUVO/lbv
WGjRF6JRlwlsYh/6Mh3jdT21dHxygpyuOp1q5ypIEz6vYK9iDmFVAXbgWjy1vDnWQ3MdjzqEzmdA
eb6bYE9o+3EC9Z/BbewSLuPxQnJFN1A4ZG/ZnRV8kA6fp41okbb76O4kXjpyKyUuGFHD6HWFXQbI
gC3kOWyc+upmpoRUt/E8QOCpzI0AmwXUDX6oUVMV4PyWpbxBT2EqPqT9SON11pcgyVXzrKgbNNLC
888zEdxBfzqa4PYVhcnnrGugJtMwqFlgzFLEaMYTB+6/Tq3pLa8pVDjoTMvwos5Gq4GsEHKBi2lE
rXMNIy0VugJtsV3TK7iKDGJwO6xUdZ9FiQJLZsoaYuD5qBv1yYY1UPyQVqQqtj0yeoMCAS7gUzGg
85lmvNOe1WkI99sOWGxJ29tgBk1VXK5MZwpYGlR5+tSE0JO65ygIx+usiqLUr3OHsm0Yg7ICR2we
LS7VoFYbKYIlk0tw/zQKxDmkKiK+4gOEIZ5nSHjLbTNmOKpk1iSegWzVDEIeHbsN7Rsd3cyj1rBz
QPpAs1WASjNamwTBwO0SlcBG066vyikPNs44iw+RFcISOM+iLNm1DOWUi8MkPchxQprljPnwnDSx
Yj6eJkRO9RA026npAuZBqlCmmyyNhb2rTQ91H9QfTrYCdyHYDNz0JZg9VV97BpYGl31Yk5surGdU
YRIOLx4cltvybIoaIN16uVRXtQa3ZMg4XJrZMJvehdVzPKwGdCfzDZe5+mzhTnckrFWH0RcSQBfj
vNaLqMadqypHvyOCDTtGUiVFApHBKCEaOfpANax+zghXaQXdrwL9jQiGEWFP4NodVvD08GRN5bMZ
8Wmu1UYwEidJxv2imniyK7Io/8jmaB68LJrEq0C/iZ41mMH3blHhIPdMS7qLqWGErfHOxmGNM7I1
XjVE81kJQ/VriNRHaFVZBZzqmRXF8JQ2FEk3VAeQm2rkJYIQzHZQlI6oCKDUYbKq3ysyQysp6Wev
mUmA+Vxf7tF8h1VRFkqMCfO0hghX+pGkRYJj1L4VIaRPmggf7sH0QgcuH9sRomdVFL9PF5F4J+8+
slSHH1O0t+4Jy5TtiaxouFuQavxIQqXPJqrjp4oHQ+oNmXaZba0Tmu6rLCiu0c/v8coroBEzej1M
gOC3EI1xozlgq0rOECbvirN5qnS6mbpwPwPdlLs6aCvQ+qNwuolCZG4ehPsbbyyblcng9xEDWXjb
s3qV4o4wDg6Gq0ShCQvxTkSSGhozSM67YEKdOM5XTh6BfTSXrVP4ZMjts6z8f8xd2ZalOJL8Is4R
iwA9DlzuEhHEvr9wIjf2fefrx8juruAqaDSV9TKPlXkq/bpwuSR3czM5/tkNFVjRUDKzVTam6C+q
Na58QY46MPASmDsplHx8wsW2d2K8Exr0nE+KlwWhi6Tb+s4YpFJq6aw2wHKj5vJBn0bMVTaQD9hp
cT2Bar+TlYNOk/igybV5QM0XBS2LgE6tsbWqQU3ADONeuUnlqmqtNifNvgtbPHyy0tjhJZthZAqb
fthh/0aq00ACPrHHWAObL/Ork2mWU3hfDWn2YFRB8B0gVPmNEaIdk6xVbpkipe1NSw3aXpitkc2v
mFKxBj/0J4cZ+NsjDmCvtMeQerETJEBoY9+03V6RW6gnqUVUv0VV4O3YEOG/oXpHLkjb9Icq01EQ
oqi+Zwya8SZygNWmOBMujVpVAUalKLCdIhrlhkXrThkOWSD7qJCMDHFcq2aNQRhG1MRJAUiornul
9JVrzCHVl3GaYmmjvp2VxzJFDW4g0W2gOESRnQIzw0WvbYCYt5J08vZ1qjgNQhEUOf4Qg5gPs/l4
i+e4wh7joTLump5OxB3lJlXAvOE3ge3XFcp+ydg9FkniJ8CvQNqgC+Y8EiOTDQdox2bV3sfIZYFy
UB5XH1qr9PElS8yK7BiU4FqninGEHRoIuFwbzICQztj12SHQSHVBzUx5kIF6maAhYXj02MbtWJ7M
XhtuKhKkVqrCAbAVgb/rUvVzDd1Zswh+xlGvt4eMqH2Dba+ncm2NDakii0LCpXoqQCirX+Ip9s1T
8Jfv2cRYdxXUqEheaMEUI/UlfVl5O9OMagKiWL17U4wBV/Qxp5hflIOKOVVHjDJwDA+l+ZOBgmR/
p7E6rHdkSnCUUVy/DSeuem8WwZF304hEclumOtiKqgAPB/SK9OMQTh0wt2k8jcchGCMEZ56T70oW
g3JqGqhcH1v0jmsr8lS1exyK0LgmpB4ZmhT4Ukel0Y3qMNJCbX50fhoq0p0aKSl6N8nU/QCToVRA
Toj5aoa6Woiqb6ugzXFAtHxTIOKuTrsS+fKHl+OOw7IkG/cMR2L2lg+0ovchKfzBrRLw39uhp/0a
065lNu41QXkVN03Y7+A8SiGePPbVNcMz9+eUNemwpxHq7DcJraRdb+aGjEHVcAI/fy7R4B5JT7kB
pgHyzpaEibYdBHdQyIRIIK33ZT5BSsqWOkOb9tPUDs9e0k/eQ9VHXbsD7uM+Ck0FBfS8JHq+SyFF
3dnKWP1QZLno76NaBgBkaNOpuoZ+Jsi3lLquXknqI70FvZo8T2an7yJWT9JL6k+98ZLpWpTuoXMU
97sx72LkMwV1+jFFTXOnsEaHWJARsdeexkrlTqX61OIavptQzSk+Ur/OpmutA+8xEDDotYBjG2dM
0XhEfgaVtyQjxWSkPClMhtRxn0SY6JVD7WnKMdgFQNlEHaNoo1dCa/rR0a65lnqIwRxTFIwKe6Jx
qaFH5Cc4RPAuc8OwzO5MdOBsgM1kqASMvtQqqM/S4tJnirmToTvlI26npt8NXd7tWdIcazDNT0QH
v1dCIPMRoJmBm04IbqPAz8PDmKTmbalBObqgI0ZK26BvAB/McYpcaFoxJC997Q3Iu31MUrxPgyhy
erMKk/YQNjS7bOS8Ka8U8P6z3or0BFT28aDU1WWSylqyC7ooVHcm7tE9Lp5BGoLTqO3cAD8DM62+
BgBRoshmY1Non/70uqRWcCTlrIECaQ7kEHgqk28JzbTRzhWl/BFQQ1dvlBilZxsXmeIXnXz5RiqJ
Bow1jN2Dkico96ox4cZQZKhEkTbDjT5K1TG+xPugAF+HV4Q3hab5M3GpxDq8pcuQoekIzbcMNxAg
ZDzIz0FWFlMvnQIFPPCJgTkUxSMTlHDQO3JqJYhwbUSNjYCVCA2DE/H7pD+lJUulwoLwTot/C29/
tocwfIVC+0DCSf/WFWiZ9VCXosGHHuo5xsWxfhTxH9AR/Uy0odQJ6dsCeduQ/KBonuJmJAWPpVre
BqRuIW+DVIqmVyQV6Dsyj9x3dOwwrQxkl2SgOOCD87aIRppem55hYn4d1cuqBikbrsGJXaLN8iKH
eCGBwRSg2lOLEq3qKvJYRm8todI7sIQgygtaPfbvkQ72Jv5BdgPdMrk5FF5Y0BNpMhpdAk5EnoIg
AjbKqwCtr2VouRqm9lAF3Y+0C4FJbUsVYgetpv+K8RC6I4GZK28dCCaisIl1vPi0oR8fh1gvH/GJ
Ad8xy7Tp91GHTko/khNEBiPNVmNoJIyAn0cXkpTnzdVACcjCtRxwNfwB6tj1FH1QANSLwm48aEEA
WJU0PcgGPESWv6cE0hpX0xiS+lBMYYD2M/iUB4y6m6ZdNCDFJ6oeqN8rUNlmdiVr7YRzsy+/19ii
uBfKozbZJkq3kdtAGRpVJBRl6L+VWP8WhuK/AiTOqiCb9ZL/j5WQWaDhv2Mp/idrPqrvM6TnrPgx
/0//QVBg9PU/+MoZYf4fQCUmslWU5WcIBCojOsALf1U4JBMwCSrLM5YYUBvQR/ytEsc8AfRZ4KDI
QDKRwTthyLLBCGCd53DKOAe3PC2b1E1w4oAxDA8CBYp1oJwom9uF87f/+keXNATnYwL/NqUa1GAg
faQ6T/EeFIB9aP2UQf9DvsyHj0wn717aONtWsDJfHdJRrtGxcgoAKucORWkyTtkU5i6aM2BUTYOL
gibvueE9FCBh37bFDXT826WFsRmAvQBYF2YDykSg911qdTvFru3pWByNg+qgTnLctoVC2Fe/DBOf
yzB/o7jOTUUmSSrfA8tU1Uq7GOUAaF/8ydItTMw/YeFNEwEZgHpy6sbtE1IN1d9AU9f19rYjqxG3
sDKHycIKDbpGQ7BloOaECKOPaWsSW62p79G5sRUi/0On5ng5M6fK6H01meuDPQnXDpCl2BAqC79v
ezX/6i/7aOHV7PXCTO/3kVTWCO4GGOSmvKmVhx4krdtGVmN7YQQ4vqURPTK8qBsQbtN4BVYXtCeb
4SIKnretcANY/47qhRluzkZq8ob4uF24Xl2g0heiJwwhgzgBg8w1XopWgr6CL4d3RYZ2OMUEQYvE
sf0bVpcT9VZcelWQhvDkUKSBAAEuYalLUscPLprsoJj7bRPcBN+/3ARKDShyKgOIwCtLxg0gR2ET
ZL83b3z0L4ojNNb+D1t3LeIBVMcMhmZqKGxwWaIpxmLIh2rwrRnvg+Zcnz1Vya/yLUtxcvx1vvwf
U+zSEpfNlVpCNoqBk46Hm+i7b974gjBfy0JLA1yK8OKUJODsTV1dAqYjJ7VszT2jbS9WAxBLhbI/
sK6o4XMpIqwBNplQcHGD07SfZceZzZp9CwLYfJ+gZidIEWvBtjTHpYiKQODUiLGtGv8eKBdfeve0
w7ZL887k0wOFJzoAjhoDH9X5zm3SAqc9KVM3rQxchO/BF7cL0XVG4a566NX3bWtreWJpjQs4T6aD
VvhK6hYV+vGprYVkp5h4XAiIFUV2uHAjpZfGeM3jOylAyZt2HTxTPIdkdr/tz9oHWvrDRV3b59Wk
RwjrDtVD7ac81A5jv7ZtiHzhYs7AsykcZC11NT+6ah7C8D2MUXh92Laytn+Wnsy/YnFMQCRWHYoa
nhiF/4uG/q1PRZwAa9mGYuRG1dEKw+AXdxLpCaimBrzWXFW6SzIbNRdQZTkMBfPwcduZ1SVbWOKO
IzbKLI9qBHVH21uzfIon86NLXypdEtx9Vr8/A00bA77cILxUXRTlzUS6OHJNKEhW9YsUyo4KYOK2
OysLpwC2rEPhGu2+L6zvWRq1eKoVgZtAA7UN6V0Kht4KFWQAeCdgBkTs9SteAdip4eUIkxpw+eex
0CSZCdCkl7mRQfAoVxpAERhLUMEOYoFrIlPcBgJSIQC8ys+xgPJdAMrIxgToKxNs05XgPnOI20Jx
zyCiAeJulxbpEdjgZ2BJBXlUZIK7mvQY05RqNGNcXwYBBQaRlFDESru2VgZGKNDzBagdF87zz5Ki
eaLXg47PojlAg4/abecLssDKxsE76NMEl5/7WtN6E3OQbjK8VOlr590W+nUvEilcieczK1x8ATc4
FbUU5O4oOb551dc3Mt3H3S+p3m1vnDV3TAK4P0NBEG9JbsVGQG3GhhqZi3Y+QIv0KenfQoxmeUZz
t21pzaWlJW7hIhWNInBm5y6rmcUAeFFPOZTlA3+wZO/nti2RV9zySQT0DYFhZq4OsTeU9cfqRknw
hBDEwqpLMtFBzaeCSo0fDA5jGqjdvDWnkF5NsXHIPOb07S0GgGyz0q0/cOrTGuOotyT0rVOvlzNX
UgBRLW6kZo+cim6SwI7AK8aFhEq1XkE3EW997VUF5AbzilWCWuFHCEzOtktr+xWv4v8sIC8lllCj
09ik4EhVbAk8O9MJrbNtEyJvuFCY8F5V4hGr1tBvHVAg/QndKaV+BXvjtqHVmFv4Mqe/xfUgHIJE
RVM2c3Nyl/bHMOos7aoTPfBE7nB5Oqr00B9UHDxyatqjsYOIFyYIdq1ypTMB/bLIofnvFw6lmo7+
cDrmroymUmw6JvBcpClR/BcYEkXB7PPCUKbLbQdqjcxN81s9hhwKHia+4Boicoa77yiT12RZBhvq
eN0BN2y6GmoJIjHT+V/hngrqMp75I85jEM7W2DzrSrxdWyv1DnDhFEo6TeFkVDo1QD9aRI4ECtqr
3ikY+QbUCsc4Xwk0phrwywpbNunk1p6gIXnZoskDwDZ0UqraII/bsb76xaiJEqcBaJXCP4nCKp4I
Zl5QmIE8xoiJPpN+a4If20bWnpKqubDCnRhaikbYjPJ2Z6mg2q6fmJ2+pid9XxwmIIb+JEIW1vhE
kZohRuJ6REh5DCcHMIGEQCRHkCVEK8dliSRO0ENQRiTX0Q79vdruO/WwvW6rwbBwhEsRaJpoeYkm
lqtnl1FSOIXhP3m+Mc+HCMJAFnnDpYgSUOm6GBAHsu8k0GmzamsmLPT28UmiVvI87oDFcUSMm/Ma
fdllGDJEOVXGMBX/SmpY1HeVNODUoNKe9Lrja0/bS7jql4lHmD7f9GSTW0KMk2VeXEa5a8jPKNaR
aocR6m0Tcyr44sTCBLd0vQLwuAI6TTfyP2q0/wKQeZQvSvSeevtZKNdUBfG9umoLg1yWjaVJBVCe
4iBEtyDvssgaO5GqjcgGl2UpAWwfA4aZa2Ka4dBTzNK0FOTM20u3GuALT7gsy1Ilz1iMpSvyx7C9
r9HdTicbWubbZgRBwN+36OTpnWniqA39xK305ybD2JY0CT4Lxy7zu5SpmkzFWC3EtWTG38CVNJT7
BGN0ru6CXQbEzqktX1eOaaHf5wBI8/frPmfmuKSa++WopyV6LL35Ir3k4bWevglF0NeCGwAf8BGj
ZoohY27/6AqpAvROsXTyQcklq4n2kU8t9ZdXSnavOKXytP2t5uDld9PSILebYjmnDJDEzCWjbcbX
HYZvJe01y3beKHrGikxx+yjLAAb2EuQG6P0cZHJdlPGPUtcv/OoloOZp26+1GFz6xW2oYDDkoUjV
zB204AQw/y6VzFfMngh21KpPmAqQNRW8BF/K6ZmJAbyYIqPK7KJqgCrQDlL+Pa5cSXRDWssQDOz8
c30L7Kcg4D+764FdBXQU3nz+9dSR1fHChFzrH6zZwsT8ExbXSTJmVdMOMJFgVq2+mVAVbvfbJkRe
cPGNqcexUGp0WTCQeBlGFahPjcdtE6tffuEFF9EYCJbVcD7k2sAEBAr8loGZWKGaCJ7lq/ln+UW4
eMaEI3ZaUmcu5i9dOg3QFnxIE7BlexJEaHGBDcwLPcn3UkHAqiIXlpnRU1iIyGTnvPNlBy/85SPd
I3rJGuxgkHaP1CpOaB5dKI/esCf7fBffiIjvVlPUwh53iGBQckBLu8JzbTqZxZVBf3RQO1X8Dwnq
5cp1UgjyruB7/qbfWERlGWBWAdpAuDJ7t/l7zFxgb/9RxPCX8jiuidY1DQQOm/zQ3pdJdugEwbJ2
8i5iReMOj8SrqWqUOKskhsGhZGcG17QGQ6j3Y9sVUVDOxBXLPRwUYxLQGr7kv0Ybl/9DagM/c8qv
MPUGRSvRjVL0cbiUUalD1Oo9zBXNaEvgB/J8e/IFSUPoFJc1ShNy20WI7rnmDomtX6g7TLjfUhf8
TuyQ7/296Kyf98zXPYURGDzRZoovrpKTd0lg+N2MpwDiCiId7XCB65ndxUdQ5fbtHzR+Veig/GWO
i442mdm65lszRHAckimoGdWVXYJ4aTs61rfupx0uOEhXFU3IUN3DeMBzUGZ2UQLrWI0YtfhegnnC
UiZyGTci8IPILBckQBrnCpDwGRCXp6lxSJQA7HsBTibCDiR7GxoRv+n6bvv0k4uXaoqTYKAoAsc1
hDy9GSsdRzaUVnGgBZ2zvahreJizr8cdOLkKTGADsRc3qcx7RYJggypZLcT3ppLG1sTKfdrg1W0w
Z2wBo9YFYtAiZ7ljqOuKYphi3LZrDDUPVgSsAqjRtfxl2831nf65ptwxU/eAHlOGohaUo5TwVpUv
alFVWLTruJMlycCHUmDM1i0ycKUoF3S8x9UKIyhgVrpLPJEw1erd7XPX/RYaXRwsWQCOATNqcB+t
jyad4fEgQgDOEy2pUlQSFKzeb93QhS0laUDnSMscHymGyjnZDzjFTE+wv0VWuLRV9UNPoFGfu130
jtHrChT2yh+87fDmgqKNArorxqt9jm0bYvoObY/C/JhqCGyjFqPJ/cN2sK1n/E8zPNG0SmptKKok
x9vOPGhOeNcc5evwSr1QneIgPQ4ClN7qHlqY4xZOrdq8C/UJLRZZt8o7JXmroytTlJbmPPflVFlY
mT/fIgj6HjNQYPLN3bS5l4kzTc72qq1+fhVElURmBC8ELhOUeVZCIhlvnjL3rgrprZPHS2kQkHCv
O/FphMsDRCJ64Yc4GhPzGIAwOjhuO7GaBBZOcEkgxTBzmcbYKX5260+DDZKTIXwMqtCm0YsyfN+2
tv7h//KGv1xKZodHIvh13Er+mWB0MXmbeQLYbtuKYM34C+YQGLleGtg0MXvosmsRPknw3fnLJca7
gdqALr3b3fiti1nI2tj/Mwe4i4OsgtFL7eCAOpaXjRE7fUwFieW/bPnPTzEv4mJ35IFEitBH9mcP
5TPd1wfJbqzxNT95Fm6uQsrl1ez/GWcatxnBp+SpKeYe3QSiazHdBWph0/w21S+Yd9pePdH3mYNw
4RmIH/qg8nAd0dqPqnkYNcUBmeZh28hq0Z8tHOJ2v9QM0lgNaKGgX2vemRf1wdv1vZVWO22vHPNv
lSAmVmvYS4NcJlDkWGaRjmsdoVbvAAhsyS/mTn0f7iV3bjUkT6YjFOudI+1rDv2MEi49DJgKQD8X
ObR6zU6SJVs5mhthbqWnfBc4uHMJTgZBOuJlm0ALV0ueAntx29rMe8wmm2E0RiZuSu4hbL39EQXp
iNdqUnviSXqCSJm0+47s+obYTL5Q6lSQkNYj0piZMaF9BiLD84icANlrAynF8Vp9i9XrHKn86U88
+bTAxbyZ07grOgRHI+2laWdkFyWoTkQIw/VN/GmFi/kiY8GYGoj5Mf2hPWXaO5iJfbDpqIIKwfp3
+cvO7yfAYgcXjeYneVehrdFcpj0402ylue4k0RZedYeaYCQl+Cjsd4pcmFECibbKgEVTh8yZJKhH
DoYd5LENxhOnSjQUW8hORoNIwzQ9CHusJmxf0vhGbp+qCpzq5HaM27ftD7melxc/isvLKSi+mtrD
j2JHBYw/+wIM7uYjdfv94PSnwBHVl1Z33MIeF5tNGgeg7cI31YvvSv5zUjFZ6VlkeEjAPTw0gp2w
ag3c9BgEAbMB+GDPd4KcpH2FKbUZxnPfm7sEx00yHErjOA2AiojKxatxtLDGP/QxhFxF2oyp0Ecr
U69G8rNkH1T0JF2No4UZ7riGYq4GAgl0tU3Ipk+HmPmWFJ4iyGCCb3k7PETrx0XHWHWYoCC4GWiD
k8eHkhxVhGuya+kzXsHbtlaz1sItLjIyPNdAdgVbenTsutd6vKa+AA8gWjkubekFq8DijWD3MeWs
TCeo9zTBTafggJEF3qzXDRbuzL9lsdt7KpE8H5HsoyuIukEYhdzMgi+YmPyj3hVbmJq/4sJUVJSY
iG/nPMmu0wgkI51mY9zJ8lMieB6IIpw7n/uaeZmfwqkwvx1BQZZ9yPQVjR/B4q2YgRYxphhAcUTx
0uHWbsy8IctrPHUU4zrMdlVWWaiaefHf9+bMDLduLSYY0XvU5uwQQbP2iEe1ptaW0gkuv6vuaJj5
kFWK1xuf+GOZVlU64lGFBqDdT3YbQftEwrjLfnsHzbuRuz3NrUWQYoN5CIyvfLZjTaaWDC+FlOZA
Yvf7MgSmcNvGyi49s6GcxxrDGxS0I2hhtq2284aP1iufho4ctq2sbNQzK1yKaxqlCUmOFevB3y4P
0V56aSL5wNqP7mnb0to998wUl+LyUZPAWTTMJfXe0WzZinbNN30H/rR9v/Pt3zp9L9s2V7LqmUku
0wUT0Ug3jsh08iPYajz/ZwoaAhWD/9dV9PdPwDNbc2wucoMEmZSkxfyuC+YTAFl3gXFRyE8x/WYE
PyPR4b4a6IsA5Pct+Jh1T0YfRG4UJ/D1j6S9DPvy0uyY6GQSxSG3dxn0JtDNRIqI88uJ7QtjB9Xv
7c8kCkIu2YHdxhtCBemhkvZydajBz6KSQ9He6NLrtiXBuqkchJUWuUkw+I63lnGdBffVdN8SUJbg
RrRtR7BoKpcgUKYMEtbDjhaecEZI5nUnGNNZtWBgLAzKPFA0oVwETF2AIX0447b6jkZXtX41KILP
IjLBffk6BmIR/Jbo/YMUOzpCyd1QBZtm9XssvOC+vBHUtV7PpTaKEn+hBLuwgEh73F/XVfr4B5/k
0xQv2anrTQoGUDS/isJlIIHodkHubJtYjeOFCe6re6BzMH1lvpZ2D5H3gYvWrq6OVXgRxnfblgTr
xmt3JpNSZ5SiXzhkN8H3KXc6uk+0PwnihTvc2QDmzNoP/LkjHj5V007rH4xeYGL+vl8O0oUJ7kzw
jIAl0QA/ytpA+SF/ysHLjbebZSjRLp+UA01uQeEo+E6i1ZsDf5GqieolLfCqyAJg3pjwPAS9a31b
i2DFazdTzIgq4Bg0cVv4gmrJB6D42gJjYVNrVcATBPvsxTuC7mVXHEQj3mtHHeQPQAanYzrkS0Mh
qP0i6uUaEQG2n2Po3Uf9S6nSqzpowBRe3BQiIPjaIi4M8q0Ff8zSPB+wnxg0ZPyTDqmcedjpaTvQ
50/BBwhkWwHyhUsox3OfqsLlPqw1UAw0BZ7rT1EDBJdgL62ZAMQJHSyI1IMThwvzzExbBYIpOH2Y
K0t2q34vNEFvUWSCC3OwjY9qamLWMSruDEjE5c+l4MG19jXwMtFNXYW0FW705yFdQriANE0KWkQS
gXXLCqrkKmFpIYEQkM78NZng/FnLdUuD3IcJwVEXBRo+f+7FR9P3jtkYXYQolJqYSy2pL0gU8+/n
44DpJkVBQwaBBR8HQRL4QVPomLDUldohcjU4SWd+3w42kZF5kRd5Adf9gqQx8neslq9xkb8noimA
1VUzQUiKQCMg4Zj/fmEhGKSs82oMJzOlPUDOI7QoVD3AYNBCrWLoLkCeWJ+2nVrNQmxhkzvGJcA+
Jr+JU9dLnOgxPg5Hcqvi7XoYDn/ENEFBr8pk8OUByscDl4tciipIrGOqN55OXes5qSdCeayEOkxg
ZAcgPgPRwO3XJqnwbw/GPN5/CV7/Okb9rt7r5Emwbiubdn6UygB4g0z6yywfq2JAwghIM/oL/x4y
LuWzBpKOYK/vwBOcV7v8pOzifX3cNrtuFTJIIKuCVB7fGNaKrA9KKceTpQzxGNPbaF+LOvYrZwWd
eQvQejbxguUbnDUURzoobKCuFf/KoVTSmEezB/Wmj0r5hdSLAnD+INzexTDkrOqERzmmZPlUAVmU
XNK81A3B9uDov/pDtGcOQEcgKZfRh26PtQDMt7LNzixyG1lttaLQY4wxyz1DFfud+B9pCL5bu+7/
fqfhzBK3oVtw5w3gm8UpOBmVYfsT6267SC6fpV4xy11dlL5gWGklSWHAGOwW6BnhZqFyvulQxIhH
Hxf/eoCKXWe4chSKamqrW2zxxbiU0euVBrLuNHOzeM+m2yK/KOtXYc1zNdRRajdU7DPEI7eRCfje
oPIS4H4JHYY7mmjUQoF+uvFG0AH8wa4yIRsFamfZUDTundGyNu3MHrsq9m6bDMz/D+TbtoXVkPu0
wDe4wAA3jVTHS6ZDQ78qH0kJvFK+N1Pfpp7oNFw3RjHqBVgdxZjI+THSKDl0yUHX6dZj7UzaVT/M
7KqDnb8lIvqElRs6OAc+TXEfyQsGeexmmGpI1BAkLt1BYQVIW9odmPj2UQS+OohLgfFMcOCv5qiF
Xe5CM4bdNMjQ2nKD7kVSba+7CfLvzHxQ4+ugE+Tc1S21sMUlKFUCTWbEsJwRLQ5Dz45S6u+2w2M1
1hcmuF3LANjGKBHyhB49dMadVp1qEcGPKCi4VAQBxsobGGpC3oBSnvlNM6FxM4Iot0U1Zb/tzmqC
MEEohaORAWzDrZhvpBC9aSN8HeOpwxyj+t7icCSCGFjrxSP4Ps1wq2bSVNd1r4eZk3fIdtMxA6Me
8NjKbjy2kT0e/plX3ApSiskhdWaX8kd21D6kvj8QD4/3xz8w85nBFc6rhgLJHqA16bbKXaeeNP0b
ytSt6GRaDYeFFc6ZWZwMfJIZ0KLtQQNlZHskuDjnJxoKQns1FhaGuMOC4CIxeREOJB+z7gmacTKe
8FAojR+2l03kEJfDRymLNHUuR+RK0Vng/IqU6EFJTXeIfGiZCT7Seux9usWXCgs/h4DXCHOjPY9F
gcB4511hmmif7v1dLjg9VrPdwhhXOZJSqrZKgQM3SaAZC/k4p41ADE7uJwgDJQaxSCYJjkSRSe4M
ASl/RwMQbbuZcTKaozeLmnkXZeUyjFow0ZVTECT82A31RhlDXwWunFjE9pBImLGILBxZ2zGymmYX
66idH4xJI4HMG4SwbuZdUIgRxxd6I0hKqwfiwgSX+mja6CEzYEIl1Uubxqrlh3doRt8ZRXSC4soe
s1mPniwaBpx/+ZdL9MIst51j2UuIFGCXYSLUqO4LQRFkDZ5wdq3kdnEUJWEH2gjUj2RLvQG16Q4N
mr25MwaH7Kkd7z1n+1Otb2fQLFIVg+NfuCuUClrMsQGDmZcfy8ma9EdWQCVGutCUv18cgW9/meIH
KVmpJiUYw9EtMTXIF0BTA1J/ECPIBVfztaf2mSFuG4+RWSSKhCO42oFUHSs4XDYX7JA42eEPeMfO
THHbV/EaUmMYCmHYvYDkLvNemGjeYH3Pfi4bd/VTiDQlGdCw7oi+vey/+e3BMJyq3v+jQJhl45c1
kWaKBjWdC/MpOUCAPNHeQ3bTpR/Qh9w2tJ4cPv3hdm4Cgaw6SNANBNn4vVSmR03NDmmfv26bES3b
/PeLGk8pV2PbgzTfjdNfEDXV6TcvtyA3vG1FsH14QlSvzWPA1HGJqKsrsDuDc2HfAtpv0NeBCEp9
6xnvc9241JBFYdV50vzGLXtLQg+IgD4r9KNbI/8GUScnYLnVVSIg69rXQokCU/YKeLs0nUt4IbS2
9Dgk4DVnbeQ9JopevkNPODlAKPAPuuBzOeQvW5yHctmwrpg9jBO9d6oRGp5Qo7aVSAfnZyiBv+dP
AFNnJrnbDGGZkeXQNgH93Y9RPtD86JOTMb3l5TzgeNoOlrXDY+EfX6vXINvaJy0KPmOXf4MCwA/I
PQricS3qlya41OfXEAwroSvrNo1sScEhNk5xi2a7qGO0FvdLO1zeA2soCaE7iE8VHcf8fqJQcFSv
cskeQBO0vWoiU1z+Y9AJG6IeprrxNi/s1LsfSWAbUFQAS/e2KdHqcTkQQihFqocAlEyK91K1kMVR
TTvvzas0F3X1RKa4LFiFgeJDiA7ptpMsAk0h7bqO60NQF4KIEGxgXs+dpkqGEWUc8C1jDsN2Ck3N
Kcvi8M+WjssTUBmNKx+Klm4+WpJ8y7QC02kQlRNkdZE3XIrQqjCiegac+2g+1DVGm36ooej6MMcu
f8dbxjaXE1INLDrjgD0kSUgBk1nKIOgtb1FRzQ7lZGTXY+7dYH+Z3+UYirxZ4OkOQCd79NAFP2U1
9MEHoUBgDTy6PAVXoTcy1J2HFFRfPzFiU7+38V7xdoGIZm51VRd2uN3cFaOXQCYFp1j/DhWQscTg
dSTw5fz40qE8aYCPGL0q8KiAL4gHazVjNhY67jFvXhE7cYZBVHoVlE5ufER+cKgqm0n32yF57tW/
LDKm6KBDgpKP8UX4LVLIEBVa9mZmz2XuZMxHYVhgY463z1j5bQO69KqKeAFpx5d+L1WkKOuh/fUW
eyXUJB0CgZPeewc9CDN3+vh926PfFcUNc/wJMulZrNKizt60aq8mV1FsWkUJZerbCdN+Rmi30gFM
3FH0WBvfDOUgpyeTXenBZadTCN5fxENskfoSijV2LiKs/f0B+d+GgY25waCij8tfhbIsz0gQjelb
Vtx58sGvipuoBMbD6qZvxVucpVe6b4exvwMFoe1592FfQAsG/9l9DDFEpJmOP7VaSd9BKWe3vXBc
GeFf32n547i80Sd60PrelL4FmWmHULlo/AzKvBe4v1vMhJh08g75KCscnhWaWIMu6E98CUXsXabq
GIkGVzU6PVx2lKg0qtnUtK9JBHHtIw1foG3+d13kbHAumtD0TVIFNoZ9d6XboeM/Sc/0oO/Th8SG
eMq2uS/bWWEqyt4aesGYIkQ9//x6nc2jJBB/aV67QXdkeh+Yd7RqINJ6PU2WOVw1mmB05TwX4gty
Brn7PMmm1oTme/NaTRMugkcIxOzM+gLAdugbbft2fjbDFAQgoW2ABqoMH6Gcde4bS8HSn2VTfqhn
rtruwk8/muZ+lAUefVlCzgzn0dgZapMYenwsB5KeWOY90CTTD34iH8pYw2aGBIgVyErnVEP998iT
/uUjOjAAzzI0wenvDbN4Hum9Z6htDh9lEBSq8r0m5TYbjpJwkGvG8p2lBXgJuQOgmtHzmdVAzxeT
9FDsVpIhOQbjQz8VeLmAGEw6+s1b2pxCTbXU+n2kvvP3P6EB3U8yl8WBxuFONJDzxSRgPvoIFQUM
9Ipmz3LmoMSxbebLvoZzQDmbCp3TP+Db584lIzpqCY2LA/R7GumVxdea/rhtYi1Klia4YGwbtR57
KSoOHTgpcvUw+kc5/dF0z5HaQeNz2ufpadviWvgvLXJfTOv1VA/S2SIkxQ3zIkUZMotPfvj2J3aM
WRpWBhhmVpRdvtAhrDeGGLsrDv7gdM01avxBfElEVaf1T/RphfPGp/4QlhG8CeQro/8ZNFdl87+k
XVl3nDi3/UWsBUIg9MpQ1OApdmI7eWGlMwBinodffzfuvl+qZG5x3V8/+CW96iDp6OiMe2+4Nqsb
RlSYDDC+LSAblwupmabEBK6GH8cv0+yz6HOp3c6jf3273hnARdfOpEjb1SvgfQpybJc63mvKLVoB
AZRj1zMI6TZey3VJdHFrTFA3yF0+Ykq1KF/WI8hzMdxrrXkoEJpMPZg94413ZEuWdDxtWkxWrOW4
qMG3Jt336adZ/cqzo7Y1brN+SH8WtXzImcHrwdZkgf8cWt0cOYZ6mtBWiZN3H5qx+NuuLkiY/7t3
0ivcNlU7A34eY/0YRQjTvYl4eCSfy61m7ZXloCYHV1pDS4wGAPLL5QRZDf6tvCv9Zjqk00+1+zTQ
m4Zu5JzWpYC9Gd67oWqGZEYBBFKlhYFgcbBe8RDZIWjJQ4dstsKsyVlcaLRSYG4EiHGXq9FAFIJm
I630rTrxtMbty5eBU2f+GPrS2+ks6Z7/yJHuEJ8sPSEB5Iz9KTI9Aa8ZDPLX7+lywtKDdyFjWeuZ
ogWj3oAzNs72vKO3DV73Inf19Fc9gMUeCZnm6bq4ra2T9JoWk4i7mad7nd8z8zgqNy33rK2e6i0p
klor7SCSasbG6aGr6js19jPDy7qNBs0tKctbeLZ1GVqpAQiPtYDDbyeCXQVy2Jn2dpt3G2Zn5VU9
P6R3SAl1MiQB6Pv2mvpQzH4gYpCoHQZrH/C9Ok8oJm08qit2DgINy8JAlAXKNumYJhNMvyImJVqp
8WyP+7l8KjimJsWDku+ua8TKi3chSjqraeE2TBIVSm7d6zk4DX+C7+66iPfx1NLBowFieHGwDGpK
FxZdvHWmJEa6H/LarVlgC5Y7RllihtfTtdYuDMtrwAJbIVXXdo+gV/83H4AOTnMh3iZk4Y8/V5VG
DawkyVi6B8GkbbaAxFOddHYVrfNKdY8xaq+KVdts9mMGzh51eL4uf/U4z8RLe6wEIZkKq4XB4kDC
Rte/9cm0Wjttd+3W+KtUzvrHaBE0eIBzHP66vNeo2WpDoODlarzAN260fSuc0UnvFlSCZos6QVs1
X2fSJBNp9CCqRQGy9IGm5SR88rqGgYb3RhtRoAYHctRpO22uPLCVfxbka0SP4FVF3vKXZQEXEEO5
Vm4b2eP17Zbqou/3YLEcZ5bBUPu8LUF97XfgB19o2uzuC4a7wC1/qO+WVoBkq8C8tQ+SgoW9KIuQ
QmIPonIFPcGdP5eAgIh0p+YPmyXzzRVKGlWNTcoBCw2giUO4p6YTehzkAd7oWDbqvm5qOs20cYuX
TXv3UgGaFf14TIcbLm2q0qsEgLN4qQL2NBm7vN9hfJt+rOfgn6MzGZJCBp53zqWFsVYEAZ1hjsro
C8KVoPg2Zi7dskirF/JMivR0qHFmdiAOzfZx9gvs2zzaFUTZZV/jLtnYtdWn438lgQZRGl6zSNgX
RS2yfeMhNvL6PdD0fLI3Nh6MVSvO4dkRHchUhvxggLm4znI+lX4hnuLCq9Xv1PSv36rV8z8TIZ1M
mIFQOKcBYNTHu6B97ApHTKNTFhvJrzUx4GzmaJCEV0zlDeNz0oV5YMJY0VeWo6+B7Yzhe8E2fNU1
DQBmLeL9tyBJztqAyDssqzms/CF4Adt6H3m19l1kvxEhfXzbzgVJ12buxJC0E0Xc2v6FtKbNst9g
1w3GLZu3pgEESNAMjjcFQ6X0xrJGwBuqk8rP+EupAhAG81HtmHod9zAwjOiFeKBUt8c+s8NCtWfd
x0W3J3afTBsnuPolS/oSKTGA38tALp3GgCiaz3jtRGODJF1pvk/Nxq6uHt+ZDCnU4IlG57qCDAKS
EYr8cXQoUOgOlKO+lSpdFYVSNmhMKcYjLKmiKAQ4iTUDolLyXKUnEIV7o/ladMC55d6/0JUzUdIZ
qnoYmbqA31zXryxzLP1OU26sfiOTuHrDzqQs53f2OoKAvajjHiZWMKBQOhW7scanrNuQIo2O/23J
UYr6z75Jig/Y+HwAVlq2H5zke3lYQP6thzq0AZLkZJ9zb9gPoZ2+Xt/BVd07E7oc5tnaWtUa6EIo
7Zv5M4lu2+xnvsWUsGbRz9cl2cGmmadGzaAPdd4DL5z7ZTjYpfZpEBr6ocANbh41dSNntKqDC8Eb
SlNLSCApxtwVIXjWF5mWn7GdZT2X/K5qXopod33/VgXhBdEZ2tQNwiXdQF2Ct6DIrPwet0kln2IO
j+6+NtC7Gfj/nShJP+rWatI8h6HXwkdLu00GgKMqdpjvpmnaiN+WI5FdFwQZC4MyKIcBWHqpFQPt
lCAJsKqkf5xZ5yBh70VjZg9jaOdmjnrHFoHQyh3DLmKmD0ll04LQS4nZ0AZln2FxWforzJ6C6luu
q3YHjb++iSv6DjkYVV2GtzBEKDkyij7UYYkmDn+oahTFRkekh1lsBNqLdknbdy5EHpMYOqSUChNP
i0CDenQK2YYmrBzPxe9LbSiYqAIf9ojfN6eD0r6a/EaN/2pjR62f8nrDLK0o+IUsSRUyrRjaEBiL
vpW8mImrVwx5N8fQX9hWi7W2tm1g+QMxo8pMpJGks9Fzi6OZoql87Ynds1e2i9GOHDvUVW6HeAG7
2W8hTKxpw5lE+aCUpEuDOm0rv+Z2IX7EgOqyPl9XuBXrh6no/yxKftwRcxRaa2BRxr2+wzjkYTwC
OnLf7a+LWQtwLuTI52TSJtRKLKXxJk9zK58IuzxRt/d0L9mZIGvYuEkbpyVPKFqdoNXIITAnijM3
xCk3PM41k3C+c8sHnD1NXanqeTFj5/rQRb0u479E7ZSbse+agp+LkSx43dGk6hWIUfYKumYPiL/d
xrce3pTPL72E2AWxl2n2cGuYZWsLJYvOarPIG/Q3+KAJ9pCGOWZp5F7Xi3UN/5tUWV96NS43ERC8
A0GEUPks+6oXB5E19iZi6foO/pEhHZRQezOMamgCjzK7iJAQAuh5Fqq2nqZ2uAXjt5awQVStWSai
XQxbyrQnCckUnWs4MDV+YfpNlzzk8wOP71UFINDusCQA1Z2m/Ly+kWvu2YVY+bCY0NCoCbGtq+0A
VuXMboM0AojGnhZcefEt3G0N9K1f6rOlLjt/dgVIqjcs6rCz3XHw4n26Mx8GYaPd1o725EQze6vh
ei3zeLFKyVmrq27oe4pVNl73TD3MsH5vXpdZJOVgecH363u6qpwEBGdLjgQxrGSzMJiRZvoE5Qzq
3VDelMkhqf3rIlZ180yEpP91gAH1YsJ6SgyJFfsxeqTxc6beFePzdUGrd/lMkHQJwjBKB4DJVL5u
PNbxvV5tBIlvCOOyUwHQr/9slmSn4pHWTZpgJd2RHoPbcJ/vAldFk89pPPbO7CBx5kwn4WSn/4ci
rnkc58Il5Te0Fgy8Gk4qfzU/hfvBj7349jF4UBzt0+yUtlP9rJ3cT16ub+r/oY5/Fi1dgGHsCi4E
5Dae8Uq9wk+cxm2fEZ7biiucDWlbZygpvzW3uQn2jcpPb+LvCx/GHDizX9xUN5qnIgWV++rjdZHL
vr07VNM0CCjcAVBnSRLbgTZpF6bwruqbHNPpwU047/KPjfy9RZb4s7jVBsBMkPO4NCNKzXRko5C7
SWhhD9HToN5V1pc62XB7V68zZu3pkslA3lNSkrG2ylEs7wBpv5NfVP0dGe717Vo9IKD4AYgWjSEq
ldQhLuZw0GLEJdg4jL3H9zlQCv47EdKJRGWUNLMywR1Iv8VDeNfQaWNQB+mltVM/W4bk6CJVnPUj
0LH9phON09G4dVOrn/dos6h3tOpOdULApzSF2c2ckr8iymIvIAUy1sQsbTUw9+bU/WY0T71yTr9o
wOByxirAPE42BH5SacYxENiZIaiBRkC1oTm26jC6GGouHS1DsnvQkZHhte60ZjUgblBSTwmyrwNV
+ic1STqvn0rumWHAfasF1knXaKZTDmZjF3Q6pXpvuEOfE3tuG+aiAwVYRmiOB/hAPDvmkHduNZCj
UiTBjzDP9dbGiKtyok3c7dqco5zRmaAF7T+rvWrWtqoUd2jEab1WF69JmA/3fRs0O5EqsdfrReak
jKEXWRSHUgXblNr2t7kW09dmUE9i4o+xPgm3IiGIqCI0HfRg57zJovm2xW+5jZhfKGu5nbTdZGsa
BRpJCeBE3Qjml4SN1B2BWAv3qH60GKW3OihqnB79yXav1BBNkttAsNQGJrux46KMXCOtXo2o7A4G
tbKXIZ8Ce0zLYm+WOVCfyRh5cVr/7kaBellCn2lOfyhZn6MhItbR6kOG2h/iOdkXZADkBulvg4Ih
79cz4wDVM72yrOqDzsL0pU9j04uN4Zb1gWHPSVW7bSZ6R8cIgmqjaR8NnR2AbyK9bd0R1Cn2TPPJ
6QrMUlrRGO/iWfH1AsCuYx79pRrDuAc763MR6a8RmMhOWdwEDmtjwze06GE2RvUBYRmiu8zqPSNO
Ahd4hvlriwY0O5rrxFZo94JGTuvEjfIzHNYbOqcW0mJ0sEc+PPC8vwMt2I8sV7eAItcMpYUOZ/Qx
LUl7Q7IttFdEX7YUTt+0D4rHJt8Zs99+DN7wb0NpLaAkGMUxKJfTRsGcojC7xINKaTma6c3NqdCI
neaNLfr7PP9y3dasLYoD5AX/AX3gXZW1BuvMXBs1nvR+ttVfDWAUZoo7tWE113ygczGSSWMEiIBd
gFXhKXXUJLV1aFNTfGUgL6mjjXzB6poAEUHo4qmgfHz51sRN0c11bFV+2H8nys80OYp4P20FAWtP
Dcewo0qRKMCllV40JHf4rC/B52SkbjVmToeLMwu28RisBe/nYiTvscsxStdoDIkck/lWxW8o8HCH
0NwHonP1OPS6tnkCCLt3XS/WVmfowJkGdo0K1ZCSYaoWxElVzvC2lPscCZcCheFpq8V47aAMxFGA
D0ej07s2tCEjXd9xFYkJUASi/DXvusmdyOFfLOVMinRv837SRlOHFFK2Nqff2uKh3BphWt2uMxmS
V9ALsNjSMId+l+0hYsxGaumIxM6GMqxdo/MNkzQ7VFqlBecVopUKDE3qqzmijNy4Mx5a3fp1fdtW
ZTEo+FJEQVVI8hCCvOq0eYaHgOFHe8j2jH4TAA/Myn3WkI11rW7fH1lys05AKmXSWr3yaVE4eiSg
DZUX6Vu2dW1JQJ8jgMuCzhEmJS1r0+j5mGdI55jCRrhkh2guD0KfGN+iYH99+9aWdC5LMg85S1C0
WXRbaQ6T+jtR3Lb7eBc7HGqMvaBitzQISorN9Vk1sqBA+ZDy1DaiHgw6ZvwN2EjjvUmGj9Ft/vMy
nYmTdHzIqzKaOA4J0zZRezuXL4Xy1/VNWzug8xVJ+j0WIx3HsEKUUN2JyqNqaE/c5/1+2KIHWzM9
54/5cnxnaY2yVGeUwUrkr2vLJci7ocuHJ0/C2oiZ19Tg3HwvfviZHJDQNGA8w1tUFu0BneSeMKdj
VG7B3qy482isVHWUm4DiAvS+SzEMiJRasbjz8/iktD81/nz9YFa26+L3ZWPQjCKvczwHaU29KbGL
kDiU/LLE7rqcFQWAHIzPgDUWdau3bNTZdgHgBBo8wMcqlaPa93ZFH+txT7JDlG8czPqK2JLy0dHR
LTf209kSOTGxIsJKO4mOlRHYuEUVmpuuL0lbnkopwMaa/kiSVM3KSJxZJkL6UMv3ySgC4CKIzzkJ
nzkLvyVpcjvw4ImTV13dSpCvaB9DiQntyoBGXcb/LtWirhWlHmpc2awvMtcMpu9ga559dUi28shb
kiQ3JVcxANIuaUKmC90HuMp8YII/mEL/F28F4Ng0Yqoq2pYxbnW5pgxR62TEPQLwJvXm/DNlyk3Z
pRsO6+p6zqRIF6pJNCsva0jhHbvXgqS2c0vxu2lrhHFV4c/kSBdryhHdwY1F+ScfMTEZ974pOqeJ
yGSnAWpBxbxxw1b1/o9A2bEDt+VYRSFuWDXqdxAPbJj+tmA/k6Hf2EJZ8ZFT0kzk+9EUxhdvXD6p
wjCHJu6D8pQUP8wuvpmUcVd37U9SoY8AnNr1iL5DK3swEEhfv3PS6b1Jtggm19RlHBUl+EsdqfMi
KcMoT06GQB8zUmh8jm7RRb2RrVt+5uxm/y1G17hlcvAgvGt803qtjUujaU5GpHijVbvEwAhF2082
UAd+88Lkjt7e0HSLtGJlebBYiBHx6nMAES//fmYljXgsRdiI5iTYwTRtq/iEmeGP7uAyNIZhT7wq
KHPIEy/ggVai2SyjEy36Uxo+0NB4DNStRmZJGbGBqO+rGsILbB8mx+RbFhiI/EkcnRJu+ampuT3L
vCrtd61Wbpjh93uGNivgG2NAbSm8U1lUN4epUY3JCXPEQW6XYTPkbkrY+NoxYeQbmrH82qVmIPcI
4wRHE21xUMTLE5oACRZwM0lOenAchkMZDfY870fLK+qT1n/MD1x2kWP0Gn0SoP6j77o8K0urUYuK
qlOio+yEt0DzWrSQIYfW2LkafLmuGZLFWqQxTFhoGkBhdYPL1eR6SGaMEpbNCQktZTZc3Uy8Osx8
OnOf5sfrwtZO7VyY9ICpIuyyGKHoCSPH+XQTkWNl/QvFAPTJ23OC+oKcLWjUiQ6FhqPqNOCPVKBE
KNJHVWzd2RVrSJDmMBckXVikd81+ShZxsH+lCXSdfRUd9bsy9klwJzTjIQb9equoJ70MXDqRjU4k
uYTxdmQwv8AxhZHC6Um7qA16kk0DRNPEnmrb8sudcBM4cE77jJqNv9XTsKYixILLgZlQWBBLeqLB
dDMrnI7VCZ0NweSbXZU+jEpqHDokjjFNQAPTLzK2NVyypiznYqUrrheK3mcVlmmpe1O/q6r7bNpf
18cVgwUUVQzA401juNuSiHLsiQUUpeRUTZ2NsKEA/ab5V7jFLLwlRnq/uFUrJTXq5lRFg980wW5u
p9PQKR6GNbzrK1rbNKpjasXSTFyCt5rz2VuCHD3Pa71uT8L8paT9KZtPzOw2rvHaes6FLP9+JqQU
qq5YqhCnkk1WdENa8BE861GfvhaCYqSA5wWLP394YWiyAhk6BnIA4GBIe2jkvQLcPRzVWH0a4/so
/22VT9dFrOj5uQi5Y6wPzFxBf31ymvrHVnMwU2E3847FD5nYMPFr7wnyI7DvGoZx3g2gal35j0JE
oI2qzJ0aHodUsQn7qx1tUyk2bOLKeS1I5hSPP/qtYTSk87Kaua6TsT3xODgxtFQYVHmeo3w3d+lG
HEZXXkrLhLHQTAR98KUuRYUwXuAh582p66dTVjX7LNuKTdY271yEtJq5nwsaYbD2VFGS2bSObhEO
eh0wGuqWPgXhjVJPG7dqZQMx77z4vtjApS3+clVTNs9R2bftadbiT9nQ26ORPbHmuSms/1LSsr/n
VyuZzTqsmvY0NHy2m7B2UNB9aaLwFpjnG2qxclbodsHTBceQqRhMvZQ1i7I0+gKT8EWPwbBCQW0L
oevX65dqbeu4CfOKblbk1pl0WlY1gj0i1mGQumqnYNIjVYtPo3aoy3rrXVwRBQOBFxEmHYNu8juF
8l+aKpw0J27293Vn/O679imPmF/W0z6O7wkoA6pGA64cWqAD62iGqRtOiiea1NfG2Y6zduM0VyzK
xRdJt2EMqtESQ48d7pLvbKxASKfY9VC+kM5ygNexcaCr4hbiFI5jhcIuj8OZ8ihdF2YVT9oTnQIn
RPVvCsmuj38Lk3hl3G8U51fuIQpbf6Qtx3EmbdSHKjGtbpku0EJn5Nouo1rvlcmMHi19ih1WWukx
scqPQdwBWWlpbtDhsWoAwATsh6RSqc4BTRTpzSnXnhOSfMuS3mnyamsOam03z8S8eYBn60uCmZUd
M8XJUKIDasVe3fWHIO7chGZ+Fyf+hy+KhX5LdDnAxlBLlXRlBpsXkIBxeHVm2WOkg7wOMFWlCsBw
saGWcsPbsoPcRDi9kOuAzJhJ9gz9iaQEwqg4pQGgCVzWPbPRDTEak9WVXQOPFbA6Swa12YKmXo7m
WiAlCY6SlMObnItT3xih24ymG1SWW7LabfAcRc30Oa6G3iv0LQrdlcO8iOBkuwrgomYAYdkpQlc9
gmzdnO2oSuyms4X+L/yIPw8UqmGXFyPPYz5VfQX/3BBOEDpZBrA967uYXFJviFoxecgYUBwiLJ7F
iSRKKImeNu0ShQ5Pc/i1gcsiwh3e3g3LsiYHWR/gIUExLZ1IytmplqIA1jQ5xXlsN0R3OMC5rBct
3xpxXFFNgFGBTQivAuA5UGe73LxM7xUdcLD1qbJCpL/pbWqYdsm/wod3dfW2A4BW1Nw2eW8PW2hd
K4GVjisB9LEFXwc4ZJJsC7xMIm9xLWL6lUYAODsMKMzxGt3I/VMSjDtt/D7liROZwhnMcHfdAKyK
hzeIoQWKlipMX14uvRsxxxBqSnYCxsenbIwdrTNBslV6bVQ8GfWuMz3ATbuz8pQPHmh9nA35S73s
8nJi5BNmgS3atMz/Xcqvw46HVWnSx8aLHnQ39rin/DL8pVMt2Ko+vX88MAqO9eAPkOaw7ZeyRqXV
1EhJsxOQyHdW+FSArVOJJidBc8TQEM+st3I47y0AJMLwgfsP5U8EEpcSlSzhZlgvsR4ITcQybuW2
bWNn7WCnG33myzsrbyTHOB+6iZfnSSYZbDDgwK0Uogr+AD7iNCR2vpUlWklAIPNFkCPCVD/mTWWc
pqlIswk06ubjSH+VBG1UFkAA08QxGmZrQe4UOd9pXDiW0m84WosevFse6lIo6FCMQskgI4iQSqQs
Gzz8WhrYORdgpAmOSU1/R+2X6zq5cmjIF4GsY2EzQF1UclGz2aobPoX1SQl5EH9KxrEirlap4Aql
RcMdDLZX7cMQqmjCui55bX8h2uB8gUwDYIF0G3jC1YQrXJxoqLO/TDTLIR9cgAWFsKB3M6pOXtrW
+W8wNZV+PujjrssnumHfVzQJIBTofTQRTqlMhuDukizqFYaPaFnZolg/IMHfGoVbN53lXl+wLAq/
j+oZDhUpHlTs5FpdbWi1YZYkPPSmiRQx5vcGcJaC5f26mLffOdceyIEEgNChRQlS5CRxkk6malSZ
OPRNcl9OQ+/gPCeHxf2uE2lok4CXXiMiA29MUhzQrm5T8JihXQUAI3GKAbXrHyS7JG/fg+wn2qVg
fJEgl+xCGdIShO/hgSWsdYpyOsKD3XcqHd1UtU6q1QCyntzlUPHrgmXdXgQjKQ+nD+B1uEqS4ChR
R2DkBdFhUB5I6itIKuu4T+BQyRJzw7avyrLQ1gSDtNA8S8pcdryOIoQq+04Dmieh4WPQ8vEmDHBv
arMnd/VYbaVIZTOxrE9HrAwgSFxf3KHLjSVRPMVjrpp7HXNYP6rB6ojXacn0NdFK5vdxYD1e39C1
k4RhR1YU83gQLAkErrtVhkwx90VYfomUMdipan8aeuBiTMo8eE3RWnYeAYmddFX113Xhazu85Jth
LkBeidTb5Wr1OgxBLxkmh3EcZwwXjVnJ4WaSqstfqzjjcLRV2qUGEOHRd7811yE/pwh54TEsQ254
FPBXColYbsWhQSc81Fl2MPgh77VdPxG3MMCP9wU+9YY+vbOOEIj0DngTQW6Auc53GCeE9mRgPdnj
f/AKDHKW+Q6YcNRK3FadfAXOS/IX2+TDeOceLnLxdiORgBiQElkuq2K4qdXM97HAKL3oh9amywB6
1MV+2aOLH4S1dxl6ucsEvUCVgvEhy9xCJ3131igPopoGWBVsNUqhkjes6T0oBAqD7yu9OwRtuJt5
FNt9xH2kk29FFmxE2ivy6ILGgGiNY5pf1S91K21DU4k1VdsXQtwMg9LY+jj7aN0+iaww7FEh3nVl
lkeTcIfQrHomUbJNAHaq1WpWg32QKIZHtMYLi3CnaBN4RGsHna5uqY+2PgMSlg6VY5DQDfRi9sKy
d4w5s7XK2LCW756nty9CVgfBzlLAlCyYHjKSZ0AW2gNC8kfF0CRuDRED2mf3QZSN5aHVAWpmAvQY
BVMqmxEmJkYFAaDUDK9qqJ8tMCXCstjKFmzpsonyS4j2KIb5fEDdMtlAjpPOx7LqooMpgPsr6Gkc
tgZQ3msOQULB1N7gKNDcKmmOPkZzELOc7eNKB6rSk9YHdj3ltpV+Nraait6ofS7WA3MPwl7Ehzpd
Gg0l+5tpLCCxwsSBlPrOmqddBfQJ5ON2JJxftGnYm0X/zQI0WMeoXaOaiS9xQYPmAGUf4OOf4xZY
GaN103/r535nQZUEVR1G2sc0zNyqn906n+zAGG2uT4iqxV4hk4N86X5D+xdbfbmQpc6LbmPkRgz0
HS+B0lnmh2CsoMbBBPsszg6kWUISHh8Tc4kdkJ+xchfYvSct/TEDYXxD9rJJkmzcvD96vpzomWy1
a5NZVZpgL6Jon0yFnc8C4hMnVIhfELKPyD2yN85UpbuG5XYxfxBI6Z+7/+cLJOtW0KTszB43De+V
1f4Cdg7GfTye1LlobzhAbsknozBj/bPSB7PiVNRq2Mdo7ODsLrcdR4AnDVYWRfDLXWCs71s6aco+
ncZdmgWoxDTpT5SYjk3BfDaoftAMW8e+XIZ3W38mVNJfGpagBplKsq8CIC+YpTOasa02XxRaOL0+
wzOlTscw7aG+ApfSKRKHjVtkK/LI+ruVSzc2MMNMS0hN9oWuOpGOu8pTEFN3hQ0HTrf76d7sjxVG
b1T2yBvTVXsfD6BdaN83FFHOBshHID0Boyq6WJT4EE4zlzUl5kwea1PsZvJlVl671nrMwtjvlNJN
MdpyXfg7T245friNyC4DeQ+gmZfHP1rmzJK4gwoq9NjpX9v5NA1w0OPHNLiLdeqkqMFcF7nm0VzI
lNY76KlSlX1D9kFbfu6SvVBjuwuAVk3LT6JDH0FE91Sgf5FuTG+9t9FAGQckxtLRZ5rvQAoqswp4
bgzhwSp/qBnApYU7slctPE7T1tV+55KjNxLdHugAQs0HzoSk4egAT6cJLbmHudpHHXPD+XVkAIWp
Pv5Y4ym2lhZWlB3Rznx5flGBwEcJIWco9JsqUN247dDS3JobjpGsJ3g94YbC3UDoipZ2mZG3LhBy
J1MTfZmq54m+orFEKU3gibxGhT+LU9U9X1cS2QlBbg4TjzrsExx9PHCSaZxMbVZKZK4PUw38EpUV
1LWy5mVU260wWfYN3iQxeDvwDpa+C8ndMSaKfWUxOcSx+Apru7Beb6RxZL1bEo2IGZYcEtKN6KC/
PKRsTAYQYenRQQ3QaDzAoZz50cKwmUhBRV59cMAGre1gg9ag6AamoGBlpRVNUdFW1AjGAwhlvajP
To1aOfiE3fUjkmkN3uQsGPAGBcc1WmQkOQErrHoSSXooIjPGgF4ElqJQs1uFtdljV4mOOIEGDyX3
MfzMSw2TA0E+7BI+qMN91nDMT7YaKXJnCnJqIh+hdUPngkc9Aolmn6Qid4WpCJ262TAmaOrUUxZO
TloORvRZmGmkHXI6pFtdP+9UD9VT9AqA4Bq9HTpgqy9PS+haXxPBkC2Ia7+g7GQNxte6Ey/Xt+9d
gGVJcqTtM6AQDJzC8SHpYYFCtBe1u9hYWHX63TBrdxn9xcsdsKowhrlhNd4p5CIavir43WGh4H9f
LtFSGmx/yuODpv9I9K8z+V6C/6Isfhtkq5P6veFYqkGAgDeRDFk45S9FDaJXizrRxaHAA2uML9n8
ucYryvLaQXDnmstA5VaBb+VKc3T0Y2oaTaxIKErLIywPRsyRYOa0i6BCn7Jsq89jZQPB8L7URjEs
jX4FybyDMqOZxkExDj2ZPhmj7lopBstUcD21OXGZiDeaPVZ0UgWdxIKZAUxrbOPlLjaJGSs1piAO
FnhMMNl7j8aWzg1x/50NrZQ9cmjlMrqGsA/VIZitZeVnXnGdzF1bZg2gNlm2G1jjgObdDlnlhl3y
LW4U1GRvdLRnxs3zdcnvDg2CTZSjkHpGbySIey8Ft1GWGnzO6kPbRMg9O3NWFVVoB5hLDjces+X8
z93Pt5t3pv5SDkdMVTm1Y5Uepj74HprJL/TrhnYJnLNd2YOqI6Hql6Row41DXFGa81snD2tpKW/H
Eph3BzOrgJjlxjVPgyMqmHH8MzUCI3k0imhkDxTDHN1WJXpFg5YMCltGRJA1kx8FVeRNPg3ldODB
LUJxO26Ep3C+8SasLBF1EhPKA3x8gDlL7kiZqMUA8onsAM4SC9OdSkDRui6KvDuEYWuxu7rWstec
VLO1YdJWzhR9eDqGuZYE/rtqJgNrR9bkUXEIoLOBiRFrwh4I/S3io85GWxu3CuxbAiV9rYc2z0QB
gRz9vHT6bGC4z2wIxo93sR67Sf/r+v14Z0hxP2BHDfSyUbJM6F7ej6GmPIoMoh/4MD6x3pnoS8nZ
FwORvRrsrPFHW6kbxmB5gaR7AncF9d6FCsVCUuxSJMkYxuIZllhF3Wedf2pDzR2MzAWW3UZMsKI3
C9PF0huFtCPqFZeSrDAoxziugecW6HbQE2cEiELeZt7Q7sn48/pOriwLmXlGkcfTkH2QucG7TsEC
+qw4kPFgDnue/uoBIcy3yh0rNw55DRUpLuAYovNQeoVSVc/yfGqMg4jIjmffrKg4sq2nbkULgaIE
GViRgRyKpBVqKFCx0TvjoIOyqUiy3Gmt/osGZXTraTqGLQVzNyZyNkzZirHGsvAkLTDjUEzpvFCh
t5Q0zktYk/vZeO23CO/X9m7xYeGVI8tPZZyoeBJ6GySWceCZVZc2WICiw9SWFEzxJk02iCnWhJka
ukTBF4GoTfZjC2VoBsHB42LBO82twK0H4c9gJfiw2iGkIagfgEUJqa5FLc9e1i4YRjVv4uSQx6mb
9uC6amKnTENP3UwsrawIJhibh8NByCYnVlsatC3V6/hQIZfcBOy2j19RH9kw9iv3CBEngxA8KQjX
JAWfRrWK8mCODl1eP/XK/5B2bc1x6kr3F1GFBAj0CsOMxzZ2fE/8QiVOwv1+59d/i5yztxmZb1TO
qdo7L1PlRlKr1WqtXutxSuOniNFDEHz79MydZOSLN65mrraQ/mC/Rkc1N59j/7VsSw/Njr/jOfzs
Te00MRbrkehEL/KAWUiMjXHH9VtTD9yJPmtxa6syWbgPdRCkIUuiA8JMxCF0nwjzF/iZpTc8iI+d
NT/w6SqK1GO3UDxkP0ddtwNa7SOkyqFsc22cJCepgDCdZhHMeuuH8RH0FXbKIXzHr4dMsavs21hG
NufXvkwtZcMhT0wuv69WsFAgSt4pUXxMhhJQ0MRQbUh+6Ds6dE/nfWUjMsHzcQMGGgToHnFSUTcb
g2GuIf1SaY5RzVfjmB7Pm9jwe/bnGAb208LlV9jIVk5ia67m5KhYx376mQEKNmjXimXuztvZOBQZ
cIqo8yM0AR8hBFlzpINKUjM5hsZPozmo6bcMfDh8D5DGeUMbh8iJISFrm9phbPNCR2JKHhWm2XFF
bSjTp+Ed0R7mWtY4tOX4J/aEvGKkoTqhnAVggv5maNfUciu0/03Gj0i9CYyLtniiss0mG6J4TvaJ
gbpOijWL56MRl/YccicAU0zTuuP4WAySA3LDR0yk27hcAwoAsJfg8LpZm0FNquQIEaJOvVXC2xxK
HEb/eH7lNlzkxIzging1mIsq5+TY1z3zaMKeY1Pt7XBSq+cxI/vc7LnEKze28tIPCOU6jA1g82UD
rrbyjE2B7CKhePxm5gXUVF5Rlhng/rrMTz7OIWDHFLR5KDgCqyteRXmSQAU449mxScP8sYDW+64O
OTo2pz6ojoDtW5Mk4f0YGXH3RQZA8NwMMJImrNqQq9HI9VQ7xtq8D8x9aEQOC1obVF87pUnwOgSq
VCWUWP04o6dWhUWckD4mg8bKY6Rc026Xx5e67B2dfnSUUxvL76tVG9k0hE2h5kf+UB8zF5DcHZ50
j4lbOIrDnHQXPXEnfR7dYhftjSPFv+0h2EF+9tBcnPfZxUFObxX4FK6DtwYNdcAYCJ+CVywyApSs
HxM1VZ0gJMnNbFbh4byVjUlFCQjXFgNLCfSTsOH9bi6aDPDvoz8TegFJowIvnm15jKn/2U4w3MpO
TAk7Qpl8NpWGUR17yK3k19p02cv6DT6Gr1MTgmMWQ5BOVpDiJsbG1Ca5/qpVrDuoAzQcdRpYbqsq
B6MiMqKhD49k4tgE36znzNf1iFXH0YL009DZPjP2rPOy4YUprZ13maukXq8HdpQUl4AL2VEMaQLZ
TfRP34/gNOiqQpkewCoGWVXBaQxfBWJNmbUjA0udqc67UXEovfF1l+Lo0Kwbota4w0FqGtXm/Mvc
28Vw0WfHbD7o6X0XfGlLFKjDy66mNvpJnQ6KSOcdbiNanXzhsoSrHWYluQKSd3hBFGrBHd4puKMG
VfuDl8Pr1OqyZ4tNc3/gqEsBElX+U3P9NGSar8IjQFcfgykO7/UdcXPZAbMREVHHASAGhRXMvVgM
Z0U2Bn47G8eWd41jKoE70KCwZyRXOqADQYXe4q5z/bB0z0/n1v5dGxYcT2t0PjJ03hzZHD2wqtau
B+IPoIbyh9/nLW3N5NqSMJNdB4QVj5LyOKUPHX8u4xcWHlT2eN7K8ldEB8aFGS9oOorhiEqn66WS
gaotgIHHpDQfZ0AteRQHTjhMF3UKDnhNk1xqtyLG2p7gjpNqzk3MB+PoszS4KmuI39VB7rJW011I
+Cp3WUjRM6GBavz8QDcXbgnsSMPxsCwqs7emYhC9wXQiKFyNqDTGaMHFBU5yaG6u2sqMkEOmhRkr
U1o0R15ettODybud/kIaGZ3J5rKhiENwXuFBTSTEyIJG11I1ZMdpbvV9HSnc0UmnOlC1t455kLNj
ZBD10/VplMHx7LjoSsJZxOpKNNEyzUtmHBvDd9o83tc+im6sv87Ic94Gd1ypJLO58Rh1alK4ApQh
6E2UxkCxqgT+Kq8cjn73HuRbMwNwNVeCxAbBZWOH9HedtbcKJ5Iv2FzP1ZiF9azSsfP7oq2PcWON
jW2g7h/Cdcw4PMzMX1hMlWb4VMhGfQk1swV5DpJTvhSahAsWGYKCKc2Ye0tzMEsuZ9x70EhryiqB
win60ZAwu4DsZrU6B7nnPwFBCSlkp3Iyb/qWTnZxnd+0B+vGlFxABPT3R5vChKaq4WdDM+deuxvc
pcckVW392Nq9S3fJnoBX48v5jb+kOe8R7h+DyyMV2IXADCXkKAbNzWiu2tyb5m/wUtv8fv7v/z8j
ejewuNDqhB2agANVhxE1rrbP3MBtLwjf9c6w09zpoh0c8vN/tCgE7X7q5jHiJPdQK9mPQIa5idM7
NHVAsQrlueZHL+udOd0GHydRCNsM0mx+Be5bb66O1qTYEbiGYgs8wJLtJrRAfTS0HPyrycxNMJGE
xh+X7Nz6CEzxRfOt2U27Yj9dyHqtT6PoB2NieT8C297ClJ17o5XaueGG8S3KxzZYj02ZgtXp8fOP
qaXXEnhMBE/tdFx9oMQWacvcK/NbCuLesLnpjM81rH40smyF9eRNqdINFSZvyL8M2reoeJr8S6Z4
0jr49p56H42wpyorHFhLG7gDMEb21HevpZZKqj/bi/NuQ9hWIWoVTaN0uWfl8XEM+A4qqTtAXd86
65Ur7FPpwX+njgBSzpdXZoTe06mbZ14EqV7knkouOfnek2+5Iu0oWmLbh1C0MiLEvklP0BrK/Mwb
Lq2DuZ8vEoc+AGC6C13fkSnd/6n3fbSG9/I/nQEoVZwOKRwSgmIEjhHyUE324LBLbVc4yYEetdeB
23RPL4IdvT8fmzb9HPUXyJ8AVYQOzlOjfc5Gzuc492r6O07uLGWvyKjnT1PIf5bq3YQQi6Z8LvAg
jVlstfsSEnCRbpta6fj1gfvu/Ov8eIQM5KM1YRZpPQBoOuXYuAM4u3ex0eB6Cc74zgE3WHKr8hSq
ailQ1vtgJPO3hDXBKy9ZfE1TVTme/5jNkS+0f8trMhjDhCAS0I4bgLxlnu5fAyttm9ZFTJ6qZoIG
GpoALs5b21zKlTUhmoAKPu+Dbsi8vA+vu/ArvmnfmzKmS5mV5fdVzNIrMMbF+Zx5vFcBaM7ynyaw
nzYeO57OD2fzCFsNR4gnkaWPE1o1cq8jj5CJK9LAMVIbIVkSSTbj1sqOsAO6Rre6th8zL8uvigS1
1bdJd/PA6RpJYrNpaKGlZgtmBPni6cwxDuHyPjRgKDWf0aJjl1H2hbDkDmJkaBKUlT03F2plTpi/
OtNRCDHNzKtn4tSWtSPBsFR6DueXafNooeC/RXEMb3gfuPCSSC2rCMtULORgkC7k2t8cLCsLwkDw
eBFWepHmHvCpu9K6CMKLML9JAffWZaLXmxt2ZUrwhVIbxonjluRx81CQYzBQR1NtbmROPs22lNZh
c4lW5oTIGIHip8YlP1tc3Pihm0/qy/nFkY1HCIZtROskjhSEBPM444UuZwdkgnp1N9EvnazUsunf
76MxhWtQOJTBFIdIAOJqPGiR8bRAe8EwWDjm1DlaTiWD2wwQK3tCCmChfF+rFH4xoWsFrVwDfRgC
vHdKD+ZtF8euBc3BwsYuhPFo1pSU1MgFK5cEbom6d7wDo9Bd/Jw+DzvDKQ+yJ7ttx3i3KIRyf4yM
vjRwB6pV0Ev2YEhOlbsq/nreO2RWlt9XoRwYArUmg557BveqymbTFyYVO1/m5kNSQ99HImzeOW6U
NCbL4b/vXGOfQM6vvMKTgdsccf7vuOS6uu0T7+aEDUxDv545DiUv7nVXo7da8TwPT6asm3Jz5kBr
Bjg2Xm4BXDmduZRP0FsBSsYbIbsMjoceUi2Qp3AGNTv8xRqtLAkp6NjGKkjmeeY12a8QXHfWry75
VDvDfzOmlQnBvVNixoWqIwXkc7EbfTvpPA6hD1//SbkklG8uz8qU4Ndti8K2GiHgGeNNMLt9sdOs
BzCEnJ+zbSsAFhnoWqeo85+uDle0QmcD5iyHnvOgXdbsMlGZkxfOeTub0RW1H2u5heBtXfACwM8i
XnPcquJu+l1M8WU7524MuhFDHb4AUm4PoGuTjE1mU/AHmo8oNpVqhhb32o1jOxtvzF9sYo4Wu4aM
t2kzor+nRpYwkUkG8XJgWgsv9IMLK/qS1gUejTTXIvGesmF/fjo3l+3dmohTUMnY5IMaFJ4yPASg
xsiPWeX1hqQoumlllRYJEWIelUyd5gmnRsYDm5fN3gfBgjOAaozGmgzgvV0fWZlb1nMVY3lQG1Fc
wOPRB4z4Ry4Cj103b8UxRa0plFUINxcM1CLA8i1NneKFg2W8SHR0OmPaejdhaEEjE+RDaqfmeN5R
/+rGsTInbGc9qTul9vvci0hhF92uLBNbfznvFZuhdmVDOKTastbR5IWsouprqGyw1NGBHbWhi7g7
b+j/War3yVs8Z7VUbAaYu18yWXrod/Mux+UbzZJf6b7Yp4da4uzbwwJ3NDgcFoYbIXb0sW5C5QpT
p876riFoVm3ucv3vFujdihAtpiDsfcpwB6DNPQNRWPlcPJyfNdk4hMODLBiwqEY8itsKit7uNLyQ
p/Mmtpwa3WIULXALxk2si6TqCDx0jUH05ePEHsfaoxEgPqMdyGDnSzwTk5WVJbG+WLV1Wk4hKjBm
Q+zEegzp9VyyfWUe6+G7X0MUS5KuLBvknEHBC0ozNDPVyAsv1ae7Hm/JQWdcnJ892ZgEF2gsyIGF
FAtkoOo8aFAL2xnDNUQ3uIUE6VIbJA+GW/EVSkIMoEQVfSNiQSlMYnAaxjpqHp22B5WiO0FEhIRs
b3JZkXvL99amhNhqWpDypsWAglkFPkM1RryrTH7pG6bkoJeNSTgH+y5BOb1EZBihUJF/m/hvs3or
RokzbPv5PzMHDqHT+GNyUge9oWErkV+hcR2yzk6h6B2h1d6XnUubI8KzJ5Ar6LwDUv7UlkqbQE9i
OF4RErC1gQK7iJqfcdlfokVOkrJsLtPKlnhKzMFchj3GBU7z32iLc3Pef51l4rybs4c6PWDeSwFV
TPqmsqUEDFC4uuePJP9GQnuAIB5BlUXmDZsPSIAe/WNKvOgadMyg1QhT5Vu/X2BQy3Ww0Wzd5geI
KO4MSeFIADr+J0NfGxTCBOVNkKgNy7wwpjhhVdXVA3ocWeeA4t7Gql1hszlxw+8HGTh781Rc2xbi
R1WXpBgDDDaELDaFGrDiNN+MA9uXh9SZ7s8Hq+2pBVYPjB7gzkIb7alfAieCO+mI6mLK7bSwGaru
i8UitvHGmR3VnZwsfdM9VyaFKKIWyJ5jHbf7ca7Rul/a0KHcaYmsCr4Z6ldmhBhSQM20zDqMTCeP
3fRl/HV+5jY39PufF5vCghyPVYWGPz8awYPC7zofwFtq7azy5byhZTo+HFkrQ6Iv6qVFc/B8ebWR
HFiqHUwK5K16lbSGbQbcKw1NEn1lFgUPHLS+An8jUqU2jXd+TJ2ui21Saq5vRU6XJU4xScYocQlR
Mb2pY+iu1cg5NXKtFMQx21cuU2SULZgQFbXEAl9mTjKPxS/hmwa+NBocqul4frU2o+JqtZaRrnLa
YgJaWVke05v5wiguklB161cL8zemkq27PZ7lKQ7wFtAjCJYGZaAdmosyT7UegvQirR6S+D6RFeu3
dxGiO8jCGGSIhHMrSk0UNGu8qJTWk+5fcPXi/Hxthzu8Sv5jQFiW0ALfAuv7zKuyA4jljniCO9RX
4XwxQQD97wp9oJ3815wwa12v8b5NMZ5p8rhlay0kmV3JkJY5+bhj320sK7fyAT0iedCUWBnAZh4S
rQUjiDFMTqElN6afjo5GitusQPJk+OS3UU5sH/T0Z87Ausmmz3HM/fcoWw1YCPAkKswhHmsU842v
ebkr1e9G9qv7ZOfSRzNCUK9rdL63HeaVs6ee3eeG6mT9/vzELmvzYV4BZzRxPAI5+ecsW81rGMR9
qbYo/4whWH0iwJum4NI0Qsn6bW2shU0SIEUKzkHxgYUXJk1LiqHM9Ll5TdtyZ8VO1P76/GDWVgQn
iRhe20woDHi1bx51iiQw8Vs70SpJmNgKSDqA/2h4B7sEahSnzhiMTdGYVpV5UNA8qoPv1N2AZwnT
SWbz1pxl+3nr9rM2J2znZGDqhIiV43FPQz8tkOhQOi7K2luaQoP5OtLyYxHJ8P+bS4YGQLDsAWSM
dsDTQWraoIIHlaOwrvRvOIX36aweGRiQWfnwF8u2siScjUmbEnWYW5TX9Tet28f8hknOwu0Fex+L
sGBF1Y4JiYFdChProqqGvZ9+62uwflv3PZfh02XGhOWyAiDc8tjEjS6yFRCa0KK0s9wezcRpSlkR
fzPZBF0LFAjRGsohRHC6TFZsaf64gKS6SwWI9EN3CPfmzfQlfKb71I1y25ds5c3TZWVRvDkszGVZ
nOGJPj2y35k7XlihPUPW2wFZkztcmNHuvHtspU5re4IjIgDOPpQWsXjGAHZ/1xhyW9Msu44c4Nwy
qHGct7c9pcALLy3mkI4Q83fI9oDF04Lng+jsP6CZ8WoM0Fvg4B3L1txoX8pqnotPiGF46SH+x6QQ
6klSJMrEldxLgF3nSWjXMoz8VqBfWxD8hPgaegEnXIGo0R3HTLnk/fdS2s62GTSWjkPQmYNLRUyg
yoRAoinDOEC3u1deTJYesp+5zOm3x/JuRYjz6Ck25rrCAs3l5LSjAUrt7DbRJGnU9pq8W1n2+epo
jBM/pyFFFkUUHSLq2b6njcS1N0MFeqxwS1z4eMVM0GRVVaeJgYex+FL93qfeHL3AuxtZV/emHTzz
AYeOflCwzZ8OZQKBB/jLUmDANMCjpvBrAY6nPuCZHZY+ED2yGuTm1HGwWeJlG+f9Hwzwaur8kRTt
0CTm71rNw72lG43nm20jiUSbgWFlZXGTlZWs00pWFQhEdbJPk2t9PPTDjr7kw06Vpeybfr0yJXhc
m0NQxpjwGld139MesGXrqUu8UebYmyf9yozgcllV1nxaHpp5CdmarraJWtwExYFp4y6C2bm5ZpCQ
OR/vtseGF8ZF7BIagILRoq/MfAFIo3Ppba5fkihHT0vzls2DrGC3uW/5uyUhygVKpMxtjLxJYRQi
V+mt3l3StJJVmra8b9EXQoaGXjTE1FO/sMYp6Gq1mQIIzlsHyH0cWq120yncqU110dWQh88WJF1+
gYZKr59b6Df3jjpPTpzKnki2Jnf9LULYzeqAjXhfwl0vIy9W0d1XqKA4isU8Q83vzi+kZNwitVrL
gqgJK1T+fagR0/4h6CQbbmv9VoMR34pHP/b7zvJx74nAYBaNj1XbRTa1ZE2gW+FqbUdICKsqa8e8
wvNmTgcnYHtuPrIBaPPIGWR4n+31sUBgBaJ7kMgKG9sA/5FvgGn0txHTYzqgA8gCTUTV9tU+HDIZ
2ef2wN6tCVstDNRQj31ErAAUs92dGpa7if4K813TB5IsRjYwYRPMoRVHI54rvDAF6BA87BepmQ12
p0Xo69Bbiette8b7wAQ392vVynqOFYsStOxSfeg8M+NHBSDt8z4umUHxfT3TtKkF8BYhBKxwWprf
ZDF71Hl/y/TZLUrF+d/MCQenCT3qsdcRG6f8mbD7dvpB1d8tUFMy9t/NCSQgVwQUY9HWEDxDDVjN
IF+FCcTduKhjO4Zk7tB+Tvf6PyUFtJz9a0bwClAbWHWXACdKi/Qxt0xHG6Y9KG8lzrf8GTGdXZsR
3EFHqlnUBrpTcjxhZPF8nQ2oogFebBfoC56DAnqDif54fq22Ds+VUTH8KZ2Zjriz4+kJDSrNITkM
e3SpSXVJNzcWyGGR1lCQUYiMSb5ilJraI8XVfWi5ULKvqHGYc/2CsEECatp8M0FXOAExIVCpqNGc
nmTgIY3mZEC8iKPGuKhjdjQGQ7+hmp/eIIf/YqUFQPYBomRIgKMh/iQBmmwu5OoDhEg8xeMECQqg
69rcvKuy5q1L8ystb9ETwb9AVcylza/zq7i5EVYWhas6aM1qpSOoFGXkrul2ln6vyGgYZSaWc3SV
N3ZGmpNBbZDM8QHCccmB0/SKhIUEJyYzs/y+MsOG1JxTAjNxdVd34G92Y+t/NCGcXvEUsrFdsPmF
Oh4ztQRVuf6jkb2WbOYV6FIBegFgNEg0nQ4EqtDqEI7IYUja1AelUL+yKZaRLW5uq3cjHwI76c1w
6FDHYMWbVrpT+j35yQpJqrt5tUfF7p+hiA25NOyIUZcoNQGp8LVGYbxyrGP1NjrBl+VZzjj+hTPr
KMPjCrU0zApR3QyivmEm9q+Ztl8J2LQAAbntE5nM3Ga/CLir/7UjhHW8jbCw4qgQ6i07MoaCEwPP
XzB878IvJmpAVa4+a3plKzre/g2llZyS23FqZV/wkK6tw8QshsJjKTmUxrXaQTupR8ODOrNLZcyc
llVPWqwedSl/+qbf/GsasMxT51y61X1jWla0bPVLNZq7fcCT23yGvM2gSALyVjhc2NEgnbDwvoiN
6xaBfkyOxhwgjSFQAUGzazInP/D/7cJr7qpB/jRZVGJUMrsgPT0dIvFZZM0QEfN4VNhqGDwxU3lM
0G8xNeVXVuE1PVFjl47PNdhy/xcHhuLQqelIA7trGzHAycJkV92BX9v5q9QRvW8L0AZlZrGYjn47
0A8FBaq/s3rZRfXlYLQ2j2WY081ovDIjBP2Z6wobEzX3lOAppS54UHp6+IvJWpkQAn648F03JQ7L
PrTs6jWuQZwvybM3vX1lYvl9daaExjyOoFrCrTW9zsxrxQDVyJ59TvXkv1niyooQtlKiVRlFi5QX
ttSdVdOezGyXN5kkbGztJsjY/7vyQtSK4jBIsmEAZrvpGttvv5mj7pJ5uKyj7LWnBg4B2XVv8yhb
mRQCVd2GVdoD9u4x/iWKrzoucYHN4vhqTCKEoVf71hp6fem25G/UrQ6KExzL774du7njSyZw0xus
hSoYWldgoBJ8OtAA9psjbQrttIsgfxsUjp8UqW2R3AWPlKSusqz6h6R+ZU1wb9R2+wlPvQAUQMy0
zpwk2dX9m2/cWzK8jsyS4OVZQ9KxAkGTR8a9olxmypElvd09sPb5/I6lm/6w6CAAlImgbginB+1J
oLRqNwd2AAJKGoKU9Boi8ko32772UGloAdcuzelHagWOWTE7S9xUey0VML9MDkhFD8ScdmPR4MQr
XCMwnQDkNlHgdWC/Pv+p22f86lOFU2Ce2VxmATArk9XtIma6OR0fIBNzUfvskHXZE6hNbRwUh2xu
j0EruQhshs+VdeEgaKypDSyCvdpphoP8eUfb0IUEyF959Pt6aKfxTUstM4dUKAAlU7DrQ1tDV5Tf
uDHbnZ/NzXVfJF5wlOO/P3niKo7W40iGXsGDYFQVP/xY/112fwEhBTEiBFVBDKuDq+l0JIy0WaT1
FKCVmDvWcxIDmlB8UV/Oj2Nzp6ysCMtCanDpVNBr9NTiedSvTe12nL2x+lnqks2/NWGg71s6hRb6
RSpsSTKNfeKHGQzxl4zfj6PEvbdC2dJRSkHjBIU18Y4xTGFmIrsqPJ7Eu8685v5Xkz6CZun8fG25
8cqMeMtoIghe1SNgWPW8L8jvCoyOsmxt61RbmxAWXp+gOag3ALH5dWozbWmgAdk/Drip/GWZ4U4Z
osq2BvSPJ9irfnFBlPnOyrJro1C/ReSL0j0y/zuXig9IZlik6Y+jQSFhj6Cqq4++f2Nl14nvldw9
P8GbVpZFhBoXSKXF/mCtiCy1jhAnQlDlTHQfhrdaeWPJLnKb6wgaabSjIx3/0CNSQgMlzDlINBpw
vaGRzQYA6T6eO0mYkJlZdsUqTBQWQBDEgNeD9+gqiPRdT5Z9Nl6cn7TNzQW8KBiROXqQxT6KrlQg
WdzVhUfAgmurLSSoOZpRzhvZ9MuVETFUmCPP+i4GWhpv5+VjGt9S/803f6Q4xgfJPXtj3kAiBFFn
qK4shK3CHsjMtrYyhuVR0mYXA6Gv+/5dDIFtyZhkdoQxdb4GnFuHuwPYj50YSMrMmPe9lENjw6lP
hiOcSlVlgccuR1KnNvEhLIKrrtK+N1PpFoX6Oc3zP7n3iS3B5UJo47Q8BLaMtTjaJ90ZquElAiEy
83+cd4itYgh0Q0GXvhBWo+l9OVxW3q2ZJRJIAlzleNvuFtob/xi/kNlmNnFyNz+oMubCreUy8MwC
yQXwiX4A7KMWpmpzAyRHGT1pyWPTqMifqKTmsnEkgvD43YgwgZDLiOZ6RJqKtka7KK5Anp9QYlfo
tUlSySG/OSDsWDQnmSCeF5EiiYmnU8JQ55476AKyuS1smhjtPmGyW/LmYoEt/V9TwmWJtHHAIdC2
XCw6d7zO94oLRc5uTxwGdlLfHb+d946NmAQUB+rc0D0B3YOYIUUsrYwxR0mp5OjfSEvjxwCF5vM2
NpdqZUNYqpZZMaotEXpPgexpx4tqgODZPF8m+XBUlEnSmrK1iyFlRME4D18HjPfU3XNomhjt0kSk
QV+vbRwQnLEBL96yBGAJOsI9CTP3bkcISv00WnnVIbe0girdjfNkHcrWwplfzPu5gQoaBf0m8Cua
3SbGZUqUo5IO5DCbvN6dn9/tNXz/EiFudUzr6xGRyzNq4wIi5rtszJ7Pm/i4hGhpAyk33tlBaqyK
wM7eb5RkMBDpeRm7Xb8DQm2nZJOtPk5GZ3/aFjQqsNVAZ86hz7fsxnW80lk7UUpDT40ar8i60u6b
NAPYQ59sM9NAOGtBG/B/s7k41comSbu0K4ch9HxwZJs0dEDdMuuL2POBfb44geYhjuC4yM4D7y4U
J8ZhTpJ6MENvUCYXKJBXcIN/OmBBuWQhcFzk5bFay3KuhhOFRZxUGAYa6fT7NDPs2J9+dK3ksvBx
py1WACdB2gItRbGDt7bCLLAqEno6rs3lt2GpTVReJGuR3/C9EzNC+BgoRDD0BmZi/S1+86MrE4JQ
Ifqhc0viBR/j/OmABM8rCyBkrWkKgeKYj6FlXZZzZzdBKNmvsnkTnK3IE5ON/hh65kyuWQwu/UwP
op1aX2rhLOOh2xwTxOcXjSCoSYu6Z+msq7yZ+vKVNA9qae4Gzc2LbH9++3xMOjFxKyOCS3MylGCy
UuFvJPvegxi3in/nfCQI85mdVcyJeCpxPolJsQKn9mEDTewu9Ar9a7HIp75EgUPgiEnW21T9fn6A
H0PsyQBFZJ3iJ/qs9ogPRh/voVZ3DepniVdsLxQEaUE0DwJvsfyvmiTSaNiHXjjdlJbdTDepBFSx
OWUaJIeg3gZNaDGNqSsVMhFjC/dGy7Da7C3tJjN+lPMtGDRCIjn0N2dsZUxIZGqi9GXO69CbZ8Vr
BrxZZsXPv1iUlQnB66w+DtAG0GDG9Km7KgCevk4UGc3SZvTBhQ3UKYwiTRFCaRlocTxAEcpr+BeW
A4GItiQGyUw1GK+Y30myik1r2KqLEruJCokwJFpCWA9FxdCzrPRAw+knusnvQAl3mSzoHmuQPSlu
Oh0KoijFoQ9aE8/aTJuLlhSYwpz+9IedFb4Sxf2LVVqZEKId07KKpxpiQ0HmG03zb6ry09dQbE5g
4wHuMnGpMgRXKxU/VmOzLl/HnO9rZafGzTX6riQ1pc2ovbIiLE0E+ay5TLF7NK13g/wyKKpDGlMb
Mkr/myUmVKu1aCShkiESjP0Vm52hu2srJ5QVPTZdDShNEJ1T6AIzYV36EWz6ddWUrwlFbXsMncwc
D2UY20sAZRmRhLeNmw0MrewJG6mnBJyGehV604EdFuRO5hhu78yO5tROtP+cOP1ywUZ5CjkrXyj0
IZMnmFMhTFlxYBq81PihfG2rl06ldn0/gwX48/69NiR4nwbSMj9OcTSUPLup9Rhga1Z8+k6DwUAo
kuFYgPyI+HhKE58qWopg6ivXJAb9VQAQ3C5uJNFnKxqAjgUvdbgIEtS0T9PGOGirKgZlu0fi4A13
+33ZAp3G/mK7avjz1oJ3sqD2c2qFTNo/jjCpx6jId2FjPWRBJsmBt/Yr1OF0TBiUeiFFfGqmbqfR
7ybsIo4XYDXLageY3Mmpyrl2YhLJtBE/bidNBaQbDe1gz0QuLPhbBUKUtE6L0MviSwNE4mB/H/PU
qZXAoa2M7fXjQi3GwBcFpD8Mig0FdTBAXdjIYax76n5p+XOSSGKQzMJyvK9uELFeZcQPMJy0/tqM
B908+i+f3TcYAy6ti2A43k9EN+BG3wekgIVgau9L9aW1Akm+89EDIK0IqIEB3Z5FgkBYkozXqZEa
JdxZs9xyfBlA4k61A/8cL/8Sak7tCBEg1ptSzXvsTiVBGdTkX5oY4iDhjC5OlqGZ+fy8bTjayagE
v4ayfULUaVl7f7Apf8C/WQUFqbsxMCWhbXMCoXqko8BrIPoIO1Xt8pJyf5nAAA1REW7f2K8gHZDd
8DagL5jBlSGhlpLFCeviCoZGaoz2kF1kYXQNmPahqHPbssKnfgpvjO61q2dJmrqszWkVBwhPpMLL
QUGQAgmnoFUVSomrRPlqpYHdsX2mVbY5Qlvmgg77wpDEpI1ddWJN8MjE76oxbOHzHWonJEG14Qmd
q+f9Y2vR1iMSvLEcU65DVhT+ARI5Bp6P+C5NfHscJWF80w54c/A8gwegD7yCGap6oC+GHxZJdZsw
c5+DtB2c0LGt5vP9+TFtzhuazYCPhYLgB5a8hNRVOlcYUzk8hODZ99HAHB/O29jaV7h4Ies2kXoD
1Hoa8WhWttqsV+UrS49K2F3z4muo4MWf1LU9p9Luw2XvfHC8lTmhaGeOhdGaPYZkqcBcxVlwQeux
BmliAG6qHOwo4N8FiZMyHLJskVGDMDtFvvb5RYQq8SLltBSLPmh9GAnYpWmhB149vBjlsTVtI/9N
ZG39G8sH5nPEeLwWLomMMNZsNNO4T+EqjI73ddI/ZpRdWXEg2csfr5xQWzchvwLoJ0eXpXBmaUEf
V34FMwSntKflc7WH4JnsCXvDT06sLINdnYxk5tQoExZ4Zs13ydxf0GlyLVRymiZ29KC7O++WskEJ
Aarro7HnnRV4wKZcJf2tkrSS5HJrdUDBB5YKAqZnKiZKg1lCGrMkgVfqybFHA6TP3lrt5fwwtowg
24M+K+eQKRDP4qGMmc+rKfCyghyshLrG+D0Y384b2ZqrtREh9A1WGHVV2wbAGNb3wNAddTTsnzch
G4dw+ppZHZf6oAXexHvo4rFdm0JEjsucbCO40tVIxCYH3zLKjoPLCHzBxO26647xnY+ydNt/+4vx
QIaacFyUsHOErVnmFgTZKxp4NH7g2jEzLyzJym9oBWjoOESPKM6JP69MpxtGM9JkLvu5eK3KNwip
OEn1IwkeNVRqauMXBD/3CcdhaF2Oyvzwf6RdyZKkupL9IpkBYtwCMZGRWTnVuJHVCIh5Rnx9H+q9
vhWhpENWt1e5SLNwJLlcPp7DS/uVDw04Mn5oE0xEfbi93I3n/upbpOMTBk1rTyRwa3sMSdXur3lM
Up9b5EM+1UFtPMHVU4hcf1Iy9MgerQ0M0Hv4UdIOC15P5gLO2/vJ+6hPyV4ff2jxEzq77uqpP6AT
4GFMm93tZW5pqYdsiEVh3U1c7Ostn1nb9iOLYQkZO+lm/6hZqd9qKrSjrft2KUZ6MgfgrKesIeiD
a+g+NpO9lSSK+7Z1ES5FSLtXit4bpxQrqYDXWY4ohTafsk9L/OP2hqnErCu9MOqL1rRcEIgZ872X
vCvaU7WEhXH8N1KwHAssC/A2nWsp6Blul8qEKrRGv2O5E6Rz6+daATSW1/+fJMkSWkChZ4Ky+N7C
0JDbgvsIJt31U+NfKdqfFUn3adQ1XsdFhuPxtCwwy0KE9jC6PgHAoeIeber0+npQoDWgFVbS6cRb
cktP8e7aHWBlvg7OGLaKt3bd/zdX9UKEpM9kMSurqyGiJn04ZOIz7zFhaxiPtZY/2/T0L85orZ1Z
+m+PRdIGM53qPmGQZoiKAcz6W5HHIekFIg+hIjvbNEIoLSDGQZEfQfe15jVWa6dFYVZfGMKc1HgB
3EFRvo+7sKujZTo4quz/lp31LuRJhzU1ItFigrVR83szh/24zw2UZVgUp7sOY4G3d3JbmoMEGQAW
MJ0qScvKWoAQHl6sKH+R/sGl363qe/U5HjCVaCt0ZHsn/8iSdCQzBzRo2FYM2Jf6mNuzz1znBKJz
uJrpE8kdn8V8r/NakZrbMFAURwcHClDdaNaQxLLa6AlaZqsvekEDYwnEjGqX9+KpoqCNW3YlR7K3
Bi+1jDtjfI+ZNjMqhsaAmArE8IWpCD22JCHoxxjsqihvhh7TokLS1IAx7Lvs3ezUjxT1doTHCrOx
tXGAogLkgacjFSh3KnY5mGrLCbqh19ZnDx3geo4Wwm7aE6dVqOGG+aBg1wOXMqSZGD+4vmT94nRo
1NXiexMIeUAp8+0cUEpce0/YGJm2UGUBN3rFYQwvBEpKIWjZksWFwG4a7znl7/q6HwLDEQfwqXF/
Yji81nk/IreaJpbhF7mt6vXa3N6LT5D0pdRElrkt9KVu5og3oZWa57JjYbsMiuhuU1/W5snVlfSA
pnK9u0XsiLJBvzg4u+o9Q6NNUiXPWaOql2/YErirwLkDSABmcs31My48AbMGh1Zmw8FPUHHJWBFw
YAIt4EDizY8MM1j6rMqybQyTUAfykAwF+KSJmbNrkR63Y7ca4YPXecBfvd8oouYrhsDix/FQHv5+
YPVanOQbzF2dgMdtVVMLr1vGwPVU0z0d2afbVnnjwHAV0AmELheK9Jq0k7MBLBqhYVki6+6XYgaQ
8ydH1IpLp5KyKujFeY1JvMAkTvF9ZvOgH+5I5aJ9dwxur2XD6l+tRTqi1HWHMc+wFsutjjUaG0TG
9hV9dTkwaJjB71hn7bLy73sCKKIGYAZpKP/jEZEtitvZk9kPMF7CBHL0HE6a91qW/f726jYu8ZUY
yY6UpPUGQRA3D95j+UjqQ+occ8W7qZIhXd+GsTob3Tq+Twf2HPP7obfu27E4F+O8u72aDTN8tRrJ
l9frqQENKG4w1wwN1Iu/wB8I3NV29vOlPCZ1frgtb/09yWu8kifpOeJNgL6MS4xO1O7ADED4oOHq
tohNJUeKBl1xGtBufufPL5Q8JysUVkOrLwWgL3Ob7qvqU7v8PUwVtO1CiqRtYiJLXs/Qtmb0vpG5
8Xv0t1bjfIybBB3+qt6DzX27ECdp3dgI3s41xPX59JrY/bvJVGS2tjTBxCEjxe9hnEju3RjthOV5
v9ZMky+c/nDdwCi+Dn0SjirY6y3tvpQk2VTmcSsVtUvOWU8fptl6p436g53XL6NywGNLF9AViXwt
0mno2ZAu0tD3lt0KbBvpvA+W9kAxc9Kmw8fbGrd1OI4BNubVpTaQH742q00dp0a7+jJOx597zB75
rc1eb8vYOp4LGXJQ4i1mumgdZIjk45iG4/BjKN8BF80uFa7m1umsoDWoAtoacC6lG9qNs9e2JWxP
OeP9EXWB8WrB/bJLkWr/+veLcte+dLAKuKg+SpcooVR4dsfhpljjr9abA2Y/VDkNSI4mKzB/3Za2
uTKk1fDCot/hDSwkyL4QkGgNvJVy+kHES1JVx9aw9sWkgnbdegHXBN5/JcmHZTWIVs04g9eweMfJ
Y0Ao++VYZJ8LsGMx76th/0jIz9ur2+gZAaTChVBpM1OOyTfQKiJ3RmI9IEYVugwoM+18atE/vhQZ
D8ZkDhNq7dPkwYztO4oWaxRSwtsfsuEUXn2HZKqoQ/qpofiOfukDz2eoEVbHjrBdnAe90Sis/eah
IkMER9fBvIG5/v/C2o+tNceNi1iPtMds/MzLFPh9QY2i1+1V6VumBICi/whaL+iFIKrFLbx3QYDb
U0f6NIdFMwKEbt92GDM1ulMTd/fEBFhWhyldBLZVVKEbmxfaaWDIk5WmwsXfMjp45FBTRBMKpikl
owOcp2lEBxY5GxXdzXr/WMT27vaajdU8yq/1hQz5KbWbae6NKUHMpAPBarHPrV4f7QpsmproDxwz
iWPCd6R3n+vZ9IWeHMzUe8qd71xkUY2Q1QcKZVSLNpjS+augHJX+jJ7zlL6iIywwahXVxlb+HC0s
a4po3ZY3rxheFs4WDxYF02kfeKcH4Br9nltt7TM0tUxlYiHD18A9/DmDFAbsgsZ3HVm/tPrYGP0T
pi0DzZifbm/jlum+/CbpvSvE4upJup4UOK0L9Ph2ebhUH3h2QIO+Qk03LQ8ILJDXwTgHUJKutXTK
WntGx0MFPOmd6X4QdlgB8m9q/SF/zcfjJBRF+k0tvJAnaaGxGOiYL9e1obCt5eIraRuF2VaIkMs7
KQV1TyFMch7S5HExukdbNbKkkiBZTlOgGpN7BZ48w4t0EofNmCuukkqEZBTjFrWpXF/IWSvJL3N5
IBn5dVvLNu3Tn5P4fZcv7JOZmqzFZBs5L1Yz+MQqP/dILYjk820xmwG4eyFnXemFnILGZBk8HSeO
towGgya+mPO7bP4x2ssxN4q7eLEfizx9D1pmn3bDC0axFYP3Gy+Mh9wQerlwx403Kcw6t12774d1
Mx+5uFv6X5h69EsjmhmUvVeVVVTipLMDgszk2QLi7HH5ytngF5TtHeRLp0KcrfprE6sgxjZu8dUC
JbfVwQA71blBzqVod3VtHBv20yv676PT+BobH6quCcr0w+2T3TBTEAq8BwrTCUdWusojyvK5083r
Va73vYW23a+Du45r/5hUEIIbjzZEAbcM8C+uC//vWoe6lngN52P1ZagOpH+s5znI8ievUoWC2yf3
R45kDQedjiTpceu6YXyxdRA9uPFOW/q7Pl125W92ZsX12LjnVyuTNtGxOlLUrCdnns9Rp813la0w
h4q9k+E5kizNvMaFBKN6GPmra2UAEDx0iad4STZXgnDQwTNqOCjAXZ8R2os83tjYuyq1op4OQV96
wW2NU4lYl3phSpwlZm5Z2eScatZ+oORU8x8KCdsiYL91Ha4b8oXXIqrBmVPWj+ScJ+az4P3HhZdh
244+2CL3g235njsF3NbuMfQZ5DS5E7Ud2Lk4L+5njJiERkmP5dTv3Xo4poyBDv2JkGq6s9slsGAC
hri+0zvn2baGOzTUZLsx7ziamptn1F954LUYwE71YQk0JKLGGMM3vB12uqMBmNA+IF+wLzAkM8eY
Dmz6B2LroAZz7/JUxe6+qTUoHJgODCast/TEOejvRdetBZPZgmdn9YTOmZYEy3RSbDj2U/IYAdyN
DAtccYzIytppofyBtjY81pQ4957QHoEHdlvCxjt3JUFaSQ+4ALudJ3Ku3bEODDEGKXIjQUrM8Lag
9areWopk9l02T7pAp/JZ2FPYay9znZwSj5/4UkRJJ8J6zs5dq8KN25QKb97TgaKANKqksGJCZYY3
CDO6sunDht/TuTnb5nAo+o/t5AVZKj4NSM/dXutWdQQtZ3/Ervfo4ipOGKJI0KyFFwf8UlWDNo/Y
2guksUZKQwynJYA29ibfWimrvcz1C4Ad3/6EzXNF57GBeZ41Dy4ZA+pUizaYWvVlgpdsZgeLWYAJ
eb4tZPMaXAiRHp4Z2IOmHcN5QZbw1JpHwbU7swhq1XCASo708CT1rE3ptOoOcNz8dLJrn1TfCg1k
MgCo5Iqt+/1evlHVi2VJrw4FYBiGGhu8CeZ4HCmKFMN836PFWR++YY7trs36T453RDB3cLjlJynZ
pdoCsDzNCLtufs0XC5ipJmvCZlpElDVV1GTeFAijAd0Dyw+2JXJA8Cenpq2+Vc5+yNuTQ4dTw81P
DsGjOovxFOPKjz3IPTKgvFVWHtCsftfrne8NVWi1yLwV2asHImoMUoVN0rxLsu6OuuXXZUyTo93A
X7x92r+jnRv7IkPbgDetmoYOx+DW3xtMwRq92HUiD8dcRzJEb71gjGNsVmyGDOkRV9RP+fC9cju4
PWkX9Mxpwjg2siArl30Tq8Z8FCovI29WHSMcXS7kbMX9p8z1wsYBfbaKfnkrMYS77QDh07ORKJDn
5GLWY4Mdjl2IrTvCJ98bkxAcBfcuM5/iCXxNzXLIK9CiAogi0DNwepTWIfM+3z6N7Tvxz2fIT8M4
OeMsZoSKlTUXGIh3j4bb+kYyiWPHHUVcqhImvRIO6+gCcjlyxoUHqWL64IB1k/TedxYbn26vS982
2X8WZlzbTi7StogZIq8e2fJlzkIyeB8S/VOSzT9HRveeoO/gR7x0ep0c+yIO4+KMMuA3Ju44pY8A
MHwekh+eY+4aTT8pPm7TAfpz+HJHXZ3GGLIQeE9iWsMJsfhxoPa3uLHAvDh1KPCXg98iJZhMz6Ki
2r4Y5h3R43cmXjbOCrG7/T2qz5HeGQyZGayrM7h8Oe5/6oLLUHHym2HMxYLXS3fxkuWYqwO0BO58
MbP90ugn187DHKleniHbadMPtxekOvxVES/Eja0xx0YMB5POwP0H3uXBq+djiVwsBtWTr3ObHU30
ExJ3VAH9qLZSesu02Y5JUuHJBox/oLUDMszj0+3Fbc2aXJoOeVqUgXyymHmJ4xoWPeid5KfWNJ7v
LCaYyjAJPZlm5YMCIYiTpgqNWtVgsJXPw2idC4cY3TxvW24Jy0ugOWJ7yzF+qQ1AE4/0IdcfcpP6
TcU/Okvq54Z2HhzvF5wYy8+GfFdqkeZ8bpkVsFhhxDYjyovvkfS3bbgH8CH40eOsB4U+7XjmPORw
663RCHoP9W5HMbu/bb6BceMi3bGiEkmmzNI6SqsEcTkov5NwmLLHnPZHzvoiaD09KudT7MUzgG+L
EO986E2gVp3tkx6rXNOt1A9KGsi3IH6gb1lRWpOi4y+FNtASzXH2C5omXzVneioA5T1YeFRQdT0L
2j47lbUjDLVQ5OwVMePWAVx+g+RZdRbFmJO2sHNeN2G/oIWBHXL3idf2fUr7AB7F7Suw9ZBcylvv
/8X9rgRmWmI7J2fTA2j0YscY+S0Wf6prTNZok8qV27xxawsIBnhWRgK5EcTKK8DZNy47oyn1gWls
bw8YMlhecxeA3E63H93xS50ee6ZyWbcM2aVgyZD11BhBUMQYIrcsNAExWoJ62JzrqIq7D6iKfLPq
b6arIvna3t4/y5WMWG+kY8lyvAcLRvVOBZ9PjVGYey1F5sQrFI/P1tNwuURJd2g5Dk3BETrOmcVC
z54LxO9PKYo2e70yX4zJ0MLb2rPl4V1KlLWnxlQg+qPgmPf1R7tjwQxMPs37f+6i7FoZtOSTaeHs
GJ6CcUBH227yvIBXig3cDBMv1mNJtqgTjRWPJgqaJlAEDlqK+gUzoCYsfey1XRnXDdid3RoIGfNz
NrY71/l7KBMkDf/cD0tytsrC9ERGTXYGvP979Oke2rI96nP2izaPpM9R3jQUZ6hctBSST6Ze5gBh
Ymc+moOfDCQEu+pKQ+Vbue03NP0w8BLznl89GzTr+tfbKrR9Q2xgncD0v2Vuml2nzgaBiZAaQThP
DwYgzgCBNwtF3f//sDx/BEm6Cl43YvBYgxK56OTT0DBoJjNQhg0fCGwR6ewqsKz8xUrqn8xR4Vht
X5R/hMtFHrtiU5yWAmY9rvad+blf5scyEfvbe6mSIqtvLnLwriEqaEZxRxb2fdBCUmsKKVuOmW78
WYusom3cYGQeaynG8UXDqIw5l6//YiHoNoG/iql9QGNdv0ql4famVzLvTNzmW5MfzNr5Wqpu+6bm
oZ1u5QxDe4bs/BmDZxa2Ds3j8HXa7mSN33tQMY7vb69lW/Eu5EiKtyD3nFOj50DGTA+lZge1Z/sj
Sw66W+y0yjh1dnaOu+lurk1FhmBTIYCCslJdgWtQhvAF12VZtlnNzhZfTt5wp3PnoWhUvc4qKdIj
h+JiUYOCl50n1u9NEEyiQrA3KxVF2LUYMAVhYBA9pEi/YjQX65H0TqfFpHclZydN0+KwaMsfYqqs
wKPLp9sndv2O/kcQsqwuqKc1ANw56wW48IkmiksKMgge0TYJjSIc4+ZRHwtf9Bi6U0Lib0qDy41y
Nuga0Zx2LS2j7mICjolHafmjSY4tfC4k4HXb50RV6ZNM/X9XBl8buTSwQgLo51rWYlMPuXeTR0XT
+63HfAMKr3U+Olr9yavCpHp0kj7IM4zbPd3e1GvH9r+i1wFxNEIBHdaVRLstaxZkC7NoXFYvL0Pr
VRmWJmJX0EJzehCdrVD+3+38f9Jjb0VK59gtNvDbGckjlEhyd5+ZetXe9Rom4r8g+2xiBiWuvOrz
TMY2DqaxnFK0qju97nOjsZ3KxwxYzAOYiUY7JyVtVxzA0dV4FuRFVoFScKLcsX1zNjPnrrAwu3Cu
41YXT4W3kO6gec7S/Eg7sGA8p3Oqu/d53aZa4jNzLqjqbLduB2B3/9lfSY3S0qsTXWRaJIi2n10K
9WkOYCMKbx/jb4IBaVOB+QiGaIrxeAcX5FqFaFd3Ze0hBIXRAavcXbMQP06PJHXf68UcijbZufE5
nsawi4dDh6IPJhCUJmfj0lx9hbRac+w7SvRGixbjrFmhV0aIYnw27udWBaK8sbGrDQDoBbCDgLAi
edUN02Zqj5YWle4JLV8PBDhPwJj5q5r/b129kiI9EsAKmuoy1jV0E+0HL0jjH3X1QeuDdAkJ+377
DDeuogt0ekx524DxfDNjkDvAQUEoDuoVyzfL3Zxavuv0fp6fGLeDTAXJtWrEG41xMT+B0UBAsMqP
EKLLRGg5NtC2tGOXmP7YpH9VNPvv7l2IkHYPGe4xYbqtRXqC+XvGDn2FFP304/a+XTsMb6RQSfUn
blvAzFvKKPfsO3BXPQlSoEaNoqiTKcJyKSvyVpak4PmKoggEXij4iwjq03CId+1RexkDcsh38V41
f7ip5Ji9AkAO2okt2Tovc954YK7KkG7RH9zWPZTCPtFSFchtXtsLMdIOolHN7bMcxsMxSDAPhl/b
5W4AsQjGQo6DoyLQ2FJ0nQLRAkBW6wDP+jmXD3kd81UaB7vMl3Z58FYC8QlEt2exvNiq3rytLQQC
KsABMXaIPJY0VjmlzGpokpURNZNTO60j5fmpgqt3Wwm3btOlGMk1XnQQ96a1W0ReOxx5vuy7UoVu
t6l8axEdGL/ACkV66HrfWOfQojIKPep2Y6jt8rAKSMD2ud+cgLirVL4trUDd5jcX+lrCkXRdCGsa
ki7TowasqNnieyJYQFw2f8pUQ9dbZ3Qpab3hFwox5jFOb8bCevfrDEr5/Ke5hLfPR7EYOVfhNKSg
Y+3CkDeoRDavtbEjZr+vmjBTJWtXqyYbVsCewy/GmhxqS+rNvczIByOtIm6SfQGC+sLrAoyi7gxC
9l2PNmGr2xWEn26vcGsT0YBqYfrERE+yK2kH2KiNBrRaejQ0JOLTwvAcwguqrX/xTFm4tZax+htv
4Chit7Wzohq1iLj3JXAIS+15cENr+Tz3aNDNFEO1W+dmucC+0QFgDBgc6Qnp+qaf43LQoxlNYYn2
sCRVCN7cNe3TK0RtbaC9wlTqQKSDwZVEjXOdAnMPsJHAMQpmYj3Z3gmko//iTbTtlY8GgweIcCVd
n1xeAaI+0aNE/2l1QZ7/KlQ+55Z9vRQhKSAmIuEx9RCRCySMzAOaJpzOJ9lRDCdMPv+92iGE/d3q
tGaLpF3L3IrbNY1xdwEBhubE6lUFuL/1vl9IMKUQJZm9Sp+mXo+Y1u1maj12Q4xexCctXlTFrU0V
QNM0wlkHnUTymOdSgUPDJZ0e6eZutu+96Qs6rRQvxVa0t8Z4DgYu0UEP9oVra0dKUlixjh1b9DA+
lvvxuGhBF867fFeUvmpafN1/2Ro5OgZr0NvymzXoWtpYV9UswFYQuZzRQLd+6jR/so12V9jGUzfy
HUtoUDGVe771HqJwtJaPwFUIXb8W6xGtqOaWog3fXPZ4E/eWrZrB2N5ICmhUgCWAsFAO0Y3GLbR4
oHo07pPHYjcfl6chZH4RpiFR3NrN+AqTd0DHWZOhSE1dr6ekTjr3TYVtLB5F9YMO5T6rh12zJHfW
gGEl/k10SdiiWjjX4BTSHmC3dnUuFM/Y5mmaaLSH17SibEhuRoEOZA1NMXqUTtopaZ4cVLzS/dR8
yac4wqB+UysEbm/yhURJW9ulwbCLqeuRs9Q7p3ivk/mYAsO7TCZQe7a/zAbplwJtN15mRi5KKrfN
y9blBxv8PwuW9l1rirJeigXmBZ0x7lT5rTiaGuDequfbglQ7uyr0hQ9C7EGLgXKkR1bfn2rr3qqW
09BqgdFaD5PVBouHsTTzr7oG/hNOoGvRQOoMoF6uIx0n4PiKKbYrPYpjMyiBAOgOPkMJxbEwpf94
e4FbLyncAtgCDHqvI0XXC9TnFrhYhQkP1X2XWU9F+kjJR0r3DjncFrT1/FwIeuNqxV0ZGzXXIkP3
drE++LqdPMWOHpKsDCtvAdGGIizbMtuXEqVtNMdU63lt8MhOgek6AIYwSNo2MCs7uL20TUHwEZBn
gTl9AwBPzCwe2wmRi+2JhyIewtnxUPshp9tiNpQeMR9wqFYqj7Ul8/qo6inVwI+J9VBgQxX5S92+
ILDJAzvLVEZ047DWznEMQgKICgGmdL+8uLS50BceLX25m+zRN+PIofU+Ee9oiwaSTPXEbgo0QHQA
CH10fspkByjregUq+Bmau9GxnGs+MXYOZjDd6rVFX9jfUc38vmFwSlBFgAnRHYSA11tZ2v2gFame
R3qRNIFO7rQUQxs6SCMq+8vtU9tQjitR0qmJfMhmm888clMTCB/WiUzNbnKYwmZsbuBKeoxUnwW0
zfUzLgxVH4tx6jJco7LV/Tm5c5MfbXmHLKdf1kH/d+3I/7t/f6RJVkPEaIVpQTIeGZV7l2RkV+i6
CIgtonyaQiCMHrk+fS753yFgvJUr+bDmiCxib2D+b3HZaTS0h2rwfCsZFBd686ZdbOa62RebWQxV
A+6LVIvQJL9Pp3c1mnpa8qIxpnpH14sk+WFrjeSfY1vfnwtJnWsU8wwsiqgHZ6unvYAj9L4H9mHR
WoBnLXbOpIVN7AJ6TwQY+nztG+Ojpamcz20d/ecr5OvAmJZxo3OXKO2MgIw0ECuglaGaFtl4a4Cm
Z6GYgQwPKAskrTGsiiSeiQgkBsCtW+68TAcf63dt2rfJh9u3TmoP+o+mXMiSEzxWnpMUGX89Mg90
Lx6aoAi6eT8HIsx309F09rflbV0/lErAqfMb1ueNI2hlpdYW8KfNkTDDz0xRHnSddb7jpeyhN/ql
OGRpm71OXKeqRJ1UtFwXi/heQ8oWXH548QxJi2qnAWI7TQ1kszqwDDf+jIFWktsBzjR0pl3R3KPX
ddd5KvVdjde1+l4JfvNOkJIaheM2UccxVaLHwWC+auMQ2nZQNm7Y1j8d9CcZbA4awAvf3vIN1wyQ
coiYAbECjDB5bgtVVFrDHKDpbLrr2Skf99y4F9V5iJ97EfFC4Qlu3ZFLcZJNmJllFJhl1yN3CvXk
45rz0hRerUKE7CIBJsZFyaoqI7IA8qRwHyyQ7GqA8ri9cVvW7WIllvRUFImT8MUZEYQV1qGaecBK
DhAqFnVEFe9tX0PQxQITFWUWgCRd27eWEE00y7wGY2aUHbNdcTBPCA/2a2py+Xx7YZv2BYQYqHSt
bCKGdESYaqWjmHBEIAz+1pIMzaDgjO6nj0M7BjFTSFs//Vr3zTVxvN47HQQzcsBu5X1npMjAR85U
ntqx3E+2oVDx7e27kCH5YYM292XbF0XE+q917+0T69ewvDda06f6cGp7J6BJ69P2Q2G9Z/Tf+BSX
K5ReW1qhQoRgtYioke/bfHL8ZW6+dmiOwDjQg+tMgSXE19tnuLlkF8NhK5EOqobyW7SOEza1YEhT
2d+y5GM1wResj9N4SrsoTQFI+G4R72fjDo0Mit3eun6ADkMwv3aZODIxlSMEw3BMic1O80disnvP
HSOgViuMpkqM5BByMVCe/86B0PiFacsXtOH582ArapRbtxzvArj4kE9CFkQSo7dLrWuTq0dZxU8d
cz4C5MYCZmn/Ls3sTrF1W0UIDM/+kWZc3/N+sbuWYXozikXpJ+TecZD9qB4mcqwHfe+OfmoeM+9A
yhfCH81FBZ2/lYgBwCg8KUDAA7BXbg+ySFZbAyKzqNZDlFjMoAvWGlzxKTubbYjSVVAGf0dU8x8X
41Km9OpixR0QuFuk1kEX4oiHqX4PWN0gbt5ZlcK92DrMC1GyN9PObMwrAlEL6vggXqF2BO6ncFbh
tmzZtEs5ktLkgCyfkh7baGXzHdphMR2V7m5f8Lfqf+UyyEaaOd2IIDoxkOc899ZpRtIoVXaTbOjj
KgU32QQR5cpgeq2PPFkY8KFjI7Lv3af42B3Ijh27T6h87NuDF1bH24t6ez4Qh6YghK7I2SD+uhan
ixbmLIcDJtxwyZ64tc/GR0IUlkMlZT29i2ABQatHGPGKKEuXzG+S9C6f6zuRWQCvmhTJk7fe1boi
4NigyOIB10VaUVfOWSxmHJMWpUf9GB+sgxFqR9VMxdsnexWDMwLwP/LB3rrkyyWJdokHATG90fnQ
tV77VvFuZxh+szCF5m1v3//KQnPItSyW9DPgSKATnvNuyB/m8gNuq6bq0d/aOHg7K9YbymBvBtxY
Z8f2EFtGhH5LK/lskB0wdK3lqKU74EUjdXhb87auEwVhKE4KLg8aiq4XRdOK0SV3ysgsSUS07+Bb
ecrHv8MZ/E+AcSlFMnVFXRUgDXXRuDO3zzX8nGmKPxv1ZzKpjOrWIV1IkqckM2F2vF7XM6fZncYT
sKA0P5O0R1v3pHghFVsnTzxiEl9vexDlRHofdBPaww+aCi5mczVAr3U0MAOCpEbatxJQHTwv132r
vP1SVr5tTM9tMgEIOFeYoM3VrAPLa7cgErqSqLkvPA4wpCbKu67cNY3jvF8EP+nABVGYhm1JNtqr
4CiBOEtSuTSeK9HbUxlp7beGfF8Q+amYdjcjWlTCQOsDuASwN0p2wWmQgOng20aaPh6T9Jk6UQbY
MpOFYKTcZcXZGj6D/UDhxmwdl4mRb6DHAq0W1frrywRE9LEyBqxspM+Eoanhm1WEc6w4qXV/rgOH
FRrsjxRp/7Ikiyc7gZQiiwxvR9PnxcS88hdife7Mv65eW5oF5ha4tfCLMMV/vSIrLtNuKLQiamLb
89PRe2bOMvqObX++bYc2X1yQxq8w5TZ6HGRDhLHewQLGCFyUd+mH+oRccYiUSxk0oXeo9uV766QQ
uPoi8jYC5Rdt0Si/roTT10sb87RHHQhDZ23zacYEqQCcRbK8T5P3ef+st+8t8tw0SeAqGda2zu+P
YERn14I7MnbMdUUZGQPqCmlnPulJ9l3kJWA3tV1dai896EZvr3ZbJjxscDZTB6u9lulgvJBMA/zr
BYiEJeh53c8ACtkb7gHohLWtIjqWAOb+Y/BRgTLAdE0dSJTuX2kuZT17WhlNY50Eegeu2alzmp2D
sUKQHjQPeBBiv2/n+7guX+tq4ScjHzGwTWzrLp+s+1LQh17LzKfb+7DlL1x+l3R3ykQnU1s5RZSK
8ojWy6V50YBZ0i37SlUjWLf0jX792QJX0i+ajU0pDIKWjOTQeb+AlVa3+xEIU8bZJZ+KTvEabdme
i5XJ9wcDZsXSo5Ur0tviZzskH3TjHR/tL4BTUJQKVJIkXcLEcx+PQHePBpB/a68DAKtDvVDksrbt
wZ/tkx9y4cY9yWdHjyZhPk5teuTC3MX0sCARmM9t4XvVI0LhgBl6yMwzsJEA1q2MS9e48+0hYgIB
XGf66iBd3xtgSdhd4uAQrbbxLV7tW/7c1rMPmjV0ru2AAog/X2i/n8wdWn0U78lvcqRb4iXzS2Gk
qhZT/hFF/t5Gw/XyqXZeAdQ4tF+KhYe58ZVzNCpjuiQg3QP71GU0jDPdtwYVa+zb0A4vAbB0/3cn
5BttuZnw0CcYpZkb2YW450qIiy3H4FKEpFhOytq6towy8ubivZtGBU0Pnq6iE9lW338WYkupBgCG
6VkJtqtoxlmK7osOCD4e24FpKPHdt63NP6IcSZTRNACfY9Bhkz2mlAacO2FifGfF85R9r10k1b/1
2UfNjYEqnhwL2wrj5VyNmMXmLxlQqm7bvv/DKP/5HCmoBe1URc0SF9fpkH3OK980DqMT8QrF+yGg
ufCrfPTHDNwZgz9+XUc76RCS/OPt79h8i/5okjxxk07p0rY6MnRJUvozOhQgRxdHGGCO/rvpeFua
QqnkwubM5orNg17gJXJfWv1b1bjPlfPXRdr1ciCPiwZNi74ZIgJ8HzwykCJFfRdldlCU7wCAcnsd
my7tpQzJFiy1oFNTYNsGw/Sz+q7KDk6mgdL9EYPX/0PalTXJiTPbX0QE+/IKFLX3Uu7F9gvRdtvs
YgfBr78Hj2eaUvGhsO84ZhyOnnAiKZVKpU6e44DsM6vGbQsE0brdpe2CjAxQKLyuTyW66whIOppU
RlLKh9S8bxpHGL4VjRfyhAKXDksUAHUNNT4Vz2BMdAlBRC8VRo5yQf9m0JMGxtUaZDag33Ggf2hx
+zyWdubcHjOqEoX+VArg+Tj9IU3T7eLyC7ogd4JUeVab/kUWPbfGZB2Q+iJJoOOmKBYQI7Z+CPSr
aHLWacnP5zaY4JnHoyCiiQA2svdW2HQT45S6X/eFpTMAbUfAVyA/N3BPvPaFIgTobzDz4kDbDO0C
pqHF7zoY4zjdu4suB+IscNyhaQX4imszGIZCIe0O0mEQIMvD1mrQjqdtROl5fTg8O8yUtakft6WU
5IfMeg3Br6IdAvmFCpd1KwuuBnpPgGAA9EN97xcUblaiagwqAF/d4rrbfx00L6eO6H/Py0ehe/r/
GWJOG63L+rKTYSiMO3tqcS02pZA6ArJqngTswisLbmoo6wEuqBnTb9dLBE2FdGIClA/JS3NCXnYw
T5AtSfaSk7vDruEpBiw4Ny6GkGY10cs0sfFdm1PqYCjqNMsPfZE+yX1ng1H1qYl5JyTPDDODRQP2
l0LHrUWyUq/GO7SYgpWP2x++gH6c7rkfw2FnrwjSIFQwe0HlaPKzilbgqHqodSclP2n7XKI3JukT
V6wf1j2E4RD7dS27Mjxt8Jkv5lQN8had2HiR+5klABccxBycM4JjZe9G8aXRtqn4lNBPZPzsN0+p
cJHNe9E/glDNFBN7/WMW98VsEqbFmH2LBmFfVaRY0zi4yFO5M7SV/LsebnTuUz9vXZmAkkYdzXOo
kx5o/gTigax/pc/rg1neEKYKVXtITQGhwixpmIVyLwgwoZ7bTYCKd+agZ/40uJlLtgYvF1gIxFjH
D2vMOkpIDsFOKcmH+BS94TawBUh41z9MSGU0FZ/9TfK6Pr7lGfwwyCyWMSYRKTV4LB3ufO1O6N5i
2Vs3sZAWYkwm6uoAoOEJjplBahWqEEzFMw14jPQpD2S3jJ7j5AhWdmJpnClciP1X1tjYDwLMth0o
OSTIpnDdaE3/CMIYGxwBnNNseer+Gxf7tqNCGRmN7DoSKMGjiSOTpzDm7OtFExb0xyZYPEIf4w7I
tXU6AkZwwOvbSdb8Y1O9VyOP7mxpw2LOkOVOkmo3sk69WClj06EjUsDDnpbbRfcAgLUdKa7acIoZ
SwOS0McytfHhVfbXbpvFhsjsuoZECMSleacQuyq/0eDPlwXPHWhAA1ECWgrYDev3cSLHYh0drKbu
+o2cpON9kQtKde6CvuCBjRYGdGWNWSEzb+Iu0ZFrWkVHnb4oCwd4y9EDyqnjePbCMqH0rKO3Do0Z
EwziOq6mhqBADCSIDkKcflKVtLWVRNrUAAGWqEn7mv5jfd/eDm3q9LWQuQO/DJF7ppypCwapqAyM
Sd8iDZDFTWTqXtPz+hQXzKBKK6ENHS2KU5PY9bBMKhXo74dL5KT3osjAzdHY1HjHXB/NbVzQr8xM
szvzvAQtGWonogYhW6+pfm7IQ6Y6XfzHTyCTFWC9LfC+461lGuzcCtTsVGDuykPfTEw0XX9uKkDv
aMMDUN06AwxZUwe/AR2cG6pky2+HIDRU9KmWn32oJ4T6NoOcSAB5087glOymFbguVhl4M586cKcW
Hc1kBwX2zb7Fawyel8ufvfIJ6vXv64tz6wPXFph71NCGYWhWVnlodfSc9a1rNKbbh7yy260PwAxY
YqDaDHY4XEKuV6fT8XLU6r1yqDXf0bvcKZrKK5rcoRl11ke0OGczU8ycVVYkJZEQ1wefhr2Xdka0
hQQFT+/l1guuBsQCAxWtAiGZVueHIM8d0jmkOYbK16Z/K3jES7eH+LUlJlEPs7oEyU1RH0LzTSgK
OxMdCTKzbRw7SQOkWR/8xQROzEEgOMCzEVgbrtcK8p+ICkGnHIg03o9BeFF8wjGxNHuKhi4tfYLq
oZPz2kQat10mNXJ+GLS8gGSBtgdH4E9p6D6NFvlUiEWwWXcKnkHGzeuslslIdeXgF8dCH+2QPJQR
qKoFW1c4tfyl9QJED0FInP7DVnfEjIaBKUqogwxyZptDtMlLFfBxq3MBJd2auXio1P55fXxL23hu
lB1f3OuA92NCxaE4lJQmNh0MJ4gqTtlleXDoIoNqKOC8LMJXk60qVpsxP7TlN8PYTd0F0VMWvFlQ
0U04D0vLY/qwxYxJt0g9oMOvOnRFe6Ci5ZRGcyyiiOOLC1dHNHninP13TEzeqiS5EUJiuTpoWmx2
r33Tg49/bNSkewZXTSE4baiVWW4bvaJicv0IDwdpk/X5BgCwQns3kqzWOOnn4jwDKAhOIyB1b4Tu
Db0SCr2TFXRVnC1j16SPBR792iS3h7QEkdKPdfdZ3B5QtweXCUgLUCZi9qOqQze1C9QD0Ft2Zz4a
QwP2nnMAOjseZ+zSSQDpOCgIIhVFOyg72yEBXZ5G1INGareP3/MavLhxU++C2titj2ppEtUJzKQg
nOFVmoky4VDkVYK+4AOk8fZNTj5L6vA8SHjcAmPLJNNVhjzpmSWfVTVFBQ4Z553BAliEtO2ROaDB
Mu2S+6wEgWTXfYHHcFKq6/UCesCEFix+Uw30Pk/9UtfrVaGhoATEhZxzihZBNDBR0R3f8OTg1QlP
7pxni9mGqu5LmaaO2bnXjobxteoGO9IupmgPJq+H9Xr2bofF+EYrB1O9rSbnMqL6Uy6H5UEY8sAT
U56awLUX3lhisXShWHZ+Y7bkPKggiC3T+H4oAXcLKNAfVmdt1h2RM4Uyc4RLcdAR0o/5uRefFFRd
AzwNRa++tQ/B1rFuanlg6BScmIBx7VeuPQPyDK1AO6xWSx4CcauLPyxIMuScm951jvXv9H1YmX4+
S7b9IU0tXLvIWUrGfUa0O7PjXe94A5l8ZWai12nb54WUnc3SsHvzJPuWI73JFufasGgGB5mGHih0
cLLkSkUgRnFdNuSsQ/K4thwxNG1N80qRsy6LLjCzw+xYvNBQoQg77CLrIencyvRC/0EMN1LEGdDi
0swMMdu1rUIK7YSSnBGDG3vspcJWeZIBi/t0ZoPZpxqRIkHJsE8TKfrep+FWE6vE9athv+7MnLGw
92DS493dN7E4nQEZnmRoW6du/1xsatLV1lCEwaUBPGWML08neVeaUfRz6EgofslGtMO5BMcteYnx
VL6ThEjhVRuXve7DJuPcKRlS1DsBI/EhmiJrZIcW3jsoOle2YACSuj6Ly6v1YWz6mNlOQtIiCRWe
l85BFm+tSLfTwbTbmofUuz5tf8eE2TwyHh7IMZVB8J2dFeObMXwyQQMziuc+2gy+Yyju+pgYLMut
NcbNhxbNFHI1ZOd6I3n1nbLz3V6wG5s6qtdsIezIAxEvb+CPWWR8fgCCioCzHL4YXMTyIc/eiOZZ
0Ho3NutDW14ulM7B1YJGb/b+QNC33lUJDJlvY9lCWgTUQLycd3kwHzaY2WsgiaY2WpqdBdo4UhM4
cVlsx0LaEVzJy6jarQ9pmpuPMsa/i/Vhjpk7tCkp0WCV2VmNQEB/DKWX2nSN+LPlbwhUNsf227q9
BcmNaU//Z5AtEJdC6JPMTBDVNVE4gi/WVQ1agpOi6wtXyLUt2Cp9OzZCDzI8CnAaUmWL1fC5zkiy
0ZruQFQlOlVxJNh4lTvJivFWKmAPQXMZ78BenBtUd35xrKngGbrenYkVDnIM1bFzP35p+u6pgDK9
Hpm2kRYueEIqVP2SseEsyLS+NwsyM8okJI0APdbar7PzRBpN5E2S7gPpFMa+LYoXI72sL8ditJtZ
k6+HmFJcvCvJTM94FK7lxzx+qCBIEPEIjnhmmNQHahelVQ4ROSvDQ4uenOGzNG4aHrMEb+qY48JM
I1IT8MSf/WEHBvOmOZrEC6JLLtmt/LY+cctRbjZzzDlRD6BZLTQ/OxuQynXNbeHRIxB5wvMU5qZ+
Td6j1OKJOzPInBW9PFZ5I/rYOFa17wPruYOS0/qgFuOboUtAPYBwCPxa195QlUNqDFmIuwsUZ4hs
7EwICiR64K2bYfrPfgcdAzV7MLYAJKAzQ1FQ+QuMNkt+VOCKLWRq10Q+joO/S4R+j59u1LS9Az2D
5ze7qmk8CJx9loFOHvpxy/mUaTvdbrePT2GOxjLoxlCtcdtovGIPNOGB7PL91AEXubxmjeXZ/TA1
ue/ssJdaoEkEGeeijHBlICtHeAvkzfqAlr3kwwgTz62E+lZMlWkJMycGR21fCLzlm4LCzZzhic+Y
ejXQVc7sM6HJ41ZTqPle5b7hmEr8JYEahJ1Hhm+jmGduqhB8K7iFRE4iIXCBkQ6prtUZsd2NGq8W
tXhgzr6G2Yh41pTbIMywEY0tlR1qQqt9I49e2HGmdvLKtWEzXhsOo9WJRUHOlN7V+VHMe7d77PM/
pxzHATkbD+ORlSKbgVo02TkjAeCJtUet2NFiXi6zvAlndhh3xMNGMCZGlZ0hv3KRnyfOB/ETaoXo
/0w8EHm4Jqeat+iaU8swyAGnJh/mrBFkqQ2UAQEsgNaN0AM76POYVpZ94cMEE8DapBuFWMOJnYhb
UgROWjttJm+sl1L9ur7Plp3hwxKzB/qsCgMf+MOzJLencnjOJWs3oqnRzvHYtG6KN2+Mg+t6UxRp
Dr9TBgrFr1z7Vpaxu25j+jtufftjOIxvN7TIOjoWODoFOHQ5tJ1dVu0pGGQeyzZvNIx7S0QbqBpi
4uSweEDjlWuK3BvIcoD6GA3j2iKhVWiIOMciExJHeD1NNfmRJurTiKcGu7NEG9IjR0N+wh/dURbt
WuEBFJc9EcwKeM5Hh6vOLFpv1p0gNiY5W1V5bGWls3O1egII8Jim/V0PCo71BeTZYxbQanqLSKGC
BYxVZ6x7x1A/p9QVlTeFcF4+GfTP7+MbcR882hgg1I6uD7Iu6oayRdH2TMbAOkZgJGtb8yio9WNW
BwZUlg4gzaidEPE4q1xfe04tc7c+XOZl4PYbmHNuNMs+L2PUUqjnb4kHMZnYyU69OwHyIp8TuRZ3
B2DB6FAFeQpeV64H7FdRCrkJ+KxOc+rWQNTvfUEwvlCQ+6+Pa3EZZ5amn89yBEOAh4BQiZy1cicp
kFZ6VPrW1qutytNTnRbpZsfPLDGLqA9CI8qFhgBmvpWPbRxB88RuGzsZoA2PVt//37iY5dJSqVa0
RCXnGlLhXk8Hty76V0EE/phmYMYAT/a6wekvXBneL3z5bCL7IKRmo+N0M6EZVbtDt1EGb6BO6m8s
EJcV1su6vaXpRHMbVO1B3SJBIP164foOlIN+pKO2p9Wlm9f9WerKS1U/qaBnQzN1iK3YcII2A5L/
ZxPMjLLPwWFPdR0iVVhDeqyCTal9Urs9VT+XyX3bbZVu00Qc/1yK3nOLzO20qmWxbmqKWmmpn2kL
QVhp4JhYDC9zG0ye0JJAj4FVyM6Vqx4mim45dhOHOuQOYF/V5qazS1eAuT0macgrK25MAZfTQce9
LUCr1SFSUT8Coyt0ZxHIoN2WSlv6Y91jloLK3Ow01TMPrdukysAeRs5hfYAKoULveTDNpWAyt8Cc
QTTMiiLJRwys745jP9hVMdha9k1Ka1v+M474W19kYiRItdBwaeB1Iwo+11C27xNHNL+sTxlvQNPP
Z1OWiTXAWVOWgrzE1cmrlIaHUqo2QXckMo9AkmeMCZDU7LsgJgTFvuwBiilh+GXsXAk8bHS7Pqpp
ZthQNV8mJnTglQuadgpCx/ikWqFdvgOjH0T7dSOLo5HQxQBMvo4HUNaIlRh0CFGvR4edK0Q2JfsY
XX1CPtik263bWhzQhy029rbAUAzEmMJSbl4ypTgYneqYAMvZRcATlVwcF0QDgPbGmxeEf65dosiS
AC8EeO5K8EgE4qow2lvGowFIo9Bx0COLG3ZminGINlfiJlLhfX2l+XbVWl9HyE1vNYNwHGLxLJkZ
YtYqQTu8L7fDdJaABxn4qJJuQemfR7Ejy6c+5gBHOFPI9p5KYRXqyVQCifzhlZIaIP3uPIaBlyrp
sWt47UGLlTOIdv27ZOxDPCVG7KsZXshNvCQ+BujH3lhihKWzki1AHa+iXG0FVQCJRUtUW2/Hd1Fv
FVsc0IIKuM7nv3DW2dcwp401DsPYQSfwrFgghN4EfuLU6EksKecWx5tl5pShppXrdZlk4I7rLm3U
916fAOOkymAcleRkJ/vt9/WRTW5yE1fAcCpOXfBgOmTCf1UA2htHphTYmkHTnU71LZRkdg2AmBrW
G7rp2bjH47djhnnFceHFvQIkJgoZ6McDeOV6W4ZBMwiBHuRnnbzUkI8nL7rJmVCmXfj3iWMBEjM1
ykyaHtc2NL9qNEnTsnNo2dVnfWt4AI+5/pP8VJ7lPSST7NwbTvIfsvD8Yxc4bagMgSziVtg4BwlH
RFT4rwaBcjir16PPPfODY0Il28x4eAjeMjIHK5h9TH8Q/DKwJSrv2s50WyX3ZBrupC441AT8FIns
0iL9myWcuc/k0LPDtuhqk6QW3iajMtpIpX8/ZbJR2nLMLB4WQNAqE3cC2s4ZTzHAgw4hAdx4yt73
ohpUUBsxAfyofFrfDdPn3u6GDztMuoXSjK5gGrOzVFanxqAuFZVtrt/LlbwV/Mu6seUcdjYqZu+Z
yZjoyVTEi0/FHsq4Tug2B2OLlwEXGqTOurVlD/kYGuMhuYmzoqtx3qp+0R67LjWOqtkPX6xa6D8P
bTx86YWytaMIGhN2NaoDx/7ipQD4e2OiDYDuFrMR1STuWzXF83Ji3pntuW426+NbPjFmBpgYDbrm
rJRAYX9u3M6d2OryZwtqD9ZEsmX3O2m/bm8xeM3MMS4ZjxpU8yggAFF+V/sWgHaCHRWjt25l0fFn
VhiHFHIi5WOFU74LIEHb2LUoOPXotjyqDN7qMK4YEOjBguqGnIte9aQw28f+z/WR8OaL8b++shpf
Agv6OdOOTedI1TeL1xLJdPP/DvZAJUPqE+9SMguryyIr8a0WG6rxzK31OXRiF1vKTk7jpXV/P7jx
eBIX87CZTSbhi8FTRYiMGlOIFSLxvUij+8TIHsQ+PVUjvS/FgadqurxYH8Octvos6PqFHwKSjSgl
By10RslPcNZxEp7FQPgxKhZfJ6Raj1cBpLFyanfFoYfkTOKC1Cvk1QkX3QKJHpCyeFPEQ9H1WOKh
FK2h0idc1Z0qGHbwPWvf1z1vcbpmJqafz6ZrjFK4XYNbTUbeC7m4i2rjb2LBzAKzeyIpbrI8wik4
KtTNStWRwN0MSSd3fSCLwWBmhtlCRj3onRpX+ZmY90p4Ma1LT19BwrJuZdGhwdUFHbJffIVMoC78
Lkv0HE9ltOjf09TwpHL0JKP7itDwKQ7uFWJyTvelo2meKzELpAd+X0eJhSDXAvK+Uyazn8RGhDLr
RiYSGJB4WKcl94YILJoqJ4UO/Zdy6swlNK0tg7gK87OVFTZR34m2zaJTXCuQO+Gce4umwOCABlhw
TAHUee19BNLtXaCj5t7U5Gcgk2cpbO/1Eew86EPnvVQv7aaJLuJfY8wZSMRQxIrhQYFW2s4Y5S0a
nCD+oPLSzSUfMSYNYqhnYlhsIRMUYWJXyzI5C6JriQ+C/ySlj1V9AtsCru+7dYdcnMEPY2wBszDr
QDSGCDNooe9ssDyjAZdhoXi5Qu0wopyb7tIum42NlYrpMGOZCuX7s1Sc48JN9ce0eAlRDVkf1eLT
6twOs1ZZK2j/VDCtVvxC0VU/BomX+fkpToy7sgDjfGJ6kUXu0uSkDbhsx0c/zL3c6BqOi3JWk72H
da0aFjpwlOc0k3pvDDPdhbM+NEZvbKA/l+PLqq0W1Y/rM7A80egB1dC/iMg/rftsE4bgr89kEQmb
PmAZJXuodk23U2ueSttino3uu/8MTeOfGepTPVEEUwBEC7yobmi+j3KEukK1ETvLa8eK2p0O1qwm
sotC2hrlGwR+L+tjXQxxs09gjmwtyHUpMYE6EvJznHyVwxfLdwP5BCU/K9tYvL7D/+Fc/w2ZJd5W
hAzEJCWquvWmOelvuQNr22A/OooTfSaO5fLS4eXFBOMsuAPBMCkyR2DeE6EHMQ7e7el9Uz5qCvga
UPjnwSsWUzyInf1nhzkDqTYGcav2uHCGjvFp9Awv2gCTUNjBXvgqe5WduHxa6sWwagGPj0oBlMpZ
gc5SBsFRXiDcaWju1mi3N2UwPoZyw+urW5zFmSFmdGYoQn2lQ7pvoSFVaHd55mnoiy7RzrPujzxD
zN7TsyxLlLhC9TX8WqpAK74GVemBdGPdzGLono2H2XnR2KPLwETdrE9UCIn/UCA9W++TastV1l3e
5DNTzA4zaGjJVJ9q19ZD28pOhooWuSftuBH9NzA6mpUBgi9bhg6E/Lo+So57sL2kTdUgeI7wyaxz
tXSjZsCT7NdNLOWwwML964Es9XxYANFhhhE8UNAfIyN87quQcwosx4yZDeZASgMx0aiBG1oy2JPi
cvQoOGnsNBu6mbZVsQ1c4319WBz/YLtdfN+3UqkB2q3LzF3mnzQhd6refKiayjUSXmfx/xghuvGg
ZIE3craMVHd+S9FmiUwibzJ3qEGilOlx7ehqYTkDkAJ2Q5VLk8WhU4pp4IBh52tu6u1GJPJnMNzm
6BDveO26y97z8VFM9guUHvp9fLx643oiRnexeEbb6d9M84cJJjjXcSOVRYDifaW02x4VmMQpgwwE
+9uAcBx1aUVNcCygO1CcKLGYCDb4WlyoejjiUbT/an1uyo1fb8vk9DfPlnM703fMzvQxkoFNAL/T
udK+6/FRNM8VbnbypuVJJi8lR3NDTAgjZawnHcH93ozgIy8hLsSphtZt5WR0uzT6I5aPfyoYc2tM
FJMVMB6OIVIxioKno7WGYeul/ipkyWXdJZa8bmaIfc/pu6TrA4Jb3ph45ptWP1g8QodF9M3cBHPz
QYKr9BKUVs7RGByC2gRJ6fAp9yFdK5SuMgK4qLafCARXJGm0R55cFWfdLCaaNY1IRbRsobgaXIT4
2UiJQzW7EL82ydbkaVXxZpOpYshoufCjEHh8v/TM0o7rEzpY1hdsWnm2ND2fTSZMSANoHpoY9VO1
jbwoGLyi3ZWadQd6LluS6a4CkAQ0/+tGl9KEuVEmcASQfQ3TcoJKAiFsd+K3Ii7BeS28pRLv7Zln
igkcsV+aaZhhfLp6hJR2LnwXmkv1vD6exSxhPiAmbFSyCRVVQnDVOZlbxR13idN6+T5wEjdw278I
u8CBTQoWqLvLbKv0OLaUNBVmr+nKo9hvTfkxC/JjD9XrVuDRRS7P33/G2CTEiK1mrMMaTyRpAFzF
NirOfb0LeS+Uy57+YYbZ1LFZJoOGKTwHOp6zfo5kkyWf1xeJZ4LZuQXEJYdcRQws82NcfaL5hsut
uZROzVaGzTsUqZYC1Udo8qUcr3PNJhxqzn7ljYLZr8ogK3oTIB+Vo9e2tHvpJPLga4v5zHwY0zfM
DkEtEUsjz6awg6zzoLixC9jGi/6FHIVnYVs91q88VZblqPqx/MwujRKt7KsYOeKYBY76nCt3Ze+C
sQXowxKMtTyGZZ5TM9u1r0NBEkNcU2hSbwut9vQ2uU/yzG5EXoPv4npB1gnXO+xUlKOv5xLPs+ro
j9PJSxBQTUAcqR0n7l+49swIM32VmAx6ECKZAAVFozo98XReO+ziCk3EtAYoPkxFZ44idLymRgch
8tAGqMtNoNDbhGA1dKK836eX/nV9QAx94u+EZWaOcfMsQI9tloowVxuZRwV1CzklrdzG+mPnu1q4
1SVvTH5aLxEA1Katmrt+8CI52ZefQh6wf9FbZt/CLOHgp1CKUXB7NrpjGj+DzH+UvgSc6LR8hMys
MGtIkdH4oYayFU0drOI+e4QezSEI3XEj7yyXV8pZHJSMygOg1BMtG2MOGOnQVONpPWXztZUOgOEC
WNQ9r6/jYkCcWWE2mkL1Aa3BuBkJavhi+pYXjyansX1xg4G/zkRvKlD3JpPaGmPaZSEFVM4PUgMY
zfRNbY14C0FGb30syyv0YYnNbWtax6oRiLhVegDjucmm2wUn3Ra2mZdueUjUaWZu8jIQoaAGJOPG
w3KntwLYQuRRRNVS793hGdoNtvIShLbmv3OGNe3cNUvMzs67OCORjgiV/5R//hLgcgrD1oAXSD6Z
nuDymtwXkcPQDfxvaMzelqVhTFtwvZzLOv8GnMsGWGI7sajXRr4bp/5e8ZUtPBN8ujy+48UoNjPN
bGVhrOTWhPDdWaha4yBJ3Y9CS06lX2sbU1C8PgbZIqmCLWeKF7cBRHh0SbYgcca+C8mdGShpKKNA
4EKZ0ZXscmtc/Kdi07qow2/IduCJTSmLef30XoOtbYL2Y5qJ2RmulBihOMrY3wZCZGj+7CPTA00Y
eIt63Y47T08PiQKI21uiuYJ/brSd2m1Kk27zcq+FTjEAEArBksTt4m01olnwR4RWh8GzrNIuU8/6
UehOoT9HCujkvYLcSWRHB0d5ab9JIYf16JeG0I2LzgbD7PFmSJIU2NLsPDx2ruz4pQ2RyY3gRE63
MT/l2USFfDTveFnJYoxUjYkDSp+49pge7CISqrEycKwWZbihkK0VygBUAn2zRUpMOFn9ItAEVEv/
WWNSYEMQomGYeuLUc/SiHyDL45knaTse6CZ3ww1vGy765Mwckw77ctUZ5ZTYa0bwQ+q0fqepasGJ
mddGJlzsBP4DAxmeRFUQSjKnzDCOtK2V0YBodjtuy4reW5HyZ53D/xoBZ5QElXj09TKHTB1Gda7F
sXVoa/0sj+SxFhOnEnzOLr7eUbdmmB2VJqoWNUZoHQol9aDvt/NLCyrKltsp+VmKk20eKo+BRngI
p+sD7rdd0M1CYwt1Wug1Xe/ksBcbgGigHiGFKnUo7T+hTaawNaQ962Hq+sj5bQgyYeCP0oCGY2Wa
qlxSE5A1Ggej2bbtqa9x5KBbuBRPOReRujiZM1vMoMBy0Qt5B62wvtWMfVChdGgqyTntUKRMfI2C
dsH3/GIENpWYFecOtWzcANkYOuQASWBcvw108NQkmnlo/OCeULVwBECHNAHqIK0YfmqAjLKt6i4k
UFxen2Lm7Ps9x6Y08fqLmgo69+vFrPS4Ky1B9g95EoBWqj/VeW1HQW23xdewVV3F13eJ/D1LOfjx
xSHP7DLz7WdFEOuC5B9Mv3UHKwbF2vdRkc+C9MUaD0EquXqrcgZ7HT7/Geuvgq0BdU/QOjKb3xR0
P+8MLfxZtNquxvuWFw20fy5zgCN8vUTZe31yb+2pIHUzQWg9dTTcUBm3itL6WFjzMPXD5kH9HUSM
jigEm1aIObGAeS+cxgZb2qQ/DIAzKFmYddTbQg1AyWIdhsHaZ/VgGyQ49knz2OBukhbZXkhGnIfW
PXpbgTzB/2MJqClbNgFWt8zEb+tDX/ArfI+OLwF7gmKp7PUMXiSRfHLphObfEqN4kaQCnJL5nUW6
TR37AGVKKIpGkI/iZapL045nDxVTAgcDZfC1S5td7ydJGCAuDnnq9JFiywp0E/0y3NP6y/o4b2Oh
BoQzergRDEHKxMr8kLHMpUiNDVDoy+WmD4z63pRbC0j2euTsmCVToDUEwwByVevGm8J2FFXVD7SL
VOA6Nry0tNpUKBH8+YAAiUL7iDldxFiGRYEQCPFl8fCelY0daieJ5o+EJJyxTLv7I3+avBVMVrqM
bBDsXKhDMEuk1qCPSrXRv8iwUtYvlhFtWjwCG5G+y0XJDSIepmzBITUQVKpwB/ToSkBiXHtFUKum
0GIlL8CaPslJ4CkgmW/I6ORflHY/iHguLdw6+GMxXIChgCDEP4jtMlorrs0mdEyh9wfhIamXHMia
2alyn+fbUtRs2rmBYDmmwcvcbj0Fef2EwQIrE+Ch7Br6Q5iZxZBqlzBuD4qIdUSq/YddDdMaAn1q
qDpgLQZUIlk0jZUACVySUb2M2b3xTaR3BQc3c3v8o8nYhEAKuiZEbGUmXDe6r5VDMagXUGNWh7Bp
GrcY9eBkNh0gZVGPsAa+2nX3Zx0Tfo9GbkDlcHOf/p2mdnZLKc0+KUrB0i7yYEvgui8gCB6JblKd
xde25/SOs4HKEgHJM9EIiKAtQi35xjcyXDBbkFT2id1B8whUZ+HXFvCc9TGx7vDLjIW+EyhUyFPo
uB6T5MsiZNt76V2zCsMF23SM61Z2L4B1+k8NKWD5tKb3e2xu6DJfGxpp05ZtFgiXHKCVDsTZpHyA
BM5m3crtEikgjUT6ifo4mHk0xi2AChTDEOyllxoHtlilrlU6ZX1niQd6zsFMt26NKbJMNO24MQCQ
AAV4dGnd1Et1KUhITWEueAH51C85cCo69NC7ygbMSjxkzO1iQTjB+uUROMUVdrHEQhOhzi2rF9Ll
rtqKdhNUNq/b9tbxcINETo1fOnI+tkQ1IjqYqQnHA0XUTzI2rib7uqPhJVZqRB5x2MIMIuIqiPjS
1CIEFZ9rtyj92JCCrNUuhWJE+6aoRbcX5Z9oV6o3oSwd9aCw7MIc3sOxEtw+N4KNrw5g0UwlHuZ3
4VuQ9k3lB+QFEobP7AWkSUQVSZr8UIbaa5qN3p19GVJjx7SrtrREK2hUOo11J37LKU8N5NZxdcQW
4MbQBwYgOHsCjWVg+lWbWhdUjlPfMQc7VVsnlc7DazPU7rrf3voRIj+azdANpsm4vTADLYwoL2U1
1i8BnvOr8GvgG3u0ZXH24q0jIeNUodQxSd9AaWDK8mfhMi9E0gmVql6iod6Mw2ts+K6pCI7WP60P
5ya/BbvGRDFtIV2AFB10e68tGcJgjRnEcX9U0smiMrhCDUcJvhRjZEeQTyDRLh31PZp92hK6JHJu
5/pWSHeA73ICAnsqAfILODCq1KDingoITOrSAuLc0xankiWWe6EY9rFEbL14jbTAHq38T5cR1nR0
LU7ddaDXNpi0Po9jWuAOLF/yvHKS5D2skChR3glxuy0gF4LmRKhRmAA5W2zUKcCjPSJBki7dd+s+
2BHPd0uXhg7dTMVAHn3ygjkMC/JhiHOg8cZb1PViooMpUZVhgG6rSIkLuVyHGgnecRwK+jjlXu46
LxGsY42mRSm1W/1PEyRQ+eOcl3AHRDVyyi2u7cd1jbddOVcvMTSuftD4c8FTNLr1EpwWKgIeqFoh
AMfGPFpqPiG1r4e2NKrAVLdUTz2zGZojGcf/I+3KltvWle0XsYoE51eSoiTLsmM7jhO/sOLYIcAZ
nMmvv4s5+xxLMEu48S4/ukpNAN2NRg9r2fdDpg6AbpfmdQk+/DSuXhaG2fEFkBP859CY84WVmuY2
wGfR74HqoYVA4duNOYjjfcvT/GIz7OK/10+COwTX1DJHgZfnkm87cQCG3deKy9vygUck37JSnw4W
Ue7cHpwzEg+wpBvP14aRSHSlaggHgbcjNrrU5pCWVQdfY2zZveFnYbvjv+DBwzQcZWHgx+PTEQVC
EmJ3ExoiGPnsGHmEgQb3Hny7EYAMK/YDCCabiZpBwztJ2PThaeJqhuaCyELFYBDBCQqbaOYlKUFG
aN2reB6AKsPJr7XYN9UffX/sh6B+ZKWsCfLD9bCMCKMGjJvwP5Xg83OzcLs1I2qa93qMOkc82Op+
QKQTOtSQJa0/Lm95IC93PxYH4jLR2rquLDV9aMrXSp/uFNP+ns8/W7fzB6o/ZBbiN3M69HMVAEBI
4quFFDaCNxzdUuYGPi1yvghCzpeJ2jbAmN0R78y40+5ikItPdvpbiYgNb+qOeuJjGpD6BFTLN65e
A6ijrllg0XpowIgR86euddqHv1VkFK0tFUaKVzA0WnxjuFNjZypVjPvBzViMzFNE9wa3DdMDKJAJ
NFfMRJQVu2eDq+1QIGKtV9O+Cpkzy9RgWf+JTeEVbKLiquIJAnITRCVCir9XQE6JTlH71QK8bel2
G7cBsKQ27lTF8OMiTKbEj61IcqmJ/n8Ri6FFXGsmim42PNb5sTRa0lSUx+oBKLuuZ4Zg4vKVbNsF
jldslH2kSsKUxYCEZRJoAWpPGMCADxTUAIDfRVayUT0Y5ReHPmd/B4YBNVtOFN4WNwmYltB0e74e
EgG6uifUvbebnUFuGAs6Q5Ix+RBpoSSOZw/wdxG3I9haDPrE0U6ksuzBrBBpJQ9l5dfOj9lBYvj7
Zd2USVn+fyKlTkgNNjldvaeA5vdIUe91o/mi6V8jJiv3LGd8cibLnp0tSIhs6rHMSyCmOffzpMGb
N5wGDE0c6IzrA6fHLCmSR5sqnS2JT5DJFXSvr1kUd01dPsfVmz7fs85nxY+RgIxm8iLZ2+eDm7WA
l2yj02YJ4j5mYlxu106h5Ut8fMvc39nsqzLF+CBi+XkExkAGRB4G4PDnR5aQcgTclm7cUxbMoCip
4yOuGcmmfdCLBWoXD3sXZRjME4qvibbXG8UsFBcZJQfYpbDWaTNY21GT+UbBUiEDfHzQcDCvINTH
Q/h8NYgiQKCDh8b9Ms+jBQwtDU3IgwbclmkYB3wnDSuW/TnRQzggJLBQxELdBSSKqIifS9QbZ1LL
tIVEq9VzT1emaD9kebUBc3gVVEra+mmGCRw1yTfGZN0bgz5vBg1Ax2XUhZliUol3FBQUHD8oHKJz
H9uAfCFeq+cfFCdj1Dl5hZdb27LEq1qToSM1xaSCZnPfbDr3oFToROurtNtfNn9Bl+AaEcQh/jCX
BAsyH4KTGXtbbTWKtw3LnSug1HkdBSYx4PC+/qUcgpoeeCShtPD/H+QMEM1ZioDH5UpQojDaGK9q
N/h/LWV56S+YyksCVqSsHoaRoFKJgFEjfmftrCdThor1Yb9Q29ChqEjroq6skkWbT9ylHpsuL9JM
P4xF+b2Pr1GPfVTn18vLWH7kVEGXy/L98gIB4rkQbhixZmBi6mBq/M4oTd8u2e4TItBHt5RMlvq4
4PY1iwINZOzVA2Lda5XCgVhfPiNhocEGVykCayGgjlEFA5p2ph5q7Xet306KhOhFDDL/hBR/IEb+
ESCYcVYi5DJHQzvgdn6j8a86Lr1BHVDecjG8C97NfvBV9wWNWJcXJvSm4uLHs1yDR0U4A1IOJMLP
jweILeDcyiLz3kTrKy7/ZnieFTxmFUxqsJ9pq/0o9RZcPdd8tK9t/orBihCjNhIHvRJSIZhEqGsi
0QalFJ/UIxIxKBxH/3Wc6abdjXftxgjrZZxJYr+ii8KaLXD2YMloccAsoKD35dyk1Iys8kHJCFM3
/Ti4V5nD2b5Ty2L0e7Uwdb+1smJvkTyWDdsJAxfYcqSZ0ZqLTBBCL9iGoEzImsVq52LLmwwtRKhv
uIA1brSHOQ+7jIZK+Za5fGsoRjBGshli4WUI2Yhc8TREjQCwEXDV58eNMlJuAPy0fJ7nL0Z6sJCi
jCE2/Wp2kohvZZl4E1q4DFAGWfLcwkUA0N4sjoxsOKAfINrmm3w7JR5eKwvAR7TJJW2LQk/TsqsQ
B0JSdIUhlMCT4HxlBA1aGp2r4QAyxXDaWP4cEp/6S1tTFBq3DlBfgIX99/azcJ4hmw+gUOT44EXP
xeZVXsYRIBgOpldfO6kX/SEPsL5GPOgCK1R3ndf/uGyzK2cIH7Tk9TGXriGpfy6yYMB40+NuONjs
GRysU3bFMJo96ButDC9LEh+gy6binltKWHDcmJwT3JJNi0ar3Xo4aA+YmQRSywJ+lPql7pM/vAjW
5rLAlaXBIkDQbIBIAJGUoDMWukg0RcNukgmIcYAb9izTNxSADkoErWmni7UBUG0pfWPm/HwT637U
spo3/WG4qvYI4AM8Gvfl3jnEUkgnIfr8s4kLixN2Eqk0TWzaSlinm02loXVQZfNxsJ02KB1QAbtl
Djo5S5OhPnz06Tg1VMtg4+imQKFJ0MlEU8zU5slwmO6iu3bfbHO/PkQ7y6M3RphsUDuWBF5rK1yS
McAiQdSnimWJISv44NYw9QywhtPjGJVe03xPZOr4UQwCIdxTDqqNqMZ8gHwYoqGvunQ46P0DHl2N
vamrb9KJkI93kX4uRohYWsfolWHAapJ9vS/C/kBftK0aEqBRm/v46bLGf7z5F2lAo8bLGFTeH5jR
TL1lLcmxKM2Mc682qecOSLgm8ybJwKahRZFfpkeG7US38r+ULfjMiWa6VSWQbWz763wT7bUtCa1d
HGSSWHZ9T09WKRh21rUZ2qNKHN1YpP7sABku7eNqY5bpQ1UySM5ay4sr8AkzbmdenSffwGb00BqT
tru86g9RLzL3KuIdVHx0JPDFRGyWA0bDNtTuMNXXFkaJixvnE2eKhDJcNPCSlkKv4DZdox6KaESp
rKyurVkNRjcc59wODDVggHAcCstPlbLz4sKQWOKaOoFSGEDuOmoTGERYbOgkprcK1JbjyW0PLVeZ
Nym/Qcd7hTsEpQp60LJtpqnXDmh5I1U2AfHRd6NjA8iU6OtFmRQ8S+eSWWX3Xac47SE3vg/F1upu
HacF6fCWxpJoeeUEET0h+YgCDBKA4qxFb1WdrfB5OABynLHUs5SgMyUyFoU8e7ZgA02kfTEQqIJf
9I9Cn+zjNPMKrPCWfTBTZx8n7dOElzJX+N1g3Ra82Y2zItHL5dr+IBEp36VnGRGimKQwsz5Jlcg0
DzOwA3qT7x2t922tOuSp+zir7bYqiV/psjE+AXpzCZyQuYdfVVFphV91hNsiyswxB7yLeagK3Z+n
apNE8c7m4zEx3KuGNBubz4Gu8fscsbKhWi8ETBysdYNYHV5re/KnUvGLSFaaWXH2CDoQrOJdh6Kl
+FlxzpH5tsfxgNR87rmzWW9IrfqNRfcRuEu3l53CSjywxDjAGgBf0p8A5Fx7x6mYS6XIgL1uNXj/
qE7T7WobrXBWZWShQUd7QdTv9Rtgbh1jp7hP+uiZLVSwlz9kRbc1pBdQukHrIZLagqOsJpYm/Wjo
h1oZdjzTvVShV4b1V4wnf84clRqYKizVRdZqySqdaDdw5nHtFOB57gBeZMwqBgAm5aANqhfTTlaN
WlkShC1niEwGXneCS+q6qqq5A2Fq89JO5BB331NDhryxYj3YLjSroTMBBykCGvSmWwKJGN5n5DvD
8ctpVzK/pLZHJqBiuGH/dxAA/2zhiUDh7qTRnFjzZDeHhFzn1o2SH6rp7rIurJjA2ZoEXVDiSXdA
Et8comw7ssCId1z7FsnYz1alLI3bKgIrsDctO3uiC+hwarJpjBpEVbw8cq1Md7HmgC8GLNYbp81M
yet7RZ6F5+9SOVrqAeLru4tioo7ELg9dpePGf1PcIGswg/h4efP+3AKCP4UzgxHpqBKhOV1QO5Vm
ua1OYGypxtlCIKW3OoCrVAeoQCO7t3hR+01E4x2xsyigVqLe8s7+4fCpf0vtLgnqWOeWpwPc+mvW
t+xA++41M50JcwN1v0Fdq7tjFGUfRsGbnrVRuk21ij50qI7dVXE2v3TOQDeXF7US2uMB/35YYnOw
GtE8MSa1PlSJs9NphUmk6iUe0+9dt3VjB8HTsem82Z7voi4Bo/uwIW68qTWZTS95AmFzkUBA2+TS
pQzmEeHS0CPNqcoE3ZP5+DyP13MlAdhY88d4veAProigGVpIVNQ5MiRpZ/MD3Vd79TEJraA3vX4D
lNjdKOta+1N+EpeDfjy0OyBqWlpDBRtgeZ+DEHSMvaLdJvzrUIyY5OrrQ688T49Dl+2zbPKc0jNn
w6u1u+yZqD+t2gLBcOEPrqdHMZosd9UzLxQffXz6t1RadVy2VPhGIMyaeIQjuY2rSnA4rlLaWYmG
uKW3Ewlob+B+U1c+mF5s+rUjnvqiO28SdVsCVVEmnloOGnJRIUTG7Hxf0miI8qZp2gOxyhtF+6I5
ipfNmKG0eKjOT4NONkVj+CbTtwBXlT1PVqQvrXdI0i21tg/ZAMpao446XBzRcx+wHd8C8hi06Nqm
3kY+kWjcSviK5DHKKYiBkHwQA77McLiRkKg+xK1heOpUfZ9Yd5+X3RiYSWuCC2yUBHxrj6IzkcIt
nDVzhcI+qC011ytvyqt216v+EBY3ZVj5cVArsg1dQnDhOM8ECsfJddqid6hDF0/c1m8dRjYNW1E3
SppeTUV8NZSxFbB0wNlqgC7GlNQPEuV3cerIKIRW7oCzD1lChpM7RxkLvVQtvT44OehFuIJp3Kqn
Ty6ZdM+1eSp7fq5q0snhCvatuYzSIurbw3S1JOjybbQD4DSYIeVP3eXTxT1G5xT6bk28TNDvc760
kcaOrWTqfFCBpWbSaoMOx6dy4j8lpimTIzy3kqrWtZLV3YEckaf2n5sjDVxoT/716ub/g5KydmSn
6xKU1Y3zgrBkmA+EKF8nE1Rs7tHJ6kdb7cPLS1tdGQIf9PjC9j84Y6Ma+MRdbT6gz2VDmsQzzelp
aGWR9pr5ITBA1xL6HlBhFp/KqT4xzUpJc6gDLTSQKXb2xWEBoK63biDLT6+4lzNhgvcukewbhgIN
dBkJhvhhKHze+216YDIAopVzOhMkBI2Y6R/iodH4waKY3IoAeg78HNPaNdrj5WOSCRLiRmWOVWUG
dfZBy384b4V5FbvbWXYHrOjC6WrEOGOczWYwrXk+sDHetNz5XWTaoclk2LXLpghGCzHvOSHBaIuo
btJkhsoRBMO+ayYP+YgJyvy5AyVFGTlhL2MVWAmg0P+/tB4uDT0AYTt3E6XG+743WAmwWPp9sOxN
pIOj/q9P6EyG4O7LjrdVnrnFYaYkvTEpKvGjRpWbrKHUo3a3uSxu5awQOjl/0EyXfl9BXFWWpTvF
fYkbNL5yksHXivaxNCW4v2tS0HxO0F+BASFc1ecbB0IdXpS9xQ9t5kfzs6N9s/6O4frP084CFwiS
57ikMMsgaAPVC/S/O4g9dYyZxD/dFom63ucPl7drLfFyJkb04HRuy67Qm0PaIveKI+l7ENq1YJyb
EYGWP9Ez5Tn9rdk0CD70jT27D501HDqTw+SKwNDwqElcSVCy4qeWoiQSQiimoUQo+KlBbey0m11+
cEYDHIxD/WZE/U4ZBwYYXhSlVRL/vrwPK7Z3JlFwWHOuz3PbRfwwjf0DQUGSsx6ke5gDpzdopf8S
yzRozfHbmGzFdCf6Fy28Ls5VqATigF0z2F7TXBd7Y5OEKciNl/eFGuob9cmRGMZaUhaZZnSloGEQ
/U5iPy5aJifqttZ4KFru0elhHG7qVPNaNoS63fiuddMz5lcGDS9v7YqLPpMrKPLsZEZka7Q6qHa3
18DLUloguzLbXzaRKLNMkqDL8Qg4M9rFzSEub+j0K3Gf2HyvyupM0o0UvKY1uHna5MYIgvF0O6co
M9U3JK792ew83iXhUDTBPF81QGz6m538Bz8JIcJ/oSsEwW2bq0rapUD8Ve4GHBXfluR3LeNxPt/F
j1IExYw5mWk/gB2Yk5Z4NrgL3ZuuMDM/rmSNAOdu9KOo5f8nEXhTNVbuWn9wFzfIbEfm9SiDulsV
AYyFZb4SE4JiA5NmtLquDECNddXfE8s8+/coe9HIRAgbhnaiIk1twIvODI3PCm+PSCzVOwxrT391
l/6zX6huonljaXFXBVMqaQTCcBtQdK6bBiUGN5luomFqCkFDJBF17oI/ihJsiU+ZodYLL+cyjeil
qeIl49Wkke9VV4CqToaoJhMnqLZqR1EJeJvsCGSWrcsKL0fWtGZ0S5rvaDbdXDak1RNDPgd9esjL
YUjuXO+UMSatYwJeqoornzyazU9L/XJZxHLo78HcP/t3ImKxshPVbo0myusMkH46+gzvVN6rT8RF
Jv3fSREuSrQVzRNpQVZY53nijVGSe0Vxf1mG4O8+LkW4G4HMmiVwc4BKsx7T4nfbBGrxpbM89CV6
Wrq3lNabni7LlB2QENa3VBkjuwNrTZ40XvtVZ9wjJLgsQ8jufViXmMbscsdOswzWpM771rqmhq92
d6rxgAa06vdAg776WTFJh9Cqc31XC3FYYCIKBrEtB1w5zT0zbuaC+s1X4An6l9e2rn3ocEeIsTQk
CebUcTUvOgzdHkHhTY5taqDDSuuTv5q9/u8GvksRHB9xaoCZAhoT/JX3U7rrAR7Ii9spvbu8mPPY
7B8xaKZCg7aJ0p7INBol81ANGgMwvKoGDgftyxe9wTwWPyLVOb1cFrau7UtItgC5oLgrmBQ6kKIZ
wPo4oelIfurKMwPde6ve9ZbH3R/1ELCHyxJXVeJEoGBec6djSDcCbmVaK28It3dzW7+YaQ4k9Tr+
FNLoiTDBsJKimTPG4PniWl84wtQi9pvPGO+7DPG5TGne2GDlRpiC0rvxRtTYo65EwYWmsP8qxf+O
SaSIA5HW6BgZlEJ/mPz/TFvam/luRGdfskFD9O7yIa07i5NFCfchQBVZyQYsCrHR18adDlVv7yfN
vHUGO8zIFBTV/DIOyVPc1a+67KEu0RFHsOdBjXOncMB8VeQ/UFJs+HOrbfXhM9fiyRoFe1a1KIvr
HspROOOmoBgXGPqw62X0xKvO/USMcPuyDNw8f9yG0/7M6gcyfwFK9eXjWoz0w+17ImLZz5Pbt67G
YW5mUJroaJUmvwanuuZQQ1ZP14ptSi5h4Sn3URcFl4EXczu2C0JwnfnVHtC6obuZb9znBeONhXR7
eW2LiV5am+AvGgfomFxRAFaeN0E/kV1Mq6tkVvfm9JgQ0wOUcAjSO5nBLQr+QSwolcH0jIYINNmd
b6mSEpu3BHCHzUYLLT8JVd0zvCEgIHtodkziQ1YV/kSacICWDlujZgYwX/49TvcYdvPcybNkMzmr
qngiRji5iNVxrM3AZy2U0EYjWLJLZanQ1av4RIRwXF0TGWZOcrj3qNwXWbsxGxn0mWyzBKfeckPl
eY8rK+JRUL+6o3XdfKn4p9zD+0pE1PCItYwoA0LaST22FagSC2/uJHe9ZLdE7hI2xLHRq3B0UZdu
itze89gIL9vPsuEXFFkcNOTzqMU8w26VlHhz5h4qwOTaxjXgykMQxfo6kyE1yRYleO+pd6a8bZaQ
Yla2FqZQeqLLzHP5jUurEnx3jwnXxkoRixnHbqOH+i734221mf3Ia30WyhhiJYYjUkG3LtS6QSIE
dMy/ujsXScLJkjS/rbvVE30TfMAUdTxH0X+B5l1a98tt8jLfDeF/8BQKWfl9fUWmgWEx9A8CNubc
v1kNSr+5U2uvU5S2YRxzxSvGbryedPfHZQWUSRKOajJ7wAUuibAU9J+2uXO6Yo++ENmttK4R7wta
PuPkDtRBMJtPIxxP+8vYLj3E+da5jvfa1YxrCSzzweVVrZvVuzjhtDAXaAOrzs6PXeMExhuvnm3L
jxcSOsfDU/jfrk7w3ApI53K7hueux3Bh6kbhLLCLgP9aIsA8lNfOZKcm+PG0bSoYMSoxoHWPlC/c
/qbIeNHW/YTjLDl/jNyJMS3Ir9AaNQER18xvnfrW+tSd+v7zyw1/ohCV3g8KINZAbw4+nzT2k/rg
Vr+kFYX1QOFdjGBIA9MQJuc4GW56zhaJ7UDxlW/xXg1Nv9rKRqDX7753aYIxmVFSoddpgG8tvo1Z
iP6PEWijvQx3SCZGMKbBMaPSjUDPoZTOTpuHbUfQnMat255LEkcySYIdRWZlc5sg8imjwet+qlnn
KZM3yRJuq7q2jLstADxQNcF+kq4r6sIycF/0WQv2M/U1syaJS1h+48Od5LqgtbdtdES6wqaZLLeV
UQeRYZwzb8ieytj2pv4JtOzq+Ouy95GJEnYtSazarkvgLKtIjpPA5JnnokuR+TOXMWnIRAk719Qz
cdiIpLXJyD4ZSuIBhNXTrNjXhg690kSytDXHs8DPgUYAh4WW/nOzbaZaHcG/h5AIMVcFaP8aUOOz
5KjWHhWnQgQzMsArVjgt9q+aWh+Jox91Zd22GA2kjuvVFlggtWNl5q+XT21N10+lCgpS9KaduQro
U5XvMW29rtkYCFmA2HtZzPoOYnYVwBVAcxSTbsRBW89QQNeXdG+PEidY94aHyzLWrj8Xyan/yhCc
q1HMALxPkdhL+3ZrgzLYa5LJ9QZnNv3GsF7SGN6PSVRjff/ehQqqYaPZuDdNoPzH2hQk6uzX3HrQ
xzoF73v1iczl6QIFDbHdaBmwRpWD1rsOvHf7lvu5LD21/IjoMU6FCAoxAOepsNwpP6LEf5cUqGoM
hhNePinZpi3/P7kGB9C+xw3H/TRe55UJcHst2tFGhlu8vhL0paI7YAFhELZLdfOum812em2VFLzA
bIeOsuAzC3kXIWyWpRCXqjlC/kxLr6fienYQ67cg/OCmJnmWrbuHd1HCnmEEc+6RmgXP8QiQHb9q
WAem6NTVfGPq2/2c2E+VjQnDrR7lkQ8msOwzJoyRafRbAJMLIz7nh4bQvKZMhaeIkx2/UqLv0rLu
6hJPJAjxXTa2Ge0SNzsOzAXJrwFgk9JPchW4VcNN61gBEkgvpSojIFm7TdBJ8r+FLZ91oo3NmCoV
RZh+LJOr9osa3Ufqt/lnQT/jKd7FiIh7jCHPwcHhd+ys6SrRnkw32RsD2aLYuL2slauKfyJJqFFm
ST4nSo2bJMVLwzgasjbKVWd+8vuCo02Mlruc4Pf1OlDIvsi9qNxcXsKqhwA7hAXEGSCWijhBmeHS
fFZAlbWMyvLsixNp+57VHmskPnX98N8FCWaltjrwnUf4VGIHFAOXpAQxehhjGr+pJMeyKgoglqh3
OhjZFqcBexCH6107gYwLiIvgAKHO1wiwUWZgdveXd2/1gAD+i052xCw4qXONTvnUFagWgk46uUKX
9sCuZQ+ZVQkYLQTIig4F/YDm4UZG7nDctXnyUKHpnaIjO5YYjEyGcLUi0QleCJPgliDoNE9SDykP
dCDJmAxlYoRrorTnKFIoHunU/ak+GsYv4+nyaazq8sleLR9w4l/UpHbqpsBeDejsK0evLa3QMDaD
2fn/TpCgyzoQR+savF5HGzjTv5SE+/bvqpVdq7L9WtT8ZDnZqE3AFELZJ9fdzMuV30lR/azbb5fX
shrMYUIXdA6Y3XEsYdNoUc9xbqJ8oFH7rhg1Lyr4rZq+uVTbtNTdOrn9clniqnmeSBR2L47IgF5M
JPWb8lAWP/NEBcWP3+IFGMmgP9a38H1xwhbqRpayVoN98nzy+LPezZ5M6VbvUoD6oFVpmSYXm25q
zAeZFoezyaq7ScUQ3GGMMWicbmoMy7YgcB2/X96+9QN7FyiYUWyXMykShEL2YF0V5DHqyoD0Ya78
sgGGJ0utrdoUsFM04Cmg91Nsw0n6eU4VG9FQhjnqIrtmaWCyJ115uLyo1YM6ESPcdPZUkx6vFtRq
R5MFvfMrN+YkbMBBcVnOqu4ZS9IJwiygV53bFAakGYsspr51apvMCCFdNaxR63nBe3AhQ7e0/GZo
k0nWNyWTK7jYdkzqOKdI3YydfmvERpB3r2k87qlhhuAK3Fxe5WpccrJKQUWymmipOsChz0l2ZRto
uE9lnIKyBQlugzS1RhID+buZuY+Z0W6Y3t+OaGRK4gx8759IFKFQ+r9jE1yGy62KlNbCGEsdL6PT
vI+4eWOAhHoTD64M7nfVpE+kCV6jwSQ0HVsk4xHMeklyO+q/QUDiKs/xUDxG02GyR8n6ZAe22PyJ
q6+jLAHvCUoMI0aRg9zt6E0ekyG4rBbrRva+i0K0YqdaxJgLW67It9FsfPVloF8vi5CohVg3I2Va
Z0CSRcJIp/u+8MryUe9Ar8b84u/ASf5TiT7RCbF8ZjBiDs3yTHIpHY9WVit7xabHWjXB8Tt9ov3n
VJjgN1T8+mAUeKzrXeEj0lNnxcelbMlC11XnjskIdG8CjQeQ0+eK0PKicRqzmZCh3E3OF6XY1Rnz
XPOQOdd9LbseVztLMAvxP3HCA8Y25wFERnAUxta5yjc07HNvRGPJgv5cbLXKUyVDf6umdSJQ2Mdc
b0s94YictN4yuM+0FG18qRMNW+bQ6GuaqJo31+WTbvM40OtMCS/r5+p1diJf8MMzgptEGWDaZf42
jHdE35jV61B85pY5kSL4X0DcZ3aXIwkXccXc9EnzlUQlHjqzfqVr6V3ZDvvLy1r1HycCBW9sDlZF
swiWzdwp2sXFmF7NmB7z/p0UwQt3I7g06JIZKXX2SpTC9hTQdl+WseqjTlYi+N4EmMWREkNGrRTX
EwD5uq7zFcOROFyZnQkOl1WICu0lmzhX5bzp+mxAujnZWeg1dtrRcxxHu1LLUeKAZdonOOAqzY3S
wpgH8oo8oN/RBeh1zl59+cwWYogX4A8gPBEbIiOWscjmUXY03avkh1NfzRIwi3UjfhcgqDfQ5wrm
pCgPJs04hoALicBWmO90sCRt02z+kUyoKicjRYepXkgq5ev68S5b0HRQnWRTAoCSpVmGPCbsqZek
/1a731AsQu4cc/AA9hF8ogvKwAivImjgkDjg5QTyzq1KDX7t4HnJPTt3TI+VsXtsxml+sUee34+V
XvhAN5s+ZQzvnyJ4S2BET7QAF8qxHY1HtwLyDi1i1Mdaib9aP9B3OYJXTDUADrQT2MuriNBgHMlt
ncyxD6Asr9PjyTMdHhhu+9TVxvayrq5ahLWwSRDQSAA9QrjvjMrMlB4XENAg0Z2uqN2GPI3tj38l
RbxVbRInDBNYuHWAh5VaPsuuexi8tPiy6oYX0haA3AEAQ+wbq3vaEYasIMZJmqsRZQkDqGmXlyIT
IfhgJclMczAQiNCYHsauulcaWb/Lqm88WYXggtEdwnI44exIKu13Y/beRH8THm9nhS2IeoVHnHxz
eVXravC+cYI75nqfDrPOkBJQMOiRMK8C+kNSv9FPVZFO1iboGwMcCdcZ0p09+K/pbsCU1ijPda4e
EjhuFhQFYK6IzQ0WGNVqEqUJ6EBNcwNy6vSqntlnJmTcEymCd1BL1R1qykE6OpBoXxnjY8o7tplm
Sw2yqJAc0arjBZA86ucYovxI3UObWEmnLIFb1AIlCdF370/8M4b6LkR8PuRuBv6CBnpg56W3sGmP
A8orUdIeS6d6vKxz64f0vwWJ74fWSLO+Qvx5tMB2R/RiO9cSCauGdLIa4YCQTChdu3TTI1Weo7Hz
prdKf0b5zI8QCxKJD5ecj1g6VyKlja10yI6MjPsxCuusCi3z7fKeyYQse3ryTu2ahrSJUyXHypl3
Gn0Z5yLIsj64LGX1EXmyb8tXnEgp3YbYk4mTcfOwBld903iNeuPkHtpFPuNOT0QJ7hSod3rlJtDq
Iu2uKI3uej2RrGbVt52IENxpVCs8mpUyOY6IHor+ivd7jlwa3seXd211msOFdSJkAVUGgNLPt22Y
yYy6R1a+NnXiTbzbF30cDPRnZO7J+GvKromreCYAwS/LXdWJE7GC78YEJWlorrDjTPKgLJ4Gu9yB
pvNfShEcN4DZVLPVISUuSj/uTJ84fVBEn+mMPNlDEXfcUih1QYeZHE3FmoMmmtD3OwLmP1vqSJf3
bVUv/oOABMRmAIudH5fREXVulCQ5Jqi66PVdVW1UnXmaDH5TJkdQ8Yw1btQ4kEOj/MagzFOArdWW
vxHAS1a06u9OViQoYDe0U67igX3Uk8QHfJ8d/4gjzY/0a6N/6+m3y/u32jPrAswFQGroo/jAzZfX
Wp3YSok6eUqBaUNrv3L1EO+roFbJVWK2rzHYwOb+3uBQzPaO2jJ0sPWtff8CwR2mSBMmGqHICjUY
xaEvVZPlHljWPS69rdat7F2UoC2FAsrFdoQXmVvnfnSGsNKsazWvP3OLnOypoCwmUFIjaxyzY6UP
vhVHwMArr8o6/cwr7kSMoClWNWpJVFnZ0TIav64Bd+mWG7vn28sqIts0wTVxZtmxAcs9ZuQLUci2
UswgamSovutq/340gmsyEJNn5YzcPkl3zPRmfUcQIll04xbXeSZzhKvSlgbDhSMGg4LC89RIwHeS
tDQ5xmjpH6yDXm0yTrzcvS2soNAl+brlID40KZ1IE0IYo+nisR6c9FgnmbbJXWbtc73bVC0Id1w3
uh90pkvuy2W7LonUz/3iDJBw02oAwdxr14r5Ng1q2Onc07KAWZsiLrel/nJZTWRbKpgxUpGmQWM8
szWD/1JT4qNr/jppQfmVYTJ2cILZkKSfBCiSf5LXcF4gI8AROpZgACAzYhxlpvw1sZxNYWehDcz1
lu8NbVerL4x/78xftpNt29xFO12QR86VW13r3bWjHNREkvJYX//7xyz/P4m3wLjQUngXRMJG78Wk
8si4rZB2Hof7MX+xVUlWY91xnyxeMBglY1rbxXNyJF25yeLnmCbXQJmdY/23mit3bE68tKvQ2NyH
0/DQSDVs1S28yxfh2ucIWcxUxY1oFMm+iW8NSkIHEz6XtWr1cjiRIhiqO3JXaZBDOlbGK1PsAPzr
3qSDfMJwJZLWjfR/5yeSys+0mfg0IyonnRHEkw9gYw8Xvm8bXuRKDk+2d/9H2pX1xo0z218kQBIp
iXqV1LvbsRPbSfxCZNUuat9+/T1KvrnppoUmMoN5GaADl1isKpK1nCN5Z6ODlrafcA41bRmI6azF
c4CDSbEilRTJI6uursdqxg4VWe/N9Dmb6m2a/Fe9LV9xYfeVCdDBbq6TMxvsAwWoNTCYGxrvXLBh
DtRUnHnLN1/HtWWgEKQOyHMtdH6StN5srLiY0/hMWP5xysWnyVIwgLy1uGsJ0uFdxDlYuwkkdPPZ
BB9H9ASm1IYrLEAlRQpdFSUg55mqGCPP+Uc9/dZ0/KgV5dZpVS+Lt3a9rAdtBxb+g84kWwPkaceT
IW5ei+oA7lOd/6AANml9HcP3t311pRB2LUoyuNHN3TaPWP3agxzYDrd623m4n+wiBKjkFM37yt6k
1ZPZ/wBSqMdUBFfrOv2zUsk2qjF3jb7jYFJC5xLQ0DzaP7Gow+tNsdC3jnW9TslEsnkG3lWCMunY
uqGPFjov1OZoW5CuV0haN3cQfgCFCe0xtiQpQSbPAqC5eG1EG3SYtAZbZVEqhKxbyB8hki2CR1fP
2o5EoOl0N33VHTunO6ZAEnfIZ0dXcWSvlAagPYBeLwlEvDeIZCUGYSEz26x8LSvid1CZDtibpvii
ZaHvzqFXDfxpKvRNWTcvtqas1q6q9EK8ZCWjpqcY9piiM/jPje0534z76CvepQup7T4FjYr1dNst
VAKlPZzbdtCGfI7ObpnvcxJtQTSn2MGVrMWi01/wZygcgcrgOgi3IJeeiQbPA4PdaIPPp9mWqQjC
GolglwSlseeahnTZsL29tlXTuZArBRe3ymtCYxueAEkYNWkn4WfJoTL9nPx1vex6iZLZhIBKiJqW
QY39NHtTCByF/q4hjw3LNj3mTnRWBgUAw/7bAiVroUZii6LRojOxJk83Pg/PYci8ZvwgPtwWtFjB
m4PtQpOSlXCtDMGYkMTniZQf0QqXd15a2gDxG+1CNIE2mnbwNxLRbQsmIZBLWsDCBs07irHXNjNV
JW/zZnaOXYGrDplgNqMOJNtaz7e93qkc7/pF8lsc8sSAgAa1Hlh+JHEJt+K5hyqPPMnu4/6L5vKz
3bhe1mde23y3+VOvIvO61ulvkUCAQbYdVUhw2EuBrWSOsHSQ/h5HO9yjMueDH+6ekEeDqBAdVJKk
xYVJlVhjHbpHIpwveGccYku708YywHnk3962a5dbFgX2JzTd0aUt2wI10/W2paENnmwA8x01x0z8
cvquM0B8JP3WDrszUbLtLF/+xy7fipMu4I0RmxxnEDg1un72yqr3BsylFJmW+1z7DFTLY6IniiW+
1eb1EqVoZhQjAYEQ6O1KbqcBppk24OiZ/b4rH+dOEZ1XZYETwCLwBR0Q/9fqjCajqdIiDU/lXG+E
nnzkBh7IM+aDJxUEzaoqASu3YASBtphIRsLFYCZTMblHs6/9diTnodQDVBwCndBNHvZPia2iNV1d
HcOgDTjOgb0uI6G7OQiuMciB3ROur1fkO7Alj8lwB/63WLFpb/2bLOwIYKul4E8FPdm1Il1zNLQq
090j6ifbhg/B2NdelNLRS00b4LcMzdegH6/bv6vg/bbQS8GLDi4eIGPbZKLpavc4oMzuVbx/QEPU
HR2toKDm9rbzrWyhseCZLCSxOgjkJVkaNF0BbC46aZx4ecI3dOoCM9QOrVt63HK8fFAtb0WvGImg
C/EhSHORVr9eHo06lPOsPDo5lRuAKMnTww8anT3w2qCNovH67CFPVQDGMmPDEmWupEouWDv9gDcQ
gVu0hgdsA19z6dYhd3F1t2QcM5bcTbHYZvnD0PYfu2HcoIbrd6FqWlu62fza3asPIdfLT2Ka5Vrq
hifipF7W7jE36Wmg7qGo/rD0uXF2NCyXeQuFOSsFS4FhYJy2fcPCUwf8R9usNrq2p8CD1HFOOm3s
0+zVGc4TKBdum9iKy4LfD2iN8CRgvf76rktzplxg+rSKTjPvu13e1NbRmu17jAd+nK1QFWrXDPpS
mmRdwA8wpona4akqkyoAb9m7xGR3IraMbWumaJqs5mOYtiqxUvbq97ZeypXsS5TNGFmkiU4NsfzJ
snzQMnlmf5g0ZGKRFCnbu7zYgt6lqQF476h2d+UQXZqSwM6wIN6jSfTaqjhrynRa4mJN88AFz8qE
/KCeageKLAxNbIUxrYpDzMBoCFhd3ly14tysW8GEe+yLaEu71DMbE6GqB8pFnxrPjcFebhvR2rZS
jD0CnQF40yCHul5fUtjV2MCvjqNB3rX2fOQV2w3h+IVrsQ/2t0ez5fvbIlcdhgIsGDMOABt9Q9Jq
Z1qVRCJGoALMY0zGg67dW/3W5M55AjzYXL/ojem5AAa9LXhVuaCDAmkrthOvyuu1Ap1lTo08R5ue
7r64ZMRbcv6UR+U+TIZNH5LdbXFr/gkx/4iT719J6vaD0RbuEXQ1OyN1gqxNDl39xOavtwUtNijd
vAxczh0CmmNMxsnMdF1tdbNGnfAEIo/Ot8e63jXJ3Ci0t2Ypl1Kk+DoLolGtRQDI8vmA2p4Bjisb
sdUdvmSOX4Kq5faq1nbrUp7keXVBSKQxWIlZdb6o7q3uZ9foXj1+GcmH26LWlrZcfFDmwUi1JeM2
zV1VOBNNIuBX021BNb/JHiIUM0XWHRv3q93/uC1vueHIGwbfBgsLJgwxiCktbWSZKKsaqgwn8Tik
9NEEQ3IW1cFtMSt2geQJGHXAMQNAWhmFlLX9LAqDRScWlocqZfueKhS3YuLgYgWIPAWxELo3JY+y
9KIM9SyPT0x/19vHBvTHdhlYpepJqJAjNypxy+iBO+5EJ7RGdsBon8gm15A7wFTCY8sH5aGzskFg
DaQIwkBrwiyW9HSyOjpERY511YR/qPmXcdiGyb3d275dgPBYD8Js9BN3vrPJc51/4RlyDI1nNKoP
WVs3WhvRBIYmExfx+TpiEb3kWmLiFhmGyVe3d4MCiHXpCLxBYqkGPNbWfCFLnuMmdT+05QxraSaN
+ZbNv5GioL5bUIX1r10ZiYXzDVlKoA4hGF+vqkC1kaX5nJ6K+Fncu1+TINxzjFw+jvN7bsS4LnsM
tPCzP5W5wiVWPB2YtTjpKG7JgOyWPK/P56Eugal9KsWT03xqY8Nzmi9Du5nNrWV+vO1/KxpF2Rhc
1iA8ZM4bjs10SHrXWSiXRO34I2abaOfHpYIvYmVFqG/CRpeUCVxdMtWMNpmO+n56Ssb40W7iTWS/
5KCXrqpPVAxPrf7p9qJWTNJCBwjiCVBjMIUtbR43Rky5cdKeovpdWWRbw038QiOBRRWn2pr28Pft
hUHEApW1dOGMy6GejIq2YKzc4/UyT+deKI4YlQjz2hB7u09pis6VU2ceM/dhFNiezW11rYlYAOIX
dgQHI02LOi8u6WGTthzGCF4cEK7Ybrwbzc9JopqQXon08CYHlA8UKBZU9qisnSoLGGniFRnjrWNr
912UKRayYmc2qPlwOIJSAnDJsp2BAs7JuiI+WfpL1wCgMzoWyVNszIHdHnrVtXTlLXslTdp8K4xi
qxOY7k2jNgBEuG+W4ZazhxL8aBrtP0XVPejTFDecFdO+EiqZwyhQ1ojcKj2R+HVin1K+t+zeQ7Hh
tkmsPWlsE7pc7r+ot8kFZFeMVVU3PD2ZVrovxx+p+7PsAgCmGckjGj1MkLYDGGB6X86KPVwxRrDc
mcttwFkSMJIxNhNPnKTBsSZ6FiTg7mrtIagNFfLAqqlciFludhc2Xyd8MMYIAOeNQb15yDaN43dA
166N8mjFx2JSaXRdIGhdUOcF6YkM4ZKMgHgy0C99AkBSVnyq+E8OXnOxSae7Ufu7mt6vBymU+EeY
FAAtYTAaMQgbY3OrEbBsgkV3yhUTkKolSSd/JsK6GAhsxJqtoBr2hv04WN8m8qXiO/p345ZvliQf
/dbcl02kYUkZ+FMG7FbEyQaNjMHcqto01h5/l+qT0UK0hGp1nwAgsKnswJ4Lr9I3dv85cfNN0QJ6
3bwz8mNXqWbBVl4TV2Il305zAOVmGBI41ax/MeL+m9723Mu7yQGGFlBaE/3bbS9fi2C4eiP044x3
4OvXTtAYwplClDJO+lgMVhYkNNRGv9XGJPfRNWA6J67V3ABigTPybN9FOAJLTzQJztPbX7JyOCyP
gP//Esnri9olmjHG8A7eWBuOUs92YLoq+yhVa38b0aUYyevtPDYSC00RpwgDyIdul4CuL6SbBak6
eUx2t9e0FskuhUlOmOXVZKEJOj1VgD5GOtcrWLMnmkp1q6H6Uo7khiCaDy1dS/KTa7SaVxk9OrbS
5lx2mg0sKvvAJjL7iTa/9hmoOESUB0kyvUtDR7HeNbdZag+4BjmgzgZp+7U5paVZ07oEmZ8DPGmU
4zZu9hwm5HtfvdpaesRM2S6qyJ3Be1XbztqpeKmCZSsuonkVN61baXp10s0hrTb2qAvwVzGm0206
ul3i10NY9oruHZU1yZ3hVI9HcFm42Ymdh421jY8R2ff+b0xwqhogVkqTrhumAHNh0hfJCcXNErzD
9jHNzZ9jLgDsnuYHvDC/0HAyt2BrrQN7KL5Ueh0p3FRh0nIWpxQ58rlJkp5ae5fxh77CzMLD33sN
4DLBOOwgyQ7MteutFKRxBiLIcGr1FN9v95igC8Ay0LzmWotQdFvaWsi9lCb5ji4IbzULcBijY8+m
15L0expl4iOzW/bs5GaxZ06pf7ktdM1aL4TK11S0fjK3qBfOWbBQFs05m+xPXaT7sauCV1uVhBu3
DkYBgoZ4SZl2OxhJUWvNSbNtrxFkHzK8W7PKy2I9uL2oNdNYLvf/iJI0mdE44ZOOHLeN8UA9CZ8o
Sgwaq1SEilKf7O8YfiFIfkyGwAEwzCytT9E4fMy0p5qyTe+mh2wy7ie72uR55Q82+dgM4r2oxj2h
g0edfgMAOI+0peaZRvFUFKrnzZqq8WrHrQtWayEIXtttRCriOAT31grzimERTJiqcaxtBVyz24pe
M1kk5pAZADUrmo6kKGu3nS6EBkG98ZI0h7hl3mS8zOE27FWiVk5lB2kBzA8BHAe3celCEjPiDG0O
d7d5+MTS1os79/mvV7NQjDMAswF9x5R3M+aTGDIrS0+40nkjsNqTbzTtPUt7mVyFha5cVxcucxAC
U9RIsCZphwQwACtRt6d0JAdncjCZhIYUjd9ZFdl047zVTKaIlytGAZFAGEaDA+bu5Qorum7DIWzz
9IShA2D/HnrUh8iPWhUzV8VgIBtcmXiyAXLzemUOCvEodiGgaH36ztS7k4NHG/7lNhm44tBTiJKt
r6i7ME8QjU9taW5F+s0MxXZsvoNjbvP3hkEAebKQQ4II1JXWJMYurztwZJ+yuASHcxH043AUsXYo
R/u+Eqqk2y+Aeynf7fyRh1rTtQ6HEg1EROPliVA7S4MZAZx5NcyoBIhyRe7nhQ7uBSDA3XjPOzjC
JknT9gOPXeRdO2SvMaRMnccJVCR+XIXi/WxWKK4yB/7zYJfUDLIK+YG5JizykfLm01YAzXHYM6Aw
bitrylSUl2tbhXILmoLgwJYuW0ULkC5w9sC1qtamfj4IDymLgzsMhmd1+fb2dq0Ks5F1QwaJIXGw
/H5xA8tcq0E9J89PTpeNld9lmJ70eJhpnxibrHfmTK39bYlrFyJcNzFWDxhvFGEsyZ9LEYPPOePD
KU3EZ6AYHcY4R5oWr5TzmKE3Ub8rrV4L2NiWvgBl6qzZilC8cuaBmAvHKvJZ8PFfSeSLRcfCJHEn
GBg3bSG8xKyeaMl3DdKo/2KpDD2tQBLHlA8Sttfa5ZlZMSHq8VQBqBqDnPG+CVu/6Od9OcQAvarb
jYvDHmM/NsCPw+nBcCZVq+ta+ER3HS4Sju2+Lfu6Q+7qIS+RERpH1t5FUxIP/hA2vN4AroGVfjVO
bhM4Th1lAXCRHFUbx8oHgIQCg+bYczSPyBWwXONOMrApOXFbf2xHoFLM1Y/YdU+FVW1EGG3dMVLY
2MoGowqLyjPiKrK88vysO7iJAGV9c8J9cAtwiE1nhSd0uisSKSvOA8pm2A+KOXiFv8k3UGsamxAs
xBZ/Jb3nkszv2ccZI6237Wjl6nAlRzrPOxPcG3U/47A1gElYaX6fGDvHsDZG/Zpi3O62NNWqyLXR
zroZ/S6hEHPe6jXmWHHPtlOk27iKfWNtny4VuFxkLhwRKdEkTk09PaF3cvxBCSpfmWPaHyqugoJe
M0Lwo6AwijcuMmzLl1xImo2pGksK0viORqBkAXuSN3UCWRqSxC9MzO8TUjfHCVCzL7e1ubp3yOjh
xLEQBNzlwy4E95iyb6uGpSetzpO9ZaFaShoYJCXTu4E5XxKumupYTljpRESLFl7zaLlDxV6uQ1mp
BXK+qK5OfXzX868lpgOWbmEC3NyXhL1MtSqc/iIelSWCL8EGJTt8HCw00hppU5oY7sBzxfT54xwY
XvoYBWLwMVm44yeAvHv1TpWmWTPTS6GSmbZV24PD1myRCXY24bwrI5BhRYdONdCxcplG8PqzOMlG
Q3cea1JhcR37AKTj7K86yn89i1yCgiUeYMCxRI3lWnea5hZmP6CTtmprtD1n83sDfXVVUR+tTJwK
Ue2HMdvYf4fu91as5A+ijnNrAqH90ZgMtH8yLwHHVw8uDaHHXs3/RasTGryJgYYENAxgpderjIzR
TesObZ+MuwTXqGNHtM99N+3nrsf9psp2t71uxTiWbnIc8cwBlagheV1NUxxzqcaOMwykIufZnc+T
Rv2+/rvB5N+KtFFDt5bbGtxcuu8aoz3OVHTO0eDVc8icrZPNW7tin/5+QXgAYUkYTUEn7bLgizCS
lA1gR0bGjjbrd4Wd7khon/pBbGonDG6LWolY6CzCBRQzN5aDavq1qIzmFe2NzD2yYToVhngtp3rX
sfl9mM+Phlttb4tb2yrMhRmwD7zB0SF8Lc5tLG5jnkg7dm2mLxt0ZED69VLneyNUrHYr5w2WBpiv
X/X5N+3/ok070mYCVu/YJ4AoHFJq7jUeK6xvJQIv7DRLVdaiGLmW4mFjkcKdenRnDcyc3qehFh1o
mOpBOoCAwKrp4Ffxlyl9MvG8VFwV1laIkx/wW2AosdCxe63NqHTn2KjQU5gYSJ/mqf1kjZkNuF/x
8fa2rVnJpSA5/BaUp25RaccWvU01mhdL9BuN0+hH6bTFI+JwW5xqXVKYzIoMhe58dtGGatw7Bv8W
Wo2Hadm/mrv87c1IncCh0cxt4q5wrT7RlKIE0AU7FmW3jzD/ZXFj76AZJ0KX/O0Vrdn9pShpp5iW
iMFJfolqX2n2zSjiT6OOV0KnKWxiXZKN9D6uqWimlSSVrkjTuUMfZkTz59YWfucOp7ApPZJzhTOv
ZfmWEoK7jBegZVBu4ehKwsbGwnHGYsZ7x9ecLkLHj+is0cupjRZMN3aZs6mYDcICj7ZokPOb1sip
P4a1a2zsSmu1D10+saTw7E4gAcOnIXYSD/+fZbsC2EjhKy/sQVOkSN6aGAXYGyjMIB/JAl2Key6p
ujTXIut9k5lelSX3YoxRkZkVweGt40AMxmdAAqBDRXJBubBZkbhWiBGkgty5eG2bdNznbbbpQE1T
hol328yk5/aCT3A9srZ8z8XJ0YBPT4AZGoOVNCGghK59WrghBmj4LrPej7AXv7FBdqdFvtZrz2PS
PN/+gmu9/vMBLiXu8vjTZVj6OSETGFgxvTZbX8cPbv6dfbwtQLp/vpWwOMDFElsRZ11vY+a2T/st
XtxPfUndAydh9zTU+VYMQMmxm89Rwg5pWJd7ROxnjZT9PZnDnRH1lmdY5O8Sy28/StJ7ZIYFxzBF
dB6Mp/IDG63n+UdDVe8alXIlo2U977qxwaC4kwjP/oEEkSc+31bvtcG+XYh0w2GsGMaw6IEKRb6R
eNOk5oZ8QWumV2v725KWIP7nHfFGkpyknAoG345hKfX8EJdn++vtP38dB9/+eSm4NxajM8s6LMQd
N5x/H2nsUTPb9pGqYL2qsqUxD62IaEKUmQSGtNNpijB4FhgCZ9G+bvqgtE5u5UWRCtZ/XdYv9EBn
adOStseu2hmVIoFxGPGOjwcXiMv5jrcARPxxW32rpoZpTYAhLoLk3dHRcWNnOcBoOQDHkcTbaJhJ
qYTqqbC6SxdipF0aMmGlTQxYClzsPd5/HvSfho1WH4WtqcRIh2LOyk7UBeDBiq5+D9p3fyj0z0n9
wLBV/01v0k1ptjW9ZMh4nvt4uosEukIpC4BPs/lvYqQbkpUixMY2ABdDvQiYwzydf8vNZHtbyhJP
3rjoxe4sRnIRamkfFeOI2tI5D8/AJ2nCPRvvtWaLoGDoClkqg1u28EJWKgB4Vow6QMj6ptgRC7Pk
rK5Sr3cK1SmpcCJn+f1CFCZdhTVT2Lao6oBHj3iLBBTbBUqlTTH1/3FhUtA2eV4NGgdKES/xFOk+
laZxyuq/q5H/L9xdbJUUGETEU64vmJVO54d40RfFCUB4JXsJGwW01LIRb4yC4JWNso+Ofg7Jl/pq
tpM6iqbvAzDARjoHGsm8kMyPWRsrUq6rG3UhSnKmMR2aQo/bFJF12pg24Nk2aGP34oh6rSpxvSjo
1rIkj3KcsSdpUqTnFjAURh8FZb8rLQA5xfsqR/mMHPmg6LhWLU9yLxYWVpkPdnrOY6QpxVzM/ijM
I9f588jK6WSw0Drc9uj1zcO8yJK7I6486gfA9AQwTlX3qqH1v64AF1duTS0Y3Z+35ax6M/kjR4rr
c5aToUji5Kw5rdfXxc4184Me9orHzroG/4iRbJHFaHRyFryhKO24F/XFO1cTDz2yJPn4zXb+ru31
f052sSrJHrPcbvmM+tU5y6dPLsi2xmhJlqhaG1XKk0wxrmqr0meIqZP3jJcbM7qbI1XiZ93e/6hO
Mr7Y6DAMKQAellonTNaPBqbdMeTKtMfK2ozsrkMl97ZNSK1nb9W3GOdF3NXLKKZNBNwmS0f1rRIZ
XoQ8SNAKQnpxtlji09x51NjgaRrd3Bau0qkU8+ek7sWs8/g8kOkYW9kJnKR34B9XgCypDFIK9nOM
kl+ZAUrTypmvJXdl6rPsy4y7k/V3E55vtSlF/Ax8wlZpYQO18QGF7sZ6aML3JN11RHF5UqxJztn1
TpSWZGwAYSna0I9jUOZN8YeKRV6MhkEHGaDbW7Uao5a2maWICLBEKXbEgqRzkgKdU+jpdsBJWdbd
C8igvTwL/812XYiS4sdQZngO9LgJRPEdSAnRHfAA8kmvqd6Zf9fY8r/tuhAlxQ7XDRlJ6jI7M9q+
H9hdHHZbMzGDsB++j1kMSmFFCFapUYoizdCiR67D2kyR+RV9jIrMd8dnp1eYx6pnWQBgIMupgv6p
a69uBU9mIKTBPDBiw8feb1uy1VTAKiopkmONcdhOQ4gDZazqu7j5QXF4kfrlX1jexVJklxr5lLgT
oP+YOI0jwGnMI9E8ouJtXN2ZP2LkdqpO44wWOoKEAR5V0xf81ez88e9KZv8zuAspkhvldVshc4x9
KZHdLLpN2m+6HKObP/6TzpjkQhaKPY0N6rVzHd+h4RQtbzo/1qrB2vXtxwylhTEXilnvayMLo7oA
7sEUn1kfn0KDPGSW7ucVV1yPpDbtf5T2R47kNGFNY1gZMiyAXeg24b7ZReg+r0FuH6DtbavCmlAt
a/n94kSMG0cYEeZoQIPl4gimlp9q3Tsjnb7c3qTVEI5yyz/qWyzyQg4H2YzZp0gLupiKdOIEyb8+
IDDvekLbdTr+m2vZhTgpJGSV1VmDEcaI4LvC9DP3XROfpvCL+3ejpm+3S4oKaHIzigxckQiq1rAx
WIEeLbwMasCBK5a0nlnFYQQAOQxbo+HkWoUV2GlrVkzR2dyxHQnCY7EXBwCeBnGgGhZY/tSbp8gf
UXLrMTofDTHFiyiwX2pfSbmzoqDrnmz0XBpa7HWqC+di1bcEyqGiQ56dd8CL66a48jBs2wA4XXFM
rN/+0JCH4UWAjFgybrqdxa0ZjYAwdPOk8MuWf26t/rUCEp81IHfxZOJ+5vdhs+2c8vG2+S9m8GZ9
F6Il8+8TADHNFZDOejYm3jK12+jDc9aknjZmj5He7rhDNrdlrro20D5wh7EISIClSDKlPNPmsgY3
j54eGCa7h0OjeD+qREjRI2oZEnRpBBZj0jyMJGI7pyuDmva6Yi3rMJsXi5EU6NY9b8FOmZ/RLGk+
lgcSJFvnXgxe80nbFUc3oO9va2/1iLwQKEWQseqFMXMwG5EO7x+eb4eeP5XjJk1UrermckC9MY4L
UVIMaTUnd+IpLc7CzjWMiAgtDkrazadOkBYjOSYPyob+TOPUeTIxTufZRsZPIY7vMEYFT4+q6r7v
MPPNQeQQoDcvB1bwDH5sI6TNoe5Ilvu6Pv3EaC9/rLlg29uqWrMCQ1+Q2QwHo/2yoaGYnhIHcE3n
6v3Ufq6twLUUaZi18HApQbIz9DQndrrwavKm/S4KnXpW5ChMTLUKycIMMpiV3oJItprPgAWy44A4
isv+mk1dLkOyKZNlDlAmXFDiYrr9qNdm4g1u/zrPNcgT65E83N6X1RPjUp5kWLSIi1ZPsCSz9Pmu
2I77+R74RuY2D+KtrdCfUpp0PnUm4xjgB0ednf7UQ79mWy3zKfngRE9WirGuzHMmX/s3ifWLNcqt
PmMROXQmCAxudBeOgdF9J0PQqdpuFDsnvwhHGuaiQrrsDBzAsj3wZFd0YONJlUpUxQJJiWOq90hS
ZGCgf9dEfnkot2JHA1oFPYYPow1XbNrautCh/s8ZIWuvrvSQIQ8NHgpgmY6RZyQV2rE3U/Z02xTX
nOtSjnS+06YlLV1oeM35EAG31HmubMURu3pnuViK9AxAHbYgU94UZzfuQ49O/YlpxbFJtY1uPCe5
89OlH4TFgtsLUx1MVHoXVAB+SqsGltFsxgBXoxRcqOTe/tC+gAZvl/yYFOfSWii81OTy+8VFOiVG
L8IRHOiJXjA/K+zkXe82w+72staUaegGgMIwhY6aohSpErMrtRyAIN/n4l0nfvKa7PGPgJUK8Ebu
FQAApKXKk9ds5FKmFK1Ym5J40pIp9EprRue64xfOECQqOMPl0+XT9lKM5GF6aObUHXEtaop7PRy9
iN6laBZh2lYobkdrl74LSXKquzd0NHjE5XKioM8m+5gDRK/JvEHLkLfylaDnij37FZ8vLIOPupaj
GxJsIjOmiIzH5NPY/rCSxmtt3418orq3KBT56yV7IS8LtaIj4Dk6J/aeOF+T/jtQkFm4a1VvrLUg
dalHycV0N59pPSJ4uM4hdV9s/rETKMLYMRHebbNfc65LSZJzhbqbUcFwn50jNvliHBecPkUSel0G
MMBdE4iHplzXpr1N7a7EJSC2yI4Wdoigmyr6ylQypHBruGlK7AgH/zBj0tBKPziWqTg5JOij3y9f
YH78/zqkeJt3NslLF7fW8d1Ue8kD9St/PJkP2kt+p+3YSd8zRd1vPUD8uWdKdmBFZd+3BsvPaXqM
6YP7k6pSpOt6+38JcmVxpmFWFzb2xtRGcZyzSdsXwE25bWTr5vxHiLQMfepy9BGDqDgNvbF7Ec5z
+0wRXG9LWffOP1IkU06JXoRTju2p9M86/zj8MDXhczMwPt+Wsx7k/shZNu0iClQjRpuos5gBOrv1
1BMoO+j0fRpvksHn1X+7QdNFtxfSoqqc53SC7kJH/ADjVO5FKCN5kU18XDCYQoeqnZJOwRJ8hVG2
rC0XvNvYBZIgfVa/AiTrU06T/W1FrgpbEOgQgDAcJ18xAYcFOha9y89DXz7xGthwMyajc4ZshOKm
pJIkea4NiMXQ1HswIWPLSLMrSOnX/ENiKfx11QQvViQZestrx50oDqRJkG3xedBwFOnNhn6c7Kfb
uluNDBeSJGOPC6C5kwQbVXf5MwcswGGsrU8J5SrAT9WSJGtPSU6N1MVDdIiY8GZGX3phVn4x0IBk
de1pgzH5t9e2esM0KIYZUI8i6EWQ1IgR0LCtYyyOP/NzfSi20dZ80D9kL3Rb78Ig/Xhb3uo14kKc
pEsDXMRsynCsT0J7ndouQHtUEGegbKfi3kh2mWEGhGib21JXbfJCqqRY2pdAXO+RQwDO45PhaJ6w
MEqX5U9lUysUurqHF6KWT7mIIRkGE+PCHouzZTZeAVjMaJ+4va/Nm9l9ub0qlajl9wtRul50mEHG
OWyb8buc0Ac+ag/Uyb46znxIgdx9W9xqhhNtcRamAYDSh7bya3lgHSviZMmToF7agwrL+kSjpNhk
OsBOnMcaeZOZaoeO8YMdZYq1rvrghWwpqoRGmuY8RGhu6s7PPleg23EUIhbTe3N1x6CybmMuRdfl
DDgxymlqXAdXJ1uc2mn2XU01oLy6Y39EyJlvx47dTk9wA+yi/NC8Qsc7DWprPqRFrdit1ZMTaVmM
cwLGDMM815uF1nU+YFwPb293N1cbo9jX46s1HMLxDnhVCstYgsRb1QEXGJAQy5yS5F96l8auk+GZ
Gt39rippfnmyznjHbdOtG+T/5py2l/4sTOYDHlkyxNbmQE1ukMaAMeAhng0f7DavPBHi1JkTFQzn
4rFvFoceUSwM6AmMSU+6oewrE6RfuOss/cjhMXeyIHKah7hSjViv7tkfSa40PVSEY48k6IwjLW2A
qXtgxqnQn0j/XMd7K1acn6sedSFMUmLRFMztHSgx1fdo4Cy8srDv6fSv3voXYiQ7BK5NkfcZvKqK
KEOZx0KvSEvs8Lmm4i4V1l2VENJ4NZk+ODlXZHZXs4YgUVhmzDCgjzGOay8An0BZAHZJnCmyoCck
NjY5YCY9QJv0J+QguB/pcY57g9g5LmDRJ9CsPTVhPG9vO8haaAGyJT4A43sEsxLXn9EOuC/3uQN+
MLcgYNV1OGjQWjNT+Pzall6KkbZ0GMBroPHljV6lm5Cc/o+1K1uOG1eyX8QIbiDBV5K1qVRaStbm
F4Ysu7kTXMD16+fQvn1dheIUxt0TerAiHKEkgERmIpdz1K7+QfTu8fpihLGYX2+zUzHCkWaAArUw
bY+neTe1X62MrEqShb6pgEucZpxuLBMcVAD5/ZpE0eRjPoU907jQVzQcua841Qa91xu9ICAxbs11
nOQyrs4lO2tgu8HwpeLGiEENUdHd1ZG2OIAlE9SDgCl2TcvZjlOt3RI9XRnmUO2u78ry3lNQimEy
WgUQ8fkRR0pXxiSESJMTDthvfVyleZF4gWn9ORm0junT36KE/R+JBSgGdS69RbnXpy6xGy+THLJs
OUJYSEMzY02GfGej3IIhwxwfKhmK6OKky+k6hFiwmdLeiTGRgbKsBQgSnX0xgBHsddXwpDikdZWg
I35klveTUR0bzIivSVBlXlhnn2OHrEBKatUd7VYSByzZ+9PPmrfmJKwKo4ByJU8YstbDpuPmTkXj
j1aoeMw0kmBRtsvzp5yIQm9ZlSRhhYBfeVAre8XZdOgZl1j65dvwW18EI1hkfWT1YMA+xKqe3FXd
PbqO32uNVm6jp7ofJHz1D+4CpsBN4BFjDPGnATlZVjL1aeo0KYhrK/sj4+ox7wJ9XU+RLMhZXNmJ
oNmhngjS7MLBmwhx/VhiKr/xcGouHzxwlgXf/t2ShCBA40CWsSIDNo8Dmdirnbv06bqEpZcRAOfQ
+zPDm4CG6nwtGVr2J3BMwEeUWuQ2H3q4VZS9zV6rZkf5Q5ZJgrZF3TuRJ6xoqO3YpFWcH8w6XhfO
5IdR8yWUNVcudhzB42F0GGjLmEUT7KLGuZPlCdLUzaq7tbx4lXvmLvqItuo28FSJpi+v6bcwwTKG
cZv2Kci8Dob2w+GujRwYGvivn9OyDIr5PwTVmHkT9o1xNN+MlZEflDj3KjXawpmt00JGaLsUCxrG
f8WIsWAbVxOQHLBvJWOW3ypg5CHmS1a+R/241uzADXj4T6avTmUKZwWnNplOFxSHsPhexyuqv5L8
r/bJrCXx++K1BTyEDsxXQhGZnas6zwzaWU2BLUSXfmn4RfVU0zvN8fR/Ulk1TiQJl6pF5gNtCYj/
sLJDoM8tHYOX1nR7XScWDwv4T0AYsDAsLwKyAMxAC8MhYoeQfZLivau30WcSayuurCj9cl3Wons6
kSX4jNiIuR04fXHITJDCdF9CgPKWu1DWELZ8Rr+XJJwRsp+p0tgK8hgkAXeJYW6LYXLV+gndTYcy
OF5f1JI0QA8RzFgDW8YQH5C9Qbok0lFnV7pXa/LqepuZG6ZwN5dUzWSChN0rUwCXtpaWIz1jb0Ki
rhSFburkM9AjjwRMYiuWbPrpsoRNZGizYQrDWTmlhl5oNtndjWZFtpdNtnLgWsNfDa0Ot8kwqE9G
Yr5d39UlU3UqXtB+QKe3Sg9wvEMR5h5HP0hlKWvOpFyps1kVX8incgSTGCVqbasojx+U7bAm62aj
eMHa2Kh+7cW+rKd08U13Ik20jOC7wfu/xRFyxw025brbqt+tJwABrsO1+Q8cCswUXBfa+lBPEyxi
E2k8HTocYDGsk85L49tJNpi1mIE9lSE4rbhRrJoEePVrWbRmXbjqoynxIm65JQbqHVZ5+pg/kzL1
DbXz2qbaFcz8JLJ++sX03ul3CCF/FuRcGwCfdxirwG+5b3eubUyugTnf8X5aZTfSFu7Fy3iyu+a5
H2iLbKa6RTI4IPvKWRH9OQ+PPLtRpJA9izcB1B9A3QSdFQDcziWZFR8zYsaoIwHIkdXm/Tg+mWYi
STdIpIiaWSi20aRdPU92bGixqtqdJQPA+1+0BVCl4CEDBoboO9OQV4Ye2sUBeP22OyfsmQfCjMjt
1/qabxzf2F03Iku+DVlEDKog44bkhXhIVRZQGtrJj6TednazrnXdBbSp3wWdR+IayZxEYjUX1eJE
4rzNJ1F9F9sTyxKOwljymuVvgZIjN+WrzE9lcFiL0enp4gR30ANEt64A7HkYH7k/b2a+AdKX9tXe
GKtxq46SlS2WtU/lCQ7BoW2sBBFOr3bYlqNpsnHm0Z8tTT41wKVOwE51U4d44GNUV2mtvWSEIIS9
M9X0/fqxnocRSMiBURTtlPNEP5ggVNGyVf1IWgUuHaDTG8d4qRS3tRJXBgh2fiMupQi2LciGXg9C
SHHirwagpFLVLZ+vL0Q4w0sZgt2q8sTMOivS9qDxWXfj51jbdyAH9KfIfmDRNLnoeVv1SfCXpaUY
5AU2ZVRvJd8wy/jtAS+/QbwkaPxOHDXT9onVbvoO1bvEtl0jBRQJJbtEc+7HMHTHJPEAfeU3A4rX
Zbk1waxw/UNmOyZ+B2ZiAIGN7LiBaPT86igJuqQZLTVgbd9HA4hii/SlmvrnqiR3wEFdcdN4GCzZ
M3zplC08hYDQB4RKzBCcS62ZGmkVi9V94RyQTi2a4yA5ZOs8xPi1wZYK2h6g8ALdW6QHCpCQYuZo
TnuC1kjD45OiH4GBaOpvAaF5vInazi43ZV52aHjPMuL3acYsF2wWLeC3wgbuDHACb2Gmoi8LhXBQ
uzgxL9fgL7PuG3tqD3rUNuVtmHfqbaDGxdYObfUWQN8guY6T2HANhY1vQUrGN1Zmqf2mKD1LM09l
fV+D/auaWPi11cH55yVaUOCwo3Jusk6B9HNQ89BAQyew1cejrsToYVJADmXdG7SctJfAZoF9p+bE
ZMhn8VbhG1xNJQefJVO0lG3yZExQA55Ak5sroFPTAJlG2zFUbW90EhK8qo0RlVAry6h8pU3LWx5R
M92mrDQeuaJ1huvovN/pGmj9VmUVV3dzy7OGQZLYvuVj2dceCjvRDtQJbHNdIxfsDAH7twE+aaC9
IQVwrhu0DYCbDzrNfWSiHxlUmaDz5TUoih6vyzl3Gj8VBHIokk3AItIuck66PkZETUp1P1Z3Vvmh
FoZXT2/GAIJfmbovWRyi4fU/ox45KAkJt6wqRit0lETdO6iaYFggRFLD+jI9Igb1FV/WlbJwu5BG
A/wZKCtB3ie2DTVOYUdZiXQ+zmndpsNN76QuKLHX1zdQSOv/2sFTOaIdbVBqi1TsYBvnO7MNN5l9
rxjGYay/dyCXynjt6ZHjjdVjjnVrwSu2x82mew4kpgFTpWBHuP5FC0cKgHQgz4BiEMZMTCNyEo1F
HGKbh8ofkltebMP+CZhSui1Z+sIOnwkS3kkTWJiSUcUOO0q75lMBZjBr24+y8fql9VjAwAYcl27A
OAtiCOlsC2YSdRnb+R4YN2rbvrFIYe6ovI9q9XF99xYWRWeUNJSzAQ+Nwuz5xVNaS4GdYMbRUhJn
3Xb5uFF657O1yPfrgoSgZtZJFW28M1EtEn0OMiDnkozO5jSYEn2vj7qvICuhRWytlffoRXrQU+a2
0Uvl3Cv9lx4YRR14tsvXUvZ6udjbuc5NoSxofNRB2DXvxknMOPUJkASGwD7atoKxP0UDKDXx84AG
qAHxzw5q5EmWfeGSAP0JaEn8gE3W0nThOA0wr7CQQz279ZzZZJt6S77mO92Pblo3e7subQ4gzhw7
hCFKm1m7AKWOf87XZ8eAetSb1NjXGAxW7PhWi2REC8LT4qcBgGqCHg9VdXSwmMIeaqRMlA7QMXv1
sV0FGBNHthYhww2p3cCl22glfcovhU24EY4KDGOwRv/0+ienhjMDRkMZYQs/J+C6bIs1hZNyow/l
cW4/Crzp4fo2LlwKE+1vwIjXYL0N0XJjqrpkrapM+2rcRmSFMCDJttdFzMd+dlIIrAG6h0El9JEA
IlZwDoVtJDwPChVEhoU3Fn4feoXzyowfegwKuT+3XKCGxqOWoD/BwAP3XC3QPlpME9IhR40Ebhf4
NfCRq1giZNnf/fbhIoMLBjZbg8dM3eNZu7ExM1Ju+ap0MYXjhX4rCWEXjug0YBDJp+0xBozABDdU
O1u1ncialn3lKUH9ef2cLiyGYZ3KEe1jl2EMtWOQQzNXy95G57v6RQ8JaJo31wX9vJtnGmECpQWP
LdR2kOBEwvn8kAAuASOPKvXeBL0Z6fTNoIAtlnp51PkYf1C75yRx3CjkW3DKYGLggDeK2X5h2l+d
rvo2D1xFdXbRtJuMtZlpXlYFnmkXbv99yvfEcjtphf/iXs5fTGZ6dbgi5MgFSxCraO6NzdbY62pg
fqn0Mb4JHRSAG7vMAGYLDOeUI1Y1h+SrkWSPPeE3cdqWnm4FwEytJxmilXbxrsFMrYmoDp1nQDIF
GcX5FpKCo7VVMbS9xV7whnHThvohxvGn4Mto3hEUi/s+BfyD7heYeiX6PqzfymoAEdnLmAf7nHc7
Zqlriura9cO9uO34sBkMGolrAGggQDv/sEpD8KDwUd1jNn3dWfecWPvUQh5vyADi1L8nqi0xYZee
wAJEwAyGjlYkAyjw5xIHjVeqNUJiG/PbtrSekjCVLEqozM8eHflaBwkC9Vf7hGDDHK3SWy3VyTE4
jCvmmqtpW3/Td+wzuOfHLea1d0n25+6UolSMbi7wSYNySzxiEApZzAx189it+a2+ilfpRn1q/Wk1
J7X04/VjmxdwdiVRX8VUAhrIEPECKFW4kuj05glgNs1jTJ8mQHw1odvFXi+rvF+oLciM4Q5AmA7Y
UnTXCmkBkzfViKYTpOrIZD3wpzbcolrlDYF5Azg2WruZrIX4YmGCROHmqkyho2YgwZTmmzK9ra2v
k85cWsneQBfWU5AjaEiLCeAKbr04aNZOf3FGx8vHO6SnizCWKMaFPxAkiTcs1kPQ6KJLxOj2hN1X
TuYSGW364jmhnRDUkYCYvYC4BEth1ahA4jvEZeq25DHXym2bsLXVKW4RPTHVcEm2u66Ci+s6kSno
RlQ5esASyATDpEMOk403zh9VL3CN5607ESEoQzeMVZhNqOdaZoryhen1k+E3WfVPTuhEjKALlDDS
ORVOqNEfHe1jAEL3IHndyzZLUIIeyZCiCDV2AEaSa2oVhn1XYJK7fiKLd+dkHYJldcqM9mWF7aJG
7rHGLc2NitZEJotwFu/ObzlinF2GZdsGTs4OaFydolWH9H27A6Z/4kjqEZIFifMsDVUcLaUQpLAv
5gvtb+L6gImw67u2dDSWrSJYQFM4skSCKQ2LHAzGaHI7TNqPor0jw9c+8K+LWNqwUxH6ucsLGtOo
8wrGxuy/8vbGtDx72tr8ZUz/qDr868KcCprjopP3SJ44UaFbKHqDH2EXTvFqdGqwS2qPXRZ56GyU
bN1F8ID7eSpO0GpOMyvW85YdqsRxfDUBKVv3xQzrhzDRnlUHs/SRZIELhwVgYEwAgVAbuAbiewE9
roB5YYDKJs4mju8Kx+MyJKtLWwof7jiIIWaeJjxKzvewgcMFI00f3BoU4E+N8sr7qPUqpMLt7tEM
4xvDvLGSZn1dRS4fr7YB8h1kIrA+CmIOQWwNU9fMxBK3Vcu/ZyT1AxqtTAdZI+3HlCZbUM0iPB0f
w2h67HNQTqTqX0k/fLv+GZeaCuKxOVMHmiaYXnF/LStKnVQ3QOfnhFsr29I8oi4zLJRz2XEkMhCW
C3FgtviZ60danOC9OZ/Fib46Q1GB8FYzj/30zgE6H/iqqrs53LDsSSCaEh2I+3gHgOgMKGhgExQC
8BpJZ5CPqUjgWOnW0O+z7Klod4YUoUCMbjGGRJDrRKYf2Q7qOMINbAdbbzueZ98qp/WRLHPBmGva
D3kIcDcNaO9B5vG0canS3Vtkp1C6VTQkDKSsahf6hA9BylrFotGfjJZe4UPmlKtucsP8Go7lbWe2
j8FkewScwmZM1oRbPtFzID9Zz+r4WsaPeQ0UbikhoLjr+Ajkl8EDiEcY8jG6cL5qliZGldjmEYzN
+7oFdY6av5MmXgcslDi/pQWfyhKJhI00zHkzaeWHTgLUpare1PZOC8p2IFquNTQcvwYhqEi8Sg+q
mVUn7jxAjEyrmT7BTWrY5WmIdFlvycUOAIvqJ6/dTBQzx9DnGq6CSE+3lU7DyCcd97QzPukYT48j
Y8GxYMP4fv3+LooDCSjoMucpSVVwZmkX1czqqHZU+9xtlKPDUz/Nb1mXSlya0MWCUZJ5YUhY2uiM
nOmShKNNOW0jHkCSXaEnjawczZuytzhK3SlDljT/0ZNdpvxo8fq/vkTRZgiCxVkEMON1+cBi/ZiP
zrbJyhuk2YcVSSiKCsz00IDycl2g6HNmgbjMwHswwEWBLMj5EdpK1Od9qunHsn/SX1ptX1aSJ/HS
qVGClgikf625g/ZcQjlR5jgM18SMJkwkA8i9D+/Cur3Lyl5ybqLLnhdzKmq2XycWN0kG8DspVvDA
mm9Nf88wtJvWj1G1LhhgQD7+eOfgqJGEwaYhuhIT6wRRRzVDVB8jZ/Iy1Ye/8nQZRP2SJp5KESED
bD13gsahwXGKb+NpRaxVnXtNw+BHXL0EBhbmYqyboJGlThZO7UyuoBdDWPZGEQbBEZ7LNvB4cPVX
mkiwCmRChLCgspt26nmsHCMD3Uy/hKR/Bhn+8y6frUTQv66ISptmp0KSr3YkecxJz0lQvdLpqyoY
h/zdMcOQY2iJG1s7n1ByTMZa9zB1PWR+HJDB8PTC/tZxJ/BjRUkUYPTHXbO6rpvLG4ssN4qtc+lA
iF2rBoAqZY90Tdnom6b5ija5WwWglZHNJJAWQmPa39v7W5TwLqss1MLjILCOcaAZPguMHSpbH6le
xatCt7lrqOMXGLHvCLZ3CiPxv1upWH8Fnxdv9c4IjmZwV7LUzavHGAM30i6KBdMCLfrvMkWsnySP
h0ktSXDEU8tNtGNfPPPxbqzJwWnDVZ2kX66f4IIjOJMn6FOextFkdE1wVIzoL43sgql/McrmLic/
eqeXae980U4zbjCcZ9JmL3FiOHERq5xGBj02qzm9l/l8+3d6L/Dy1+tLu6hYiNJm7T2RZsTBwMCb
80ua5qer/1dpwl2w015tuyBSjsM6Ps7YgamX2C54Pry5i8z848qjuDrhQnTFEDihaQY/U6Waj/GD
n6lSc52vQ9+WqMkciFw7OCFQaWmbsrSCe0CPT+tOWmt5STo9h73SPiR2ggm0LC/QAICs/Einz393
kGK0EpS6pcPaBUd9dLP2Sxp7eQdaLc+MHuCeUlxCA+kz5Ts1JI5jIWo51VcieCcSxX2nFnpwVCOA
Yb0bz0HyeH1tMgmCawoYuBbxdguOdgNOnTuwi7emZBGye0AEzxSMKOXw8T+3Dpriz5rSYCx7xnaQ
acr/4qH+a8GIYFGsmseG1mNFpTY+YGolbvJ7kJpuu6R+Cinaf4D/1k2h72To3Xq5vpsyL0EEA2ON
LNJrAj3tq9B09VAFq3BjNW7PVM1X0pjZntnXGhCvy+wj17Q7s6J/1nB/4amIYHb4CKyQKYCr4NPa
qY/mayhzhhK3K7b/glNKYxhNCo5gZwDcvwuis+xrFMhiM6niCCaG0471Q/7TxMwmbdqCcgWdqK7m
6f64LXrvX56eYGWKwZmQZc+VY4wpoOiBfbU4kL/c5GvV3JnfpGGhbH2WkM9okxmIOyJL7siRXgzJ
oYnU2lqIniKHQy1y9RCCKBCDY/pr3MuqpJIAQuymsLkTRkiQwaBUnYsBnm1qNq7O74L+aewBRlL8
acJc8EOWYF140eZWbrXwQ3RbRvfBuMbItyVJYkvMpCUYlZA3YRcaCp3NpKnfxbHcTMpECKZDIzwm
apQqfyBiUQVQuSYGathg1hVWUSpBbgDdgf5+7PwftuqiE+vngZxIEReCogLiZBv2x/d/RVnKylWf
+GpazQZfFmbJFjX//0mUlZVJopAJ757UNN2SRZ6TPnXPhTRPLl2XEGDNL/+sAdjmMedoZZ16N+fb
BuRZzZRsDKt1k1D12tF+COm0DULd6zR1F+rMR9utDMRv8ZKdbLFgGPOOpOioh0clQ42hC7qvabqi
FR4g0TGKei8LZI2Zsl0WTKMNqrDGGrDL7CPSvdbads+NzK0s28PfyxLjLIoGvqhMul/2UF39Ciln
vdG38kBBsiIxtkKqaEr60fppD4unRHnLG782JC+OxefNyYqE8KotulS385YeIe1pgIIYE6r9wEdX
QBjKoo3EgS2+b07ECbbQxOttrJr67xdHvMJYGtoXfsXkMhQt2doEa9L16hgEHNZk1LZW07hh+cMp
w51pxQiH/2wc5z9BzcnKBKNSklyf2lyjxyLK0D+DfnNA9A+j4ztxludu3nbVO40q/fNf7qhgXSpG
hhZAk8Gx9tO7v185fDVDCslVUnKtxbhqyONeAQsHPYbhFysCacRdpa3y2ufPRV+611e2qP5IlVMH
rgBZbeFCa2QgYYpeeYy6eRGiYnvD71rZ6KlEyM8Lf2KbK91QOtqY7AlIVzCIag/ALG2ynwqeuzMM
5fP1NS1q5O81iSlYtQvTbETu9BhM7xpCU4V7VYQAOAl+XBc0a9vFcxQQU5jkAyH4xex4mg3ooGtG
tAmV9zWS41WzwdzwPzkhJLUwZIeepIt5bt5lSIzHOCHTKj1qKLvJMt0oOMaWIpE0n/XFck4kzft6
ckx9Y9aJyvGn7RjQFblHhmP9hNcgQ3Wl8DRZM82iVlCUDFF7cDCPIbxqQ6sHVJKGO9VMLiJs5FyT
rxOXvTrnvyIuCowraD/H3IcJkOfzRQ29owZDWpfPjnE0stukveno6KIRdkg1jwdsV+mDO3T3Nle3
f64dmHpCmRJ5czCfC1fLdlK7tbTWPGZdjzCbbrJxcu2M7f6VGLEaGvExiaM6jZ5AFqZMzNP1bwOT
sZYsaTq6L1HTUNFUT0TsKr01zQHFNfPo2PQOMMWBx22jWSdZvb6+mqW7S1WcFbBB51EBQSnMIU+D
LorJUZus/QxanZPwkNT5aooxQQai0uviLnUQTVZAZcJEh+YQQ6ys1gq3rWQaraMS4z2JGzVGq2nY
DZGkKnS5f7OcWRD2Dw2awrK4M2G4s0dvdGkAhEoFGkNsuX05SJYjEyMoO5odFEKr1DqSNlnFrL4d
0DNSmTIGbpkYMb6IolilY2kdUe/37cDcUyD458mf9nJhdups04TIAlNpZsgciHHqnZM/hG9Wubl+
/Jfadi5hXuiZxSv7PCLMOqIhFwNo4SoDJ84Y5m7CMKqptBKLsCQOV4hiwgBnDNHn4syynNtUoAVZ
V7lKEe0SwB0Rbdw4Y3dLwD7556s7FSdog1MrpB7jEJ2zxqNRD7dOjUlpAGihk3uV57L+0suoRZsH
PQGDiOZo5wK8tUspwtwapVUW9pvcbp/qfGpcNGbGbsEBlaWOGJouFO/6GhelogiKuSx0fKCb6HxL
qyTFqGIbm0f8cgis/L2mKDwp1qaoJjetqhvtD+lT5hgUznjucJl7aYEqJZ5i2NSsBdjlnPZC31JS
+NK+JW3BLp3JEI5ONwMH2D5K/zpZpe4qFXLLajo8UApgiahlrj7a69GkH4RiuChvuFvkje2qyvDE
+bAr0mQDWOzUdUZDhsWycPcNODOMOGG+Fi0hwt3X66Co2OiYRz1GHnVwxx6sbfYgcQM/O7PO3TY2
+USMcDOrFlhrUT4Zr1O0KQoQwH4Da7VnKLoLyoiNVpUutzEmnqmuUXI3Qnt9O4JViO6yhm1zgKdY
U7LVw7u2tzCEgpg9Dm4tVq37ez1AHy0asJzwaTAML2V0VbHqRqGVF2Mshgy2bJiJXAZWwCpAGxFo
gFE6V8UOb6YYSj8YNXkNgwokRv0m+kzVxs/TVZetg5athi9B+RxHOcLHTcMw8ajg2++1Ejztw7Zr
Q1e3HpLoWNcA4PzOMUQKHve1Y61p94JOnA8cx84EliNL0k2QFV4aMjdsd+nwVz/7Adr58Rg8pGw8
4Oy2teHb6UGjH6G6s+0cWbn3QancFjR8htV4tHirJu7r+qfefVcUMGJYa1yxQ6aF96U+7NPM3mlO
JTnwC9OIQQo4RjxD0K93Sflm0Y4rg1qbR6pTF2OmG8aLFYlA7wRK8nSoN9fNxqI4c1YxHaQfumg2
sso26rJAUM2M8VWnfhXk297MniKtvAGq1tt1aZfFCBtZNh2EUbAe89jIfN1P/AxKU4mJWXhg0u5+
EdrxG7YDaKAfSgntpLIEi1hkXEkHBbKUbfBI1trW3KF1bfRzP1xTifW9TIYJC5vN8+nCxqAAXRma
VOnzeFPutLcJ9c2ZxjFtvfJl9PWtzIfOTv/MMJxLFN+SvEkiNF9G5YEm4drALI0KcJrrx3Vh4jAO
C9ACjJxgHgOOWjitGsU2A7Dx7d4YNM/qfTRi+/HndRkXCjjLgE5YwHY2bAw3nW9cA2RH1jdau6/q
OnPVtn0qW+prNPX1n+N6kr6FCwsEcUC8Q0MjMAsMjLifiyMJi0kPeCdgSd/lbXZf0U1Eb3VA6jjG
K3gTOibTjNkLnp+TMXPqYK4F49JogRWKGlE5ZrEdO8V+ZgsyvcIfturO2TDwcUWSN96lSqCT62c/
KNyRBc98vrgakOPglOuaPcc8ao+lkXiQhFKXFb25W+xEhnCrknF0NGBJDvuk0VyDv4Upkr99ct+b
ym00IGDMHpxs8MoikijK/PHiPp4KFm5YPZXZEAV1tU/Lj1r7qL6HMXGNVrK+BZU/W56gjqWeWXaT
gKLbUG8t+5vaeKVsGmhBBZ0ZZk9zgF4FxRBOKR7DkrTaWOwtkCMr4OdIjWxfltP7UPGXqPgGqHK/
ILZsOOiyl3Q+OaA6APMBIACAIznXjoAoToZnbbMPe90n1WtfaI813OAUKC+jwTwGqJleIb5RA+6G
At6Hf1Pj9v36dV/aX4NQxwR6gGbbtvCUUScQX+fmUO6ZGj4CGh/1j74w13hHyQpvS5IQlgF0Auyf
c7/q+XInp7bKgRP9WCjBNm5bn7WV2z9dX85lih6biilpzC076ASGrTyXEjCg7QMBpd0nBvj2TJh8
uku+WZrLdtoKaJqNxCQvOBoDhNfoGEfBysKLXVBQMwcXShjq9b4vHnTyhDziWmuNXRjrfonW/rD/
q6mPcXbIx/uCbjUMYGICX2JEF1d98hGiTeOMJF0w9GzfJ62eRB4fQ5BgOEalBe9DOGnOTk/6FMnN
jCpfNGYNu7JPAAqnDIrz1ATxaNwkral+SA7DWDAReFIC8R7t4WDLFY48r1vVACVBs6cadXUy3ijk
rzY7TnRada3mZll0Qwp6U4eoEdmNG9TTZkyO1z/i0kxhPnOeJ0aScgYEE8zUFDdDZJW43SQE9ovb
qTfpmyXDxrg09BACpVYJEq7IDwlejM7gdGUAnwLUkQdHL18CIO1fX8f8nefmFo3WeNvgeT6nu9T5
ep0ENIQPKvYsbvaBemN0jmtSPyjWxrNFP5zq+3VZl1cVsiwLw63wlCbu0rmskfdFaQV9uU9MZR11
3KNV9V4wGZ/30q4ZGC6dp/JBPi2OBXcY+1SoQvne5ADXbbPnvDEldfGl0z8VIZx+ToIBOS8OTvps
4+huFWztel2a/vX9Ol8IHtoUlEFo3YMTAdgcShbn+xVh+jwZCxbcwmy7rRPdcCp7hpwfyYUIMZkK
mISx402s3GZW9TBmVeWr8Xib1iyWrEUmSEgi2HXskKrI8Cgt93EebKbWH5RkfX3DBIP193IAVG5q
sJqYCj/fsdzqTGvoQ+vWNHskXzZdsEktr6D5qsEccI3mfrXf992NTgHuGGjedfHnHv9SuuAkprAO
IpAQJgjVmwOC3RUdhk9mWeuqGT0SGqt2oKswlo1f/Wz3/X2HL+UKsVqZxm2NNIhym+hgpXFb5kQj
xgHbuvBzWk+raGjDwETSn49+EDfJI0gte483SFxhtENre59oNXkAtm3a34EnoL9hsQOVy6OUr4Le
pu1NaHW1vs4mgKq+NyWtPicGfLuV3lCTf1AnD61m3Su6fpfYfcJuKjuxVk5cBSBQGnnWd14fFXbw
JeShmvjMju3Cq7tMb/1OJyzZVl0WpxteEaZpbg6ws9GrsyxxZC8d2QkJ99Ys1Bg0DTa5dXAi3GTe
UKjfFQRCKgc9+I8wVA9TQf6lWgjX2CjVuOExhdDW8NXDmKi+VWYYX1g5aK0sulWOaabrmnhu1X9p
hKHN6RfMwwGbR7gHNFHLumwNiKwe0Qto67GnK5NH27upeAZbzB85kUtxguIDF7O1lUwxb6MaSFkf
tt26Y9G+teFHFnpGYUogrIUn/3/kOUiB4h2JapO4vLpQaiuIje62APMdJaVH0ueO79VUwcAU0OKm
FliDvtEfYhmmtYDO8Es0ACAwNYTYHvsr+LAstYAGVo7h7YhCYa3/FWaWy8AtH42eba/RBeaVCpLN
zw1GegYr8ZL6s1Ewmf/9+gGfO6DLz5hdx4nbbpjSdCUjgL7gt9a0qcKjUSDylbRxyKQIasTUaqxN
FNH3ePQNmLiLd2a2JjK20SXXMKfQgU9n4KkgZljLlg0212p1z5td6eydF10Go3qefPjPbiFgBBAE
JZejfE1Ulo2WZOqe5Q3ABA7TZK8K54nyxrV5Irl7i04IqRRMbDo6cubidEZJp5S1Le67on03wObG
K3De+AFyoGm6VaeHKN3X+q6pNw0tJV526d6fihbsG1oOBj0GhultqplAv/RyGOCs+Ssav8LGEUVW
TVwUNw9R44k3jxwL+pGUTmb0Le494StWrvVORRq+95zYq0NAJg4yutgl8w1C6//KE+xMFGGyl7W2
eQtK6B0yvLm1NqL3EuAynLxp9n6QMQovnyUy2GDBNIFZJbZWJFmTpCXWfjvVxtdqvB/L0Q3zG5ru
WaN6OSY3LL3dlFbnDlOHaXUpGsziFTz5AOGiUyDhacagmres/6oY36fOK/tXGh6UwB0z4AFZT1F0
XzbKjaJt2v61De9G/dmJZRNHPwHVxBgD0J/QacvBs1QcmQxK0sd5+j+kXVezm0qz/UVUwZBfQQgJ
aedge79QjmSYIcOvv4t9gtFsrqZ8vio/uOwqNT2hu6fDWoZ+xky0o/RBmlIHrh41ZNNJpbs8DKJY
2aUAWaXkvjW/JpjhnHvEXE33miGfqEmRk8u1a5YHOQFBUTZ6PcDQW+Cw6EjXduGRoRw5jcOhGgr/
urHkHtN/3//fH8832OWmbupTSfRzB0wwq/lWNT+b/F5hTwrrdxKKIbYVuXnxyx4o6iE9OqxSJwEs
8PXPePcNV9aQb72bC1RdLUCxnduudLu2dYwSeJyDcltaL3N4HPty35AqABAGxi1AxZi3HsFwdR5n
YGkgzmjfjglwoJLc6+MfQ++XZAAatH3S02/Xv3TrniGtuOBPgVJB45ukqMYQMM6DdtZabTeQN2uc
PAlLNaGMa8lPRvgFrEAC08XBTP21SSuh7xnJlUujSpeVI5qLzqw23boa/ax9ZWXiMKDnWqVr6MMX
ky0QYb9yUu9YOfqsVxzG7ur4qZ4oovvKVQHv3xfZ4fpybJm59Zdxb5euIqUVp/PSXQCI6CbVAA7b
Ke2RZS05FnJ3y5K08fIE5KT/m2Au2FASpiWEMu2cVKeY3EszQPZj2WvfVKa7wP31rotbbAl/PjER
jZT5Ajdg8jAO+jDmRc7k6o1l6rkZbhhlgsz19kr+lsApFHdxAgZ4i53lDhxdVSHfNqkyguHKrr6g
D3z0B4Pd6LWlCzTbjBjXqnFmVLdbsM9TAGPUpvI0SJif7zLiZAXw51QDTFaJ/TYz4wasyk6edO6k
tvvra/tuYz4sLnKHgAxUzAVQ4DJiSyZzjNmMwDGfyD2VkVXXWQ84OQIMmvNgexqSiVI0uZrc7bq0
fbYTij6CYz/sKVWQtGU7gBZ7qZrtqvR1oQRJ6Nd4cLqsdbr+HPaHwah+KfP0aW6+RcPgSEh+WPmb
NewjANRr6PIlObqY2BQA99gnSASDbjtqbyo0azXZmw2SmyK9i6Vxn2XSvhrM44AnWZ3QnWpbn68v
xvZ2LChqJtAVCPoLLhejN8xeSowyPDeWeohN9HrSvAPpgYYaITJhTmnKbmhR4oXSAHQ31WnUIhNc
Li5R/rfBWX0EdybmxLCTrgTvIZ2SJsgA1Iw3ejCYw10+FyY2AWBKGVJZzjwkpxaVTLlkrjpktxhr
FnUZcA0Q/3wMAExQN1/G3Dkbo9EmDeWhD8+kB5EfrXcVTZw2nB06Aha3G4KhJn5c1Tu1L5xBI06o
noExXoBVMaLmY1EaggO7GfrohgFOPSQIkc3isgrtHA+oYRj1mZnZocyqvdl8jqRbhbzIJHtqgWxm
0x/KeEjp7Gh/NgH493JYAKNb+nQxtbF4qJUziI1Ktjszk09Z8WPCoxxdpqkpekYup+zDlfwthE9+
Ada764dplE9K7ZVHAqC9iDmJq04uhkddEPwI+VO2HiL6SiK3y/qQdaFeQqJd67uyMrws7Pbo78Zz
9dUS9rcuJuVCPyCXgG4emLIg3UBdkitJjrQE9/LcVW9EucnUxzz3RklwibZEAKcSBN3LYxxP8ct9
agva9XGTV29DcUj0bwnyh+1PgbH44JagBippeElhOAHgmJyMYbCUtiyH6m3qh7NShUfJfNPV1o3k
fj+3maeoDGTP4IsfbgYwjiWITNXZcmFjd9e/5EMsvnwI3gAYu38n7OYOJTAiwiixaPVmo4sFoX7S
+ePkhyLK8+Vn+G1bieHBGMd57jur1Ku3ObIcu3eY9DMCEkr8SupjPh1V8nRdrW15GrKmKAAsDFqX
e6gTKQ8nMlZvXf4TiPyOpewt8h1tKDpL3CT0U/RfXZf48dQAtROd3SZeE6ii8IGw3ihxR5hevvVo
egHUv1cDhG3sBu9/E8Mphux5LMkg/HizgBwwkNSVOgnxa//Hx+JCG77eEIdomutarT6rqewY43NF
b8rsE07jdW2UD8HTgnX6e9UM7h6gT4KwrBvss1rZ+0oF4zdJsXrZnpXfCqRV29RwG0XahwDVBIkx
qqChfKM1g5OrJzpgRLw3QAfdtztF7x+uf9sHu4ZPewdBXqiaUBPjXGmXTWYhoTX8pEtvqXZWbdhR
cKA3iKaoAJiev4QmeGWRx8GIKN6hKCZxoUNXNkMedlYTDO3XekycsTiReJeyl+sabYlR4fagEGCk
cVQvLwW10kqyRwYxReIoul+CzhDol10u2FWRHG5T5c4wqTR1RmDSB6m/LYufvQpGQ4GZ5q/4smjI
XqBhFQ0jiCQ5bZDGAFyUlHdB2rAQU1i6Of/IUCJ7CFttcIuEPOkZGA0VKXpOB1kXXPcP4R7KtBjk
0BZ6EkAboyXgcjFTjPGkajkCPVCbz0mShA7m799Mq3+LaOgkMfBuomRyWTMEUSK7UyLt/3Q38QFA
Nlv0R1eCxa1yE1r10iYOOHWAcHYhS3dFZR7bsL1jmCd0rwvjL8O7tr+F8b1HfVlFkzaMddDGzdc6
nF7mJL/PSHgzh6FbzY/XpfHekZfG3Qf06CQV7ZIuMFimfyrjWPoa2ZagE2BLCErE8PSAgF7cxOUG
1oaSjlZvqgG2GRNM6YlGlsCK8tZt0WMtYjnCq4iPWnE2orWtCdIktYNxQv5cggH3u6a8a8fwuyVn
vRdV2pfry8e7Iogl5jt7AaYwbCASX4oNrUZqZSOhgcJCCwAJWusO+k/bFKU3NlbwQg53A1EfKaeq
oVogjyBgKdt93v/ZzAo4ExdVsEVoFgC51AdUM7i7aEz7UQ0iQKjG0rcytvb5JEpvfzRYS18vwEYJ
CvlI+/JBpVmjEdnWy0BDraPT2srJJyBjxdIubjpBZPLxTFzI4okX8DbrO8qiOrAbfReplturuVOP
+QkpH7mYfQxBCkyVQDueVyJPM3B8qlkV6ADfk+eHDA9RKcpv606UVPrwvlpGpVYLyXdEErNiiVY3
BENMGCYBM4f8xSjRTfDNsBvf7F8k5UjVZ4VFwJn4/qeH/kI0DzEPFDrdJGpfBjL9PozPAFnFNdP8
60JECvI9UzVJ7DlvZigIlo6F360/TPfNbvRal/oiOgvBxvFFFxtsckML1vmAjJ2j9nvSfFnylyKl
Pl7jy5XjHAltC8Xs46EMamS6WdrfNrEoL7GpCV7AcFggygCo76VFqufIkNoqrgKpbD+XIaoLfbfX
exQ4QpGn2rxfv0XxsJOJSm2WtBoNotpI90MrK66mTplTDqrmxxryRjIwvZyxrkR1VJHkZZ1X1t5S
whqs7kBoyamWuW1vv8adjoLCTwzUAEQ1qQBoRP88CsDmrdTlwhDaa3qY5XkV1NbRnlCeqxza3TUi
9uiPLgVigPKLAjX69mCLL3Uzoq431EYvglBvCdoru32sZ7/MWOCTN8/JbzH8617SSrPJc6MISvZ5
yIN4mpy6+lGoX69f480TvxLDpSxQx27SMTKLgCAX6EgYIHOYvLsu42PEdLFiPJbJXJOqxsuzXJJv
XtRYPmkzx8pG0LHLd6Awm/6Llf+tE98zaluTAcKyigR5/ymUj2F8H5Z3BRHEgVvnAE/cBUASoQWc
5eU5GGEoqi7DOZBb1ZsjCbjEUzAqs2DUcmvxfovBE/FSTFdlcNXoCw1SZYcZIqeakct81uLHzKwF
Gm0E8stT6B+VMIB2Kau3xxEPJksJ5PK+t5+J+RpKh4m+kjno68c4lBE8HctZlHgRqchdXBVURWTU
sJKjUuwGcPOlnaOD4jthD6TfXz+LH9LCi19e68htWzSCcSXDoG4g9dRT5lsrP1bDcUQycMZAEtKD
gEaqBr+pd6a+U0rBdbt+aDBDc7nCTNdzyQKaVsCUZ7RH5dpnWfrTvCenIe+Y2VQwgChnOP6dXwMO
kBp7s9NuI2XX199tUDOpGgPlHHhuXIbcu1WKst1b1n+1xLyzlqxcsanao+5K7KCL7oyWnFWzcO30
xExfZp+ub6lI3PL/K2fTtGPcDAbWNDSflPhWjgFcUwYhAUVUe2qYaERzyzCvteO20Cwb1sRFStA0
d2qiY4TXbdZ5OSLl/6AWhlzAyIN4/wOeQJG1Btrp4AAGo91PKvrDI6cufs6GBeodRxJ1cG5f/pW8
Re/VMtbUGFG4sJWgtO60/LsW/4jmh0i/l0Hcx8I7ignNwj5ZpiC3xI2iLO8aZGDQZaToyGVr6P64
lJvarZGWDHK1HhOQqAjr+WdNzQNdCVA7BHuoQvdqPgtWd8vvraTyIGWgRsvMvofNqaP6tZS61JkN
SeD3PlR9ONX4Mfme9E1k1bDdeLx7huI3s6939+3wJI8HNoRuKs9uJhto6UxdhQHS4VS1v0z2OLYC
boKtK7LWllyuca/1aUpqrQgw2uTR8ksTH5D+cgdbcxHg1r13/ehuXZG1OO6KWFWTg/IFetvVAzgY
c/YUsZtKlPXasqUrKTy4cl7FmVkokAJ+O1Ltx+pVHT9fV2TzUqxlcOGRxuJZQ4u+EvQZEJvzoNHv
e90jqT9iPMM+KNIhxTB66l8X+z55sa4RcAfH5PYrRUdbqs0QW6HwUZRBUaPT5s02cm+ybksNTUIG
EEHHfTxETpTNDvgY+vGmDiN02wBFt9xP1lEf3VSUCBZdVpOLRmSr00mf4MMU8isB663N3IzezMND
rJ+ae3T5OqPydH0xtm8qus/AHoQEOU/KZVVSkmS1hbPbZ9NOk2kUGFMjau7eikGAtYxpXZBsYsKP
y3vIbVVEGMZQAphd4Kmk+cnSaL03LPk80MjPrFkEDbJ5SVYSuaM1A4JpjHu1CPLx05Dep6BHyqk7
27+uL9/2lqH6AySchUdC4wKeZo5R2huLIqBD7XUm5oPpKcOc0djOTjoVgQ2qPGveUxFD0oe2rPdD
/FswH/b3ZJIxDaIg0jqFN6Hf+dIjOsrUxun2o1d6pS89j6rArG9mJQBh9I+2fOyfgc05LdNJCRpP
2QNOd99+qw+z3+2MvXyYRb3fosXlYeSZpFmtQTUlKNL4XrG+McMdGTroxrsRY1UAS2X25ACa9fqe
bh+df5XkLZ+GeaWG9TisvQTBr/Iy0BtRrxBl9jct7O/FNLkjmpBKBom2quD1eRvrN7LqApDnP6gC
1KSlyIzwgm+4HqI8x/wgPFMe3qTLxEHqwprU7ZfrYrZd8UoO97SpxrRL4xTR1DwmIMwe7TNQKCKf
NXmx63L9FOnqw2T1h74IG5d10mNpDOpJatFG1DKL7rsh/NZbdbarK8zIXf+4xR1+sParb+MiIMLQ
u8i6EUlqQwpDj7ECXWDRTGPFmVXSfarNXKsO2pTGr2lDuhJDcepIBe/M7Y9YoL+A6KIjQXgZInQR
8vdpgaCrDPVwl0ZqvkMtHM0qfRkusyM+5lHPWTYxx47qcn99BTYPNGag0HGPEBCwQpfCrRqvabNA
xnKk9Tmp782YHGI1e+hUW+BaN+38b0kWZw1DNmlhXNlFoMZ5d5+p2Tki6m0cGvGNUU0doP870bNa
IJLvQ+mTnCQGuqACG3QkmIgf8GLoyHkEbKzI5m6L+ncTeWQO9OqgD76giBvkLxhc65O9jXgAk8i2
aMc2vfI7Utz7ceER9bV0KHqCLGcwWOWXJXU0mqbgzm4fin+V+WBba0AgxkaPE/kFjeG7/s2YWgCP
Ha8fvc3Q+LcivC2dKgUIJoBHDjJ9Js9AtjDQRdfHj7QaE2AVxjOaayaTHqI4F9VaRKI584p2mzCz
JlkJJvpdj84teTGrkz14iuWaopBSsJj8DYsTkE+3XVcEsWn/quVzqCV+MpUNit+hIAEhEsWZ2jKy
i6YKSRFM1vBQxJI/hr1vj50Lmtv99c3bDpRXu8ddZwoUJrUGk3hgGRRTXoUz1a0jgRAtUv1hOMRT
6LUgHqbMBO8P2tVr0KVVd30Ftt/eRyl5h78eRs1Dwhq2VjBfsx0Brb5uOQCrJ/U4s3TuMF8QGC8p
6LaO4C/YFTdtBOB0IJgACGZXuqJDtbn6C3U6MuGoh79/00qmUtZo5mJwqIDHcNLY3oWRdKjnyVPr
UOC3NsODlShOPbyeE0uJYANofRheSPXARE+8TSuzkrA4rZUyXSzN+UDsKpimEA2KCaYfRDTf2088
gOWhcxcwKYRvHhhHWc5VJaMB6j5HEGLtlEI+qaz1mMpukZYM2uihke5wI7XR/KNB479zH2A0B73j
0inFQ30A31UaykJDPZIVMshr7TBL92ph2sOOjrr+jP+1JMGp3N61f2XyTAIzQ0I5nLBrxnQMe08z
/Trzrl/LTcP2Wy2eL0BN1XpSNDw5gNr71JU6kF/VhyZrfmAAZZ8BgAno8CJ0vc3IH91tQIgDOhXG
6TmzMyp9GppJbjwO7hL5J57W7tA8jcC/9sfB1Xd/ruNa3HIPV0cTTARdSuZSCcLWOM5l75rJnoQ/
rFgGEojkxiL6tM1zuhLIV/PAVde15oBFVYGhq4wMEwL9bqxad54GP2kYRpQ6tGTdFOiaahRR5Xzr
1Kylc75KK6MKCXP4qlx97cyvM9lXonGz/0dDUHKhQxp07jyAQFXFyhiyAfNXGEXqnKxOx5089brT
VFW0k1A2dW29hiUH6BaGlOpQcZSibz4js2ULdnfDigJhCP1MGFoEviWfDsCzLrVLGYFUmjohBtnH
ryH1m3T+38TwRb64b8ykkxUU+UrjKQTujmnQl7JW951RC0RtbOBaI74pE7iBxjxM8AuSlDtanR0w
+enKTfkfypYmQJkwxgcglQ/gHfacEqvS8c7CvNfsdGnihnL4qZ0sAP5YAjOzoRIxgQKFrBD+ACnk
8grmoI7POjYj2p2Psu3O5W0xCAKMzQf+SgZvLVMF0CjjNEKGuZ+LI1rjtZdZ0hxTP0mEAaHbZagC
XzctG1E8sH2R91/whXTQqV/qVQPOJ84T9ODIrRRQO8FUf7TDEOKB1PMu7ESshRvLuBbH52loO4dR
BqjLIMMTtGJfjVh2iCxC79xaybUYvm/OnPRw6KOqDOYSWOpVFnq6lRzMEhBhg+KGyU086feh1J3r
OXy+vqACDXlEGWUCo1pT4OwPab9rhtQlICCvc9X/38Rw+6bAq+qgS0DCK360yvNY/sgzkR3ecnMX
y8gd+ihRJLOMGQJ5WTknCOBDBWDdA0bqJNecctdIZC9FDqMwVCc3JvCoijzflp1efQICl8vzyYg5
6EUKTxS3OgqJ4z6ivgrIXHNsd9lUHmtS7ozQZwPINsNScOk3LTOsC+A/DJDHGpzf7dSWyVbUKQGw
bW6yWAFfNbmpjXovw2X8h/1cieKWGrlZ2htNrgR1qbrmcB+pxKt1EQfA5uH8LcXSLldTr+MRj0BJ
DsJuJyUH23B7driuyEY8Bni+f9eMH7fJWVYURZ7gYBZ3SyNu6GWFIxfUmUNwYz1eFybQh0932HmZ
xh1A+APTfDHlRyt6pKYgV7UsCZcwW+tjc8FI2ABtvzVj9CnM8U0zR3dmJ+IP39TCAkY9LDDwBfk+
dAKo5qJX4FtyesNMQGMdChEh8+ZJXongNh7DvkC0yNGMaFi5H0kNhvr62ldCBgbEOROhtm7f2pW4
ReNVwKo0ZjbOGQyHOjWgVFUBkBID7vZu6C0nh/GYlslvK3WNWdpl1pfrh2LrKYzw49/15BvupVlt
AR9Ji6Dfq/vCK/zE9Kp0V3ujh0HNnZ46LN43keAGC5aY96Tz3GlVpVVF0JhPUwQLJfdfbYBdaIrA
w2zesJV6nKkIC93sCsDtBWBfwVMg/yyFLcBuQR5mKxZD3mHBvNUE13rbF/yOUt+3fLWls6JFs6xP
2mP0Kj0haPS1L90X5YGdF9C6TpRZ2L4S/8bE/ANrIBN6uDSmBF2ZHg2MqFPSoqdPNAEiEsOd01SS
K4wHIhzJ0x7Nxyfamq717fpxvDwXmHoEcKIMBEbMLKDUhzn4y7uQ17MFBss+O2na9C3qTUcfyF2o
pMjMtKF3XdZlNPdRFrmUlehGYoQKaU6oKwK6GbO653IGptiuL0QO6/IU/i0KE7foeAdSNsjkL0VZ
8kxn8BJ2J0WW3JFIAD1C+RitIwRFckPyZfOPpnX+EbiQuWPqA9Au3F6VxBhLq0obQL5Bkh0pXyVq
f7eAlpNS64+iq4+yOMePLJElAVQqO81t86wVub5vGxPM8LZoZoerFf0laTkeyCXo6jLWcrmMWjO3
bTs15UkDHXxTf8/pUcL7upgWp/mzTHZTY2NgLwAY0b629gUIRULtpqgtABT8YUHzn4+xNMDboFUG
fTKXH2OoNVFqIL+fshoZRLqPPICRmPve/buGKuwDWn7wt3P9KJC7GwB7yq3GYs2Jqo9t5LfhPkpu
e/kAbowu+qHHLo1FBAxb5xZTwP/qyJ1b1gOZs8jH9qSWkoX2u26e5p1cyLoVVKGeAcjUqFVQgOEZ
VMRa+/n6Bb00OB8V5opPsgw406KDwpGU3St1sSOA8On+y1VZ68gdqlaR5qExquakhMUnfTCBGtec
u1E5t5IoL7tlcRZqc0B7mAA15SdMG3MakYKyAS7afOt1P5ItN44ca/jButfrS8cFFX+tHSZFZBOd
BTZ6ormdGyuM0/almp7UUIV1i14aWX3NzGFHqHxPo96nSrYfyuSXacSxq3Wip/LWyYGmugGgUEya
8mUoubKrFC313WnKFS8CiFU11Z5OX83kYLWvpS4IPDl8sL/1XcnjdjFs53kaq7g7NUT1TXTCyhm6
6DG3z6I74P+jd+1BMofbOo6Bn6x4Jbsf9Je80cAZqTnX135rlzHPqwEBc4EotTh7iH+UJdUas9NE
Usuh4Oot9fY+s0PAK5h7bZiP/5u85XtWwQZJ+7YFasH7Uh8S7TT32W6h81K0L6MITnzLP691W7Z9
JUsdBr0GHC+QtGw1dWxCDqxECiTrAZhgiRaSC6P+2lQVthVgvPCdwC+9lFbLU6YNitaeKgyXlApe
rfZzmtpO2FNnGDO3bva1BlCvkw2nNpuCO7R1hNfSuXVt0CMjl5UFuNvsp/yaj5PTTaqLClEauVNZ
7K7v4tbKrqVxKxvpCQEwB7woBeRDnLB7S4+/KHXkDVY6CupDy2XgPclaFhcUN3qpj/lsNqeuOHX9
A6aGr+ty/fc1Pg+B/FkexjVWbrbu6PDdjg7Xf5/rFf/nYKAsg4E4sETx9PRdbrYkA67pyUqDqcGQ
uf4tTh8TWjqV+iuUHZnEAAWTgdDiasauEFW/NvcKMIgqun+Bp8uPCoVJ2JEio81Jjj/hwR6397N+
slNBfLrl/ha+mX+kcLs0d3KioV7YnCpmfy9Nxc/L7KVNReMSW+ZqJeY9Pbi60lIWtoBkr5uT3kdO
C5RUGE1sXUSAgDBogpMnWDn+YTTUjU5jhHGA/gCgN8v9eKQ7GdOFIHcXXKhNF7hWjHOBlpRjzryH
YoQCO7zzI89ARxHCs9wDN4AvOJLLr324U7936/3IrpYR0BEZRtQQrLyHg4WX7oEt9Az0V0/1sr1o
7G7bNC5D5QDFREXGXBZ6JW4aEIWxZmSnOStcsBKgkfdHYp0ULQFumW8DoUjH4JBDS0w0hNYu+7Ne
gr9uIFiQgFJjYXgXqZhL+aPRESkjSnsatZ/RFNSNsTOKfYuI5vq6bl2ClRw+yo6KCbxfulUDbA0Z
EPtHlZ2rTCBjy1wBnXLBNlDA6vPOEbRaS0AM1LTByOSpqL9V2n017/+DDhbcJvpXwc3GV3gyfYzn
yMRBtCvLlbuHYR4d4M9cF7JpE7WVFO6457OuoxzX4Dl7Ax6eg3JAX3S5T862n3sURMikEtinLcMB
gBtroalSMXDHHcG8bPRxyKX6RFjuFGa+K9MB+LNIXgLDWKIC/ZZf4+/XWhrnjU1talWjKJuTSgfY
dodYP2N9b3wSrOLmeVspxblhIoVmNCoZXGP5GlpeaYAQSz62cCXFU6N+GgxMaZZenaFZNnSk8c0c
fdCACvzn5u1eK8vdLgALVTlqaDD9v/pdf2x8ACTlSIb4CmxJfoOq+XW1BYtrcW9ZUN2abZ0i0ApZ
7cbFcw/Y6tQCOgR7ui5IcGZ4uK1hlLMOQDvsZCGiU3qQjFmOkZ7lb7loQkCwkTyoHi1Qq6YEPlqJ
Hqcpco0OOJ3fr2uzFSGutslSL41gN2ex3OXw0CSPHGAeV/atrfv2rDrm+NbWgpyOaO0WM7YyU0bU
53mf2+xUGKFLNOZM1Qtifc9qndkSJWg3beLve2Aty7sSFqco4lspVEvn+4k8ZarAeIi2hzMeVmmT
eeomdmrH2pnYq1qNDmlErMPLPbliNPim0hqNAa0yKOyE6DDO7uASXZWaqMztzBqwVh16XgQ9dqJN
4uxHVZQVKGJwc8vyrtNuAKVnSbFrSUGmCkaHNp+869PHGQkbaBY1VXHCzTt1D1SLFOiBDvvuf1Jc
1ZsODwWMlimwTFvq6QrSs+iLQgWGx6wKBzUJw3TIT32BQq3+QoCoMc9kFxmtkwOM8/r9Eknj7hcB
bGxXFEjN1NOeRUedGbv5zWbAHZf865K4Ivhf8cxaMe5yAYJXAgVNNJ5mPXNiAOAbZK8pA8Ccb7R4
h5wNrjSIHhEiXxe8dQ8wX4eMGZBr0OXG3QNjSiU9b/T21LLPrfXcz0fSuNdFbF3ltYhllVdXmSZT
06MrsT3Fyk+9TZxa9NwT6cCd+diMwr7K4D2anLxEcvmTRnLidnorwk0QacKd+LwZFXmyoMnM1BNy
EU8S8DuuL5ZAF76Zqwa+RJgSiCDmE4jfSf/UCO7tlq9dbQdPR22aRjaDuAdPIPlnNO707IbZN6Cp
uq7HluVbSyGXm16jxl9ZxaJH4dkDsMk+y9M9+5LQ52r6rli/rkvbWjUTrKjoyULHJAocl9KatDfT
sYVZCMG1penlTZjLnhlPglu6tXQrMXzzVx5qJtB+uxy92DM6igvrFJKkcZAKqIDprIhS/JtaYege
tK8qYPr4tje9N5UcRb4WRZQfJKo8GWCuxZQfrq/dllJA9dGXniyUs/lueimzi7GXiPaoaPOhxWwv
GlzJT/pno59/GTgbiGrAcFvKazybrJGoFjWtITuFvQQMIdVFIa7d0emI3vNcYHG2Fg4YRe8wgwvJ
NhdOZqSwyw7gf6csLJ7q0gAm/pQ8sLT9s2aAv5VaCeJKIgWLkm4y2XCKW8C2UsNO3Wgeb1q1Et2n
zefVWifuQklVFJoSuhtOZvySp47G3vIyPCrU2kVa6ccDOamFZ1ZnwDo+Ucu6nWxRs8jmqqL9TF1a
z8B+tRyklR2P9J52tRpmp94GRS1jtqcO8+AoiSCXLpLD+Ys5GsN5pDYSQknnSIb63FfRfSuket98
5IDK/V99OLeRhFOnqjme3Zo/eYZb+dHL8EVzeo/spkP5Z908fx+VhRLVXMCgP9ReBo0aVFKXUpZd
3Bot88PIfCgi8ue3eUFJJEBNRZ816kqXm6QrUYgufwLrDkbkKf45SfpB78EcrFrH63Zja/0uRHFG
N40M4KIPEUL0I0ZTwIca7qyzcaehrdre/VlD/PvyrYXxWcKsInPYNCEe+2Pp6L1TKfu4+tEKnjjv
MBtcwH4hhrvQdJJKnWTIKSyv/Ii+ztNTicR7WI4OnajXGJ/syfQ7wyH26wgQ8XT8FaWqo83KmcZn
8CwltYv276OSHTBhURftrgT67ti4aQwokU8hQXLiyRS9NZcbce2rOdtQFnlctBVyf0X2JNvUocAw
A8US0KR1WzCYwA3W/LMRloFUowl2cI07YL3WKwAtQEwclV3Z+eCKYhZgIEL7HsDyoFftlgmU3ZCq
9iOpphGwerGV+XJiMSQ+k1oCrPYM5ikS0wQTb1E/YkSkMOtDpdC6cJOOqk9ZQccvUxsTd2oq+FfB
uV328GK10LuFMAHYxaDKhHNY7M/KjqkzShNSPtR+NsQ3ejj7GgOy3Di5g1Z8oQoYs2X7YPTmUW2B
9RIKwR8+hEaLfHCDAv9WVlFZ4uwoy0q7awbwwCx2J3art3jfM7+5qVzTaz3UBh/qG6AMd6fik3n/
hxyyaGsxYHsWUGW4fGA3c66R1Wpul1pX+7Wk2aDB0nSkQagw9/0hqFjE2CpQzICaDCQkbo27eKi6
up3AdePpn9Vdvpdc8iNjTvSyTF5MuwpD1wPzRafzo03i5HJrWxZznfTA4PRLDFK5LTJX9u3sN7v8
EQRNvqiDRyiOc1VZ0sQRyaDm/J0eC2CVP0kuOtd+gW4drksII/7xyc2px10+mzV9rBoU8u4GT3Mz
bzzk+/aQnBUXQBBu6aeeKTDzm7Zl8fg6DgtBL83lbYmZopRMVhF3zBOYCcxhdOKO3TFyO7SN087S
4fr1FMnjvEprzFo+EiSrQ9U4d93NAhYHMDzS3ibCuZLl2y8swaLTv7rB8F/qltutoiQGSDCrPjnV
7FkKTy2UCu3X0B4/N4rijIB2bsBlRvBslR9b+escoUMxudMLL7bDk8lywXJ/uDjvy4z+flQ1wOHC
A1FiYIWozdygPdb2Gky5qGjTQLq+R7Px9XXeEgQ0T2TsMV6Grm1uX4umwAtNqlDbJp2n65HTNfJ+
JOUB7MiCt+C2KIwcguQGzUq8wVMnu2fdQPGOmcAZi/5HmmlnWgPURxbY9q3DA8ZlsH8CAB+Q1MsD
fmXadTln0WSVKGIbmmvT3jXC1zmmJTaLeFr9p8Bof3lDYDWCywJ9bobOA+SaY82kGkMZpzmuAChF
Z4OVTojoGRB2JCWfp0RBLAQQYgCzycSLilm7kbR5fGlQV/Kv7+jHgiOsA0blFQW4SQYI17ktLWdF
0vUMxm9wDT86lPv2FB3ZEViEfiO4pVs+bC2Ku6VzMtuD1sDwmQDHhj0yYw1oPgsnal7+GKvQ6Zh3
XbsPuZdL5fg3nZoWQMSS4LWr5IYmz8UsIpT+2N3HSeBiv7Hq+qyusXzkIf8sBwCAdQxXOYwHaXai
87BvX5HW/CZyyJtHFp7SsGGK8DTmPFY1xzGLwSl7omHzi8jArGdPaRc+1mXr9EQWrOLWVUTg86+0
5WtWFwRD10OaMkhT2uzOiJ5Lne4VqhzI+PP6dokEcWdRkcdWK3qYVlLdxobpVijOpt/+j7Mra5JT
Z5a/iAhALOKVpbthNtsz4+2F8MoqdiTg19/E537H3WqiiTnh8NPETKHSVqqqzKyrnXV4tSpwXILf
HD1m6GiDbq4U+UJOA0p0Km6LtvkR14hDv90extbsWKD+gbAsRAoRs136q8EDt3UqPKfSbIRoYPka
Z+YHG2/9IjFDI92rF0hya/+cJ0CVgf/OMRGqycm5se5oLCZlvkuc5Fgp/e/CzgH7gDCYpXmFhhXJ
IiODeQMFdiKOJuZv4OwIuICX5sSfk8xbyALK+uEV8hlB20CuDcSF1DqWSeKmPX+cmelTO/MTNfmd
Db/f7q/z75fmA9JB2cwGRAvtfDKqoGQPDv9qJPds2nmHbE0MrkgcvQ6iWSLX5VHwUhbaI+fLjM+E
odRcuLb2zRxHTxQ7CdMNUyt7PbHQSaiCMkCqAvStoI2TlvancTZ/2QukBwS0dYv8i7JyNPfJ8bYL
19D4MijBYtZtFWz9gJ1fCUbxcuTg5xX2p9Th/qLekyF9nNW9fpHrjQMrBPsG+V7kC+RBjaB9gNu4
/WkqKfSw2ocxZTt48uuUFQ5U9CfhUgJPIQIa6TaeQYfINbvCgWr1XoraVztBvQqdUY5v6i9D5ucs
LJxTqUDPKEYWeo8Y/WriJPurp88Ou6FPZxZreGjZ2k+lDsn4mw0RCGSqPcFuScMO21ayJB0TU0bt
Pp5hyXxij/YPNL6QAzkpnvahCNNHYEGVh7UPZz5Bi+Sk79Vwdh29OuJsoEzUAIulHeDsxvJEk1qA
RBA5gHTkccCTqjn0Q/pjaNRv3QhdmYE2AqkJ9J1qosQNMDc7e/NqBf/xhoO1hZ3pQHbi8nMam3eV
Uwx4pWi+kh6ZcuR8Z09eLV/JhHTOsLIiKAMCFTU6jxDkxXv2jZtQ+vvSnk8FIuakKeFR5yT6J8s5
GWLHSxLy6X+L5q+bpO2BPg8K8UOMgf9QOzd9QRH1iZyKo/I6A7BzKANQ6+8M6w/y+eJwkcYlbYly
mStoxcJd5sRyAL2Mx7Y2nstq4gFgZ4m3MBAIlgZ/dUZRf6/BUBSUZTU+sppMB3sSoCnhE/VHI+Hv
Fp5FqQaA3bL0dUB0Xrq8aw3PQvtxGBf8tavQllu2SEOh8niyGEmi0uHqfZ11xaEireI7jfKRcq06
xOME3fGSvDccGiPumRN/6vQPPOFVABqsx0S3Tpzyj2NjTKtyH/HB+R5WttK7oCauojlb3i8FVQP0
AAGQIfag0JIIzz+Tha55UJE5qJ9fiftCfjYp2YLws7y3nxK8urPWxdvQDEZf85BbwNt7haslfnu3
l/rcfvWf2ZZiKd62WZmrsM0P8dHyltPi917tMW96rx7Al/erO+6xAm1nNs5sSgE+b3KxjBSLc460
Q3Ooj9b9EMz+4KUBxEyC27ttcyucefcKmBDPzM5mjNA4GtHis6A+gh0+AAnJAa8XL/H3AFFbR9S5
QemIisEG1DUthlfXHxMb0le/qr0m5z0Xyk3C5aDzxTJgw3yuwgxLxnmk9+nHOrQO80nbCx33VomM
eDCGiU3Ae3dH+iCC+WMJSqHCM5GiiYYAunbowWu/az9vT9zWM/DcjdIRxrSkVaFEs85bcuqPxVEc
jAM77L02t9cHevygkws+HAAiL28UYRm9Gds17HxNPvzTbJK62QNet/cj5Jc9FU/cYq9vYXsCITW1
dmbiIpN7TEld0TZtFOz5tDe8aW0rnLJ0OFKaEVeZ096tDRCDK3XcfDWZ+D3MuQ2uqXG4t0mchLdd
vfm6B+bsf18jR7xaXbbKoOHJnfLPHHgDs+lA/zpB67t75WkS2CUP4ko5DPNTTLKdiurVcw73hgFM
/SpsjkYRW4owJsjDgp0FrujGKsgb5Xuc6Ko36BQtPvGwc0ttbs4zY9J554z1qPfCwUh7xxVUvBY6
f8daY6/XYl018mV4PijpjEvSyepzBo8S+sTGB1xWO1O2Rgk3DMhtjRqphgJR0npwk8Py0h4tKCmA
qhYp8BWIi9yp83Lb5KbrKJ4pBnSArt+rhMWUg1MQae+WgKwDqh53M4m/1KNq7uQP1xm/GttZhl+K
kMx66a2hRrZEQY0nTY9L/oybdzRnV6Xv/8OgzkxJux9rfprQ34F50n6BQULNvg7J4baJ7RAa6VAA
fYA3tK3VsWchdJ3ZszKuRZk85D7qBl4yeTTkfxRBu68CmO3gtsWtxYf6yL8GpSdDmaVTsdS4HXLy
mrJTN+5kRrZ27Pnfl3ZsF5ejWS2I9NDomifvirRCm2NQ7LV975mR9mpe2UbfdRiGXSs+wNl3nXia
c+BegY267bBtS3/LdlLIP6p1v8Rr5SpfKq+335ld7Nvt47wMO9t2aw+d1wellZ3pXan1NS410ryf
C8ha+D2qSbcHs3lbnxuR1rQorF4v+Tr9ofJsfjY8zS0P7KjjRiMBe0k8/GTnWP2TjJa37FnS1pQ8
GIuqGniGfVR9dp6b0DylB8erPhWREthe/1l9Nx9il+BgSh/mD2ZYHPZ4mTZv1PMvkFzbpJaVmOtO
dp5FYCOqrO5GCEOhXOYr/h4twVZwcm5McjFSYHo5QHbtqI0pBHd/FvmnjoDid4Vfsg8xIFqoFbzc
ntettXNuUzpGRrNuIRsPm5m5KojwR2ZCYxgwz9tmrttFcR+f21k3y9lxVS6cN2u8dyT8rgcAzVQ+
A2VjQ4Yhfqiae6Kd8r0GlnUnX62eNSelaha4tWS6dY2Dqy9Js/5oMOM75dxHT6lb9oC4zSBKBLdm
51fj+Pv2QLduGfPMqHRF203bzKWCG5RWjzk47Y0lGLIvTfFZ78ad7bFjSr6sk6xr59gqejyNx9hv
aMsPSiyQT0w0CkJe/os5xm7mZtOoDfFdIJmQ/Zc5JhWy/H8vQkk8K0JR8QC9VjwtySPcetAPSFZ5
GdRl75Ld7bE1n2jJMAgYEW3cFNITiOvNYOlQSDnGqNVMVgIcBHBUpogY+gDVQgRdCZ6m29O5cYav
/BpriQqtUMSRppOUs05jiumslMxriwUBKz1OnLjLNO8IrG7d6Ge2rkCguROPmUCQflTJ0sZeqY5s
OvaUk58UIe5onQSdZqQeZ5Xx5p1ptGx8AZ/T6I21aaDoYwFt+zTCf9lnbWQ9uiVu+2LjqCAaBE6g
no3vRM1S2sKJBkJGgu+bxdc2OynoHdDfuKSpge42lC2gDAn6Uij1XpowmNIJYnOkXfinuvw0Gy4D
Lrtp7my+E6LJ0cwfSwaSIyjD4HlGpImFZB1kYMdOhJYh3o9a935Y9q5Mee1IJuQcgZEyp0nsRoT2
kAcWYKgddIpI3rmtsRcN7oxGZsuu2iG1ba4lEc2H+z4dXGp0O+GZPPv/jGalNUfu2AAny+XUiFrr
6dDqImRL45e5FZh1+bAo1Q4cZM+MdOXXCVjVOTdE2M9JxMnwXoUWQLNLRiKfJX9GY60NxFC+Az+K
NBqSj01JUkuEBn0mvZ8bpxLwXav/DKxkajg7p8i2NUpsMDsCniwTo7VZZSXpkHZhW5FAsI8kSZ6U
qTyZc+kSQU6M76X/NhfESgKAxjG0vslkj3NO2hR7GHJgiNOHQnOt0Tm87Tj448IzE1Lk0CvlLCoH
JjpKAwMkWHPF3WR3JHJQ9I8ZdPPQVe4MPDaX6w5ye7QZhNKGavNDz34WwA8a8+Ra3O1TK5gXz4j3
EmGbaxACUVAIhxo18LqXJqfSot3cOiJUTaiBLvYfgtHEeL3tv61FsYKRQfGL4wdaxZdWFN3hw1yQ
Nmz0X1Xs16hpoyErI0Grgspgp0/0qldgdSOOVd0GoxK62+RgqIAgAxGFPmE81p05gTA1ea+ZTxXa
5kmXevHYe7yf3BHatRRNL9x4sTiyma3qavW3heztiKvL7s/3WJqGRz9q+0SuU49JX+l0cdoQKu+H
lU28NJ4AgfFVPw+cHNLXnrbTpX0Vy8sm1wk5C0GJ06PkJKY2XEzlMIOitmqgxz4jKYZUauIUKFd3
QdF+mcVnVKZDAbfcnvGtC2GdBQr0OeInmbwwY2Zlk2xII7Ox/TEHm1WenVg3+s7wVuKcf8ZKcbCh
swhgKWlx2VU1NU3ZptBVSaOmrV3D7EDYhYKJmpknwfd6VLfOGwPF7f/Zk95JM60xnRaFb+2whoAc
fZs0noVSNjx3ZmD9gLPJ6wnTE9GnE4i+0Yr7wMgzh7iHmTwMWu5r9NftmZKj3D/WsFN0x0LHrSYf
n30xGDzlHQ7suAXB648ZOpXQucjfsSy4bWlzTVBg6ZEmxv0g0w7FMXjg6aRnEevz46IAWUInlgSD
oXQe00FOcNvc1tFmnJmT5mnIFFsXWZxGw5CCBbjwKts89OZbabDgP6DcAadCO8BKOy2doE6hJgzX
OGSR2s99FhmkdSk6zMChXJLD8GbWLdmctLNtog+kGYXyYqu/zQV9O5qrlqAQX3VDcle3v9x24vXJ
Ddo9AzAnPH9WSn/JnNY7IzHyrIzKBPrls+YmYwJZSC2wEuODE8++BXWo2yav5w1RlwZ2aATGa2eC
FK7OHRCJBmR0I7ZmLm1xQD+hr5D4jTlSyMlYaEME77yNVmuIfl/usqZvc21O8h6FyilFgbNAB1h/
sNXUKiLaV07vZs4gNNBP9mqX76H4rwYpWZcOLYN2ykQ7lkU2tGXUGpzwonkpzWSnzeNq+lYzVIfe
MV6xeMdIvhzUtut65GhDsDB52XyKu/Kok8kn5dFRfmbdHlfA5rD+2pORIGrBBO6TElt85duZM2w+
Qyn8Pnd2Zm9jYHjMoKsM8pOIK2RQ4TQMleYUThcmZeFzPXCYdbCSDwswk83si/Tl9prcMof4GQ82
EzsMGi+Xi2UGewa6OJQ8amawWinK6zSzu1oUHlfouwmifYuWnm6bvDqXTVDBnZmUpw5Zb4pUUg59
qVAzPFX5SawXNHTy3YTVjiWZSnyYGaRHqnkI1b4Ixr72suyu0cu7eTnUgAXcHtbGCnFWxTDTwMwh
3pS2HW2hArgMOQ8JFEptFf2wne0r3Z7GzMaYLsxIdyhZmBlbkF6MEDVP5rFsPi1VQIanek9Y/NoQ
usAMDUokZO0It6Vp0u2+srMGBL0cOXbgYaAZShfTremrSN/sugtTMmuF1k3jbA2LGmrWEOSVuDPL
Jeh7I7w9Q1fXtLmawYmh4UWg6XKnMqcJWvoMkP4ytBG71QK1QSLY06JqrY/61c7Oul4PsIYN5Zhg
cUMEIu8sPrVEWHEJDoTGUxrojtYMtYq95vPrDXxhRhZK61NtQJgoeEgVXXzSkrz2ytk86TX9zmhR
nGKggtw0HqadOVvX2XliFqHB+fBkBSeHxU6lpb0agoXjxOzq2M1vLf/+MeGAzRFcjmsbpLSj5qXQ
yLioPDR45hmd1kXKYgatJh4cM2+PtxfHVXJbtiZdXMDAG01WFSzKjOEwjvhvZx9xxr+zwNiiVVUF
6Yg+bNL6aNr5W6s/a6ClEci2G3ghI58l7WomtAyiwgqLEj4fx+4dFN5PtNlZ/9fvNVj5E4GA8UmD
wpA0RIHyn1LMYgodSL2ZDhL488dcWwIHSlWI2wNu31nl52klt3iqyKHeo8+6fr39+QADx79qQ0BV
znbHjVZqU9ZPoW0hV9O5zHxvZflx5gyMdamfzicVD7aitkDv0npZ8X5njjfONDgASpUogaLdVT4B
QABo5jpk5cO8OwEZWHRQw6TUn4vBFQp4D3TmUxofFWgCTQTAquQhm3/GqfrJiJtDq7RBzafg9jdt
7F90VxgUdQvkqK+ujdwu9KXU8yqiyxehnipAuZrJHbTabVSoJVQ7z9eNU+nCnLQEkNxqgRyH4GCu
6e4IuKYDLPVexe16TLrqrDngP1625PM8p0UyouyXRUr81R4j0wDc/mXQvmiOp+/Vaq46VNaH0Jkx
meDfqsGtVI7KhERP48ZJHyaYVTa9lE0b8SoHGdxvW3ugJcQOm2Fn8naNS0cUFHqVIl2Nd6C9YdMr
mx4S9fPU/zbRdJFT1bMg1Cz4MQW08va6Wa/fy/P3ctjSRCpt2k/ciacQIKf7ZnkWDXSX45+NMwCP
cABDk1sVe8mX9WF5ZRMrFfzaJmBOciFlnAxwNsSkC03RQR3guDigMUSLZAEBh2+NHWnm6BprKSPM
iO0WuebfHvNVR9afuUbui2JxgWNWJtLSFXvG+8noQt5FpfauLo5zY9zRNLtfymcHD1TFcjsFSAOA
EYr6Z1tAWmCXNOf6EIHnzz5C8nwX9xMlAh/BxFcGSfjpsU28av4ex59Ss/RsOKFooXTSeRwpIVQN
narz0+JjAxbpNNvjJtq4t/A56BAFIzfFRpCz4K3JmmVIkeQkvXniRhYwVQlG6HagfdMzTb/rY09A
zdkBXfXOdKxIxav1cGZa8gQTyqQ2dMSjqCKmO5kddxFaVW5r1fm7ue4Gb2xs01+qSbgCPbbBiBzi
zr19faBdDl9Khhh6DDA4w5pEFgYBao/D/Kv9VhoRrDsk2hF3Ax4DxJQcZAmemrWto/N4yfTDWD1n
Ij31tEdy4tttl26sLc0ga1oCrM6rZ+HxswyZCv1hQns7B9G4lR7Grrmf2VwHtcoTH63hXwdztwSw
Z1KK89uOCW7qcR453ITkhqInnhD6+KCZVeFyAbSRYUKC8D+ME8O0MUQk5+XMcZkYkDcUIo8mLYVq
mmeQT1P+bAwB3YPsbKwPDW1poONeX+/A7Vx6dGkrw1mSOY9yyN3yGOlpTTmQvjjdHtDGcXxhRroI
FrBfaCDeXkJCF0/viTumv9J5dnmNvDzLjm3P/HxJdm7zTavWKg0AOR0UINaL+Gy59B2aTUQ/DSG4
/vxKvJsh8DRomTegScKegNeCOp3Y6/nd9Oi/Rq/C8rquG2Z3aRFZQh88tUEdQplb5vaC7iR5Ni3Z
Gl3RHChWynoOZgukKygFhtCkyj3OOLdoxkdF23u5b4QraEb4a2Z9N555MR6XSldzNY/67KGrT/gQ
t48fkPto+W+933vsXr9CkU9dkV3Y4Ohokem90eaiqrOZFBAe6/2FNA8dY6Egi1eChf/2orx+o0Eu
CNE2umeQcLkqu41tPRT1hDhs0QtgntAunX+5bWFrASIcAOU5ct/YyNIChDZDjg4H0YWZagdj+qBb
jjvpw/um+xGzg80UxNB7pEQbqwIFX5T7VWhhQDVF2mpwrkP0xCiirky8Wqm8Rp0/5YX2entoG85D
TwFgmDb2lg7KnstV0Q1LNqu0K6KGJhD5gIgndOJum9gayZrFBDYWGbirZpE5Rack16YiAq2xcaIE
uml4/zUPk8L3anUbE7WC+0G/gYMQSZD1Fjhb431ua4owygIxms0ONfRmwODNc6SOqnhEUh+ovIdc
q6xXrRaaa7fGtKc7vjVYpBgpznxAxa9oD7RiFNrsGEMY2ziIW8gu8cfB2WNX2Nhd4Mz/a0UKBzgd
mTMYtADibn5H1fSxUD5kpNcglbJ3bOwNSFr7xE4ZyldqEc1jHTBDfEiQQp0c+vnti+R8ROvMns2c
kU8KAxV2EWUWEs5lkb1fwD8cpctETrctba14KGcAE47GnZWV7dJSnk28LaFBH01571WG8gj5np3s
9ub0gCINGwvl0yv25NquTDGaSRkNTRoMDNll4moFNCL2nqDbY/lrSFrvHNqwC3PgtaEWv2Z10k7M
KdMdPODWaFA/AuvDGl8g/L50WMxHQ40LGCnt9oNS8SAHjeUsBihl7lHIb+1fCBsBcoxeELDoSOPR
NT4rkA8vIiG+zvPoTsprQ55Q/1CHExtAp7Pb7LkG71Jwr59ZlFeD1pRjTMy0jNK5Ve86sBq5dq/n
waRW4oGMqeURrjTv+p4h4IcutSOEdtRyfkfU6s1Fd1xe598incVJAk3OwUnHME3Tp6QqTkSND8Kx
XaHvCQ5t7WosfkwqskTIO0pzCsBPNVhtPIS0qoO4c/xRzcE5vPeiWA+HK++C0glZMKSH0UJxuXSc
rtWb0iFlBCq/U1l1H3V9eb9mh1emdl8pw2LmrX97f28MDclUxB0Yn7UivS9t5rqVdWnnjKGtMfSY
twFT1Ac27E3WxtaDmbUvC62WawPOpRk7F6qeqA4qqyYU2URCnUNWFGXwXwbz18o62LNjMbXjZXFU
LM/F5k9GpfuMpr/0qfly28zGPGEw4GJAYR//ZDZMm4FdfhlrNSQmLmfjZaiw7p3Rp/Ozri3eMr7c
trc1RwgAzZWrEqR98vLTyiQ1GFEQ8ib1QQwfgbV6AJvOzrtha4pQADFR/f5HaOPSea0ohqJjvIzE
IKCONHH0Xh9BpDbvPGe3vKeBxgJRFJY5RN4v7Yg4K5Mi1orIjsErfFRrqIT/IM0UmI4nWuN423cb
6eVVbf1fc3Lekc2VXqlM52Gs1o16yLHDV94onkMxkyROdm9WJZsOltIbAAOAyyE7LnE9Qyip0PUE
fHmt2TPNjUlF+/e3v21rXpE4wK5DtxjcIQWt6LfMF2U2xrDM6gNr6w5l+dqnTvHrtp2NewJYvb92
pJSMMy0sL7K2jOIOWiMWaPnGtHhXlx/GNg8UZGlyPv5KnJ1dsp4c0ml2YVU6WZymMlMBaEmUN++X
5iTwCrDGFr1YtRfv6lHvuVJaVAhjIYmgW2NYs+cpX0oI/Q1eFS+/b3tyc0wrxwv2vYPnmjQmAYc1
pcKtMB6V/sE21S+VqtrPQqH0oEzNLz2m3bvbJre2i76WgVCN/5M9v9wuWItKldojLgW2sj8eS+fF
KGa/KY/1/L0pjretbUQvZG31QuceAj5V7pBs8CCJS20oI5JDuUJ3Z35qCPpnjbdHSRd2pPlCh6Sm
dhSj6mp6QrHVhcIUeHgpSHr2ipLbc/Z3SOvuOLsUMmUwnKmcy0if1TBG9sX+QkV+0ivktcLb3ts6
QiGBaNlgGEHVRtYBiYupSsWCW45a1Wmkin2HeKneYWvYHA+YhqA1gtc7nm2X49HbnFFeoobcsUM7
+nnVuXmPa8GbcmXnLbppau34QjACwgGZAjy3qjxPBlpGifOoAybBT8701A5euUe1t7l9zwytPz+b
o74Bk6dmpSwa9RnlJ/MuF98J1AJuT8+elXXxn1kZ7FzRjKYro7FMXZb9akUX2IMT3LaysQhMA1mc
laMH2gBycpFmrW3NSgl2JDSYlI31VJPhdNvExkDQxkXQUoLIz3IMyV1LwxMzacYppMbs+C2b9JO+
QPwC9KFsZwlsjAas0hgFOo+oBZGxS59lsFLZIOUIrbjvTkrXvDRohfdvj2fPiLRFc9YtuL5EGYHB
7utMl99IvRxum9hyGSq8q0gZkEZolr4cR9KOpdJDzjoUC3+oDPVRTDmqInsVuK0do0FqC0ll5Buu
oDSoZQ9Do+RjmNMxcZfuJSmmyTMB9MvoQ2nXO/fRhuNQHcGI0L+Cjla5G1jJ2qSz1Ql3bJL8GGqW
uNr8+bbjtmpJRLNBAwWdC+Qc5PU8MQcdn7o+hpa52K61xC+a/kNj6o+MfRIpquGd/RUFzxdUIXZ2
0lYldRWOBDIZwDRUBFZvn21Yc1FzpkA2M+SZGGt3qWroK/VkmH9BZEn/DLwvc/wlzuz3fScATiNg
z3xyWJcMSO0UexfJ1hL6g7nAhkD3q1yHoUD6OEIjPAQNCvT8MijszY8gltvZcRtLCPUkDWNGDtWm
chMN6lZVMtgJek7qoBHaQUk/tYDkJobf93u2toZ0bmtdX2cO7nonz/oc/S1t/UMY6NXHm1bVxE6C
Z2OVYkQGFK3XThaE45dWWG6wFEA2XItGiUwAfyj4r9uLdHscSLvgLLRRGJCyVM3UF2WOQCXUZisY
bKAt8um0ILK9bWYjOsJA/ppZP+PMXdYI4lmh4ppixe+GHbKY+HgpVdXeobtnRz4P28lmKDIw9EoY
R0BdXy2SHUFwhHCMvN4e0qbnQD8NZjS0vzmy5oIuCgpQCUwJ1KfIMH4UTXqIc/X7bTPr8So9BpCB
R4EcgfOa7ZU8l5Ns0Yei56EdJ4dCV5/wLguY7lfOfZMbvpHFbw8wEaFDEHANxUCsK7mwKSxtUjkE
y0pnPGoKC0i6BKYBmIS2V23fnK2/puTnOR0Le66NAU2RZnISzd2YEoCEez9Wdo7iPUOSE+fa6TV7
wl2sLPo7I0GGHrn7HMzuQtmDOG4eQiBaWQOZ9XqRMl6Ek4W2omJRk+iH3nL54reVcwAMNxen20tj
cwWemZJOh7rnNWYRZ1CxkHCEODx4E0EIxqv/EM3aWOB4d6CcbmKeL3evAuKwAl1XaMatSwjapCar
X612LKAYpT+gz6900zxT3h5zQmkBocDKbHwNDeIqujsyiHdHTZGBfK6KINhzYHHsv9mJK3874nTd
xFX5JwtydjKRuUkhJ6qyaNKB0E7aDEDRX6LaK5xvrECKgAP9zPAfOtKl+2IC9igFzTqLUMtx+6by
xzbJvbn+rNf23nTt2ZJWe4o26dqs0f5IMt9OHben4Vg+JHju3HbdxtEEBQELhxJBxh4YustlkYl6
sIsUdsycu2jFyfPlpM+PcR3l6UcQx+6Y27gMKfrqAaHRKFIyMti6a8lUajHIU2v9gRb9z86097D8
myM6M7H+/GwxCB23cKHYLKIQ4+MpmFq/dWgAcFIv0UGPkPy47cCNDQwZkTU80yGogED00lwF5Bta
UfIp1PMUfK/qAEoqbVaDZTSd8LapjWMJpgBzBFoZQB25tDykrK7A1CdC2hauBTCENt3X4xA6hU/z
Hdj+pi0oDqNIDnwOML6XwzLm0egIWiEBWEbe/wjknWfGqFJah3HeQ+BvBdnIJ/1rTIaUJ0IVmq1g
YIXKAgCl33Mtd4dEuS9T8329KrjHVXGYxTfgDP/D/eUAQIqiNqBq1+nluqDOvFTZFI4tu6edFjWd
9WB3jymEnm5P38aWhiUchcjIItEsF6xEb2ipsihaaGT19NhUjEB2SW9OGa/to1DJ2/OrMIfGQBBa
UIQ30s2icg1EjFY3hWkSdx5i0xRI/bL1bFHtVcY2F8uZKekQUZol7TTOJwA9iNtq4TDlrj0ubj7e
D+Bhv+3G7dVyZk0Kd7O+MiamtFOYUGzpr3mF5I++RGn2KQdLeFM8jlisgu1svs3ZQ7ObgZ5kNKTI
IZVWF+jhjoHUTAvtgTV9UOfzfaqqh1rbk83aytojevvXlhxTTWguqYo408NMaV2bfGxaaN23htuq
uosW19CCBvLE74vsS2Hk95q9J4S8OZ9n9qWlY6m8crQphX0RH+b4Hmm9u0rtoyXvPJBMHXcmdF0e
UngMmm0guyAIj1Sb3K9ZFcDvAOcyhZw6d7yj90UZsqKPwDR4UAzVwy/5jciPap9D1OdeAXn2f/kC
1JcgvojuE7yiLk87fTEK0xnAX6ooDkTlnsfJn8UXjVke1E+9VIyuqSf+YHtpMXq0/0/m12bVtadr
lfS5ND8xHV1PJpnCeUDnyQQ+VvGjF9wFVvG5h+TkbKUhqIPv0T73YJa611vdTgS13lJXU3D2BVJo
k9VVU9ESX6AZsVsDRD7M3C8BpBVt6bfpd3XifgcZzNt+37MqBTkkTivBVvS+pthu6RzrNI9SI/NA
BugqznNVFtBw0Hfe4xuYD3TDoMqMWiySRrhRL73dzWq5crtrYeMvhwV6WbWneKjGufiAQ3KodyL8
XXvS7DYD01hpJxCjehYeeqQD+qWdjisrwEo+SPOVWOi2X69jEmSq0NuJi8ZZVf6k94tZkLpPW2aH
1UzvB4Xf2fPizvTNIG+kNFaRCyDKIWiOIFJyZGl2ytx0drgYKQ3tln5LbWYdeV5DwLBe9vBI16cS
zEGBES8yqLehx/nSXO3wjhvFaIWLk0apohPslDawqurdqHF0C7y+2YkGnkrgv0SdFmkbaZkAIZyB
WxTVrrrXgf0kaPNIHxpTD2+bub5XMCrAn3H04UkBJM7lqJQMDwq7zbqIxA8LA4dxUrnZsqCL9Pm2
oU33IWy0ITsFSkpZIoXnC9HTrujQWvezBGWpeNHUl8KJdvuLNxKXGNKZpXXIZxE45PUAdFiHZFSP
KXui9J6In0nngO4tdhMriCEqhFQbbfZKHBsXJyyvj03I0P8JXS8tmxkreZelWPhTw+0CJLCdaUQo
F4xV6lYt8OaguNc5GT9aKYQA78GunSC7CKE57SNhjjUGlT4vwKjEiBUPt/2/sSkNDek5iGljb4L0
5fLb8AVaaZcT+iZQPfVUs4pdWicPetkYOyfOpiVcY9iVAIQAAXFpyVEygcIi5hiSnoGtfm8dkAKX
e7ip66ccfA1tQwxqBVnITafT1OZtW1ldxFvnNVnsY6fu8flvDQT7HOsV6FQ8QySXDa3ScKXMaEgI
tDYw716ZlA9xVe9MzdZQUE5Ejs5EgyuOs0uHgZW115xB6SIBLshjj07vqKJ71YrrdylS+WdGpCs2
gchVDwBPF5nmd5SwteFx4j+ADZoZSiM7VdJ1hi+vc9jCUjNwQq+lc+nssuZakDRVWtgq3Jb7aTX5
+ugN5R617qYhEyQQ6+sXvHnSmQzoOAq+zIDn2tGbEqhCRqPB/GbvUb91eGFqVnlc7GtgPS9nqOCp
ZQ4x7GSW/SWeYm9MrI+j9ZGrlZ9ZzQ4WY3Pd4fr881Jb1TkurQGnYw3CQcqlMM0DaKYAw2RBxfeu
6c1BnZmRljfUPjK0I9kA8daNi5i3R4hvl89tG9E9OfrNFY6GI9UEczdyPZL/AIvIpnywaDgpdhgD
K1+me4+GraWATAF6ZakNBLVMjqIuduY0HUeeasyPU/Gt0ugB+rHoCyv8t5+kCHBgzMY1o8l96DXo
evul0B0cCwNwXWkArIAvpr0G080B4b0OjBPUaVVZ04gRhloIqZxwYl8gElYAl7NYB6gl3h7N1tSA
zOhfM9LUVHRSSJ61fUTr5hOYAl8hafP2eBAdQKiYrwfCdVHNEKaiNt1Aw6p7agbnuV3ui8J8vj2O
rU1zbkTaNEDiFWOpp31kJ8D6afWSBanCo9maP9w2tOkwG/cORG2gAiS3gFg9+ierMcdzdG4fOTro
KJt2btANWCUOzjMb69Y9C2GShaps6XU7bAVgPO0CQu0ESpIztHGMIgacyfS4OoWDw7yaN0HM9K+T
htaQ+rmz+50FsnVxAMikot8X1Uq0yl1+C2YqxgOw78Gvkn4Tzm9wygVVvcSu2owRBdlZXH277eHN
qfxrUe7kWaCoW1AKiws6UWLlUcmcxLXpziW1OY9nViQf10Wh5JaKd35Rf6Kdfly7mW+PY3MHn1lY
PXs2i1OmlNVSmAh5/4+069qRG9e2XyRAObxKqqTO7nZ8EeyxhyIVqUCFr79LBu5xFUsooj04D3OA
BryL5BbD3itMT3kTFUZkWv/4Kq3h9XfKh+3Z+siyII4xQpYhRT76+vji9dnOsZoXApXe0A6cRPd8
xQN2a3XWOzx4PggLHNTlqExrMQdjxr7kt9b9UrtRZ9GX0n0/ZmTtCPwJI+1LXj10epPy4JSj9kpQ
cerg7VVTFWF8KwvOw0jbRl8tNO/6qUuIPgAEtzACw+RAsTdtJcJ5EOmk7VzaBM2AC16bfeQQeIIb
VchN6In30e2M2/pWzwNJOd3neBAT2GMnHh71ZQCpLrdvH+0UfA7uHD0gcDRdJauiGpyU5fC8misn
FaiX8eYDJMN2E0zonSVpUM65PTpF5lnrLzn7ngzWOATmzMHJExy1ySmse/e1dq3d7TCbKYFC4G8I
Jpj10pOYDDlURGkbnJx+2i8NLPO0X/8tgvQJoYvjV9qYBqcWuntQ2gE1Oz3eDrGZCWeDkD6frO6X
JuNecNKr/mMw2bvRcz4GFv3JUbwrK/3OV2KONxMBYAYdPVcUSmSITuVYVNPF0iVapu98lsGssInz
EpqTnQJfsJkIqFSuLUPIgsvvi9GF6kcHQBAuFNNe68cjXNdC8PQU95bfTWl5a0W3GuUXPALB9JEK
WVrXQPVEa8zTko1PzC5CmpIwtXnIQZR2m09DSr/jVXKCgQgs+h6Gajw587zzGoHTxAtbFwJ9oPXd
XtnN9Dz7UdLKgrEVQCkP3T0xsb0ddE+zGSiO/K0jBVwRdLPBEFjtdi4/tFbMXjMtuBOa1U8gBKKx
L2LTbb8bIBVnTvDt9oA2VxMEGGAdkDwAOV9Gm83JZMyr0lMNK3iYoe19Q4tyYu9vh9mct7Mw0k4f
VKjZlTzAtX0Y5yOnM32GY+j7sQA4ts6irIM926Pqspg7NmAwC+gpkEYFFi7bj4W7+4vBQHMD9U8I
LaP4eRlmmHVIEXDsUU1RHYw6xSPBUuTZ5rL8dlN1VxtqWWJhIDr1oIvYJbo/xCUKIPboHZjmxbdH
splrANoB12BA9VHmXaGA67S0m3Fvr194djLQJG+rT564n4L3YwixNpAmBwMKqGoo/EiTVk9e5RVZ
egL141QTP87hPUcK1baxtQ8CDYpKDiT1UQCTEq0dZrP3BEYUaP3DzO27TMcNBpDFltuKu9hmKNdc
G62YQOy8lyOaHNz3Fht3MafLp3uvnOdD4ZsZC7WCdEbkUW0sFGmxdbBAsmnV3gAYBcgNKaTdGYR0
nXfCDH9qiuyIh92udSFvM/R+RJ3hg6+phE+3UvE8pjTMvKi61umQipXFHFCVmRFB3+RXGlBVimxl
43kk6bEzZWm92C33TyuFWLifIB/4Nk0w8vS9Zt8sSrTI5gKukBR4aQVr8fhyNnvitxQ7UZfUc/+D
tz9NvYIC1pCD//QXYmN4sIKjr6ONAcq5XCyDQ9cwek1jQPM7Mr40Jzuq4uno/tSaKH/LjvrRVTQW
N5ZtVSLQoakAMP6VuJgNoom7gF4ACMAH/iHrn4kKu771UHZWlS5wcFGcw6l4OX+Lj0rj3CNEcQ8F
412xzx+g8wTlg3iOy1j7WkWzqhZ45QG5CqScxZR9TcvMmByOz+vkvD7gPZfAOiO2Hs3Xz9ZBO/RR
GwXxTy9WaU9v9fFAul052isO2vzt6Xl+shj6IPys5Uk62c8tSnZLXoUk/YIDOmxyNBJxF+qzL8Tx
wl7bVUC+z6qn38bXcf4TZPP1kph2QZjgCXfHHZhJPQzm9NGN6mUvlLXdzbU9G7Aj3cOHKe9QCjA4
nK6zA2B3UeDNYeEf7SkCgiWqpy/BgmIiDTV8LxOxYXEVs15xPG3+CpT+13YOdHwhPCFlmG7U8J4B
GGGMhl1/Mo75R/ajuCvCMbZ21WHCKa/Y1NfzQbp1gmxm4g4NQBBou9IxZTM++BmfTLCC02ch6oeA
K0ofWx8mUHfr6xq9Df23K9VZKnUZK5rGad1T5yyv1mLvisF6nG3zePto3+qHQasUcDvfBTQN2LHL
uRNwA5lmPTdP/gN5dPag/EfWo/agx/We7lUXic1BQQQNRGodBFzZus13CTGEUXunwcg/FwvfAxj8
SR/MvWJQW8uDHQBtDQDhIIEjJYRG0wJQ1dLE549zgRyH35+/9a2+hynR76+//nw75DpNUkIAvg+J
tbV1hxuFHJEzq2SmpZ98kscp+ewNI0qAAEYY+aE2n6kYox6w59tBN04mcFsAAlqbUuhnSs8MP/PM
tp0slCANM25HgKvn/tU3/ulNR/GsV0VaF/YsG1PqDqkNBN6pcfg/NZQf0yyDpS6d9zlseG6PauP2
cjEqKSMnLFy1dLZxanP/IRu+BHOKFuVL57t3Hvmi56ou5dbYAK928JgCBBlvwcuxcTFBFqRuvFML
9gJUX1+ctH7urAqtHcWbeCuSt9bkQBZDqVZ2Wa/LtM4gqt4mBFbJVcy8t6y4K1WKJBsnAMR3/kRZ
/362VoBRGrzJEGVu76Hp4sz3jQWJhF+eeLu9UFs5j0aR48LqFKpC8usjd7op0CagVrzWCKtgDmtv
X1jfK3PYmdl3iH6yUWUUtzWDAIKtaHgoQGDXuhwbRy9RgxaKD+sV8iQKIzSY3YUGf56WQfHk3ZrG
81BSGprCmRgILd4JZscABQPsNM3i1eWfoV1ySvtft+dSEU1+zg/mRBzNxCWToDWmBekrgzE2IdN3
oAzAZdYVR+bGPCJF8CCBLAoS0Vz/fpYjYMcy9NNHoCDyvLNiqx3oEuIQqhILasgRd9NagRbe2JL9
VeUb/SXAuq+RyXAq9warTU9saXd+NRxTomIfbcwhFABXuaZVBh5g4ctBoXya+mVD0lORQsO5Ls05
op0zQzF3dvq71ue1fm81QH4pnlvX3wF2DQh8wr4LFB44CFzGLTueefqMN2ul1f2us5pvGuSdJ679
FHUqQjYHfUTArwzRMlI9hjYWEmgR6J+hu67bV7DEssDpoI9TD2aoEeZtZLlV2JFDq1IOuR4jnHrQ
UAXDFcBygBAux+iDbwUmX5cCf0iGPePda1vX90OqQ3cLrjUj2CERJCDqezKO2vPtb2Pj1nARW/oS
KawogZDT0GWlzhv3sn2Og8GGTuBfhFnpd/A9gc2b3DSZQA7WetPDO89+gTLar5G2TxBC2t2OspGk
6Ej+iSKdpKIYoaVMxi4xcCmf3TrUfR63WR9b9WuJTs37o+GjA59slXO84r+mYzt1ZJrSk+n2e9N7
5sNwZzXPU/NoGCqIzFaK/Jb8BHByhcNJe4qo57YSEPhcBYzhZMvNB+iNp7QOh/bk63GWfrg9ti0Q
2XrbMlZlXdTj5R6kSf28x/nUJ+3gR0HwpqMahcJvmhaRVSZp/mIGS2igHGyqNKy2FhEAOVz/8dnh
JJeG2kKhxbYm3z5lGPBybzQ2n75W0Fgrn/OxciH/mWV2B7kSTzP6k2LY18EvtxspuO4WQ5XXxpB0
NuxrAie/d11wjjMBx2pw+AYQFYjgx8z57k76jvf+Lza+1flyAuUlmkr3AxufHJaqWjLXOxFULeG6
9vtub7qWtEOM3uS2aDOJJG36sBr3A4QGoaQ71Iqn18ayXwSypas208Hj6vpGJBl22cLGY9sQIQee
yAjgi9R58BH6ZTY81tzuWLuDYpfY4BYAY4RiBqTnYdeI1b/cCdlY9Q3MtJ2TySGC3rCw03edfy9A
hALHJ7KA1hWAZ1iaihh1vQ2ilQJW2erCAOCB3OR3IMZjZr0/JC575W7cFv929vF2bm2GANQUL/V1
u5eftWNemqNrlSTp+nKnNyiJau6egYZ6O8xWBq9qLZDyAikPVLnLKfRmCLtmSNikQ++i3hWwFbG8
uGgOpqpDvRkJd20gWlZ5Ppn3PK+iP8ThIhnqR7f8UehvNtm52l0F4frbY7re/bA6Z5GktOgmjrSp
EGkZedTh1WlZWsR5F87m/DrofcRMCNXXzd9M5VlY6WyEZ9CgWw0+hjR1YKFX7wCReCaGEcEid88t
lR6lYj5NaeW4I3pvLfNCHPVXHwSHEaY3gWVFtgNki1JjdmtLgbYBbja4lOnAP13miSGYk/csyxKr
aKK5ayKv6OMmo6GXuorl28p8WJxYv5sBAA9Kx3JVO41LRaqdYOh2t8JI61V3x1D1Hbbm7zyMtHe3
/QAbZlBBT8z4pJMnAt/Dwr1bik+Fsb+dj5sDgkuXBfYCpGzlt6YrtBLO0752KkwjyuDNEPQ/XFxP
/yIKmoLoCQGvDGGfyxWaoYs6UhJoeKszYCX+Abs4ricVaHtzLGdRpDzoDJpCw6IiCWyCwREWp5YT
CLG+H2wJxiSw4TinAaO6KqeYFvMK9A8E+H0vmXvQq4+6ee9MRyP4+f5ZwwUJjEJ4yoJXu76Vzl5f
FsQ5wFMusM1mxfOctVHG6U7MRLE4W8mGcfjQ2AaJBZfayzD2PLpOSnAiT84c+iRa6liHCA6Yrrrq
Xb6xQiuFEHhYUD1AC5POZJ2hFsdMWztNufOWoiyE/shHYb3/hQc2CVqQv4XlYQe3/oyziSNpZmqN
N4oEdcx967NXY/5Y6F9HM//K8fB59yqhdbtS04HmdiGefBnMEWwCD7LRYNxgxIvbRpU2w/1EhQfa
2OTOw8jUthy5aNQMq5TRHRN7YvxrNjHvVC2RNacuC5QrEed/o5FfN21h0W7QKE7CeYisOTgS+y8O
W8CHoVuISyAK8fJmMOnOMvp9iyQQ87epgxh4D0wgccNlbPZu+374DGpAZ+GkXWEJxlYHYQJHH/9h
F0fmf02JHXZ9ZC4htxXli41v6SKYdM6KRRR8WEqRaF12b1LjQ+ryj5SyIx34fa5yyN3KCWiXoTYD
ODauLlIlY9b1xelsjtOoX8Le+TeDgGYmzCjVVCICW2lxHknawAdSWDVzNJL0PNuR0n2c5+r9JxHe
BX8GI61TV7m9o4GUfiJDfehEGvXUjmy4z97+XNd/Rk5wCN56qAxCDAlH+eXnOjKbdEQgTJY+acFX
tqxyXy9TtuLYw8w93o62vUJ/oknzZpNCs+aFZMk00xdL70LQmXhYD2Po5sbr7Vhbm6sJssbqC4+d
SIY4kVF3h3FArLFcItetHgQ8oP1FKB6Wm2EcUFyclfV4dSqNS9EQUFBE0pr5vU/N2GDsfoEY6O3R
bM4cKrjY1xAD2NbLdco7gJNtYZOktLud681RZtA4mD8apfM3ifcnksybs1KtBWMfh1LH+VGz7A8L
8VhoVNqnvxjRCr5egfM40aXjHBhbmwYG7uD2GNvOs6UnHg/J9M9/iyKdfeCQ2w7N2yyBVuou0Kx9
01k7wmFIVWbx7VCbmXA2oHUJz45ZCM7nDY4L7WTU036a/Q/C9r5qxfvtQUFrBNlwReCAry7PG1rF
Y+1yHSef60b9OEWDV4TQg/yLhIOTILxhVl/B62Npgtm4U+Mm3BcdetTHMUgPGVAppaOCY200U8Fq
PAsl5XbR6MShfSsSAdsiu14iCBDth6aGtEhctQfmwZqXk8MMc8jFh2po+nZ74bZOKQfUmvVXWJBE
lTIRanMjwFMTKBWdHVvlW9UboSVIWDl4l3YfbwfbypLzYNIWmAuBek+LtwxYMFFefnLmfJ/Z7yeA
YzAg9+EVucJHfleDznKx4BZpaJuTJOCWgx7FAlpk6Cwip+EwW+whzTV/iQe/XT4O8BuaIQGW0+L9
u725omVd1Psgzi1L4DDUuZfS1OxTCuc3b7nT4ROjpx9zFRF8Y/2weFAaQ5auYoLSN94DOi0aAJxO
OW0g2/7Ds4qjVuczaMziZTb0d2MMYFhwFk5K1zZgMDK0MSzImMajQNk0K/GVqD6LjVGhVAaQAZAZ
EEuTl7DmfKyXiZCEBygIdzCac/xIZN5DRhY852dFgXAjL3HVXb3GIDCLGq20exWuXjP4UBO483qH
iXzyB+O+MkV0O/vXf+XiuoFWMTThIDe+StkizOUeSYsGNhZTPiWeNh4dbTl0pgH4IFRzB9c43I51
NYFSLPMyFivcubAbPmHrp0/DYH4GZNCNoYjx3Fev0FzU/2ZsUIkHehBLBqGky3hj7gxju+BJ4jXV
B5e4cd20S1jzPNKsVtHc+Q1kuZrIs2DScuUD/HI5h+Oh6J2YsiVe4B/g2/BfMw54tDpLHjbCgPEJ
j0prBqjQvS/TJ298yPpyf3ueN9f07Kes63C21/SF4aXUD4ZE66tdapCIzf1RNx4zZa9EFUn+8gyL
GrVRY4bF58V/afU32KSa7svt8Vx9CWvenI1HerTAVKAupmGNMntwugoOJfwonHRQfHCbgwF40MGn
vco/rn8/mzYvM82e0kEk/VDtGlrHA6rvdhMPECb7iwGdRZIWaKiAVOo8DCgHfKKY0hCl5B1qav8x
jLQ6tkVGEJY7kRB//kwyeD5A0Eeo+mXXnQQsjwViPAi3qOsDQnE5b2PZFLyYxikhxLnr+h5fWBkO
UEPyGggKGvWnxXum409U3v5ifOeBpWnsoPg/uIUQSTl8h1DdU7bMB5f7n24vlnJ80jSajuY3LkEY
QvvjWNafUUSE5u9YfM3q2gyZNoNmlcNoGUYe9fL1dvSt3D8fo5T75eQ1vrfQJVnyhoY4T99yeJZF
9tKrjrf1UiVvYGeRPKkmPljFBGLnLBID90sdev728u7W9GWmyPWAggqb6xZC1M6XjjVxMGkH21Bx
2reOmVUtGQoE0H++AsX3QV8LVmDKWstkUdAOB80qgZ5gq1T3CAf4UZUiawZcTd1ZROmgKUjVDKaD
+2rl/vBppGl+zP0nLd8x/ty9n629zuJZNOl76wqjze3GxO14scjOKegzG7MXU3OL0BoHxTemmkzp
G+Oz7XA9x+NmoJ89M+7bKTS1Fy19JUpvB1Uo6Tsr2rSy08BAqKD/3PWAwOptHVF/frG8cQ7zXqXZ
uU7UrWWTvi18TNBMgb1mgt7TCeWEQ2/xb6XLnoBoV0zj5mf8Z81+7zFnZ0tnVKVYCNYMtoafMu2r
7bd2lLLp39u7xeaIYPoHDeb1SixLn0K5zUQpLNOTWljevaWR10Wj7iuyswl1R6i6TZtbxlk4acUE
N2gvZuyM/gh77MZ5mHDI3B7R5sSdhZDWqNUXBhEMHMrwDn8B6eDgZN4jVOH2/ymM3BAsF5TIJ1RH
E3fRPra2tVs869BnP29H2czwP4ORa+TjiP6c1iKK5i4f9GmIsF47g9g/jOIzsU2FtodideRSeWHQ
wus8pHc51jsIx1ZhNlrfb49IsTymdXn2p3WbjVmNETnc+5m2aG32/SeNKi7XqpGsfz/7eqA9MCzF
Om+Z1vAdECL5Q5E7KpGvzbGs8tj+byr4lQVCydJsLDBfJv1s259160PTvReMuW7dZyGkbO7x4O/K
IV+SoQJ5OW3jNjAOGcSYeF6G+qDyl9/Mtz/h5Ky2rKHjHczEkqoSEcp+ALwNn5Z8OFm/1Q6HH7eT
YXP3WcGDq54Met3r38+WicHBWA/Ay03yAJCVKSbOHMGna5/2CrbPZj6cBZIOpaygxIdBHR4EKH5F
Xs20qE9V1cN1La5Oh7Mg0uY2DRDs1SzspSnkxKBcNzXfWKeJX0ZPAPAgr5Bi+ep26GroQVsoiqRb
AwSRCdyf9Q5zBfwPnLSHLQyhiYC2GM0dvF5VHIat3FgxX0DcwzPqymxMXwZhzcWcnnpOsueUsifm
1+V95opDBUmQPWhdimfcNeIJ2Q+kGzrS62Puyo65ExScIjqRpHX+af38MHYe/JsO/lD9sor0fmyz
vWZ+wQ37WGre+1NmVZ2DJj3qtFAFlzYqU/hVZYP+mdSjV+1t6omobsZP7/4ALoJI+1Rg4Lqk66gQ
LWO2a8AfHDpqhmUrYFHlvFuFCDigNT2ARYAmGXjjl19bL8gUuBwCgR4mjZfgJaGuaDXtq56qOqIb
H/Z5KBlPZWvwRLNMjQISCXtk1oYupVHqDQcKofjbU/h7T5I+u9/YMDCNwbG76hJRkhWcTDRLdMh6
5eFYrAA8v3fId8fsDC3ugpTd1WNBwMAyWWHEupX5fQQKjf1skK5AVbpxDqOX8eLZ6ZzhJZtgqXds
/GX+VNHGdiEP6bhvdKACAALQvnRFGeGaxrUuDKq8K1RrJe9I22A6FW0zEaT5zLqQOmUEZ5+kqFgc
LPdTH+zrgsDNiTdhwVJYJOoRnHDDKa93GYRQb8/m5sJB8Hhluzu6LROIiD7ZOHPyLDHxnVV1HVJj
+ikKE/zgXNFZ3jg98dT6E0r6wJaaQYEmQF+nNuc7lqISUOoRkFzR7RFthQFW9XdXALhFV9qVGQQk
86kssiQd0fuHARwP7Hu8gRRhtibOArRlVeODRIYsMGFT1lkZ0OBJO1t3Rql913M/1CELoy8qldb1
F8sJjzvBqobr4dEqo2jaxrbmVktZMts22w80IztvIM1jCgDlr6qm1SOtC5+HBryoVV6QG7OJrQOG
nY4PLgMalpd7yDJVJXC+Gppx/A4Qx4ee/jI6le/vxmG2tv+hJQ04pg7u+GUQNtXcbUZOkrH1Y1fT
XmDNeLydFVs1GkiKGjhbABMPUIW6jOGLuh+ZVkBU1wKBmtKd3nsxRcnXCZ5mbt0VeXDQ+/G+6+iX
26E3pxBSyviI0YPA6XIZ2Qy4k8FogsKUuT36WhZ3tE5mT8Um2wiD0trKBQYfF8A+aVOBQpFbmZqP
zwve6jodImAK9+a74SHYuvCvQ04Avof4P1INaLbRCxvsmSX98lxCjtlzf5mdloZ21j21cCfc3Z67
308QOffX9xAAyLAd02W8lRu4c1amdpZUbZX45uTtrEAjd5bZtPG4LM7Hxp2gVFpY/8JaqNlpAsoD
hvsM4MQYjll/b+ntEgstvcPZl++t2WFhpvf0Locee8no8kFz2Y8KZiqKfXXj8rTCi6E5issujOil
XUhMC6WZyeAw7ZWPGlQJCr0NLb2g4TS7cbfoitvL1nZ0Fs+VPiE6WcHSuiJL3Pbe8UOj+56VYWmd
bi/HVo6B2AQ0Ay5ooJ5LHxHJKqctTYpjnqZ3ZsojY6mObe4pJm8rDAxMgOeEXw9aT+vfz54JZlHl
sBscoWxs/yMArarYqXQVh/BWDNg4B3BKgarqlXCiOWiFbYiSJsyYm12fFyJiYsEWLqhiaTaPe5yv
mDTAnNA8kO5hOun1IuM9jns7KELfmmNP/0A6PwzoGBZQ/jXgD9B3fUjojpP70skPhXc3UwUpc2sL
hNMI7tc6JE6g0iHtEEsGDTOoCaDDnM07k1dxOddhC5X1Ls1j0wzedOehhQDdCE+c23mzlZ1gCwOX
gJwBqUraNSwODF7gdizpGNm3VbvLHBZp4AR1vgrMuBkK6GagU1YhEvnAgsteZ+gCt4zALtlRVAU/
QfZkb9ioRsIlnO5vj2wrjeD/DDAoCAuA1EojAyUsF4bI8EXkMCLRZ+u5d5vEYiqlk4046yMMp4fl
m7AtlHKoahvYBs24YHt6Dp7/jAbl8ki1t9uj2di1ECWA3Bga84C5SqOxvSJt5wCnfWq1ez7nj23q
vwSadmd16UdoqKkO5a1RAbQLmvwqAQL9vssPfRoMiwddy5IitT8YDbdOc2Z7e4gV/jvT6meQU7Yb
PeZi5cYPZhZoBxFk7cGdAXzQ8qEKhVl8HhemkvLY/F2rtrrtoTiCUvrl76K8nAGgHoD+N8o4LUKC
/9iq55kqiFSjKHRK4DgkIN7lmp+YT+H3LD6kebW7vabrSSOdoKuDIL4EQNEc2PJcjoUPfAR03gGm
3CruNP5mYcNpByBv8zLKithmikf8xgcIaWfQRIFRXC/h0tzlvPW4zXESBe0Xrzo6QguX4Oegmr1r
CBJ86s/jSOMa+9roPGAhE7cmO3s6egE4YjwptQ+m8VmvSNRW//reQ9lNse99vT2nW0sHjQNQwJAi
IG1I52DHumEuYSkPkCxwY2kFJxJ2IEqY1dZUYpDQXvUgIgyq7+XSGVXlTA4FZtVs/DtoDGWo8Qzj
9LBUP26PRxVIuqKOnMHH3gfwkoAxENKmwQXLNhKjqUjo9Ex1q9sOByc0wLSBl5H5jFZvo8jpYJvR
4BYF5Xf/qbaNe8CEQsdX5clmLBQbIcKBOhZukpdzGKSBCDjDc9CZvDib0p2hiagpp1BTMl63sgJK
daux0eo/KZ9yK0qWU7JkSU+c0ziX0TIbT5bVxe9fLDwDYSsMQyM01KWjQE8NDEVvWDJx/c4ufmQe
iDzOvwZEOG4H2joN4G+KbRnbBvinUiCn9xqHBm6ejPieIakFg3jgEUQTE+JBGr4t5qeFT/n+dtSt
BTuLKltNLxounr2Pi5m3KoXSdueaS1x4z8GiUk/Z2hk9jA33WcC2gP+5TA0wQ7uaWpl2WlqCV1oE
VfVyeNbTnrGTMXWZv5sDt+nufJ0vkPnx01JVft/8BThpXRueAeBiyd9dWWkLIIFzAvXiqT4F2pfa
vG+CyCh+LK3i+re1mkDt+rj7QS0ayXM52jRwjayueA7MT8tOmeYaobbMn+eW3YHh3p147z7fXsmN
iLBdWPVGbMg3wrrxMqLWN0utE9xZOEyD2jQcxhcxwJGV7hDz/aEAB7ZROwCg25dZ+1U+O13DUIpn
7dHIDgPMoax8B09gW/UEupa+gpkEKGA+imUrgV6+zTMIUnbD6rdZm4PFwjyo8qPeCZJBYXEQn2wj
xQJ2ptf85IJQXNTGEXeoAEZcB2F1Wh9OEIg4BIyYqjfnxpcD6TFUztGJBopeNhTUoN/k57qdnjr9
yU2zcFj6KCO/eqZyOtjY6NbJ9ldsOy6j8jURj96lzQ1vSfr2rQWCobV1CDKq6iYbw7FXOhKQeUij
K3t7Yms1tFWHPCl96wjx+SOb65fWdSKN/nM7ezbHgwjAgqxaifKSjl5rCsMgejKUdznegMVSxSbE
eG5H2fgcsCb/iyIDKXNRc7G4vEjyKWtj3Qa1j8/s2A5OBAOULzlfFPu3YljyM1oLnKxvvXRJ+DST
CPpRX0x/AZ4Xsoi3R7b1slwTDv9D82a1Wrr80pc2s1tMLVRTq2ZfZm5M5uEuBRnPJYdhxlkLn1CD
PQneRLcjbw0RJHG8VLCtQbVV2tSavm5tDngZykPT3vBonJr9zhlUpn5bHz0G+P9xoKV5OcA0aPyR
FXORLFm9Z1b/wNwPdSWOWoU5nfYZLQ9CzEdN1Iee79ul31UQ7749VhsxpIv8xW+QHks4pMAtKim0
zhn7Wg3esbUrxYNs65M7H6a0Y3fF4GgeqmJJ635si3sDhQADgEqqqL1sHHsYCWRcUUtC+UUuVnV6
1Rpt785J4I539vJiDd4Da2hcF0/5iHiDvr89ddvj+hNQGpdZU1GxmRTgodLisehr6zTCce2nXtnG
vjZZ//rf4q0TcFbAqiu4MrjcmRPNg6a2/0ztOWoF3fe9Solxc2RQusJxBAeOK+chaqPcMfjYuuri
lxgOLrtrsBlPvmLv2gqDm+ZvQQYAzeWrbVqNdF4EdvxicndCL2OHGWHrzHFjqUa09Umfh5I+ta7O
0PazcWuA0GosKiTIkN33zqyoym2GQa8VlBycMkEgh4HAVj6wPk9sYK7s4rF3xpeZBeHtRFBFkb7Z
NNX1lHuI4ufGjjIatRAu0R2VDPfm8qC7gOI8VCbA3bjMNwfFZtxkqQ6fX3gmNvHs5GEwRVzV5t06
woDd+F8caZ8H7bUSeopsM8hBaJHvAqo+hAv/NmZvtydONaJ1Mzz7gvx0HNNyXhhYvGbsuN/gqPfW
QhiyC0oV8WZzjSBcbWLe0P+XJ6+dGZ/8MqcJekQHMY0JWYLQ799NAgNrHN8oOpNwttNRZbscUVvQ
omANGlAjZGP0AeUe6IPVy+fb87b+K/IhcRZF/lAHffZ7OCmhZLDUB72ody5v9qMjvJDm4qnQmp21
lOglT39xEK+QDR3SWZAokq2fWTo6Zs84AwQajnYaPUCS6GA1f3PzPAsj45UqY2Z0mnKW1Jzs8uFb
7xrHWlfd1LYyArbm2FUhJgAqj1R3sXSyEgNLlniuhj07i6aWH7n/Fx07vMewp8IKD5f2QDolIGoZ
eJljoAzS89Dpin3jd1+pZ/57OyU2PiX8S6iWQTwNTWSZK6cTkVWw20MLF59SBsTXXnOg2zRV/1R9
paJZX00dzgiUdEBlW1miV+RkHXLYxmB0MI2zl5hkQ2SP9oNbTwpC11WaIwyITy7o1uBi2HLhWFDL
yEtIjCepP+/ShcTF+FwBStAZIOFnblikOlQgPt6eyOtr7hrVhgDv2s2Boo+0YJXt1uXYFHPi28MJ
dDJ0cNrRC+dq+shYAcJctyRiFK+eSY9jPhX72/E3B30WXtpBCiKgF29i0AGUDLOmCVnz1BnA7fbw
V3F/VLW/71XuIFfJczlkuRoDFSat1gTWk+LhFSx2VKTBjvg/BVVdbxWjk51OqiavM82o5qSv/Kih
H7rpOPNvc+fgkr0zh8fJVylFqNZTzqIlMKkwCUJm9RuscGKqPxHwOm3w2zJUCfv637R9LWiuuBRc
naKYU6ifrg91dKhQPr48CQToV707cj1pyi7u9fKNjvqhqboVyvTccJUQ33X/UYonnaVu1dnuQJA3
LeoVtl1GU64fPAr9Y88NGyMPzZFEJtF2o53urN6MMkc/Mfuxwq31dgZv7Q5rKQju0uDEg+t6OfKJ
m8tS+Y2REEOPhfGj5UXElpfbQbYS6SyIXJ0wgwyVLtBIkqrxj+b0TV/StwWko7ybHzS0WIlrH7nt
/c3QgEdbZWhg6CC3WcwU14gGN/TEqkj+kHYwl53FQPZ8YqoC8OYsnoWStiE7GCsHMk5GgnZhVFUP
vLYiU+X4pwoiLZXm15Otl/WS5EtwyuovuLq8wZpvd3utFFHkDkcOaJERTLWRVB1/cDnKhHP22JY/
bke5ejmvHwBUjyH2gC408FqXaaebQjPrFpuY6fR7eOKe9EmFStweyJ8Q0g28dhYjS7tiwaLTWLTT
brGmSAtUzbyN3IYFp4NuM9IM9WLpIWtAhjg33MoAhzSLXX4PMmK4Kk8K90sDkXHtFDDF3G1sVpB+
h7AmUDiAFskHgPA56FgzX1coi7Xg+yi+5mV1F8zJgmPn3etkoaCK9+XKr3Sd9TA6u/SXg6FDdRWO
s1C3fbazxd+30KlSnKLXkCLIkgK4hNfsipSCyf1llJHaxKJLa+BLnQ4Vc062Dwmf+uvqLm9BwV8M
EJgt/gGM4OiSIXLNVdrOhc7cY4lOX2GO4VT/hMHUHlqtO39xI3d8LCAN9/65QC/ehJ0sFJnwSL38
lVpNhwV1JCPx+7k9wPP1B5ZJHG8HWYd68VrAVEBiajX8+D/Srmw5blxZfhEjQBBc8MqtF6klu+VN
fmF4vHBfwf3rb1ITx+qGeJthjyfOk2dONYAiqlCVlbkkUnIjTg00Ws91RY+tNjgjtiAEd2brjCIF
7YpvbZWXVj4SSPQBywWhdKijyjR3qVWrSs5mcsybxjXG4mObU4cbfOOE11wWXVN0OlAHX6rH11sX
Zl0LqhJCQPVDPnX6e0MEzqxigKtr3HQL1bqWRGBRr9akg6rNPgmKoKHHCn18F5OtuxF6NZ8KI+/9
ulBzGyj9cY8TaBBoBdTwSL1FPLR2K2CYC8tdhrrexJ48TQtSFQgIU93aPRSoJ3TCn1CQ9LXhjPeY
EL9u+83qDoMgWVOXQRjw9VzvsAJhqXGscClo1rewO4cNOuCQAyj7L7pZb3wI6xu86BwDb4gisvxM
KipeWo2FGCHS0B4gSRPkLtUfQjLYXZa4rXlvJH6ub6CVVz8NZCm4ZLGlABNdLxGwBV3BiKF6xNvt
FMy7hOHGw8uCVr0jUCfqg9K9valrXwe8Es3IBYf9plNN1KECodyit11F9zl9TPvwKURJ+7aV5Q6V
P3kgF4AgQscRoVAKVJaWNUyfGTnWSOQFWIlmwCcGPXJYusWZuHpy6IcbaBRBdANIhus9NPsgqwK0
jY+JpmMqlH2oVOMRnSVQR+k7XuT3odF6A274yEy828tc20x9IcXAWqH3Q5ZtuAglda1ABTIg9EjQ
kRh5/zNjGKSfyw//zYwUjwHDzs0YiLejotJ3UYBnnzXvC6hB3jazdmiXq5G+N0vUlIHbnR7rvHky
TIBZ1T1PLZ+HP/6bISnry5XBVOcE2wYm/jsiOjuilS+ywNG0p9uWVg9o6fMzaAiBTF46IDVrKwQ+
lR7DKnAzK7K51T2aaILfNrO6c4A3aQbovhYp7ms/SBSdIQE3NehAauCGNKMfVjp/TfoI84H0j+lE
EE4hgAYoI2CO0CuQjqnMaD8AhaKhdK2UrpFH+Yd+KiCVHeSPrTr8MYnOYg7QATB/vbCCL1t86eN6
Z2kxNvc4zvxDHX3QjUiHreo+yWvPCKo/becv5gA5USHSgwtEfi2PXQFtI0XXjgX/TofRsuNu8jqh
P7clP3VNnmzcVG+nwWDQBL82+tlIU9Axul6fmauBGddwxtqawDXd17XdEKhvaADauH0/hG4rksix
zGEXt/zDNANOm+TE2HChtej6wqqMveZ42knpxFhpeadniK7xTA6R/qPT3Tr4GViZnWjCQ7xj1UZ/
bM1pAdJFZraMogFKdL3w0bQyrmaYO6KggcVQg10b0QFKdrYgW7jSLVOSDymdORGj78mxLyMfUd3j
unCU+ifvrI07bK0MgWLH66qkLz4AJKIOpgARFeF04qXfZoVtwY/SMHZCfXzQsqeifJpL4RHluZuY
k0Smk3X5RkKxFtmhrILcZWn+YAr1encrE8wqBUYej3Wa3UUd4y4PVUDPUH11MIoSO3o4f8Iw25Y/
ryVNEODWMEoDR0Lp8tou4qDBgnGix0HVkUJ85tSNQShmMcyjfL59661crsAz4SllIqsniIDXpgY1
7VD/h6l8rL1kfAe4hpflG/fBqpHlJQVIA1BUcjXU7AGXLyuVHFNDPXZG7Ccz3ydGu/vztSwYyCXz
U+mbxztlLcDDUcHAOmKV+wr/wq6a45HZ6ZSXW+XrlTN6AVz+z5h0RnFK29TMiXacawFkIloAWaiU
KJTVqk2UGlzJWVR6f75AyGUi5UPSt8CKrg+rTbQJMLAa1/jAqVNp3TM1B+HjctysBC4/X0r+oAe7
KBcsQA08wSRTdV4DSdFpxxRn5QKqNGPkP4HojhoZaWV3ESF2QsC7QlOr8uKh1E9iBqjWooXuDrki
hq07fvUXoS8BFRI4rCo3JwJOsmysQnaMwlF/Ksv2kU1phobLvLcqwGR0YKz8gfHunixyRG1fzqcu
mj+WmbGVZK3cC2jQ4c/Ce7cMZ15vToGtGYIBuRx2AO+1CCP35S4YVYj7DXYR9W5TpB/+/OiBjQNo
DdzLUJCW3C1IB0oSM9SOpdJ+ZuMHPc8+du0W8fLahwqpxuWtBmY6LpcmpwLMaUmAPCHsFIij6N1T
Ok+dDylRfeNqXYkmCw8dThI87Jg7llwZI5Bt0ZgZA6FE/IhB8WeuJjbYCoFwUs63t24lKl+Zklw5
Qcc7MXjFjkTrrc+dKTqfsNnycOm/7+LEeGhAo2i3cdB5UZX8um18dUeBb1/I01HPkJGxFsZKzLke
2LEbMn0XpmnutZreHNUYQst/YQowGTyL0JFExLr2yqg0wmkMkX1UbHC0ARkOD6EBsxmdlxqofDVg
SHFhEsSwAGZ0ru0MaHVqlVVox6jmbjpXDun4fa1V91aXPsQY57aVCspgoWZn6Con2tbYwJLT3LK/
nPdFMssiM411gspmpnWJM7aMHcY634LErTooCoxoujKMuci1hB6aMk0UafSoKvPHeBaOnlR+FvMd
o99un9taJDEuLEnradD/qeIBIstQ68ocZSTPiTIUdmpEn3olfA+4nH3b4KpP/jYIhMH1Bho8ZPkQ
YmlT3d+ZZearbexnUfY3/gi0BB5uQDK8gb8CxdQQQ4n1I4/nzleHbv4M7RTrnUrS8PvtFa1+4q+m
5OYAdERY31Q6O8Y0a0q31HpqnmaaCIj8pRwoCh7MwanLup47bR4ljxUpWe3f/hFrHoP0Bt85ZucA
MJZycbVv27CpYu2oN3SX8dHNq29WNH5TQXh729LaAQJZCI1iDb0xMPheH6AVhqRqAVE91lrhKjHg
E9CxLvStysjqgi7MLH9/8aHxOsakcAk/adXZFf1XMGzuwebrGOB4v72gtU8aglwYJYPUOXC10icQ
gPEnYeCvOUaB8d5o6cNc/bptYX0tvy3IjHSCApWWtZ1+ZJ3Sf4y1moBasMh85OC/lkrpRiq6ag6I
Z5C7QpnhDTtuVOtGw4dSOwZ941vWFys27RptpSTbEg5a9QVwG+N1vyj8WVIuElMB/8ha3MZUbfdM
GUu/KvXuMOppvnFKa+8yoDBfbUk3f951NQ14wo5zOLUOJsxbp1UzxTUKDGhGnbU3Jqj5DanwMb+s
3gkanSvSonMtwsYJlYZD4nmON67PrQ2QfGeyyBDri5dWHYEOVOcEbX3Iy8b7Cwd6Xbs8zh6YoajJ
hK4tikS7Sk32epTZKbDzWkl+3ja1uiLgVVAhQllDfSmWXnx35VzwIAyR66HDEvhFkezrlkT+YBUb
gx5r1yaQbL8NSd3OXJhzgScTHn99o3rdaN1RcDXG+VOUmR/MqVIAbkiAy9lqga6Ve/ESfDUsZbPN
oObJGMKRqoYHH7gS+zOl+8rgn6MKIgV01j6OWSyceuxOCnBcG5Fpbd34MCGPvZDBIkJdX2xoAZsB
bzFMk5ShM43f5khzR6rtCroz0dqbysYO+r8IUZjMQyKx8OxAvOnapojGKskjOh3RrUM56JcgThI8
Z8BN90q/q9k3Y5MaduVWXZ6KuIHA7YO4JJnEpIJu9mlLjkSER7WrTmm+4UArqQsyQPzB3CESQnkj
W5TdDH1sCKQ2I3/Uu4+N+rkxjft07D3ovf8pEJcDaAdDAKaB2+QNw0NeI02bB6xnUpk9QVCuAQvH
RNuNa27FO/BFQFUCyj2LsI7kHdpQCq1v0LLSBcR0o39EpHsJ6EaCHgzI0xMoLG1emBuFvC2jy51w
8c0PmMIpiqV1VRmQxS6+EMxh6GiUJcpDZ+wEfx6rrRr02lcIBPAyTUYX0hE56oYUfD54uQNj04qH
KVecNPis5fO+LdmuR/es7iZU2/YxSl63L7i1eu2lZTkaV7NOJ61EY13PKzuGhEdcv9OnHwNkScay
dEpDLKI1UXEOtthdVgLzlWXpyivrKGFppAB9VyVeX/R22kPQShkQw7bmSTdXKd1ypgFRv3ZcHIlm
Pikf8gaCjOiQmCmk73J0KCfuGpi8UsOfs9j4MtdiNRa6rBX18LetbbBW4EOq8EoaEtWrA/PZHIvD
bC1DtJ3H8IOSqD3NQe/oYLHtwj01undGmAH8uyUmvuraF79E+p5MPkGIF9TeIL8rAGKrnWj8VA5Q
As30AwjFe/qkZOcNB1ueMNIbEfVMQGaRvhoqSOKuPyfIlaP4YAGv1yidP5HCbsyd2v+aeGSXWu5q
/be4Rkq79QRf8S5UZxY0Lh7hGGmXXlYsmK0g7tDhb4xRO4o6VR67NBK2ko7PHSSgN76jlUTBALYU
BwnoByakJXP4i9nSA/SByxAwfnOhQBBKYZfqxnauXPOYv0HlCTVHzNTKWOpBKYGUq8BWRQakBIFP
+kPBP4fZx9n0Ng5ubUlowgEWDkgLOmTSwU1DAtntrtKOrTkEXjyHIehNeOp0xqRoNuf4aiNLDew+
7iLPGLPaNfUktdH7Gfwqt5o9N8L0jEGXAldJQOqft3/fys8DnxHjmEcHthfh/NqvciulurBQS2Il
8MNJ2w/Y7YyhY823Dndl069MSdHb7KIkDDgqZCXNByfvs3dmUbrgYBvcIm92uv7uL5YG1PdCWg+G
OxlrirJgVeIfhug6HrKO2nRq9oH4Y+FCFFPQrPptRroNJuDyrWwKcSly1Ohnc48StNeG+YYjrXyJ
MKNDjgIp0KKzcX1QdYeJ5RBSLWDSGbzZ6HYNK51xjB+hZvDn2eSVKemgGHiHpm5K0XbQqQ23PUWx
ntkB7TDQyDH1C4UWpn1KU+XPHz6wu1CUod4HleHl3r1IGTjPZz3JlxeJpfhxNX4o0HVIYvLrtl+s
+uGrGRkkSyqADLV4RDNqip9MA/IkkK3T1PFRg+QW8GL+bXNvBygXB0HnC86P5b2ZfgExoxCToaDd
X6sZ6pdm6eq0Th5pyru9qQvDyXjyic/Bx5JCVgivamDzogK8jmNzFKIQG5ffqie9/h75ku2rJhY9
mhLH2lA+pbFm0yy3E6tzTb41o7p4ihS1sGHo7WBaGjN6L7ogFyfaJQH4NocQ3AnttNcbzUlD8l5E
BsjTgA0Ihvw80OTp9n6vROcrm8vyL2xmQCtBatGgR0tJ343TDP0x0ysIsuuElLs8JSdj+sxxA982
u75UhGa8w4AusrRrs3VQt3UQ4ekJTo87Tuf3ak29OeJHMmLmrewSrzG3RuxW3kNY6qtN6eoRKqYt
GSiAlhHgyA6j8o6z6M/BYGAVQNNsebu/5a9ikJqK8jrVjjSA/HkF+tmq0ewx697TgaseZOJbp8vK
duOrWdlOxGakNKAOBKGOrMbUDyymxsDMM7BLzPhQ9DtQxPu4gujnwtxiM165EcCR8kL0AeStKvei
+t5MzIIGOnJozQFaBtTj1iEMBy/r8T904m+7ysoHiDfzMgeAuiqyWekqz/icTCLKUeHKg51IBui7
dyBMGe7TfOPwVqL7lSXpJi951qmllhkYkTUGr1P1ExE0OOg83PrSVy2BXg1dNtQ8MUp47f4BHTEF
0EXAuwXmqTFyt2PDY2Cmu7/Yugsz8oIGVJIQJLRjDhGm2rScWWkOZdDZccQ3TmnNA1FpWGg5UexH
ReB6RQuNrR6wEiV4k/jJMOxHNjs5xzPSyIv7HgDq8c9FaXBxQDF4oShZ1DnkS8SykiX0ohNlDlCb
T1D4R49Nab7e3sS1s0I1H+ytqOxjOk7aRKUZs7lfGs8kUoRdtDViDujwwr7dqG+sbSEGMSDia6GN
94bcNFZS/GXbBGcxO/r4HbKqdjD5Awpi7B+z/QtfB9EKYFogVIO8pbSqYmxCQ0QCrxSVuaWo72rj
k171Gw64tneLFDYGgYHLApzg2ivAZ9gbGXLNYwVLhfowAScwb856rt0QyMfRKANchoLR5NpKhSem
qlZAj/ZDcWbtdygjuKTiD3T+57YrLE4sBWjAU6FSvShbguVW2jRFTUsuBq4dGwCTRBh6Fh8wuLO8
AoTlzQr0im8bXF0ZKL0A3aKo7stsEp1Vxnm/7F80qW6r/TMjHqOeifEKerhtae2kYAjXLNwPqAZp
aWlQhxPJkXughOnpFl4cen5i5tb8+aqZ5Y0MfkJYkpPWoKUdV0HpddSD4p62n2JAl2k7urcXsxLp
8Tj7bUXOWTVc2LnZWOyI5zBoJLUaGqfQKdi48tYOZ5E3BamjAU0xtvz9Reo0C0uvarwyUChEZqop
+fNo5Hwfj412Cqutmc5VawC2g9BrgaLJXQEya8podHif5abxsRs/Kkw805zYcbaFo9+yJNXIzKxU
TZAbG8emN45F1Hk5i56hHeV3pN6Yzt0yJX25kYAztywyjmlotvdGL97lxGx9PRgsl4AH5rZbbFmT
ks6wDTq11hLjiL70pwgDPGU8PkJJ5VBlhn/b1KqfX5yWlGtivr1FoV+wY5/nzC009Gh5Wh1Q4d2q
E6wtaqnLgKwLrwaE4GsvTOI2gGpYgC3Mf+Xa50j/0o/H7i9GDqC1/GpF2jo6K3qaTalxjCdyMHm6
M6ezCKKNJ+1aBASeigOChLzozdjPlKasBwU2ah5l42TK4MRDspsKPH7qvvcUOEVYbAE91k4KQ1PI
H5aSHUA/1/tXW8pcRVFtHgkkK4iiuDGt32Pi3vtzh7g0s/yMi8ui6C0lgXakcdRbEtsJa38NWXIG
G7tq3za08qBDPfB1PYu/XBiqkgKBPYTnDTkGzZnI71hdOupY+FacelNMPgUNioRQvtn4umTZSlND
EmaiwbXQqi3ks9ISawJR2LnO6Bnwo++q3+0iNLfuUmesnMmHcqSdfFUHezrfXq/k//9atQykRnB+
eI10W7WxrugD4LvnQv1UpQ50v9z5a5xsVbGlkPLGjPyZDTRT+gRmKuoOwfe0/3F7GTJL6RsD0hc2
YWapm0MOA6U9Obqv7ePdBC5Fd/aaXeiyP962BbiI2hhY8FCxlim/tLk2tACdvTOoARojOEXT16k6
jNnm1Nuy/xc5E9Z1bUjyx7Sf4nKaWuMcgHfISOyCh/tQPcX9I8WzP6Xh41DtqdXZmPLYiC4vXCJv
bCNTQ+YJ78BMwvW3kLcQkjCUyThjFtNhJHS18ZNVBu6YfAUt10Qx4jtAtVjFN//LLDxFuS+g1Un0
ea9nnwCBdYa2d/lWH1MucaEeifoAAyP9S+3elKU0RmENqG5b7ByxeT/R0DUnBmHxxM2y9JD1+Q5T
Tygua36jmr5qfgmqEbDSeuOikC5b/Aodtx2UevFnKVhInyvYhoqAdB05j1BiqdpjorjZdK6G/hT0
mG2tthC8bz5UC2P8IL4Gqw0UPtFkvz6MWG1mKDZo7BxPtt7bGdm1D5tx6mWu+erIr63IgPYQs8Bm
UZjtmYEM2gL5opb6MWRmcsNFu9hBeXC23vUsc0eLOoU5PJjFnVEoXqnaQKbvFX3ceAJp0qMB+4x1
U3DSgtIcY0oyBXCYg/pbDfX2bIIGmFfvu9YP9ae4O/fzr7z4Fpr4HnjmYfx0Gru7sP3RUK9XmI25
tJ9MCz7pefpDnfqfMXAtgC04GdnX+mzT5LEhz3nrKHp0N5PELYiHFrUTZIo/d4Vqm5m1U/LwXIv4
oRyM1J6qLTLNt5fWsralTouxRwicvKz9Ith0FLpc46S258B8GAhQBtRRpgnN28SJwHLeZ08q1IS0
Ea9MO2AbO7vqUKDRBSX/Mrkgj9tAnJPqZQeHajNUSheHarYd6kVI741DXViR8gOg0roRgtbtGYiE
51At9iy9W7rzZDL9shD7pDlYhk8x/w29A7vvS4wbfGazso/UncrvBbieteAhSt1GCCfStroPy1d6
+fOwdNDiAUC9MI3SN7MV49jOpO2b6UcA4t0mTfxEKXdJuxXc5b0G2H+5xwFmMy3ozstZJsCVY8lb
wc515ETJstflu7l1b8fAN2vB1C56ayhGAOSO0CSFCsYV0ZsMSpNmqTpVGO2q1BZpsvHSfclDLrcM
D2kUqDB9B34edPLkR7XgSoduf94/qo3QTSh6K6m2D6ia72o4+5kNA0B7k2j5ISO58bkPp2yHKXvG
7GFATjpkwDqnChH8Yw/pCTeI02nXJD2/HwtVe2+aAzhlTTUvPmkpwUdA0yg+ZRAU2c8K6TTEGkZO
WcvE0+3dk4/o32VBBWNRRcO7SbrPJ51FRWgpxQnM94cxAK9tIk6B/glPBue2JRnZYMqmpIPqjHaY
M2IWJwBF7jW33BlQoJrs8lB4w77Ycgs5UMnWlgv24pIBJIzoCmvKE/BTAGedVRHazPpGoY/DDhX9
fHtxW9soFULULGy1uqrKU98rLlf/mfQGMrWpHWGy8LalzW2UI2I4xwXqBsVJtwePOsKZ9/RAfM2L
fX3D6eVPS9pDmbhWJV2fKA32sBL7Eb27j3yrVLVhQS71ZZBn0KcO+ybUD2W6HJC6NXO1ZUJK9fOF
hzGO5vKUNf0IqbM5QjzXTYcY4Gu4fTbrPvd6R0jp/qjEtVq3LaSKQtNHC9RtA1QkEMKEUftEb5we
teDbJuU84d8jejUpPQDmUm/AaDkVj6IwJ/0LlMLNaKcPqG93jqbMPctBN4xJWhdU+crW5bG+tb+N
v6kuhaNiqSkGq5s6OTX6PgzKp8raegSvf1u/rcjMhhOmbboUvdPHDCwioCRKEmE3xh3gfLe3cmM1
cs+2KYakIHXQPbZG75qBnYgWOfWX20ZeBs9vxBFLckd1zksGOAGG0dMqtMvql4hV1yI9Wi1q6SkY
OzOC8a7ioJ7I5ki1jTryVU3xUOJz9LrZKXw413P7/vbPWvfc1zAg/SrDhLpVVgbFKWGji68dQ/M6
+wJ92NjEJbY1Crd+oq/WpO+Ea5h4APilOA28czGUh4FntOIj7b0WVhuf5Pr38WpK+j6MQCutPoOp
adq34kBCx2ycdLzrDO/2Dq57z6shKeMbaRC2vEF009VfDXiNMfKcblzH/4/v/LYhP75aLQn6EZ33
B3B8fp9aq7IhcKF6oWgOvVo9AAxsJwGzg3LondGqnLZ/rMofYTpRQAdBplIC6l493173sq63/vz6
m6SoHquViPNgKE+8EM2OlQJawn238SbfcBgZQVXRQGN9OSFMsC/F/DB2P8b+Y937t5fy5mEixTuZ
uilVwaarhjDD90VpB7vcQ5LiLgSdXuuk/lYWvuGbcqHBMMWieEbKk9LUtpEBvvqVV09V1rrp0+2V
bTinDJ2tDTq1WTeWp3DJubIvE0vQJTzfNrK+HFAY6HjUgJpT+gL0eWqBoGzgnepzmnpmqIKbaJd8
NcYthsN1d3i1tCz3IrcrGFOsQYWlcW7sBJP886jYevYw1FsC8/+PS7yaktxbSxNNGywVKZDmNIfC
D1zukNqdfNUje3GnbAhNrB/Uq7lljy9WFiQ1z1qlTh4UzpyetHuh3yfWVlly/bb/bUUmgMg0ntWY
EEREbb6k0SHoP4y0R2/aGaO9aW3d9htrkgfPFE3N1RAx/JFXxLNaeh/3KijP6r9xPxCnot0OBD7K
U9dbBy4YJUOBuYDGnAD5sYNH9yC4nU93/MdtR19d0IWlZXsvD2moUq1tQvhEaB3Y8G3i9Ttriwt7
1ccvjEhp/jREMyk7xJMR/PgRSMSh9uGalU3/rKX/76vs1Y6c9ZCEcxDPIvKLKjtBJ8luFPqBluH+
9p5tLEdOe3SUexjNcToi2WexqxVHlM/yLbm8N0XSlxv8YjVSZpG1fdGADxlO4ObfdL/eRW5l2uFh
dgyf3Bnn9PPtZS2n8Cb6XdiT0othymItNfAYC8vgR6ynh6KOH7L6e4VyR2FEfiUyOyetfdvq6k17
YVW6acteL5pkjMsTC7KdZsXeqPfEnrroK2249aiyytrdtrjh8rIccVdhnb2OdUKSeN8FlaeXoKjZ
SCW2jEh3bccxy9LGuGvNpLf1f0Y8CA3F+W8LkW4Jmqg1x1A2IuEEunJnEEeyNeu+mhFdnI50PegC
qkQsrMuTHp6TYk8j778sAcKQ19dPXRukEiMyroWjOeUR6g3CKzj7j2bkTykFfFQfYAZKZodG9Icw
v4+CX7fXctuTwV5zvZZUCwczb5CYEHVyW+pOJohA8B5K/J65t03dvoHQlr42Zakj8C9LDqQUHzD9
DNKIMHjMo41P8/bhg0f12kpXEpYIo4V/kee07e156yLd2DH5zR2zuqFdk1QnMAQ6zXg3V5+L8vts
3JVbfryaJfz2Y+CxrpeSlcmUoX1ZngaqO7kobGW41zTiMBMNxsDeVH/YOKCXVOwirA59D5xFhu9G
FA/13NnMuOfDjCmNDUe4fc2g6Xy9LuhuCkE0OAIrv/PKY/kzpNX/wtdAagsEGyB50My4NoEhpbkQ
M26yGoIZTH+XsF0w3Bnib7JFdAQJZhhB/PTS1rrYscwsgyyuGIKquM9nu6sPZIunedXdLkxIlxkf
wPwJirsS7+eD6L9ZpZOxR5oRGzK0t/ds9VguLElfTiqKokUHqjwF7K75UYl3bfc3B/9qQSZutcZU
z+IZDt3FEKi7Q6tlLv2/WMTSukaDVEU7YvHxixNRkrksAaUoT2qQQiwu2BsYh1ST3W0rq1/KqxVZ
8l0IlRYFR0adpwKM69D8PoHfequmvXr0Ft5xugFaOiK/EsjMwjmkmRHZMWDWkZ+kejlAuURofJ9D
Xg7dxKgpvkM0r/14e33radyFaen7EQUkesYGSWna2HRn7Zg37q0PkPnL75nf7MC3uzHHtL6jr2uV
zg2iE0TBhGdx0obPWWKPUEok79jWC/kNtOAlPb1Y17LlF+5BhEi1aYYZupt96sWe4gkfs40+fdcC
tGH4zSlzyn3tVbst0RF5tvPfRP+3bcw4SrbB6g7unSVtKO38k7UbdoHL3onn8DB9MfzUT078b6o2
Fxali1avdZrUUL1BPlce0YtxKrXfx92A5pbwb3vM6uVxYUoK7lCSrdI+RuVmpj+qxzr+2m/gud84
CGisFxFNgmY8ADBE8shBR/sKmqxIgMMTUN+2Sd+XvT9qG374JuZKZiQ/TBMzKrogRfoQt5VHKgoC
6zj2G8MEdlwzz1PJwLMQHv5w9ySrklvWGKsuOFCvpwjeb9mt9ZBsQXg39k9OJsYI4x7TCF8I81+g
tqzIRyASstS7vZC3FVLM3uOIFvpQ4HeALrh2cjXBEGdHwiS0c/NOM9Ee6+h9wzR76N/XxWwPKgZP
YtNLAZeIDQqx0MozqvQoivahEYXHrS1K/bcnev2L5L2N52TpxBenanyIg6e6f26shzHdKxDr+uPc
UFq9FKwhvZQWmlEgg0qh3ED8Np2dEvOFSbg38o25gzfRQbIlhetGL0yltnBFG3rmhnTXq56Wl06l
vAvZhnu+LcJd23oDhgmjUQkNXF3zY+s2B7HDtBd5TA9LLOj2+UZW9fJ/d/WoB8MHCKwBDgGawDDl
x25v5nNBQWIN4kyckwEULgWzyD2GwpXmi8jPInfr8TzzHRQKeiA4pg8sOxcjhu680gp27VKy21vd
+1LsS37m9QQceQlKFrdHbz0XO3XunUihdg9ArOZO2kZF5+3JXP986RuIxQx0Y25OkW3M/RdMx1UC
6Weof6iUhzRINi755ZyvNgvidgCjYSYEk6qY65IuxpB0IgmgEf2VMh8vkpI+ldNRBGeSQDUI3IrR
1niSvDyMGQAzCgIr4KIsgrHj60981HQtC5pcP7cJ9RWQLFfVPkuCe8JCz4i21Nuu33MYW1/mKhfp
Q8zxLBL3UmChdcWiDCT1Z3AzjXZOQR7HFHV/+9q6vhwXI2D+AsANGSMopN9IRmCopgizIgcmSZkd
qoIhtzFbnF5+F1fm+bYt6WMCnAxEp8BvMg7N7eXkpP3TKWg2tQqxRHjt/ZKDpDvytABGWwBGt+pj
13H5xRheJsgdMbuxcP9JN1LKUfKrp5qdM2gRzWJwwDXuRnzceG+9MbMAyigIG9UXGgBLOqWQtUaV
4DV2jgkBjZO4h+reLi77jfAin5O2mNGwexh+wmiNLCCiCULamQLPBHiVq1mVGzfdPh78KN8azXx5
ur1+Vsi34XaY4MFUKAXsCGpn116OWjZU2+JcO/PiYKg7Pv8T9xMY6dykZockweBabXPjQWtje0KP
X6hP0DolAbSWhpPxZ8kPKLkxSQk07DInsOD5Ze4/Ta+1MKto+VUnPxPoE/Seppa2pW5sr3SKkJUG
gY4FeTewDkE8RdbMTIPeClNVQQOeQ+Kal3Y59n6acvf2F3B9gYDY7MoMhgakrU0t0fEuXJBcYPoz
qJNq1c4aHqzQ8DKQ/922JvkM/nuQ7eF9tMivA8QqTxUJiLt31TDycyegLHEvqE0+l3wjZEm31MKx
gW1bwG8LtQfm+6+XVDEAWqqZlV8zBYF/HE4LgcyfrANswLgsVIyXwyexDqRX1yYQDfUpynBHxYwA
X/eDROlDEwHSwiL/tqXr8wHYl8AS1Id0EDctiN9lRy8eSZg3UzKBYfcfc6u5bcyggIc513qO32fl
7MXqFiJ02ZzXT20ZXltG2ECkAup8HSwskr16nnnI2xo8OxOLlX1P6xD6BF1sF5OSPiZzTx/FIoSk
meAVub3U6+CJGXY8KhZMIejAF9IZuSY5REDKzpAlOjPCDykZAZMMoZXWNHdVFX3J6upzxkqvasLd
bbvXX9rCkwKXgV14DDplYLW53uKg1VjDgE08R6QNQM4yMK9Poy+i3WTZlw+TY8JtwW0vEkOYtCCS
Z2KQtAw1EKt8tVCqEJofhJ8662M72+nWIOyLB16eI8R4wJ24RLcl0ECT63pRajLnBZ0FOXN1Zp4e
N3xfCoJJSxbX9tDqgEiBptwKfva1laK5mn01q+DQR9Z4AGphn8/lr3zmjTNbfPQoD3Mb8+LPbZOP
bjvSrQF12euwKQstIi66l3laWRa2AE18XIpUP6cacXU92uWT9g0vJM8ckNzqiZNb9Yfbp/7G2wy4
GDwKY5SLy8vwBnxqyqQiTJ4Do2HC7stceQi7/BwlIwOxVGeAXU4FFLnjYHvKgnRryde+sFCqQG0B
GsKLthjOSJ5gIKI20obP0Jzqmqe+noVd1+Ih15tnrU012wTEw7m94sWPX13ircXlF11cJX02aSGu
5fzYluPPSTVR84t/qCm1U8I/3zZ1/Um9NSU5OjNbfGtVnx8rtXAqXrlRovq0Hjdi5NaKljO+WJFR
KaIBRFk9gnZrn7ZfSTTdz+KjPm5Rqlw7y//Wg+o1hvAXHkAppaozhddFSNVjCaDd1Ew2qZWdyhJn
Hhonn2cX76d9E2xRfKxv42+zXMpOmTmZ0D7D+oA4Gr0kUHQnqaLZZv9H2pXtxo0D2y8SIFH7q6Te
ZDuO7WzOCzGTRSu1URIlff09ys0dd7N1m8jMwwABBnA1yVKxWHXqnHz6efvAtr3xzZLkG1rfgXqX
mhCZWt6nQMCbX515382HxFK8x1RLkjwDaAE0hVIYmiDLjAELq9g5Pv1sV71KfOkyDbg6M19yjgoR
h4Jew4ghREQSEFypXuKbBpDLWCCHROIkk0N6GaTtbAKnyATA7p4XwP0UdYWt3cJFiBCxEl/iZrx0
8DEhw+C3ICQvxzbsl8g1ssgaFGW2ra/ozIhcJjLb3icdikXAw30uDMjNA+mVh737Z++S/z2QczuS
j3EBWbZ0gMoemeZvQ7HcgzvxW0EWRW625coQ20KZHsSTFtirLvcsNSA1IhLQ9kFZoNV21Hqx2sju
vmWlwpVVhtZ9PYs+He+tFjrAeowgEAzk0CQ23sT31RQNKlPSO/X33p0tStq7wUi0dgR0KC6/9FFz
GpCiB2NgPPc/rT05zq4iT5d6Dlf2bCnBncyuE01S4uN56SN6wCBq5D6LV/IoohXrtaj4LDcd/W19
MvQdxMNTxouBxQs1vmu1/Tg45D3EMBX1GZUZKY6nCTEr1+EIcxP7WAmvfAVZzc5PB1VhYfObOluP
5IT+qFc5ZaMRG0AzFlNEHSvMvv3hxMDVMTmSC06QeKxFj+fNlECjpStZ5OckFDlTOcRlgvbbEN67
q6rrr8Tl0tcFtbOyY5Auqqv3HQp2GQSxiy9ef8iKfQVm7tu30a9Xp5yqrM/r/zMnxe7MTUiti9Uc
nXctS/bzUAYjf2rnw5B8q5tH4c3vJ+3fRNs3q/KNMRloVQ/AAsZO5XmHonT8h4lRENFhcmynWOHW
5fG2wqsqwggcoKANHGR5mcPyQxqi8RU5ZrAc2Kk9WXdJVH++bXIzXP2zOktGl1Ren+YAZSOZcJM7
L7O+aG2xM6vlmORgB3B4oXq6qpYofWzC5E5TcxicrSYkhfMOwgzH22va/J5RLURXdp3dk+fle+H1
WoZp+tgpnSDryyh3XgcMHd+2svkxY6oOwnmoKSD9u3R+z6J1loisikdCgqH7a4ZeTTJXu7oYDrct
ba4Hz25UB6FHhlfRpSXN5HgVmLMeJ+4XTr96GFtvFJ63uZgzE1JKUS9m37STqcfQeYLMUh2XgxX2
JQQeoJ/x31Yjpa+a4ItHSovFXT7f2125H0t6L5Yium1m07HPVrRu6tk9jFIrF00HJyCf3CYNu8YJ
/E/Z5IeVUsV+06XfTMnTNxZYEhMDQrNxL/SY1lXguipliq2nxqqYhtK0Z5lXwPGupGPOhsx5Ft5L
6xd3cw11mONAdkBo+GkW5qMKCbIZ288sSvu3OMZk+HUNj7D/zsAPshy0pQxEulsy5J0K91v/2FVk
PzMm3Vi2U7r2wnw95u7LkIVEO2VUwaKx7Q9vOyhdHtSwQYICnNCqpBUUXgcqlC9TMwcl5D3cP+RJ
/n0zvi1ILmmWVaHzadZBqd5/7FO2TynbOexrleQ7feiCLn2kWrPP/efbTq/YRxn1MpS9A2ZsfMYW
++40e6NIg1nFqL7t7f9spDxhQ1pel5aJJJA29t1i0XDMVXJZm76HdhlIF1ERgbjd5bdrpkXjmels
Pzvsvdl8YNOHFCPi3kmYO1orwtGmX5zZWn/LWZxIy2l0DC11noep27vgg+v2eO0M831j7G8fjsqS
5IGsbiqvyqB6WPufHf/FK/5OCvCkm5FNFW6weURva5LzdCEys1zAdBXXUKjNF3ufLd9ur2XT0c4s
SFeSNRaJR3q8cpK8CEE5HTbk0RazIixs3kpnVqSrwpyqpiwcg8XOPH9wHYF1jB89cIyaXqkwpTgc
e93SMzeYEz3BQxQLAoVPjsnrCbhUfYeqSkXGf5M4nK1KCnaJNVdmXuMDaggK+NankvMX3uivbTd+
uH1KqkVJHmcnPtMqCB7GtpEGnfHed55cG2eFSqarMKVwCPmpthg2WKsWHbf6ZNz7OkAVmXYyB0UQ
VwQGR0pTqmZoQbuKsGrxZ6d4N5LIGCFvRyKr+cxVqrO3l+TILT03S1HG0fD6NDMKnrtlCfM5/6GT
j7cPSWVG+pTYkHNozeLuQ4M7atNi14O4xhhUo7u3vyUIBF46eE5tZvYjrobOPTVDQN1Pc7prcsVj
aTNPgZi0BYEdG+oo0mfEF8dpeI+sayrqgOfT49z0+6Kt3+tJ9jdIc171RgRLBtLF25u46elndqVv
Km2KdgDJLVZnongdCv+HR3744ykdFOWddQFXmQq4CYF7gVKlI9+w0EqxUmCGqrirllPLq0+OnijK
EZsndWZCPqlxJp2zwCEKivc0wSxubh9m46+l/jPmoN9ZypklKb4KPKczf8Rpmd7HsYk8nqOn/Ep7
RSlx+3De9kxyiq7WjK4hBZ58ZP5Qjt0h9zEeaGcHz+cBZpv/TXx9W5Ustlk3uetnE5jw2zILBuOJ
FtFok3DMnm773HY94syQlDrYwA/NGDRBTRHp613dWR60z4ohMEX+0Df2N8o9K+iRzLa28U7rh+4/
LlQK7/VSooINNGQ8Z/R+SBrMhg89uFTSezC8/5so9bZW+Q3q1qnf6T5qSmJkQd8efIyFLCoeig1H
Qc0D5VkQAq8teikUGqWWNWhF4WYc0/vcjbv57wF6m7bZhFOiEsva+MwujK1x+ezG18zE9PMaxkAQ
t/f87G9ngeAET6F6URcqmsetUu2FNSlAlaYltELHNzC2kQOwNsR1P3TufgqNsNrNx1SlmLJxq1zY
W7f6bHVz1YOrIYc9raOvRVU8eHUZW81B8QlshMMLM9InYDggkEYxzIi7aIosMK0kO5OGwMCvC6NB
F9J3mqYwqjg4X6pCG71tu5iEQMnKnKIqA0/QbuFDCFzY7cWp7EhxGILT1lRSOAhYm55MKz9qIPID
wiouVUW424d1pQPjY1bW5h1KSXbLji7onxatPGSpCmd7+/MC3e2lT7ScOrz2EK98Vu/TeXwo3Z9m
VUI/yTo43p+Jav+6XM5cAy2vS2tFXzfmzNHYqX2xEpedFr9/LPRvtw9JtSbz0oo5ljn6sAOsDCww
2Z56dqRNsBN5Iw3+ja2Vp2tVVvDkZ1UK3TC/xhBBbLXZPptffU4eE/txgeTUUC4KL9/8stCNdNB8
B2JPFgovG6NlzYy7mdH24EwZoBY9/3R7QZsefmZj3dyzIGEmvWWOaG7HxN5zfQzL6auZDhj6U2B4
VGuRosSSW3njNgIXlY7+cT+eLJT9/ttSpLswpyUGtAc8dUBMY0GjyMyearbXmUrrYtPf3rZMDj6z
Bj70ni4s1rIRJLB/gwkt6KEHPZr7snr+T2uSwX5zDVnSqcSahoRjmOxb4fn7usHop7UoPHsrlbH0
f5YFkOilJwDz0TLCcz3221NBDm16Gr0nC/3xmnzqAfWZkEn1P24v7/ZWAll2abNu2NA6DeLraNyP
XtCQT+hqh2MRd7aKknOrcwlJShtchoCwrdK+l7ZSk/fL0kHRixyMvRm1h+LA+2gMRUSiNCYsMBrF
lm5+W/9YhFDcpUVi90nTJgsOr8oDvgRT/y7zy4Cono+bu0gQjAAihhiWnO3SqjOHpdMQlDrn4PX5
57RnO4aeIt56QeYLxQNve1lv5qRPmTqZPeQNSjIN5mm9igdTxfeFNj9V+pfb7rF5Kb4tTK4zlgCH
ebxeM5gWJJ75O0+DapEb3Tby/zjGP+uRaXMYb5mZDbBiHcw926X78jPTAvMwR3Uk7tKDrwKgbG4g
6viYewaTsytTfSxzhQGaZWYx9XlYF1aEecvvZZaFCVPB/TZ38MyUdFZ57mgjZXB6QK068zFxHpiq
b3TbxJXkuQuSXdDFIbKX3iCGfQFkLNt7dTMMD14reqaI8usvll7fK4bXgvAYhKyAtb38qEov1Req
C3gf9XZu0z9UbDk0qfEVksgR6CVPsz9/uu0hWys8MymDbXQuaJlWuPQxZ6knpwxRo/gX39S5CSkQ
enmSgjATVa28bgLw3Ya56ULnzPqYu/zD7dVsed+5qfWmPrvxKw4NpazxtJOhL8Arh9ys6xkzXxNH
YzvAd10PRw5EoPZ62+7mLgLnCikRggRKbslCFCU3OViRYr0rg+nFqZrA+nzbxObSzkysgfJ8aTo1
WelDxdbG1AbyM/Kj/1gOiv3bXgdmatBeXsddpHtEAMFITIxsxOD0OuD1vTOB8jKd5nh7LVt+Dl2f
30HCk5HkLDGyCmbQPgJTK02LsLDFYz53QJVrgV+moZlShRNKw6+/83WAT/Fms1HXkl/4Rg3Y8JzD
0fvI+KLvyj1xd040RNae7TE+0YfZXlNUurZ2EznMPyYlx+/spawbcHXgkRrTNszMb4OjaO9seQWm
UTFhDRQ38nbpsUjpiNb96nia+9h3HrTtUoyLlmHnlApLWxcxsgvgDTDmhXkG6cIXSSmsTudouvTP
lX2YMHZitU+ZBvpi1aTo1r6ZBvIZD2MTGE+SwqAATRDoMmfruZihpnVXicgzT3/ugWcmZG/oNUyV
jbqRx90yQSXPiAwQuKc1UpkhruzPfTYqXH5z+wwXgxMAp0PCRvqyuOhpMcz4fD3jidjvmUUD0UUQ
r9NzFXJj6+vCKJSO+jQI4yFddxkpCneBsAdPyhghKSrau6XwA8v4vFQ0aODx7cvtrdw8rTdzcp6b
2CUpevA2xAsHVbFVhlXdHrk/hLfNrBt0fTf+s6pfKhJn8S9zMgsDQXgwutrcBhTCHsGsl38vaQfq
avG0WP5PrdR/9JrqTtk8ubf1ySVx4VRTnzM4vgVSeC+gznTo6wMA01GjKv0ottKSrq/1iacnPVqo
upj3BZj7x6YPq1IFFt0KGmcOIoNF22waCSW4kH23fd/qq4SJ/YAplcDzh+fbp7Zt6v8ymiuu9cHL
jJQ0SRU3VR4NeRpwZLsVSsWuZka3TW3WIN8ufyg2Xvo9KazMqDhGuSvzueFPXRtb1RROSDbMVtxX
7Kdjg2jdCvDQ+FyPKiE71UqloMWIDuJUr8DLWfgfuDe/q3Vy5P0H0f2b2ufZOmW+NsLtAiJyuKQT
Dzw8LWIjCCNDQ0D29PaOru52/cn9c3iyTl6djnbuQSs2Nih7WNh4Vy1cYWLz48KsPpDkOkZD5Ek8
MmoFrSx8XL7xyczyfZu0wULtJ0/DHK+j8UThJJtLOrMnxcbWSKs6tdDH1R3nOLjsuDAVNdvmR7xO
2KzK2hgalkyYwhrsIqtYPAA8Yid10BHj0Amxu3042zv3Zkbyt74YOkF4hfu4NYPU6oOm/uw330Tx
2FuKBpdiRXKtTivmojYNwpDA+9DgWNKnjpXvSa24kzfPBu3638mnnMv0zVzk8whfKHoSpj55xniB
IonZXIntQdYFaQVU5KR0aRA2oSDfr+KsH4bA8dCGxqD8i9WjZXz7eDYtgY8Jwo/+qh4rpUtNsqrU
+pTFxB9Dq/3ZNyIsocx428rmpYgxKhMKWxC/MtdfcXYpDhZjyGvrItZo+pHQzzPWkULqaubjx0aD
8tVRn3rFHkqDyf+bSZtnRiUH9zoylv2AOOuu4oL+shdNkweCvTQjCVouIiDOwfuaHnWoT/ZixlDl
/dAdCjFGA/fCvPxOTBXv+mb0hYwtJEWwFZAyuNyIyvGHxYfGbczy/r7lyfuJm7sCYgbcULUlt9wU
uiWr/o2Bz1smReoaqgEqXeXxoKEC27K9JlRghi3neTNxVXbApBAzjc4uY+4gy1malXXgoDkqcv+t
NxGGRlYoA0TgIHMkxZBaSycPkIY5BqNKpCf8oTe+5Z11qgWmYdJ2x9lxdhiISqwjRqYD4oynwv5J
cJi33XhjvWe/A2d4eXozbzB/WqM822pj2JvLhxLix11XfPgXZpDJ2dB0ArpBNjP0s+vlHitjYkGc
EMON5mBF3FBBc7eqzZg9/ceOXG3mXTH5NTOXmJfZ0Ri0J1P4YYYBOuHzD8zJv07jV1NfIqGpOswb
8QBRQMfgHST9MB8nRR0z0zrG0TGKyeg863X7QgZqQ7U3+WAmVRaAcuSVGsunoi9VqK+N68g3LMgU
4Q63cHlKR1j0HfiDXJrFDXtN+13vF7u0eKma0CwnRc6w8a1fmJKCXq+X+gwR9CWG0tbjUEJ9nJ8Y
kLsJ1K/+hcOcLUrKKJ08ZZPBsKgBDmOOScAz7UmvqOLiU+2d9Bm6vbDTAeCAWNcPBgtnF6Nb/N7R
3+Wdrti7TQd5W5E8c2zQJmcjmG3iuYinGsR0VRW2gx/544PBn8cES/TN3e1d3P4ezoyal5+3QRYx
tUOWxzQD3xJkfB1dOzT68yjIpwlkYKZL33kUTa3EUJUSNoL1ua/IgC1r7ovcmfI8Tma6T6z01GWq
fO//WR74TSzQBWHAXbp7ppSwhNKUngAwOixDzDQjdHXU1r0phOpwuBjHkeLR2JbR7Y3dDJsoCf42
LLegO6qVos6wr7wBLsYbHlCiiRJPxe+z/b29mZGOD3j9kpmlu8SC4qyG5UQnDBmWeihUzZ5tS+AZ
hRa9AeEzaSd7KK06GakQvvIJMDpnNyUinI05KBIVom5z78AvgUInAiVuwEuftEvwZibjkMVQMAmg
tmSLr5rz531h1MosDLv7yD3A8HBpIwFZHNg4tAUls+y4OE3EUlXY3VwGhFtQKwP5AUp9lyay1svB
+1Hnsbb0oZhF1DB69NNJAUzdPJgzM1KEmqvM6+omQWpuFHs/b4LZ88MUkwY2GNX+hVOfmZJ8QOCG
XkaaoZVpiZ3X0EDvrUefkv1tM78uYelxuxJ/YLh9ldBEni7tHNXytu5LiHVZ426kbjixMZhy/xXM
mtB+IYFvaQdXkCMYigPk04pvdyswEQIJvLUrjf8k83Y9Y7TLzlGs8PTiYc4mHprV+GcMzr9SdZDd
4F0ArU48R23JPYamGSuXG3M8D5ioAeHY4rVBVX+8vZdb3gHZ+TWtQvsDTEGXW8l0qgEtz4tf6VtB
y0eGGSRMWN8XnvHnT1F/lURc+dlArCtjBlo6zg0ILlLU052oztLA98oDN0uFE667LzvHuRkp5Pmg
A9NtPaMnpzbBg/HYjDxY7CqoMT4m+qOjqqFueQOmQVYiGIzBIdu+3EHfLEtqtojkEKtnLCxc4WRh
kYri6fZJXd9VjgunBwOIg2DhOXJteNH8sUyHgZ7KzIeUgA8OBC2AblQL1yAQdz0WkP+FbAykAT+X
pVO1x3mwtFOucf3l9k+52mLsL2gc0Lsw8RLHcV4umWWW8GjL6Inx+9EFFV42h9YCJrLyEdpIYc9V
qc/VHksG5Wcr04Toe80/VUsbmPr4Mx+XXOE3V1+CZEP6ql29aOmEkfhTR5yg9LuDURXxYmBkrnU+
3d4/megSX7NlgMjqFx8Z7jC5c9t7s9VNhTnGZYZ2TKbtNWd81gr34DrpK3gZQ14Wx2Sa/xLUukfA
DYeCvqa+AYGgHw70N2qWqLRSLm+jNcBYBKpNBDx5OngITCl2e35h8KZZ/JPvaPfNOOwza9k3yc/b
K79Ml6+syMNnKMdbXt4K/+RY5KGs9LAd3X3Hf1isuOtArHjb2qWf/rYGXkMI0IJV5eotPli1n9gc
1nLPe5eCJsnWc3CsQYzWMYsDG4rXuVDE081txF2OmXN8ICgTXX4aepGamlER/wTkYhngQc6Cdp4h
EKoXqrqJdA3+Xh64gFa2VIK7QrJlNLYLrjXfP6Wt/tr4Ry4+ZNB/4WAs7yHDnXl7Tf/qWR+16cvt
fZXK9bLlq/kTx+hNLbdJH6firnKfzeZoGGCPBDGTCWijBgrwaecVzUE3gXykKl4OxcLR7r7c5Kad
G+HqnXkqq9bpjp0w+ydmiR6crI2wD1pR2TsHp38sU+pHZSHsnZEKVHShBXT4j1tBLn+L13ZmqRXY
ijz7yNI0XPpDN9+ljhdV48fRvXPMNEj4ITFPVaoII1vuba6phr0SyKHfemnabl2xLBjRipecR/W4
BJkd2Dk4B9AQH9pgUu77enW+Xa2/jh0YF3Aoo94PHk+5uWvmvhh86oxx5ReRmd4Jx3pPKvLRGN6Z
LT0sVAu0pgs9g0elpX3EvP4cpIQqipi/WDuln4G030PcA6YMzGtrJD+rnCaUzFXbTHjMGBkE2k+l
Vnl8DMbU1bxgMZtpehgK4H1ehTZWnhm0TOvsOXTzhPGdRhetj3VCverO66qR7yeATvJvlHidf/KI
0zbhKAbihNSYxnWawODGiBIQr9pTaWRM+JGOOVb/i6fZrHzJoG04hTZH5I5uu9a6jKtl4lShjovF
okBzucxRNKzkKP6dmJ1HdmNWQVKw0GXuTm+F6vbb+qThR2/WJD9mg03zilTzqaFfcxfc+uxdM/cR
Vv3gr0rGS3Mv6N6F1F9C7NgQ4BH8b8uV8jaMbflsRNJ/shjq+x3JMeBf/G1z855UKtoC1dZKCQyZ
6xHMbrp56hqASrwe4tvlA030Z8r+jCTw1zcDzIpug4gfh3g1ldXAB2fD4vOpTdlJb370wtkboFKt
rezJwE2U6X8LKHr/+V7CtL6+UnCzy5FBkH6gFmiYTv1igO4r6PpVdPNLrRq4ljCKv1fnIhSAUQqt
GU9KmjTqOEte9PPJY1ADn6zIY0XkdEOgAZdB0j5Iai9MU/MD9/8uFhHkQg9LopLi2wiEwAWDdGpV
kgb3s+S7RtssdksX52Tprxa6W96nqXvO7DSYjLtWfLu9txs3PBgRjVVTASSvhjxOOrG6Ij2+wlNh
YBiymaJUoBrtaoqvfw3e0tcP3DG8EJx7Fqgepa8fIm/cNQbdOY1j/qW2P4Ar9l1NOKTgm0+zDsZH
ne/KsleVTTcStAuz0lZmzDB7l2v6CePgpyUZ3muMRanN4yn/nuuqkcVtazY0VsCkCPpkyVq1LP0y
l1ikN8FlvA99TgN7gi7msakUgK4tH8FcuQ/ldGt9ukieWtoNWiB1g/iW6ruWfHXtLOxRYNet4n4C
IRCOQXGCv3jI5CMkGMQEFRrqfJ7MPu0VDt5rUzufTCd5WQpuYQqEiDAfKu3kG+Iv3W7zaKmsHxOo
l4JJx2E6Jm2OdpZ9z7P1t3mW9mCM6NAtdqZFzszeQ3c1D6yyPGVpax4tq30P2R0wQZvtN93X7MCv
51Pvli+3fV7qNv36znE6+spsjBYMlMYv7yIz4yDHtZhxsl+6LEiOA+Qn9Pf21yUG83TYhcne/3Db
5PoX5c1zwAmKhiBZ4ePrZ3h2yVcojkFcWtgnZ3buG80BibIKULDlfW8mAFO/NEEyVww1bdt4Nh5I
DsruLk76Yy2SwCOKItxW0Dgz9ettf7Ya0S8875vRPmEKACPujh9RCiiUALzg9rZt5cZ47/zfvtm/
/v+ZJdMYlpY3CTmliabX0QT6lezF8+bR2NOpFexT02vMiMaRj/5+TIpO3C9LXoJ32sPDJSp9b/QV
g8lbucXFb5I+c057w5v82Til9+N+1eEsHvpY7KEZFqY7b/cfd0BKJLIMiuTLohmncT/vVqV63Lbl
nX2ooMuSquhhtsL0+XZLH0Yvqo5C89M+cc+4IzOYX0VpHY05T6LJ7a1du4AJu/SgW4bxL0UivOW/
IM1dAyca5+D0uvTfzNDGzrHtNmaIEHyIOpAtEi3ui4jqSoazLQ8+N7b+mDO/IqCTTEaWk5P96PpB
9cF/5H/xEBo4ofGOWjtGA9CXHz0F9FdlVYrawq0z2i24IDDUG+nAnRllHTq2ss21+oQcbdYXtAXS
e+QQMrktI64GgDi+GjsYoyXiYR6x0N9ZgX+oo+rQ/lF34Vc4RWPBXKG/IFiG3u7lZtoFXkVZObkn
ux1EpKOOvHOc6evtD2Ejyb0wsu7t2Ynpk1b2KYCmJ8dd7ufi5Fof07FBmYmEtw1tXK0oryDP1PEo
XAlELw2JuuoJqewudiAD2NIm5PkQF+5zBtkNc8KTrC8Vl/nW0s4tSp5vk5InrUG6eAI8tg2YPQfa
Twx7BLcXtuF9FwuTfH7R0dIa89I7gdixDybRBsOINmhHvvypHRu3KrJoFMUNILSlZpOZeZVYnLSL
u/Elne7yBEJdZHfbhnF9SjCCCjVSH+CawCF+eUqgiwY638y7uAS1D5ROQkuHoLoIUalw8y/MAUqF
fjAmgH30VSfp0C7f+AgpdI0HrHssmtjz2+Pt37T1kyCfY5jEQSrtyDMzi8vrqQWI5QR0FahiiwBs
l8fe0N5xjDJPVvXO759vW7wOmbgRwZABcPU6xCDXH23KjXqeFh5X45fKfUXmVKH+CMrnVNHsuE5f
8NcB7ELNHkVycGdf7nZml11neBAoBa40Sim/swdb8dlde+f6qEQvA1IqYCWQc7ImBWmswCjxySuN
4wwlUYeXO4MrosiWFQw0raTBWM1VEjuxIhsQScxTVgPY49jFF31I3CB12evto5H6G2tQRNUUzWNI
QJvob8jcoAJUFIVwBT11Y7Obm7uW7AVnYT11gVt/H6A6LT65w9Ntq9eRxF4beSbEMfAogKj25Tkx
SyMF4cDhdrYTOIyE7iwOhIgjEMmK89p4LF/akn0CKUDaFSixG37Kwo4tyY6nzjHvMjdkoFV5xOCi
EWZj8jJU2ftOT5MoM5tT7fj7fhxebi9861zPFy7FNrNA8YzyCYXqonxHCnfXgLVUTN9vW9ncXugz
oLMAcRe0Oi63N0nn3CMdulDA9iEX9bNP2QCphm6qpp9Vbh5uW9tYE7ql6K1A8QffhQzf7YhOLean
a31yeD9rXQBJ+RdmVPvbZq5zPkzlnJmRImmyYn7SOYOot/txSncTBkHGp9JB0pDs7fxQ0PqP76EL
g1dgbozFEauqkngi6Sc7s0NjMQ+GViuSrY23A5B1EHVYq7uAVfxCj55lDJ2jmeDv7rpTUs7B1DwR
8jKVH5fhvV4/VMvOH/SQgiQpUSnaXwdLzN15INSzcBkYVxoeBid1nax20c+IzKH4nA6dYm1XVw0a
zjbIvBGKUcCG2NWlI+btMBCjsSz0KlyGUQJoN0Scj81esHy510zn3dg2JAkIM1U6r1erW/vN6Krh
NrBtdNrNS9MT4KCz1gNzm2rswRfGnvkqdt4rx4cJqO/8kgRZi3HrTzg7uIRRuogewAuj9I7EM16X
+nszZX+adQEfCH5P1L7waWG+S97DpOFs6TwsZHSjodH3hM9hyhClGkVwugobq6WVXWIt562T8Zfr
AXzD7UtDx4gXAqXmH8Dwv4jyL5N2ikvnyi1WQ4B6I3Nd66RyAWoGWpYts1/EDJgEF1WN8bUC6tlC
2dRIY0NX5P3X5wRzkAsDIGtt/sp9Xz9twRvYAxw8CB/nNKGAo2FI6E99HYsCpQDeF4CRAi4veYNO
TC3JZg2Yf4085RipDPpOFLumWJr9ghJAgBs4O82F9/F2XNzaTEC4V+XcFUZ6NRY/VT0bNIeB2zHr
oiqd5xDoJ3oyzeZr3dPjAgAScqY/A3Ujb1iXCyQOqt0QsIO40aWz4AjLZqIdCNbG/DgaEP5D8qUo
YWwdnGXj8FZpK6SN0hOn7AD/1ZeuinNRR21j76GEFgymCn58lZ6uS4H0sA22a2OlLb9cikd5WVUY
R4rz9olWz035ox2CMn83/Jlq0u89OzMkXWE9EaxZUhCRCd/+OgBwXHFQ/BjTY5o27znw4mxWcYxu
buGbSTn1FnVXzKxdB+QofVdV+V0t7MBSwRCva03YQhc6ZIAz4TLBUP/lFup5TxvHmsB47AdOXO3T
fXJwXoDm3EM3Zq8iabiO7bC2agDBnIX3/Lros8CLEeHRLhNMNpqmCDG/9pBQocg2tnwCkGigRIAZ
wXctHZXhTw3JyQjewkzHwPXTXCyYygB7boZmy+n2F3ydg2P3PPSrPEx14V+mFDp6TNuBdMKAbEN+
nxvB4jwYIAPLX+xll7Q4OdA/fbttcmt5q+gr7hRIh+EteLmDJIeyV+OlRlzU7wjdsfm06GGByV4d
xC63TW14IFpEgLYYJrQ2sLpLUymrercQFHoe81HTg7k9Dk1028TGamDCXaW5VtUdGbTnD9mSdauJ
rg7a7NiMe9v54ItX3VG8W64r8oDanluS3EIHyU9GMaAZi1DsSAgm+ch2A9CbWYGIQOMcVg+aKvHd
Wh2Kaw6kwHB3QUXmcgPR6nBna0rqGKI4AdPSXeazsNdBpWYj8s6Zwhs3sgDcJUieICmHzrQMSYKc
AnhqrIrE/XjXfE/1MiiaQFf6/HrsF7U/7CTgpAD6rhKetiW5hdE4JmedZ8RDW4cMc+Sps0vqH14D
EQc9MAY04NNdmgHbQu7GUguoinZ+Y51ocXhoECNeAWy8bvtZEHEqYRQQPKvAu6I/YSMC0yi/Jqm1
y1NVqW7jE1iH5wCIQgEIImKSKdAyjkRrsjq2lnk/jeLY2sOhRuy//RlsmUEu70LnD5SJV7B6yxTZ
kCxtHaf1q5dnYVZPh4K3Ciuri0sHh8nmf6zITZWshxolrWwSU/adI2AQI6BlOKTfu/xzn4RD9mfA
81+3JhR6ALgCDBPYLhl4gqCZYrBsquApBkZk+gdu9iFPNEWyseUP52akT7v3+5RPrQ7mGpIGLv9s
QdloMEFdnIS3j+n6wQeFpjVaAfoLaj/cMZeel6d9uRRFTWKgfiE5/Q2JY5SlUD8+aSmUuz7y5K8x
/8aWv2/b3XIPFHtWFCTE/hw5vRe+5ieWCbOI+XoRaPWuMxSx4zoXRX0YDXpg03CtYKbqcmWCcUsf
NYusT2agDoIhOeJaC5bihYAspPMUV8t1ZLw0J0VGnnJe+E1ax533mLrfTPbF01M8Jr8m488/3bvV
EtiZHHRF0ViWLVkzpCE5nL62ADlbjpMGYWPliMXGeqD6uNpARETJVHLB0Sz7BljRKhZlGgxVlCAZ
5aAIq4LGVlRKr70dqS4cAbVpgCkQBS9Pqgd5VokWtxnnzPuRsnsdYni1lxyZz/e3t27TEsAw6+cL
VKg8C21BVZtT2tXxyK2dBhHJoghpJwJdfLpt6Nq/1+wd2Bt0kiC0JhcbUqOoJrPOzJgaelT5/Xtn
IkdWsJ+3zfw6hcsAuNoBWhc9JEg0y8XLpTT6BSJ+PIbcKltWdt/3bTrhefclX8qQ0wcf4pfi2LAI
I83gxL2zRLdLprvJ+R/SvrU3bhzp+hcJ0P3yVVJ323I7vsdOvghxJqHu1JWi9Oufo7zvjrsZoolk
FgssFp5BNclisVR1zilU+uwIwNJds75d/lGSi4ez9DafwbcYfp1wnA3UZE3Ms0hI/Y9uQMKuoE9s
Mj9XYx+1U3vX9e0/ly3KdhthBBBfnCsySaFYQDPXLMoqa5MCiGXgI6La0/aTpirCybwHeThiCmru
DnKg84UFlZcGo5fbSQX9l3R8LBFEhvY5V2G3fv+kAOoHHG3UB9CNxEiVczszSO7NSg2a1MM7HdIX
o3MeL2+Y7HKfWhCS/GFeeU5rnSZ5/56Z9zb5x8AtN6prXxXoZc5waklINzzbm2gJGEJi5PrOLNL9
ymkZMgtjIdm8YxjjhOm9qoOS+QOAKgbi1jaOWPyGYfWaW/7qWIk705ABQ8gc7Yk4viLV385buHyb
nJK91anwH/Hygb63zF6LHiSAppOBxkE/ohEOYF9q7c1gjWavDt1hvrp8dhLvAO8QI06QB+LDUwzM
6QCKHW8sO1kwYWCx2T1bVLNDJYd2auIXrOkkHTWLwTJJ4NhJwG46b59OVTwXPGqCqFq9PVMxkFTm
BB+B4LqpA7DdQvr3LugxZ7sL6quMYEi6RiLIzIa68e3yHkpu8tkCt190skDaaxlKHm6L3tx6ZTUP
9TLdVB0GuFTdn79tZ5aEmDF1AIetFGtLuzxqiinUqbfr6/yqyVdF0U/i9eAAILffnlB4pZAX5CYr
1oXUXcKtAawgqKIt45W9zIqcW2oGiHvgBgJU0sUpxMEU6MNgNR1Egb60GEhS1e7eNVQqR7+3ylCK
BT8GOSLGiEJVRAhRblPnxTBSlBx04M2atgur0rIiNjoRC9p7/LBIn6fPdaM9cNvAWFYTI26pdm2a
f+MrJz9k248TX3G0rs4NC598Jk4wG18ncBzS+bUbMkUuLgknSOwQ+iHehMWLGlk8S5vVpRA+gkQW
eq0m1PnJCO4Ijb2liPRivWod/sg1sNku3wapYXTDgW/x0PQRq8V9WaUcOn5j4mqmHXc26cIsd/pj
sK7GofTTPM6X+tD2mXnNoeOl8CfJWwSPxYeiBR6D8VsKo0NbDY9g2UFvgYSYChMbSwDKFZoK2uwd
6oErehhSe8iWoP7+63tfiDYZyN5jvRAnKcFl14v3AmYzL3KhalKoFBmlO3tiS4gzI+YDQdhpAtRt
nKJAy6OFoCUJOd9Ws74vjnHLCvfIefPj8oFKAiroB2iCOhvWA5+p5y5rFUPfQioDV7SbPo3T+Mmw
lldv+Gp5w53bgMpgq8BhkqAAi+hrGL+Uk3xhU3s2pxCuy7uE2VmcZvTGocV1Y2W9wlVldjbodWBt
88ugFXO+MoNToKBXADY1198VTvt50I2Ij6pRZZI3FuWtDzPCnS9QmC4ohU/mKTmYg31ntUt8+Yxk
roE5EhtXfrt24huL+WSOwTCOJknLNWpadtRr97jobF/o+V1t1EtYM4iu+V8um5WtzAI+fsuLoDXi
CrnlUgbeUIAZmnBW0xDDSKq44kahWJzMAXGdgUHdvgN+e4o6tKT8ackdjK94WusXVj7bW8qcPbbr
FBuqF0lS8d/SL3Ar4BJIikQaXFEghYTcmAP9IKDHq70xA6G8XPnO/USAWLG3gaFtZJSfeD/vAsb2
l/dU5pRod4GGjpoa+g3bnp+8ED6jnrE6bZ+gXhrTsY3SyQl53yh8Xxa4cKfhlvg2gA7lltScmtEp
3mMdHuNlL2utByHIWDvfr54q6ONiciRTjR6WGoTOFr54NnKFLRjU+6CCDHo7JmZ/nDGNsIWkg7Ez
IIw2D6pvHukebvKaoJZheoE4N37OerO3jLJPfJd97Z35UC/dd7Asri8flcwx0aVByRDP7IYHON9D
wCwnNrgIyDTTADZLg6+2ke7dtP9OmZX40N4JIJunODj52v41KoL7nLZrqtmnY9K00GoxQ4van4hW
7y4vTXpaNloCm4YQvrq3X3HiHjNrJoKB22Bkmtp+7sbQgggfRFnCCqBu788UUbdCKHAAgNDhY9uD
FpM4BTFIZ5eh9OAkXnOHHhH17MjV46J+9FWTjOTr+rAkvKGO5uFuVbhd2+WeK4zfuTfsIpqKx0J7
vLyFsuB4uijBOzozn4zOmEcIhtugiExjG6LSoZKckfrgx9aJ4iWktiBn03ROMnK8XdXR6Z78wI1G
Cs7sVTYpAr7UGmLwhj3BQyNqLkCfAvmBMToJm5qoGq+88VMxDuGo3zZeZFpXl3dQ8mEFzAGYqKCD
4QNchDV742gWc9D1yQS1Ga3HqNRAfywW66hNVHFYKlPmub9rBbdKo4YpyuvQyZvrvphvAECLTa//
MyGi/+/tJ8sSXs2C+pPDNGdMxsUF/2p4YJp5uLxzUjdHWIfAQwDNZ5HrSXTOKrudsJzppVluNH5c
CQTw7AhjnBXxSOrmJ6aEnRt9p26QrSHfz4L6kdRe/Z4tvSqiSzrJCBFA1kBDBw0TYNzPDwgI7bmZ
yYjnw5x2hLCrdG1AXOI8qkcMPLa8Nip66+tQsbAYO5V4itK8EDdGyisy6ZOT5OsdbSMM4w4n/XYc
UfUc8sjSrzm71YM/hvdgzduKAaHbEAiC0YV4izUVAL+vepveEnsxjyB87V06/cVXEwhlQK5CoBxR
Xyh5ghwGfRFtAeK+wvdou5DQLowb361fU7dqQ5+sny/7p9RpANIDRg9kVsS/89PM5oKNNmd90ll0
a08+1H6q6HpJ30nkGqhqbSmq6DDZgrbHEuAK1P4nZ4hm8oju6+VVbBFcKNmheAuUL5oaAYRrhYvc
Lbyeq7J20QBwwsEs4sAmO331Dj4LUYmILZR0jUaF05bd7Q2bB/4vmB6oHZ/vXZot3szXdEzyxWKh
37QJHXQnzJbhPecAm7F5/DOZ4f8XsU5MusIn4NIZ1HWJ1ycatSLNDCJAb16aulQcmWJlYi9qDDjY
ZnU+JRSquclspdYuz4lzTK0KGNV6uA1K6BBcPkOZm0B7Bh9/aCwb0D44381mzKtC5xzpdl1fL+69
Y1A02mztz8tpqD4hm4K0BvrkphC+LBdqRRWUdJIUcTjIv2i8umGWpngwZdfqxIolnJNPmTna3dwn
TulfoSx/AxWdv9ovjAQF4BC5mhgqbGIxH17WJytq04GXR24+HNog/4uIBHT7v2bEldROZ0ymvmXw
emSXeLVmqwSU522di4esUHFr5V7wYU54xFIX96lc/TFhen+FOVQG+LAOi/tKMx4u+5s0ZgCWBGwt
uFqYnnDubxA0y5dixcKG+gcf3H3VsTA1rCxqMa64rKHvUrPu00obqigISn0DhAuA9Dd2jHhw80q0
CmgDHNzch5WuH5tF9emqMiEc2mAME2Z52H3ileUNg9rD3Oq7y9snPSikgphthQqj6wlJNVlKQ0+H
FR5urnft8IS07WHqny4bka7jw4ioqj6VNHA7AylNYej8kA6jlwy99s9lI7KME6oj+C++UzFFWIgI
tdtaVTNgxkSpTdfcymO7GO7a/mXwVbQo+Z59WBJcbsibhqUM0dsYgnhBf5/4/JOthEjIzKBeB2Vl
3A/fFt90y4aCHnSmEL3d/pqt5t1qVDeGpeL4S8zgiwAyFMhTHBc+cH6BemIXC27rhPeh2sDc7b2V
r2NY8Cm+fEASLwBcHGgPBy0DWBRiwlob+pymOt7ZrD8MBXmEerIiwZM8eHh08O+BR2dBlGX7CSdf
2UGKDtha4ilf6rH5opFmjLrMO9iuthws0K+ipVC1kH7XCvO3hrOr2+5GEAQ089wmBJbNscdzlJC8
Ko04W9sswTQh52mctOzRHezhZw3E7j9u2xuvWhmk4TqM/KAbhINZOndZjF6rDSmk1tohJns3zGv+
It8AxQE1dTAMAaQTYWUGtJb6bilYAqWiZr8adhc5SATCcq0f//iQzywJuwGduynw04YlGFj7dUgD
K2yVHitxJDzKmwoa1A429ND5juMDjYwaRRrfAQg1rvwOQKary8vYfqaQiTooV4LqAiUjTBsQHMlu
g039EwJweP/Rc3EtAJRylLQh4jv5Rlx65VNKVJhR6bpcB0wbYL5gWtg7Lc/bJQ9QieqLIXKW4aEq
VRQRyWuJLMBBzXAbsIrPoPOty3jTAOWYL6iweZ9yU8MM7Qxs09kNF7fa5/PnubBD/Irry9spu5en
ZoXYjAbWELQGRLgm/WHEkPV+OZrmEOYV8EpU0UGSvANnSxR20WvoWvulwxJj5Im9kJ1doWmtkWdH
HxTOLt1NULsAboFAiiv2BMcgtZxS6+Yk4wWPc/SM27IyYz9zrlONfDVqPr7ZYx9EnZ99+4sdPTEt
HORc1F0zefYMjtt7NvSh3d8V9Ws9Y+Tm4bIl6X5ueGwwN4DBFQvb4zgTrGwZsZfjwZvq5x7cz9qv
9k7nq9RtZDcANA7ga7A0XAHhZmsldQaN9FiVbZRH7Ht+69dcBUCRrQiqJYDrgzECtJlgJcCw8Hqe
uilJIcgyTvkhI/PN4tAYkp3R5c37ndWN1wGdsO1DBcgk9FzOL9xSZzM+Lv0F3mj/zCz+lVJ2Yy9o
hvDa2TtNB7mNjN27qfldp8M3Eph3DdEwRw0yPzsHUm7TUs03q5s/LdN0LAJLVZiWRDrAwhEh0ewC
SVnf0oOTJ7NbHY17fGRJ34Iys7Isopp/yzL7PWUsxgbez9VKwsvbIjkBPJRgEgKEj26C2Cj05iFw
SzJhdRTyYe1jPepX9tjFWqf6uJdkN1sIR8qBBeLrR8hvA1+ruc9WltTuHK9+fjUGT6AfKI5ZEt/A
p0Kihs4ZmJIisdUsjIJU1FwSHTAVq3zGqUfdoO/tLAPIyCyeLm+fzNw2IAMTEYEn0UV8Lr4UO84w
pithZv+6eiCCWK2GMT/TV9cur81aJccm28SNRQMeDZ5coEHPfaQwgwJJ9cKSwnTfq+EJ3MI89NBK
u7wslRnBFdk6FfWMAVqJ4bPYgta6XxSRk66Kx0hlRgidyKD9LEjhEjpfDn2HAS+zGeOLWxE3pYcE
ZvWGNAWKW5Rec6hFue8wluQlAZS/S9IqfckrO/QhqQxw5ufLmycJnUCZbjgRzCqENJ51fkZrtU3d
WzyWeH6aoptqzrGzDt8vG5Ft3akRwRGMtXMyoM9YMprLfTO5YVZ1d2799t+sCH6wUH9ty8KG+u6Q
7dCzAH46xawLlRC1ajGCH0ze1LXuiB0zKIn8tr+BAm1sKbNVlZnNT04CLDE1K+c1InlWmPtifkMF
d8+qf/5iyzBkBiRtFDHBdTs3oltzOc7WlvQs7ve5Ru9om4Td+Sp+itTLAPkCvhZVZqD3z+2YTj85
dPB5UhZZtfMxDDHWBvrnZUssBSUJ6PpD8kdEQWj9UnglOs2J43zHzL4rfC52/A2iXCA2f7m8b7I+
BMjFBoqIaAlsbJjzBdHU5HwaPZ6QwYzIyiPbfXMqiGhm5D4InrzpmFMjcsZCEeskqeNGagYkcMMs
42v43C6KR56eVlCP7xcMyVye+rEP0/Ldz4aoH62wAaZMA77s8molrnhmVEiNg8p2SG4GPOHBWu07
jP6O2nbhO2Yuf56e4vxMPL0b1hHc9/PlZUXnlqOBI+S5SQFIyDELSN9NLcbdk9m768a/QZmcWRRu
86JbaBoUOMihs0DKCeJs+bxaVYR+QogX7Yo6GFBSmdGycnz80JhR1dS4zYLwzYhOGgig0BLEN6NI
h2MWrttCLPSnl0/eGlsYPtpZx1JXjQ5U2BHrQgAeZW7m9UPSuVWcZdCVyY+rlTCmuIYyO+gWb6eH
2h3Af+dnOA8LgZCzBy0e+zsfbyzrlum3a6P4hpI8k+BhAp0DHvwmcCtElJJNAaaao0eRT/RgD3bi
MFDh6ym07R+lSqNfuiSIC20VQhS6RRSGX/e9tYBVlRjdG6ujjpRhbUeOt7t8z6RRBUn1v3a233ES
8/3Uw4gvXk9JNh5q8lZkBqROn7n3HPRhMNHQr37ofzZP/VdPCY63FQqRcEDBQMh0HUarye9nvDOY
4hRm7XQYGU+hm6nSy5Ce2IchTzgxmjI6ca8G0qmgkMeNHOOlM/9Jp6iliigi3Uc0BLdBMgC+gkl4
vo8NX2hPShSOx7yBUHmMCQNmoYU8iAx6rLy35b3yPl8+O9nqTk0KeRQqsSl0FmuW0Mo68nkCya+9
zory89qR2K1LxTsgMwcKLdgkEHDCPRM2M+shUlD4xpSAihF7jRXlQWS1r1bu3FCVLZn3IywBwmD8
YlkJb12GJkU6lIabZP7LmH3JhseSQGjy4fIGSj4oN7aPtfEuoOQlhn7Dy0F7Su0pYYXzPDTQp9Hm
m1ZL49wZ88gftQeWqZpo0l08sSnct94ol2IbNLkhQlfgZui+ZlofDeW30swfegPwuMuLlL2kYEai
v2MAq/wb/87pc7bqPpsT0riHripCCDnvVk81rFC6LnjjppgAGJf4DTGNmIWILGFInJlfaa61Rsxc
87DW+/ve6sybhpXd4fLKJJzTbWbPRqKFEht6AkKSUPccc6IKbUZvmroxuiD3qzPp8WAR/RDo9e0U
ACFNKJ5PlLCP+uxbEPinjeLxkW4w9IbwIqAMhPWf3/ygyIDkDKop8evWDokzgTCxInrSvlV800hv
BQaZbVQG0D3EuX5uAY1xf8ZXp7Okry4fD2mOUGatwG1wU1GblK7qxJYQXFDC0ay50VmSsvqurw2Q
k/sXt7MVX7iqJQkXnQ512ixjA2A7ZAQniNuG/TBBCegTyTD867K/qJa0/f3kqRvT1PGsrEBpd8YQ
Oj/7AlzDvnUdxc7JGCeQiPo4JuGKN9XAGy0v56SP550NPQUalQeMkQi1Q70PYqroJEmfHtRYtmcH
ecJvNxxKBJ7NCFpJaAME0ejaSBcG42fDTPcOmkR7sBrzfZaNwdH3xpu8a5v4zzf25AeYwg1AOoQ5
1AN6NlM9fnbXtxpjaHv76bIRWYDZphZtmTr+V/yec6q15pAUHpJ0fajzW0qKMG/utgld1ft/s2QI
fsL4VBZTi1o55jwVw4Pu7Vz6rFVPs2rWsQxwDsg+KNibEPZG0Tw3pdnpoC0+wAdNUL+a3dHX0h/E
9PLQWtqwKVyQG79MkxW3A0Zo5ibHsGLy8herhWbhpjGJvpuIZC5TB6Iw0O9LdBvQ9uphgQJqmiYA
uM+WQrpaeoQfpsQj7Bvee7zExi7NZ6/CSGxwy0yo+kMjvrQUCZkssKCWjVFEqKZuU0bOdxaQTj81
cwNFpqweotEDK9Wu53Ao0psBIzz/Yg9PjAnHaKc5M5q+9RKX35nWjcb+KQwvdAMo63X7y6ZkOQs+
2WyEF5wXvkXO15WtOfHYhCAGck5cDNerfd2lj8xAfqt9g9r9ZWvSEwMIcdPCAghXzGrTPGPbp/gM
IHP3so3hYzW7o+gjRQ27691GRU2QhWhQ3f+1J5xaWRuFh3EBLFkCdtAxcoj2R1arymlS30Cd3YSu
E6gWIo7AchqTshH1zjHo77y6fao0v4hyc7yBkvrr5R1U2dp2+OTRGfqCOTnrxsQJxnByoHr0FjT4
BPl52Yx0406WJKRCxTB3Fkf4TZzaijIUSobePIzUUGCzpGZA+MGQP5BxfhslQbySEFR15yQ1jRsH
zTxWpMexVdxdlRXBx5lj1+CA4XycdLyllReWpnlvjyrnlj7Up/mjcDaYFtHTJUM8GmP/sMbVnkaY
8gj1/l8vNZgPqlKa9Dqhv7YxM8GQFBuUtV1Sb0y3BqXGkItX0eqZUYCZUlAoDB1MV7nsFLJY4UNc
6Rd9D1rNolPw0lv7Apnpapih178xgGW0ctfkNPbhjaun0jCTGwTHdmPvQfVDuL4BxhenmZ3xpCnN
PTSvdw2dPgU20GBzY4WAVEWGt369vEiZs6CZ9a9NIfb6WqNxmoOJM1TGwRoxYmTpvhmD/eOyGVkV
FGTaXyoZFuh2wl4GY2COZZ/OyL1HzN14mOkAiU+TRNVsZJhTthwKjGWrAlVPe/v5Yqnu1K5QKymb
tepXDNFLPGe9Yty6HTWVZqosRJ2YED/szUlvdIpxZ0hCbvt0b2Lgaf1zWR4vb6DM90+tCFlV469B
NhnAiBH2QvlxKq4da8Lw4Dgrd5ctSbOqrb0A7jY4bpCCO4+5VVHytfV+3Wvrzd7Rg/bZDY3I35cx
0u+ry9ak60Lmjc4tpnbiZT435rGWghw4TYk2vRbud8trQrcqYtDKlfOCpKagqIsuNFgX4Mecm7JJ
q2WBycekLRAu/DCALUP/UrNIU0EUpbfqxJSwhflMMejcDZADd91tW7eHlVvXU9Eojkq1ou3vJ69j
R1ab29zEe+LeaBijk2J+8eQexunWK1TRUGVLuMFAE1l2FoCU5fjfMBD3WDjTI5mCkFTVj0Kn+8tu
odpA4d76Y9tghAdYdERf9ulgXXGDPAxe+/myme0cfgsPH+ckcsBSp7PBQ0AJpElplHZBNFXFYzO9
c18ViOQLwrekhZcfuaBwf5e1HezMcrGgYv4UuPy+X/s9SkuHywtSmRHeft+kVcbcbklWWsSek35y
yneLq3jF8m37WIzwUHFeLdniAJNUEh5CqBRzFTFRDDUk78vl5cid7sOQEB3WYqT65MOQbTyPeryw
hz69n+tbqiqGqfZt+/vJTaocYy1qTIJPut5/agwebvDYlJaKYoPsOYK4IZr26NwDdygcDwgAAdgS
gOCaU70j0/QUaOnfmEDTY0tYoOOtC9WEsmpIYHVkSvQ2j5dgfeCpf335VGTHj/KZCWTP1jIKhLBj
LAwTWymK9U3mPLu1HS8TOQzm8nPKVsWzJzuXU1NC1KHQ2tJzEMgSaCWFECKL89G7y2ZVuU56Licr
EsKNU/cIaRMY8Y457At3vMNY0/3lTdt+qRhqPlaCFOjcw0qv0VfMBRsTcDZDalzRcmd7n7Xmk8aO
zp9L/AIZDaV/MN9Am/ktU+6n0cwQPgGRr4svhOlhpq0/ZrdVrEl2PU/NCI7AzDL3qI33J2ja0GIH
ypNg5pE375by7fL2yX3uY0WCIwyazzJjQfcwCPrnyXkgvvPZmKdd56oeOrnLfVgSfCHVKs58q+AJ
MyC9OKzxMhPwg5fD5QUpzIjtUH1ea7ML4A/WwPfewo+z1hyZWbxeNiN3u39X4wvvTu97rT8EOZAA
zZdxpEi1d5Vp7Bi4l5lzz1XTVqRNhROX+E2aHojPmngV7Nntcr9auLYDKQ8rZABBjWz7eFq6H8B8
f1vs4bq320SrbEUEVO2s8Dp1xCpZPmVTAinXezQCQjcjt37+xzOJoP1wulLhbUoNzU91A52hDWFN
ynRPuua5NVWIatVqtr+fvExzr2mMF4iApWcdpoXuGxB258yK/8JPoDsKrZCNVyPixXvAC7pqgNfX
TQ6hozKyi3hcmrj1w6oawsJShA7pfT6xJ4QOYuhLSzyUbi3krL6dX68+5MEBSiWAcPy3pQmhQx9s
Mto6nqusJ37o9FqF1J8dKToyLVvf0JS+qRzVPIPt9/8W7sHDgF9vMwBFQVeEkIEvZcmT2Vy/ddz8
3rdBmLOpD52yCAEesaLLq5T6yYnBbcNP/ETj0wCGBAz2VX6oy3KXgUxkBKbi3KTxBMBDeAj0CtCs
FMxUrlunAwAPvH029KNP94T8Y81feYdie60wJl0TmnWmDZZwgLboubG24zqxPBMVmO7NXKdoK5dl
ZqvwD+lR4UHGRyjI4rjV51Yq6MLlDaqMSWv0V5rm7Lqlig1aYTCQiSFATHHT5CHyxJ6wKvSAMZ3B
aPBWomRKHLr32/uaODvSfjLX9ooiEQkbxtfYbH7mq2qygXRPT6wLz1tZkYzRAR30ujV+ZsuPnGAu
Oob1hH/hjh9mROySU2G42cBLlgT42B6d7hlDrXcADCi8XhJGMFwZ6EETNSzw8IWEmtgtQKoN6jtW
P1XhMI3fdKwwavi862pTUSuTOAqM4TqjKuiDuC5snWGBL7fW5ZKkWRBpRhe1c/t9DuyDAQmzhvPv
l7dQbm7TFYBgERhKQuS3mV6hBF0sv76BLUSOpRh2Pqli4MxDRlVKWPKt/DC3/f0kgFQ2NaEkD+qO
saZPaWDfjx3KuTpoJj3qdJeXJnFCAJihfYXRRi5KMcKVa5G5AReJt9NnLgbvapETzHhqOoUZ6Q6e
mBFu2ojBL5hvYY9IGu8Mth/LLLSG/dBc25YCxbAdvRDuzxYkuAbrQUuvXFji3nJvN/pTZmaHhRT3
LqX7FGNeS8eNylxFo5HV6mAX/SWU6rCXIm/dnY0m5zmeUVuv6VXWBuC2jCmGbRD3mmRzG9UWRxd2
Kl+0FRcx5fDUYQgwtEJzVPqF8kP9+C3CXRxtQqtiQ3IUU3frcqgnWiPXwqChmgIjoLJknbtqkOWt
6fcrPtcc/ZYv1o3fdtcuRo1d9lL5oX4sSMjwHAgn2EHvgccKTEC/LlGLUdyj2T129nBwAVkvMLyi
Ze7zZbNSr7W3qYVQqcAHnOC1a030Ol+Bii+dOea0eUj1+a6x2ucR0k4uvoMUoVruRICyIlwDmYkb
eb6dtj/aVK+hUBoQbQeoDwbJ3+Tei9fRJ60wMBZvva0ze5/DbYKs36f2n099BUwT6tyoOOuYOQiE
wvkvmO2293WwYRPmXvVG6KS3VnfQm3jgDzN/g46h0dWhTl/X4pqq5rtvp3h+dQGjB4ANqS8oYp74
hcSWbi2NDi1hQ7OvgSd9I1l5uHyiv4fWcxPCzSisaZlMDd/JvBoOBs+Szssxna7aF57+xyCBc1PC
1Siwv/PgQOdm1p8XLYvbjh6MuQ35csdaX7Gu3+/huTHhglQE1D6jQi6htW85CTurCIFDurx3chsQ
/vgfj+/cNQg3WldLQdDNFvJjDPJowkzV0MIkw8t2JHNctsV8GBK+lFPiNLwO6jmxKAPoqG6uSt09
Nm7mhGbn5nFAanZMcw0wD4+86pMFccOSHruguIOW/YuXmUxxMVVLF9wmdVOeNQOWjqKh/W3tLfbI
7B6t9l7J0/s95uAdxrghB6Lqm3bi9lNOHn+XLnUBPOmcuP0+o9e2B5FwlKn80NJMxapUpoRok7a+
h/iNVqDrPdXVVUWOff7M6efcsf7CEoBB4LJuSAVfxOn3EK/RWopHuevzXWc0YTbvIYIA9ToN/1fh
p1tUFsPIiTEx4S38Ksc8LX9OBiihR+5Qf+Wz/k4r5oczsw8V0w6d1b1cdlqZhwCyhndiaxnjI+n8
2Kw2b1piVEuylNZxdEyUWPLX0ni/bEUWvk6tCM5RmrgMhYnWDy1eUzt06YvGv87sx2UrMr84tSL4
Bd/0rI2tPVe476QOtfV9zV+LIHKab5cNyZeD2s02OgmVeOGil6419p5FF7DO/GgKvNju0oNZPeMf
3122JPUJ48OScIH5yEyn6VHjw3eCmz755GnmaJjM73y+qrP9ZWNSXwAJ0Qu26V0YRnHuC1qBO7y0
aNsG2dfe3PX9u/763ywIb8tidMTMKZTkGt3dYWDNS2bSh3lOVTJ/ki9koMlPliK49bLmvKwKLGXY
Wft6l+1nJzLvtgnw2rWnqnxJAKCbNTAqMPkM3Gjx5lprNq7YvTnBp9xuhZR6aps7DEG+WUbrpvWO
dkpurFH7aXuF4s2ReiK+JkGuBirZFidZtHRx+y7AOgmmvDrXi3Hs9NibD5ePTZbgQGvif1ZEErGf
9xAkTZFP5phNfcigm3JdmqMKxKdYi/glAhoqMeoGRLDSGR/H5qEFeNCiBHMm+/jyeqSB4mQ9gqM3
4CxWrbs1a4gdBkAGt1PIuz7Wi7vK++MvDfgGviBBUkRejOLQ+aUyCw4QPMMJ6av9j9mZxyI39tRW
QeqkgeLEjODwnOndaCxYkl3/6JZbPbsfjQfN2bPyxkiv/mL7tkfR3sB7vxES68EdW1AKZtCVn/Tm
sDiYDBOEevWVViqJOOmyTkxtfz/JKoKKetYCrGCyYnS4T6599pxCgJrVsba+Wdnnv1kYeGw62h2o
mAjWTLe3zFRDq6MBm1xPzX1trF8L3Y5bm+7ZoBI+lcbbTVkFIrwYYSQSStfe1RlzUC+p0vXFB8qy
t8lXK1cxXuR7+GFm+xknezj7gzE2BJhBYEd9gJrnPZ3cLHSK0kXbiKHWldlXbavCVqtWt133E7M5
qQIDCrnoByz5HWNsV+XpkffD7m/O7GN1210/MdNC+MMgGJCReN5h+brq1ZULVyn4Q+EOijCoWpHg
HmmTNcHgwlQ5uIdgKG4yIDEcNMgvr0h6Xkijt0HGEMoMBDOLjREYhMAMD7LP1Pf2ddlfu2X7hM/v
G2gkPvQop4WXbUpj74lNofpEsqaqDb9HjygDU98LMNhg8KISJUMyzyoZ7d+rIgiJ/zO2PZjnR5YW
9cQgjo/8vcs+cZybVwbxrK/3up+iGtLfLNZ4w1MV/US+RlBMIGqM4shvjQfkcbPdINUFkWhHsikq
yfLm9HOsD6ruuTwjQBXif7aEDLFHvYy3Dj4cCBo10YpwT8rytsLQNY4BBFm23hqki6C+FFG6/o2b
ntgWXrdp5HOTFcgZi/aheHPyB101GlW1k8KbhkkqnJAexGxtHL9S1t5p4FRHxuSFpO01hWtKH+uT
5QgvG/PdHOk1vvYCzbvOTP1T3qLznJXX3AjwXJvvl2+C3BxE4SDsjU6O+F5rzNAaYm8ZN+gYY/6t
Lj55Y76vMUvUUVQHVaaElZnQWgMyHU7Sj1ncjLsu/eljuNbqxJbx9N9WJbwBjgMR5dRA4u2lX51u
Ny7vZnBbt6HrPf83Q0LU15ySFmkLvNUmkqBbwXH1650erKFDSTgwFfhz26LfvpkxmO9/p7Vt8Un0
X1JMxSxR+k/8MnhAofWOGir+ptzZP0wI4Xhtx5q3PvCllcPjHkImtbs+0KJ9Kia02f7b7olhuEn1
oqIbV3Ro4/nrnHU7h37vWijJqZgeCucLhCBctv5IggbXysjNPbft2zWDqBLGDrrauOtdleyR9O38
OChRvb7VFt64ZOHJ4tHP7mh8Jsw8FGv6cnkDFYclfsIuE9fwbbuOicaNuKot1H9Bo2egFKiKDVJL
kK3YxiYA4i9i+ydDm6C9jg5Cp9FrtykOlTZczbV+0DGt4fKipEeF6ckgEW/ikY5wp6zUm0ndbHXF
zHilGd/p9hO6za9t3R+W+edfGNtKeRtlGSoLwsuVE7MdB6oDEUyX0CgfLO/TWrwWNcLv/5H2ZU2S
4ki3vwgzQELAK0Fs5FJZWXu/YFXVNSBWsQgQv/471Ex3RSi5gWXeeWiz6TRrD0mOy+V+/Jytds9q
HnBhyr7+eEkBEamMId0eEydSTX4ahvmsckeGgj/YOfueAYBY2ZsT2atHd2FXu74SM50gx4t5zXr8
K0HrJ+agPjg7/PPtnVx1+QszWnjvsobD0fFMslt+x/yvrQM1pXbDyHqmAQQlxKkwRQ9GsetNVFNS
lKWBu9iVy8hi6T6gybtT3Yeh6HdUPCVqABIn+dlPzVbSuBp8MVJgA1+BdE6fW2CFiY8AjEURuszv
LNUHnGan23u4/PoX8f3ChOaNFep5XjeCqTepfsn0RPmPDu+jGpVzQoMh9g+3za1+aRfmNI+cgEvO
0wlQKYDFAwhdFKkVdtW3IQ+cxt/ftrXqhXj7Ye8gX8Z00cmyphgVWxqvdgMNlKNZf5QQ7/x+28iq
D14YWX7E5f2YZoOdcFxebCZnk9X3dfvNAprztpX1bfuzlOXvF1aKTGZuU2HbDNt6LG3vXYEZ/NL9
TozufT/FGzNwq2HjYk2ax4OXlhjMB5BztNQRIvZ5IMZ5R/uvQ2Whx2Nhvg9P6abaYlhY3Uv0Fhdd
lIUjUFtlPaIvxma8kTKRHhpe7xG27nmRnm9v5qrLX5jRllem5WwrOoOylhZhbn/ME+iQYmAMHonK
xybQd80NgaIAO+6CjwJRwvXZQV+J9CAKw8uvcwP4yg58DoGYdl29Jfm2Fi4uLOmjEkPcqqKYwPZR
kyocUzO0Mrm7vXfrJpZCKCiWUa7UwgUbczQUBTCIuEifVCNP/RtIDAAnM/+Y0EKEoK2y6hhBjwPC
Q2QTgi7/SZZbM2FrzgZ8nLn0F6CPoL+RXWAb8VqEmc41T0aWPuW82g9WsoE62TKjb1jt2KM1YJyA
Du2hTPJ9k9t7YyiOt89ly4y2aSVo0sqMl1MEcshTyyTkZ5t9bc8bx79lRrvYu64taDfg+FMFbsup
GdFQZk9xAqGT2+tZC3iXp6Nd7VYZ+2YxYD1+bgZWw4G+a3a1g7ES5aCKR7ZKeFsLW/5+EWClBTaL
tgEm2q3sfe8mewhSBvnW4MeWFe2yqBhVgyknUOOg9iOANgVJ+rGSb4mjl5unxdG56D0hGOL3NDV3
jes/YgbEGLco5LcWo4XRxqKtWZcLzNQrv0OJFFKvxbfM3BqXWvcECJiAEdACSlfbs9wGi6LhgOVQ
Zfn7Mp4OVjw9++pjKeWnHHw3t/1ufVF/rGlbh7PIWr/HFdQ66n1bpVFKun1ZbASF1SgKXrB/1qRt
XQquMotKfEYW4KWGZd2l8dZdsHrrYJYXRU5MbTo6A4DqgIydLQyzoWUaLOTinj0C5FmdfPvDG7bs
wpK2ZTHmz2VuI9mXZLz3h+rQtd55Yfu/bWbVDy7MaHs2D6VdcnMcIyTjXWC69M6QSOyEjyECR5HA
tyXdMLm1h9rNDaxJWRDSYXyAF4+NzINkkGFTZk9F96ZP9s/qdIKZohhxJ1bL7KE9nESWHTjLz3Ta
KgxvrEiXuzUNUNaB7H2MhGjvm3mAuB35PHndLlZ8w8e3TGk3ErgmeTPbSFkzyCrNXRV5PQmtFCwl
o7nx0W6Z0m4lk/ASIH+80BLK36l8CkpR/YeROGAYa7nthat9byhP//Nd6eSuhh0Le2zQdGFKnXzV
JruRDjsJ3M/CReHh/yeDsy/jZJ83ZFdM7NvtH7C4uf5eu7SvXVRj5qYx6wB4nNin3myAeXxOrM8T
u0vVJ8iN3ja2OPhLY3SB9wN9BzbD61vRiBPRNy3YDqAS0u3Atllh/sP7i40lVFTd6ROm6g+Mx3dZ
km7xT69/7n9Ma+ukTTvjsVthRnIOssq/myse2EWzs5kI/XKjhbzuQH+MLX+/uP1pMrDK+V2v4N6h
J9khmdy71vWeBuacb2/p6gUDNPU/W6pFS6tTDehs8fjo2KJ+S76bHCR8MWBc/392tHBp5JZVZlMD
Xn3oaTdJf5wa7zPPi617Zn09oPtAiQ5r0inrq3msQMSIR3Yu2l3l05PduqHM/Y0n6foJ/TGjndBk
J9AJIDCTThB5j8+kLkM5WUFjf7q9b+vf1x9D2vl4Y18mrEPV0fCN+1n8nffCDKl4LnJwU6Vs6gJr
k6VleQO8/Mz+2NTOquUGBwMRwL2qFkPYtSOU1vmXvvsrFsOdPWQ7O/eP/pzyhQm5Ddxmw/1XzxAK
caCTB5sU5ASv3T8jfWxBBhEMqaCqAnn1O1hBtdV/tUwcvB6tP2h5Ux/cl9qNEJssa+ZuGiNpTN+I
kodq4QMe6v5w+whXloMBORRWgbfzIPWg+Qqdp4wlBraTxuQUxzFAfSxo0y1t0JcRyl8oNX2837Ei
WLretV65hVEPnD2zrA9rkAR5HqTCQ6dxkWdtCUOtGVtkK8DC6LsvGeVF5arONmr27LU8PeVGEXFf
3dlp6u7mXvmYT8q2BkBW0LY+KjGAXENlYKlUa+eV1aB99N2ZPtvu16bASZVdKH1sp/pA09PYjkE8
fitb5zTHLuooQ9D5eUDN/v3t4/wtH3j9efgUvG0UouFQ1sY/rzdatbUB/PvYpkHjP8XzbsRVUFif
iXUg5il10rCo3o31vnIxtDc/dN/b+mxA1ibrghjkF+w0qmf8uJZ+BfLTdFDctDqQIga5gS7ghuut
EC4h1wZrlIuDAoGU/lsRbEvZZ5Q+9yGN6K7b1TtjB/wJ+JaKfXLYmrJYXFnbGsDGFnwLxgQhUqRl
qK5Y1E2nxn+OLWfnQdyxTazQz/2dn7ivvlB8DKmjH+M56JFAoOz6FIwK71UjJR4GDBR9sPpfOS5n
scVMuLIgjMksjo6qLeYNtPCLmaM+UVlV/8Xqv1tCAjMbgmp8QCHw9cuBUCV8CgvCMf0euLi48tnY
G32TlvVfZg9VENDzYzy+3fDclY+WYcsw4g9WAcg8aadjDSKZbTNjz/EIuuLvHGxUpPlh1cfMez30
wl9E4zD3Bs2JRR3o+nTqlBconZbkOc8ALg2pdZgKHvj5j9vf4ovjAXAVPRB05GBpAbFem2nBmVP4
lccihYrPJNrAxMz4QD40W/Jbq4YwUuqY2EE8k7X1iELKuZgcurQZHytDhHacR7H4JnAJvmFJC0YG
83vLPI92+WZc5aWdz2401jxM/P4IYsP7YkifZo9swBFe5BbYMczCurAEBkDwmV7vnrTIRHzAfqIK
74Jn2xnNow1xzlNGhZ0HgyuKI5fDHPZ4z+5fv0rAjh14yUKJr6vPSma0sp5qFgmwbAXjlH2ZZms8
QIOAfBEQitsw97JphqWiRozJ6gVYAjWe66UC109Grmo/4kMJss3HvKlCFqe4MbKTIRCo2Slb+Nep
d7q90Belld+GcUWCuwU7rL9wu0ou4n3UhZBIPQbFjOytb6thY31bVjT3xKOohFowQ4h35bkYwYSe
fru9jrUPAASYuH5BggkJA+3pVXvpDIoE+IqbJgQvH++bStnHOZ0JrtgPt229SJiWPaOorzFUwlEP
12xRqmq7azsW2fMwHlD0B3ZREhqCS3gLFLG6rAtTy0+5CLs2yyG/VhAWJT6opKWLUbbUMocdCiDj
Lq2M6vPrl4a7eGHQxi6+mJvLW8ufsk44UV1lQQfuZVBhbgldrjkDEk7g+fFdQWJD277SVGPBs9GJ
bNGcJqnOTfPqUW2ckAclPVAOIhN68TkVhWggIDA5eDXWd6zjYF6Nz7Ab3N6tl6eDfgiGIcC+hksL
3EHXp6OQkHf5lDJQUy1l3b99j99b8/fW2QKrrBnCMAy+EAyNgVNO2zLiT2Xc4AOCohp/lw64Q/I8
aimFhMFWy2LVFCTz8OhYpgf1LLbtMzNRcvAia7RPcL0nIE6SIFfzSeWvPyZMCXjIlwE1BrhDDz6Z
lbcpXh5elKEzZvnxg0CoY/MWPcHakv6biC3Mv7izro+pbeemT3tAOupKHIz8mylxpRjxI5nrj7cd
YiWOA34D/QBQYWFOEMp016bmDl9sDEKJyHBSCEzxL51bPRDjI+fDY43qAsYVdlOchmbsbITYl5U2
vHdc6GfgKQdef1/nUjYaA/0lsIz+PRA7qARUUklyAKXLTtblwZgfMuPz1B+k9x5M1hssAmsbjA8a
+mog0IXYohalSpBnZImHcwShfhGYptxlnlcG6BHtu02w7qoxhA6o/uHpDZ0SbYuL2VBQSHAiB6J7
bV3tIJr54Nh3zN2SF3wZ5xc2EA/zk6ZFMImmHabf0UGYTsYi2qKYRurIx63s1mN422nWFgTxK+ho
YGLm5bCOb1i5nwBdhJH+6bFmYMGu6JlIcojzV8P5FqpZxA8baGNwA78Yi86bElXLzAMda3mCFEsf
KPthFA4Ex5UK+pFvLG11B5fX6LJ/zou4FXPT51j6kiwq0IJlbRX0dUyjojCfbm/imiV8cMi2F/oF
V88Vx6YyfZlZXpSIvKIRGqJWHlSp7OPPbeo4X95gbbn5oUYCLnEda1cKtFuTWDB0i4yHpvmeuP2D
uQX8Xdzr6rG6FDAWGpDlebc4iObotDFzf0BpcOTjIyfqAyYx9rfXseZ6lyaWv1+kFyVGOA1upUZE
7OzZrecuKODqgIhngdVt9ai3jGlv1Tnh0C6cfC+aK0CYwZ1CuYmv9meLeHh7Wb9ne29tnXYx2xyJ
dp8hINmzKcPBHuew4cnHbgBq1YZYZ5Dx6c6yxKMlnSSsLUkeeZzdx4Z8D0+6d6qCHIp4U0V8LUaD
2AXfORgzl26mtgWis01elRTKaQbqMq7Cr/plG3+bqBb1sj/i0RaU8+fa/5ZWW1woq7ZBSYuOFTKW
JaJdn3VaOxOdm8aMJrB7FTurM9tHsxmcgBpe91nMdfJUpYX/n8yLyztvkPwbXgbFaTDyfqN+uuII
NrTcwJsGCVXgebRdKGSe241ISJSAQ/lo22iH7HgxJcfY484vTM3204afr0QHWHQYpCldfLH6pEXp
Cscd8t6MzE6d+kEBJzN8BSX1ht+tLgzCM4gKFoKR3kSuZGbw2ejMyEvboJ/oUcUk4ITu3FJurGgl
OIAME0v5/T7FzJZ2mgl0xNkg3KixzfKcSiFDHznO6xPchXYTo6RLEMede21FxCiuW0nMIvC0ZEHt
21DQMRLogQ0fiq1ayZqDIsoBvIl/UvCJasZo3xktbZGbUZN2gadyd+fG3RBwlTZBD7Wfk9Hj31VZ
f6o7O9tDNP7gW68W78HBXf4KLST6ipixkTEX0MFqh0LqIbGyvVFsnd+KR3rIsvGMRD0cbwjta6yt
qROdXyG3mDx7j3B07Kjhhq7sXttAW9bDUPREcX8haNXWo9CtoCOnNOIlir2iu2egP0IJ49VlocUM
GJ0YQ7XAflHdnymcAl1BAEDKsDB+UASwKZ+hk7IFbFj5yK4sabUEx1M4H2umkVP4j73Lwwa0NYnb
7p3+1TWFZZaUoFSMAi6YJLStw43ssXipKUxuYu5S+R5cQGCRAaKKxmwjdKz6AwLiUodBkq7nmgOA
+kDX5U6U0zE0UN7y0+4BvBJvMIN81rFxBaBK+LuHcXHhmyVEc9RISAREzV1ZmSGygxMEHDbixtpq
wE4BSRKojBF809dxY0Y8og1e/tHMhufOd8Iipycr2ajDLPeEdstDDw5Fn4UaAEFKewkkInWageL5
3aSYgumE9ew3Kd2nc/tIJiOawc/2+u3D8wbl4qVEB6pHzSNmZ4ImjrEksG22J9VfI6SEnW6LI3DF
wxfFeqiLM+wg0z9ZzGN3EGbwaNTWZlTZzSM6Z4cqnf82hje8Pa5MaVcx7jBTgSKGRNmUfa1K53Mz
vh9jjhvLVa+PEAtPNMAYiwAv3qnXPqHKGLmlaiiIyUcWCDyEAlKxA5e+c2iGrVGOFd+4sqbdjx0t
m0ZBiTByDYDlkxbzxU0MuCLQ9GD+rI+lu9G8WP6DmjPCIFDLLkiwl3L/9fJsXxizHZsOgO3ek1Pk
R5By0J1spoe4rEObe58aL/t5O89d+cxg0wWdl4Mnwov2gqtkLEfUVyLIJx8al+ycpDjVamsvV/0R
3TkXKqcYINWbC8gODENxg0U9/emoH3L6WhRne9hYzEpG45tAzVjwebCY6ABjz0HHDBzFLKrddqqO
Vpv186kmwnltW923fFSdKPoKqFe8iE2ECFUSWrqR7OV3Uhr7hCV3TrKlbrF6NhdmyLU/zE6OJ3hf
OviyzI8zhA+HqX/26w+3PWD1aC6sLJt6Ec8HcPTVRu64UZzQU9mzj07VRG6ZB7Fjfb1tanVBgMmC
mAeiYLiCr01Z9lh7LUgUo8Gz3xNRn4SrIBG2dXWsusFSxUcJFzRApnZ1QKfDAtGxz6JyoE5oxKoD
pKPfkhNdXcyFFe10VDE4ZlGgJFjIBvcHqI65P8T3iRNv3BircQiRHK8OzDO8KKcqlcm68hD1pjZ7
tkX+WBvxqZ/cQz+WkTMnG8696g9I91CGW/gbdOlJWTs0Tg2bRl7HQt/FwNU8o7tJwnLcwnOsbuGF
Ka3B3eSguzRAPhalaEWMdXPIMxJm3NzYwC0zmj+0SVsXlWHSSEr3Y1P0B2tKznyTIn1t48A4BbkW
hFNARjSH6B3AD2OeOVFFzMz+4vesTHYDyiN3Nk0q8clLfP5qECsi0aIRB1IFVK0cfeK1ZhiCNick
Y6XF33WWU94Rzzf2LJ/61xdoryxpZ2WAOzOpAIeJXAAv68mIA1KT+7nrQIyYPN+OE2vvuCtj2omN
XZPUrt2QiLGWYX6D/oJiVxagnlIGKU8ec7v8xrj5LDoKbuwyyRbF+E+3f8QCFdBvY2RogHigrAqm
tOXvF3GxcLiy0r4iYGNVByKBS6/KnbQxFJHmGNYXfF+J7JNsNrlN1twVfVTIoSG6oCSuLX5Y4loG
AZuo7qC6wUYwjaTeHePjqydY4DxoMADLAtU1aG1q+QbY2RWaWznBO7X9SNr8m69kIJu3BMoFKwNF
XSQ2eEFebyTksyxlJjmNBJi49l3SfyzRhggby95geVzdOCS8ANVR1Dz1JKPPhVUnUJOI6tkOJ9p9
a3kWNHJ+LTAS24bsE6PLSJdQ2te2TbhMzK1l2JGyjONgdA+YFHzPOnRM5mmDtH8tpGAhALTgc8C4
vnZhjqOLaju60SA7bg+0IMfB6vYO6pFcbmVoa30nPIGQ6uFRhce3vqyGFWk/4ABRaG8/oG4UlMXf
XtKdc04CPGEzAJ0aoL2GM41/3P7S1s4NXxiOzQI1LS6eawfhPXedwRycKGH0eyrHBxRPHwqUbW6b
WdtMgsIPhCAX9lodScMx4mZXaU2BzwWD+ZQfwKv3zK3H0fG/3La0uqALS9o7xcgzAcGZFO+UxLRQ
82qDlo006L3Pb7EDWCd6yIt+uuYeXcLzelAxbhw3uUsBlBUyiUzSv2XjACuBbsqib6mrV7iq4G3d
lCSi5KNy5R2vvGdpj6c8Jh9vL2gtc8O7+F9L2hUqiXJR2MVznOKmLmf/s0hfPY+x3JiANOJ5RZen
pHY2nqisRIHePfKS8THzeSDTJJRlDam/jefcqhegQoc8Fy1G5FLXbu3nBbeIl1HEcfkFEo1ouY/k
kKnsDRgC4DT/GFp+yMVNldXQCAdJOYm6ungW/ZdSpXesV7um3KIuW/uE/tyJQPxcW/LzxMs7VS/3
8riHCuk9M+ZP7mjvKjs93XaFJYq+vH4RaMG+6i49/mtTMZVJXY4tiaTlFwFp0oO01b6C6GnO+Ser
SZ+SbGtMeXV5kJjEEk3gc/TiO+u6zrBSz47MlPVHV41H3J/3VDXs6HjdRla6ltaDBQ7YVVRwgcDU
ol6aOiMuRBiDJN5DXSO9mfMxaCfyxSy7d7a7VYhfzWeQ1C9PPXSO9FKkwPib70jkVCA8rPZlJsHg
W7gt9NDUB2H2z0K1DwoYq4Da7RZ35erGXtjWProGQuKVqBBBxm6489Hgb1l56F0zSADfvu03q9t6
YUrzG9TxLAeINBK59s+kGncMXBEegE+z/JQab6j0L+pV/+6pliOmbTww8CDYUTEaYSomBBKIKPpb
ZNxrkQTAPmCxfzMx65/dyAqIziRIRRsp00Am5b7uh89k3qoarn5zF3a0HD9J0xI6XOh9GzKNh8Do
hP+3S/hDVpWfIcGa7wUxzHBoy61u61rcxzQEKpXgNwUIRLvIUOngee8MBBOnjTEHsizYkxxStZFO
rfrGhRnNDQ1GwfgJoEHEbEB1VVrsYtpXu6JrdyStj3XyarA4LpuFlg24JHQ2XpS9kF8jwScjvjki
z65zqsFZEMRWtbfJ+PW236/6CFvK/qiWM2i2XMfLFtNaU44uNB656aM12QEzu4Nhb/Un180AFYd+
xkITrG3h7Na5k8+SRXHlfkxn69x3LWTkDeSGt9ezGjKARP7HkLaeEai8ko8t8Gq+iUb6fHC4FczG
9E7S77ctvWT6X04JG+eBZQOleR1xBZZoWnYDI5Fo7XM9xMl5iCuQYg+9dW4q1YeJCcVhkTx7Fril
MKb8gWcpP7hSZlsUCaseevFTtKu8V6RwnLYnUY4WpQkdIcHsB+GbmLr6jm9jd3vlW9a0zy4B3psV
pGdRZhmH2un2wAsf8NGHTm0d/Tjd3za3eqQu2kbA0CGW6bjv2mqmJvVjLM6Z75fhXpIbB1Lzk5vU
Gytbfc0gz8eTAkTTKKdrftpULm7RAbb6ns9jSOOOTgHlUL2CNKfrPUw08YO0b4ZH3hpVSAyjf8S4
ndh4K659LkuHnQIoBawG0RJaEoNAAeUCGpXO/MEyn7Ms/jrIcmO1a+eIPALtuAU+Z5la3HaaLubN
AK9hqnyn6nLh5u+aAKo8SJLMIXDSytq4ZlcXdmFSy1463EYCAhEofE5xWMviiJr8E0/dX7ddZt0M
EBeY+VrIwjQzGLSJSygFL282dXJVEwBRv0yltm8oHUCUDM0DvAgwbaO5ywhJbGVVHdDlXdOHaZcd
YuWQg3K2yIvWvoFLQ1pYy4uJ5G3R4agG8ZwBqUOZCtAl3HlZu3/D3iE3QffPWmHRqtsE//2iRZdb
zP47sMjVUVP19D4prS0owuqqCOZTUNX/TYJ6fflUMfrpYz3hUVUOWSCZ/5cLmS6TlMVedsXWoPK6
NSgkOQ4qngBNX1ubClYMhCtkkwWq7+pXY7CgcsxzG2dv2UIArUxUdBd6pOWXXLyswJjVNR7Fuia7
qANvHMDp0Py0mg0vXw5df+sgIWcAdS0DWHrlmAN/k2YZSi9eWx+Vk3/pULgafIrxXssMCdhKfOX9
fds7VmMGAuMyf4pqzu8S7MXSAPRJsg4zI5GVkvdFx2XQUnZC7wdPA0huymIjYKzesqik/mtQ+5Qt
VMIrRlCdwxfAdknjnzHdZu9n16R70y2cQ4bRzlOResOureZsX9fpGPZFH4JRl2zAx1bDioMeFLqt
wF662m8pe9rJuEtoxCwvmOvukMxiTwu2EZdXHRVIJDCKo/75Asxld7SwaLZceB2/k9ZfUAf/UTX/
mfzpcPswF49/4UBQ6QE2D4xlqOpe+6k3jlUsTHQKMbXq7QwMkx1FStyN5azu2oUVbdesPOllJzGC
44zeM1fiNHjDicgtCoQ1M8u4I7CrKLDiLX69GGWDZLgBQ3kE6DQPMl89Q4LlbspJcHvT1r6ASzva
x+16cLOpAV7G7uvj2D71Jdv1fQZk0185uHVuG1tzBYRh4IDwDMADR1vUMEqTtqzDCTn0c13lT1br
hdTOoaX7hkYNIxD+w2eNfqH+EFBViUuOIUN3J/vUKHc3FAbm6AfxxTPMt5SewKu5gIuR0yF8XZ+V
KHp/bMjsRANleWhUoHKSLvbRKaf3lPNXSyvhQ7o0p723udXPXjEDa4IqYQCx40+YVRCKviEZwLA8
ugiYY8KAp3ZWNLYmA9oYy3M7fSSYQvCc5J0Zb3yzqx5xYUVzv8pyCG8nidQG2XDlFEFh2CGkLvei
+nHb91Y/qAtLWnKD0tKI3ArP+tTKThwDCITbkfGGsc7lcP5sm+YLhm3QLsH4RmQORiCKbG+BPdZt
VSDdrdnK1RXBwR28d+F4L4AE1DHmCocXqaINfROcLJ5zV+Rbr4gtM9rGKdsSTomUKVLjKOkeAsCp
EbR9aZRBKzO+v31Mqw5xsSht/+aO/g9IpZru0SvOaPHfU9MKWbX17ltfFxCdKOcDzK3Pv1SZ42fV
tARyNz0r2zkygBNtpBu3F7R2Ky1YTlBQIJbbOmSaeSotmw43PrNEsrMdQ50wKJBtJBari1n4GTCt
h+aiTa5DUJdxrgwUldBetPcu8Y8tun9UvAEz6mPO+18zy2Iv8iWV1a4wKEYOe1cmGEHhz2C9+NBD
4M1K843QsLYkpD24KtCXhfyOdtGKdqIFNwyKaaHmoc5+5V7zlGNk7/bxrHbZ8fX45jJBiYq3Vs2v
CDhHSYbHqeFhpow2g9yZc+4fqsGXAcU87IMzzu7OjqeqCKH6CJVmTgsUCQpMpt3+LWt3MbQM8T90
bgFl1oLhbFAnLZOBRib3/Z2coU1iN777jphMHrPKxFgJhuKMDQdd++LQYF9YQonvoQp/faaOJ8AW
Xhpor9rynFbt3iTzyceRmtlbylmXprRQIhK/SFCKAJzVB5c2tR8SBkx4l2EguzM3lrX23V3a0gJJ
i+cRhgsQHfvUfY9RrpM9041YtWrCRtMCHSwQfemlnHzM5tZMLRYNM4tMJBsjXOa2S6x9BB6mBoAX
XGa/dDh4LEF1jtYI0kCmJgwV0WPC2E/MK2/s1qoTAFWFGx1zCi9IZVwjdmM/c1k0Sd9PAoNO1RMf
nftS9Nk+M9E+eMO6HPBfAG2JLqTetMXstaWWSlHUSudkdhicm5Jw4lt31+oJ4S0AzgjMYgPjfO3b
7sgX+oESwM4xdvfKd51jNjjZWxbjLmnmAoVAK+vayiRKzwIfOKY75uZnnagjrfqvpfWWDrR3YWbx
lYvg6+CB03b2Enz7/oOZ1vu8MN6huxNghGXD7dbaZJemtJhg5TSdO46MloNR4VSIodglZhJ5wppO
gym+zxC32aFvXAcK0i4b27l6aBfr1KKEO1e+UYww7rami76E1ZxakcQbS1z9si6saPGhgYI8HaYC
X5ZiXWgVnb8beHnvdf6nN7i6R4Ab8K2FUkRbzjiBOmya8MJKBX2uDBv0yK5VB1Cv35p9WP2I8fGi
Twx/R73m2kEwilCMkgCMCSHi92VWHmNZfVJDuh/ZVlazunsXprTd8yFn4XYl4EwDi4Na1ucmrr7g
TttyxFVfAJz5N3QAYUKzk+a2AOEUlqQK4R0syuOTWQ4f33BCCx4C1WkPVCmat8d+LnqhgHGfrdx+
N48T6BR4+cHG9P4bnA4sNsvZ4J34ovhvZ1nR+i16DfOIN3bc+s1ugmz73q/TrQi75gzLlDLKuCYQ
2no3kZsTNEdjVEOAJzkgtQkpeJPAXytEc7y9fYtb6XUXwLKAJcEsuY/889rtuqpNuD8DFEmc8a63
QA02KedHPqD4rtzmUZZvoDtYcGD/GtQewH2WeaLlmBpuR7Yfmm81JM5s8aaz+mNFfx9w2ZSJEHC9
ms33mSPOdpPuzXyr67t+Tv8uRue3ynwxY5QVQwExFUHDDjGUo5ar/i11K2SVoIjAk2ehdrk+Jc+o
vErAKbEcec46+qjyIuRka1L9+uYASgVzqB4w0/iawH2BytK1mdxvB2vwmiGy/S+xdzeLaPTmcz9K
1A/OWS7P0nxd5/K3SRu9Swj7AXGMZMm+Nsn51Hu9kvRZtCdxFocszHfGL0ft3KMdiqO3v+3uKyu8
MqetsDbkKBuvHyKTPpqzFyqvPCXANI8Arrje13T4Rlsa3rZ5HW5fLFFn2LcNQpKEMuM8GOPJF2ci
IGNl/rxt5DrW/tcI5pkXag8HLxAd4QYdH9BszYNxbtLiARi0u7jc+qa2TCx/v0xhGJ3QNMPeTa0T
AHn4BB2ODXjD2lYBL7WIpi50uXofm2esrCGUYpxFau7bygpkPO0d9uX2Xm1ZWf5+sRDOi1pWvTDO
sd+awViCZ02aReCyrYf9dXj451D+LEf7bAthZbz1bOOsGhVkanxIM7xSZ39nDluMNYvj/onj/zMF
QOBy3YLXT9fElo5oB6Ovh8gi+8EOnRnkZzwokyPA0GSL6mTVE/4Y0+c0XSaJMRlAahait/CkbuuD
5eZbWJ7VY7qwoh2TGrsO/VLs3jSzvcqcQ4+xtRZY3jd4w+/5VuB2TVsH1RagzAIgEGaybD679H6c
zHeoc4e3rVzfs/89HwCukcahYrXIRV37XDxYuO/Saoga4gXMesCQyq41T/F4SIfTbVNr+3ZpSsuI
iOl2ePMq4Ggny7MPFfTmxX5qleeHVcLd9nDb3NbKNCc3/bT2e4qVyfZZsoPVHpvye9LvufHttiGt
2vNiDx2tR6TSKk2GuXHOtV3u4rgDnTRIHsFrlX7OnK/J0AR58piRgwDDym3Tax/yxZbqSEfaS9dr
lJFEoqv2id3si9E6SFnse9Ch3za1cXqO9uqlw5DJxqyNs2V9dmO+mwXZeyQ93rayFi7gCA4A+Sge
4fq9dsfGb0hK7BSHRqbnnLy3+nQnGhbGIyBK/RyY/ZfbBtd38I9B7fJIoN5YtUaLHeQQbVQCUlG5
+VC39TueTK96g/7jJ39saR4JJqYKC+QDANJZGtTu8HPmxYaNtUTiYgN1xL8oBJ3iHF7fZR+G2Q2z
PN1j4nxftn44SXPH83ur7TfaOssP14P8pVHt1Oyu4HZWDUnUt/b3WEztPsVM+Xms8hQyzHUfpEmz
pSK14Sl6fcR12pzUqRii2JTnuvwCerd9z9O99Ml70qjD1NGNJOD/8Z3/e3569yrjRR+7XeecpzTb
uYMfGCn4grn/zUzL3RyrqCgbTFGp9FQmzl0/gUH4trOu7jMIh4Dix40ABN/112ELyyB5L+MzhLoC
IcxqB3rZBLPTZN7FjiEDYW9VV1c/+2UqfEG7gK7ZvjbZDNxLhM0QtCt+EhwF+imdjUgME30VcuB/
XwcSLDQHF04lHf84tWabNgDCnO2WHTEXcRptO2i6fn97D1f95o8ZvalRCdsAGryLMSNtvSPuCUir
Q9IWe5GMuxxw+36LWWl9B/9dl+6omaNagMsM/2ykxmlwgW506qCkGwoVW1aWv1/kjjaGzPMKQPRo
tN/HKDFgIAh1fnq+vXka1OTFIekCNqbdjzSRDkR/XGDNhW/te7MNOjOBcqC5H2gXeZA4QznzU9ND
GrrtITGyhf34fQlchhsQ6RIGtiQUx5fugrnEwIu1Qlm1obQzzRNUe37Nxnc3Pg5yCIvUxySV/GjU
oGQt7u25DYzyh5fNB+JsKQXo1wZ+AopuwPaAAgwT6zquSMwTk0MTz6dqLqsn3wH64P9Iu7LmuHEm
+YsYQYIHyFeS3c1uHZZkHbZfGLY85n2AN/nrN6HZ/aaJ5jZWOzOPinA1gGKhUJWVOaX7LkzNtzSc
ZGPX4nf/YQ3ZM2+kAAd2seDJiGMjqqdgrHmIa/Io77iqk53QO4iLQeRnN0TUKXy97NkiyRDFD+bD
OHoFeOCjGn1BHhPmI2sso1kCvLlDXzHmMSh67QYD5yVS7IHco6ka89rT8sloxw2DRhCENZCLIZiP
Wx+z3oxmbGQG0InN+DYv1qEzKq9vgFypDHrQlFkyni1+QqI9IRWIwQUd2mSYA5ahUZHb6fwQd53i
TVkppaPnkVpw4dXahM+VgqhbwST4HIAiwK2yzg2HFwA+9klCMQqoT36ZUTdrv+kmgMoAtkm29tJ9
0QtxMNCJoUCAhsUOULwUyxAPdArMhR5GZnhlPjz34Gmxh3YvCRm817leqoY2KNpA6PDyJ6ewVKKx
sbOabgr6aiz9Pq8xcVx6JF9+hZNR77XIQrOhWe7mrjol0PW4bv7yUGGdd3qBRsOtKd7ZURtPqdkY
U6DrzXOnZGBRru7RbZB8JFtmPkhSTcwMmgBQrn0V2IxYb6zKearmyC9tLYCenDfmMrH2D5Z1cTPP
7Qg+CnY2cwJUf4KPmsYLMxm5ATDkRJmVuNmSQPpZrxcvyhoXU0mHep4O1ZQF5uQ8tF16lzvgr8zq
v9CPeB07sivD/L5sgd4GZVgff43stvdmVkHKTVdid0qbH4Yyz54K9RWPZXl9aEj8/vnz+Rjioxgg
xTyuEMutNm4bpuRYkE7ubE3Z9eX0l+KoktztMoLaJkUbHJkMeuAgPlqfj5Fm6GPgig/g91B6vlNZ
7ofseU6/JFou+bg+htnWh4SJQXD4oTsI7UfgdtfGxj7EHHMaDkGsVb41/KLj79BqCPrR4KJufg3s
t8ZuLT12U/ZQJhDCLduvEbY+1Vq/SGQZ3NbSQZSKa0oHtx5opda/Jm3LxZljOgRWjTCTHRUDIkQF
mPx2+fzt+mFumQIvCOgtgOEC6bJgqhtsPN5mcwiUpfMS41kdvpfqT1bU3pRKDvQiE+F4aNy9oGcw
wE+MuZz1smibmsUIzsqndpc/6z47ZF7iuIarecSfA4ynXV+aMPZgEtEeD6lnScdi92UVYZo6KJ2f
RX0g1c9+PlTKeza95UXQqbUb17LnvfiYg01OIMCrMxrYssWUuNDSiZBFH4IsNjxb2ZkJAA4YezWy
wdNNv4VIXBmbkoDNF7LyXtwKgBWBoxgxExeEsLFdXZtKZVf9AfxdQA7jKtLYbqaFW0rFbS5eVPwG
OrMlPvfzMTQYi8f+0ENAylkYcOeRp8yVX5r1L73XTtV8z8r4mJAIGr2O5MVx4a4YgcItCG1ePpt/
kdnwBlMYVml/CDvDn4pupwBLVT1XoKhnXyXuwy8AYVdXtoRdVYmCbzRM+kPzrd+Bv9tlHr2Pbntf
8+wA/QSJu14kbXggAj6C5iMaaAa+yLW3mm0DXHs5taA1+IN82K9yxaWmH83fDO0dVIaS1V3c8Wtz
uoB3GoqY9ElY18gRk9sciSqrJi9aypcJXJv1Alxk/G0ETxpgc5Jge+mtWCh48JDD8JkF8f5IInUu
xggLXUAE40Hu/ovZaH/yOAQw4/n6KjdMcTQ/wWQyBOTwFl7vKQJf5oRV3h56FfL2pyV9nJtjU0s+
v4tvHjThEGfnQ40UTOFi1puOoNpKrAYt1sbyVWVnqJGn9696OO9m9rgUittJyX+5862ck9sEBg9d
auRpAFKvV2YuKdW7MmpOTWIeRmU6gGHnoJWyWZbNpf1jRnw09RV44MG5Bkhz+UXNdwbFU4Z+HUO3
rnpXVW6YIrmPZAaFbGmpChKSBPQXw0QPeQkKtvy26lsvj+MnnTyy5LtGPwd6wj2BveTtLhTsgf8D
d9B6LwulB0EFhtMwsHOPPNdqC6BNbpVONqqztbZzOzzgnN1HZrr0JDbm7gSVgfsCfDk5zq5cGDj6
Karddr/rdLrvl/rXJ7+Cj/WBOMUEjQ7oCYVAtuBLLOjcsNOQYODW8gCE0/PYLQpJQeMiggl2hK8N
lb1axaO3Oc21ZrnMHL6gl3SLetAexNsvdhqeHKocr6+N+4P4HYAgB28jPqgGVp31nkYA7yzRlHQn
kltPTl4FHPB63cTWp3ZuQnBJo7AWs87BtaCqLDlYlVkdQjV/j8FBIomM2w7yz2KEg0oYykC1YkE0
tzVvS505GCiBynA/TzumI3LZsTncNWxO3Hooc8l05sXVitPDU49r8PEyibiTBXSv+i7p2CmbS7dS
HJ/qd9H0tQeDiqK8f35LwdRFMTSNobULMDSezBOdFXgk0xw8aB2v1CvwjxCJc2ydnAHqIw3zlqiD
ipX1pZnm1uk0BqSchtcVFFhqZ7/0zu7zq0Gf3IbUMUYkUHJd+2CeQz/JrAZ8X3V7aNVhP6SGZw4y
M1sHdGZGvLH1pTZre8j4Ae00dcZUwQyggWcM+4XK0Chbnog8EmN+QLXaeI6vl+TkRtwSWrMTYY1H
uKJdoXpDuFQe2I8fSr0YfMWePZIskrt068gwFcfxG3BHJHtrwxUD/yYq5OzUIwXBdbNPkUuPDguu
H9lWqMK1CXeHmpgDRN7aDDAkFJsJ+iNW/JV3xzrV3Ja+JMtNWB7JKElaN9d0ZkzYTE3vO8WAk5yG
VMVrn3h90X2zSP3ZYhg+YH6ZgbNCt0Fjxn/G2fVSQ/Kqp7Ghg38jxesmc+uwOo6LrKNxkVOtzYh1
kyEDdV8WTg1P/NFZwPO42JG3zJK9pLZ37T/LEdvcRQo4bZEn9YnR8YGkmUsJuFLjQdIIkyzHED5e
ZyFZC2Ff45SBgWWwCndp7JtOKXdL9unq6HrnRPSOgjdxGS16e6Jdi9cEKESyWl3cLFa9JsITuJLk
Ult345lDiE1u0F/HQ+XE9anKHa8yk0OcyopoGyZAimkgrcB3hFo3/87OfC6beivW6NCccHV51Mkf
1HyRfKobB3RmAn2EtQmadnbZFVjFUqrA3TlBB1AKemoexvkkpvivFZKJlSnhpo8azcybNq1PUZu7
gHd5oC+1VZAkFF8ZnrPL8P16FNqI6FzjB5+qBrIN1CHXS7Ozuof/YeyY9MVJdb61qXYDWELjzrnt
YnBV5oAbn9S5PUvYyhnsFihw8knfqPM149Ye6m+hpUrCnWRV4kT6CES/rnKaBxXt+Wlwx1JxjeGt
xKclk+vcdL9/NlCsKAFqFy7mCFx/XSs+yPgDe5LRsspMcPc883CSdCmFvppxamPzJjG6u9J8uO4F
mw5+tgjhephbW8/IDII8JOpe39tfQB+wzxMwHBvL/8cUQgKXjzdQxhEcnHYWGwDXwGIAxGz75khZ
fWcr31N7fL2+qE1XO7MkXEaYuokcu4OrEWXeRQywTxTAlOSvf2dFCD9F3k/gHsVdpONmJZmvgcyw
k4GgNqPC2VKEr9QyMyvObWyapr/HyaEAg2EVPwzh186+7SNJSNhyNyhUo0qKzi3694IzKBnRo7QC
+0HfO6hUdCD/+3yagHiNci+KsBA7Ee/vEFlBjKQKLLmoUOrhXlvyt6aIJJ7GN0UMpedWhPMvrVjp
k2FuwPViUg8o7h8hMq7DMFqmX0R5H8QzImrkGIcmnqP9dbfY3MR/ligOYveWPZWQOdBPZma7ibEc
SN9LTGz599n6xJqP1Tlg35/G5kQB9QNVKFplqa9EsmRrK5aemxE+WJBxxUyrSXUqm2OYvVtolePL
XcYjHnDe9U3bCkPnpoQT63O7AF0s5v+mNPVtfd8rsTeTP1knaQNsfU5/C8Lw3uLFdEqdgOTA5vwe
dfk9K30WB7VBPcW8mTNvGXr/+qq2raGdiBIP6o1USPQ7TDVWY8Gqk64/DdV32hm7/LtuYA+nOUhn
yRt6cw+Bmv5vayK43lLGslUrnoJ3ij916m+SIeMv76DL/Xp9XZsufmZJiHw9GI5qm2nVaelhKc9f
HSv+et3E5mIgygEpbD6vdMH3okL0s7CX8hQb70aRu+Fie7a565XPotpRfwMP7X8MifgeNpJ0yqyp
OhlFF5SWFsz0z8wmiSdIliOCespBr2oMPSIoROZxqTLPUZnm5tGXuk1kFI+bXgeZcnBCgaQQIxDr
pCFS4hKT2EVzCgdm3qqK5tucH7kbHPLap6NxyI3q2GLqYn/9yDa94kOcSIPQDpAYa7tOEfeRw+YS
HGbWLmnIIXQUSY1KYkLs/2T5YGD8G16hlak/FtVxjlPJKjZP6p9ViPXYRJk1Wqhg8HKW+pCNt4y0
b0nV+pk6Sx5/m1H8zJJwTjTNJzBqIQHvk/wm7Sw/BXijUtjuXx2LOFiGxnIbg9wT3OLFdOhn/aHQ
G4l3X/bl+Ed0thQhcRiGXquhydqc+nwYbszB+pKS6a4oqz7Qx+yhiGh6jFQKORN2bzMSH5ssriW+
sbGdqN3wBiRKKsAe8oM9y5VDK2kAMkv1UzkvfsJumlE91ob2L60IoY9WQ23laYIEJs2fawqNxdJ+
xayKxMyGF4JAiEu1gbEO9SjBTJexhYUN6ExbCLOr7MHEYxAAzz1zkuDT7nFuSRRqCyNw7pCMM5qa
2g2184e21iSX+0Y6tjIhnEwFkDEAPTARzcqhtMJ3ax5fmZ0csmx6L4fOHXKn85yByQY3Jbso5rNN
aeftUrTVKW/ZvlqyQA3Lm5GlHtSZP99+WK1RODCtq6rS6HNc9YztFVrum6h8THPmVZ39pCdcXYoS
yb5u5Gcrm0LAzSxrAEVCWgHOY+yU2dlX9eIqPXsyGDnOufV43VO2dpMAeopaAed7E0vAE0Y/SLoQ
xPfkpVG8HEo4Fp7Yx+tWthZ1bkVff8aLni2dXlnlCRqzNftuaTezcwrnt6iVZBj8RIRHAlAn/yyH
3zVn8cKBhgZwTAs5OUnpas2pTL5EkHw3zFvafSlkKfvm5mG0F91g4CSA7l1b00EyNTezwU5glvEW
pfdYpwIpGEEKbPr8vQIOhX9MCZ9bFrJOsUosrCI/SE19MkXubMuGE7Y+aoAs+aweyJkuSCG6Ukuj
qTfRd6Dst0HiCewk4QEcHl/CuAfJFRqL5WSDQTuUuOGWYVQQICyJQWnIxQlezwYtW2JaVyc0pgh5
zg0wS2cBBZhXpUeo0HqKjFrr8mYB9xlkR0CYCm0uSFWvz64I+2VKbKs6mTG0/KyR3JcVvafVz+ue
f+kiMIM+DsBgqI5geHVtBnTMKXGGoTwlbXfQS7dQOi81VK9LJc/jS0A0kLnQ5ALXDMAsSH6FBaGa
CkZW3WGnJIw8qj5o2ZcsuRmMVyMsd6VT7frsh9Hekel1cNIdBHclgUu7/PaQ1KPXBz/l+H1xylMf
rUSvk7o4ZazxJ/DMEOtGLR6W6dY24h3muB9RKn2i6StUKL1pGFzMrLttuB9yP3qPbPtUOZKH4SVe
C0xwNpcqMUCRZBMxe+3qOK6judVOMblVUuc0jcpTaPyewaQKfv3G1fLp5FjMr/RYxqW2cfDnpsUn
SFQMCbxh1k76Yt2UkC+xotdIARXEy3UH20jTVmsUXyFt12g1Gp0aODS8KCj3ZeeCYF4/GPtiHyEI
SvzsMltfmxPuxI6SSpkppLHsMn5qANWFfND++pIub4u1CSEYVBFYKpk2FKc+bVGEK8wnC1h/F69T
dgCON3fL0LBl2S6/gtY3BzBoYHfEXC+QREA2rD9U8Dvidmxt9WR+zZ+h1Xew/fxGe9RO2q45pAci
qZltrfHcnBAXOtJWyqDiXYUhmtNY2wdtjO8L+z1J8MyKZHTCMmv872fXor3YRtLUi4oKHRCo5tNU
ukP1PgCJnUnoETfC6vk2UsE9qKK0sxNlGjrXd6pyNHQvjCRp9IYJvEqAGuR0YagkCFtnpcyxF3Q/
wLf3h9K/tB7NAPY5DjfkQeDSgGQTjxkIp9CFW+9Y2ullabeYJ7fJdxsYkyiuvdqMP3ercyvQL4HS
EdYB9KqYQCRz11pFOYbH3LRcI05uta6ECJC2u/5BiXFQtHPRJ3TUIVTtKTwOcQUZym9peWdVLwRh
mY6gxM2e6+zX4Py+blU4pwujQqHMys06U8xEP0Ik24tC8qZ12QvLZRzWQqC9MEPWJ5WbrU3Be96c
wLXybjUtUogGCqLMOUSQj7++JDHYfhgDoRunaQCCCg/ktbFwmcysoE57GqLCg+BGWz/hoQ8NotcS
rLtK3PlpeXJyK5gwQn3d9sY6OZCcAsqJQgyIV9amR+Iso0MwsxbWtj9YEaAnxT7rR9eWKt5snJyF
GMjVYcABCYmNtSmtM+KBGKAQjunBBFK8oHeJLqtoCTGJb+XKiPAZgwNlbkMbc4xh9Uocr5kyH5gd
t9RH15m+fX7vkJNwPDoqGqCkWy9IXyawdGk4tqjMlT+TpgLdpSrdm7WQEULm1Ab53nWLW58cT4P+
x6Q4ld3P9TRh6qY75fHLRCxvSPeWmvoLqdwpepsWEDAf9V7yYL08OIw3fMjPwE3wv+CemclmNTOj
8KjmWlC39GhO5k6RUghfHh03Y4ILikISA0+F9XZCYXmhc5q1gIoWXlR7GaTESXNMwKHolPvrGylk
lXATbstB6QdeDyyZcHSpAgpBAjbpU6pzbcBWPUHu0TP64QB48V7RchWsik/XbfJ/8ywX+NsmHsQU
2oSgdheJC1k+jbOFfPEYLepDFqaPYddgXgLwCjoqknxq88jObAnJTmqBRIKZGSZeQXdWavHBSSZ3
AqvS9SXxk/9flwSBCOGTnqbOMgbIxh4LYwjMXPkJ8VZJcLy6EpgQrkxjSis2ta1ztLtkr8exP/ax
XwyyIYwLh/ggsMQsC0/VbDSe187HIjUrmdblx2RWfct8M6bIS8OHiTxOBKMKL9f37WJRAKtRgKA0
3NNIOcT6CGCaUQmuxOqokQSoDVDFM1B2Oslng7tgRrgrOzAJougDM8AoBRhRclOLuEPUHKZYlj4J
T228srnaA0QuwRJmORdTUHkKrcgGtKRHp0tR0Do45d0M2Fqmv5tZELcvizRcXMZCbhJQHkxXcP1W
MZlKbNSKqUL0o55Ph7Dy1OyX0gNOlud/+uV+iINx6p+W8Pf1o7tw+Q/GFFgE3oUTsAlRyqQs6gdQ
Zh9THaP5CaHKqR9AiX/dijiDhP3k0zkYQsZ/SBbFvi3GGrWhV50QM0jdLdnlfnZQv3Y7Y5/tI794
u27tIjIJxri7niXyFONFENOps6Mx6K5Ov4fsMZ/u2k7yKV8E+LUZURdEQ/QrLAVm8vRH2h/N8V0F
DxVrDpojCbWblqDGjpsS/boLWOiEfFBZIljSi8rVky+VlbmYYZ7tx9KSoIi2TorzpID5noOvgRRe
bx6ZCwv6lPTvk9L8v0+q9Y19c4h8+nz9pDYWtjImPIQgANeiBt/kx35KBt2H7lGdoupTN5NnhLbN
jkaf6V9pazFZorhhGaR8NlQRIMDIW4brZYIXtdJnhKhjXD8DY+uUnVemR205ZIYsh7vMh7m07Zkt
wR+1IdJHU4vSY6FEBwpMtD2+ZNlDq2DmMSIgRWrcWP/Wzu/SsY6NLwHRBFr3WCCGGkWIdGhpY26P
enxUF/U4hzVXeLljarxbFBlgS9xQENVjsgi8lwCxo5QkTuBN/eCYzZSj05XSe0e/Ra3ygDZ2EKm+
3f113W0uYqVgTJzUxJR95gAsSIOUvJrWU25+Ic3oQyvZdbQDHWqvx4A4LojPm8VG6irGmsyNKUOn
qiCKgqnfoKE1cbVIazwLfGDNlNxD//KLoYcg2WsSd5qgwNeGMoJq8VLHqvk5IqOEJgq9CKJVMTRt
CxhwMKPsqxeOH88QqqNd/aRFhU+YAn6JvpRgKz5KY+dJEbeKhjpeOgC3QF1HCAgYXsHAU2/bQdIV
o1dHdB8ZKdlN4fwQ1VBM6fQaotj6XRgvzdGqwTxQYaCHKEWQFemPeinATg5hhmAikcdMSCYsipd2
mQFtSzv16bJM+0grwWfbNne1SmSawuJNDvAJD5kGtJv4NIKIbI/AJt44WmgHYBJ6IlUXoKZ0sxAU
XKoMA6Ko+d6B4s3yNQcUyJ/1F24bMRQAcZRgYH0dZMrUGQonip2gWMx9rUNIpP/WzYaXFog2SXvn
WP2uil2rmCRR/OJjBOcHiCBwchAf47nZ2nDXmGqvORkNuvzHXO2SCt0dqwWUxMfHIfkqxAwCGwx0
sAqmEoyxAN8oRFJ1AKV4vMBWH/Hpo/YNKG5J+r+5HIgsQFAbkiKY8V0vx46n2ET6T4NcW3xm43G4
1Mdci++mkPpZXxyun9uGy2DGFXqoiGaQzDHI2hxebiAyUSc7AF3ifdTr4KJZDtpAQ7dEE8PHdXRI
5+91DfDCdcP8Ilh9athKDF9wGk0+Ey+Ow5NQaYET0GC4ude7EcLhdPyWqzLI2ZYZkHID5ojbD/PS
wmsqNwZrjJYxfJqqyFu6AUremltmUvffOrYzO6Louj1mVdaoox2ELNk14WOjDD8hKBW6GvTGJoP9
NGvLY1ZfgP8tVEEMmBUApJmuE/b7vJzudZOl+2H5yWgvI//a3AL0O8BxgGgOabL1EQ+dnbQlpuWD
sDd3NsKYDWIjrZaJKHxAL8QT5SVz8NrgPXFBcICOMtT+WBU+KVY/cTzmE5RpHHM/UoqGTpeQwcVF
+RIytniOwmelFHN5ILFpxl6VKclOS6ZHPP31FD0+uzmEdfFs6EMy7sxinm7mSQsh2dsyDGo280tt
hK8RKZlfgEsEIl7znxziv951J704Vc5uA9ALWlgYu8XEznrrSNfOsx7hY0zi9s6ub6xkPtGk85v2
N0W/6t8ZExLEQW9ZpYC8J3DIAtagFGo+xlI0vpISw52s5atV4Pq5blNMmhAvIf+NXiQnDEfrU1hg
nPaQXhhrK2jmsg2mRrvVBmAz6xlnVDvW9/+HNVS1IcwEHgjkTuvtHKqmyKO2tQIlUyt/7gxXHTKw
cfa5O8zK55THEVwQYc79ka/97GnU94NaNpljBbijvUb5bprRc5qcltySPI4uchUYAhESxhpBJcJJ
A9aGnBikwGm/wBDDKJTd3Jesf2my0VObzusJ8+zs8fpGahsXEdIj9DssHKAGFpO1yaiipaL3I75p
Y5p2CbMcF03k+04ZvnR06Pcp9BtdNWS/TCO8ran5qC5M3UGaoPTSpP/dOYWso3ThSQBxnv8iwXsV
cH8vbdah0K0VjwWpbrTQdNuS7Gcio23Z2O+VqYuYrsxgEehpYGHC2c3KegK1+YgJjRaVH1qkr0vY
3mW1En67vusbdlEngQgHb6dzjMB60wsknaORKXZAWb4rGAu0KPYhOH8zZN1tnbmZZUouyYtNxekC
8IXWuYkmOhFzGwKAe8vmhqICVFWHcp4d3Q3hFB4UIMfnJbXa4PoStwwi4XbgWahfXHCL5MPC0QS4
KxhpMKsW3YNQC+rhUfZK7OJ43dbFdmJxUOVAAQjZlAXNgvV2tpjhobPFaECrWfGaLurcCATKDptu
oZG0uC3Y3PXUyWSZKk9pVvcUt8vnU0w0d3GTCMdYorFqtGkXPg37+shf/UMwf5k85cBf/bLu+NYN
cm5MCEKVEhpkgO574LR9MGW1WxbgH15Iu0vn58EcZfDcrQPEgDDa++jToPokhNiyXsDpG9U0KAGr
Yo32wpryL2Zru5o2ktfSRV6BfcQcN5/vwJMJXJDr84M8sj4zHffV2ICH30EKl1qK6ekOQvp1T9m0
dHYNCyemz0mRFXMePhWT4Y9z6y8OajWpjEJwc+84PQoenYDcic96TN2HWJNlBjmkV91omncZ2FjB
t7OPQhm84KNOLHqhcWaMfx1ntxOrlgl1KeyeUrSpWwwVZpDttAQZi87e5yQChrzXD81gqYdUb+s3
6mRfFScEpty0GheaQ2/VQu+VZI6/Y54P1VIwdbhWneu72hm/o95P/UW3H0MD+r11VgyHRc1C4NHG
+ZhRZQhypWyfU73MdmNLbxLT6qS1oK0PzYD8NMjywcYC+qf1EqdIUfNmyf4urxlevueFUFS7gEPB
6P/zdR/ZPrx/jPG/n+2nXqnOUBulFThz85RXpddF4TcKsotZ/SQHN6Y84Phn6xIuX33GFAsrYWro
+gAACq9srDu97CRev7Ui5EgmbHHOMBGA0msoV2sjfwma+o9omI5pRxW3WJrRy1moSMLiVqBC5QAd
SLR4eWdtvX8o2+VtP/TIKLRUOQDlz+7rXh18pwdDTzGB+cnqQQt4/dC2jOIJACEHVO1QtRBCCG2A
m8WsmBUseZnu+zpBht+ywm8i61C2/bgLweB53eRWLKFAj2OlAIJdXKlQC10yPY/CJ9oGBrlPEr+X
sa5urerchLHeyjFCLR6hxAoynRYP86IbHtpT7yl03DzIDkO0abJ7yUtlc1moYSNJsFGGEZ1lVO2k
10tu02kDVOidEPKCtRHJeGsvCrzc+Sm0dTmPHVg1xGLyZFUxyO2YFWiYWk6yY13uaQbpA4Su0KmC
lCIb2ikA8uWKKUlOthIGWP4gbsTVLXrLkKWQCQ1DM2BRlPvAfR/nGbjyjmfdRsX2dACJxEIknyH3
QTFQQ8TEwPgsqBzAG7k+zXCJ1abN8ESaZvAjjoGBcjKkJY6mNfoh3kp6fQuEtuTDuKz68m0G2RPv
gAA2KAIVdaa1kQXyyKBER32hJ71YvtuF7WnKg0ZuQrU5GHGzy4iMQJv7prhaFJ8wH4cSHtgxhPwh
hOCrQXtbD5YifU7JABCNzIS25asY5wdaBvNDvJW63tE8QxEZrIZWUGiGm6hBA+hMZ/PS6V+RMboD
ifbGmKG0euxj1Q/Dn7b1Q+tQLyEyNpyN1XIBeuC6oBSMO1H4JeaQzb3uVCSY1MG6w2dr/yyiKJSE
nI14gJc1nrwaXg9oUgt7OhqdZo1D6DyFy/cxQxdm8uvw3njLpCSTW+s5t8T/fnYJKm28JBzSGAyt
hfH7Xk/9PKyer0fQjXsJy+H6w9oHe6QQtHsHjOfERqgpNKXbJxphz5SVaO2koDqMIXQqk3LZNMgr
8qCQhFuKnZ1ED0uo7thm0EVK4tVtFHR1eeOYqRnE+WBJvvcPFxc+AWDAURJFfx9IYbGS3S4O9LCn
COur6p92jpC2uBhV8JYIYOk2/g1JNc+eBs8pcm+ODqmaHFNDlwX0rUC7+hlCgoha5dBGFaKdk6iv
jcn7Wl5tq19T5DO2Mt/W1e+YJe6YfK+cbHf9iLfCD2KeBlAFp+e9YAqEUDKG6wtseZr+sADcHh8R
ew9gTUMhCu1YFf0nHfiX9+tmtw4aJ4yTBikppqL4h3TmviNSthq1ahLo1fwDJb2bdIg9pUltFy0n
SeVr4zIBwSNeSqBUAmWo2PvNoiGaI7sjgRKlz9De8gbjZcmSb3YZpW4IGvOoy39eX95G3KNoHaj8
YYYykdg9gAxfEuPx7jwpThREORh4i9ZdIhl0RMTd8/x0ZYfn5WfbOOnhNJiRRoJRocPbZNuKR9mi
uSqovnbM5ieYJGjF5HHtt5h48Aoy2i4i1GsbAswCSdhTQpK3GixiLhuU2lWt5CUtTU3ypW3sB242
gE64pikKu0L0tSvdruMM+1HlQdP+n1KxjYC4MiFsRZKoNXjMGAnUfr6p7WzXzTLutg2nXZkQovuS
GoO65DDRTvXJSZ8S8OyENN9bvaQztBERbBWTviC5RyMDeYHweSwKVSzSUTMAZmA/OC9WvS+MN7ss
3RrTMJjJ9dp0DxHrRsaldnmBAXKHQXq8DICWAO5u7VBjQnPQcMGwA4faxSTJ3FFPbssypHu10KGB
pkun+i5Xi1c4UK0oZGAK5LIXm9skSqmmgDQbGnz7ISxNv2EALDST0x4wxXEfZ2gNqKCyazvF9syp
TPYJTWVf08XxfhQDEARR+IPchZiIYQ6Z9nOfkCBVkucpjI8U2WavL41LBkkd+eJ7gCnOaY/QRy0L
1fj1NpOuh8AiiN6CuIuSXaV0KXh97cxlvVP5nwxF3BQfHzOApORjfmtTpp0Av5SDkTwky/3UfKnK
6bAoucTK1t6dW+Ff51kgyrOipYzGJMgL5WijnlLnkHszOygfWZIba3PvgPqAeDf8E+WvtSkyliZY
0KkWoCh+7JdHp852+SDTIr1ADKEZiooXdIjApgQhxYsSUajpS06RMFIwuU8q2cdm+DY13a4I05vO
wi0CIXSAmCMXew6azxhCytHh+tldPEg+fgNG4tDO08C3ybfibFdLoyznOF6cJxvTd8r0pP3N02fn
e63o3fKHnUpAxJfZgGCRn/OZRUx7L2SudS2IBnOnRcMjS6nb6a9Uzb0cHOKLM7jKzHbLJNM7/l9M
Q+SR04eDz1F01M4kUEAc1SeuZ4E4x0ZvilLmYcTpPmy1nW0tf5y6UA5TrkHpRqWSNOEi9H0s/R/7
ogvnEzUadOCCLNJtnKz5B/TU3+JS3eMVNYN4CiXd68d7kZjAog2AAVBUPOqKHHvgvdObEM2zoFKa
mxhPa6OqkIB9mUjNr/G70fjkzAn3abAK8zcuqDIvBLljoi5pXCMWzBBjNPP6exZXp4hGL9fXtRUM
AOsDGB1BFMLBwrMhS7Wm1a3ReYJEiwq1P7xryS+1kwGHtg7szIw42WKoMwGt2YhrIyqOjfqWzP2N
0oFnjUFca5Ahbvjxr94KfO9AbguVAi5nLvbhZn22UjWetADwd4CPQwCiQNOpHq9v3ZZLgPsOb3JM
UWoAv6+/P9Jbo5EsWBP6uJ7W1G6kTceifbW70AuJ9e7EiSScXr7RsTAQP6Mo5+hIucUrPwPPLWZw
CxIkNu0DxxiPReVgcQZwZxCjDNQsBwGpYh+bSvk5ovrjzjHqy3ZvDB4DS4Tf6UsEwcBF8sN4cBM3
HFEAUCMwo6sXLeRyqh2goEHgoiwAAljJbsYohWPL7sfNHcdTHXVC3toQ4/zQ6G1v9ZwnZm6gU6Co
z3ljPxsV6OZAE+3Cve8mXaa6uHm7gNTiP1b5rzqLs+EEmhiozOD9A9xYNui7gnyr6+VYowqadsDn
FJoXs4elfWkLO9ASGdXAxifKCzLIdLC7qPDxzT+zP6hRpnSTCj+rmJ/aaaAYxKt6+qWHTuJ1l942
5cCShrCO+u/aVEnMzHAa3NeqNkKa9Zdijvuywsgvefp3hoQAXmrd2CWAxQRTEd+itPQ11PJb25of
jbAJrpvacBqeHkOwBFzRwI0In2kPRRngXw0taElmf7MHc99DUfxnAx3ufZORu3ZG6T7s8kYSwDeC
EESREIEAXQSbiOishtYbBUKEFixZ8Zdtxr+Ax5RcShufHde2AtoAz9f/Iu3KluTElegXEcEOeoVa
6dXd7fWFcHsBsYMAIb7+Hjye6SoVUQr7Tkz4xRHOkkilUpknz7kULyHaWOceG4yD4bH6UE3JV8NM
0j31dEUOvLoWMH2i3IMJiIumMNIdrTQx7Htwej2iBbmtafXnIQTqzXjPLJp5qNMvN8iJl5d+B5KQ
dIRHTMlrXVj7vGuSwO3t8Lo7rO0ZYHVop+MPZI2Si9e1kecxUEuH0UgeXOumoAignuMoLoeVkwRu
zzczkoPHBbX6usKhbYC2JmzcAit5q9tQqPLonxYwUBc+NSXFB2dgeMovK8qrfiP09IZZ0BgzsnfX
N061ouXvTz7QmC9zltqMDAgDckGc9aj5zXHgWvYdd6b/05jkDWZGXaczmXHI3PQnZV8nEFAnkFcI
oOikOEQrqQm2z8PzBEAZ0C9KbxSor9bIZjvjgIutDyqzOzj6eOyA+qsa8q6Kf1zfxlVzQFpBYBt0
JGCXPN9GgS5fTAysjMYCpPzmXZyIne3jTZKPxVbr/7hfuXjHmz15MiruJ5NnHpZXUrJv2gSQUm9f
TiQohaYI6r+4K6Q04MyWtJW5lriVYcIToR7RbfTEeADtQRqYcQ4ktg3mzJZuiiK1ot5Nu49FU5cb
qJEWgW5TO+ysCgTJDkOFvMuhkLWcTRxL9AcooKH+FPA2UQWDVZ8G9hsxB3AekGKef4yMxr8DKLfG
n0R7aVo6B6lRBrqSeHztzYTNQQ6CwSoEbLkXWHJQw/DlPjBy5yURUOXF/LPl8G0bH7Oy+YYZyduM
PyWjajRzNeKhbgvsPIaSL9opna4xmzUI3mXj/UQYagJAFFLIQVx37NW9BHIIKTEaSOjhn+9l2tjE
IRocG+Vb4GlbLWCEvqTxbQkGt+um1qpQSDLfbEkpmTmZo0Yw0XUY8uy2nfWtaWv6ZqrLGDy66aOd
EHNjJ+yHNlnpjtHuteVjq/gRq9u6oM5Q/MOwjpyW5b2fg/FmIE9j6uydwvhh298tkyvO1OqunliR
oi6e2Ty2Sls/OHG+yR0TaOTs2Zweazp/vr6p65YICl0gOcAzVzq8bskwp2DEUOos472uOTsyNbcx
5huNUQXgXT8LeL+4mA4A8FR+TYPjcXRBTodCVwk9lG7D5ofGfbBGO2y6PnBFGiTsQPj2+grXMnkU
aCCcg5xp0TyT7v7YThsvMUby1G7Le2NDtwv0ZcBkWbZVT5atL/LEmpQCJGbGOxtomwNGEsIkyUPo
8+YByODDxtTvY9ffGjOFklZ9DxFJxVKXW+QiEp/YXpz35LIeqg5KfVqJDeZTmI7ljzo27qyYb2hN
UZvOwq7v9y3z/xjdu9w2KIEhj0PL5OJNzGt3NGxKdFTixqdyyLdJMR0LkHQHmsEUR2PZP3mNmBkF
xQNQviuqcj0juUkxQT8l4BVho2PtAO03FenB2rFAuRvgDTyJ0AGTdtJKEjsVIMl7IhTqnzTs3Hek
vAEPyHXfXP6Zi8WcmJHOuWY4SSMyOEs9AMFazXtq/+BExY+8agWcU0vugTMg83fxgniT4MjhEgZy
5lz0U5Dwtgy92FdUJ9e2DRRvy63j4IK9gJFigKU1qa8fXMzLZxBvyLts25VDGKeJAo678sBD2RaV
c2TzBLBV6QuZ/VhqYs70pywFx4dF5k3t0cjRqzLEmIAemlm7wayY2F7/YmtH7NSs9MWgYwbKSyjF
HWqMHoitPn7hCbvXAXZuKpBVcHOnQ4j3us3VDAvsXSgDLffOxaXjik6zE4AADkPPbzv3qeWHSbOC
Nm/DsvR3I9vAdw5j4R01/tWvHhhkQYEBAkYNA4kczCd06dwGBgfVmOI4rkbX098mbUgFEmwUojz8
tpIi53t2O2sLGcIhu+8hfqhrRWh1j0n81WTPanGS1a+BWjTKY8jTLxAyA+lRpi7wNazkKcbwbg4g
h1aHBYbbEhQ0i08aY4qEZ80kGn4YrAF1Gf6QLkyh6R2pMdZ6gCrOZuw/ob75lPjVdpEg9lE70X6k
hni+7gBrxwp8IRjPAj8K4BCSrwMJbjixh0u6BLoX1YdQlPk96gAhRwHguqnL5eFVhNQYtYUloZPr
JpPOiillZDp05rRJvOaW+/FNLPB4KB5Rztj0MX3QRPf5utXLw4wuKjAeSKhwnC821QULHvjDEG7t
+JlMTxADh8Be0KR3+scGEOPrxs53cwG3Q1ISQReXBxSzkR6f35LAMTBaD5YdDe4UWq4XcsMIwX4d
dLUq9zhf129TuD8wtwSQ4wUtEB1ICW00044goxTCnR56TIgYXgIsPd91TvZZcBWk/jzYX5qUVof4
1w96nDtR647hmBZIM5r7NP3wF3uIY42HjYeCnW6e72FiialyJ+JGFYhQq6qGzrgT9OBY71Rsuavr
ObEkZW/MjV1Sx/HytfpXCrq+1gQngFB1etbN+AsBMOijLvgoEKdsrexKJyqKap9QsauyfAMMiiJ6
rPoeiJv/NSN9nbQp6mZgwBCCzWTPmte2zHeaVux15aUvvZZ+OwJufZB2YsACg53nn2ica9+ZE2zc
zFh9pNwHpXsscrAPmUbQO/pnnVvVVoDXcR7AxyUqiCFVXT8oUpzzysflz5DyYd9rEKgm3Y5o39/O
jIdp3T5M/JVZ/q5R3UYqY1KgrOy2GNMuc6FFM2YAKtGNW+lR4oPP1l+Yc7kilKx6zckeL5/7JOFO
Bc1tT6ucyHKmZ9ufdhm37jNt2l0/bec57797iMvGRjgC9EHiB7IcwZMBI4BRjK7gWPX3vvZn8lv/
mgDKbskxMKoi7VwKhHdnjq0b5TTdg6xtx+M8mGMV89b6hr2ZkTYMGBMxzmnnRY4pHm0ne9fmdZTX
mmLD1p0fiEF0cBayUyLZ0dNimv0+J5HZf21zvGYrI+j8IcjFGDLLDMzmsz7e1xNGqzvVO3f5t9+S
+t9biVtsGQa00bqRbJMy1hlGxVz0Tya0GHBbZyz0CisYgau97hirpvA8QX0e3HMoaJ77X+fXbVwO
iRM50Foy5mZb++Zxcuh3gWLtdVOrXw6VJDQ9MSrue0vicOLqieGPekESLyLGNGAabfppzV4Yq/D6
6yv6z4wvrYiPKWCHloYbk4PAz/jSdmSb0vgOUqKKs3ue6fz+TP6CYkVBFvQ2UmBynHJMms7wI6dH
KUCrDyC4GTrx1Z85+savc95shunb9U1cX92bTemUaaMxlAUkP6OZa0NARgOIwPpxaikLMygJXze2
/sXejEl+OGm5aPniHDyJi8AAZpQm7CXPhOJOu9xI9KHA9oJEACBd+Py5Z/BuaOOatX5kTe7W1sAD
h2KmVXfhADlRMyR9HRQOUXw9CRm8fD5YRQ8e4AwwowCgf24VmjKk6GfXg8pziqusJD/taay2DquG
g+Np0PgQsRYjoeTjpxH0dHFAZhd3ABhx7hzTjSFPVhqK5t/l9XP+m6TbvWgtUIW1qRcxqDlZIw/K
JNu3eX4Y6+EFebcKhLgchvNIA3tLPosBQ0Cg5OMPjmxMsLS44nk73vAu2bnW8EVM2S5u2K6i1W3p
3NagiUwsY/+nvgXLeI7gCY7XN9Dg0u7HBtonGnyLpHGYAoRNtWkLevc/duHFDCC6hrX0/mVGT2qa
FRkxPhOhgbI1IVI726CJFCrw6+Kh8j4CRGZi+MBGoiR7MFj+Go8mpQ9e3LgCUpcXG5Ds/Li+ZZdn
f2FuB2oQ7SZAGWRm3Nixa1Ysx9EX5u0k6nda961yqnuDFQoWFqkG+c/ZODUlnQ03gyBf0WR+pOMy
F40+bdDGu4Fw3rdRw7QTN3K6943ypkzAgaEZzeH6StcCwql56RhouY1JsmnwIzu3blPRfnZKdwv0
wcEsulfih3kecq7Y3fU1L6waaBGAEUoGbHpJroNJh3lR4/MRquW2tc11g31wUa3fZdOcBRwU9qiA
Du4+ThnU6SbU9a4vfO38o8f332+QFj6hNJm2Lfei0f7eZ0agc2Pj5I+FjYZpp6h/qWzJ9/GMpiGG
EuGzmuaBv6EKhmG4aSFSF2tuEeRQWb6+uFX/fVucfDPTsS2Z7Qxu1GbGNja/eMQG95MVMleF87u8
uHBSMA1oou4KsLEnXSh+xR19osKJalbvaepu6qyLHKqS6VndwRMzy884yWh00C/6vWW7EeZ6q91U
tq+pMVZhTYzHKseNKYRxvL6Fy/e/iDMnFqUbmXIHhXFXeBEYqrpgbtmGkC5MtPa9yNMDStl7X4mK
W91MzJICGqdjW13JJ8s0K/IZKMaoavjHMckODekfMAb/x+kh/nFQfmJMxQbtjC59M9cTHCpRsx+V
Hd1xyCo5PgspeGWu7+DaatCtBwU9Pg60MKTVaARj+5xhNfpsHWlV33GdfMhy8+UvzKAeg/oy+LPw
/7lrpLkodVfDahKab8jsHXR0M0U7bv/CzEJEiNlXZKFylwEY6dLtehQdDDofDd7fYzY8tGqVo6+5
HYZqIN6BFh+82jpfTTlUrCpG4kWF1n4us2Rbm9qxLrJwrHmYW/nRmZWSaKvxGG3SRd1+Ae3JDlE0
bW6lVYdLIDF2/hwVnvM4+XTrGHiU2zTo2q+GmF4GURyub+panFpwgpicRocW/52vls1AIw6ouT2J
3NgSzIvF+fQCdfEO45rXLa2uETh3SFp6YIgH7cy5qdyekPYME4m8srqxZ4RgjDyIVscgXhL03rCt
xqdGSwJzer1uee2LwjORGKG2Di+Vgv9Y0qkZieNHBQam+UAONPNfKRKJxtNDyyjyIKNEEbzWjh7K
D3guwVvBsSMlFVWXulOeOQ7IuUcwaHTBWGL4z1ShzNc+36kZaU/TtO86EDr6kd8lxxlMUlN5481T
SCfVcOGaJcA/cO4wPIkRQymHTX0C5gYLh1zzpm1NQBlf65vUaCKjqzbXv9cSL+TAf2pKOoE2m/UO
uIE4Kqn44Cb+6yxyRett7fOADgZFZhPNCfRhz33RZiiSujmes1AX27ozWCmd/BaMBooAvLZpCxwQ
NXoUz1H6PTcDuktKZid2ogp4AcN4BEH2duneo0SsyDfW9gxdZTD74XUHxjjp84DUwaRtLnCjWDbd
u2V9R0d0Sq9/mLVdwyT5ovQAFvMLJQlnFMLXnNSNNOCjGswPmOAtHwvVtbW2ayDaWrgzoWoE4vLz
XWvJDCYdq4yjjPhbcAi2tnZbAJIzoXF0fUEqS5IbzF4i0POo4wikKvgomFjo+h3GoRHvJwU8dG3v
0B5fSPRtXC0y+Xuru4amcepH7tR/x1Q3mI69h8JTlRfW0jRU0oC3AfQHF790F1OvKzXQZSPRxfB/
4CfldpFoYph8se0Kk6JE4eGry0LvH1c/+spAL51/q8SaRNqVKN+hvPix9lsAOJofuLEUH0phRq7p
TuBrFTEvUAqytLsGg59D5d+N7vNfuAP0WJAq4QihdXy+mMHTQAWY+sg4Z/dW+PSBMwf8a/ZXFPEU
53V1QQsDL6IDSPplmA1IUUbWVti3IS6f6+xHopmfUv4X5xXzR/8ZkdYDYCUfnaZBgd9xb2fUHZBa
YfZdpcO8FnuQ92HgYkHeGxfFJaea8xYtk0ibtTpAzZxs6lpXPRdXd+zEinTVUbwU7ZImJMJUC92P
lf5KzRg13Jr/xVsRNLCQ2ULNZgmp515ApiHLMHwYR+4cbyyt2VQlPfhVE4JyMMRrWuHaqycWWQkG
ANGruMieUbFJaxB9xhE0s48Y35h40OfCvFuoT5tQj0vrU5UwFZZmzSoOLPrIKLIsZAHni9R5YvRG
WqAk1QhIW35K0hgSW2Kjp69eOSiSIQn28E+JBag5PHRQ8wT0SXLEOeWzZRWGGTktxn0ZEF546yT0
S+P179y533bmC9M+1xAiB+Zu745CEaXW4jzBTC4IsrBehL/z1U5TiQG/UrOfdOc5HUlo2xCr/5Y4
ieJbrtqBFhYmxRYmOvklxGHCKrzeiUSPGrIfYA5ONIhXH6/HqZWjgLhhAXGPfjJ2d/m4J29xDNWM
GUaHca6rVAumtilCtFHK7dyLD9ctLRsjpWJnlqSNa/Myof4ArUZgk587ff4McAMLaoegdK1VrxXu
zqDtxuL7dbMr3gmzS0CxbQdEMssGnCywY9RxhBl7EWixrIDwH3ZXtQFutN3AcrB5q24xCTP0y0HP
DEqJAMAyLZhBcByAAs6jPDdBPE3It9pc6ICEzsOqHz7QlCYhOOJEOBnWgz/pw4F10+1YFXrgQyTM
M9L7nlRfZ7fqto5dDKHr1c1OT2IVyc6KnyEL0UGZhP67hVN8vj+9JXR/tPFzTbDRbvw4Dh2ErS2q
wlvxhwrkv/cGPMcoxfoQY5SvqhaEnXHp1nDqBswZHt/3QKLPY7m7/s1XbhEDLOb/mZFiBN5jDdCY
wgV9nD88GqhEGiGKjqVKo3v18ABQCxqtBd1HpIxFaxxHm70cvsUgKZAI3dgWfUU2JfonCp7B5Z+6
OD3/mkJtXnpcz3jSp72GynKdLQO3RjRNxU1ScsivcGdbj9E4dNmmSlpFHrN6fAAzW94deK/J2ZLn
AyeZuw16WW4cGvE7zZxffIKIVH5wukTxrl/zRVyTCOzLeAiRM87J94pMJDrKuK1GNwmE27d6lX/G
ybnNRHq47iSrxn5N/0MTCnUEaUcb7rTgGdedCPX6I+EmoBlmCJLK3TD+uG5pLfKhDIQgjukcRCHp
iGXVOLkeR/XRzkDGPpvddnb1W99Mf2rJuCnKKeg61RFYXR06dKihIfXwL7TdwWVQtB3wLlWG8kiv
FzSI6+kwFfh0kN+4vkCVMSkDcBpag4bC9CIzTaegpPWeeXqAl0IWGlzR6ls7c6im2QjluP7BX3ce
r6a6ytiY2ui82+OWY2aN0GYf66pxgzW/xyQznqdIQ5dq5LmZsZiLOM/nJSxOn4e6/9G4IqqN6i5z
3pEpVbE7ra4KuDhYAisOzJ6bKz2rcMaZxVFumlDlydIA3Aos5D7fX/9UKkOSL2oNtcAv77iRzekN
KciN76ah2/+8bmVt9xaYJpDiKClhYvJ8Oa41jibJ0JkG9v0IRPl2dppXPQFXwDi6G1fr/ozQ8J+L
BVACUFIuoAIMe50bZK4D3QnHjyMNzAR7UdPPWtn2G19TvevW4vCJIXmyXiuraTRIStDhi8VNyedP
dp9N4Hc2b70Gn03v6kMx5h/01NI3f7OpS/cdjVIsU7rVsphU3ZjFyO779o7kXy2zXyqcmPz2tC3T
bUWVYS3TRmOBgCp3qZJbch0oHjs9LzEkHdke64Osme6Nnv50/MDNXFBuZeK2JSky7OqYJqIPUl/s
dZF8uL7otdCyqPXg5QlZMxSMzj9srcda2o66HwmdPgjtQxmDM53xYzp/um5oLUifGpLqa6ThTQpy
WHSJh/eZ34eahizFmne19lKXbFPrzffrBlUrkyJMn+RjneARHIGALyyzaudYfG/H88ED7811U2uH
Hn3vX9wMmDaXNeh0UBjm3kDQ16vBD0L9adh0hH6Laa0rahFr6BAUi95MSU4KGJQPCd/MiiyoggT9
UPww8Ae6sHwK7KazbrzOhebjRCMv6bMtGdm9XQh7q/nm3dzpfyZY+09cwEsN9VIgjcAkKX1VDpga
x5yJGYnZZ1HdVU1QDrW2FZanOJ1rn/PUkvQ5Y9MZeNPDaWLwmQmm7wawRDXteyJURNBrljCRsKAZ
0IpAr/b8SNhjBmSIldgRG+dAL8pnP9NvDKhmokSjuC3W4vipKWn7QCrfYOinRyJd1w9d/W70ACUd
vNBg303QMFz3UpUxaQcpN3DlxpDo6ZcPNA4b19W2ILx5GOpmbw755+vmViI5pPCQHUFMA7WSX+oC
Jw/DJnayxrAaO8KlMoY6JHqguMGtIBHOTV6D7zfJhlvLjj8NqTYplrryCc9sS9e9U/n5zN3ajaCI
hOnXqui2ZknMsKmdr9BjU+nbqMwtf3+y1Ny0uaYB4xrNMZ7ATR20Wvbiug8uVQ0HrVvCIIGFqSdM
+UoXPxrtTmpNnhWhnmyEgPd8Enq9hweVuz6zVWduxWOQZICrAzJES0dOCjaG37sgF3CtiHtNF4DT
fp/G4rsLbESpf4uTeXfdY9YW50BNA/+7qHbJ5sbYYNy0KITC8y95dTuYt/SToR3/2AjKrOiMQVwB
maeM9vAzQYesX8oHOb/PknZPRLVxePGS6H9RyjozJZ1u9M38jmaxG9GGJGBfrwLd0TZIUr8UmaIQ
unK7whTCsIezhs6f9KX4ZI2VbRY+0KVu+x7BPtuOWV9CtD4zIS7vpQ0LugaBOmSl/RdvIURL1ANw
MaHbKJfS9NiMrX7IyBPYLdz+LnMD6DcqdRSXJUgvdHT4FwUZjBBgJkwKy5wNyewkjv3ErBd7rO/G
5qEGp68nRGCTHtoA+7YyPjj+TZXbUc0h5jZ1QVmrgN4rO40pIt+APMfCDi07KXXQbusG6j/p7Il7
LyBldkHTmpWguvxYtQpd+7UcEasFcn1hI0IglWI2MP+x3aBW9DTt6JOxmQ9AmBkB3pihuWn2rop6
buXAo0SJtj/Y0kFGKL/ZawExWIi7ud9tZs36Q15Mbf2i07IH15LRe7URaiVwMF987sWuqh+2cvwR
0FxzAY3g6XnR6E30Rod1P2obustJm4U8MeuwcsQmz1XKxGvGMF+J7ijCqOPLddkpyaGOpZda1Osk
mpgVEiyOO+6jXr27HnDWwBT+Ig4GUi2UAVEDPL8dWs3rG/RJCZ6E6PaTCsgva58VX7I2DYfR3pbU
v3cxc8fHRIGXXFnkmWXpGoyHJvOK2SYRun37ZnSgitkfmsHfJNpfNMnOTC0/5eQKbLKk80bukYhN
77V6ZoGmWQfSDSoPXckqoBWJBGxh1Ia7SBegGw+eh2pLemNAslUnz1NSBEwDKSkjm7YaoQT+aiUq
3N7aPqJmBrU8kJWj3ygZhfKEnll1k96MZrPve7b3By/qB35PrT5QeMtyKUhhDsMImHhAAgO5PPnE
57ExxKbWpTdguUNG/1M4Gyha7RoHDGH9a4J2GkpMU/lVb1VIt7VVLpKjiG1gfMQZPP+EBpj1TaF7
yY1u5ruUaTuz5UlQ1Qy0Ht6kWOeqMXDZoeGJ98FFIqMlnMStZmY3hXlblkFDP3bvDO/P32XABLwZ
WZzpxCkJ9N56sItlN+CUyr2jlW+bv0C6nZqQJfmaJpuKzIQJhnkc9z4HZWulGrZcicpnNqQ8AjNN
RjnbVXpjZi4PEu15KMdDnA0k6H0jmDUV1GLFHsZIwUWAGVKMvDuSIzgU8j5mXmlR0fZQN+mXJtJm
1sB6430XxFPk6mvxkYBqErKQDkCpF/31jGqajYHE5CbD5jXjuPVpskHXLBinMqDeF9/oA/T7g5yp
poxWpqkwQXViWgrNfU0Ng9UZTDtZAIWaPvlQN2WAGIBCU7FJRwv0OSiyWm0ApJVi4SuZBPqPaFov
6Sj4XqWExklLzvu0IFE38o8G02+y3BmDdMDUvXCCLmO3Gcjfr4eXtU97alNyJSfTY+aCCCrK22Sb
5dX91Ay3ZVtssjS5HTwVV8/6tz1Zo+RKJRnmOOfYYFF96O0feuMFxfSd4bZj07Mo3+fZZ+yNIras
biwS0gVLi4a5nI8yXyR0pCNmIzUnyI0vwCC3qPdWh74vQpJ54dx3KmDFSjyD1sSSTuA0IoWXroiE
YgCWMeQSsWdE2TxttYIetPbn4rx/8gmBPsAcPFRNcTjxfgH/keSz8+iXwu9TFuU6SBBecjYG8xcO
2qlR/3HdknQ8fptCqwiLQqKLxOw8fuZNLTyt5+Q4ioG9M3jjhTYX2mbi2ZNXxo8d51BcwhV8D3lc
cae7w73FO0Wd9HxnL3+ElMRYFe2M0i/jY4ErPp+sQ4k5oIG+tknzR9fFP5ZASYmxyoXlA62d8+U6
Vmm5JW3JMbXyva8nIe00oA1Vyk5rCzo1I33AJtUa4XcDi4Qdh5X7M4vZrUcPxpxtrn+/ZWfeUonf
60FjcWlRgadLBtMykbrVTGsW2UACBulENpPVP7KMvVy3s7qgNzu/aF5Prlke61qVlgmLWJrsimYM
3CEOJ5FFY6KKX6tLQmYEbl88cwETOf9E0+DW1NcychSM7tKqCgWHM1R/Vtb8vXNvZuSOYp96DQW8
gBw9ozs0ZnMcCA+JzhVHefnSFx8IIDZAJxE6LmSYM8ud27kS3tHW6kfHqm9aonhAqixI+9Whed40
mCE8enZ+61Xs3ojT3fWvv/pJljqHA5DuQj1x/kkyUVajX9n+kYnqMDtACWkYyFeOsq062YkZ69yM
3nZxg0chvryjA99PAn+IIxuQCkdXnZvzS/L31z8xtaz4xJ8h8cs6q2Es6sWOkJ1d+HtghEj2SPPi
rzZv4VwGxAGBR9o8a6qEP1aG/VSC0kbYjy40zV2V5u/5m+nf9bwZkbaOZpUx4THVRXZf75uShT00
5V1orwR0TLdIkG61HjWwolOU2ladDzyu/y5Ocr56StAWz3MWxcnCyF89Wu2fTff/XhrqMWijgYnk
gpF/SH1o/yVYWgrVaTT/zRQT3N+uO/iq5yENBjU2OAdx/567Ay9Zas755B8xVuOGKXeD2bderKzz
g0o3Fbfdee7ye0G/9DcWZvYLTZwFay0Ew4JK4EDtocbTiHSHzJ6ecjs7TAbkREdXtYurH+rNqCxT
A350ULYMWgfw6fSgZfMdZfu/2EPIJmBOC8UzlJPP99ADrIAW82A/Le13270BhJEmNbh3K0WCu7qU
E0PL35+c3apwyqLr4y6amnan+a++2StKravx7s2C3LalRj6A6UH3jkZR3XQ4TaU33Zvo2F7fMZUZ
aSFGPloZGE26KCkggZdEI3vKVd993cbCNAY+8KXwd75Zou9cR+jMeTJBojXU4g7vkTAeVVPIq/EH
9bzfZi5K7vUgJqqn5nGu27uhFYHJhi1GVbeNoW+Y9y3uP9KiVezf6qk9MSp5HEpfdj/lOEjMyjRw
YmBEfm4TEooJd0ea6iqEyeql8WaPSHsJPF5mo6LRRQ3qipuxoQ0EnuqdZefvKnPYUPF63T/WHf2/
TZWJQMw6NY3E9bsotsUGcq6PXq2axFWZkN40fWP2MTBcLJpiAhALo9nepamqErvuhJgeB/htaWxJ
VjDMVs7WjLr+XH4WqOSV9D1QLwpvWH3KYHb6Xyu2dAeyAcDtjiEuaBySVaBare3k6JXkQZBbzOOE
Tjug0O2GnSgDdI4U5ledkfwqcKBLAnbm84PmNC3qinzwjyW8Pxn4ptPKHQO637JUwKrV7XwzJRdI
64qxRW2NHCF3tBUehtJtbTe3qsEvxYpk3vHEtOc+Hlv0/EUCyEOJEcghC6qRhpP98bqnq0xJkZAM
re3FfceiuQxb8kGgeGB/NGoV5dHqAX7bOPkAk1nMxM5woNwqC0j8DhKkASN3RgfCDUsBsluzBYQ9
2px4wIP5TvJ5cDi1xK1IG9X5x9Ta1NO73H7M+jwYqcrz13bvxJTc6IhHs8vLAS8AkEo+2HYO7S5j
WyX6D9PuN3/8oUA+B2wE+nPo4cqDlExH8xEMCUgjBuSZ889yaLZkSLZer9J8WsmSzixJ+8d15Odo
0HWR7380qqMHBpjxsIiEG0+5Skl05UCd2pLhICKlupdxXCRZ6by48wDNZyMou0rh5atL8kw03tDe
QGtYuq94xawp1Ru4X/eUPraYu2A3Y1cEdAg0/8NffKgTW1IwbLS0jz3WeMcSI5W5NUFlctwySJAP
4/9pSboVrczQfJb3XUT5lzrfQD14T35Saig8b+WmQmL8tnnLITjJ+kDkYuRuxrxjny5jTWWVhiV4
yK/vmsIIkd4Bs2ckVqrbS4BIg9Kdj9AQOFw3IdVLf6X/JwtBl+t8IePkkMYbqXmkAvKXqFJW2efE
T7dxR4Iq/piJr1MCMnlqKC6oVSf/bwOhPXZu16y0vhmg1XbMte4IMXpgAMnOoqpa/0omeLY86dw6
uohr0Eh7R72LncDzvswpfUws8Pp04+e06gOtscFkNO6ub+uya1Kd5dSsTG06Tw0Xw3KEC8yOznQb
g1g34+9dZ3/djmIXL17zoB34x85oPXn5196pb+xCRZr7q5x2uRoXMNXlPwiynH8rziBClqSud3S0
6TlLmqDvLFAD431gGrdd88njfVSaT4kWb6fO3+eshQpn92BYL5ORfr++4pWLDDv732+R219It0o6
FKN/jMsEHHQu1NFmtm21F27o3xPXVZzz9Q1eytGYbAZEaPGvk3OOmXZRN1xro3YOCwHRQnY0e9XL
a91b/jMiX2MAySDpbXAW0jQL6/aHyXyo0EIcSQWJXQ0oQJFgnAkEI0jlz1cjJouzeeL+kUOTaORN
xJS15tXvc2JCir+UF11NZoZXSfkQV3sP7Rc/Ce0yjPWv1z1hddcIZGGBTINPylWSppuNMu/waZrh
MDTWd8g3hz0k85rGe75uaW1Ny4QO2h+ODnvymjxMnBfCRTkrhwJiAWX4sNK/cv3Rpoq4sfaB0AYF
6zfw0aD7WH7JibtRUXZGYQq8wZE3jRhQKFNVCXh1MWi6O+jwog/uSz4wYlin51nRRTn56KA0wl8E
xM/cMuSm4gOtnR0TxTjUeXQorMqJIMaMEiPGe+4IwaMQ0zK47NHVrP/iYYBxQKhmLD6N2Vvp6zAM
qWoTpraOdjzuW8PcGHgJG1X+3mpV7f3V2/IXOAr9aODo5bdOO9oTKRKiH6sWr+3hC4MJDg33Oq4P
uCDA2p1sLRd06SRV3JdrFxlacOClwDg9EItStgZVcLvIuG0c7QoPuuYHMd/7Sz1QiB2139v9Y5er
huHWnBEk0iABW55vFwJcCdzE1BMkbZRr7yd9em/af9FdMU5MyPdkPSH0NSL1j60133dpeZ9WGB/s
FD2JNUdEgotZZjz3bQzwn58qMvPCnzPTO4oKzGlNfkgHa4vikeIT/QIYS/fkIhMDx8DjGj096Z4E
4x1pWcnMo/M8/PQjto835iP7lh/NXR+CnWpHXq4HJgmc/yt7O7MorYzHNO4SozOPIhThvGFh/k7b
2gH4KsImavatohK5EjtgDoOegKljXFseyummYk56qzCPefwM+kCr+Yij4ALLXarS0pVPdmpJnsqJ
mxTwE9abx+bb+G2ysDY3zDbaNv3ISGCk4bQ1g3xnP/3Vfv63QDnTAZndEA8VFug8Q/OyO/7zCZ0v
6T07ljtt81cf0EErAT0PEH+ibXrumiKeoVfENOOYHcdj/i7+jHFh8ejs3V0aWTyAMLRqCmjl2sTH
w2TwchIW9sRzi7VXj/5kZ84xHsQhZx9mfd4anf7JmYwPit1cCSDAQoBbCdS9mEaXR01zJ02asvWM
f3azP1a7eKM/1p/q23nrhKAD29Qfr5tcc1BcN79oIf9H2pX2yKkr7V+ExGaWr9AbPUtmyWSSfEFZ
TtgxYLCBX/8+5L33TLcbtTVzoxPlSCNNUXa5XK7leZZFlZazmoDWmKBHKZqtP9T09tZsvdAkDru6
37s8/XVd2upSusvN5mPc4AK5IG3HQdenxogKdqvHzzM99PXvOVVEHxdHAZ15GDJFNydwxxD7Sq/A
Med+32VmdSTCCGOXBmNhhAVVpZMv7zZJjmQYmdfnZl40Y5QOIgC+bjjiHmVAefbMXzmGxIq2DQRH
U1uvIoK42LXlSoPfRJ8jSl5oNTk3SQ4qH+QQu+qoxyJozG09pEGW5aElthwI69c3bWU5z4QtH3MS
YuVJNpDc9qtjWpo/Jp2Hvl9+9S3Fpl2YvqSS9G4YBm+oxUSwabUXWpMPgKckfL8iLpqmMcpKAIck
U1mkwso9rxJYtRzpGyK+0dgOAeijcMVr63UiRs67ugL8Nlk6VkeHD4EVgwfFn8MkV7XCXJwlLNip
mGVBT7bFI1mT66DmPSLPaqF44W2AwBWYOuP7gicfsAH0v6FdawGSQJb8XBg13NTnpBDRQPSvjnDn
o+6ChxsQPyqotzU7wObA3+KBgulmSS2OBjuzcqvqqMEOUmN8sBpLsUGXlYZl6U5kSE7PKWaq6xp2
CEnKe2/CkDESDw7mtouOPlE6Atf0H0rQToKRDFBZqGgJVg0EVxiwOJZmXpn/sSWAwLHNYrHDas9I
u2EdIGGrWbFnixZnwdVfLd/ESO5Jt0TW8xIGkhUscMtdNmxau9005Kafj65QsVisbRzK4UCE1v+S
TEgH2DVHSrvJ5pEl6icR5w+e/l6OMWAYY+4XJghwBJAaygR4BPnFvMWU87GwxKPu3eRJiZdDbwVF
ld3OU/u152ibGPRsVCzlmr89FSwtZTm5ZkfmqTpOtVYEjYeSAzM2rsMQehebJtbendGWNJV8rtt1
1EwduCrX/THPv8XsZugkbkqFXqt79ragMg79SHoTs3Zw7Topv1fW3qnd39d97pqXOlk5GXsGOAVV
Z3a4i4sa3EjVbQtSpLS9TwtFU4ZKjnSkhx7nKelxfXDGvzFBg3wCCLKfcCeY0Ni1va7V2tE61Uqy
dZvWleakcXXsu0gzt7xzgpQ+zNXBJEdeKrICa6rB9YImEW0ZJooP574XjEj/uexN9mTEN2CWDgsj
cIz3QYLhaQSbO5Ujed7GHC2kzRnueXRak8HMA0cfAySI/lxfvLXDdCpHuktyQy+pZg3VsW3pHtGZ
k/7qsmSXfS1UV+Saoz2VtKzsyRWJydW5bx2ESYlR7AxvDiyzaDcpMVU08SpB0nHlvpaVouPVsbbK
Xe49AqYgdFMFyuZavHm6QXJgYTuc25mjiwjoh598Zn6vRfG7WiaVGkAmDfSzYyE/PxTaXRaDVfb6
rilUlO/ljFoukLGWcKNvo871XpI2Lu/Rs5Yp1FSY+0V2aijRTtzDydcIaOuF1cFEzeE+UWFJXOSH
zs1d7s6ICzAHp2TxGNbv0co/OXESFv0Xt4wPTtxvG5ttS4MqbH/NcZxYpJyuFE2bN7x0quOMtNh2
Ej+apgi1fhSh1VrbeMj2faIqL6+GO29CgUt8fgx8M6dAjHOr48DjYVN6HabMbFACT2N6rHjBtjxj
T4Pt6rupNMu7nvJbgmTP5roBXVcdQPXnXwEUQDayEjdBMz0PlB/MKX91jeZLZgDWfbgpuNbsrktc
tyQgHmBYaolKJIm8FqIxMZl1TD3n0ZqngGruzzH1H5noPrSvb6LMc+XQBMjKtMtEZLY0nBMU5wpU
6Cq3P5JOvNZOcwDq+va6eut+9E2mdC9oxANw3XJQWjO1A4I+Uc8btbCe85AUfqiZoyKZte4C3gRK
F4RfedqAKLk6Ug15M2/cO2BBzWbV9MTya+S4FSSe/902IjlTYxaWNuZedbQW5tgx3/jepIASU4mQ
o4Uk1cfO0PFEc6dXFEXC1Cser++OYrFkKFeX975oM2gxDuV21OLbgbBdOqf/257Ibwmu05bNSyQi
RLzrBBDzpm3JFengVUsDLC1eZQCmxTTuuXU3/cQpc3PyRPOj7d9r82Zy69AlN51WKN7o65fcmyw5
JexbSG8nRTJGk+eVx9QtBAiLfCRTWFruBsO+8Ueze61BchWWtfYyNCzeX9+5VeM4+QJJWzzZ6mJO
cNONY58dBx+zH7Qd3zX3+59gC+jtgB0FZCj+nC9pPHAjS4umOpoU/eQu/eppdNP25JvTP19XZ33z
3iRJtg6MfSLY1OM+BVqoU28dd9tkcVCYm9L/cl3U+sr9K0pOsODFblJ0GOHkDvZOABeiAOH8dRGr
Pv1t3bzl5ychHfGT1pmBy34Er1AdeOO3vMXsqG/fjuATuC5qfeGW4T/M5qANbDnhJ6IAt6ebNUWc
SpyXInlsMgxzxg/aHPLk93VJ60q9SZIsrqsHSqcSz8tOFCEADpsacTf72Q3frstZvYIB+guABnfB
aJCMLuck9tq8s5/ict9oRw6sCczcll0d2CgifWj9TqRJhjfktOjrApmcklZglgAurdCAjKcFBLx0
QMxVWMbqdmG2BZmjhfBUtgzT9HJaU1iGq9+T+pCYUzgk+6ztAsf+SAZnGaVBFgmwl0jVn5sG8GrJ
UAADF1CUwG816ZbTbGNwVbFvdb/gK1yUnV1gPUhRBTdR53Bzl0e6G4dakW9HA+Omfd3cCDHsUnSP
eHHzct1GVm3xRKYUVbBq0lI2tRXAYruQsE1hpzse3+eNqrN9RRBuEqgGXhB4QdkDmjpqYxw8aBGA
Enesua/cW7NOgSpxeLdCZ3IkM8xT1GqGojYibpsPtkjui2k2wtxx6H2eNsPuurQVKzyVJnMUIHGd
UYdxbFldEXTPV3PYCr247XujCizq1YHRKzN9K7GGjfh2aa7DAQDM77k5ClraxWyOPJrnIsr4J3ee
741URYogIZ38vbNAUQYsKAu9jz4wBs/FWEXeu40O3Od+E++rLaaTgYn3E0zQG2urRZmxvb6Ua1qd
iJNDm6rWB4DYdtBqwvWYAed1HKwdcZqv/5McuVxkg4KhiQtsWd21kd0OGBkC5yOoC/43MdJrpHK1
WZAYYhIiHrGQEZhwdu3QK1Zt7VgheEH6HQ2+AKBYfn5ya5lgYdANBlswu50TP/H84H8p6csHdHkT
IuOlaGUMVXTBI2E4t4bI7jtWPlk1UwRJa8GgfaKMjDczZWZvDHTgESMsbFmys3P/oNf9DtSKN6wG
bKxm6du2iFt0tpUfUhI4H6h6wNjldEvR67yYUqs8OuIHt8VeL4btIDKF9a3uFxrWcCXjL3h1zvdr
Eu5YZolbHjN7Z5hhgglWPMuFUCylSowUYtR2omVAFSmPDeYxLUZ+wf+FpatFsWMoHO5KFAhQlH81
kgEHE93LuqT0S+T3midnAAtSWanmXhTqyG1FNqYl9KGGYVipf9/n+YHwMdSraev4qntq1Q29qeNJ
K0d9Us6p1eiRjdhCd8Z9nj7GKl+n0EduXK6M1nRTkvGIdO2d3tQb8EpE45iFpaeKoBXbI5t167dD
atWdHplJeSAdoOmULY0qbaT7qPTSHFcgx8nJ53Bs6oeudnZezAIPDewf8EQLPjGIMjCdJE8t2lqa
+6Sb4LxTLUIy8pA6/Ajwh494VXvxqA6Aly35WifpXGrGTPGyqT+76dYddgw4mhgcu67N6sKB0xvV
faC7uHI3Tax5QNcjCJnnbNNjhpSlT/brkKkmMNfFgHsItBxAUZDjSldr9ITqGo+4GA5xzD7HUxtO
zhz2g6oYvirKARwxlAEmqpw6iGPUUK1OlEe3SzcTf+qKP4D2C+pEYQdrcRceNug4XXYHxNvnbtTD
mbHtDrerlZRHQY3dMBtfGuDcARhnl+eqLuc1cQtCIXCgkE9Fq/O5OF3YwHbW2vJogNp+JPvE+2JW
3zjZpIMiHb52XE8lSeFrYzW97o4wcCtne9tMbwrnx3WjU0iwJV2YVToDLQuO2MfZa9Tee+ID7QNo
u8D+/6XyuJjPbueSFA4KJBFajerAcQdn1zjobU2aMf6AIZyI+tsAeBL/UA1FrkKHwZVeseGgoMUg
gWt/zedtrvKky9JLicpTrWRQjTITVinytDrmKL2MgWu85MMXK48q7WZKFeNoK7cQKuveQmqDkRN0
DZwbnJ95dlVP/hAZGMVIzPkRddstTwvF6q3YwpmY5TNOVi8ZdMK6Dnc3H9tNP2XP3NEU+agVjwD+
bPTSL/z0iK2k+7QUs83SGZqMrEW8U7oBo2W1KTPMfUDwddteOacgVwP5GZjPAOEhN0pNtDTgfFr7
Cc+yoK7asCrGIOflAa4evTLW+w/rqTgZ1mgCGrPDKIK5nrQZaIdH9sBj4OheV2rVFt6UcqRNEr49
dr4bD1Gl93sgyt9rrnMYLBXuuErMspEnthCDDGLMbHeIaGHsS0Dzdh2/8TVHkWZTiPGlJEdmTWil
7nN47dG6r4d4C2Lqg289XF8zhSHIUQ+gjgXYAwlCkqZA21KyM2qtC4wMiMf6/RiXqgzR6kF62yMZ
j3BuCLi1bVgCSfXALo0XvfYVqX+VCOkgpVbqumWGmNHhCOaMNA+WeP76sq24uH8NeoXQ1NCKZu6r
BN1Y/NkfxSEWVtCiYSqN6Z5O1Qa5OEWtYdU9/GfhFomSowN7uJnHPRZuNv5BZyPYIgK92pnu5+uK
LYsj+W4ohg73hfFnAUk/N25YQY4M/FAezWYO9S7btq6+IWmzrQ16D+qiPTordzQpFOu5buz/ivUl
7YD0FIMU0RgiT5ApmONsC0/BghxZh+v6rdv7myDpVAmt16aS6eXR4q+jjeqyCLtqYxaPtN1fl7S+
Yf+VhMEVaSVjK/WGTBuigpivWUW+dU0aGFP6O65VndjXlQJU67kopmcNjZcXeY4BnC7bWNmnak4B
CHDUp6frWl3fKOABnIuqCQrkPTVxfnM9AKT2Ey2+WxVXdC2ppEhWaJYC470tLY+Azgka3frCmvlg
pKpWh1UxSC4AXQFoe8glnyuTGXaSYV4PtMSu5u8Eb4qNxROEk32bK6xhdYv+FeXLvQatjbmRWRtR
ucuzF9ePMZIHnjp9OjjojY5de/OBbXoTJw/jNiDdSbxkQlqj+4psV+HvwWh2XcSqRoCWXRji0IUl
8zH22hg3AF4pj3FvN5ue5UCgGIwmKlx6b2cAlwE4XK24rVZd+5tMGfVFoF2DmxOsD2UcsPzoPwhu
+Y+otTwAERfhxSl5IhNEnLbPTSfqQZNEww4NG12o26x46Qmw4XpnBo6D6Uwf6Gz0fB/R3/Ig1C+a
sBtnpgkazAoUVpvQADdhl4uwUY5irXqlEzHSsylL2tmYnak4iqEKtHSfYfTLje85V9wjq0frRI50
gocBTJTAA8V1xa1PWfcdL+n7ydtd36vll0iXlb8Mu2DdFmLYiygW0M3gYUkI0NsF2Xlp9WTT9pmX
9hSas/MJTHNjOJEUNdFYNWm7ot+ZaGkdK2MYtGaO+4ibWshrbYc2ncAef11XcOWMgWMDdAIWynTg
xJOMsWCkbicPz2nMY+dItna3A+utRx1AqHt9HvY6wnbFsV5VDIkj9JkszHWy/Y8j2ioxDlAgMaHb
27HWfhXMtSKggFuK3btUzsODB+kc3QesjC5fJUOP1G+REi1q4/tSpAE10NBWbEV5ZzGquPYvtYIs
lNTQWQ5H713AhJkua3lsaZHmRJYWpuOnjCpCmEvfdC5iUffkWQBeEM/B6RpQT3vqjBeuWi6VCtKJ
Mjr0cAPVFNk8rWdBXL7OWvbTc1Swfqu7YmMgFZCw4GKUCYEARG4CHoehR6GIg84km8xiG52Xv6bk
IXYahUNfVepE2rKoJ4vmtFWPB26FdHsudlYqtmTOPpH5/c4Ve3MiZvmMEzG06JhNlrWLRe/cz9Sy
APPoovktJT+vn1iFQvJAyNzxqR6rVotyeseoviNATNKJKvd++fw400ee89cd4I8XTo9Nqu9BL9mZ
LwPTg4xtPHLHQdhxXae/3AnnfnYRh3kq5Ao8BESSs0PriukMOh8jZCRCNm7sEX1uRWTp3RaDcmAu
DuPsd+kNgdCqwMuL+yFjn4Bfjk6a14E8NdlBz6yNIbqAVOz39Y+7vAPOvk2+A6rGMzP0/GpRwn9U
zs6NgRT7iQFMMZ8OwjkWqkK2Sp5kSkDRMeaCjUNk0ntfvy1ZtanNCjTDdSDGL56W7WLVg3ZVJEg2
wYaHXgcQsp5bb67bRe7YcRPNfhxgkCPLI5T8vD4GZcm+MQ7WpAKU+tvxcrHjxEdqciEvRQn9XOTA
R98HXCBEZvWezs2wyQey0Rx6mAsS9fMu5ndC6J98vQymMfknE34ROJ64Mcvu55iElaE9OYwpDHH1
cJ18lXX+VVM5zOCdq7WomYzbcfaDyiiPlWCb6yal0l62KUqSuJlaXYvSyvDq41wY0w6Aa/FNkfRs
g0a7JA1M2joM2OMCSWFQhZdP02gYxxpzie4GBEjuXabbiPINtB2kjC6QMR3o3QVloyKVdxnR/b9n
w42NRB5m7M8XZZwGK28F8oYkvtNwtQHNBARZlaoSd7n2Z2LkpmEQEo92l/Q8GrDoUV0V/q4WHVpq
UVNXrP+qKHA2ISyw//ICnWsEpvKMNlpsPVlJE7KyCgbzi04Vy3Z5z6HRC8GHs7AHGheYBE0v0IRX
FeZTWorIENUN0MlrUPvR/sZLxpvG01pFvHO5UR5OEp5KSLpitF+eV2l1u+1cA3cdeik+oxD40ymH
ccMNGmVg1VCEcSs+40yYZBU0FUWjD7CKwvX2HtjgTLbLzJ1fuHfT2Gy7ogDb3T/Xz83lki4Kegvc
iAV6ALmm1VHCMA4GBbs0vnGrR22od1af7XrxyVcSm6xcgWi1wfQPmm5cIGksRnRypWf52JqzneOM
zs8C9o52LDPdOmWBwuquH79eV211706kLT8/kWY2cZl7RYEAoq+TW2/iBySyX0FJ/kMva1VOViVM
2rtp9Do2gFsiGjKzDezkT5LQG1GyT32tGnRTiJJbl5IKE9JJBb2Q4gsnP/QwVDKmX30eXV+/lVkL
2AZGsgF/vgABy+UnNtljKkZsl95i6nLoje9Mb5Bj9qIenN9jmdwYA0hZWXLQ23FHXFUX5ErLzPkH
SItaDJWumdQbIietIq73Yc/3bnNsneqQG9a+7YGRUHwGlfW7nRnkAmYFQ2q6tyA9n1vO2JZxR/QE
ASGeNyzDHEIT39aaIgqy8Vuk+/pUiryPzSSSShMwmc7WwinXN4kev//yBV2L7qLUD8o0PLnPFUHP
KgV/FrxV5d+X2te0CwYVHvuaNZ6KWLQ8OWUlLtOUOFgrTwyBX9ZBrNXHcfqcdKoe3L9wW/KCnYqS
3Efj2nUiyqSJ9Ec3mDe8D7Otv81Cejttqs2wAU/gpt7nAcBWNkRhEquH4VS45E2asjSZpcU04rtp
CwzN/SSC4nZpF5wOjQp85/I2xcv3ZN8kw5/JRK3KgLCkAoHJk/M6Do+Kw73mi0Gk5KBvAlgZ4PE7
3zdwD9szcgY00g7NLdmxvQXimSfnoT7wrRWaQfIpP7JDtynvRsX78RK3BoPVS5oCCCSgQkPf7Lno
LsnLNms1aPeljOK9dSj25nP5M4ZkD8gnXNUisnavnsqTnkKUuzxx+nSI/NrcVunvkmI6fjoy+hld
tN6MINg8XF/dtcW1EaUA9wR8JhfxXc1pZduT30cMeE1jth1A0Vu2ZZi5d039VGSf/ydx8r1K0omV
U4rE1oyxiIH/aNgel8S2nTs0w7+0w5/r4tbW80Q7WzoKboZqd5lCO1DzmSBNmr0gAYZx05khN+5G
H5xUSuT91fOHtxReEggwkeaQDv/gJqbTCs164rsuqnH+IDi5pRH4owG8oojE1pzaAoqKS2DJc8nD
BX7ZNm7F6j6a4n6Xu8197Pp5YAs3ckn24/pqLtZ+7tXOglpT8tF643UWA3BeNAGtIdCA/RqZXv86
6I0VYEIWZMvlMCjKrX+htS6Foul/AcEGfIQkFLClCeCHE/PJrPZ8uiljgAInm6p89hiqyZHrt4es
L291YkZdmR5bvUE3zQ3F+2HwAsv7Q/m+towgJtZnPo2v11fk8mJcVuTfj5M7D1BOHLhvZhhHp9Wh
64cXa3YVL4lLB3suQrImANAPJo21Nhqo/8mrxnBIMwwVvbtRFVLsBZ8Q+ReAY0irPLt9ndpp3Ea0
AvOjcV9jbrIfqi1PFB01qzb0Jkh+psCEhNe4gxsx3/Tvk6YQIWfmzsE0RiRq43NmF/9c3yOVROna
B5CkQbsEqllDHTlD+8cZAdnjtt+halRnH5K2ZLeR4wRx/PI1J0EGCnxek3WpG3EApodObD3MafK7
cSj/zmYAjhZxx56vK7hySy2b91+ZKBxIMg2M7vHWZlEyR+6zt7e3+c4Plx7073xrboqdCohh1SbR
XYhOPAxpXVSxWtfDiACYtiKzjosvdOLdL7OhTR64sxN/wOmAYgujKnABNpFvjFE0+YCeLx3Fl19J
uXXrLqDipvjqxum7Q1Cw9JxIki6LgaNwamSzE3HSWhHTgTtqdD3ZdJ2lipouvTZEwV//rU8AGfzC
SuYiLbRBf2LTJ5Zg3dqfBnmoHEXotLZPb2JAzXFuGKgoVk4yUwd1iXnf6se4JPdJp7KGlYQWGN7w
MofvwAAEGGrPxWQu0Oj6GtrY9tfpexnnv8DBuNXs70YfB5QOgekAqFlPA9a+AhQkL4s7pxA3SZoC
JfKBNP72+oFYO/Gn3yNFUXpZUjR0N04kGscOx2qaoxxTW4wSHVyyHgXFnpLlYm2p32SCa/p8Depm
tlt0EeImKEl3u5BxhUnjAKzJznjyz3X9VmWhhoaMAahzHbkTrfN9wPHht0fES1+stAkcS3vNk0Kx
jJf7itljbKsLaFSg8V8c86pNs5E0U48Uuw7ax2xTlIfae/HGjcCm5u1GuN1x8qO+FxvXfOyRhsxm
oKcmaCm89bX9O7WWvkZa4X4iPclEjTeVUW9ANb2ZjD4siIqv9+JoQgzBW3pxNg7SqZIxa9zBKEXv
18+w4zu3Q4yTe73YOsNwJzo9fnm/UqfSJFM1i7FyeMlJVJkp2Tha17yYBUBZuTdXii7Ji0j/XDEZ
R58mJurZaY/8elcdqtgLjBkMDqREvgAVsWH0n1NThft9cRIXmQtwlGmjsHABxJmBLBdY3IxEI7wP
3GGUu04QG1MYYyQhdbTDB1YTEGaoaAM0GLt3fghZCnwgz4rzyFmYF23zpgB+sNAaxQv74vwtWpmA
DNYt/KPLoJ+Db3QNQ3E88rgb0r4EesiwG1JHcf4uHi+SGMkSY2qRtEMhLopRBwl7PQ/yGE+J2qY3
lTkGNB7DHu27jqa6nVb1Q3ueZeJqWpi5z5exiSc4zi5HCS7PjhVa17KaBsmkSvmsnjRQRAMx0gbX
n4xtswT8IvY1Enmm9aPNLNToByfoNPdxMlXztasq/VcW+qOkEAmEQ0tnT+JEOrqvQrvnGf6PC7Sz
GWz3ASMEEw6S8X+nYyRRZddptegpWpVSdhNnWdBq+h0ZFHH0xctjMY4TKYvCJ3EmXK7R6nHToA21
SUOSgP+45Kr87SWiPqQ4GHBd+pWQeJH7Nc1RJIkx2v2TXpcAU8QR1jYZ/67n96J6sJANr0QHwiov
cJooT+qDJqIMhKsOZhSvL+rlo/r8S+RRLZ3kFDOWVv+UWn+aFgS2bA9nFoBaNmTtIys/c8fcaoBX
SN6N3y5JlvYTqJJxRWqDoCCd/OOSP94ESi7hoAGSvntYVRIlHTxW6lpeg0ImcirQH6U1WmMAolXd
EwcD/wpfuXYd4IQTDAMsJIFyKwEawnwGGmASgYTGDiw9u+cpe000jwe8q90HpGSSxzmJlYxTa0cR
w/t/Q0Y8NeVMbxO7g+l4FSZx0/KBO2wnADjjMhpet5i1A+JAOxu0MXijyMOyZu+lo0nKJmrSHmme
OX/O3Flx1Nc89IkM+W2SCHARzi5USYxpCuz6CenlA9G87YRin2gZ4MiG9uAxR/FSWbtWT+UunvXk
8A+ZsFORVyxq3Sbw5i0ncyDMbYwqA1GVi1a3y0EFDMUwFIDlyuwEFUXiIULJ7G9+1W3dzrmzEk/x
UlnVaGkIB+ODBd8puTM7E2hK7Kou6ggfkNRN567b1fAl80uNl5QI55TpnzN/wmPpup1cJphw6JBZ
RnCiA2UH5NHni1nry0HIq+S5KfDPSxPbCQvtmfXfwXxVpPua4LB/HszeqoPacvvxeQSVdY7wPtXK
/Tj4Vb71DL1J732agIOmqa1+DviI0D2YprwD9idIhcy94NyYbzAkx3+5Y6Vv3bnuC0UaZ22zTnWR
DCMHJhVPx5xFZMi1265n7c7iebejlVEpgqBVj3wqSwpPxsLtG9+oYRijvenEuG2WjJzV5sHIPMxR
Wgdg1e4QV4a2KzZpUzxd37g1B+Y7yLPgWrfgxaSUlTva40RKmj4PWf/gU76dOv4Muor9nBbTQzxO
t7amGYr+3WUBz7KRi7E4BPlWH8lWdM2cGwuYapuGuCx9FnYezs0nbbYCq/2iK7Kea47lVIz01snx
fszBsEEiINdhXftwBp1Hh1gWcIMZ+qKydA60WDX0uL6ib8pJK8qtRJuLjOKFUHkhIzToe77FXNW2
Jf0No07osVrhQS8Lp8uCug54CMDxgVFF+fTxESV40RL0HIl91c3B1GYuEgYM8OFFMGjlXVbGAYqa
ia/qRV3zOaeipcMy0NFKpqIhkZ/UD4nOMBkCZPN9qfvfat6OB4NN7OW6za4fGmjqwpniTS2nSjyB
nlQgNljRyF+t+A5YaGW375bxK+Adk+JA+X3Jv9Fe1fSyquuJ3GXrT24Mxxhma2hTEtl5v+njX/Zs
7kryahSvHbrtriu5Kgs908Cbd5bcgbSlXhLzNLfS9Nlvym2u/Sh5GkwaDXmXbEdlp8bqUTmRJu0i
cv/UYo5mRyjTPdhNHAyJfWg9gKSIsQ0q3f0KeMXHmAlFXn7VE5zIldwf+g97LSNY0XYA1AL9HgOi
HYTzgZdqCk+rkOQukc7J3rUGExiXygi6KMiXOAcJTlzvRBIfJyWEwMr9sVBWORgaX8q6jhSAtjNr
eIUqeeRr9W40Xnmq7QZNBWq6YiAOXn3LM8zHM1qGmMG8vSt4qSXPOdM2GD0L/MIJi9gP5/ml81WN
USsGciZN8qWplYiR1WMXjRmvD10BcpXAbYrJQ7OpXdk8CVnnN2MVGgamo5+8NkYcEJi506swkdb0
Bu4c2F3QyARubqmQnRU9+m7yBj3cTeOTZDPlo08fALrdG4cp6XiN9P3IDX1LedbPiuvyEkcIXWjA
a8DsLz5AR8x/bkYpTY2mK8DBMtfjMY+nYKoOlgMOTwAjCXe6jRmStMntiGQ37s2QJe+G610+ANQh
mDRAWhF54vMP4K3r5hWfWiTUkvpbyyz/iWfEuEuRz3z/NY2KEZJ3pmFhzkZ2sy2dHD12HDvqSfdP
qQ33aCtMwqzTn/xam4J3+7szYZJv9dI0MQu3oJEJ8DjvCGBVkfEAaBjImSg2cc2CTvWSljBlvGxQ
erajCsWXMa4DgvKnjuZgUjsb3jYKT772/j9R7QJBYCpo4lhjZ0VaIwIvfqX1s7BEIFq8GNGirfvp
Zpza29T/FlsguRV2kANjdqidx4QQhcNdedDBePAfMkbI8MkpnBJtJk5SoTKD2OgWjELantid2F3f
yxVfi3P5dkQlr976zBVNU1E4QPSzkANvj3X9J7YVcfqKGEQAmLDGYApqhPJRcAEfbfcDiroG4BhG
q0ekNYQd8UJTRfa0smqnkuTRFNdAQ7lmcTsawYAT9NhH9Fj3rspQFicqxcWYd8JUB6ZtME4kb47O
ZqfOjEx7YluAMaDnAdRzJLADlODRdVQrG6wWV3lN3rLAJ3eijb4HAdyZNppTXn/mmN8at2zu0k9A
lSwBwpuDmhD+nItN3+LDg9S3pi1lAMZ5p70Yi8L/zjP9jfdOvqOqG3RaOcC9sBnIYErWBLThe28u
vyX6z/9NlBQGxCUV1E0x8zZY822RPTe6MYYdZ4eiihXJxYswQNJKiuAGTLRQnmJs32/aTYyqgKG9
EpR8rit08dz4K8XDEw5xMO5DSQrTR1cDx9MQ5bM/undzMzt+0BUDivUBB0y4fkMqx2xu5rEyUPRt
jbF4uf4F63r++wUyBp2LfTJw+gCCUBtb6ifJoS/AkuTRcfsBQQDJwcULYzENae8S2xptapTolx7F
rcjRRGnzJ58PCjEXbmVZ0RMx0qlIGHA3fVSqIuLFB1a9GqZ+v3RYeB9hplkabgHysXCPXASKmpbP
KYDgiiOwMTcGAUScP+w6puKMufBefxX6V4y8QV3cVkVr2MXRTIy9Tf1b0vy4vjPrS/YmQXL4eZGw
UiNJedQ0qwgdn+9szdgIb2j302SonkZr0gCADyY1vIxQoZLSBw7g7504rYGH0Q3/sOGnmeR7JoCl
h8jkul5rhwt9i8h7gm8cgz2L6Z84piGjpk0KwIi0eMqGfa7rIcaYyD622wgMWT56UjF2AzpD1RTN
qooI9ICL6WImTkZCbITD+7KlxbEAeGAz39RTt8+7KdDfT80M40Cz97+SpK1zx27U/RLhdMfbm9Rk
EUcLnKhbhYtfcxKnYqSYi3A8v/KYDuhwNeDZ9YM516HPdYWYNVM/ESPnWcs0ToWRoYN8HutosuOb
CRwF121CsTXy2JVptKiDtcsNkjRGoNE2JLxAE7JGdiY1FMJWl81G+A28M6CkyhFBHNO5A4HVgDqb
Hcxzc9PS762pitdUUiQzzzPiY+YSAIsVTOWApKf+R9jxmAQdZlBUUKyrwkB3pJsW0tREnkARNQf+
D9GKo1aJz2Ax26Jf8XcNr/SBbcKI/gIjChhs2RIMYxRkLmdANc2vJrf7ACQHu2YW6LqgpuIOXjMJ
FLLxMvv7JJQHJzKr6YwidtCP20whRe0ntf6PtO9akhtXtv0iRtCA7pW+2N5ILemFITMiQe/d15/F
3vtMs1C8hSudmLdRRGUnmA6JzLUMzxCIrWrLXxgE2HSwHQ2a1i0JnkekqkU7v60hKu/Km7UDrHw2
3JnyxNHo4oqEqID7JQFtJFoMF5tX07ws5loXWViuGqjERmCVtsiFhi9N/eeRjsH1j3XktmhBo/GL
dwuC7atzrTq8w4plLWXhWvWYrGie+5a3LnlkdgoaJdjrM7BTxtZJIMBSamMg/UlqFEesh3AqvswC
j7XnUJGdlM1SdglDl7JmKvQBCBEi/TWbyo+4/puj2klg4jVmx2atGrIsbJPvtFBeolHnJL0ja96d
lME0WFoK2iGCcR2A/WJFYPmlElCFjQ91zLmKcr4ICwu3fRAsBaMsqYbbxhgf5TW7nUuTl0o5n4Sd
2JkjwKVVVIFtRcPnVq4WRxhT0fsLA0YFhzdk1Kcae0FU06Guwc9Inqnxsk4/xca9/vtHhQg2N/79
/U3JnV2lAzqWo6bAeovaxo0dWI26FY2508+CpQ+9h0bq6brI43P7ELl9vp1I1aDpJCpjBo7GdbiJ
ojK/pUT4cl3IsQ38K4Qo50JKRWhkQDdCLzWxl45gnKmxaJVwouZROCMi3pww0gT0Fnb/FljtRNCw
TRquMoYpZUpyrzGnJ/TyPmsq9tnUcln9P9dsJ5ItE5Y0NdQkN7NQJFpgml/VlqK85wSDI1dFpwoB
bbuxXFTCHUaa2goEYWGtTHasPg1Cb6vLas3T63VteILk8+9UG+j6gpUdV4ipsGo6PC7IdGmW2xgy
4nQdD7/VTicmF4gbvq8wwF9LkGhOq11Utiz9Wst/km/XdToy8N3hsdeiGZMwA0iWsrArGozwgfJc
WXjFzqEymCnHizhAuC+2ruas7uMauyRhIlMLnDBDAUSfqQTsqke5Aw2HH2knjPlIS0fFeGgoAqqs
+Fh3sTAy/UTFt2T889lgEY/8H2oxbqvlShTrBdIc+BystgmS5q2LAaLurhUnGW1f+6xFhUJkL4kJ
fFGR1ya2UbMwzUbLqMRbtKDvGz3+Whvz5zIf7yt9CedI4ox5Huwenstlol8LshaA1Lc4y84Q7oQc
HQ21TWcQz8xG97VSNWoD8HieLWnsqyAfJeA7jA0gGbNcz4kzyXR6mEQ5fhP7VHKiuDTtYVnbH6pp
xrKt1NmaewJNK47zHMVTlNToHoI1DJ37zR53QRtEQ2QozQ2hSsGucPFZlAZfojyrPvScj8/PUn2X
syD3lb5mYTRL2EWWmiVc9EJ2r/snx5zZa365FfdahfrAKB6n/C2Pv65VYiWZc13MUWrdWZjGeE3f
AsVfpQgDUvslNh4xZmIphavnJ1K78vjzujCOObOrTrluCpE+QSeMpPpTcyPgab5Ky2BVqn+6PHWB
g2CXBnLgdbHHRwlW8a3IxtTFdgY7s+iAXLyQDMVvKQn2BLzDVpbvBix+CRpvcfb4OLeMZKAvf9GP
bIyEAKI/I8+CdFvWrVWvP2fim4VPZy+PeNKO4+uHtE3xnWKGOaaLPPZpCHaC2EvbISim0dOXRADO
+fMqJH9lkx/yGP9qZ1UsVT1H4NO/g7/GqsQUpVhuz/Gv61+MpxjzxYQKy8flqKThkoaA6R6BRtgv
vZVMoqWCpf26sGPz+NCKSbl1vwp1NKC6zKPisRuLh1KfbK3CohVdhuC6LI59sFRHVSmsC12SLExM
H1R8hZ54qfgEaDHAPDpiz1tHOlTN2KZ88eJ1CSomRDQS1qQmz2YKiKy4dlqwHhEExZz3Hn8UenG1
/FcSk6lkTHuTrO+RMdTmS7S86nHn4f7PmWk6tIudlO2v2Bl81GBeOsYFJoyjx0K5IW1lSQI6n/46
PF3/UDxJjGstS4IN/x6ly5REuVXksp1Us9MP1K3m9k3JGt6cNOdTsWvGJUaCxYWg8BMED102q5Ze
13/0VeXEwsPk9XGC7At+J2uZkSdNFi5YD7HTOV08bIz/8fT/Vrd8SGG3G2hW5lmGrlAIDOLIokaM
KRoJ+N3GzKPvPD42ArwaHZvSF4+GUVODsGSGRZh4L9dkX+hRacbPafY3lgcY9w1ZQgbAGBP6Jr3E
sAFwjMI0Se2U+mYyWcD/6ZabpfsrUYCMwbw83qnZ9dZ4KlNJKFHFlNI/sLmkuGvE2CL1aeD1a44O
TxXR3wIuvYKyiWmnDWm3rrkSA0kRKOTAMiaDbZbUkiXKqTKOBf1bmLHzsQJ6Kkk1oo6NBclqderS
AY3j+UsfcyqMozC0qwAN5jOZmdyiyEB/yKgiJ+4k35RqbzR5YPtH0QHtR/Cf4fK+AR+cx6FYzJa4
UoU0rOpHSTE+d7h5av0cRmvk4q766c9jEQBsUdKq6EwBQOtcWiR3TVvoc3+qmswdzaBs38CsZGk6
AtJfUHxjQvtDFqMZnt9Bi1CUWdgoeH9RC+O+wouIElXNr45OhjvqcfXjunqHxrETyQR1WRnLpgJg
d2guim6lcxQ0RXkjTdknmXrXRR2lXzycYbMLrfxLSCZdWtYJdJ3AlhUBr21hd8hqq7chcTHSgDEg
Tqw9MkY41lYG4rogXfR1VbkplgLFYKeNgZblViInd6LBWyU7Or+dGBbbpBmMdTFjVGVo9LkLmSxz
ye2J/CY9B8qEJ4gJF/HYR6C6NLDCM6c+KYoATAziTd1wOhMcMWzvqEuitYgNXK8btXHzifiKOJyS
Jr2NVoCHXzeIQ1nbtgBgjzagaMa1mqqZMLyPCnpsTuYA+qHSLnq7AUrKX8jB8rmGpxhQbLHpo546
0iaZQZ6LyKW4+2A9Ex5c9jwU2SMDx9Ldv3K2f98VSKAJzXOhEfuTAqrwbTBIFakVzcJdJT+K8+e5
5WHIH13p9gKZ4hnhYCjlbO1Pw4RJEjw/WAAx/YqS2pqwbKhE2aOaJFYPHI3rB3pUxyA1mnidBq4P
YVMXHh/NohDENJwTAy9AFUppjZOHD913J0I+P8tqFrM1i1Gry3NpDaXbod+hT+51PQ4NcCeEMUDw
HHW1oDWoM5v7vp6dTFvwvSTP7F+vCzpKWRqgFnCfNxRyQdppjhE2ssSKPJcG5qeLKJMtpa++mUkr
4Z4z0idjnKSX6zIPP9JOJmONybYPOG3W2OWdfEfHtn3MJ4FzgocmvxPCWGCv1GMtq+16aqPKnrVn
OV68If+eYZFJIG/5GtvXlTq0+A957BYhmSsprQoZIQOztpkZ3+k1SAznarH0xAzGIgvS6qWvCOe9
6OgstzU0Sd8wQQDVc26NsQ41FWlOQ638PVbpjSGtHAlH9g5LxPIUGiVIKIwpCsqQD6jZcYWTFj8H
XI41FKMVpwOPJv59VIlta+4lMVUa7rp1DgZ6RPi1LINFTDSry0Bf1eta7gIPJ7lFZVzGmL4TgSON
Mu52otq2waEbJ1JM6neMdoKfGhi6WJm7/nUvDwGjmxuO8DtaCKbLz485H2JMlDVRe0q6MMsfcaFN
c/8vRJh4vwY4wIYOyWjfbx23do7SsOkHS0olX9bvkpL3Jnfp71DkQwp7nwSIf5WRpUtDAU0vEocR
WEsKXGVlEVdLjp+/kzWcf9BtTggU8xqqYnSsGdPRpTXvZx2nNpX3dZN8khDJyHovml6N8Im3YPHT
ZGTYoKwts//WR/+g/1AYT4WQc0qUS+c8/0MYL5kicdHTHn+Itpyq8qccvwxRUHRfpuyp7r124uXb
A1M+F7jF913CxQDbiDkvoT1FjeKtaJpWgDYkOjY5lfuWYg4i+95m1NdUN0lPkRHQ5Vau3v7coPan
zxhUMyxdJWFHL8xAXbUWt8a8uJIYu9elXK5Zwd12Ykwm0OLGU7TA1V5PWIawFUWz0C8WsWi1bXcZ
Qm5XYzismZNySZIPPyqgSkQNZJ5gHmPSCBGwCzUncJhMrG+Jaj4AZ8SbmtzN09nJc+VrbjRAOG6c
6wofhQIM/5uo11Q8nrIv9Ksiy3OsVcpzK7eBZpSuYaCXMfOWRy/zF451J2YL/DsLiqq+o1EHk43S
2NNWVxr+oSBz7MWTFP+jLrz0dVlwnIljm+FVReUy11UcZuHrdaB03/U8mObn62d3+Mn+VeoCNWhN
S70salxZMyr5SntnJl+3x79yNoG0ploTnaxe5PW2ji10J5UJQ1ppACo5Ro6kaSdaelHcqcL43GXo
2tXjANa92XzFoFdjSXjR9YGv0P6fTAYPAOffsl7rMiYdbkh4+nYkrM9KYJeXu/mPp7u2b6huACWy
aYhsEy9NMjEdVp08o1xAU8B8VoHhEWeLjerhz29IZ7LYVt4imBpN8oyGOkm/GNEKJKYWFLSSid1q
9Ak4L3jHdvOvZioTv+sq6fAqXXcnQok9lb9zffqSJZ8l+atcPply5xQiDzb8OHlh8UDCVR2IPe8Q
RjsHXFOFiuWioTIeSWoJXfQ4G1XrlG0SzjRFFVSpXtTnWACIaWQToWs9QJHEfq7l/cMq5N9UYAfb
GimTh7UUeTDZR/5qqEDUkzDijnsOY1JxkYw0BXdRGFc/xRwxYbLEwac8ALijYPe+Ows4Bx29ESaH
rHRQcrFp01DGKmKVp9aYRlZsFpzy6ijYYaUT+3pbHSuzVcncrr0k5/NyMqTB1STMw+aWSV+XuLRi
QEgYDacyOVTLAHcj5kdRn6hM6pgJwEIFilekGuki7VJH7PAyLDWn6+HuUAx4cIDjs93l2A7d+z5u
tKTkeQJHoTbeVcrPcua8SBwaAhrPBJOwOu4fjGuM0WQ0g1anoY4uSKLaw/C6CKE0cELYUd24NdPB
OYZtHnSuzkNYC6aFGUOEaSjBGYrWltLS1uiz8Ksnf1Gr7SSx7+hpXk9SiX2asG202CqX0SHgaR9N
EmRZ9YAAZ5NZP2Hg3L3+sY5scCeX3YXV1H4tF2HpT2QpA1E6TbFur1PjDgQjFT5Wujk2f3CigLyA
W207KhKAts9PNBFQhedIBOEI0Plx0O8KPX9ZJdFr18GZZd6M7IF6iGSokgBHgcUKdnBAMgelWI2c
hgMgeDvd7oEkoaZB04ZUQjvN/uPDPJPGpFxVbJdJrIT5pIOIWkXLB6HF0iQMT6+fhOjzyqV6OQrX
GzgX5gyhG2Z4mICoppKeNVWLGxq1Fps+J3Zj4w2wtClw9e3VluzKmYJpcarguqqH33EnmCn1tRzb
pxOK+VBtBQdeQYbXGUjxk/ZMc94AznZs5xcqvDSB4BshcmP+Y5Fnasz7mNEGCtu57Slz43DW3zfh
mleQ6DjIQrz320vlDA1PQRg/3i5x6IWeGymG7MuhAfRIWMhhnXrgkPGKBK1KnCUPDOkyWG6iVMzt
YRl0Q+06F0XydRSwbE+eY+M+laxsCnXKscrNBtjj24lgezTzKhfGmOTkuemeR8ldea3B67+vsCt7
MTwZgPmUhmQQrBXBWFE6TjfmshLan5LCppTEzMYNQK09pScadD71VZ94YsAD3rzMKudimAQZRybV
tA7RIupWS5IpHgBjTKqUdjunnMxy/bsr70NnuzqLDBHJEvMdDg5rFonhAl+zsQyT98hzcCc/0+md
LGonSAQpelUnQxK2ih0HpZc48V2a2sKnDXGdBHBeO+PtyHLOkd1MMLICq7gtopK+eFr/tR4/FemT
+BdI63CdbSMBm78y+u7nrqPFVVVqcQ9IcKr/EnqrLWdLGX8RbQhbPQUWAU+tdzO78KRtYUCR8aAP
dKNziVKXxqPRJ+js2JMrObhIYdHYAgCjJTq9393onKvNoWd9yGP5BHsgJwyJ0iVhuhC3miCx6znB
4eCaCPvAFiUABDTUbOyYoA56mW4g2JzGSGOgUt2pDOJm7SmvbQOApFJp14lu1emP6/njSDX0LXVs
n6P5B9ij86NE+SiBZGaL6cKjrntr7F3//YPMiAreBByaagBUEr93LmAmTSODZLc5CYNV/xILN/LB
H/xmOMQaJT+yohv6Kjqt/+dDTaBiBCQEIL/R/LvYTFXntK5WEbYvdapTgnRXdqQ4A4T650xwhJjX
Pj6II+BcgvXjxgamVTa4o2EydqRO5lOuIIbMYEfpJ/SpjfTl+nkefC8A8APXbsN8RCuVyffRBHjo
om7jUAX0VkikzgRgQSRwrPFIm50U1iqGbQIDUI9geMKGllRNVqylrlbxYBiOlAFuB5BZNv6LC6Sr
JV6TBju246nDysQ4/pNo3FboZeGJm50MMmKig8VSY7c2U/BX6pgTaE7aN8PXvel7Z8cu1pR/Cd8m
R/Oog6RiZY7p8ODlDlLlmWCmdjGBl55UaRLj7po9kbbNLZpJmGmX0/t6EWOvWqeg61TFnqZO5TwS
8mQzTt0akRpTQwCtDeq01jblTy1BgR/oNIiyO+mPEYPAobY/YyYcy4UYz8IYxyFRqnu5ji1lqMO1
zJwy5dzODgrCvSR2qiAfh4YIRonKE7AdS+nT+GRitgo4M5bef73uaUc+sNOK7WeNYPgz1CYZ4dEU
j06GYwxqEJWDf13MQY7eq6QybzudRga9zbHJleoZXPmp6n+sKpgoCI/1l3N27I1vzepiI8WFoM4V
NWtSFNuovs0t7iR/jGhybhAqE6Qwmt8WXdXFIcB//EEanlRz5hzbJYILI2NTd1dPlYLcmHmmNqem
/y4T6s7j/RZFEiOc1cKi+Gam6gkT/s/6o56/mQaC/i+ZBNe/3lF6w01IRjseaRvoUpsV7f4MSiUQ
ooBTGFi/o9WCUlnzE704STRxpjR+1uPaFcEdUuQeGHdAQpMHKnZOuoh6mkTt2vjzaWiwsn/8PSzV
tynlczGPYAdWDOzXjrep+J1UX/Oak9aPjGkvhvnCcznXGSI7Ioyc2FL7qsMLzfxlLl/on88DbhoB
62jjgdlY8s5PGJXSIKbYD3uujYcic+pmdvPOAkCow/mUIn6IqSrPBDE6KaLUpLGMiE0aT5Ud1bwT
wYEd9Y44hJrwpZ1tgOhdl7n95DWRTKBOljVPBWCGnYY2szLhORK+4QmrMV6viznKszpwubDChVno
iz5qJpfSGC2gcd7oggk2NqKk4pTIR9FyL4LJAYm6KpFQpM1p/GkIv/sybCnv/vx+gb04rQ812AHH
qS6EqtXBpZkMpT3PLzXQYcl0msZbQ7mn6urR+GbSQSbKQ0o4tPadYCbWdKkAmErdEE6LVFlV7IGc
0UhuyPo4NZwLNk8SYxDlCLa4tRvGUxxhlLdc7Xn9IRqjM3bgoPzjZw0Q62FMaWtcgX2MvcwDYmBO
2hx0TnofDuNXbDOeaKnYyvipaVzM5fpCWXDCxoGVYMgRL0QEAINoJjG+jM2QySzBBQzQph+N8iKC
lmfkaHXuUiDeBZ0KrmqirAMjWQSq1nm4aFbTMAUh7vxqeMYamGS8TJpflZy4f67IuxSCy4wB4EMQ
uOBicy4l0ZuhLIW88wGqYinExgq4lUp/IQQdRVyegAeywU2cC2ljMjea2lZBWltjltnEsKaIcBrB
B+eFMcN/hZAtKu4SmFiMdRrTuAeMQOI2EvZn5m+Yvj6po8npHx6dGQB1JAXTyRgYNrd/30nCC2QO
0lu98+uenOQls42JAg+JVxnwxGwK78SkZQPO57bufZMuttSXXkNkjHtwQuq5o/7HAPbKMCFhNpq5
WZSx9/XZyzRH3kYOVGoVkwe2X84n4mnEmHQx5eUiZSJkKb9I5Q31KzCx/yRDXKrDmFpcrPNUUKPz
haa8IQBZmiYeIsd1LWSRMbQJmOyySorer7SbohrcQQ87jDpf1+NQiP6fCyVAONlnU4n0dOnNpffn
zBs0u5dae4146YDp5f33tHZSmA8SrWVUr8ra+6MHngIbQ84n0ATfbahwktv65iP9cV0tpjt0KZH5
PrlcU6nsYAKzZoZIg9hBe1n6wpu71iFKYZH1ZcQj4lzwvhqTdC8kX/Qth77DwufU+0uIAVBvDvpQ
DWWLeqX9Z7hp/xEFkELwm2AcFNthTKsoaTB6HE1dHRh57OlmMAlzOAGoLWl+NioFyqV04hyrjFjw
UVFcStwKp12sWApJLqsIH1J6mFzVa/w2iE8gFLVbe2vIXpd2FDI0LF7geQFvGihnz4WZAu0nRcNJ
xmtQk+9SFcb0k9B8UuW364KOnGAniH3DnHoD8DC53PsraJpi4VkXbg0u2ftR3tgLYVJ5P2hq0RXQ
BhyEamKtDytIIRVnDbRfnRe9FMAh8GQnfYo4kYpp/v7vNwPxjgiKKFlhMQIwABWnYwLBGJ27RTvW
L+zRHpzVjv+/vtqxnh/iGD1HJUk1s4DnTXFrKTpwvIk7FsG8cCq/8xr9Uq3NVHemmFd4lgI1Gz4a
/ZSq/lBzoA8PHRm1yr/nxnhXUZrDLDfIWIs9OtgctOOwvqlOG4xlwylc3sPspV99yGL8qhU7wI3q
UKb9md8OLoB/Q+VH2WOUAt8J1GmeeQJPsD3c8CCmGDDgy2PcfGN3jErX1zUgpXo/OWHa085hkJmv
+JKr3cRcjz5MBPszZWqNNYkimjTwNDxE/C4fO7uyBbtxmsqaHBH8hFMgeNd9m2v+TOEhwBylWcVn
LBK7+Jw91w/Ji3JfVRZIcjDkGUwBL24dh5OPj8lkO4PkijwDU8FPmrsotsvsrf7nulI822ciY1vE
iSQnErKbIP1QBym3V8PgVJ/bb1yYJC4FGFMHwwGgXM8NIwdJaEQGyEiVwqHTU1PcmHJuk0axJnBv
CJp2u+g6J+QfHt1OKONzTV0jcekoR1o8LOc5ll8A1QJ2n+vHd+zaOzGMu+XF3BeyDt0a4q2e7qUv
6VtS+IsnuWLQ8ezh8CQxNoJeDHr2aMmcn+Qa52NLsPnnpyfFKz3AInuCj2c3ThA5PLtt6w9rtAS9
NebskrqLpCKFmF75Bfj5Sb7Xa06f/Nh/dzIYVWaZlKQAYrFf3i5uZ5Xe5r8Umas5ye8c5rxxjcNs
shO4Kb0LTzrFGqPUQymNmrj/gF4QmIt4XXQ7If8/nh8Tm/rGqPUshm6jcJeTu4zYPfnzuzbWCEGk
iIkecOHpbG6kyTy1BLlR0f22bKxec9TusxmdOPZ93pn7b1DfyWF8t9WrMZ5b2Hd0hyWyoL2ZvNUt
w9zOOf7KdJUvJTFG1zTomJTVFiVOeKR3sm+CDfSzDllL87KHyM6/ZB6vojmsC3faMUZodnUVyQZO
UZsfDPmpKAWrzu8787swPnEOcvupiyC4E8WYHwV19lJhAhr5anDTR8XBU7OLPRdndmM7cfm5gyeQ
McJcBtLDMkLganwvyu8lr4F6nA7x3IoeMZiwAUN87lAkEWfFpFHv56dvjdVZ0lth95buK24S/tZ5
hrgZ2sX57aQxBl/npMNQko547syooUoHUCOOeid6lUc9hSdtM7Zr0hizx3K8HGED6T/SiJ25evw+
5kAfY7u2h2DmlYiHAjHXuzEBgVuAZR5Kc02Z5k29FI0Zp34E7oOd3yD2AtHCzbzY4V7ADm1/J5Gx
/azForLcxoOvWsbTeNu+0Mxqb+JbjFl605fJiW3Rmm5mPPY9X3eFw+yyE8x4QlskrTA3ECymgaTe
rYubL/51EYd5cieCsX1KujEmRTL4wpKh+swB6o4pkkfTyG4MszEcSZxFp87BYtVju4xjPDz9mDIR
GMLynJp08IeM/CiG/FYyJpeIP6+reFx57HRkakMZZG2RMkJMfhv5amCcVh/I+DbuuJgHvC7rMJTs
RG3HvUudWgl4wFHfNMqBTGP+rnnTCIe5+UMAe20WR4DQZyWsv64DMoVN9ZDNt2bCqTl4UpgQstYm
LUgBw2uVz/1w3xb/tIrfJp+vH5Z8GKl2yjCxIyX9tEybmMYVHuKAhIqTem1Q+KW3Bub9dmPG1I2d
fjPRzGnvonuD87l4em6xZve5Egww94aI00zS9HUFRrbcRv5cjm408+DCjkWZGxgnCBYxiH4ualyW
GqxiXe8b4nhHtNEuUmyEYP3kVqkqjl/9Pyz+Qxhj8SkxllkUtoz2E9dot/ONV9XXw96ufd25/hHf
XxEuEoC5rZPj2gKKGyZIiZm4VrKBMxSxnWpXUl1Z2WKCXD1LZysRo+dBAqa7EeWTT/QElxjafylF
+WFR+h9plfegUyt6S1CLzJrzuHQwahP7Q2yEa9wWjjp1k9V0MQaxMvCYLxv1QmwQcAGuoSI1hQ0W
1sKaVEFFpdrPVqFEo9UB+9qdyohayqSRG1kFmYE0ra/yqOZWOdaiI5j0cyej+dpp6iM4wUZPpd3X
OOsG12xiIZgwRezMZpS5Q1KnVjfNN7KcP82KeFrXWLRjPkPQYZbZneNmQDtbnKdkTdoebb7lSUdi
29oCcAcntmLf9FsX49lua5c+L2IdJoCdWMYuWwFgrcWKwq683SY+jZPibxclXlVyaP47MYxF5nlu
DpGh9b4gfGt6L8ljS489kbclcxR/YYkAPgc3NBgCGW2KKhOVJUJpLMvhYIYmD3v48DK2F8DokchC
B4x9pfeJn1k3jpG9zcuvBs/v2beodOL2aUwCGUzbPsfL8PFZJ9uLZfLKBDfo0glitXLBDh74jW7X
mrewdmSB+rbtg6ssUPhY3iZFimq4uIrHj/hOBYjhAhI3vzVqTDe/XVfn8KlgL4o5xiwRc1C1wOq2
Ge0i7IM13Ga0Y+9v2vV7QczBFaD9ykcCuzN00VaATrICeVSR4dLm70nITk3Hwww+svQPiResTRII
TIGoBdVmeks0u1m+iBGAMHhFzVHu3IthUjQ4zIpa6iGG+Mlj7RXg/Jlt+ihbtY1HeU6ePOxY7qUx
mbo1FLD69PCr5ETvMYEbCLZyl96rduaZDg+c8X0t+cLa/zVE7BYyobBPaTXP+Ghfvmg+1lVeaYB6
wF3D0nJFJ7nfmujU42ayIx/bSWXK/HXSRCyKIWnq1WvbvCWyT7njO5tdX2qmAVAQ25IYpGbi0ypM
eQTG7t6ni/Wfz6ber/fRSXMKxd5mw0vXPKW2cSfHVsEp6t5ZR64JZ5yurBqZzjmEmwHxDV92B7t3
jFAJBFd82Eqtt8ynIfXT71hgtNtPprP4gsPzyOMQKn2cAeOSqpzISpGZ2/1e8gQrR6prMO9qujM2
kIZHkd/pP8wKHxLZ+7fak4Fq07vE0aE32TPITn3dnhcreyycJdBPmssJcJv7XTlrdmJSLnVhSVRU
RUgNNg1SBwLd7cZPvYTTND5sL2A97n+Nip3zUAVASMgVvmtyMnzVk4LIWZ8Hb7uetqgX1q/Xddu+
zzXVGO8Umh5MihW8Mz2NJxq2gY6Xi5rbWj0sYvdqMf6Ihc5WMzFK5Xfu1uaaA/Iru8W7p1v6FXdb
g/e9mCp26SWapiJyH1bsXRm1F3A/AtErIYz3OsKzRqbQE8py6LDsjlKoD4X8SW2er3+fo1s18Byx
EwHuF4Www0Xrsgj5IMPa5/RWqRO7iyzMoVrXhRzWCjshjBPTrBkxJ4qWVrE4pL5twHgV+7oG8jee
pONa4UPU+7/vCuO+kgRxzYXtcV+0id35+v2ERwM54G1jHEemnSQmp6IRMo8yeY8Tys/inrjpA/iz
X1Z7uk2DzAHIBCdMyIe2sJPI5NUUDDPZgDUh2Ljq9M70mfiiLTm5U9n0rnWNU2/RU+plNr3dWhbV
g3mS34of17/l+37BhUfv/grGo2d1Bvthhr8CzNOtM2BbqXQmN/pN3Nild8OXyFs8xRVvIru4Ea3S
0m51Fe94qTvd/M2NfGe8759o97HlSusyYDGgBsWCqALUHQwkE+UnTXkjZbyTZxw+m4tIlhe8irZd
mA5uk3y/fqgcB3mfyd4pEreTpC01HKRvgwSktxnAXYh4H+dfZJObUo9dXtE3LgdQJBEms9daoVX4
b8sAZqA/GOFwl3jLY/J7tQXknMzJfV41wRPJBIBZXwoTnXPctEQfZa4m36cq5+XmOANgeuK/arF5
uyyArpZ0sEux+REXQbfghhU/aaNm54Jb0ge1ulW778P8eP3THVe7O7lMHJiWNF4p2fquKJO2cZHl
EdTS1lbt5jav2uUcJJu9C4XqtAIYoD9Kn7XZqfrGAtz0X2mkY9hMQUcegNbI6TtrFOuRUBAMwRq/
TC5YU1C/RwF9/c8MEe+2cKiRgj0mzOvKeItiElxB64IqBayxkURnTF8bjItnBmcU5ci/sMqGQhoI
3TK4zs81IpXY5sPQ18EUa1a6/mzHDC/mL1T3M1PjHN9RrNjLYk5Pr1QVNlGhYZz0jqYv97nAoxk/
OLMNo0TBBhjAVPBsfa5OnMlSKSZoHIuas+p+od+CAubPjcAE2y3maME+CDNgwnxFcWFslnTYEulv
HYNkupsBCcBTbUTyIPGvizvSaC+N0Uig45iQd43kMBP8JA9yHpjwdu5M3jLNbcJq40iRZZMxtDGh
Ch4lEGNjiWC/CnD30WkS0GHVXHkAGJ97XaODSgSw0sC7wXQ2RoRNdswwb4yZRrFRB8X6zZw+Y4rc
rvpQ6n4vsjOn97FmOA2P6ehgTOlcKBOMhjJVO8mM6mDUivtYCjDqc5OYww8ahRh7AFbSy6QbmNWr
QGOMvujyJa2fyrRxZSDJFZrizqL6x18WYGYicE4Al4ohFXYL2Gg2NlWhGny5mh87nbj10t9mPbGv
H/fl14UY7O/AG9D6wurSuUuY4jiJqrAMflLPAajKrbQ071Ph1TCXR6NsHyuD5+eXJgsAGiw369hZ
BfANezuXsXumZRNQ/rGYe9cYbZgYojMLPCbIgwf8czlMPMGQbJLntdEEaDxb89aqBMJ7hGeANl1s
kBiFfSxZUTG4yyBZoDe3ZNMHSohvVNnXVIh5FfZ2kOdudP7nMKl8GhWJor04+NW03qk0dXulOKl5
dyrq5O36Nz1yof0Rsym9N0BiolXx6GsjlhVjL1G+V9Noj9JdUQe6/qVIsEYgPF2XylHw4jKed2oE
qkw0AbPfkX6zEmrHAM7hbi8e3MTPTpLN5Sl2vbeHF6BMJav0SdQmVzdck0oR5uEBpSYKpuiRzIjt
Kk6+9hNRrXasKk/qJbxfkzbi5C3uaTMRn6ztEgG0tgmM5aHG2p1F5YdiTicw1fT3emo+5MJbt6Ib
aoJ0/fqZHxRR52fBxH9JFVdllqLBLwpf8sTvtZc6pq1pwew2jyAn4QXnLeFfsWJ2dZTqvfQ/pH3J
ctw40+0TMYIE5y3JGqnZkiV5w5DbNsEZHMDp6e+hOr52FYpRuPbfC28UXckEEolEDueMVQnLAum6
51hH+OTeBZq97xT72HieptQfMHCpj75a3vcVsKxuXMvvk9fEkFUhVj/lMw7HRaFb4j1RW/NAdAuf
gjFKT1Veh/zguqFRHlJNRvC3atonooTbQaGgx3UzYPK13U0RH9S0gkMJlUbWdbHijAECtjwt/lVJ
eKgqpKqtCaU5JH3KB8vy6db1Y1T6DrqfAsocLMM7/R4BchAHshaTxf1cbOyJaMGIY73JIpNBdKTu
BtZ6nbnTF4w7xW8BVUo3Dnm5brqr18CJQMFy7TYrKqOBQNW5m0wQbL8Zfx4i43DAMExAMYDiTRdu
gDyyQIJHsG2p+Q+OPcMAmHTqd/nMi3U7kSG4ddWsx7maaL80v3cByuubbEODGlnXXfNRBXTDv/8f
1bqY06Lws4MDkXUWe7MecOsllbXjrO7Ob7VE/PKod5outiHDap4iJyjJXpFlVFcP1YkIwdh1bR5Y
UsGN2+pPE3anbTHZO+SSadR1D3kiRjDsfswwoQN+zh3w8yvtsXP2esY8tfnWT9+V7iMrIn+yvyUM
eM2t5GktW0TBxHtQF05uD9GpDgC5zCfOhy4bFliXAVpTII2AtlnkLIu4ScH/gVXU2aPreBOYDHsZ
1sLqTuFpZmPEUV2oKXAGTt618YisFWGQYbgPuruLs6AxCl/TJWGLTIxgEKC5qvPCghgGjI4q1PgP
6vpE1ne7em0ADEbF0CkYeVzBHoAFi05VgDnsZiXyUucx0X7Swcb2hDGwK//Cx53IEgzA5JFCo+WK
0sG54EVOdVOXHLWQ1vl1XZBMqcVKTnZo1vJITyYsXd3PaAwpfDdBgqMHbcSHakhuqfVt+r2Ay99P
ZLXMZDpyUnwHJNLBCUjP8GYIWu3lukprYjCgvqAp4D9XTO2RWiGNsajUsjsze6uie8aDwZWU62RS
loU9UaYeMoNVMa6IBL0SXXWwx+/lGFgywLy1/TlVRriJmKGVgDWGITj19zEJkuyOkFenujcmGVyz
TJJwHymmyWfoskRFKMOnWyMvvKp+tOYtMBn/wrxPtBIjMD6Qocx43u+K+ruLVpr2Vy7jMl2LiEyC
RgmwTSF3LiaglHRklHJYgYF+jLj7HpdHIOBu0uGDAEu8/PgLmzuRJmxTwhiQ93tIY8lLnN0Z1W1R
B72MT33NZYPTZQFgwACKKj65a54qkali2aIO4OvP0fwgZaReE4G8BOIeDE3YrrhsQGCec7OBiKR/
6fhPpwkqQ/b0uGzFtxFV/ZYhLJZtoe2MKbC0ApB8RP1Gsq8NoDhI7fi6WXmmdVc470X768+3CDcd
ktUmsnjA1zw/sDotAF6mQbMBB1Y39k78tSYBSf/CydlIEGIOGXxTFzNCZRVHmW1DDGluMHLSTU+0
3ZZke12ZlW1CfzWSuKgrW+B1EFrWZyNyWTOOfIfnLPM6xga/VXUa5LxV/euiLh0d7m2EwIBfwx0O
dtbzdaNVrtO4JYhF3B0fDkb+MSt3DZr3rou5dD8Qg2bOJfMJNlOxRqImFBjEQJ4BeyQN3OSpyd8s
2vq0/ce1ZJHd5eqdyxJcXRONeV9gGmRvZqqXWzvbfozrMAMkTKLd6glQmt5TLdsmcxVw53tl3SuY
/84bR6Ky5DPEZEs7RfY4W1hZpR680n1v029oT7u+rDIZQgTWJ5rB5kzvdyX9MABeBAKHpJb1VF36
2rP1FPMqzaCrwNjGesbjgrWZ+1qtex2gtTB3zd9LGd7guk7w267j4KEuVksUpSGsdrNxl093WeGp
+kNl7f582YjpfkK5AvFGhKmdmKIXRVKMu958cpHtc7qNKaP0WztYpzIWNU8iiKZO4MunctyV5T1L
gjR76/Vjp0k8xdq5OpWyfMWJFObkFXcMSEnU0U/Te7t4GLFLlnnbSwv0izGdP2ldwEH/XjXBxdI2
ykBjCllO/YOTV67EPu96j2TVe6kNjyXgcCvX/EpH+26iuYzuds0sTqUL1wrJrNQxCfZM7cxNb/6K
jX5TNrIw6fLZfq6j4DsStIfNMYcUNFA33tyh347qz9etbyUxeCZEfKh3SoV8ZFaNOwySKUCsBcMz
yV9J9082qoXfdvVdO/wAN/dHzqcuuC5cYjDiAz7JB520KWTn8XdWW+jGfJzJts5uaSJ55Ypu4xMz
XMdNDFoEE5RBwoZFdQYS9TnPDuPU7B12N8Q/8gGM0uRrNj44SIdeV+yiXv0pb2G1NAmgHNHed34U
MvS1paQts0NCjmN91KNoE9cPeJ96EejxarT4xSrd2O7XJpHJ/oTJPT0ai2wwMS883Q4a2sXQTU3G
zhk5c/cNwJvnAj2gjgmORs48a7a/gIfi3dCqnQrsHG4X+9q2HjD78KVr0oM7PQ+DU3oaTpJa5F80
Ovwi3XwAopmnakSXXPcXaY/PLwWaD0BkUWLRxGy8ScFrx+sxO2R1fIja3EtpSKzJH3NNhUDqaXmY
gZeupmFf5h5wOCQvK9EAPz8AIKio5IEX56LWisZjo+B9Ne3TElNBsHzS84CTglh7kznu8MaTsu++
cgCo6I8SExF9MkrwiDIQhQBjHiBQ4vxOnaII3+kRujRyrQXRyvBcql/miXyrgAAFujzNAxfsIdKn
R9VutynQYTeYO/+qZM12Kvl7D6xTbyblT8lniREzPgucBTbIJRwQOgLI7txySc2Htm+VaA8AaL+a
bq3knx7Qf6r1faa3NgUAfu616dtfSMVqLKiqIE0AMcu5VGceG0paTvZOkXjM+ockj+mA1mwbc332
W5Ldu9l3cN1el3rpFBDY2rZpASsP7EEi+GAbJ3lasp7sGVOCqkLLLbh82OvMEKaRt7J/vy5ucdfn
5/JcnHA9loWpRXE6kn2imf6s1r7bhan7Hpv9RsFkCfDDddlbcVUkOj3AYobb0hKd+8DQEFokA9mn
Qw2yzIA1ryj+HGt3R7O71AFG1yxzP+LVuNgP6GHx6sJrAYkR4bngZCWzBj2OD43ebCKVhkhk+ewP
KZgAmyaIEYJNJdXyrGppfOCkDPq5xcRQ56Oo5kXwF9f37eKKFGUJxqlwZdQpn9BmyJJtVf5y21e1
LpGN03wc221ahIPzzJDD+Au5FnBD4R9UUMpcPodmAzNMtrE3+qa+Z6Qo5qOqpo5xTOJExYa2Qx0d
qsoFwY6mEWTUIq1JfzqpWUgu6ktfhSsFLHvoF9KAoUCE69O0SpfWjjXhJds9JPWkbvW0fx0xL4SI
UucSr3xptc4CewGYOgzIoadDkKaAuxN0vLq7L2L9vSfTnWl8pQn9anVAviiY/cVlk4f6VixZ8BV/
AMzJhRsSqw3iD8F0Oyfv89jJ44OtPmj9He0e6hyjxA6KF8eEy16hKwcFhwR8REgSgI5GbDEYorFh
mYGLrzNTLzZiP51GHzDgkq27XEyk3E/ECIvZgOY2VxUoxerbsdjSEX0+9RuJPkDqXWI0O5Xcaytq
oZgF7kfgNCI5ITK+RcYwKgDwjA8T2MMx/+rhignUwZTs1YoYMABrNgIHwPg7n+20J28NZ1TLvOwj
rF5kbXt1Ah53EraRvrl+Bi/EECB5ADURFBvIRwB38vxeihCezayFN0ODczAXLwVXvUzTJXt0cbwE
KcIejR0aA3oAku7zItoNCShn4EW9hMV+rIDc6f+m0mIwJyuX1cjxRpqi7NHasqWxvTMgh1GZ3V2E
Vmc6XRwmNXPAvoLhvoNbqqEDJIUxVkZvipr7WLMPlTuWEje9vlVLIswBnTH83bleGB3NyRhhqxxF
32fR5A9tGXb1y/XVu4yuF70QquBOBQcXepLOxaiVzSgm1eMDGeKD3pZHfYZuI73hgHcdAKKvOGwz
a0haVXoOIHrnkNq9X9rpPyR6mdw2jA2+6Zjz3QII0kgw/VtXu9js9te/88KX4TMtABBj3hZk2QCU
P/9M1lA65OAAP5B88jDK3LchxzC/+QYmIyYjnFiz31Nhy9acmBRG6jM+T2V8iMFdPWi3caP6bf2s
9ZL5Fpmc5e8nclwD7f9RVMG3NBiMnb6OLQuqOnCkbRtrglCsBFEYwYUHT3YuqO4IYUOVJ4duMmsv
tXWPaM6PvNW3Vtq8Xt+pCweNnULIBBomFyiz6CU8l9WYcz1ETQNZRv0YEeXFThw/ss1fEXe388g3
Wd1gPDqRZCbXjgt6QAGMi5vORdB9LrYoc6Nqdfhpwy22nftYJORAUP+9rtzKQhLEDNAMQIlA3BGV
K0ZQmFOeHMYIz5UmQUuzZZe7vGcfTR7LXJsYqaGTAjEKWLtUHE1QrYhF4D5DwBtrahlStSkDika6
HQdTEgg19PvU6gaQMaH3wc5IkPf6d8doeoknFzbz4gMEfTubVF1a4gNsquzBVBLMje63ifUc2/+A
TPhWHWtMp4+b66u8mOPJy+JfqTaeMGC1UbHOgrkqbj8NWZZWYRb1O87Re0obid8T3PmFCOGIp7QF
FXNJq9By47eyMj3TTfYszZ+zkgZaV0jsRrDOC3HCSdeVkuOlpLYh06jfF9rPYf4CaOHnP183DSf3
k9wQsF3CuhFzZLozaW1Yd+lu6PJDmv5hTPmpCFrf8crHkwj/CNdF25F60HKzDS3YP/iUwKeeeLV5
h4kpj0RIQH1cV2ltnzQw4wCu2kEsK0aVxOYsY9Rqwzx1qdc7RdAb1Qvgz/wpa46FK+OuE0dJ/1Xw
RKDgR5qMa0PS0jZUc3Paswippchsk2cLEHZhqmT3Wq3Rn2U9/krzfAzGmYFTp6HsXnMiunW62PFR
LAXp0qAqAAOw6slPGZCWy7FjGzzPo42SDA+Fa6NlKeLPjcOJz4mlhGUPHM/riydcmhe6CKGRqY5o
UxynLiwGEmT6oQCsVnbHM7Kp+TG2JV34q9JMXDDgZDZQEBRsnCIWolNBWGhUzmveASNe4ffAY/Uz
5ATbdjgAvEni9MW21EVDQE9hu9C8jmeHJci0LN4lCRuQeMCp3QIQamu9d8Dj/ReOsfEZaMcliyqV
uZjsya1tq0nScod1oelZ6P8sgIE6Pcy+43VoElxmnK9voji7d6GjYJGdmtmVU0Fe8pU99w8pJujA
t2V6y1Ax8dKNrXiygfGVU+eggAMqJfTIoPtI8I5JbNoUpb4pNGvsXczamzLS7iyk0TxlVB86Tea5
VvzjmUBhH/PEKCsS2V3ozId8eNCLjdv/WXX532XEJDHm05f71BB04mrBYovnXdi5xyG6c8khqZ+Z
bPhu5RBAkd9SREX6vDWUrlZDQ8V7cSRFiXdP8aUkk7Nva1DaKgwglBrPvl23kuV3hSvzTK5glIqm
mCXaBrpQUW+S7sno0Bz0q2kltr9uF7+1E0wR7apRkaRZHepxig5ks9eOnT3Wnt10xXEetDCitqwr
YCUEQcrIJCjYY+QK8Cfnxw1PE6UpjRGmweKv/cR45pkK7h+HMI/SxkAVwCo/1Kps/amOZKd91TBP
pIv7WWZW2XYND3n/0fdblZae2kmKOaureiJD2Ls6zmNag34ubDSAXBi+ZhxaNfZGo/f0VBZTypZT
2ELHYBFe40YbuvaLkj0peGsYhHrovirafWY/Z+b+umWuBbFnGyjcQixOrZjpWEKl81EDqctDa6Cf
egaKGAh6LA/kGpEsTLmu5cVr3bQGg0SctKGx+xckVd/NGzlI6tppx4we3qXwKBqeBOe2mZdZYbJK
m8PZ4o82dzbgKjx02vCmVwzUWBiJoKXkoGtrFnkqUwjyutmtadWB1Mjdm5qnbfXch4q4+Vxk2/bz
r3/h3zLJyV/XFDcBxsQWjnlhExOtiPu+wYIWxY/+R6ze4hgayffB+DG1sgtvyXWLvgxk1v+TJWb5
J72tJ63Dhbdg3jNg3icAJGQe8ejGPFw3zmWxLkThisMjy0AfryFsoM40lMuYPodTX+0Gyo/IPQfX
Razu14kIYb8ivR7KotF4uOB1kV3K/nE02YoRiRqCj+wag6uThcR1Eyj3WpBtupC+Nhtj298CxOb5
ukKrAQnugP8WTfCJaKkdXHNwphAcDEAe0pEORarIulMA7QKMBjRuGftuqm47etB56rvNz3R4j8ZZ
ovXalXf6GYLb7I2oLuxy4KHa3RjqT/5Mxx01JLsnEyK4SzYMjRLb0DWyWr80fAJ6kXi6iyLJoq7K
AUU3mhMtwHtdvHMsrXF7ncwhJe4RM2teWtHjrDkPbaJ9ub5/i8Fd2PyJKEGlQtHrpNVgLKr9Ze5+
qTL2yrXrDBf1f6oIrkIf08xFqD+Fdhmj/T5oZiDCqu95vVVl/cqrsfiJLLEPjLQD8EZa2MB0jAD7
A5Lqwotvpm3jVYG6B0LMj+trJ86sfkaRpwKFOl09piXtJoJ4wG79DtS3rRtUluK5r0NCdzNyplP1
bGbHJqOA6FM8QtCu0AfcjcAuGDTT2/XvkZiN2D6WR2apOi3M066YV0ZbhYCkSN+4sv6kVfcPCIal
eqWjM1zwk7RFWcIdoilsSBG0+js1DkM+BQwjCam7kSO3y+QtNnzyxiqNdE5KAnlWuaNKwKKwGb/F
xB+mJxTV/2INT3QTnGdBonKs6oiHc/WcG/u2/8IN343+j1KWnTzRKHZjnVmawcM03pXcs/Qgp7cG
213XZfXsnegi+ETOtcqdZncKQST0NJQ/4SN9e8pDVFk9N5aV/GS7tPz9RKfSLcfYpE0flsbgx8lt
MR4oKNocrnlKFirl9rpya0EduoD+M0LBsTQkjoGuB3E9uE6AKgHk+/YgD+pWL+z/xKBGfK5Vn2YT
c03sVNZ879CTkt5a5ua6JutB3IkMwY00xv9UATIOQGkOtU8Dtk/82df9O1AYBTJQk+tbhYGbc6XG
jow9CrdzWJnTa+x0lYfM8t7shxvMP2JIWdkXei3Jzlw3RtT8z2Xqg9qPTWHOYQ8GtYG6b51ehYVC
fGcsdqxX3iWLumzMxcV2sqiC04jIVFkRMoaheoxDcGlt8q/tAciivozmZNXrWurCFQ5ATl2kEuqI
0RcsgSGO9s6xwr71teqH8SpRZ3XLfksRG6qmMkH0NEKK+WXeks0CnArWmE0GfDcA8MNQGn8IgB4s
Bb4V+9j+veQsFLLBDY1pURFrtLXqJupULGQXVAXmK/U9oPNyT2+AQ14AFlGGG7Z+q54IFBzJGKsM
wPhQ1bpNn/VtC+g8APZtFiz5bjNv6B0eNQDId5+vL/GqQwH7Otookbc0LMFAkwoP4WzserwS4327
6/Ym8N6anWyAe/UcoPQGS8EwH97C5+cgbcaks2qI0bk/al9Qn0LDctp/lDJCCBF2+t+N+y1JzM6z
qATQYwlJqXLrkn3c+LH7BaGHY4ZO89XAA0RDrWob4cUd/RjqQwTSTt1X0UZRhmp0P5vP2QR073p3
fZ3Xw7ST7xLcnaZ1mR5z7K+xq/aQudfCJgTtJZAZ0cL/p1jlF8sgODveuKZeahQnZ/jSdQ9zLnHf
qzfEiTqC3dDIpTmjvA+rfF8rWz3xM1vy3l43zf9sRkTNySvSzEqNFVOP0bHdLSRKxtYAnuP1nZFp
svz95AaPwdVYKmiQDBXtpgRTlHPf6JJb+3No8MItn6yWEPnUGjGqiUCVBoRkSNLpzwViZjADGqHT
bYFdkddfKiSz26cIppr0aB5te69KJN+xfgptBK/IYYD/UjCKRjG50XR4h3PqW2bA1HdD9Wb3WMuq
LquCAA61MLuiVCxWooekT4uBIn5g8QYnMB2CIvaVaCMF5fjkaz1fWXR2odcK7V1g4AC12PnusTJS
636MUZcqqtzjfXEzWO/1DOTRSvO4grWuqtobktrwtCwzvIpMzQEX6N5o+K+0Rag2llGNJKMbe3hE
DcFk4HeStisC2vEnbuaPYE2Iqf4rmfTbrEsecozTqlUzBE4zBjNGkYJpYOomt0xJ7LCSZEAjGSp+
aFpAhQf7da4b2smpSwacMcfdRFCprkPLYh76y5IhTJwB7OmP0+gN5X3O70cgJLVW+cdn8OwTxNaY
Ke5R6ACIIbxWBOD+fs82/z8A4pdnEGLQSrA8/QGjIhqmYad2p0Sfmr4O3wplZ7SSU34ZSSwSDNQ8
wJVrAFrsfC1npelT8umvqslLrQ1NHwv3Xil3Bd+aMjqAS891LkzYOD4PlWv0/eK5mkMGAGxwXm/l
sOsrQcqZHJGIsLOzUTFzyHFu5635CdzcbovDJ4LyX9woEIYUPTYI45eG6I67Whv6coAwi30tkhca
+9f9sDhggSvrXIDoiHO10zsLRtCWP+LhoxgO6I93v3O4kDfMCWAkDDycslTyck+J/uNUK8EzJyC4
oUk7YauAtT0GYC67T19NUIigw3EfB7I4SL/0jOdKLn8/uW2QodTtIRpwoPLEc371tmdhdH5MtnGL
OeMPwt9qZ28pNbIprb11orss85AM9obsUA7bab5vi92s3VXpho5BS+5KQBVYaKGN70xysHuvtjN/
AKpWdjsUqtdlXx11M6bHKtpJdku2cMKBYuPcumqGOAuPGQbazSX5bt2w0P6m7PJNvJUFdqvGbqnA
N0RmUAcmnGAeBUN/eF3BPPIbvBdv5r0ODpHywwTtRQ7o0uvqrTmkU2GCWTAXuFWDu9hifFs81uxR
kU3WrfkIC/E+egVMU3M+DeXEEOaC5LSf5j4cwMOWYv3Yc5VvGFpKFDsPVHeXpsF1ndZM71SisGOJ
Hk24/xHogLlXqbwJz5k52oyj7yoy45ApJzpAt+9KzJ1B1HRQjSBxX3UCGKr3Rk0Djoc+YF+jTTIx
b6ReMTaenXuZvSkAWGG959mrmj1eV3159oqn/ER1MUogU9Lj4ofqcbvl413ZH67//koywwBIwDJ6
vGAI4il1fqxj0NYXZbM4RwQTPNv1mELWU0Qb726EMjTx5nlP1Q+CvnAz9l36oEZeJq0aLVIu1ESY
CRinJcgTH61GFjWpayLMbDfaFuwEuyZMkAleOBgjX8rVtbxYrkkT7InopanVHRa1vCH+8l4tfLZf
sITZTgY3+Xm4L2Sh+w9nkmClxcaaPgJlC23hNjnTN1rpxSX1RqX50EEjNPlA8/AMrt8r/T9ov38b
bcOffjrmm5UGZWt6mrsjKchmZs8G1tPwwop6rznjPciWNuAxB5ukZ2R+Q961fo/+vjTbtGynGv6c
HkZNRlu85lkW6EPgWlqYixfxFUmnp4xqi6UUFHQ1X9HnoVNJG9K6DAw9oFPYRE1PsEYHtEussyqY
u+OP3d7WjqmsK3LVHcPg/5MhPAAVt6nzrIf/6l0v3gMIzs/8z44cY7vkR/483wQsyhNxQmKrbp22
ahdxjhpNQWYrzmaIl14S0jyrNJK9PVfSMefyhNsmt0oLmUGCo9R38S8jsm+bzn1hY9J7PGkKdKEr
j5bNtUApnH1sPnM3TLXSp9b02kW2tY/Qmnqs0KZ4rxq4j6+7m+X2EU4DkjVEJ7gJiX4xZNkq1pyk
kTaGUfsUx9yvaMD5Q238WW/2EpCdiRHMyOgxmdSZhh6WRXqXxduyyrcArTna+uBdV2jFPy+oJCiY
YaoN7JCCK+F5S1PFTudQi5/cejdFksanlQOB39fhFC10ERORxmpMAMlkttkc2n3pp/+Y7U+qSkSI
UwSfq3UqQwgZ3LSrMkUtLJQvueY3VfakgnrJw5D+Uzoatz1IdxreYbysv+esSwIrBiR7nh97O9sC
ykRHG2l6BBLxttfIe1Kbz8bcb6rurSY1lUQCK8txdpiETzVJHyEPDh/UoDWTWK+8nTbobJMF9Gsh
4umZXQKSkxBnUFKuQF3kiLf6tj6mW7Y3vwHfDxdE5POj/nDdiGRaCUZEbT1qWAOvZydeEgMVc5uZ
Ese6cvAQeqIJHR3wGMIQW0AstaimotCXEOro/KzLm2QMFVmhcVWP30LEYAUTeLUaxXA9FIwYyoFO
gNmWnLdV7+2oGCNRMf+HmRfBApSGJehISgekt1WffAApJSAH8xEz5V73or9f35h1aXh+I8uMuUdg
OQuGQB0MRA8aQvcsebH5u2u8zS3zO6vbVK39irP5mrHUb1CpW/JfEZVRMaw0YBkAPkK4baJPFoSe
wvWByUIXE3MGLF7JAg0Y/XZkeLPxwsc4GGq0iMdO4VFieB3HFOZ19df2E5DSGNxZgOwACnmufeea
nTKhTA+gN68q7ivNt2QktCsiDDB7YUMNbcGREtSrkSrVh1TFY2y8K/JAqb72suf5yuvBAL8tARE2
IJsv2slmDYMeTMceNuxZn77bLPOm52i4zwzJ5bYmyAKW/TJvjH9EBImpNVo2pc4Y6kAv1KcnM818
1r9kNtoONV2yN2umaZxKI+ebUwPDgM4WNsdMb6LSt5u9rnoAg0+zeyX/GaG92Awn676WodnJtBTC
pzGN7Now+BiqU7Yto+jVarsgbTCqbrGnRH26boIyaaJ9NHOKN0sFnkPtnZa+qm1jQv0y2xAZsN3y
S0JogiISsL/Qw4OpPTFQjxMrr4vJ1FERNDa5oYFwU9a+aax44TMZi7Yn94ptzvnQupER9s4M5Cpl
fCnH6W3g7L4BbmzXxfsoY66nEnPD63ZD7ezQl859qVPbJwnKTtY21pVj3hatZ3LFBWBzWvtziZcZ
8jOPSqntVXcER56FpExvZBrmwaO32er3A5CUkQP74jT9pue6R/UKAD+PAwLBzWSW7GhO9Adu+e1M
0SvVqUbngboJj1sz9ljSN6DMNIK4pz6Svok3zLKCqWxlBFcD5lGmVCUitkjDIynR0WCag2S1S39a
kWyW/XPe8NpWC15dbZGznqrRCM0EQ9xunY83Q6mg78Hh286Kv9utliHprmx6bd65GTDu1eKpaPr3
Yv5JKEoCFkf1q6Xb0nL5hubDnUIJ3mhuWng5Ulldpb7RDvgqeTtucmY91Ua7i0t+CxxunzmKilHM
pvIVjd+WRvkyd3XspXknG4dZ860nFi3WoJOGJk7OYNHcNY5jO3roHt7HXJJBWD2hxoI4iVl8E920
5zadqk7EnMIwwz4Dhh1DP8JQ/3Sq8TYhnU9YJktRr9RJDWTDfwsUdm8ylKLUh8oOzQy1jjmnYeS4
Xk5zb4jVb2kCFInG5X5TK5pf590W2CLHjKsANS+dypsb7WmO+LFGW4OJx2U6vU/V1Hj1GHtRUyIA
q0geXHdiaxH26SeLpV0eTwRtG64d1ophBVqpPGbpD/BhBehFwNXKK2DDKn7dOKY3O1OOw6aENXPu
53jYkRwZg07tSy8bpl9ARPg5KDPa07Ia44QUZ1EZZKnl5eoQz8fCBbwkLICG4worbFpMVweSz6jo
L3x8GkgOzVtzpwYLj7ksQ7J6kf1PGkIcsWXH5U6rODGeOOoOWDOQluymH81moVSb9sBKvb4Xa24e
tzPGKTBIrwMP8dxcEUxx4ByUc9jMD4qBAcU/D7SBAKABDofokCO2l6DzDV1c5jSHgFzy+vE1n9EA
N3iALv0LPX7LEQ8363W35znkxLF5VNldO2YSCSuFfxRLTkQIhf9K1Y3a7UcrBE7ih5YCcrwZb+Cn
b8axBz5W5boBugo9MrJbNqpbwJMXvsriX8SYJJ+y5mMAHwXWOIIHDEL/801zZmXkllPNIQcuU2uU
tzyddj2pHhMlCtwccPbXF3dddWBZQpQDiWJWtGjzDI4NNkldz3mcg9afQV9YpZ72qB+1DT3K0OTX
fPUCnvk/gUJUVTXW3FUYkg+n5KDGR2BnDqpMqdVjjXG7pTEIKGBiSdSJajK2MWS4XwjY3Ood6zya
+vRj3FTbYT8mO8kqruRZUW37LVAwIAAu8jxflLIe0Rfka/t4Mz4qj85+2M9//oSGKFALwjwc5CaF
Z2FJW5LzYpjDTgtaZ2OnRyYjWV48w4VXXNJKDjLleEMLoShyasBX01r4qSN6YPbgBUHDEVBoNpJV
W0k+gM4YaDMIRi1UWJZtPA0SWYph+yWlxI/WTgVLOg3UB/JsgOprSUDMspfEWuiFEV10iqHkbwGt
4lxePOc8xtTnGPbFewmmaJT3uAOsOIleaxZ+KkZUq0/7qOPJFGZOMPBHpI1cIpnFWkINYYeQNHbJ
J4wNmtgFI8BtmZKiH6tvWbdN8tGfgMQ0vwOROI4nvx2/SzZq5TwBzBnJCB0E84BMEMQBFn2YaQEM
/mIGINInjXPjIvhgaZhz/ZA2ugdSzU1SP6a96pmdbO5yZeMAMALqC+QnHDgPwSABPsEjC2FjOKGk
aMxeis71b2Y6exI9VwzyLAcpvFpSoypo3MMg9RiNjHNA/fm7ExheQUF73PjyFrA1xU4TkkJIiXHj
UjOLGY3QvXXU3Q83AXpXouwrWbfPypE+00wIBuA1DCPqmRmqjROyUQ+Ubp9aA+h/0hu3TgLSPZOh
k0QIa+0Cp1LF5od6ruw0B+A0WlNmAMxhRko9WJ7m949AYZSFnsvVKJ6Jk7W0hdMdtSPIalFuAbpb
/UOP5oAMeRBNMMukfSdjtwVifOOjY+glY2RrO+0DnTH24SZfhqh/QaLtseB8i/9h2xXtje3GAK9v
FWlaT2JjIuYez6aOMA1rUnKfbxYbi78pvuHls4+iSZBIm0JW3JGJthp9QaVEU4h4eLSOVpMCQKWQ
mphVm9MgV7K9jm7g64dnVQxCCMAXmhgyFMO0hNW6PRKYMt4ro/HWfYtkeYs1CUtuDoSDDgIVMW8B
JMxILwsoojidR+o7t0y9rHm+rsaqzaIODZAr3H9LCHZ+STSsNjAZNqNG8FkdNtizPdIN6qgb04m/
RZ3hNWb+rRkSUJbW29bkf7GOp/IFM64Ute7GBpfvgA6Tiv7IlIPSvEiUXDPCUyHCFeUycwDVWW9i
1K+6y2YSdO2tGlcbaiU+HlyA92E+IuKgtcfA0fGeNtjeMbPN9c9Yu8VOv2L5ypP7f4jbxnWdGu7h
/5H2ZT1u40zXv0iARK281WLZ7vTene1GSCcZidp3Ufr131HPM29sWjDR+eYiGEyAKZMqFotVdc7p
Mjce4geUI3aW8WqMSaB0k99bVHJvbrrQyccVLhKejkatR9hcaEBCicoJ2mgKQJsoWdimmRUbCiE7
NJDFORhiNcbcdXh6cUyqOoBW3Y+v17du2wJufow0aASsb+dbxxQoELZlAaBEFjjRgWcul/Vqtu4m
HLb/M7H+hJOvg6cqneLKtm+0dDl0pNm32vIDQqluMg+S2L3+WjF0n5oS8oshi9vFGRATrewZTRXU
pK7v1ub/H1yckHsC7QwVy/tWBG3Know4U+TbMH1pZb9/62VvrmSf/xkQrteicViTGkjK9Wc0Lqxj
+a61xrqgOayDVrI31HaQ+mNPvFj7BbiUKUm0mz4qn9DH9BSbPFC1PqCOCOKsyY/J/cxryLCNr7mj
ShOlNQhdfLAT+0KQ6ip9NGMK+2Wu3rB6fip557Y82unZ7M4FJoisu5klN41mg37nL6o2qMDhgYws
W8eFJmRNhPJumRZcBGD9GIL2AOK5cHls/zF2aZCHVXDdeS5TJ1xnKwsnJE4x4Su+hhZnYkaUAZM0
jG0X4JrNXGql2m0z9r9i1r6BvLLFlEj/E4uVdXTez/H5RsM4bjvQ5cI23nvnh9BQC9XqHRjXY78+
1Duo6R0Yxox/rmUj4gN8m7pS+eXLr3tuVNjfYYZCQ5eM2o0CQchRLwN9iMG/CFl0YGSnCa8MDbOs
5Huq9H7iSN63G2cJFBo4qJjVohQaJYJ1lY7p2qJbX58EUKJ8Zz+ts0P35rGESm4k+7wbFZBze8LZ
zXMn7cfVHlQTrCPmMn3jMHyzvw++tauBcRu/Xfen6watizJgnUBRtk4BOEsGT/+K8sQKl/Jq8PS4
1cuKlOr21y2uOyY6Ed7yoNyCVhKyMyG8VpaNAT4FBjv1UCefuPKwFIeJeBa7x2Pquq3LWwPwUHB6
A3CGaIii0rnDKq2ZkKhpoqdRAwHxlO8nSKwmyu+FVpJL4/IKxJgzDiaaqvgHU8/nlpy2UhSk+U7i
Qlt0PkBr400ZbHs3U02yf5dFOYA5UeK0NdC6W6i6nFtqO8ItrSyNp676DO5wzPBnN6qaQPNsRsvI
liSAG3NNq2YlWsQora5/Cp9rHAaS9kWB4KpbQQbyMmteOR5tFypkxzGpD1pHMIXa3aZVfkztwR2b
/MXW9qWqBpoaH9Ik3le1TAJkKxS9cwmiSg7AyAWccOjSadZynBMEwa/dXblDtQYE9c+gzw1iD+RB
v+2X6760gcnBYBzqNODQ1qAqJtJpjoyZBQaxtRtdMQ6lAp1xTF7boLi0E9fMbxf1ddS6Y2Nmh6Wo
d/R3D6mNufcKkL0p1k7yY1Z/Ek4R7pq16qYjg7TFO7fkWqJpC9YPhjfTTR7MfeKDwCJ3q4OKQfT0
4zVFLB687Oo6RUax/HOvy0iRWTWv1JsJ/CJGwPfOp8GP3BgIQ5ne4sbsBVhFQIZJViF3VMIFl7MI
wH9WWWuA6NjA/eXA37HlYZr73yxZ2Z/JeIgrFLIys/hdJ7jvru/tRtCAeVMF2zU+tEmFdCJDsRMB
CiX+qGz9vHbj4kfS/Gxkc51bkffMjhAyTNCm5EPdaDcL+A3VUrt3tG5H2s951z4P2h1v+Y6xp2aM
XMpoCMKVfQ9q2etr3Ugn8BtQwV2lF6AgJVw3kaEqWrKe7mLu7Z2h54eoVkcvM612R1u0w/v5B4Ke
tY8XKQ/dlguf2Bbf6CBBjOtyLLUbG1oCVtZ+TcAKWpvkISKOlzmFl0Tdgz4mbjX23wfHRk6nf/gF
Bk/DNAdW4IB4VXxes6ZoyqZa8Ii3X8sEdIReIatEbGUQYMEGKdy7viIqH+cnx87KXGM1bPDdOmOd
7ooQmCzbG4P1Rh9kF5HUnvBJ+6U125SDnidRduXB3mFEyu9Sd6m9f5G60tCw+R3/LFAcP5vTgdNu
Riiyai8KV44B9Vl7tO6tHeKQp0o+2bpdYuBDe8w0VuJlHXX68+1MFjaBuKfTMERgvjSR4xaV6udG
e8hxLzl66zpMRhAhMykcVMwJanMO2qObBUeyBV+cxXt3zhI82sdbyIK4XSsTrdtIJ9Ym4P+tUihG
dKDi5/lKPcCcO63wnGFvVhLEymaYOzGxPlNPXtQx3rm4YSrtJkZClFTKocSUclJHn/JUxk17nrKY
IDRGCQ753kp0v9LSCRuoNoqp6Fo3g9ucKpAeqzxjqpdDEuOKrGsChEfVPX4ksK0mwYWFCwQlRvRz
0BA+X51Wo3dZZjbo2ZqfJbDaTdCok5vpCRQTfGbcD7rkHXi5xnODwqU1p7ad1Q4AARH7EtOAZrcK
+1LqO1OVfLdtQ7iCV1kI3EXCAaAVeATbMu/2WpHeNhx0OUmM/MM+gL8tgHzm9X089/3/9vGPNeHT
gVMvnqCq2+2n/odS32OgL8jMN5aWblXuQFglMXfulP8zZ4IuDRqaoKUWBz8bjikx8D/ykM54cC0o
3up2kPSvuR1LZtXPT9iFJV1IaNIoVwrjXTwshufvStWrZSM6MhPClzKKli/RKm1FrVcr9gz1syFj
2L/cLwyo4g2ACfWVis0Qgn1cdmwpVxNj46vZQ0E+ARxoyhZy6XJQ5kQtAThbzKVS8TDNat5pCcFX
UYzPnf2pwutwWO4G8wD6Xck76tLf1tMKYjnNQWcPN/P5uTW4M04JRDjCobXCWr0bI9vDZeZOJnOz
XPWMirvXPXxjC08sgoj93CK3oqXtnREq5cZXTndZ8jknECPbf8gKuoUYJUbJhkJZCR9MBBQsTMm6
OgZMKDHf7ATi9abLhmOvP///mVkXexLUp9SZzbEri30L0BoKFtUxL4NStmWCP1wsZv37EyuDWrYL
1M2KfRE962ZoNoOnfe5ygE5nySkVPs67JTx3IUalg3/AEv1bYXbTl4uS71vnh0n8DsOQIMyrp+Dj
2wZgkk7BwwwPtwQfaBpmtdRiBdBcNR6wELgirjrepbLwJjxbwUcPG6eGhHBaTZFWF3Fa7LvZw3Cg
37kAQoVxaDyrPwE689lOVm7Z+lanFoUDNXcoBjZli0yz/VRot4b1kMxQd2O3PZNcTJvf6mQThYQi
sR1emVNTh+Bddqn5w4ZKmEK/xBWVnNjzR8vlJgp3e4tGjQVgZLFnVTA6igtHNG2grMywjqFbp4Yd
f7ruH7JNFI7Vyu/ZLU5dh4r5lgwBzb8aAKEq1Q3Y4yWLE16//1sdgvq7ItkqV3h+uIiyzEM2abCl
fuoB7a6ynRP/LPizpn5tk9tl2sda611fnxB1/3VLExEXY4foG4jRqWmHPGlsmu/pWPn6EKrJ0TZY
AO4pLNJb8Na+bk+4GS/sCfupjDxfNAP2+Pww6ggjx9ySLEl4Xv+3j3/WJOxjHIEGfYxgI7pdXyXR
IXmDrGHn/zt1NSNnko01yHZx/fuTsLhgcq+G/FgdFuxLDzTocDfRfwbn1QTHbfT7+g5uHraTLyZc
/ErbDBCvhpc41YNi3hrsNZ+CRpPExU2//2NFrDK1Dreh9Rfle2esAstyh/io0QYIbOoCPXt9RZu2
II/wLhqHSCwEqm7WMVWDq38/0IeK3caWp6edS5g/y7ijN73vxJIQqMzJ6rKisbGq5g39Xf3n8jcf
B4wDqwyRgUeI4HpFkU6qFbfOE/05mD6gPG76veo/Riz+Pwc/sSK4G7jLY8WMsQzCg4x+rciuVpog
ax8bpdlf/zYCXP3SluBuDaFOba+2rJzeQ1gF2ENy0xR5aBu3Rtx5Or2zGXAi9Uuih7al+LH6BmXP
3dBJLhmhvHHxS8SZ7mJsurGBTNseV4AHuEi/kH2zQPT3Lc36IEMpza5vWlN1C0zxZZJ0ZPPm+bPl
orCZU+mDYmSIKQwj/Um3h94gLRXPzKadPQe9E6jgSbi+9TKT5DyoEDa0hQ2oSlhas7s09yqfMRgB
PJrzjDfLSkTYLrJG32YgO1mmcBSdpIzbdMEyHWcEVt5NySvv/rGVT8riqbL28Xra/hR0Lj+ocBo7
K28pZJTr0ExQ8osr39ZlgLp34qNrNtaIcBKZB92Kq2VGHJuH9KiR32n+ieX5HaWHGR0TS2k9m35Z
5j5cCmACmucUNFR8BCwOpE3o/1f6L5zeVqbMuX1FoSwIlRaQXqF1dP6z1EGdDGbkdfgv/QLwrqrL
I4+hNrhSMKAWKQWnXEZZIPHQyIEOKCDMFwl1aceT7nAItJAitLU7jafuQIg7DzfFB4eH1i+7Tkmi
PQMmKuQx4luOzKa9cCPLoF1ZuEuBp2n1GbpIkjN56T8GKoFrFXdVjMSUy/kmpprB2gyYP4SmejcB
d0eHWXINXp6H1QQa36ukIb1Ag0/Fko4Lpu/2o/2jyfbJ5Kb8p5p2Pkrlco7ujQwQ5kyQlEESGNeh
CGi0zTGF51npfmiK+6kZK7cleNqTN3XwyikAhGnubu2I/bweaTZc48ysEGl08F11Rk/TfbrsGidQ
Su4TO3Nz7qaxDH8qzIy8+wYKuAbaSVgjECFCiOmb3prMVmd7o2G7njku4/ljyp/N5JuTky8xgTZh
9KWvCrfKv314nWemhYBjWWWWWAm2FzxIXkZ2tPutTdFuydwFu3vd1hpYzgMPzhqmJVQbvToM5QjO
mSnKoA6pyvadMmCsNX4wq+qnYyYv181cZoMQMUahc9WQw6ygmDtNKajJKenZPk3aBzN+UyBwAOqZ
74PJvOuWLhcES5g7wSgWMGf49/PTpjR5wqsElpp5vG25Bua7YsdnS3KoNxd0YkbIbRQtHrtaTdk+
t/vbfKR+7xxj1UJ70zEkuc2l26OYjjEBsLzZqKGJnrhSH5ZgpmR7riCPmqpDpDqHymKu1mS7qv4Y
Wnl1fAtTFkArE5BlIEcRNrBNUSOKIHsFBfr8Ll+aB7BJ+lZjo+KV1EA/VrF//YttbOWZQWErI1ot
Ojdosldq63nSKDQo7O4fALAmkKB/OFk5X5yQJtatlXC7cJI9j5JjBTJeb+kyz2q45kWt7TsE/XAb
epe9XkiC14ZfWqvaJcg6KBrU4l2Tqm1SpVZlPiWEP6ek9bIcreKaaZIp8s3dPLEjBA/C01apZzvZ
RzSuPDPVj1WtRR7tflLnY2qm/7rKKkBpggUXpF/imgY2pb2i1sk+qYynecnvIR+O2fxWklJf3m4Y
e1XBlYSH/6qkK4Riq6lZ3zppsmeoHZOkdReN3PBydrU8XMB/vkCP4rpLbhy5M4vCJlZITOzKrpK9
1USfxky3gDpOvaaxb5sIZPLz23VzG28GrBAQTeQH4P3E+MZ50GqNjEWcWwlQuOZ9PveHqKO3Gsc9
XumK67TdZ6NjUVAV7BiPz2pGvvaGLZkk23Kc098g3K6aqfcZ141kvxSQE9VrArB7/DpS8rLILp3L
J8O6XOQNGI6BhLb4/KQgHCmVlCPEpPadMvEdLckPDDW4ZseJZ+hD7tfj/Ti0sm7EhifZBrCkDgIp
OFzFMpKi8zIeczXes6Z3Mcuc1NONDn4zmv8CeYyrQWz++pd9nxE4v19Bd4phXURUjHehSnz+ZXUz
AmQingHgN5vOdaboqc4GP89ftfzRYsSfQZdTjJ4dkxnk7ao7FF+mGGorCvcI564yzi+1XnssvWvy
G9QFgnTpQJeoH1P+m9d9gJGul7jvUS/1izmMbRaWWvOC0refVNmrps/+PGpuqwaVCjar4Y02hpcy
zCWOEK5Qpv2svZom8DNJnd+WVunzqQXKv/YqBdAKQwf8HP3QxAHpT3djo9Tm2N8w+QDBOCtUlPxm
Lm+b5ouDZ+b1fduIlpgZMsEvgnwZ3BxCnG4cJRmZngAhr5Z+UR6jOLsxi/LjN8+pFXFmCB6fZ0Dd
KGHbmXtD+1o6bKfP7W52ZBLdlwFlBU2jcgQkIiKY2KAyB8I1tcWUDEinNK0NGvYzImgYgaWt+Jj0
xRqV0e9HJocBWIjO4N/OXa4tQQGicKwqceJ9maFeauo72kd+DkGA659pY1k61EMsqEdhnpuq62c8
ebZWo8GzmC5RGJPKHeMw0/bTonk6KgCJxJQw3YZlUQNHdhWhxNTBet2c27KhkTvoYEkLVf59hhZk
4qdomI/kV5++dlVoGXcTFF6zDnjS7skcniYQG5D0tZbRdl7EkPV3UBVbvGoiXzx+YlaNoP2yAYDX
u6BNNJ8YycGq/ayDYFgesPzr9T3esodU1qAQr8aUgljSUfPJ0aZWc8ICqpuGPj6q45cILqSixmIi
b8mbMfwLiyi0mxTaWQRQxvOdLoBgUGht2Xh/r/welqc4blmz/WR2SM0ei04yMbPepmcxEsIbJqAZ
QGbAjS4O+zjpMYsLAyLvzp0x7gt6uL6ey/fquQHxnHfQOC5yiEig8dN6EcLrEM13dVn4wLPmURro
PPfNKIHGya/rli/Ox2rYgKYEiqwoAIjylMAULJESaVbYa79pBHrrxAzqevG6IQ0YtImvW7u4wQVr
69+fnMa6rZ1KbbBMYLk9ZzxYaH5PxW5Ennnd0May1icjTjyGPDDgsf79iSGnx5WhO4sRdjn6g3nu
RipxTfU24Y+J+s91W5fOgeb36hpQBcN4p/j6AVsHMwqk0yGLjT0oqULQrnzYAtD1qGYg88LEljiv
EuVTWteDARUD3JbZNH7SFL67buLiOltFzNfSz1o0QZgUNkyfTZMNCG0hACZlUgZUGT0lldUsZFbW
SHLyWUinAR9QWUbImvqLDnx4UhFXV6bP1xdzkb0JixHuF5KUGUVRywgheoR+usW/V+UPm+ICyI4z
8WxHYs+6CA/YvJVDEROggDSLrwzO47meC3gbG8BoNoZjzUH1CypoZGzXVyaztPriyQaOpB+7ScXK
tPzboARc39ca4MyyFsGGGcwOIQXGWOfGCAlOsRJXPZKbsb4fMB69lCH5UvQyuUyZGWE1Rb3YhM8T
TmkzJCE3KvCb1bnmMVV5LOYivL53G86HCQhMnwONYhPckOd7t6ApDCiKo4cYC76lYxREpN0v4+N1
K5trQkEOA3tIpnDPnlvpDSMbzcnUQ4tnj5pm/NNMczBBNd2DgLkkB924NtbJ4T/GhA0cbCcyGR5t
ocbjb6Cdql2dvgFHHyaWHQz6jy4zD1l5W1Py6/oqN/fyxPD69yd+qIxpHCUKB317SXd4AYZTlN5Q
ZfKvm7kM4+frWzf7xAwhidKP6myEjobAdNvVCbTM0bvxLLTWr5u6LKcC2Xm6l0IErFJzyJBG6mGX
QYLBm1Pwk/UmWUJel8TNQCzmpnh4hl0/vjbogyi68mVspKPzl8nU+jPARwWUBN7Z4izVYGdmF3VE
DzFLNVS/e+fFUj8P+mem+FJls+2v+MeW8KDmdcUqNdUB5m+5ATZ0wOdzTl4Na/h5fXO3viMmETUV
IhAa2CgFd9HZ2Nc1iNBDI41cKz52AA9p5i6fHrv0L84fODZBkwRuCdUQy8XxYMVDBRKLMNKPcfoT
0wvuqINpUIaLWo/WeUqIN8yJHeEqczTcXfmA2GWN9BDnpW8ohuR4b4WSUxNCwMI9CYBKu+4agwB6
+pTWhW+Ntt8asnGgLaf7YwllgPNzptcRA3v2SMKSoJQCUWtft/Pboc9/JWz8otR3acEkSivXF2eK
fm51S7VE9miEucEe0R06GrkyuUnMA25/jGJnfZidfivMxp4vT2GWE1sQAwrVaPRQ5HejJg1maWNw
c0k2UgGUjiDDIxaNMB0dNfpYGSEho4s2IVjZVGDLmFvoP66fp03nO7EkON8ALnOSgVs1nPFoHjC7
qkFZ77qJrdiA9zJqQkgIL7ucFeF2NNi4x5Zurly1UEovS6be7UpQzl03tbUaJLZ4MFsWYIbivrEu
mpUF1b0wH+jLxEBnb8nECLZWQ1ZmdpDh4mo2hVs5WcE7pDL0UKuH6kAw4ulCPTj1q7j4cn0xW0fp
1NK62JMra2iGbphtxIXUiHMPYkJlqGQzSBkT0B9hB1IPUpmPVbXsr9vdXCESd7oSiOOhIBRopynp
8W6d9XCYqtuZTgdSxZ6tfbTQjZMELKONI4VYjvB6vroiKSdmQv71qW+V0l0UY3TBvO06yX3fTHsz
p15TQ4L2+tK2ztWJUVOITnQaSLFOhoVF0/rTAhoXot2MhunGUtLiLVeE0Cwqvw58Hmf4fH0xxUfr
1ySAxHbpz6UdBTWoZiQL2vpWp1aE40tADpQpOmKfmVE3sZtQj3630cc4rf+NeqdWhG+FDgtozNBD
C4sq+mTqzM9yMCGaEtDGZWdgdQl4A0xttY30mDoqmh/mUxf0nwAp953D8si9VZIg9snTdVfY3LkT
Y8LpgouPPUt1EnZJ/2kojv2k3TeT7F2y7ox4txvI9VA4ANjMFs8SmKPtnhV40ZeYlI70R4JhEnh1
j8nmztinQCN0ksm9LRcHwg2qr5gcXZl9zv1OMVlmZkqNdWVLYKrsbnTGcI4dkJ3LWCu3XBxDdSr0
Jx1A9sRnUA+ZNcBRIj2EQHagptmOd5Jsb+sjnVi4wIX0Pevo2JKwN38rJYh/7V/apATXPWErpYR6
Ab6Sg16lJmr5OCiKVG1c6SGdSm8GZVqddW7XfVXfmujD/V+4OPhhEVzxoLMBaz3/OkU/1o7eIz0i
ZAhq8BA3xT4aIVEHUbPrq9ryAxPSegA6oLmAMvm5pUzlDgApqLuYTL1p9Hlf8eF73fVIJ9jhuqkt
Pzg1JRylWh+pOoBVL5wgjMD14dcUZxJH2HyfntoQNs42E97VYCcLFT6D+roOUpq6CachA9K+NDB3
ngGSSxmGirOISKLs1gJX94B/ILeF/Mv5XjbK0FcR4DHhQE2vz9BS0xdJK3v9/WKgODUhBPIos7Vq
QUclNGKPg71XjW77UdahkxkR4njVQwkRf+BDtXV2TKZk9BFF6n1hR43E/bYO1cl6RDDvHBkTSAgR
hjjX78n0BAGn51YF3wNf3Lqa/eseKFmYGGbtDj3WVfgdSRkojnsStFr8GIOr/7qZrTN1uihy7gfd
mHCWRBUJ0SrxCgb26kLZoZj+gH0dJD63vSS8Nhz8o0L+QLA1zK2Rr5EiMUbMEfe7vs49TZNNl8rM
rEs+STKBm1WY2kEGYCEW2nPKgWagtZWqYmzuHDo7yCVWpKSYNde6AomDoiShvii3CQuzrPscxco+
57nk/tvKmjHP8H+WxGCULpNdKbYe6klyQzMwvve37TAeaJ6m4OKhAeA3Erd4V2S6OLwnNoVv1aYa
X8wF1xQnU1mAA12LXDDoL65Skuigz9WRD7n6GlvlwTBmwB+mqf+mOix7Ae6+uIm4DtYIYJr3WmV0
Ppo1LznI68OyquZgnLkNSHVhe305Yjh1nL/ydkr9CKTiBYFkaBm1uZsCiLrjpDpgNDKY+uq1t+N8
10LDtbPityWKK2AE2sIvooy7JXpsmH8bf0LnDSkw44E6NppHAYeSnMutj7EmCAbEiAw8GoTAqdJ4
WorcISifl9iRg2LcQmYkoJ+pchhkDagtVz41JoRQFuMSnREKwmYift63rjnOeDTzvzmYJx9bODFz
y2tql4yEWaTueGspXk71b3UxyXSHN0PoiSFh85iZ2mO1BrU2+8S70FAgOalBYBAxoE8+/0Vkw+FU
LUw/Q5ZKuBkajERYC+r3ocYoBiashyG1CxdCR0EvZbHZcgroOP1n6yKpYwse1gMeYYo+P6gLmN1J
PeQujYagwRTGorYvY6furi9wczNX5igH/DnGBaiq6pqWt00G56j6n4YGZpqEHmMdCIURJNNGGe2v
29tyRvDvITHGJCO4lYQNxemb4tpEwJuHeWcuaMN27V2WfHj+AfnkiZkLTJBqZnYcoxoRq3TflMeq
sX27Al/o35Q91r4eBuMdDa1DoSiwFIUBhSwNz9l82kGO5MiW5y6VVQ83S+eoWr8La65FUSGSTkpf
aLGTkTDWrEM/tsfW4I/MOM76gjL2JzaA7Cdja78FkND5L072qXHhZBtZkccESDXAuJQjIrM3O+Av
kj081/+LeFmgdoS0HL1FtGHFJY4LhH/nBO7fTS7FyL8ODRlTO5hx9hc+f2pJWE8L9S5V7RMSDpFy
k7Wla+uL7fIJOEJnOELnLrzu81tp8qk9IWDxQZnaXlG0cLSKu6hyQiUeJRfK5uahtAfCsncFRsGE
EzcpzWPE+EqZAwbwcVL5BubiiWwSZXMtaDGARxD1Qij1nedFhkJno8PIcKhMs/2YL8CP9bms8r8V
JABkeGfHsIEyFQ7VNBeOObUDCS1n/mKS+Vjl1S7SZVova6wRPe70YhRiEWR+h2YCx3oYO02o4e1E
0u7VijoPORkEi/F+6gtXb7iMbWdrD//Y1cReAGZE1LGocPsnS/SQj+wec8/XPW4rqoNzC492dGFV
TE2cfyWq0NzuOF4Z81zdprUFwlb6Ws3OfZ0v9Z6o1SRJ9bb879TguuSTdLmIDBOT6biTlTl+Bj1U
S+pdXea38ySbO9n0jXWMDgPHmKUQL5DJ4mmTMBRX2GgGUGr1IrX31ETSO9m6ix2wVUC+HQRbaGqf
r2c0aNsZFQrmZmxCl372GzLf8e4zS5BYWl8Up5B8sc1lnRgUYpJt1dRIUtQKWie23V5L71u9q4Mi
imR52qb3YSAJyE+M1FxMo8YgXhhonptPFbjUoRVTqHsLrLXBdQ+UWREcotcVjc8D1lNRfV9GYVqP
f1Eod07WIXyiHPGuT3HHhw77QhWvqD7lje4W3zrzNpufrq9m8zyd2BK+jl5UIHjT0CWfABLjzO+H
z9FseRNkPz6qYogEELkLGimYcV/pZS5G77g2kGjWlP/KvVmQherz4P+rQCu7dTczi1NrwocyS4cv
C6ZD0aFGv8Goh2BKloNN30hq3cVDs8vLz6053asgT6SSbd2MGicrFT6hWoDBWqeYcSjM2u37vY4Z
4rl5Uf4miz9do/D5VJrohKX4fOZ818R7JV08+tmJZVnaZtBAjg6GG/xJxNaNAtzFrKxekrLXQrmb
9Wdoadbm6DpmWCCh+Quf/GNN7NlkRWQtdormwwAdctA3qtmbM+o+KMez7Ot1U5uHGfe9g2blOu8n
ZBcWa5WYKmtwqqMwT+/VuguvW9g6YOgZImmHjA/yCsEToOpMKc+QYlbQQyppmGdfR9b7DUhAnH+u
m1r/V+Ktf2pKcAZH+a99mOTOvgflKqmnX9yWcQRtrshCG08l8AbMZJzfIJgetjiFthceVmXmTuhw
4TGF8VJD87K02ZG4Dj68LmPlPQY7DJJoS7zzDSNVANpAEa4c299FHbmN0xnAzH4Y0Q+501M7QsCo
xnbOBxMLMzgpXPbec9WHIKq+AZz7VuSaf31dG6cKIBEMBQM2tVJACrmMmkCIrGmQccYzP1AkNC5v
0I9YAJggzddhru7jUqbcvBGY1no2rkcM0F+CWyFinKkZ5yQEN4eXz2C75AHwVq4N3cHrq5NZIudu
YuVDnmnGggrt2EfuQvsHNSX3pKa1PzJQS1y3tnGQDXTcAH0xIEGqi1PdZprTIgUlXaikygFl5+My
qpJMcON4YdAZbEhoV8JNxCBIQWk3oyVBQrTLgcsdiBtV+U8Mh0jsbLnFiR0x/HE+mUUfTUhxMTZm
G17ePivGAJzUAXiKXAY73tw4jMHb6wQysFnCaYbk18oZiFVFCLh2vOyITFFte9/eMZ5gILxAhzRl
lLdGpRphNEztzp5iA8RYau4ni0wa6BLRjxO8ktdh8ATLwTPu3OfApzg3EUc4T/Ja8RKtr/eQU268
yZkPRlL0ryOIVRdiT09QeHuJozTxtS6/j2M786eR2hKn3PySALaiAoV0++K1p5kDYR3DYVPVb6QM
RsUraez3y76xQl2R9aw29/nEmnDg9LKKGK4LVNxVYAEKFLxwz/DBkCxq81wDJAKubSh/XUA9c+7g
JcQRtYbMOdKmDbB+n6n9YXRkCf3GTWMQC7cMQAaIVWLhBNwihLMJVfbSNNswnQD8x9F344kPbjc3
u0xKWySzKFyhs9UU+hyh1Fvo3QOL78lcvShW5JXJ157JauXbxnDm1vl8lHUFb9VJrvMl7hFQ1NWI
uteHih0bAhqtfISsdV6ZktCy+e2A7tRsUIGi0iEcdl4sjlqNBXo/9ttCfuApDWBwaJelxEfeK7pC
KoK3JWa/cL2puLmFpVWDrhbGgBg2OtHDVM+QJmgyt5mtXdQTcNznK2FsUSKoOWHXAfpWjV04R6jS
5qU5HNOii9xU0fDgSQkyJSPFV+9sa6+h7QeCRVCVmM1U4L8Zu6Rvs30xEuaxyPyBCSIjSIpZRYlD
eWRQ+Mb8Gd1dv2y2TtrKyq6tAD7tYn4gycu0aWN0nGxV+6Rnxd2gzI9lMUqQQ5tmgFdHtQMlowta
gaqkqlEi8w0zZnhx96u0rL1h/kWtCI0aHVNLK6gOolnnMRPNMSsey8J5WjTLLefUdZbkpiB+U3yt
oCf7nWEK4+Pbd2pxvZJOSioz+HoMwjCIQwG51EAhnI8elxGQnW+eBVAqWGdxFyBqAIgLivpzI8lk
lzHpq/qQdOltFqGjpiphn31sHOvSjBAwinTG/syZdaiU+LtdW+YuIss3tN9kJDqy9QhHl/VK39Cl
qQ+QW/eh/2mag2uYv65/mfP4cLma9UI7+TIEoYfUIOc4ZBZ/0qviG11mMyiX4aXQAD28buw88/if
MUT2lYJkHRYVHK8ehgRqS0V2ALvsDWbEHixbRqwn1AD+swGKE+RsKzOBMP5XRvOMDhEWRHj2mmDu
bw/Z8Px1SJcRmsP2i9kr35huH/UUkwqxrjPU5ZuPTU3970dY6Akhu8KLSeyJTuARqJucoSNt9jpk
WyaaxMeqg4CrZEc3fQTFPaAM32stgjOmHQZZgLbPDoMKSt1+/KrycqfojX/9w214CbCTKCGudXKM
dArV5TSeHCOPq/aQQAxqqtHNs+e7EqI0ujTZ2FgRBS7WRMUcoJiL9zkfKCMoh9pPoJI2yB1j/mBI
uE7Ok7T16xCyMlbgIQspGdTkz32+iYiROmS0DpCQ+74SkEZK5k3WVGJpJHmwWhCE0DGPJVMLlys7
Nyt4f8EXVsUTzNZjHdggwKfFzxYI2+ufasvKitHEHYxxPTygzxdX5bTGmFaTHZKBRm7JTNPL8+7Q
UFVSVr70CWBAQa9qYXwYj3RHiOkOM+K6SJQWmzYSJBVVsFSYylLq6k7JzcePrwrB3cRkHQhHIEV6
virb1qtsTuL2kBrU1xvHdyYIfVRc4ucbm4eJPYSOlf9WR/vu3MwI3hrQOHD7YDL7Bnqo/aeEa8TN
0cGROMPG7sESWJ7BgIMWsinE3SFivZo0o31oy+mQ/j/SrmzHbR3bfhEBzcOrBttyuSo1p5IXISOp
maJmff1dqj59Y7MECzndDwcNFJBtUntzz2uV3YMYxBCYGgi0BPrb++vXtyVNsl+zK0oD01ptZKpB
2n22urBpbnP69D9JeceOOPMlpjPkasNG5AX5S6+F1XSX0K/q30EpvFsvtvPRcgc7CvIsd/mGZ1IA
G+Yyc3DraNDfOmYEQzqFYtpaol3VhDMpkhnFeVOBXIYhaK0WjFtGTpkz3ZP47yBnPp5G0rhcM/Je
A7tPlIHvsTZ7P9HFwVQ3uU8Wt/cnPP9HDup3gP7CQDTeVenWaB2XgJMUkTD6R6byQ5XE3zqW3zQG
ezWdN7QHwecTp15czBvKt3qVZ6Kl51ZR597kuWNH3DYxmFQTvosJPQ0Mvd3rCrhc1sdDgqgNMaCB
Epv00XQs/2EsTLMjd6jvDAUAkVitGeuTPfJjV/fhdWkrbgStuz/SpE8HbKUM6FWsjZK5Tw4WyCXD
SbHbOyue6pu4rbWjmAagGBrG9+uCV635TLD0dowiU4HkBt0UaeVNufBTtQ30QQ+dfGvC+LKt/F+1
+XNG6eFwu5Yr4NmyI2Oado3x5OQYbDe+a9b8KJohrNIuaLqtAQCpqPNfqaifAPQM9WZHkpp0aTXF
FFLV1nzuqiripO99RwepRBqXJ6dQTRRvsBEB3nUbLU1tXzXdi11VhwlZ2l+HWEADWVZlsOCxpH+S
29YARqjmTSkiTeSPydjdEIRamb6VVqze9JkYyZ2mXMuGDJErDJRFYGb3MgBDMa76wkifeGvti7S9
HYx2w+OtmsyZWOk1xbA4VqpRB4vcVpxqG32k0pr3Wc6zwKmT3zZ36cZzsBzkg5GeSZSMtCS9XU8U
9+kCLL92hQdw8cN1A1l9cc5ESJaZdNo0aaYQUaI8cDEfgL+J2aytOYH1q0Nau0zuImiQvhgx29nQ
BIdiYE4lwxhmWbmfiCh2jnhQ8nbjtVk7E5Ia4Kbgv0D/laRN4KEckrQVkdpZT4nb7K3UiaiWbejD
ihoCJAVRMQShYyuTa5JsZBNHhTQq7e9JyQMNDR8ULoPa6PZpiZqpob7N9utffy8D9vWOioGsUE4v
ADs9p8kMoRao7EymfM4TC2nZVifEWPlixrKGBhY3FWsTtvSuuEZqFSZRBlQIMup8xYL21Hk0U0E7
0LpdRfcYQaHUCRRWcPMzhn1JHRmoOtWokjSxKTy36ie6y0xl7t4a1eqSR6NKDGMMegLzDNS6rrP9
4IxUM7yBOniQNH1uRVCZBtBZlHFMh3uGVLS6wYSpcENilUZ1LCiQOb1JBXTrbkTFnJ1ivQWxn5Vq
tPlNTRZTf3BFV35hC7aVn1ltCbwIanRorBsF6NsiBya1cHi5Ln9hpiEsDxvjzuCTxhyLMhR10o44
xTwVw37Ouy7rvDRmc3s7IXTqf6OMrlvB3PRquaG2G1cuo0c7cxLzhPA8yh0KBgaL0y9izsUnsAwC
4St2gYalDFuZ1oqDBLcaRo9UfG7gU0m2MhupqdTzICI+GLdU/ZqV9FEZ89DK0t11zX1vlkiv2YWo
xWzPotFSNWe1cpIiKjDNHZBC8a3WuuUIdGbgGU9a54/NpHo58MY8oFeETVx8JzQ7Dub0da7KH0ar
hFndP9dOvjXqKO3avbtR2PGC9opKs/KBKFfPGtWoc8R8tt5/GmYlINrraGLaA9ymteJXCdBYkSMq
xiufYQfmhlWvPCUL4fKCFbwATJnSV2i1DqAgittFwHZWutYzwduezB4TKLUnXgpU3XELMWglJLsQ
KX0NNR7NHr2KNmJ2WoUpKk3jqHyZLALmMAqKzB7LXm5Z5xtx53ISWQnOT7ro45kSuHFPBNLtLmpp
OpAorlKlPRZqb/2PciS/hjbu5MYsQcSpM+pjyMq+Azno38FTvqsNsFzQWjWAVLcU8y9PQ3NgMhDT
baMGM0i5eq+ZT1U9BLb5pqrcY/lGNLvi2DAkBO41GCxqMjLhb6FUCEFoS6KchqZz4OIms/fXrfSj
CKi/8059iIOBEujyREWXGg2enjbqquLkTt0OA/7HxtxI6T8+dedSEKJdSulFW9WuWrTRPLFveswi
3W6PSsNbHxSlXl72G1GOtC+3fKhLgVJOx2I+ThNm3aOkTbxWz3dUG319rk9A6Qk11wiXFRl3eKhH
vjGv9vGBvZSsXR41G0Hx26VluwTmQU1YYAvbmxzLw1bkhs6vvLAIsACVutBvY0ryA5YoqQqaOFUZ
xYz54/g62fyxTUAGXXzjihkqThr2oANw+Vh6I9A1tJEEMZqUqIK2nl0tbfT6cTS18LpOrV3B+c+S
rsDJ0F5pHTWOXIf9NrX7rLAOMaU/iMjur0ta06tzSVICAohPLY2bIY66NMc4oI7do/pg9ODljk1f
N6aNfEeinviPWp3Lk95tnql5O2iijPSKe/VYnHJ6w4fPFgl5zAM300+8HoGQLgKacn+qKs8afytp
cZelW/MyH10Ivv0CpGeY9jL6K2l4kmY07ye7jZzst1H/GOmphIxSL/y6+No4DzkIRK9f9qpRnYuU
vutEqVsOddZFCdd3SfXLZifd/VLXADpp07AkT+pQ+Mn8/brY1W98dlDpG2PClPYk08GZU5Ggml7m
EVCmQvXA8+kN2ta8yarunkmTvrBCCdEqZ44jy0a9ceR1fVfHRbPLhlF9LfV+a1RnJRK5/I6SXyZt
k9mt3o9RJ9z5jqN0EgEX4j5LiRGYYhbh3LQPU6aAXJvUXwYAqQOyRAMg+BZd20dPfflDZE9dZ31c
AAsZJNoIh7FU179c/5BrApY6wQJNt0x1Sx+yLGoyDIZTRZn6zLtXZ2s9dc2VIaYDaoyNJA3N9suX
lyf53CgKJp7yVIFG/mjMJWOfdtdPsSVFqjDFrTlxMH6TqO2MnW6+EmQd6M2H16WsWTf2jZaMD9U6
jJZcnkXQRqRKN3VRPd8aDETnhrab6+9ZFxJMF1YOetHT23WRq4/buUwpFIjNdOptpH1ROal3hgmX
eaO1qa/bDwTaECce1z9b04lh6bLJ7mzlaGFNqCs2Xpm1+z37FfJ63GiCI25qZxIBVCHvEq9xFzey
4TnfiY4vw1Lg8aE8YS1jqFjqknQFDZo8BVMHj5SGFlPiTXZRxmFNQbj+3FtKU5Vem1WF8LEFk4Gc
K0sErR8QURDxlk7Urr/orTY4IS9i1fRVsIsgr2S5mf4k2HwzG4xfWEYdlt2omaFDEXqHoBlL8yAr
3QHrcE3T0Caa7DxOMi9hDkaGQClptkC55c7EP/cU/NpPTqf1QExLmlE4gEbGpIXXDM7Mw4wO3Hhp
FYd8w5ZkchKKndhBCzDjbD+7BvwsFbpR+HAQcPnX9WTlA4E+F+j2GMXA8Lpc9EtUWgu0mPooF7cx
hmVoEhrN7+syVp6KBTAcgwoumB3AzHGp/pxpszYgIT7OjepNjfYZhYON0GHlGAuoL6Y8gEOBupHk
P2cLr2zMW3okWgEix09ukj+PSv/XnUC8R2dSJDt2Yns0ZtHQo+Lez8YLFv+OLrnX4nZDzoqTROUG
2/LAsgLLh1wCG0WL98IEJdqU/c6057EJmDljZupXt9X9Wa5eshxUiBZsa/SiVdC9Xn4aZ3ZtgZnZ
PnIK0FL0tUdTf+ZPtHcxNhsB1u+6JqwdDNUKRUWMYyILkgw102rDSkVKj52R1J7oG1SS+oCDNMjO
h7vU2oqp1+ShuIdpsAV+FMO+l8dDictqUL4aIlc7WeZnsFMQE5FcB/7NrfmzNdePT4bH3QRQnPNh
FbJQSNqrc4IS1S3gnn31kP2qCV4RT9nVOxIZ9obrWnEqi4pgrc8AiynSvcuzAWwgS02e1ZFLHc/q
8Go8jno4VtauGEtAae9i2v29XuKdxUCBBjMAWYvkUxyDunVf9iRKqlebnlrV9uImpPwQ21+uK8qK
PZ9Lkj9cljZjQ20VJQbQZg24u8ZGoakxN+7Q+qj+AENGFIwJCUDTyTM0WjOylOFRjSzQkZnTjUFb
zxJ1MKnfrp9nVZAGGHCkd4BzkHP/kpCmcHuTRFTx7RwkEG9TfxcP2YYnXL02wE69sxxjfmX5+1l9
hthTbOnWRKKUkbByTxZPGm9Qsq01ltXjnMlZ/n4mh/ZDaYkCchz1Ye5e7fIuMfeWFl2/tJXTYHYb
qLoqEI1sMK9eSpmXZfCJ0zGK0ywoqXVT68THIM2GVq8cBmvgi0JjGgL74NKjRC1q1kXfsKOOAsYC
ZvRZa4AA9Xz9MGtO8NzRSh4Kq0e26HoLUBGV9VjZbuAU5sZ9rYyE4UE4c+bShWm0VTRSOF0kqqQf
MH+YOJ+UAmyCCHicz0UmRIj2JneRUANOBnxCdQwU+jK/KWzr72CF35NrjChi6GjhqQQdl3yrGrOV
uTXrqK0iZbq3VB+zH9evdOXDnYuQrTfBM9zYccaOTvNN6042VRfqeC3++xj2Qoz05QpuoOUBlJNo
ttDamOb7znitmLGhhev+48+FadLHc+ae07TT66gJzTc9oMfEd2+bU+uzMPbN4PrVrTrGM2FS9gau
86xgtoYGUZr6cQVMtc5P7O9OG9Xjj+uiJIrED5ogZz86lmQatPGXg7H7OcjCd/fopQGWJQO0fT3h
KzvqZwG/TffXZW8dU3oPG94Mc+zimLo2+F11oyS6N9Vvg/Uz/l+1RHoSa8cScQGumChLXzO6zysf
uAH/4jRoHiJSBxoe6vCX76GZ8MYBYusQlWAgcZFQxV94+pYZr+LvS9XA0z+TJDl6U2hzzyaMHtn9
06yjq/fd1jYqqyuP+7kI2XiB0mopnOhDZHVmaNJ7jQAnfnq9fmOrL8Sfc8hpwWh3St3rxhBN+N7V
REK1zcJk/K3SJvzfJEnWS81RqcBmjUjTTryx+z0k4P7pDna9lVGvqvTZkSTLHYca3IY9jgSEisDA
aAqKpb4xVzvVzQOdsC1Xv9JLvtAF2XxbwjONK9AFjmbWoB8bcFQw5YkVt1MeztrvUn3MBCad0pvU
fCwoQ2EhHADvw7DqnwMsXG+naB6RjlfshJGoEHrlkzwFEKt7muYsSvnvqQFsf1H6HAMh3ZudZV48
ARjemR5bVK/qtPRr5bvN9YPdlF5h3pLMuMEY0KcJ0PG10gCzuA/UXvFieoqbrZreqg6ZyCJUTX2v
qV1a3ai1TTUwPF8j2Lad9pOVfzG6GuhF/8bNnMlZPvxZTGWLuAELMKId1QDF4sC90kEfudkaHVu1
uzMx0iPSajZwwDUA4WL6E8A0yp6j/GvbW8X1VTU9EyO9IKpTuEZnpMiGKvDPVNmdkWoBdxwsBD1N
dNgqAa19JIzLIguydBsD3NLljXzqUR+Kh6gAk1FvntpsuJlT0IorW83mFUngvHGWTTxUJzEUfPmZ
9IL1cYqiCaDYXI/MLMhL8OzEAKudtuh8VkJGYLUDWAfMSXgNZctDiahLEhcDRCAVB18Bhlrpr+uv
1vIVpPQfeTEmJTFeigm/95jkTOfMYdC0BPDB0ayrP4HQhvjJeANC8wkEUS9sUoGapX61827jsVwJ
VEGKueywuBYmigBUcHmJLRctpiLdKpqO6k4N6j1Dwew0BGrIjmJrGmYlsrqUttzz2Skzy54npZ6q
aMgD46gH6c6412/dr8rO9Pk+3jjcR82/lLYY4Jm0oeoGm6joKlMB/tkGIBpFoI0AcHPubWXDiW7J
WpT1TNaYuKwrGHo4TQJyxTkOR733DJ15LrWCHJgk19Vl8yYlMzOdeBhRa6mizvR41O0rv/DJq+Eh
xA+Uw9ZNftTOy5uUnqq6KqYB7QGMWbOXxKg8rgRmWgUt2GQUnLGvX3iztQm9/JuXFnEpU3q3DCOx
s9JCHOyOrZ+/AycA5MDnLhbhApX8tf1dSJMfE8cFPlJSQxotqGd3N3rxVoIkh+TOLq6PxfzYjVvU
eRId2xKOY+zNQgEOk2EYPtLkW61B0QCynCUr8+cd0zz6SDwsS0btUXvCWhx4ObFNtifYFtnwcKvq
cy5aulyNV3U2ETSlmimM9+WOhq0nmJ++1hFQsXfuRkq1pj9n4uTmg8gdlUwjWlTGnh6afbbHwn6I
Zdv9hlUsCaCsM+dypATRwF72kA6QwyIR6SfAWQbxwd0PTyTY4jddHo9roqQw08xTxMwCoqrip6v9
AsZL0L5cP85HBwf/icF5aIiFBRR5DIFOea7Xeg7wVPXXqAdlAu6BRyo2Lm3l26ARAKBtVDDR8tak
lyulo5m2HQp8SfaUsIeJn5zhLR9edCewqoPCNkZWPrpSDDWjOmuiVwmu9fdm+NlD6cZ5MnNVwaGm
2p+06hib6saJVhrqCzI+pm4QKIJjUN55JnRUYj6lXZQ3LHSVO2t8NmzhUcBcMqfxFSuaAT9ptxtL
XmvOFAuhyAgXFBHs0krqN+m1qfAYTmBIssBsghgxeGM4yHfElwREgFW6c+gXw8IizLzFX78pXFLI
0ipgZC1Mmp36ANWDvfmImlMg/CTYmlhYnIuk+1ioXAaQATW+bJXj72ffMGdEs/I+bqN8Zj4tjkyM
gZF+HdWDZT9ct4E17XzHwgCcE1rcihQxKA5F5QqjP1EzoFlazLXiCZ3+MFjLPFu4tyKx0Lcdylvg
fW1FzitLAQtVJvL7f4RLAURWx2nhDjyObPsA0PNwGj00TrzB8oZyxnsJTId9zSvPJa+WHulb4KJr
Z0eB2llAg5aZSskyLZWplctR5O+4kewHi0Z66Tx3LWhoJ9Z8ybk5YxEYSLRML+aNAGPFTE3MrYFn
FUguwG6Vjk6QaNUNnfpo5umjVQHfWNvC8l553hYQebSJ0cdYANUutYgNpe5gEH+IurLyO4aZdt0T
/L5Rw+sqtBJIXMiRVEhQToqssIcoryd/Kp4m877Ekk7lYkIOqOh9dF3ccjOScVyIk26u1yrRFWBY
i3psNdgZ3xNm+DF2na6LWXPhJnp32HJasD/091b8mREirUutvMLGwfxp8pEE7VhgRenrFLR+srM3
pK0dCgoIJAOg3qjwE5ffyhjROjYLzKbn7MUYvqjomKvpj40TLR9cvrkzIXIM1ilULUsDS0bxi/Ib
DTs/fSK+4cW5b/oLV8dmFLRkiB8EIvDCzjQWKjCmf3kqkmfg1sAWOqaVFTwu5TR5eUZ+OJ09h7Vd
W59I4yjPMe1Tv3HSxzEmn68feeUhxcrsnx8gPaRTJXKVOZgaN0kBDvbaU6jfz/lDS14bkuyuC1tO
I5922U5XsOZsYQdUsrdiIGJq1JhEutvedvrku6rYELHmeTH+Di4KrAKDnNGQbrRrSE+qdqbHUZly
f4SSvsxMLb6PWcoeim5ijy4wkzxz0t3Gd9LYrLxyISvyrx91RV1hETaWkrE95aDRd/lhTYt0qOD0
9FjmDQB+Sw9cEn6DBdHrYi5v9B1qEBHaH1QLydT1xhKjFmuAjgESqZqIJ8Z+Xpdw+XZ9lCC5ALMQ
ttlmrroH38uI1qvrBgoAFG6dhjx0Y31stCT3WjP/e9qIi4NJ5u5ilFgtZmAK8RydUR1MdaMy50Gt
gQ31+gEvv9THA0oWMIvJZQ2ydCBDDffcHgBgiMoi5tk2NGLrUy2+9uy1dLGZ7ug54EAqFIisNDvY
oGm6fpRLf/bhKPLzRbQuzi0BEbrr+oC19jr15/LlkvvrclavDJRnGGMDpS92jy+PUlSmlubYNtu3
xclE3bUpU/9v8Rf+Oc0fKa5kQlpuqL3IDW2PDoQVoND2kAKi42QkmIHhgrcbGrf6fdD6Bw4DBrbh
0y4PZZeuC15rXB4QhY+2htk/fXy5fm+rtoQKHnZT0GW25X3koVIwA2c72l61M48CLcgm3kC+mt/i
8UdKflwXtvqRzoRJ0TgrgUXnDoq2TxL7jibzqeLmXcm2BvJXdc5AhIixE7TmP2AtNWbXdiXEaANK
B6XhZ+V0Oye3mthaqV79QKgQIhx1QAMl4wg6Nbe6sbLNxw64YhXytrZzNgxo9c7ORCw/4cxGlwx1
zmboQM+03ehmaJGjWGdu9O5WpWCfEZN2aCI4imQ+VkIcc+4AeGTwyasKwOsmv2iZBNe//3sL8I+3
/cd+4ANV9NYAyC4TrThNllQAqosfgfX4q9PNnQpOJtVhJ/BKhqlp+VmBNaWpSf2hLl/xQ0PdIK0/
YI1LT61g0PUXbjmRS5zbwtzigFi9g7MfJ7kVwy7ayhlBI9CmaI92JX+Zs0Lzmmr+ff0atgRJjoTT
nOkEOdbeqDDK0WE1YswSsHolW6XlNeOGAWDtC/ko5hyWH3KmO9hLUDWemeYjA3ETacAIDSPno9gL
TNwSPMbWJsLF2tnORUqXOAA9e+QDYNYrfb5TRIHJ1u7Z0A/Xb3D9YGg0A5sGz6KcJZGi09E8BTR4
VqUeagrDeGzrxC/B/euciq3pqPUz/ZEmmSCWXCagGS9A5Kbw1YzuUuS7AGvasI7LuPc/xgG8Niws
AdcMMalkg8hqHYGOM15HcEWpaf2SWSxSKsdTVLZn/Rae++qp/oiTy491q+Wtgf/u++yl0uObpgZP
3sD/xcNydih5cwQTDrVatUTft4YT9vlpFJqHxGLj6lb1YZnFBzC9iTBeUnS7XfA1OzB6Ueep1EM9
Q63ua6IFqXOatmb/tmRJGm7kk6PNizbk6YtrfmL1k6tVqDbsuubGsJ6vK/ryj8kPJohB//9g0lPh
2AKMrhMONnRxQMUQxugsDJghd7aOtaoOWO1aQlxgt8jIPqRqWC4wgr1XWjNMEx1Lqo5Xsl/XzyOV
9/9RcvSqHRvGizV6Kd/SE4jpe4AyY/Pb03TwIhjil0le4sb0DQCRmMAbTOIk8ar+xsFEvov/W5Ji
V3ZDQKzKS6ytos6q2QFQC9g/4DP+wGNrqwN3ZnXEL6LFvmJAK1WPOjjZ85h7GdnC8FyVhmLoskGH
2zAkI89HEJCjYKXuE3N44G7hIds7xr2xs5VPPIl316979aMuQSIQeuBt5SfFqDMcTeCjllUacDY/
FpiuawG3tRGkrNrEHznyW6IB7aNRU3xVVbBwpunB0didwL5aofUPhQ4MXUXpjA2jXzsc6EnQL8Jz
iQxeKiwDuzIjY99BY42jObn7DugSBh8O169wzQKhpxh2B+YDUmdJYU1HlFZuFkDpndL96HZeZ2SR
PnzR7C3ozjXVOJdkXHprJ6GpOwIGEFJA2GwGbldjEdev+x3Dhsj1U63e3dmplr+fRQatPfRD7s4A
bZ70tyLPBj+t3d5LRPfyLwShkIkcZvmfHFg6VGgA5EdeJnh3wBBNwGwMdW75stWrA84QtissjLjL
GzbzYFZKP7uoOQzY4VDKYdcCSbHmdsCs4d5IymTj/mSFxzIKIPhQ7Qc27rIuIJkx8BL0ygaK+L52
UvU2oy3FXgpvv/RC8H2qEtdLe3vw1BgkltcvVKomAeRgEQ1Q44VCBIG0vKTAAG08NqxWQb0GolF+
bwM4WntqzMmbuUBNlQSkA6r48HZd7tqJUZfGhhggv7BTK1nbNIC3oVlIqYj9zTUaPI2Pk5569lx6
9ZNebajNljTtUj+zGKhCg8CjDJUxvTrTvLKyjizPkDoqIGnrTQBkdfvrR1wM7NzZLjd7fkTJ1BVE
xy21gZuObaEbVpaf1P7LdQnyY/IuYcHTR6KloUm06PGZ2RV2CVgXQ4DZC1NoblYHWh8/pxmI0czh
8bqotcNg1R5z6YCwRbtC0lCFq2M610AWJ1MVCOBjeSk1NnRCNrvlOGcy5LZlUqHNaHJYgVPsMcmE
GiYzOlSFD/om76P8YC2isAIEEhN4MecDeY4ZAy13tnPjMQW+SgcO+AwsC9lQb/Tkt8QsH/DsA+Vx
W5nmjFsr5mnfUc2nc+aPw79Qg/PDSGpgG5lRCwLtpiVT/TQuwrjFcpGVPk7O1ku/pnLnshZLOztR
ZZJKBWcwIsjyZ2/4JMMcI4BDre71ur5t3Zykb5U7ApWC4X3o7R9G2Ryq9gHB+u66kOUfkS307DCy
wuVJNSOOgIUKqvc36aBae1oNqmdhtQ+U9npoxarq9QOAV5thE2Rm9YgLIhM6Pkg85epFNQP9PFMs
PPruU9N/cftpvzAhXz/iyvfSwLSBDSYsvn1EXi/7nJeNYHBlcd18sxrenVp9NDzCsp+I3LfqsyvP
hIYpPpSukGQg05Ce9cbKNatSSmQzvfvMMeDpuenfDR+/e6wLGdJjDsSNvqYCpN9F9jl29cBxP6Xp
zUy2YFmk7t9HQdIDbjNgQ85Vou/HpAsAofXc0fJJyeOXEYzwufus0/Q0dd0Np3GIlUyvn5Xw+tdb
887IbZZFO1ShgUUm32eS0EKp2QD6oXY3gafH7r2hOolKeKD7fHfPuv652hogWfGXYGXDMiYWbDAS
IJdxLRzQBTi7vufG4NvofoN7VvVZX+1zUhyGwb0f7fLh+lnXNPVcpvRZ3blsy1JLITNuPYU7O4Uj
4gGIHAfF7r8QhUsFXjWACD8sZqrU5KpBYxDfUIwZ0CczRefqSe2fr4tZMQYMUiNTQlUdPkb2mXOc
xdQmzcJb5QZWpxwGu9sI31YuDVybC8qatmx0vU9XnD3Hca+QuLNBjcXG2m++WqoZaWrlz2yjH7Il
ZznqmRymm2PZGvg4I2icnPiRwgL4g9a/Xr+xlSfx4jjL38/E6J3ZVU4JvSsd9+iOP5D4AkF1Y4x0
VQj2cS3sliCVkHPmptdF1nZwyi4p0XPLPDb3R8vYgixfvbI/YmT2lzIzpqGsKfJJNGDn1rgb43bn
0t/9TDdmolYlLbUqZK2oy8qDA9UIGy4GpCsit560mQaAwzgwYWOMZUPSmkZj6Ov/JUnen3Ym0L86
5Mi9Y342Cch/dI38vcfSz2VInn/oWubkBMY5YsPdH8vprcaeqdfx8Rubouv6thJx6mjqAJ8KW8VA
9ZAiJ6cHDcXIbfuR6Y+tcqcnpd9anpM8s78tCyHgvJAk3ZwAC69mFMjGe2GWntv/Am7KV8rIfZeX
vqtvkZWtqYRlwGFgQADBiuw3xhTckGkLH5lrY6DZAdyLnymj5/S76ze4Igjj+pjtWEBdzQ8tqzEu
XKUE6Pa+x7hy03gJ3Svf6yzbeOfWHCHkLGvLaCuiSCM5Qhr3eZ3O8MWYCsRUWOyDFkhvf2VZcaix
1Fd9AXqSD7iMDU+xJhdlPGCho46+whBi9dSGGUNuIRJfMXqPsb1aVIeeYUlhHr3pmSfZrjGd4Pq9
fghNkY1jF0LFAwLWpg++I2a0cJzGVXZtXSbfmch1v+yH1gNhW3ucy7q+b03GdsBnOhS5yTc6xfKx
lw/pWih9L4011D/kAECdOQorc4H8iHTtTcFagr105Vsnkrz1NFQEDlgNFQd1ND8phImnUVD17foN
bP4GKSCoK7fVBSoxO91uumcUBd8wipWGdU20BmBRLsfj4Jphogj+heq14ddJvBGTqNKDh3v4Zzp4
mQRAqC45pFFPTAtTLsqOpUBxInHu+n3CCXawqtsWpgz8wQ4rFoypz2bC1Kjr4w4IuP3sZVb5SDTj
lwNImPD6zUgO7P1HLXjf73QoCOyluNSZyrxq5sR45MCKBdKLlzXpXaJtObCFTugyQfogSXL7fFKw
DZc6bumxbsoboRXHLFPdxFELMLCLWFPHhcGPD0VR9O1vbjfAv78H065KHixSp5ldo/0rCjH4cZ0V
BtDjM6o35BZAh0C583PH7dL6aE/pbMR3SjIaICE0acwAnNpMVYvMLO9nY3xqUEtNSTiTuhv7Y6lb
ZcHuqKNguQqkhWJygMfd1cwXoCE3PgF6UB1veZyqBvjqFKYeUiYm8VNp2r4Ip8Jwpx+t0TuzR2k7
FWHaz4KHXYHq4p4D66aojqUA6CP327ghMRb0sMulHCbTKFSYvBG7WepzKx1q6CDTWyXop0LNdp1r
zoBV6+vsjrddkxybJOdIwYmV1NWPZtSL9vNcjehXY3wlqIa8A6djqg4au42byh0+Z6i7hapDaWCw
wUVGQbGWGjKbcP4AQAX+AgnlN9et+d1ImINl4lQHhZKlxRgjN2N7OjbqjKSrBLwA28ei7X/mLgDz
bqaCWffNjO5AAUyaKk5PxkySfQasiP6tdXPgagB2FXhdlvEtawG2PSSThW2JSU+w7wUwR3c/UqL4
Hd7I174HwWKYwHQm2xfZQKcDLqv1s7HVuV8q+QAw214QLx56ozm2TFSfh4JharKbSBbgXbFvUPoe
TZ/M9tzshqaIA55hmz2umlgJEZ/H0yE1m3beo8FhG9oTXvw6e23mmaS/m86hbPQJAMxzb6SJ/Ynk
bETUoxC79sWCeh5ZSdphlrgAqfSNcLQ6+45Ev9g7raoFSlIUhyk36U2vGaCwGi33qe+UHEVWNjno
vZXAI6qtjHzqBjMJGs0p/GaybQ+Td9TP9ZLfzdOAxS0lY8VXp+7Zbqy0FCAolCnebFSU+0DaVBj6
8JrdBPooAGcTk3iX2ZMejXkngLkAzk1/tibRenGtsJfCaYZ719LTxDP5nDzPAr0In2B1bMTOKedt
aOrV0D+Upp35s1YNzad60vE5Q6IB2ikO9XKIWViyZjo0E9WcAGl+4ecgu1BPqihIyGa4sNu+yC0o
TIoNj5sywz9xkwjgP4UWI5Qgz2ONmzuoxuZOC2rnpMOvFElfvVpVUfbfCjXXdwpT5kM8TCY7doSp
s19qQ6z9ggUXIS3H+Fjg05ETiysDXC9gwTSgE03seKOWitfCLix2P7JsDGoR62Fj682uyVsgQ9Xc
6H+h9q5/duekOGjg9HnrAWoc+1oMEhKv76v8tv0/jq5ryVIcC36RIkCAgFfgmrrlq7ravRDtRgIJ
CSOEpK/frJ2HjdiY6S5z4ZjMPJk0qvd6ziMO+Xeddn29izNwHNxG7TtdeVfWcXuWAu6196vQ2F+h
GYM6ke+zxa3RUhZjB+lbUZ/q/diXrkSAQmxBMhmHWJUtO+17rK7xOOaT8wPDu79nsnrM55Qnr6Cd
DnhyFgg6+gNx5PpNZaOa7yuzVP7KidvkGRc/RJ52AS9XBCOKeD2ohv0EdK20f8D2pB5dVQ1v6eHN
t8Vx82EDPb4FGepOQtKcdCgSvM1WaGbhTWRqTpuEquNHMHk1nbQp1lMKRz3EYiKUODLJX5zCHHHh
+8Z4O1bcKIS1HKTdR1JBEeXHR1gIM9u6sV4fN1e7b9Vh8E9zzEjR6krhZFdmUxbxVITyqcRi7Jq1
Z/5sdlc+bmKrli6fKm0ujmYLGKsAzsXtccVZ8L5WLWIh+VOVyAkOYQZeb3Ymmv5c8+jqUxE+j6BT
gwLSuo3Mz85hFYKcDupfgugc1sAOTKLmg4np6sGN5eOxOJgZV6jhDdURpkkjdHgp8h7o9qhxaojo
Bw9D4B90NeNLnHm9d71kaWgL41M0ZGVd/0B6P70bFraHce39OxxI5FltwEi7RBXpm1hE/ryb2P/G
cW6teRMnW8nOgxWwsEyYONOouiGeBA0KEV3Y5GkLDLewCv0MaQG80w5//OsGz+OlzUOdLC8LQ6HB
/fa6mTNOTe3xCgOvkV2pPtxlG4YCztClmFt8jSNpEwRm1Wc2jctVCz93KSxf8LnrVHQVLNdy3cqc
YJ4dqFt9aPDeD2/MenIfs1nLHz2q1I30E+yW696UuNlLevPKijlMWCeQJ4DQjOTVwPWkapGFm7/W
JUE9r+bAf5SFPj6WHqcJIMMXFf/BNar4LlCdlmajPsHnrNQl+XyluKyr6bzhJZWnsRLg8AuLp6QZ
7TY+z4Wak1PvR/HI93x36HPuqE+OlnbujiLq7FovyiTXzZRwh6uGVcjPP2nN74Vtn1/CTujBVI78
SnFVn143l3hw9dlOVVPj381pQ3Qhqmah6YgmvxX5plJQD36Y6i/1sufIcOGON+ta5so01LK11VtF
dYtvDRYVlyODU8GtLBEPXg3AFrpeET2fPSuQLA9FQNkxPVuxN0En04H6lwlEiQqbnQHoxPNuUSgo
cLJzOeXLtLdlMpr0nMvUwYdlg3rXUYKjEb4nwjSW2in5fZg0ARejJ7TptleiD2d0+vTFwzRLofvy
8njG5BRQBEd1OaLFb4urAZPPiKunXw4WLNVFmD3MTUwnROs1Hvao10yvWE9dLfG7kWiHuh20J+qj
VlPtTwtJ9q21Rz+2uD2f6zPQIvlEjknhGGsOC8MPpeEJuMK0T9+lYuRAuEv8Ei5ovMcdWRAS16aQ
kZ3QmfAxIbqe9w0cIyvTSiq29bawHme+uIdJKRJtfP5Hp3HlV17W62zaEa4Eb7ucDvWIZUa+6BrF
D+gADjyvOslMAeNHRV+pmOeiLfYa9TvV+fiN4kVP2y1Hv/3oZUi+JHPEtwZr5/ojWSOe3lIp/SbE
UP08nCI/xmyo50cQesX6LFCrWpXb42jmaRyrxsYohxOIY/eyHFhfIK86srKtSlkO3yQX/Pc09DkD
brrrtQ3A5/KHHaJifV9FktoGfGuBbrUkbMdRMcn+4m+qm1j4Qb9Vplj8xZccswlcqfPv5liTxDUy
sQvUEMmh1QmIePRdZbNwZwmksKdhi0G2AjgWawacOcWG1HHMmgy97ue8Ixy9hcOeJ+cjIX56c5nl
qsGVmT/eI12Pv3EYwveQapRI7bzdz+CpIo5nkbuDI625Zq+OLEdx2ZD94z8CnHvm01bEGo/vHMf6
3GecqfN4rPUDPmK7Q4wr2XXFS/UayUx/eTbP/WlwSBxr5W5W2+aVXPD9kV2qrjh0RZp1zyGGg1wV
NRypCI6dKlFRCJTqsZxvK/tMIpBTVSP9IIFnFbwBYoxsbfb6gNeOmumxdeXIji8BWoe/W7ltpC29
Ih2MJJGkq7SoYosTqRmD+GGrd0ctSW8asQlDJ5NEm7PT4yzbFHqA7CnEHgMKjg4XqHm2an00uPxG
665dvz3aNDdYUiXDJIIfX7Qhpfy3kyu3L4UWor/ZYk4uQdn+bcXTU1xMMZXzr8VOA3Czaa80whtQ
zN882+PyqiIC7Ad4/kuSto5WS80AhWfFB2IINt4ijETcbwUvq9YxxKBClQ5j+qZfcebciLI6fvea
QGvtEcILnmzRUFrtyJH/sKKuyRmxDPShwOCVNXHksKNkkZjxlB5OIHNgXD7zji3yJhqGliTPnBe5
xH1cMlyDU7W/qWE/Lj0o0xLx0v0EKm7xLr5Zv/kRKqdY3S06BeiD0V5hrGTJAHO+HBUfHwdcI3o1
pgUeC3rI84Kt9r8Bhzkl5GCs+GI+W2qD2An+NALvG34wEtOsobmm/lQVuFR6kSBQ8zOvjkXcShyY
/J6sMkvji76/lWoa82ZZLTIC0JbZ0OZkFD8zrQ9yr/EDQwvF13J7gXlo9m/FoqgbjND74+KxLdyV
C3Iy7pNI+C9vZnEf3cpep5HgXEebXLimQmzKI5bPpZ3xt9vGmA24ZxMM1gEcTA51/gCHU53eh3Ga
s27fDPk7U7Fnt2rnifydq1W7vwkH6d+M85qt8IIYDsydB5t+h/EIF4S4qXsH85kbU0JgXOP8dymL
ZWnsNhXfMl/Z/DQC+/hKysgc/hYzvTI3lF/xMydrw2bUg2aY6yWgNm3wmswnWabN0huEVyeW9o+w
TK1L2KGKAWfoCJjJHtOaFOFcDl4tX4+MbcMXuWcON2cQrso3nPtM621K2GC62XBsfq2OlVR3nh9J
8nh4PA+nGU6CezP1y6d/N5rZ92w0G79AsB++5DomyWlOCXAktlaje6Ke9T8hADEYdiEIt2Mz7THw
Sxxo4TtiytH/OxI7Fx+eSbqBxvZImrOFg3nRwt/2WCZf06qiH5Nj+92U4Oz4a76Q2K2M2h/AVkn1
Oq64aWgAGENxN7Iq6fZRRozVabWMbWXNsF7AuXKk3pQZLCR1NecteKLp2TOOE5JVVxC3EXfqkYtw
Wa3sH1PfA4vrZfqVJNOEpxIhLnNT6mVD0dlhcz06jHBdUU7QVzEscS8sMkSgrEPMbFMVeRYvyzDI
eMJdGo7SFrkl/MTGsn7EsLv/wBwqeLPj8u8KI43wYHEdBPGinoqao3fR8ozxeUjbpVpZ2fYArJcW
TRBvNPAoo74JPAsaYSEpFgu/YfG91lPEcFGxYvwywZE7nNWcU6zDB3Owes/HS683fzeRSv4xmPy7
vufTu090nzyNnm2ncqjZsz/S5TFPrcYa4acSa3lIsoaVydT/qlKF/YVqvj0bdoCq26tB3wqT+6cj
NX7/YbLAb8VYLTeqQinuAS66+11t8W/MVFmeLOxPnhTPHeRifB5bNboR12Ma6E8HIUt809BROMCf
Qx1aBruId+nHuW7oOI+0cToa2lpYLfyNhVg/+qx07LatMI5rZ5ksB5bIsv5gPeXvoBWnNpNYXxqH
kxrdDLlL+9Oe6/CrICF9Jwgj+joE7Np8jSSeFMLYLgbJnrCaOsSB0XahGMroGJ82r/GJxsqGdqPy
M2rashzzmuKYgld27A1d/OguRIvjOeBk5VK7dai7Eim8Z3zBrbqzAj6idQSC8LDTvejbYc010gWQ
2ShabBFpO4yry9o9HVSbzNuWNJtAsuj3Ai7n4yWpZvgbywGz/2u6YIp9wWpd9f+0G/l3fiAgqPF4
Sm81y80bYjDpFxhVxOUOY6DVzyblgTejVzU9UZsktzhlyXrBKDD/gQQ/L79b4hhDuCPSYB4IV/Pn
vkofJVZX/4aGVvxckHh7VwUHu6rcDnDUqE0VbmsKuJoORf1a0XzV7S5X+V5FurCTDN4UV76Ro2zj
cOz3RQDa3PLDsPyuL7X5HoHDQ5G+Dv0Lj7svm0FtWHigCkVvE2j411i76sPXeLdO25EHdS9FCVdl
HZB/2o2UuF+FL7LHjJH+kpole8qHw/2JeT6riwGwdOIWAWTl4Pg3PvfJ1Oz0CLTNUu4fuEuLq12N
ia3yoXifEFrQDSX3W1PvMIV7wkRcntHucfdlGI8N6iqfzgP86DgG09yvr8k8HEsX95UM72rUeHBS
S47iwGonDrTmhRX7ndi0fRawh3rcmczE+5ACUU7xhGW/OKLI7wc3VBQCYhwi31IdqvcsweiDl2W8
0ILLu5yX/WtBquoFdp786LzZkRVBEik7i2vzW12MGq4iOzVnH4z8gHsSsPpph1omciy9ZzjnZAFt
uVx+Tn2l0q+WlQe9nzcNdh+ftxkQZIxwzx2VCtkE6hOTaOexrvCl1rq/oFXW70juJWuT4MTkaOSu
4mtvxfiT9AXK7Sfm8LjiYM4iVMYoixuNesR/zIi7EqlG/LqOivzARKWnOzhm678zehksnnZkYzq6
YlsnZL2JnHoSmgAoEoNDbfrbonE5hzNvkT4ma5X3J5dNFN6/ear0+lFaNe/PMhIf/zPm8C8VmlJ4
GmFLBKGQBkZ3TJl+ij0R7ts4JnOAFdqRdwH5NMtpLdQgxy5O7FhPYkWJeirHzOIwEmDq42yLSX9k
YsiXhmV+hxITNYoFTMRbqFpkUjEAv5St/2Y9JT9FvVbiPK/J5M8i39LN4fhY0voV3twIxSQ9rode
zJxb200B9CyX2HGbPIriaxhY+YQ4nQIH84WDgBtHTVq3Vdj0A5vmSrQpRPRtBqjy7wiUBcF6Jdbf
87HHZIQLRV0/YMafr4xyHc4DoOpnvMrhY+r7483CtWJGTTxEjpW8dN2QiKDO6WzyS9CVyIHHyQFq
buL4adRZ/t2XTD7IYf8sgmzbPXzb8YCckEAtEa6DExneeIBR/o4OeNW6QRzq+8LpJFFkK/uS0WA/
hII5blvHCpLjKoMzarvk/fAFHl/r1viwu7pbYxp8t64Tcw+D0LaZXZL8VDi0yk+QZ4z7NWzBHR8h
rfafbq6m7zj5Q2SvyGDdlqsEs+qahRtJfAE8aTl2+GpZlEw4EyK3M1uq6jqwXOrO9FsdLqim2rz2
ktQbrgVFKV9zVQODI7xG7fb1Uv0aBdCWxnA7cFQBNT9TOUMOw2b9My6aPxA2BRAwZD/Vds4QoiZq
4EuOHRkEhKG4gpXxvA0AxCUWplL+3ZeJngGmCVxcLORSZZY86N36q9N7ccfWtHh2pk5+yvVwD/i5
5mfxSXI7EYv70WhaXqCyI/sFxsPFP10ZpRsFjue6BzZfQtbzf8NW5R9yiVo8am+8wx1M6L+Nk9Kv
XJPx2lursVvX63ZLt6yXLafkME1Sx3xqzHbARkWTAXhCpqhF0qgX1Z9MxRy8KtnucDeM3GeEXSzN
EIbxnMkwfh2WPGra1oez4zll0fykQOTxGpUmfV37Qgw34Jomv+0WH+4p5x752LUeUnjz23G7WlDh
S1dXCOtoqahjdrZ0puqicmc2wAB0yzoFkwX0fmMCRvs0F/V9HzL2TbOe5C2s4g9Af3QkD/uYLeU/
AI0TfJZ8VQ8toUnvzpPcgT+vqGaNQHT65fAYeTPi5ye+qCJvgMny47wEZgEnkCyCP8gZImkCWfDK
7Yy/unG3EJ4wMKGnGGc2YIuw0AbEiqoXAynW9z5Q/mVYBBtQtgTYiGI9KtYVKSLbXnJk9HWVw8zn
Aa3mE8A1JYbhxaVH+VoI9IunfJ6mooFHyjTGliOB4MTKsXp040JfgLDjt59N5Lpyk0Nsm2afvih9
Tm8wKx3nH6VQ1a+9KNVjr0x5KqRcvtfzLLc21hVm00hcdU2z6Ri7FSPndHYIZimaZDsOfUWNIQ8j
YHZ1Y7FSrwrSXn0jSzXluFKZq18ZXuf0pIoMhyT9nPhugA3OGVrdqgO7FNGwN5KXoCd1ukFvskC1
JaWs0EsQRvjpj3NsEk45tPLvtuTyMtGquIVFbb9iDHhZc5khLY4yUnW1INm1qEntuoqR4V753kwd
iIvtp7BVh9iwkwtITHQbXdNO5na8q+oYaIOaHc5zlRFcYwagJ06jcMIlHhgMtuod2SyTneDlQvPw
u8JQ8zAkGwG2S2YPdbTK/3DoS65xIfsb6ohHLKWa+jNy2PqHgpJRnUowNuKyjUuumqiBC5yKeUfe
nQqwUImHHkv0omOj5wWxEq6Jyo9wSEjUx7r3WzdtWY1II5u8cVOYb4pHcR5HV8/fBptCA24muJic
Ej8Vr1uFLB0UjDT5b81ZeARUnplbBucRh+cvWI/qp3JzXWoupxZ7TZzbOgBoewUS8ul/Nwr+Us5C
bvcq1Ju/F5sTAqemxj5nNaHVFw1PpeWlSGfbo8/XhL0glr2+AN3IqksYygWbvCmOe5sXcFLhiGPg
l4o73Y75gJbv90IX3QquZccWtfb8Yiu8HCi6PTguhjPNc+Jw0/hD1H4pT4pOKdL5InVzZ1KS5Yjs
SBG6BIDT7tAWoN3dr0My4akv6w1xwMAtET8GR/IifzwwEv/pI5Jjn9TqDliMzZ9Hd1h/K9OVGg8i
SpwU3+p82cC6ELe/ZzPyARqtCOuwP2LJGnJikB0SwAYxJ8d3IcUBL0QiU8y4Y+U6lq3uhBXQOtEU
gOBiV02mAARNsrHA3eyuemRLehbGuilIfQyuhXkX0S0Ty3E58La/x6RCFonA13dNcHpd4T9FOJ5k
SX/X2ZCOUI4s5Xf82f1NyGy+87hMuIBQ2n9Faum3pN7Cl2r85KbyfqFwacy43Vuo62OOich7fRvZ
EtVXddQHeahKLZbXIuegOinSaRnYOWa+EDmzV7Yap29yzHGjEuNWPgS3QMyOmdHMr7quSHmde7qR
Sz/Nrm9goFvuP/qtp+Znzrc4/Yubj+HGyhLbfp4Ooz4vcpbqNasPBIBGUacDury0x99Vw8Cojf2O
k0hIikfWetB2oDALpBa1oa/7P4ClgI5hQDl+zRa6kyuClVUD6cnx2BfSiqdwMCg80FoAQu1iR0fP
Np2eKqTDqB9sW9gvagN2Mciy5dWQfv1tAiiTJh/3eZsba2Qc7xBg7fgd1u7sto90H9qCUXAamq5j
56UtHxXDwUKLmB6EzCyVM8+gF5L0ks0AQb6gsZQrQB1WqhbfJKz8PUCM/QNygz7eEmemSxGcZ0/c
zjW4yZEWcOxEDuvsHuHryWqEP+GfcyW3TygdMMfHICme0sjd/p+fEcty25w24oYPNb8Ht5C6ZplW
gqxraWPe1bjLSr945oy/HWZZPrtwMD960PGARf+Pr39+pxHMP93t2R/HfrxrM9FTWqfh+zxJLEJh
yOCtr1At3J1fhiO9qyFAQAIuCQzsHGCJrJoO+RtYOjnt9Qx5Vm1mml/YbuRjLLLBYxmaj07utvz8
FLC6r8Bo74mq07fAFGkrKfBW47LBXala8tOeJP5uwJRpGiQ81O/9vJTbl6LsQ3WCumwgjytJD3WX
MuLbwrv0dKg0uQcNO38LVpZ4e70LdehSuaSP6bHC4hiWzK4zWBcw94ZQsI4IeFIka37INvFafVif
kCQ2oGWLToEMkmg2Bf/ujVzuMXqDJ/P5OgaF8ZapDwoh9a9kFxHvD2QKX9HsEAVVg5CYhgdv8iSm
VwwzyZEgLQrQ83euJjGcJ3jzseeIbQqLfLmZcB7Nug/v2ExL2swlRj2E8wHCmRpWTy7+3DZcVocO
7NA8PPDdT/sJc8OI3MSth7kSf5h2Wh3jKV9nR7ZzTPXK6stoWN3/KEvkPHQFkRuS0P1q4JSFAQWQ
iwW46V4TgT4RO75vE78zva6n/Td+LEmv+ZriWKuteV7s98IpW5mT4WlO9Z3Am3l8l8XA6Ysxrhy+
s6EPUPzFDSvn1OLNYLo1kSbkiVJs0t3GFmcvwRQ8NBOC8pJLTOHq3WjQMvUPuu21sS3UDVhx4ewH
ifSJ7PUG2cqwlTVoW+DQ5yPfZ+huRr9u7wv4Fgk+V4Ly+ZJmkvc9FuYNEP3NiBmi9hYXKrkNnZsP
g7gOOCMNCH6kiCuvl0sNDFoAVkVo87UIBBPdkx6z0vzWeGow1QcPo4UBI4LFEFxSQEd4XPLieFA9
pgXwSeDGsBIAsl5eJl8I/+KkGKelXRaFzFZxQItTdh4iXbc32ab4OCK3DqjalWBXNU0aErXLCx8Q
XoqWByweQQ5TsPtVAKH27Z47OdxLahbxjMphMT+DyQX7N1mkFs7wf4CbddHi17gVDSfpAm8dehxq
m8+1tjBqvvXKz4a0w2Bd+c/AwbD8QJBEBk/gwy/TCckfgndyRKRqOwCxjvdIyFRoj0lfpRbvH+Dk
r4aMkz1VW6b0CQw/ipsuoBe5m5HJJZ8+74/8GTnsn5kKorL9xai+rv+tUOpMWwfZUoFAaVzDmqzL
Ay5Pi1b44lMDZDiCoY8TuKqjvDFkGBQpJDUEECBYYV5jkBC+wmbugxrH7CrKQWz3DGa89BN/xjkB
7p8zM/xdkYj9yctTvW2QIlf9RIuL8onAldgmZ57G9zpZswK3eJ/cOyYlmycXAfQlw/QNXQlsHesl
g261jJC4tKbUo4M1Qm73e08WMZ4QZd2L8g5khTXXsuY+XCzuQLLTKpWT7bJyCfjJWBy7X5J1QHjA
BbXhSLbrmnhjO8QDgv1VsEs9/oFxUSs/Z9VO+Bk/X7HeiQgByetxDD75b6x6Aigbb8X8e+EEPMp/
xbBYEL45jM3AWWFYjnXLMzqYcWrKOeHoREmBDkpaDzyD/Fv9spmuOjItcafizHomIiQHEGAgv+Dg
AOM1Mw9qf8pUge9Y0FX4m6sQOPw0bkEi4Timsn6ps1qjjYpZfuYsbfMxmvcFCcX1f2RjQ4AEe07M
gxoQVNsWvYVa1NJB0F8jmxJwWwzoVXrP5UYomNNiLf/bpjLIBnVQTycKLHmTnYyU7s2ivNwfncn1
l4RiOW5XAwP836NPrDkHZKcVckMMOMASDbZYSJ4auNBDePBlz+zU25MUpBifcCdG6Nkt4AVOeznh
9JEYgxNuCMJ2/t0oDEG4Vyee/PykBNjdhoZd/kB5RNhtdahZfu0RurM+bTiFhZnatCHesq3UzON9
Pfnt0ECgqZnP+4Bah26xj959LhMVPVeRD7M59bQS8VxvPMk7tapA0Cqj8L8qtnH6wwL8LB4APGF4
bmpkuQC+yxlRF43lgfhLms5bLFoWtxFOWQ5yQ8BA9VbXIE0TiHzUDgwsmWGEzqZJrdAOJJXV5zKm
XC0n+K9m9Q3YDaJ1I+bj+H3OscfeFpxQkAQCqnWpu9mF2d9BnEOXR7cje/g//G/AopXkh7FPsFFD
WbgDFILlzJt0PE4TDXgisfr01Xh3jJMm5wHYV3+GIlGqt8TAb27aNbYE1MRPzwGsVN5hq8jUUWGJ
6fGredJgq+pvTJsFeQE7c2G7HSXPptsGpUJ/oSlq9Ytn+D/XMoFFy9iMyRagv88XU2HGqgUEAy92
QcNsY75ymIWuga6IAj24mc7qSNX0PutZZ2+oH9BQIIIMOse3EcEoqgtusCjnm5qm8MBJBS13Nblh
Cm2KG9P9a64sMf/cJBL+j83LLt9QkQ2Ipznf+m5FraEPK7FLfgYwKe1XrGAVv0YOROkXnP4xqpwl
BRb1jIf8WJCCOtdINQ5Hvvq3XQibP6j0sPaEERN0WWBxSGUDx9AwfQ+DAWkazBh4vMV9HopzbqlM
/8tLPzvdJLZ6LQD8sxmUynPJHd2gKBkLfJPPY5j6fMP4XgCOakjiesj9ptLt/sysTVZ9Agq4uF9u
Ti3kZRhl4C7WuT2dJejSEMR4D/RDuAXqLZwEPodY4eNqIvQlg/gjqyE69+x249Uf2iOMnQJ9Goxl
rXIY/7OHtJKFxxADsKodlmVfWyqTEUdNe4nUXen4DgaKpjIliI6YcvuWCxVn2HN9kvLvVJpqvood
DRUKHK8UFY2uVz3+YC7283yqhgNKTbilQm7szzIBu+Nb/JaX7JEX6Z4/YZma1AKFDOQaLwaavhRi
Dyi25BWikxlmjGjl/Du89cIhT7OdAgeR7zaGmdXBxAteePmOL1pDTPc6ul0gB3qgCZgVBlUdsqKn
D8j1Q9qsccv+ikOsP9yw5a8TwZV8kwliH3Y4WiEKFm68utVrMtZPJBMZxLpTjvoOLYSN06Wviiqe
1mrKsHHDC3a3J5asiVnAWjjx1tNsTc91b+X0zzqgfc+QcFE4JuwHrdGGFp6XvNlKrHtNHXtEO0Eu
uePZjTJNYeITkjw8pH7FAc5khvPaL+EAT0Qg6BwkdHJJ2jusl2QgAITTfH3RW19f+2oBc77aRVyj
juuThxpsanRqbQvUELbsh+Q4AhyP+JbjEvpZbCCrwMAs449VjuwyuIzdiowNOWDMNbtLC0J+MJbj
j/fEolzEnn+d97rsBiaSX5g6c3iYFOl9ik+jTdxchNajIZ13A6qP6SK/rUmhOhLHCDpnG7IX7Sb3
LARCfxsV9wT5DLJnn8nRxRP3q+5oFuH7H3gCuhjQ852p3PSeeE9b5nX5RqkgOFmsjWqB0MJ5FmwE
dH0oFF81FuRTOUakk0BC3Jph0Jdymnk3L9XQHv2x3UZ0Pt4cwrJvCV/nd7KmCp6TOTRWDa11D9uk
hdTtTOcSUVgIgRtHDUYZF+v/JSVn4Rm0Dse0Bvu7q5C9+Ltth7JtgQf9s3IK+kchfBL+mVUK/18W
7HrGfw91JxclXo1ieKr2bPw5cXizNem6FR9QzEKSkQeGSQE2Hncr01U79aJ/gOEq4EXCoUmhxzD9
j6Mz2Y5T2YLoF7EWfcK0impV6izJtjxh+co2bQKZCSTw9W/Xm/o2lqpoTkbsiMPXrEMWdPWKiv2g
n6Bn8rHQAJOa1ZNDLQ9T1Prn+v9wLpJ6iui/tP6OFwQRoYUj6M42uXgp/QoLrW+sfnfHCHCXH7h8
DJrF+vTMcDUWupWPTYNGc/EASfZJkHcBfui9FtHvHZY0JVpvWeqs61M8zkASIpInv3DLg9eNUDi8
YHyuD7UEuzKngRDGJwnP7LGOT82aFDhtAp47NQiKGMLI3HWLJb8vg6bi1L7Aw0flHALeIqCcdFyG
n8hazTEw9XIKki054pAhHE6hh2Zg6+qygGM8r6LrrlRGMrnX9OsiUIKxjjd/417loCffWge/HvUg
2aJMqKh9GNeKk6/qEtIxHB/3dsMp5LqW4F1xM02ccBp82VJvCwxB4nT3TmU0pH1U0FiGSxh1T6iT
wYP1QxyKZlUJfUFD4mQc7NsMkDC4VEFjzrPb0KCvQj+/5DyALqjZAy2TzXgp2Z+AcyWnh4o//Ak9
271VEwfVZAuDbB5RhDk/JOW5koF9VrapbnlSpo/ultODibfZPHmzRX9245g4GMW/yS6InPDcz71z
zcUS/uei9jQ8Y2IxhBda1WuSKbANH33utO9uM/YffremV7Zf+IfWeJii3roVZyZYHI18LqPyRp/f
d3Z/MnBu9Y71i952G5BRbpOtTY9143k3W5XDYwXJ8jNRSvgHLZvg0EkS5Pt7wiE5h2OqySy2UXMl
P8Ct6E1SPut2hCVKeNOUZMKinVy88qYhWdjK0XomW+Zkmq4hsMueIbDqdolexqcGN+9nF0DzLyLq
zxySu6Mm84x5mvrK389j98n13DxUOUXV+5rJ46CdtHkc2pxmR6yD+GnkDQXWicfJqwI/6sxOBm63
uBvzd2Tp7TZxWv85uiHCdhjqQw9HWuyCHqWw8CGJy7ydXygr27K2DqK9QbI9RkEtnu61Bre03cYs
3Ng/vK88hugXY0elyRCo+q0XiX0RfA97Xt1+cfR45vxdwViHg79xzlJQcr+ZxdL13Pmdm/V14Xzr
SHack0Rw0N3JmGrATS3Vj5qX7WfVrlXJS8cZmKFcnLZUpJYDdhsvVTazNhgXP46+Bp3nb+WgQ3QT
hhhUF6NS/0z97dzu18HMywFZJOwyga/1wiHKcjaI5IcBE34IhiB9nxJ/jNhikm8napBt/7xBuHg7
m4bLR5F37lNBzgVzYkhfPfSki7toe+lxEoYdKn7iHdfcZcsD2vNf2MsoelkWM76hRhrnWFRqSrOJ
OdZyjxZImdvKjpssN+2caSW7v5G3zZcyjpwrQ0Ct33UtgzSbK1f1l5quAGYBMSTvAgTT3/Xt4nGk
qEg4Hdc58v27lRc/tX5oApAtz/w3h6n3cYchEpIxW4k2UspDVTQdJR4qLddT4efu9lOOg6jRJxf+
+zMffBtkaGnh9KdY7u0EZVvhAeLqA/q4i080pBZudRlXMOmDE6Ytu79aeBYGwzI1dfc85vVsESvT
unnNXXyI+2nfy2Oxi6aVI2XuFmnwwDvPhjyNhQQyyNfJMiE5oCoGrrutMjccfAhkuVXF5O+B7XOS
W/4yop8Fa1TdEn44MAQ8QotZzL/9A4hcMrI0k5oeGMPSfDdMcfASLfnUvzppG7pHRyQ6ufTIXSGH
SZ6FV96Cy36JJkrHckGOIFNFkjJCOXYBXZ4KVG6niHT7vXS8vISpA50/jjx0iJGNE7VlRAQNGGKa
mk9WtnBoJJNG5WJdDeOfmQPivk07NV55djm/XeYNdrpGE789ZR3V3sB8cnMpHiK7Rs3sYecGXMUx
rENRntnmsV0R/qvXQt4TI1vtjuHnMLIQ4EdSVtAMm3VSuS+14yOUOglmLO8p5mCBYFs9TKCZ9S6v
wzt0SFOzUg9VYY14L0M+hlPkb6n6J+e5ccAG+PwZWBWP/XPKsjPxC93WHhE24F2lEGnJq2Rom+9m
bWFtU4tDm41Fxz538F71RahmGHlbr7H3bdAIhjeMmKlDcViM8DJJdypLlsaSVNPBnUa6QPbRqqPo
giKp3zmg+qyqmJruSq1AU4Klu555KUm2p95uyG0PTaV4/38faymCbFhJKXxFnka6bITkC6G8JV1R
04pwHHbar9IzM4gzMEYZnlCZa/sK1Vj4eTjsHIE22ZGtyAm8sfV8CWz+jDPqHKNRN186KFpIddeV
v4tt5vy6Vegpu7KJck2Qqvsm5m7Zr3SHxnvbdCY9l17VH6fJbZabgxCb42U0bXUgbWbsVxpFS7vP
6X55GJawFq856M1f2GNbX+JRqgX3jhf0PR9H8KIvii9pQsMvtzVIeosbn8Morv/WjrFXjLY4Po+p
u94Af/+6RiQ8qGpRBd3ntmhCdEhhkbTHGER12BfhJviZBQ4YDz7llO4TdFVf7ks+wOJLbWFkTpMj
TDBltsaVBSBcpTkHa5nHbLS7V8rIPce71D2zQ801+5hYg3uUMsxZrFf488KZmAwVVFaTpG310lm8
5pNMt1H+dEaWofG16XRrjvMiqvUXm1JDsWuY3Yc9qeu5eYF7Ulx3oh//buSEzc6XXbgQ+7PAOOjo
G7BOuTo8foIJXWaJjOHIp3X3NVCWuTyARAuiHURvqRYk5pH6kmHGzumfASNyexyaEdRH2wp+ZYX+
ah7Lrqy6zJ2Lpka+3FiqR60ciszB5R/HzKKGJOk2AN0v50rLNB33q4m6/9Q2Iuxd7QKOmWc29qW5
Ro5M821varcXLlDA1oQyemuLdVrXh1g4GkWFsWva/EzlqOCAKbbtlqfSENfq95iFoRLgO2MYEt5B
E++mfeQBAqN6um0WV9v6IzZmMG/BVLQ1VSaJx2XM9BJX7OVzqKi+NM0Yfm18Ui1/lesWyyFSiaM/
Ow1ysIs27HkN7R8ANGmRrEBLpQgGfaQBtBsP5exIVvw5MlxpwepDy187+XQzPo7TsDivbl/WcfiB
cFXHBzfRZXqqQoR2jknhqAGj16jXap+UJMpuBYDymGctEVL5b2xKz//y0hJP89ApWF93jvBYQNlf
VSuL4Mrp14v2vkDkefXNAIra+4FrH5aKj+dNI4wvhxDoddrleRNeogb8aef2d61K2cU9ehqxFDB+
kZiX7dBfHPJWDzyTin0y41NdQfQBCIdi/mpwGLMGDinIfAYm8ky2vooyt+5Rp114DJTwbj1E+/yb
cm+eQQcT1Lk+RuVkvfS4hCGLbIDcLOVra7yW9kK1UuTsfX6+hkiEE//Z6p4kzhbp+pdwxvE0222t
Tn4gRYRshJrBRbris7e6jO9RVcfzwBgSqvhqOx2HdtQLyg9fwCEKaYfQLblHHgp99wr9ml+RSvq3
FSo250ipl6eY8OjP0WATZNRRA2xOBVFeTNvBPgeOBpBddeyBPgG/ThdYi+2hCQLyJGC4LTVkE69J
5GJkgnk3y7SvT8rVmj9qtvGi27J+blLDIWxc/OoFpT/uH8I+n7nyXVu9st+oHHinjPhvS4p7GuCM
zns0QOM+dxN+6t0BhVNvOAV/G7w5Ieja6mC/geKx6atN6nvVgmncS1D2fnKQxGHUsYux6fciL4ds
EH71I/DYKWrTKfE4vjQYai2IufMUb+w1aCfgNQJ3guoJheS6rxJUlp1JTDEcu9Arp8fNhBzdyLaZ
DV6hwYsiOLTwOzKwpZ9L6QzvopRJsZ9I4/DwU7nZLjKIZu/EG8T+XnuyBWRuono3tOx+89PV7ffu
6FCrCWYi9cMMskX8c0vvxR7VnA3tEl5Qe4PymJu127MHFb+txgf/HtvKTYgUT+vfMiKn+6BEOn+T
pY3MRUTb/O7ZWCCvOFN9ioa87I8U4Iv+KMUYnk1V+wtnZk+GzwYN5aVrKnVVoVXRkxKjvtYt0cCo
ZJQepV4urCtIL3Y08SWi0/JLpKwWmEyJPh6GzfDCkZgval/lk9SHmCTHl5jo8mTDiThzf5QHjiiW
qcsgt12rlQPdJcQ3GjJNgtd7HjRU4Fk5ZqTmIFgZ2iQ7kcKTA8oqO4wQnHWZltFJqFLTds1wypty
Vn/HYuE8y8E93qfLZrfMU9XwUCPMcwsPo/OZlvg2b54Ebsry2SB1hETYyGuU+Ma8nH1OCt14GkZR
2czOBq93LAZGpbnx64MfwRAgEaTTpZ+8qMlSZoA3ndboOYHKUb6kmJgpB0kDMhZd+txbkzNTk6zc
zVUQv65eTWxvWdbu0HYFTXf95EwvuVPXx61x5HWdc32w4QxtNI3rqyTtuHd0AVbYzXp8WtuGHAv3
muKY2Qr2SM61ziLFtIFhLBQ9Ub58Vlxz+wBpM6M2pmquuvXzzAPkpdCxdywpI1RzVmctY/Ax8TQy
SKkCDYptLN8jryLSsKhiQgEOWqiisKOI4aKTsXay2FEpWMGUD6cN++vqgOYwb0+kfum3aQCaN1Gv
j37V9GxMJIFIUqn2gQBLd8RP9qc4Ws8VPDghazslTBZ+mGYeDsJ5dK13bIIGgaxki8of0uHlKW3j
8lekYXB3W+4GF38yADGdEb3YUQoP/hIE+a+QGNH3kMJ3Z6+hpq4EyvpjGVF66oZdWn+OlPW+RX5U
bRACuBTfleMtF6NCLzh2uEWcBiufplQuDroAKHNo/zjTFL+ofHPasyT36+67wAH+HRr7JRUxwZCM
42u3Dk0moZe7fWkWuAY2IQ1UUUBlK8zcl7pZ9cs4Bm3+reLqfh4m/BdwhpjzE90NDkJ+RwmzP5si
OnQc+Sgl9sBljdtz6LOdDL5i2635767r8xtuAjdZ1wUi4OBRxCSwkbXOYz1Bju1GMNPnSfZjTdId
FIJ9gFiGPAzq91K5XX2ecjc+eHhCDDyTn2EmL0hkwNC1K/K3MPI49I4ksQDB5FL963RXklWg54wC
iIqVkMlEmrBUweoefYiBtzVfwWiRzyjRNDqhtbTq2e2oSVR8Jc5G7sudqZz1lHl2ay6qA/V6I59R
7XRoHgwYj2SJB50hWuZPC5PKd6uoJtnFlJvw0eR2BIxGz/I7pgs9ttHexs38jSNumTyKcSwustfB
LfH1Ul9TQhPpUfW49rt4HoghuaH01Q8MkppxFH9OX5ZAL92RhJAE2MVYTeoMQBVMAfTffcy5MtQZ
5mD6DUHQPhixRvfgxzwR5aYeJPPzuZ+PsaoEqkAdPkF5oIKWoUI7K5benO1Yd7/7QDZ2h1K+XvjH
wVPQd9CxfH+OfxVozt7jQC7tyaZeeXUCI8+slBt+clLtxtuq0mW92GGOELUH3pnERkRoiWUJVSCM
U+dwHe9HU9krQl29cef6YhY7Ija7zb/KdJwlhiXS/zZY1HAHI6NIt6YpkSw2bc7+NfcYIt6tGF3G
gjAt+vggh7wiAdDgaclZQUEASdbnNtHNixP2YXGS8h6rtJ4lL+URoVMfply3yt2to4zhyuTqRcMf
0lHqgUIPlsSRt4SQNMaNqT4ATm0P0NrMHq4/j4rivm4QOxoGGkY/OZkzzl1KeIZukIwXtX1mVNX6
Z4iyDDIIUtNfEial5LyF7BvaVmf5FRvE4XVwJXxQmv9sV6I9r3fJ2P5UIl6JneHvsnYh95vPekWt
2HFY3T48WJp2h2O5wi3mnL6e/FJ6btYQXACPi4PqrKXwk2PYj/MDvyJlC5wH9L8kSfIPf/MM6rGC
9avbyg/xdjwqCMAvm20fNv4oTgIbJG9pEhgKEhlAMwV5Q8iiOb+DaqXdPnksVtg2nMGDAjeCmCxW
O17nuViIRp/SKLdlFnQz2F2yuZRLmDYMTJgpumXS0+ZX+j8/nobXERph261tiMTIpYDn38KUvjaJ
F39jJVO+JxE4ZWO3egdnmIcDT5Y6W/0EKpetKcnyHs2AGNFWj5T6dan6lnRuUT6UoiyHE7U2a43G
2qzbxUY0dhyKlXBvhqPk34zEmHIIwVz6oHRJtol+ReK1GDYpYm9g+MUok5iecyC7a4EM/uXQGPNT
l1QO8LaaaW9aE/gaSajo6M7u/YFZUt3A8SLsMXkq5xibyMTnpQ7nA7EonjrW8bXM1nUjOELjC0kY
41YThO/EZ9cTjFj5/3LfR/zSPWZCNhVTIttdnixCMkSyFdohJM+odILUWH+L3NizVjP1AQyv1NmE
98BTD+7wlxuxK4npF+MTh0g/2E1J2H5LISL/WBqPuJ7ulfm6a+fT1s/jIywLtq6x+XaA/R+eNxSX
CytJ5pNathYkd+qR8wof2/LA5+K8jWNEOLrc4FTrBK8fIWfsD/MY87m2zP0HlxzCT7fg3vy3uoNx
fzkrsKQ/biDd3loxgxNAltksZvVMuii5GM9FMmrmkc0cceFGeFsF27+adltQaDq7H6G23zQnmLNR
5czZpezqU4X+C7bPpjA6fLR2nHMrPAYKFRHMPzrk3cZsUyjg5KhjvtnIJBFzU7NxlfHH5FiM5eNr
U/mk58485nzhN4ghkmRt7kVcd5rkcLlKUmiqIFQiklFeOVyGB8IfyR8zRURPtQmDPfyNzg/WuBij
9GukxP2MBd0kU/AeySgYvtdDGWIgJcLuGnSU9hyJgcRtU5r23Jb4g/1uXbrZPDNMxfVRBFVxpOaR
ugBOMmzYEmj+7bunxyjBSOUrxInHWDjP1EslB090rHmaxqBMzxL1uD+0VLJAvghMdZKvc5wqD4Tb
lsSBfNpT8JqjtjgNjnK9F1Kl0/w4ER95ZkE1R93Eouu/uMIA7MNIhkAN+Gknzykq9D2+fmeXEFZV
dH6My76u6+25WKzhfxGT2yE+/WPBH3tnyoRlDMMylg9QzZW9udPawOexEqU+yWFMkmOfRI65Vd6Q
eje9URCIS+nD2POBqHOEXvMDVpXFoWkzD6CFCWwsL6ThQzucn1xe4BUYH1ieodLXKek58KITiVj0
xghnlKTrsMAl+vVDM+XNZ2Vb8SdIwvi1pSLUf9w8aasHTgNwjLziF5mVyAdorcjNTx39Ml+sBKue
Dd/pKwT7SKRbtHWCDeYv67yPp9DLL9S9+MGrAEUODoE/atoYkMFHmmXILOxjC/KCX9HiBLlVTu5h
ZvD2xQ6HYQYwLJhMF507jOrpcsz5H/5tJZ01uOVOWhxEUU2cBLRHcLEuxzQ5rhUDHyEXCJPvYoFW
PyU5vMuB7fTpZZ3q5BSE5fDcT6qa+GjoEsn4aUYSRLB5F9PZVe/tuk0/bLMN/+JELX3WrjHB5S5m
QNuJZlqfix6YYM9KN8oRegCoG/Vb0fy0FJvl0wl6gFPRa5zkpBRo13kOwf64JUX76oihFY/OFgCy
RFy04uTY0lz9zVkP/erF1zZI8i93gXXgURwb8RBRUls80nMlt2x1XSUy6N22p+B8dJ/bqtMZLmX+
2veLeW8gis0uyiG+HnqGjISWpC3ElWsg/eJNE4/ap9KZuh3ripDKCmRs+2tiL9XQ3mObOYR7pFxa
YP3UPhd1nk8Ef2R/WItmOEdTVz/2i++eaVpa/Z+Y9AlYdcP4UNZgyUx2oxq/OZzkWdg550lyWeto
O2NksYeKLqXwbQ2nPH0GiuA8N/SEeh9TMhcb6r4TZHImjmAWymL3Pn3HwdU6bnisHR+mau/kdOh+
tt4S1O+6M92CFdpROkT6ip0qRGv4fXHJvTAgt6VK753wDg8G0Abff/CmNHmiKH7JTGXYua6RU/hx
wz5+g/BPp1fgfMERnYWx/KAId5gTdJ6p1zSMNvVAOrSZQ444ZAP4VnTzz2W+Cz8COTgpOF4c2XQ3
zm7yYG3hUVhY9pAUBPBHw+M2yTkgVtQt/PE49h1F0rrRo6NG6BSiTyYiIjDJDedqhyzEzpod7VE+
tFUauNVOiWl95EZhvUNk6CVqlzRr/RT6vXKn6bQ5iIg7qUJKg2jNa/IjlEZ0rVeGckqA45sk10Gm
Yg2KV7DU8gdjNeBZzKnzsWX17W+b1IqtZ2PKiowX3yFTcqYkisAARQfEftnBB9Xfkp2UfTs/NiLt
/IMg9qSzGWmdggdvtdVt4hhRnmQwonLXM4rXrm+Caj4FvTMVp3pU4tbo3rW/iMZEwYcibvVbRfyg
pZZdfRwmHoJEng2tasp697eOiA/A7pM4It262+W+fGi3emM7XlnNSbjR0kN3m4ICupJanRBro1vW
6Ne02Ng7F6PguA3qhKlRmhjhzAVpWP+sSTO8aTytlcooa2AJ913boNWvXdOIf+3I6pMfeA5ucQZm
qOX/vW4YERUvIZx+VOtjMgQcdhua7MPMtJNMcNQF2gZjBSa0Pxi5HTU8F7d+SLAlca1MHzgD00Jb
6mT7HXOSvfVTpX/kGFHVi7CReEIa2ppMzzrRtO9geA174hjOX2m19uByhL7iW/Ikww50bq3YlgOE
Z0s+VAA4e/V41qaJM6qDepo+4NdrINI+9D+cSYJ+zaEUv6kjuJ/ebF0X9adJvQUfcgVtm5aFqTrm
1ijyHuuGNhkeIb5PbPk7SC3gF9VcPJqP1DwBiSoUW8FKcLtN5yXyqY1q0ZJ/BE2HqIKW2CAPRTYH
bZLbrUH3ocpLQU9l/PI9sds8RZWZavxurbn5SFx8a9K6Opm5kAOlaxZVYvCs019mw++5i1TB5lGs
bds+T93qj6+OJ3IYyTiugEYN/0pceXfgZTSv3MrLK81L3rWeZfsSWSu2Xe/m0ReifvIIKj5m7ZJs
KyEUxkvq2qC77/VdJv7pq+kuiFR367PcSKhdkYKrz2BIRbQjQB88DREWOcGFRTbRf3j6wFE5dtqu
7sPmOZC9ILPih8svOkfSx6IBnzxspE1cQpnuelpCpobTIp08pJJlUNGhXWv3uwGnR04MQ1r6CjDg
8cyNJiiEG8pKwiTBScjrFllzU3U7v+sEephASWHbE403li3ptZR6R09T923j0LyPbNk+abzuZZd6
SbTPYUEoh4BJEzCDpxE+5+Bw3v/L7U8oyjE+IxjriBntuynJL8MyLcl5ahTGOrmv7WPYZrucYhk6
4bdG19h1Bexqu2cHGg0FUFwxCnxCacInafKNG9YUcfpqajSsPafz4UfCD75QbeHyhJOMFNc4LnOi
sKWD/Bkuxpv3c2K2T5j68TcnhWbnqnGlES5f6IsSEQJiAaZ23DgFvnllsyEa4CXQnkq+rD5InNN7
jxE0eX4MPBcorvZgSvFSSpBxXpzRceQBNbwOhaggzlwGyC7p1OPi8fp7JcE0+4+p14bXUIbS5UiO
PXaBdNfBg+PFtCtRMez/qumkSDzi2d0gObBvYiHzZ0z4vQWTrn+mQR9fVAT3SV/VZAR9C5Vnv82j
Jz+SnpmvTYvpgJXTDA9N17OVQsS01qxUSYXuD1v2y3+57J3zYnqWd252Xb+1TiRG/GXT/4vu1O3e
tlr7L+QKgvbIUOrAArYU2e/CsirXQ5E7w61llnmkJwGbIA1Co1AJF09dEjnlB5GjV7VHDqKMXGNi
5XDSIydKePwtRKt1Uve19bZ7GHcNWI5+MnYJzx7JzqsEss9oKxsqTiDLdplz9mke2RmIf033CcSQ
S1dffym6JT0HfVq9RBG4ESVcXvfeQ2R/pUGe7H1wp1s1GP13iZrAA7WdadQoXPeRF+mMY6nSHy7x
SjayKwgkrq7QPs5qjq49guWeghHTX0GrG/cFe4aAoGex4a5piTz5voZdBdDk03Iif62b4x7zhUAk
I3ru8le7FCgdSn/A0eBQBMjJ0N4Pt6Vw6SqtLPEehdDhH5I43X60zST/NKt1rm7n4mkoFUZAZZqR
NHWKNcB8selbhSlxG/qh+ajmCX6YD59Os4gbYo5zV2eS5iXxXhsH33OwcUBcMQJhvMcvYAXGUVw6
DGj1qoDlwWSFbv9QhUBaogwXtNDAFfcH5YohRjfd8N+W6v51q9btv3IW4YeTOo640c/YOY9oJxU3
CwZggPbRBfYQuWA1H7YKE15OCCz3ErR5ecCrFwN5Hl6KF1mJ+VKUbR8f11ptTtYSyDjxYi0LnvD1
9MyrWGFeF6k8Jq301l0zePVJTO1UH2tVu7dobng/OMxB1DhyRTnUKqbdfyjEtIyyjm2EfTB3Iawc
zXnbUvREd6Ysgrhle+HGHEHFAnXRUJ7hrk3X3D+wvAW0ELyAVyFtZiRlinbs48yooStxZYL6y3Vt
eYC4Fw8B1j9zdJjC9Gq/AIHTY5z1UpGN42JgLXaRp2S4E8pRr0OXCsprqDbqyNuSqWFwwz7DHvII
Sh0Jiyz7LkyQMO1SzW91p0pCbGzYoCqqHBnN83Wtj+5EqJ2+/8l/pnVhYxmulqa8bB7ZDFqz4vJ9
QIymCMfTqnxk1ige55JMCxWkDBE87jd3Fw5p2r3gEm/6mTpFYCv670zCwkOBpdetUgXXHiOda5em
Ragtp1DrIRznXj1s6yorEBynI9oWpOTjczyudV/EAcHpUVF2S5wKmDCDGR6DPQ0ZQJGpW/jdP7Ul
3VPM6+tXUJvk2+KE8zl02NZEhACA2XP9pcPv7XHmQ7j+p7pv1XCEj0mex8jrvm9R3djDMCv7hqgo
2EVOlEVUe9lV7vxZbF7aUyWWpDgPsaeQN8aJhPocIj78Y2WZDH+FHDX+2XYllarrRXyK3q/2BcxI
QgJdC8yldgpegy7SEb+1XbZ35uTg/sZCtmmzIjabOLccsIaPeM57/aedk6L6jxNGRbrBbEVzTTZN
xhxbiDevwOfbAGTbJDy2SdHRDiJk8m+wUfo9Kkr6MjC3ee0DWHBdYKya+R1FkDvzMBKCeIoc2mue
oQxhD3fSXfGJ14p2/Dhpw9fF8Rq6wlW7XoL7FhtqGPq3sJphqdhLQHrRWLqiVJoPrLyo9Hqthyj5
NSjqpr46ghj/dZrHKCZm3OkvG8l0eMpBK4ILzYVRB0zGJmHqaHgzkbWFLR9+caxT6x8SVH2TkUr2
/1KeH8kXcS/1cLECAhDILh+7kwYQIiGecKDcBSJPrjVP3sfIriam9kP4v2d/js9BGsCViKFjdW4e
c5Wbaej2rhDWA9YI9KFiASnY/5KSmaHzYrvUgFDLTzWFsfqkXsOvmXPWYv5lfGUtb+Uq/gFeYM03
rhRPf6cyUFEVwY66MdkvSIHkt/vmhWcEfS/altAeBt1exbo4GFazPyjm8JG6M4/6K9JuU3iWzSLL
S1n7xT9QdtFlPKn9FwbX6Zr2m7iL3+n4X6Pk8HOoFzIXdVGoMwGP8ZuhF+A0JHr4PVPx9KRAJcxb
4hYVwIrjp4/x6C8KyrlyMZlBIKmmYuqp/0OQt15+nGrYFHK0QcKa36FaowPeaJTT0grlx7cWyMj+
yWmtp6i4hwycsrSmUvuTJzd/5cbAlKP95OGTYovl48rk5F91iLMC77S5FLla16vo1adj+ntDpUeD
AlfTVEHWRIg9H6P3ybAnKF4pacenOYxEMVf04kxlJqgRtse6AE35SXihhvtz5nB+daXm6t/5BGuG
20QGcMg6s1JBE42lOaW1mBHMejChjPRhVdHNRevxMUzmznuJqrllIB+RBXsdcWzYqjZxiNgazdbc
2gx+f3GDrYvAXYflz9gxjt/qMkEFnnVd3BbyD78rFpWFxaHAuQNLc30c1IDy0oWuiZyaNNNu5Svn
dOAnoxvMMLMsr3lAYbbdE2tyz6io2CgdEYDffaKL7a3qQknNKyjHKVD4T1h4PHjobcvdzPpqVeeS
ly6sMle0HH91TRc/1iRROjzDvor+zqqWLi/UvOHYBkfKNXOvgFT5Kxmsvv2QFZ2NB82UVh9XvykO
rU8n8bHIh7U+dLpOOxonmlx+uWT3vB9BvHkDLxz6CD8m8grNjwT2AFcUTDYvrzRU+m94fjVqS0Vb
Y+OKdNj1PLoOYZhjTrD2qj91AQ/bgTO9vAm7kLCugFtfpWeE2QvrRC9I4Hn1P47ObLltXIuiX8Qq
EJxfNUuWPNtJ/MJy0glHEATB+evv0n3sqnRiSyRwhr3X3lcuxNo/vcwHHhC4oWF/pLTBZwJfkaZ3
lOeUwkbu2D0h0ovnLnd2XjJgT0BghO8yKKKNwOR5bOqmPVNVOutplbHjvDc96O5jPORZcd/Yu9l1
9RyAep6affNgJ4b8t56nxxwraxPqQJ8Z7S7Liv7K87t+gtWyNXdQi/7Y9IhMNMGH7EXcwvzO526o
NsZrygr7Rl7yWsS+Nx5FAKtqvwzuBPGsXDBVeHTqgIqa5axnUc5QyWS9T9B6MzzDzHF2vQBKehQP
LFQUyVPepnZTve88nV3ZjJRvKmhRgpSerz6TGmYJHY7Ov1lpZZh3fQF0ZBpRYyPb5LsFPbJFCOnB
lHKCTClka2tQ26+qXcLxVM50+xWRQv4+gq5zyFhcYIGtI+AGSQDM7/MONSupnXmb9x21TrLxPBai
PFNadnuUoOMOyxfMMfwVYJYYMN1X8fAhYXrpZt24Yxg3T0zj8fcXdcM4OkbshRQoEAVTFIk5q2FW
EOD7hKS58arVYGuwIxOVNFyE3bO/Kdg6rUHqTCBzcaH9azmQgLS2zDLe4Ac6xWtYMLx4Y5tIRZC4
INlPVB1L/rFyDmZ7meUYomiazoqlIrCZdDwGuWaVTp7NBfU9mDeYoqcFy2+7MX7JZqN2xwjDzP1N
FgJC/ZHLsAjEJkN9YBi8dyBYkI3M0++Yz3C5MoRdAbS5LoY2BPaNZdXa8zS80TDV1blHjYAJrscs
i0Q2jD/iupi+ydLz2h8OHgr8Cw0/RsZQ59KEUXQtmdD8o7NMESZ2tmYd3zfeZ5nK1Dsx3S6vOa0y
/Wnlddkz0hSJTmKZ2FBnU3ZjXsTSrMzY7gb4vzaMr30GfKPvv/SNAxgycGdcRsS5g0PApvkTvYzz
qiuJGNS3PlxdqCO3eQB8kgNvZVE+tfpbQ+R6sE1nD7RduJR8oeRpRN7wnufg8G8x9uYd5AhHACPz
C3+LwqUm/LmTKxZs7MPbyp3Y/LMA8/asehe95xcc3xaa23e076E4hjge+ZimqmUsPlfg/oOoutjA
RM5Bt2n0FI59xGZzyZAdoi6Q/WeeKP1ncplAYzHuNIo8EaYPRbRAU2H9ID88tunNeVbr1N2hPbY4
ATxIb8wDU/rE+T4/2/QJ7qH722bdnzqCY/hNFeonT0bbSL2A+3GKWwydcn2Pk66wvzoAoYemTUDQ
Jq6u4Hw1wZg/IRycdrHbLT+lxNp534D9g2iILEkYMLRNiMAqHbr2y1cLdUbbDEQ6F21ZXWEih8OL
N3vLkWhRlnsdumBklCLoTvhqM3nuOkqNIQ5YnhvNH0S8UI9f+Tzan46D7xyClXmakmg8di1BdjwN
pjmPjmwY5wX8iPsgHZLuMc9lA2/W1OXNjYHQvAZgNRD9l6UkdAakY4bGFQnLnoFD+EtAtHiZZNuh
JEnq9FauVtIvoqreKeoFQEtAdY+x6oAQAXeu/uYJ72ccj1X2OPWNmr+1VCmbsBgR7H4OwyUCdzPY
o+8O9XgYazDA2wE1vrel6lW/TCjhqrYa2/hUB7G3YWLnP3FPRG81PSzqEy/H7NHE1W+gtOa2YFgT
r3SQjGcRPgv8JkuP4oDFVqAfEmkBcdwHgHTc3Xw3W/AtzLTtO9ehnbtX+211gO8EegzNPX0q/Bgk
12OIM8r4bckYeArOURRB7CnuXmTwTdwtw8mzfRqeQhkQzrDAAbtAvYheS5Dg5Xlmimh2pg/zk+LB
8m4szzqWLFGLlJNaLgkPY5KrkGFnYNXFz0KMM4hnRYqjvm3koSj8lgm67dhubxPEdRD7AUpAHd/R
QrsVqrts+TunJSRPPgy9PBeCuItLT8n0X4/3A6NxBUGL1VAbX+7Hy1OgBiilvq+7Ix63xCeaIsjG
s6sxjfNwtlBPOBlchs8O2w1sPNpvG0r/HFhuUM9e8ibzZsGEjI3Zf4XKUv2rfA0iHp+1mofvNqIU
1ZTetKZ/rJnDaMWfrmR0gkMrnR16yeLdRCzRSYZYO+qqfPgHqyU3B5EiFM13Tc5B/APHoT9fc792
aDNZG7xNa7D8mYzXffot+mEGwG3FpEyEMtrLiFHXdcxc9WnRHR9UoIrkn2K5h/YoBNZza+RIYDiU
597BcK487eZ7Py76R5oDQR8ZyaecvAEAK3h4d3kdVc/05APvq/IeaVGH8+TH+lAGTnaGl9VMm2KY
+v5VxVEmL6jzgOoD8Gy9/NdiAakx7yBUQV7khNr5aJu2iq+9APnzRu0lc1A/QPD9E3eW7g/QfUMe
PH/sPUhC3XrnPJUlaUCDLdVTRCJFeuZcb85qodHYlcE8uO/0jNkRU3vG8qlJg/rcuVBjTxTW+S+H
i1h/q6yswp864N7eclo4Z6ijoT46PR2ai4a23i/0z8cgsvJHC5IRWIcaCDy5z3nwWMggbo5uNMRX
3NJMfPitQPzYlaaMZkFXmymQANlH3IPTj27qFcacOFH/7lPLp7lZ4RYiWMjH92VUeosgPrJndBT5
uxP4ucdRIJrEftBECrx+YdaF76NxOB03rRm99YQpFDL9U5r68fw1BOFg7aYVBBURzNCCUf9b4Gji
PUQWVlQfrVOVC+t2n77XQUkHS9BjGICOkTKA8v7k6KoPATB6pM1Mu3IMpvKYzU1Alb7S/KORKsdY
PWRiCvW5YmDEr+PH1pQfaMuzqTulgzcOezDEmHlQ23N4fHdy7B558rIR2MldK+9vPLeOA0o+M3sc
ZRpTIKs00fFWtAhi3TIuT6hOWKcRGzEJKh+xZDZG3Ba43Qd4wH698LJ7ecCna4o8POXTWLTvdem4
RbpbUzKbdn5ix1OR0tLN6+AbvKNJpnBelDVc4RZJNqULuh845Iq+ft7nTokD92gok9bpWKzoWHYg
gRzxFSN5jB51p5P6oUbB5iSnIol4Z3c28gD8eW0eZv9WrejOd2Xapw4RAzQg5TUsigLyJnN0y2rS
OPFylU5KbXYjP4nebafBAP6nrAIeeeoAIaW7yB94SzjkeUyzQx0pg40+tmUE5BZSbl8dfK9ZGw7x
TEXrF5lDaHZa6LvJxIYVKlbRNmzgfHqKBcBJzoTXkBn5zKvdQNVKSuFYQHMqy3c2zvwzkK6FqRP7
VP6crD5GwCgpvJHQeywGgwAtFDOwGsUM4SKbAb5qjAL5V8UTzvk1R/Ot9GMemYzP0nsxq1jFlpO3
wvM8wJNiB1k9Vh1j3GcLh0TvfUTX99+1TMC5A88rg9f75fbWr3gEAaa75WuP9nczeihu2Hha1Jv4
KAZ8/oxd6urkeGCNDrEGiH4ZWVYurzH39X/as0xBtej08DixqVkARuCkOZDfAudXSv4mxEaIrbPn
QPeQIWNy14YPhdfn2EQO7ZVFTBVh58NbQdnKs0vKDT6Mbq68eke/RRLImplrAOuw30a4RAhyUIF8
ZkA0Mjoz9wakQIIMv4atdjgc8sFJ5ndG9N4phMY9Q+xYwud2LIzdJrU3xl9hNPqv6JHjnvYHP+MR
ehYbmCwtG+D1VI6rXRgLoVKrmdA4YJ35Nz2b/ikHS/vUVYN+zIT0zZmMgEVc1wwuj5xq7n+sNpna
qbhG/WCyoHxKhj5SgPoMFTUb7L+s/V18XVUADjux/x83sObIOU22VqTu+DBOdV4dIjF16UfdIHQ5
JYihzR7dXoCUjpiLd3daK36itUoe1Rwjxc+YXe3HqZzEz2aiXQdEcpdHoDn0NjA21APrDlXssCqU
zByGFUZRlfZdd3Dv/l7BOepzzTfFXoBiH1BRlPC4hSnORdSa+8gnd34LJjhfsJPV35Cr9IruFR5Z
5Q7B5d6fR2cACh6PQJFBpl/z5ZZoecfeZsxMEw8HxOivEOPwCjfzKYGu+k07NXfnOsA5h4YDEumu
LKYq3MzWi80zAtAQJZBNGII1blV8Ume13yRhDecYgPrfOFYJFnASP7pH0LplRFVk8k8ANOWxDqX5
5krVRJml1u6LmWYPSykfJwvHLDK8DgmSOuCGxX+Ocx+HN6uMX4OqZKkPAUVj4R/c6FpbJDaoKOM6
LjZFntQXZsoccqB7Biq0zMo/az2qQ27Umu+NO2f/ZRbb4XbgXTwY7LpqUzCI4MLqyu6nMxQmBMTo
JI9Lnhv73LiifEMOqt/mSoBCYP1vkYZU8c/aDyDYUoNKFmF27A++zLsQ8+TI7t3CVvrWo4krNItM
/vZVEnYxKDaK66vFZAQ5DYj+2Ztj7pZFF+u57y1zaYa/2X9dl6tyP5o1aXbktFDF83W48TbXZV6A
LSMABPXf7L5RXQGCDJk83ROlmMiDwB3esVQjnMAtSYVX1wgBKTYAUg6TLv/UjdMc/CTl55qd8pKu
AP0uBj7eCzbKEvOfDwZrM0FaW1GRT+GrS3JTfV4VULLzPN4hCgpdiLpphpUoVvvps2md7t0LxYLR
tca5NQ0J7XbHqvYGL7QPjlNC8MV59d0VtQ7Et3KzygT/fVyJ5tFvMvlPDC36fydPqjPLCOeUjXj5
MSoNMZIiB1ocMl+X16dX2buY8Sdv2iTmIOHf954LIBeaxikV74KJa7lP9DJvoZ25tykB6L2zo3H3
um+s98KCKz8YY9XwMaAh6j6whjXXLEzbQwDICG6aMuNr2SXsaaCEUInmg/T3pkdvcky1Fs6GuU7D
pVjHmol/5tunEOjWNxbGDJPyDIbx6iIEH6nbbRy9rOPcftupr+g2WG6vb5Rdqj+18cA+sMsH98pk
gBks+7UqGb8lNk+EuUI7zmGpklkzX7Ft/tpXDR9ItbikE6AvmxOM44nurzwiLqONQYjqTPo0Keli
clJ2TCX5YZfO80AkmDLfS8NDt2kn0/+OXcayh7Bupyum/pFRqxzm/N/UcOPz33lJoT+t3Ymx09Ie
sqGO3yVNZfOYeLWN9nHtrN2Gnw0zcIjgFfo2syJMuYzaXdHvCAWdxIlmti++mEsOUPlDjFEnKX0d
vC458vhNIzkjTyKEb7FpUWqITdKsUOLmKKcPohUj/IBhFsrHnBi2e+gcT+gmqxigbZZIanfv4XXF
Hc+bED9EOds7fweHDX49czxm6e/omJR/qtOyJz7FYh+qGZkuQrLi4+kcIHhmJUZqTrW+JpthJvjm
salKw/a5zUEmIOYqAhRNmOqb/txQ5iDQrDna2Sd6ZdubbY9DphZ7RLrMrABn2PC5WlpV3UavSgwa
OPShk91UqkqbB8tGSvxZ2DatO1n1fhkiQwfvfLsPMZFs0iYlr54/rQkGDWvJid924+rWH3BgJwwQ
lilPXW6lYlSz0UnV8+ixrFhOE5E93MrCGoy2YVusPXczZpfLHZDLDHqSzCv2FZCf8jfJiKU+kVsG
RGMDYZ8Ys4Pfa78PtlUerj3ldzbahPJ4insHSeg8e4I9txjCe9ZXrxFbLkzhDuPs501wS4sEKWo2
aJ1R0Xat1fuVJ9z4O6W4PfYcgewXogoiwB538OAc1Nph9YeOHcYbi3iMJhq/LyNYt+OBeJhcJav3
CDxkC4FUzu2r1YP/n4P399Thckdt7dTe+pBChVA7v5E+VpkUl5/L+di55h3/QOeh4GxZdP82lH+C
8ZCmD2GPjuXuw7HdOryN84h+KfJzUYN5zmo1xvvO4OC9FbIuxkMwxppbgU2vF/xivCvw3yA9dfYI
vkWDWKOiZ9hGmCunI8g3CS1W543rIcwp7kaT0kJK24QVDShcPdk6fzo12YRKsfG71wp7hQAtS23t
PUBGsXKDpyzuDzEdBF5e1WRA9ElxyKuHFt0MvpfQCPnOlxKLrwbvpqAUJ1aHBsjrpbuBXFewyZVF
y28eAZnfDq0GMeLjw4v2qxHa33poHbz9MnVTyCAghdIxXSo62/YXy5jMe8PQMeRH7HCO3Jdt0XkT
c+NExvKUQzpk2ADWcGT5ZNT9bXQgrVxRFxUA84ACiO55QKoBCkAvTnoGQxTEF25HPV0sW4AwZC00
wauHZg0fOa6YS28n3H3DmcEgu1iNPj/FiFSs9/kOhEVEN1ktHFYaqou6p7DDWbkDBJb54UZWgBaw
gnshelFu0E4DTi+hNkmUyO4J8RQ+Z96HbDB4+FmyPvMDuk+UpmDhPcSW4ZM7W2a5blcT8rFQjsqn
UKxB8d8Yr27wxxN0KbfUVQXspjb0+zcqwWh99ZF4wO1MXEUQD0Cf4ajMOqdn27qpfEmHmNRNeEGW
fHlouvTvAnfLk8u7bh47Z6FmQzY7Locu6mMDEmCQqNMZ3+Hwj9wuOI5YOyL0rtRz7DOcrtoNtavT
XzlIQvJ/WG2HWz6pnMiNDLfcYyaZax0x+E7yL/iCBYCFP4AqgDcLLVe6ePzYzJ3ybOU78fk/YsKZ
gtA3/FYBkERBg4ao1Z0MiaBVgr+LiKCkuRtEV8LwDh7GVHyTk0N8Xl4uSFy2sW6L4iEA7V1vR2sh
2mBJXBqmvKVmLQBi0dXHyWg0z3aanZRB8arMh/DaiOVA0NbTNZ0jsKPdqEZDz495+tmfmCgRAoEk
VW3iRVX2ZvAqd/F+XpsyeQdoKZBIJ01S7EjykPZhTVonuwGuduCfU7Ms9oWRr8c9lBVIHBIGstOv
VjoMHvdeF+QlqG0bMCVDymTgR7TUMGhMxDohM2dZuEsGIOrkoIV9fOgqgEOkjrgC00/dZ2SZzAVR
Gft69EFJ9Pczai99oBiolxiZ/S0ybpkTpmlUZAMbjKWE7rKm446XCfGh9coyf9ZwHJdfOXBzsS2j
sHSYFw8MV9natks2bJpQZenOmWPkPMPMdHcXdS6AvyGCj30JeXrMjVObZmwb6bSgpil9f0qefSHq
cuf0eHsukQtefxcA9C2ukuE2iOgZ68uJWqeqvnTuRM4ZLEBZ7nvwqgBfkrJkkZkgGLuH1tWG42QT
eUK0x8H15+nBpjxhrLPBJm1CaIRol5qAZdG0sdTiUMEMcLJ2M6F3cG+QAdv01jWFIempz90FeCSY
aJxeaBFPUwUZ8VPkHiogMQMFuaAixl62Nk7d7hOZVt3JWzJqLD6buUFk6LnBX2ZHsjlVRD3BpEsi
NsRFwG3KtoWR0xtNs1lQkmWuhe2BUcyPwvm30xfV8d6wzP+x+GMOgjyBcAWmAeqD0zF6zeK48Z/D
hSUxcc2HdiLIYvCgZBhyU7xl3qs6cuqHKCC88tWmVT9fPclfePPjICK1aWRv2LjxOYjrMH50SOA6
CEVLukGN2uYXLoWhZLoLF1f9SQZO0sN9bIJCQoXrA3A66R7yrgwJY8DkTLqlKH7Uc0Q2FZPXre6K
7qo4jcQu7Ix78bJ4gVzR5gOBl0aeUXLnZ/CKBbOhuQgCuKrF8Ccs+r48FWC3GI/2bC2lR1DlAZI/
qLZ1YglEpdVnV2JQuuvdls/aUTFY/Ca+OnDOssEJsC0ihzi7CAw/KztQdtPN4y63R9HmLQyhkUjK
XbYCNaXwzUG80t+ymbUOeYGU8VPH6kMNX3PTxMxo2K6Nt7qsKQky8AW/KifzPxtTRkcPcqx3hZRm
Lyvurz+a/iS6RtqLz/XURNvecYxh4+r7Z2Y79y0aqSU7tCdzcanSQtzyOCRGk/WBzeE4RdVbTIJo
tV8sslGu5tnofc4VgZl+FueKc4QsEppTJJ5y8liZtfjsXPJ2S+lipEUe1PbwoVfnG/2Re5ok9vIR
275LbQ+B5MCeHOJRXfTrN6cnm2KU2QbJIAtBAi26Csy0k2mIkwO0kC1pNHJ5Gjodwr+0/Q88rNll
XGJIJBmqk41P2/4hkDrBa/BleB+vT9SKCMkm+4DlYgT9SqO3dxGOnqIiZFjnoJbYzVCKJMD+ikMa
MwJA16miDphCm99sSEBCRk+0dz2IcZsSkO1FTB6XpV1YRAMwiqNN3i/hBf3W4O85aZPgUOYoANCC
qkuf6T7fRkM/XxALhNMv7spEPLDsTMZfiTcu+qlQHOcnmN5R9Bi4KD1Obe4w22JRPh08jsxgJwkR
U7vu/oE+KDeJTlWnhDlPFeuIC2dxc8w5jk5Vn+afTuHOP7IJdsoWF1f/zic75wykgIYJMUf9iWJz
dE4ugFxknm033GK5xoBwiahpc6hdXgZ3myFbwn41zOq/Pjup/YpTBtJKnm4RtObF+1wOzSuKYqbi
mOzTB5mkllhLhsRbhKJDtMEOJ802lUpT09Yjx36wMnAyAdNkhp+m0TtX3TUjwjUIeJ31TcR3q32Y
LwCPidDERsj3vZtyM7+h5IofLLhCVjAcDT86aZiUMJHzv+Yo9J0XVNwaUvkcioTtyFwlQMHvebZY
3/aqCxyKzDC+jDgagChm8oBkieUV24cTE7rusSni6C3sRfQcuitpprlwSBZx1gDZjd/36SUdhobU
PWTOwSZOCRPfeIlx+iP/tz7RFc03Z0ibI3D86ZzCzEBGzYWe7mfZNd/OKph0hSHR8ffQv2L+SQqD
ju7lQ3WMtC2Xnx3TlX4zIzp8A6+vGFUmqKHQC9tXCQ9meWvb0lA9THeEZEB8ynsdKs0B4mCVJWax
8D7rMlwuOPTJlHEt6WfMdWafXHOt2DCsyAdbXxBK0wMi2S3wknnZurB8wcqUnyY/YeY6ZkY+jZ4f
P2TRKKf/d/3bzl3MsV46/4fLedZ+LNVKrgAeKpHvVBZr95JrlPjbqMAQTcAD4m8SnHBRbyAl5y5y
lGD4RjmGWAeUHEoNnHjdT88rkCfkmpTBg9Vr85aBDVo27jr7/2Cu46jroOFHQCcTSDC4jPrumKyh
8wIAKY13FBPFQwhuFuGbrjihCsjYJ1c54S/LfKbfuCFCcIo8AwXzXnch98Dkxe42iEZva/D5F1ee
Xs6aYV2R2zrNHBzWDmgmjcY0n0d4mtfVFc0LahrnVEZD+wwJovyVKB7ru58HUyIxSD43GrMAeRcz
ir6r410WxJD4qtFTGz5OhZg/dYmcWTyZe5u+y012BMogwY2QQf7Enj7jQfbuYMay8bOBNUJWW0gO
HteQu0BO/dFRXzYXMH5gcmi1AP3U7IoPHcs1c2tyYHUXvY62eKXagMahW5TbKMRjEBkpGWBwwvzU
js9Tw2LxZZmiIXr1gCwiXU5We0nRtGI5wCrpioPNmZXnU++SjVfkpMgCP3LEC+VexuyVVEx3K4jb
yvdgL3GGK6frH7pBYAKEBkwYOSuC7cDRloHfESMYcgutK/MwpEIf6a3czouD+IOZt9mxDcaYRGFC
BQ76Qqm9S7YGXTXHXL0ZXAzWKL3aFz9fPVJ+XBX8u8dxHdkZxB3vczU/mjUvUQElII9NXzEeptWK
T6ixOwwhcY9NCCtvd5QeGo+Xqq27W2Y88wP9Dh7cLZg52zPopG1GlE4237SgJhl7mBe6Sbzs0o41
O+wtgEUSoxuDOfiE/5hVMRfz8u0xiMN7C6ZYXUfja6h6651xkwlswrJijRC27ExRcbAA3CZiofqP
g0zvBqfM1NEA9mAwDs2YB4lzKqY8AHz5nEx0kpx61bQTEAPtDrU30EySDtrsZkkhBFC+ivirWvz2
Z+K2zXobZIVizxSy+NmSw/yA6SL8QGICp9Pt8ozvcuCGPKugwOkSKhYGLhJ6eumuBkWYwGYeNz3G
5ZNbQ6bHQY//ZNuHw3LueLPv0XZJU909O+rsrYpvedPFbvuq6hSTvGbT924Yq9itcnu5Y9WB89Zh
J/1i5NCMj/SXqDl0ghb1uoZ3b/o4JSPbEV6L0b2IweC6oygi2e4lLea8eZN9r9Z3wrV5h+zY5j9C
7EL8KkAZDrELBX3XFbwaD4zZkCAQiYHuZypqwOWSsjeMHFyNZeOSljwlRkv0K0DYP6DbIs8H28M6
kQDB+AGtwoDkGl/rD8t70m06Ly+LbQqOqIZeTm99iaap7MgwIICzyDcpPsP+nqHHvcEEB7p6dChG
hEDHWMz2XDfAorZh5axHjaQWSGWhuk+svJN5ZRThBxdVCgSOj5EcHb4wFkiY9CFbpLRObC3VrF7a
IImzd0diU0NNMCm+okPgJFo84/XA8I/mfephyxEyEOA6ZSR88Ni8sNId4sdk4ZRnH54+D9qTLIdS
Rva/ls4N6x3EaK6uue/cai9rlsfTXSJDKgzxeccKQXtw5oeRxavLJJ79QNUNZzdAy/4HLt5UX/1F
4W+68zX8ZePQgJbc83Lay7iBLFWKcAazBNJ117OegIAUc6C/Dwr69zacMQMB1lydHoU/EMRLU3hB
fimaOMWRR1zYwxAV/Su979Bi9uN1NCIUn7WbYB9n8zumf/k61mDvmn5q9xnzrHnHoT4kFbnbNic2
inHqF6KMBCcHKMSHnky9jMWhir+0NwZARstlVQ8CKf1bRJqPvrCsL7bh2NkzC/D7/KSL08cRvvf4
NLMwrPfkibSQ5Bb4K4cgXM0CGuGuKjj2g5QR+PO2a0DsS4M5rXWGlbc4gaiwnURYXwRWk+gaIGNy
bizi3PWUZQ2s3BpZw3gmAoeTZ1NyuP+lGO0vde85XybTMftzPr9yBF9SCdKFoY240UPaiSTg5Zyj
7woAU8ZgjRcwfl38UkU/Db7Z9qFh8PSa9dxYNJLJHSbq3ePOwiau/7tLERH9h6Gr2E2vPlJWun9M
TP7kLyXfRrLemihwX2UzuysZWXatbnBOkp/lGqvmAdu6yA7rIvMfxUCQ3SYuxQCd0QSg5Snn6yev
rkvAQwB3PiuohuYKvwY1HM2r0rvV9pX/RFuuPJKfa/NrzgC/7CtNgX1Y0du8d1Xcfi5VOf+XjEv0
F/EImbRw01AZpWVCzkAGz/bkTXg9Kfo8/+jFXl889NhtsTut+PMzwF70gJcSbEJw7JkVyfNiRjuK
rZIt6CYOkwKF/mDCCzg/WlNOQHeDC8F/INuwOA0sFCo0PWu+Ex5evAvaoZWh/r1ze3BnGfm73AQd
PIder8s2ppF2TlM+VrxUzLzmt1mb6RUFiDPfLEuw+mpEWiv0kSAUx0sa9lFy6QKwOCevThzzLvqe
fg/zooPOIvLqZ4xHzsXVQ3TqYfgNR0Q89V9EImRItGatykurHcEaoRgif6RCzcyUb0Ys1OCwCnze
pANhBUu28D5Cfco0ZdA2z71kfQ96m4d7PCv2a2yFqtHFq6XYpTOjmW2loTRAWZiH8ZPxv/eCYmgQ
1whg0QW1lZO8KWvDfeQatFBNC6+9s71EFZSUL6HPhJLfnyYSXm/7Mwcsy8A9972bSSFIHhxAmIcy
KVaQuAOixL1g13X3d9O8VHPfT4dZ2r54szojC5fcKcbgDcFzdCNz+TPIJchogc3ta7C0/gDwSLo4
+MLCfoA3Afw3hLP0IJfCvOjOEqsX2TT6QmscqeecKsN/s4Ev2QgVvs5fxsEf9J4XpSX/1iwBpzXg
nqFloQ+d7kBf69D3DG1+tQW2+XYqSu8NqqTGNS6yGIlLBAes3DJ2zQ5FytaHexpyz55oDYg87Vpf
09b3oAc1DrkYBJIj99tgTB39D2ykdXFWHKy7Yk6IAWxKPZ5DVQDBiVt/XDaiRiBPagigy4cllG79
BqWVmEhmDpNIkega/ahMtvzGk7h+dwon8IPvO/13HWp5YLebrU8BPKBu3yEBWj44v1aBfkYXzZ/Y
t8ELJ6GK0LrHKcvAAe+aVYF9dGpRuUC1qin82XS5bp+81g3WIziZKvE31PBMwxc2vIBHKy8djkT5
uNk2BUpLDKT02ZlpHJft1pl99kBT2A+sIKHCsy9FSQymrdHeGe1V8O37JQQpsHvBDjQQoI0UXNxj
MePBvEKirRh5lo08ryWQ/kdEb7a5oUtvXrnbquDku+gQLmM1W04F8kppH6DX4BaLA/LOtT8AG0Kj
PC8Xq4PimCSqTuACSyTdQ6ShkUVuWvycZ9S7EJJa9cGAYTA/mCTGwX7yLBUpLFkEaFEcpRdaL+Ge
FcLa+SpGyPawVVLCztAw5z+06uhNJqJLVvpc31xVEfjThXFXQxjK4sW0dlS7n5AQGOz4EBqOoRnN
Hxqo8TPigwv+FMT1XCcWuJDSiYbaz9w3Fwj7/ROJGc1JgOC+aGGw8TqQGKm4mjBg2MGi5pMBAFup
vEGw8UVzJ6aX0F2WA8Pf/ASvAN3lXlN3Z5tUwSjehTYtpn9zQ7mxa4IcSlvF29X/rp0xyX6XEKWm
i2DQXV3rPhrOY8i0FcMW1LZd305d+UjZn17aCoPHq5r7+TWM8+RrQBZDlRWqFe0wfiOEzuuj22by
ZcUbDNTdK9xwvwaMza9N2znlIzpkbPLZIsuLF7YZcx9SPS3jsB6BzV0P5wGYF6VEbGcIiURNmL1i
r0YAHtRctYwZasz4fbmQRs3xv1VZUPxw1gbujN9AonkyHuHYu9mT93kC3sZbOa/xj2GI5Lwh1zrB
RGerT9O2wa6ZU/FKg96cA4Q635lkaQNdWKKIJwqizB6SFZFhQbwgzA9FoB+MTs/LY/RGpS4YI0lc
0NOYiZzmolvQXxGvl3LYYKBh9Tcwlqwr/eWFGf1tE6LUmdHVRnREaNj+4MMbfsKlXzJWBHU9zED3
p2badZnowNSVxk3bM7JnWZeQldZ5xHMs9OV/lJ3ZbtxI2qZv5UcfDzEMMhgkB/PPQe6pXSnJWk4I
W7a57zuvfh7WYACLMpSoRqOr0NXtyAjG8i3vEqEhmmzr2G/fRshx9+kQIyPYm8IcKKuZkzH9EK01
YwagYNe7aMgjdBqrIIQqgdK4E+2rXpfXFYjs6WQSFN7FGDbZ9D9cz9K4YJCWwLywKO8CHIlNWipw
oyFuaRCssgy3lG3XgU+9BEvWNJe11rTyqIRvOzc0yEFR6SI0XvNxxIvKS1Up9mg9O0gmjP3wSmip
PVGeyajgR2Cs1KYi8EOosxLFhGFBVRu9r13QvxJwNhW6mDaUCx/2nu7ls5CQyF7R6BpqeotBl90S
yJaPcckLigVL4+JnUWGwiURI0t4m1ZgDlrY6BZd4ndp62t+IEYWqfJNTcLcuHCQzdrk3E10AKNT9
Vdi3Rgd0na7NsaCzWR9aYwwo4aTNk1mFwNwLgrNVEXs49Nhojmw0nGLWI3xB+13JFIhN13rl3tfj
7M41DDVeFsKZmlOjUjPaNNS1KsrPk1GsbBvC1U0LEhGvjRBFGkiJMPqAag+pYeYbM+3cow0ppjx2
QlQDz0JfFDsM74PfEBGEc0OCodIbJOtktInAT5Zr1xYGSwn2w7KDNT4vvDoAUxuxM3NL2bh++gBq
UTFDRWuysLLQajser9Bf1LU7nZ4n3VXKbJd22uffehwbAdBlWv2c6HhzYAZdiBcQcukxxOQwnAkq
KtsiOFzVT4UWRsGuy0y8NisdUyvD99q1rgLnGFEV/GkTRb2TyxSXCFR4F2jj9Fc0svAsi/kF8loP
arO6NANqrmHUtuw5iRLPuvYy0q2av0S30gySNQIY3WDgX4RGuda3NS6ZgRXiq2AAqeEIyCZaY9KN
uzuBYn6Zoc45EwuadnIulTTwU+mBa1ED0lN5HVG8Sfa1V1Ii9jNbf3IygCRrskloNgYd5G0cR9yB
bjnGBwcUN4TThFuFVKS0E0jBJPJBZXXfiMTcW6ZJtdGl0YaL4TAGtzZYVLzekDoM9sST9Vyiqkzr
tgKpc6QN4OPXYQ6yvywxUGXBSku/qJU5fjOFVN+MoBP3MU4AOHNKbGKvnQr5wWsdSkmGFWwReO8p
tQpuDsPmPt1oVL8gtYcazGAkZCHDwXlNtHBDRz9BkC/I2L8HrQ9NnhwbepWPX8eVbTcoM63gCGnJ
Nbo9tAKwjbW2KJeib0ZRQ7NflGYI7Z6SsaxfdGMc9hWg3m8tLuj9exED2LrgKTeDF7shMtmTDhX9
iawigGUz2H12VHjSbirML2chFVviZGHn9xTRiZ4p99COVRCV+Gw074zLKY06d1uoIQ2eWw10daPi
4sSe8LorH2zqIzhFhJ5w0HWPIfpJ9j6ilvJC4wUDwdSpXI4Wn9y7xN8O+mlVlFtNCYQmM3qsa7Me
MoTRud8DdWPh9ou9cdukFiL3djPqF4CcQgqWlZnE4ZM9KxKauumq1YhX5nOkB+lPJRz+WKMHuEyN
arTWTF2nATQa7jGlt9ltLY7JVh/b0r80Bxzr13HhAfmNStodh8YtCHsT7FNmCCOt/xsQSZr+mNuq
1h5Bw1iwwSE14zZrAx4hnCEF2TZRqIY3N0ysGxDGg21s4k7vv7VI25jZTDCsX3LQ39u8xAdtZTZ8
qUsfOZsLTMqCaB00IXZCtZKzQUwkq/GtEihYOytBeyQEC0ZT5phFoR3jTMCLsbJViOZXYKt+KzGN
uxqcZnrxEXiDjjCW6kA5Y6Qn0E4wBrG57NfCGuVVNvV4sVmI8yJBjTwDgv+TV2vfKLt7QMsqm8sQ
IQfzlBtZOdxTRtIhTCSKiRKd4kdg7UQjiuo+DcY+PhbUOagdW4WZsAnK7vdgAVGzdbO7ypzWQJlm
rLeWZllX6HeCA6dVg9QqAPhavJX1qNSmrQiY19FUYWqJryhAmjUmWVmP9r6GT1seGMhIbvIgxS5w
paNxM7abqGdP0lVF3idB7IjjoBfDziAG2fj4Hf9AXMW/dtilB/SP7GZ2f82HEzBtQFYltkTOqjEb
dxtGaHNeq7YCFqhMd0Acd0x7/ObKZEPqVPU/kOIKgneqiLjionmPVeVA66TYGdWAryTQBRxh7wOJ
Piof1MmSPXBEYZ2ohvbhtgf4vQeBpIEHQ3B9GxYwhYuuxQNE6brk/OYRhJoMqmJX6ja6joj2bOjH
RCC7LcC8GHWggNzWPss8VdfovRBG+1YPSLRyQnNHOR6vAJXVqtzYU9Smj83gxPFVrDs9ifw46T/h
QIqfngHPaoNRKfYFvgVW7o0Gt2ttEMG0tqhJ6pOzClUa3U50z5+UFmHF5c+yxVWmXeqIPhHUjTb+
NogpOSLbQYJPaK6ByUVVBu6T9x2/Hqy+IdoBzaXyiXSGDvXFuACOiMp/z+45talhPGFLW6jveh1U
17TIpvdpLPK96eGZdUQIPzK3ej+28PaKAQVE1I53EG8RdGI98AkGRWVWJDQFQssWsgwgl3unPxHB
RflT1kAc3vDKYijoI+6UbQuUFTEQ7RzloMUwUzTywd6l5UzLyOEpRAfwSGN8jz7P5Oy7llDtWDfS
sw4OrqwQBfqAO2KISrv+Dkxq0DJsqvmRdx13ZXExIZuZX5S2DhTCSnEtvPddo5L3le/ThF1JdGgU
FFQN8S9gvEXfXwAEDCpI0BlhzyOQK1IoWoW4Z61zV7O2loIBgF4Qr2NNWgMp6M5pQOICZDU75Mf8
NgZOstIzSUuog/lfoxXdN79kUtQmaXs0XFS20+9yslHYhUZTPuWIO+5DS5hgPbAGnLEllnzEgdF9
aNq4QeTQDX5RlrH0N8urWw99XUf8pLvSj2ukHbo7gnbUtPxgMI9QGsuehzyof/QVf0rt5gHhRePD
QqHD9gqxZzy5fiSB2iE30MY3BZTV6crzPPceH5TiF+gx1Cy5C9Rj30D2/pHMEk23iRGF14XbMHkn
TkyELSTMg60sSoRkWCy6c60K8mqbikIP1lIk46UWVQOOEqXoHoegCr4DPKzFLjf7IL1zCl3RS3Ad
PdsqmARHyr3EET7l7UctrDXrgm4LCCgqf6q8NR3KwFAXUAXa4NyLVKcHNdUFU+MXBfoZZUOlDAhF
dpnWQ0H9tkHNYDN6ASDcNrfjS6OgZAxEjg6WdoC3QeqA6cZwN0al+zKJKXmiiNx324p689FOVbUu
q7I4TcYQDxekpApJ0cDJfgR61X1z9M6hrc++pHoBAmilg6ncur7omzfEA8q+uJxKykH5ip2OvU7Y
+cMsyoJw6ytdLtoSMRsKikHuJB6aJ64uLsOQMuGajA9Iz+Q59DhkrpWXAyIl+ZpSOlCuoMWTM13B
BEQ1xXJU1e7doPaHmw4c6W1XNvaNEebpgwrj1LvVcJiNVkgc03rBWxNTlE2G4SZxn4d27NZoSO7X
gKnCA/VH6xtOHvglUFa368ea6MVEU8AIxMZN6fWTShezf3zFrXwZI2rurQUM7oNXyfCHRaX9yaLz
Rvml098BUbgXnhGVv5tQb64iCJCXReL7yd5AvB9F7pTmJ/d7Gv6E3cUZKE0QQJvc1BTcNJx9buqA
Gju5ISHx5WjplXHlJHmNknPHjHURyBCDzAzQdz44IQYAwlDmG1wy7Uhjou6/FTgz6Zh2kZA2q6SC
7/Erd3j8b1Ps22euRTTl7k9L1jK6TgC/UFwyilx477RecLFl5IH3RfD2bzJUWsBqQrc/oIkWdtek
HZgf1F5OigBzFKwJehHFBA5+ItI8KgVYatWPBcqTQE/9U4UwHK7Vo4ibXTcFpnmbKoija98n5L9A
vzpijDHqseQynf6m43m4h9w33qLSooo7QKjJa5b58WXbu74CzhfiFA1ilW8Hnrqk7urzYeu+TLST
hG0E/Aj8uz2h/z5WbnGP1xJAfw1RxrFeQe4URj6rr6CNS9zmwjayPQvsR2n3ZAmrqUEACU22wgKv
FfN7L7zI4Q1bWUWbds+ahJhs0ijBeQKfuSQcsAXtQExiO+/U+g+JlMSVjpY6F6RFKY4C0hh88zsP
VQorySE/6rmALEYlZbCfZEPNr9nQ64muYHiBA8LCZYAASucydasrC/GpZ3QL6+CtEYAHKZTkPjl+
iqXrTyT3fWNDZzuPb7PSi0ksLSuu6V1UQSCeUUhrABaOHVJT12SRKJHaSZrQ9p5MxNteK/CKZrwf
HAgka12P4LUrRWnoH8sC1q7O1QGNtGoz+NWgQTt2rKOp7Li+LA2CEgwjmyFRDyEC/MUvjOnSvd9b
6CyXZNy/8F5jj7Te5B9t1xjgNhZh+j5EtI/I7cW06SCxAuILQzZj35aUWIMWUu2PqU/06pDkZB83
oWYX+S1kamChVe4a/lp0GCIftRp7nxPld/DMsR+H7zXyTbvKGPzsMLD9kSMwe6X/kvXgJIjxwzJO
IzL7S9XDtuWyScpbQOi85F6MFGzeQCNzV1Xjl+ox8Si1PmACmiKDbqhB2wKgqLDoaAn6KwhXzzO2
AEVNV4flS8EISplWaMZ1QuT9JAhB0vspysIHRa2W1I2K8bsG3xOYpPSre1FXEZ1at3UuM4419qLA
HlbFKLUt+Ri1IvytxBCvLDKPYe+Oeaouw9znH4AIgYQ5OtLB67PWquLGHsfQmnX7kHf/poQ9HswC
eqmN4s/tXMsDQWNHghpQXB5rs4i125oUyEf5ybSG25zrNEW80UqRWMVsCoW8PHTNxzApTXMFTDxL
LsIBFXBXoZ5fbOgZGtU1auVh+poFKgrepFJdC1UcThQGR3XTr+NQ17y7ALVisKqAiiQGuOhpwkfN
U6SFAC6YhvGcGYHjIfg5QRxJRVhcG4NEDo8ug/XdRaDS200++jI9HYcKIQ9kY9MuJcmhbH8NPyb2
ftG3zMFFBdzJaZa+FXxRdeBYVQgTgkkX5bUJoWr61sHkrXagdgtBGxuNn21VDg6MtKaftmi4o/Bi
63rvbbwGy6crZxzL9lvQTPZ1Rr8LdS5rpPLhbhPKOWoLAjt/pNwV5BscjSxiEGdCOW4NNG9AxEnL
UMm9wMwbkXzus0mdEE3CpCnDt6omZC7QUElAGpi3MLqydeEJpISIF4PMeaopUpGoF1he/qRwDhye
xHM84GdtY8VEFRIzr6H7ZbrMcC0kPMyVO7RI3yYBOqYpxaCXkas4X3kaHpUEYOPwWBNb3yVTp3Gy
ghIlvl4eykK001VpdWSl2IePOzUkhv8khQ7ukJp8rH6SYsAvADSQGLDuS+d5wqfX9+EcTgF3L5c/
Kge2iFE+kl70mEEk8G5bDXnBsKHfSXA6PbTYgchZCafz2yc5JPCuacDVEHPEBOnznlcnwrk0TbP8
2Sh9jmdMDPvKFeO81CBJqLckk/A2qD3JO6FZ6Bq6dtl1FNSQ/36g2CLvR9ID/dgAa3nLMXEInyHx
+M1+sKoYnR7HM08gtwxwGDg3XEdBL18M5MAuwGZG4LcwHPAfG5G7zj0SEDOjJZPu9xGWwd41hXM1
DkV6WQmrI5Mr9eSZ+HWE9ojeCkq5qtkiiYNaE5S2JlshzBWP1ym+bM8qtcPhIXaSWfs37wz+l3OB
lJojke17U6Cnsmp71W6U0GDHam1RXtFNroD8kzCb684nFVxPDWD0X56TWlcD5nH1haBZqbo1ZGYI
xbSEa6LZpNgHYRvRjoEGcRQGMataCfpdqPAMCgPQvnZuEOEh4u4o/WMWlqfO6xSBfGmlgSzRaKX0
Mbcsv6ZfoRLXV6/CthrtqUcDRVtPNgqAuArY8ijAumObldtat2ljswt+2oSnkM87ZNcN6Yz2FbXs
DjRw70YY0NAyTQ+jC5vv1nGdXoZ4z0+a9ZvyE/5HuA14qjihPa/nW4GOLJoTlgRzhmBkj1+NpSX+
nalhLqyj7ufLLa4bpXPyIxBja0IYb10DBoNryPriAuV7CPDx++ziuuj1/GDA7S8pX8Vds809snqc
NS3nfaKZhCAOp+DJRzU12stYECHMHGsMGURhJOt6SnvAOljimD/crFR06QXZO+CfWB+JhWG60mVy
0PkN9Bpnq61Fc+zBbLRE25T0P7dGpWhQ9lipWQUJJt0kmzRAA40Wr4ygchvop00C3yat/V1vOvWm
8zXNXJv04cBmhHq8iwhOyl0v9NH5niHX3N/AbyuzHfJieKbjtxFeDHhbPaVNVdHviKAIXujUNAIq
qx7uTcCUexAKgAtS4zoO/AQWvR0Mt06MnNmliNqwqXf6WNjaMxSI0n4tWhfsJZB5AHfVSGVmUwr+
nhoe1dPHSVEk+hYQO98aQ6vT+JcmqIZfOnKirBsXi2u+I+GPyFKWleidIYZruS+FCsT0PPg1MM81
1oNB+5ADC32gazv4G0xM/d+Qj9v4vizRqPPoYAQ4NrCGBMV2AjWu4k95g+0qYMyZ4fh9bFCRCRKf
/uqggXdDfAr/CFv3ySDoTwB6Eb4fXeMfkyPx6rjk/8LiP5M+VDvldJSa4Gf040VXWlb1XIUD0A+b
iPh7z0OhrxILSZYtyICqesy8wLSPJiXAk2eVVAZwLoAlWGKr+T3WUDn+kRLYJasY5adoTwW/2Vut
MKNrNej9IZn04hJbCK95dMt2MMG9cCXtG6PB3HtTtOVor43W4x6RgZ12D0iRpcEDHSaDMfUYhXBT
G518P6aD+qV14AZWkdMgkAEwdle6jn1byi4+GnZcQoyN9B82wMT4pU/tesDhDPT+lZoMkFJUxTqH
UK93d1UI5QAlzBC5/hywD/TzZusMpkZ1R4KqDqk3bbxUt6Z7SBPwFCQqby+Znw4uKDjE7lYjBuKI
tMBOaWlTuw5qyCaXx84aNJNEZ5he8OeIWy6gbIrG3/iBufGalpRCziclwlh1CEsUj/TnnOnowyOK
yXlGB39N7kXUzKyuonM0Ftd0IzN8q1srM9/bQBVPjgavoVsDT7Wmi6DT+D9iANLdIR/YXqXYmIFf
0TV/72Maj+FKr/rL0bXdueKPJRIgtG56NpsCDqLUh/5ZT7njKDC5wVbvUrZwyLrKA8GSf+dXmftA
f4k1TjUn0rjIXCuvdhmCUwCg0kjkD75bpNoRCnQcbnqMzAt0qnj1JY9pQF+AEvmWcGtCb8mVBXQB
SSy4zwHSYfKHKBHEOlj4hxS5xZhz31XWa42CEcrVmhWVlAWmCRyReZDIHjEC0nqBcw83O8STLU2Q
kk6cTrvrJqdP7qbSVfrtUIpGv+Au8xBboeX1VuGdcBeDf/e+2UWrQeQ1qfYcA88wdkj8pBeprsYb
KUdaslqIXRGZVf0CmXpo1hTijJ8UWfLwycFU56nUbKI2UkEY4Q7LikNCFz7VNHHWuOMW1k9aD1OB
KL/tXqatNYi1hasQbagoJD5w49yeLiE5xne8CyXeb7QCtW1oly7N6wgB0XhXo/qABmUfckSHi7Jo
WvMZN0W/6y9Th9o9qaWahh18LbfHLRzOFL3eMu0CXYJK15UdbbCo4EZgm7X2Q9STWG7qdgJA1pij
dlc4owYHK53r2VeTQ0Vt30dSOTifuVb3JnLk4x/HGs55twVaQFXC6l0QkhWhd8QOHhhc67B50Ndm
M1WphrV4QRsGnmIBkXQsDG/sTqD3/Kn8betV20HoIx3sfYC0WjNQtswttJDGDR5ZWaM/FEi/o7KE
DyjJ92No6rr7rXHybriWkOgK/6dLsB2hWoPsLnxk6IiT6e+dtglRTohSmfR4UHg4i64l5g5+ArIf
0PsBPkZh36Hw6zY3lPSxnm5zI38LK5F3+0hqJf0jUZqy3Uc8ZG2Nko7AWwTAvMH0DnSLguA16FAq
NQ+jZ2LdgIYBqtpW8/s///U//8//fh/+l/8rv8uTERL/f2Vtegf8o6n/+z/Wf/6LW33+b48///s/
Sihk3yV0cANYui516fDP37+f8Kfgfyz+h2MXJbpjnnXy5H3YmBdZCWzHE5uvRxHi0zBw13XsOaXN
zeK46uMwyeRbE61E9zRaoOy2I3qrGqWe2ZjuEfImfMBV9uZE118PO/+pHydnSeGahqMbwnZ1ZzE5
+IhuQdVWnpzynVoFEN17+Rz5P78eRdjLYSjdCGEBunIUuE1rMTkfuTWjror4NBbhtvK/Nw6vL1Aq
s11P3W9cJFdu813rjHWAU48Xr7kSUMo4ZO4NEsy4tn39c/7yaxzTYN4SBLrO335casySQ4grNKUF
ubCJDhWxmaqPmhdQM3j+eqxPC+xif8e/+ahKOY5tfhwrQ+3cQWlIO9k1xagI2Og6etPBzn49zKdN
iuKddNFyR1CNnpW9nBKhHhCiGepiyrr+EdW0dDetzOJ1hNJndWa0v3xPaRmSAimDCqUM+XFWvZPr
CWqZ8tS9iF17QGc1O5qb6SCPxkN6TPfqKj0Oe4LD/b+dplSGLdAmpldN+X8xLidfR8Um8ObVrOqb
IGOO//ZEIIas80cbpu06hm0utirBrEcmG1un1LiPBdW1bG88U9s8s4Tzwfpw8FyKRsrgyAOlQcF3
MUzBzVtUjSlPtkfRVtv63P+RtpIefLV1Olx9vW6fd6GCqO+a9vzZFBoIH7/XaA56Z8PbOaV9uzKT
R2QAJvmK5unXwwj986zAJuvkQNIUQsr5n/9xV5aNm5loANS86f3azA+NMrdOj3WDQOWzGAhxLlv+
AmrozMh/maBjMyK3J8rVcnmkhz7VEcet8rcqegI0llJYMMmSiOO+nuHi6mA/2PS0pMND4EKn0hcT
pM0aKkyc3ZPNU9QXgtrxDtYEfZD4SrfD7dejLU41R1rQ7za5qbAo5cstbmcezwagL4UBkbyW4hpw
EvWdM0dq+fAYtjJ4d2yECSG7suUXewPBlabURqmfdNW9xQZAgdjcdA6Q0jEIfwBkvYTmu1Fpt4e7
O62orFx+PcvFt+MHSNuk3G9LBcVV1xezxGenkn2nZW/CfB/MDQYD3vDgVf9yFCADLtg1abCiisO3
OHBI2oyFj07MSbl3Pko34WOR3xTy5uu5COPjCUCw1iWVtG1DSLx2kST5eAL0vHRwqTHdU72lqr5N
dvFef2i209Y4+Bv78evRFivHounCMAyH44ZnORfyx8E6WarZ3kOequEhu9WDtwjbyPrclOY/5Y+r
6v+NwqvC88Xfm8urKqnZoKBy5Alo2O9+eHLhmUZjcSVgWbviUsveLWL0OFt/PbnF5mcoKU1uLJtz
rSPXs9iXEyJWNSmYd5o8OnYwzLX8NMER/noU99PkpKTxaqNqIVAUUIslTGa/WCR85MmiAqW9e/ZV
jnVcG2wzePnY7jx8PdznL0YsyYRYRopyPNcfvxilSBPbvtA7ge8YWxT4xD56g52/+ffDOBSCLVOn
5evKxdpJYnU0MpQ8oZuwQXrWHurtSI/g6ethlrt9/kauQKJhpqYLnX99nE7b1FpQj548Gffmu3+g
InZUV/IdU84dMgpnbsPPa2dB6OU7KNfScWZfrJ3skexzUQY46b9baxOo+x77Mv37mSl93nbcD44y
TFA/DOQsls4IEbloIMH/isD7kBLaNamXjLtd1U7lS14M402TVMl4oTRIfoBW8srW7x0ZDtWLgVVV
cFATJWMkxOWEYFucIebnhVpw/Pp3ft63Fje24lHgyZtjvo8rX+PWpxX9YJ2g7smrPLDdCDZZ7F+Y
qfeGIHdPbUy5Twz9C8Et+8yp+cuncKXpWA6tR9M21GL0ucFS53VknQzIENBPgT2NTYm/dTbtq6w9
8+EXjy7PEjkYp2YO+Dg6zmKX0XmmkjrghIHwywrq/NYadVCzYIyeUjs9s7DzLvpw2ykc22DNSIu1
leby2jE6F4E/ykmn2gSSiBCUvKiFdoek5aazni1MeM+EFJ8GtAXAZF5fV3KF28ZidkDxmgAZX5BN
OFvfOkI8FTm6akPgXhtpGd0Cg33qRFacefc/7XMbaR3HYmB9/pDLV9ecBIR9MeVvEIWOCAvuHAu+
VH4m8Px8Q9hMCt15QILAfRFm/7hP9a7K+qQ35D/vodgkG+doXrcbbV/t4WTefX0oPm0UymS2ablw
tAWP/TIKbIfERdYKET3AL+2DFmv1qaz1VzA+awDw9RpubXvmJHxexjkH4tG3CAjlp8gaTGVB80nw
3oMogVG5o2O+arHK/tczs4HJGURoc/q8PAJDksJFmhwdo+sk2+uhcdFFIOuiwXmwtZ+hgj3w9YB/
mRcBtQSE5+hszOUJ72Nz6uu+807lvG7VsI1CeI2ou//LYeg9geVUjks4zV8X26Nw01EWNonk4Hzv
vE2R/o71MzP5dL7mIWyTlxD8jcUB+7gDS3vU0Gzjhcev5yCAmFbHBiVwn1Zqle4otf3rGdl8Jagx
+vzwLuNMURS1NaBNdUrAAOhNCb71hNju5utRlpkWwYM5JyBEs1zAZKmLWwMqVgmSi4IZ/rY0bKaT
590kKF5FlPqkLy7Qr6Dvom7Spt19PfRyZ8xRkjXnJXP6SiK0eIa11jJHC5eKE3iuKLtTz8hNfD3C
8nVhl3OCbZ0uKS8+QcbHL9aXIAgl9LJfoD+64mgGOaXiCdXv7AUokFOcRJc2+q+vB10+qLxl5OJc
/MwMzSl3saAjIrtCk2BSQMInayGdrV7f5CnCGQAWrJAa4/cxPrNX/rmQ/nxsGNQhfndpV3Ou2aUf
Z9p5IciG3NTpgHa9MF5Bu2CHFOiIwq1af6xeEU7sWeZWTxERx0j93tC9tjl5ojJ/ibYxX6A/d8OK
Htl0gXncdKy1PI3B31eoI86uu8lKgy1y2/vMeVWhD7sTiDXs8I8muk3QKvQOEv2E6q3LK++IZbRE
v2OgqYOSGxYzrYBlu9M71d9M4Dwu7MZPT18v/HI/8bgTaYn58JNco7r8cQ0gkJVl6JTWCXooQKB2
rRW7djgzyKevuxhksaWMPKYHoBLIAl4mUOsD3DJr6/5u2xsLR3DvBwCjM7t4ee9wcbJ5CSVdSuKK
TObjvEbcsEtaJbTDugYn1CToSW1xe8yHjWX19xiC30BR2n69mJ/uheWoi9Op97JXAKTQsbBrob7h
tS43XdHe0cmA5cz3Pdqwje+dAlCOcmkyVSnW5V//iE+LvZj5/M//qAJps+UffoX8hmnCDoQ+c4hm
bBEHRzo50G/CowvDAhnfM5fimRVfpsOWYbhhi4lzsDIxlHBQOKVtvY9HtTWAtRlovQk1nAmj/jom
O9eidyGooy92LxzvIcsFsvGrceywLvX46yMlgiucm4+1bazasToz5KcDQ7GeJgvBMEx0Q1fzP/9j
eRMMneqqnD8xm87cRiI9zITWPQ5hr19/yGU8xWaaKwxS6cTfOtn4x5EK7CagtMyT86t0GzjGCrDe
NdpKEEux6UD86Ovx/rKYBkVl6mrEcGgHLMZLpnqEJ98xXoVbzFsBw3CVRri42KAHD9kQcIyAX2yp
hJx7c/46VYIEohAeNSUX31GbPGjiaD+cHPh7dJHdsFzRdlz5EEu+fT1LMU/j463Psv4x1uIywsPd
lhq6kMGqgGwNSno16TdQ4KitQfNzObpCXTXFt7hdaRWaJQVoxzFfn/kV8yiLX0Gaq6imEz1Q2lks
thENaGMCIv7/kfk/lap2M+fu7tlK1V++7IfBFnEerHyOe4800aoGPdjoxF33mDNtJ+MCGxbQEc3q
zPTm9/rj9ASNO8oFhLHUUeXilATgcMrJDljkwBg2ZmLsmvjE+752MfI2WvzyEF8bigmVce/c0v51
bIvCEmh4i7VdbKa0a4mS7JoGu0Y4a0iEyUDSGf2uxng0CK/hT29GZ4WdzJkb8C/XP1UlUOTEvAxL
kZpV+eNuCBpQFgHOBZxYYSHyuncQsg+/oRlXoThXVy8YGKArpM6s9ucbfw6eILbQwEfe0FhMGPUD
EHo2QtMrlJhhT3nQd0Kwr8amc/utSA5ICxTxubrAMk5chGzOYrI4y6AIhBkAy5zFkC0H7TXIJwRE
zRJBNu9MY+hTKkstSJfUIy38mKWgnvxxbcdCh8ijebSCwFtqm6at0Px2ItlfxfyX2T4CczJcd7lZ
3YGMjhFt1ozxF2qoibfGcqJ+mMy2ts9E48s1oOzrzo04kgH+Jf65a/744AhpmukElRd6iFzVBWd3
rigKWsdfn6fl/bgcZ3GAfXS/PLfTavgPpJzyNguPibrEmGfUt1+P9HlG1BQNg9DfErTHls8bNSSb
DUwBBuCoaq7hakVvdnquLjF/rD+vBzJOQmtdKFZON2xn8TGxRsAmWRYhEt0dPgXaeIH047qx3so2
3xTVN78XmxSfCdAGu1qB7LVdlFjBZTg0qQvrzOp+ehL+38/hIubho8ZlLS5jn3e+wCebn0NLaGeC
iKUDc2cIXANc8Bx+s0kB5zjlq9MDYuvaNRhYp3fP/Yy/rspcxqAgTllKLc6xRJia6N9AhNx2vlvh
yXQuaqlzgLO3wNJhRHrtI3yhXd68+B76OJoF1aT+WYgSwVWEYb7eCZ9+DdVcYmcKVVzk/MfiG5XK
dhPHpRWLoMKEaWW4qcwzzY3luzQnmXSx2Qo0YQ2KjB/PdFnpokg4m9BS9P0QYPd85SfaSkO5O3+d
VLT9dzNaDjf/nD9OK+xn1w0xJQM1/zJhkI5+KMpB//IyngcxacFSkSK5pEb8cRBcT0VnTegorqKQ
YMIbnzRvWDeBi5dvs6kqdBgwvgx5D76e3D+Vyj/PFBUP3aFKxUry6H06uQVI8iLAWMBfwSkJV70Y
dx2sIcugrZJelKV765U/tahfTa7aYHpgrQPfuhd4fvFuPao2u0yK7qb30QQWd2r8mbeNf2ZtlpcL
P3GutXK52DyPnyLMCOlTureZdcLbipmgxHkI3rQ6OrMUy/dwOczitgQyBDRL4DmBcfG4spAfLK5U
dy3q36F2odphJc7lIcs2rvnPkEQ8ZJomUYexeAyNPGdivcmQcfjsaxiZVBcJKqFCFbuCrr/n/kht
OEHRHejwM6u6fBwWY5uL2klvBOgeQ/AjPC9RgXqEfee1SJ4WfOWHrzfZ55V1KORR+HLBSs2V64+b
m3QFvwN3IKEOw1TbJ5THQEh16Or0rmcgMdRW+CgY7c6GN4Upnyrfvv4B8wAfNjkZiuXY1N1orZGr
LK7IJvbL1G8C61QmB54nLqWmPRNpfB6CPEQndKV+AGpomQZR1rFcBVL7FEC/pnB0Geon/D0OX0/k
Uzxjgy8gr+OOoMjLk7uYST5kNohqmndzq1pscLLdD/f1JjjEu/Ot6k8XLYM5vOiklCAoeO4+fjdk
8Ke8mzuFzbCLmv0IvX080QdVcBji8t/uRzRbJJU1WlOIHKMZ+nEwjE0zo3A12p/ionXWRY0Q+2Ni
3LfnsIGfrhOLEIItJylVuuAzFktYcYlmNubRJ/cdqRCUd+RzOp6+/k6fdgNdSPY5X4lcAqzVYsen
eFNA4nCoX/fanrKkquVOmLuvB5kvpD93tcsfbFAnp7MKHoTq68cVE3AjC6SIKMJ5zl7Te8CS5xCO
yx3wzxA08v4vaefZGzeSdeFfRIA5fO0kqRVsy7Ll7i+EI3PO/PXvQ8++Y6pENCEPMMAsoN09fatu
XVbdcI5ic4+2qCoIEH0djXVLnStXpIPcPEIVsfG8Jw8BCtd9B2fdG2Pw724PiiXK1HJIAkPYGxn1
UrtVf++NhkZw9T5pUQxp6N18bzqHpPlxeQVfHScukprJPYJbydRIYwr2aYUFeTXXu9l7Wv1Y8Z6e
Kl1rnR/CYk51GZKlfGip4FGmE6/9/sAUCN1+pP/Lb+bwqbVOY/qDJmHZuLH9p8uWCU7+PyyM0yfn
eOXkaC7EMeO46bkfDnC5pt2ZkpDtv7uMIj5d/4Eh7TPh0FDwu+dwdjfy9KGTI21Iz132vrP3YX2T
wezEyHq2GYd9Xr63ISa9jCkcrVeQ0yrPIPvUaePe1+g8Mj8FfnVs+n5Dx/nbwvkrFMExshCtokrv
03Od5xuVuUEnUq7DvFyBER1QxPl9PZtZQ0Ne2skxC4huxtSL4UOSsu++hw/elgGFZzjOL6/e9Ltn
MeMVnnDAPKin+wRZmHPQp5uuvou6U0DDHbQvKMuYzVW+FtYXXYRnAM9CVeFki3ecxJUDW4+wUJHO
DXMLzju7v85CVHDMK/JljI9H9kpgFK42v42kQ5jLBgebGoUQffWAxCi97hhpP8TMfcsuunDoKhnO
3veOlxd06aDNsaa/zzawaroRdpsuPVuTPFKwTaUMJlFEAMKVV88akBDtKRv2eWZilJ1+D7kleVCR
1V+dcuWqtLZ2wvEyaJhRINlOz3l0TozntPncMFmnjFettJaAWrBoan+mJkWM4h9NWDoL9dRKatMz
U/JbDdoi+Ca2VQGZcPF8eZMWjHqBNH1JZ5vktamrxCprp+uH1r0puE8P73WDhMH3y0BrJomeF/mS
ESDwcYZBGAY4XhK8+nNnJ5F7uow0/WThIL8wSfA7K7CayIHa75xWMNtV7Q25pBWIpaP7AkNwOTtV
w87X8IVMT3dSCbFyczcO3cRPuC2YOJoY7lz/mwvj4GXjFvaLOxqduiTNLe5RIjC9xqTAE75eiIcM
8XWnPXf1/RjetNH7y0gLX5MXSIK7cxPVKFRHnKoImT9X2sRxfkCg6u0frRcwwuckpZLq+TEwefZk
hjce9OWRe7hsyoJHGDLSHarG9ZYstuB7VjaiqMs473lU3kOZG2xoQYtW7Fi4wlBTgh1XnzruKRm+
PEiGF2Z9w0ThuS5v4B90GaQd5M9Sx4yxvBnXqsyLbjBDU1+iZVibBpRjz3n/MYQrdRp3VvT3jbQd
1jqrlnz9hWVCMCJb11QknRIIy2DTgKgRroodRIueus3bT2F+sJRnt/h4ecsWwgXVQOIflRzSmmI5
B5p1JYvhzzirebnLIapkKh1SBPXQxPr+MtTSzs2hJu+ZhcC+kuCaaKvkbJfWpoLjoWlRR+M7FdCD
GD2n+Yo3Lh2sOZ7gjXGQ0N4Qd+BBeJaU9Fch+AQz0PayWUsuMocRwqAL9XupySXbZnyrIYK0/F1e
f9Of81Jfcf2l4zVHEmJSNzZ+z6Q2SJSmrMS79aXhPxojBKNSpXbL9EBybtU7SNKi7M4p1S3EbKhP
/kcoISDlviJnKHASLMyvVV9sqyHeMI4IjWew1aGOurxLi6dLIXNHAyqhSRbjht3y4LaY5zsH0dEI
T6P/VMXfEm0LlQMT7on6NW7alf1ackAePzQ62zr5VEd76fBRYnep3RnxOXbaXUAVmtGdq1Kqri6b
tuQWus0whMEhpighwMRS5RtwtMdniJl38HDvA1hbL0MsRYk5hHB0g2SQa2cs4nPOc6BBdCiFV0GL
3C+d1q98DhehuI7RGwHhHk1qLxfNRsenlfo4Psv9cNWXx6BJ+k3pUxqUtKfLVi2dXIPKIyNhVBk0
8eltmB3HyfZZuCzYRciNpncRoniZdkeC/TLUklUzKEtIdaK86kJfFcXnQFef0LzbQoTzrLT5TtXz
lZvLUpilOYqXjmPQoCgLYS/tsr5mdjs655CEOO+GaK+0OyO5hQcQ2dPLZi15OC0spsacK+1oouvB
nJB0iR9AvpB/h1nfKrRNbqw4xDIGt3NK8qSbxASQ3hfMjbdWdIZIcWf03T3HjcnoeCVALDrDVP34
B+Z3/Jh/nZCQyaEki84uFEaGTT4EUXnI+ANtH43fLi/b4hbNsIQ7jNeEbi/HTnSGDHtDPqtqERJR
keOtvujfAqahL8OtrODvDMDMNK/0wqpNjejckgd0kFyyUI/I+rVhuqU4NDVB/v8KCnGoyWXeGQYr
qHvRrlbqD27qXV+2ZHGTHEaK6Mvj9qcL34zM7QYNOZPorHj2prF3Y1IzqXr0rPt2rba6uGiOTUmZ
o0Rjz/RTZouGVLnXjI4enYfQpatGoXSa3WVR9xffCOYw/oURPrgS/D1OBh/RWc6d75Lt7YuxRfMC
mrTLK7cYgGY4wso1KI9rEXIQZy++ThFkgS6Q8kBRrxzWFRgxmeQOkYWA+IBnw6Cd9RuL2A1bsrFi
zbIf/LtqYpJWIYFOd2gfnTV/32UQcf+kiKN2P3JnJbeyBMT4voPP8Qx8VWB3EhSkcrPGp41kGyRQ
LF7n/CcNFUn96u07NIcSvrHa2KYDAtDRWQpbtF1vQ1IRsXfoq5WM6ZJjz3Gmv88cO2s9q+uTMpru
q5LWHTuUXnLDuLlszdrCTY4yQ4GIq5XUCkeooGjx0qPZol5ZHXQoyIqVD94rn+PWY5rMiDAPQwuC
mNSG5bTzyopkUVt8yV2Yn7/FFW1aK1egVwYJKML2yAGESL4HSl98SbIrdCJN5a4f9+FaOk8syRLd
XtojbJCDPl5Bjp4Nygom/T6niGYot4PvwY2zS9wfMoRMxkMerGT3Xn2UfsNS3XMUCvKv8vWdozCV
F+Pqkr6vg1PEdwk5zkLdy0hQ5WstDcub9gdNfekfFmSbGaoBHCxYy4Yg2ieNfMXROjZFtvLRWITi
Bk61klQsGdmXUEwEJlkvozIMUaPpPgbFvWttUvX5ssOvoQgGFegeF2k4oSBdaW2j5JG6ih5+uIyy
6IW0IMGNTluyLKalhrpJotZwwjOkozaMWPCjw92gfaRd+zLQojkzIOG7FDEvF8eeFFJWudKie0f+
MDQPnboSi9bMEb5Kcat5bRF63FUhfqq39RhtJPmqyW+81RaOJfdmOETjjUSMgG7gpRe0FUrrQafT
FAZzQqdcV8b7nuKe/wjpWLvWVrG0ehbT3DzHaKh81R/kwV1ZB00Xnj1aZ8Jmb+X0QDMopygrsW/Z
qj9AwjYNCVKOvtSGHNrvqnaAUYkiyKaHVqs9pM6vt/vE3Cpht3JkdqDkYgntggHWoNsUbr0bv4b2
2gz3klswBK/IhHOTj69wk+zzAKCkDsmEyRsl2MvNgOQGNKVBy3Vv5cqyGG/naEJkj5U4SQ0LNEiK
tt34tYofnPGDZHzx4+dG+ZgrV6jM0an2F4tJ+Z8m4+l2KRalIq9GLVtj58LyJkqPqPAhbLBnO1cu
mIuu+AdHbLIpbC9zKFCGZxjVvX6SGdpS6hvX7rHKtEovqgF8PqAC+n97NOF8xRUyu2jYcb6GEcLQ
CJH6zwjD02Ujb6x4hxpC7d5mXrzzEWx3tW2dfDbqvwgn898gxGAv0wOTslt41vt3XnIDwbtO5Uij
+LzWa7O2qoKHoufJQwi5+rOL8El1NkJlazsbtBUvO8niQZgtquCaftUGYWixeUX43EW7wv8+oB6I
9Iy+Vq1fDCQzJOHS0Rs09XsGS9chnpHEe3IVm0q5q4vvOtxk1trXcs2waX1n10MPYcw4QCDhrIwP
YfPRbO7DcT8oz8PaXPbSRvFQpJBHeyPNV4JbeogLI0+Wh+eJfrgI7pEN2CB4pSAS/+atgmCIvmna
euSJzeylRaOlkN8pk/CcuHu9v9EReYXeWI/uTX3lar2wVcz90a8HK5byuokjg7XGsFEhOJvySYcZ
FpVA/11AE6r7qY9WHHBh+UghTSxcv+d5xQd3ZGWUzu2Q74uxZ5ByY9FEJNHJ3lxfXj1lWh4hfMyB
DCFBRqNI2cHcCVBu7Wr1TrGvQ/vG13Z696Ro/a6PP+iUfxE/RFrtuhr6TdQiK7mHsU8fq11lfHdK
Z+WVuWj89PanD8h0Xj3+zKGUjU5vg3ODiExD8Dra/cGLTyumL0RO5XeK4X8wwiFvQgs2fr0KzkVC
0yeXxuzQScqWpS5PYaQQMH+Y6kZWyisbmU37qahXbv6vW0BgaJn/AuHwS2oZIXzGL0iGfYGCzQgl
oOTu2rHcjspVah0GU4OCDLpPOoXe+sIWsIVIUCjIb1chi2wpn+Vqk6AkkjafXOTH/LXy5ELQeWHm
9PdZ0EFL00udopsWOtvmxQe5eyQlskMwd+usJXxf1xu4ZzJNQ2czQ88MqQqBxxlsNODsJDjXzYCk
d7TJkfZGRBee3DS8QWHyXR4MmwrCcZQsPl92qQVDX2AL30G0Ia26hgb1jM7Rpq1uQuNsMphgj4du
XJuYmnxDOLiMPzO2DnUCY8lihFBgpJdVNw7Ik/mPvdV/4Ln14DrGykV30SQS2lMBh0AuNvAy3B1U
Win55ziUIZy+84dHU73LpY9vZPmbXt+MDdhUbRiWp9AsOEnkxVauoEt4joubmKCHhIIUILh6zJpf
l3dpIbzgFw4zV3wtGLsSkMascCgG1SAl1a4Zr9K0hzL6c2O9/YS9wBHeCIVkdplpgpMn4Q49dN1/
r9KxAeEpEtX/zaQpys9OWFEPtPIbiDh49UGpHyIN2Zx6G0fSysd2yelodKZtkjIHnchCwMqNRivs
0fDOodff1mgDeqZzjJ21d8jS04Au5z84QnBKLfjWA8v2zlKT0jeGhs/4voiR2IUm16wfhrFGHknf
tuF90f64vJRLDj+HFryDmp48jFBcnxXlp4E8WPPDHR5Qk3HclU/vGpDgHkaYyIhKAdT01+WkiWVf
IU/LpAZcSW//oNKOTJKOWQo8X2yCN9OJ0bDSvHPPGxwSZZPERWFRMnq+vHYL7sG4nULfDt5BG7Sw
dpY1QD2PWNmJpj+6hq50CHuVcX8ZZGHduOKjfUionYZhBV9HqsEvQo3hQVYKtv5NoocbJDDcR1jQ
V96KK1Bi9dBrtdCCDl86oUpaGM9dYm87dat237VgbSZjcemYCoTRAmUpeAtfnmCUu8y6VFvp1LsO
JY93lWzeonx1uLx2k08JHw3W7g+K4HND3Bgx/69sUJptG+UGgVWNQSPLecjpsVlriVtevj9owk7Z
MZMhRlgjiBXVX1xmd+GzR7WrkE/lWJ5SNHMuW7eCJxIKoG2V6b1ZSCeDl8bgWjsXrZqsKu/QKN6Y
6BJfhlvZMvGmkWWqQ6NLKZ0m3VwDJQgDuQAt/otEwnzPdOFSAWF5lRsoJ55aDeXVavzSqJ/jgKGt
Yu2BI441Tt9gixS0QQKI5NmrsrLOG0B2JEt/LDprmzZPnvcQuuZWhyOp5XANxW1kSHdm9ZQzaum6
9zKPurev6fwXCHfy1h5HuOJx0E5p9jKC15abXSXZWtZk6RzMYaatnX0vvYhbt4ps1MkLn9H5y5tg
U5TXTYBQ0qOzVvj5faEQT90cTfiaJWOjmX2dsYOVdszNaNeF2sdy7De26l/H0ld49J+K4pff6Q9V
nB3T7DHOlWsjhFm6zdhyc9iayJ1eXum1JRACDj3UrW+4iXRCjGNLo12cOEcYirah1m2g9r5BC3Pl
vCw9d164lxB9YuTkJGTIOZ+diQwVohZ6s+2q/OBm1tGX04OS54+N8hhB3hZZ6i3/7avLRi88+SDf
/D2fw9WPia2X+86UTG/DuCOdUP7aV0NwYwX1CsRSEJpDCMe1ztAw6z2CEJI+28Z5KMc7I3d32XjI
1gosSwFoDiUkw9BbCS29wq/0qVdMN7e1HRwCaIkvL9oUpkX3pYAzUfoZ/FscNsqhqEbZgUWrtfSm
a83rNtA3Mn2SNJEd+VDvmlr5KK8NmCz4J/9beFll/fe/hCMK/5FbBKZln4ziQ0ayARlfGd7x6LYN
bw1/5SX+GozWNAZwuVIYMDSK424ODE6Ivo3GCWmYrWUdG9Ph4f8ceLee+4Tc8+UFXcjZcnNhuI6u
DJ2PvdgqVCdlonSBRRopulYVpga8n2r9qFm0SlbtVespm4FoZF5V6nUnvesTlBTWE8dTZufltr78
EUJUamult/yUXFZZ+TvP29Dvs1NhDq7kKyR8ouHWj696cj4rtk9OKcLSD4jIBcP8kEMKR7CHQi5H
Q08+Ge7BH2/l/K5133nps2t+jiBp9pq9nR0D4xH+KzjLdyvoS0Yr2kRYA5336xtqPcZNUGSDfOKq
tTHRXgmvPDSkXfdHHP9ElyFFzTVV1iZhXp+gierhD6oQ+LghxVntyvIpg6usMj9a9a9M+dIhTNwc
G4nB/LUix++q2qtVniEKVy+CbOWjiSSf5PSz7R2SOtgWhkyTyxcpza7D9raNvnjll7EJ9oZq8Kba
2/qZbTfoCUaFYmsN6nWWHzPnus3XrmmvDxurAV0rRIzQIxLAXgbhLvY6Q+t7+QRlZqxv1fChQPcn
areyftPlzys7voYmuLnq9iVCNQ07jsAWw+xmA5NL/g5JpdyXDgy5y1kDwcyH0UXGO9i23bUDo8Ag
KZtWuS6bXZOMK1+IhfsAC0B6CmbcpQk9g7n+GKUt+TRJbmQ+jBnoZIx04XoHdOq3zadASg9IoOTp
Q2PelN0HXaWSwlydcdueV5ZnOm6vHGX2W4TPVVdGQZyUpXxyq0dUQVTmpZLoKu0fK9Xc2MpWHjME
g2hx/XQZ+PW3i+lVlVcc1HxwOogjC4HV1n2gdepJzbVN3x4kp9jwuL8M8vpb/BJE2HvXMhI76ACR
FRudzKcyeOcS4PXquog/XIZ6fbMwqUHA9kHKh4guPgaMiCGppDAU9K70+yowH1TndBlh+rHCTr1A
EHYqgZRJkmpTIXCGzaZvbjVP/x7l8VWAtuV/gxIuFpoNOYGFfPfJt5CBrZ3DSBMrAvVHvpM3l6EW
jidW0ToK3xRPjlflmzbtGgUCy1Oq3XnFwad3TRn2aXHnqtfOWvva8hL+Cyb2mqJzWRmFi13BCNeF
cadoyUbSpCt7LYm04N1zq37nt2bvi7IOJGa0sWqQyttUVb4g4rU1Rm3Fv5ed7o89gktIZcDbIMAl
3KE8MAO0N4e15tKFI0TfPg9Csr8mXeHT32eWhD3a1lBzKKfIu0+NO8+9tq1vTr9VnZVE8+KSwcEF
pw4MP68IwPLeQk6a7NujqaC8MlypwaHNksNlb1t0gBnI9PeZNYoaQ+zM1ZJmpPc+RGZBdkLexVdW
zs9ShGfV/hgjrJqV9iNxR1FOdesffLvZMJW1M1L3lqZTtNvVvU3fpMJ8qqu6t65TPI+ZfzTLT5EZ
bVAmvG4LHkTuj8vGL2/lnx8l3EJaFMAUfxw4all3kyqytS9i6ykL3XKH9OpDrxv19X9DFG4hcgBz
pzSqyslimM8LtwnfXj1GbO/oemsTNIuB5M+Si4VMuCzUEs0S5aSFd3mzUaIPanDuDfQkP4RrTVor
vmoId1hEPMu0yDuOd3fO8q1CW47ZvL2wzRdlZpBwuONBk/PRwyClvGmpwibvahS88729xkm24hev
yKwQio31flo5nDRvt5mvbRDh3UKqVGl/E+4hxoCYgKZRTcQy6kJz3bZUTuFgbkvVv/LNz2ZUf3Wr
YWvnys6YeDIvO+HimZ9BTkF0dubVoTGHPGr5bkIT2fzsIdKVi56C78/LOItOMcOZ/j7DUQopGjPE
1k8IMl6HlX7FJ2Av52+UVSBHh1vMYIQQ5iRKaSV5o5zicu+46OgmVzo0aNbH/2aNEMGiYJBiJB+V
U4JcoluXW9PsaAtoV75ga4smxCSj68pgYO785OrxrpPla4TDr+rC2V+2ZtHFZ4smBKKy9BI16XG7
pPgWnmyI4ar6yk44tWvyAMsGQWNCcRZSILHdEcWrXE9MkPoy3gcwswWVvGkZor5s0OKXnwEJfapi
IoomGiSXstokKV4AqVGlB587b42zfMkS5NbJvtAg8roikbqZXRaSz41Wlygq5vceHA41XXOXLVmE
QQSK0i+zdK/GpsrBUqOsAca1NDgZ0+vIutfUFW9e6ApgxHaGIpwadBJLxIU9jInsayRBHwrzITK8
20ituW/CqaCggJ4WA+LL0c/LBi5t1RxaOEl50Sqm3cR8LNzsfQ37S8f87WWIpRA3hxBO0RCPTY8i
p3xKjGpb6Q89bLgxb9m18tHSMZrjCF5nBNOHAvWLU2B0CHF/q7SPYThuR++Q2Z8um7TiFuJVPVUj
xIkrNizmQ4Hw7VXiqB9cJVxxjEUYlFkmEjx4+cUZBqOmG9TxbPnkBelBVpKdbECmWJ8uG7PoAjOU
6e+zT0Moh0OGHig5CAhPQlnZZ9q3ywiLOzNDmOycIeSMOo1BhAfIdrNT81svvG3J6wzGo2esZC8X
nW0GJRwlq0r0Ie5IXiJosLXc+q5jWq+J9FujVT5ftmptd4Sjk+ZZZqKoqpyYy9gi1nxwUu/gvJWY
9vcnlfYWmCUdGfEakRYsLS2tKxOd9Fz8Uc4OVYM2or7RinzlY7e8SX9whBtdit5IaBSqfHLcc1Id
RmWbVr9M+6vOS+RvFu4PkvbSHZQxQLOShN8Jgr/r0PmGLtA+4Wr331AEtx7UurHHBpQadWW3T3/K
qLgHrre/DLPscHzoJh4/ygFC1HEqBGmKgOxpNbxzO2ZknvriuxO+vQLPJ2LqCvoHRnxAjErS91as
cEgN85MrJdusQY5BgRj5P5kjPh50WNV8rcQc3doN7k9PVRGU3OaoI78dRyexxT84wquGqspuGDeq
wPEkpmnt3RB/9coP1P0vwyzFtjmM8O1pLI12xQSnljsDWeviU9+u0XMuOQBT8CQJqQfRJSY4QNkW
I+SHGflStB/65irwPxv079U/L1uydDxnMKIDlHYnxWoKTJVFtE8FW6N6UINPg01jtrqyakuv1YkW
hia9SYtIvL9VdlpVzpjKp0E9BmWz8cOPaYYoQcCs2dXI9OZl05Y2CRRoZuHgfM2FDV8FUtlWLJ86
1i0o4pu8b3aXIRZiNd2BU6puupW+quv4rp7IPZLVp6j3dhDZHjLUh9JgTf9yYZPQfHHgv0Rik8up
8PRufKos5tAMpyANN0O2H0npw5heSO4+U9WVnNQiGAOoE5M4uV0x+aUOqLUF1A1O+rCvottCutG8
e9W4Mso3D1BMrReEnsmySZniZbymjcmrO5QUTpn74FRbZuI3Nc2q8ZVv/7q8TYsmUVilAIdFr1hE
Hd1LC7NJBsqqT9AgBDAs+ihf5jd93Kw43QIU5R2EbFFUZgJApLhxM12BEcHpTnX/UBr7RPI2ntpt
K23Xj2vkdmtYwqdIYSIqlyDUPcGot9HaTa6/Q2yJviZ7bdL69VGCtYItsqbqoS6Ll4U4NqxykOru
5Cufo/ST+vzW/eH/nocQjTbTkIHocolaJKGWJN1Jrb7C5lQaXxE+2NDrKBVvresjtEBIQMoL5gVY
2MTW3nI0x6Lr5Ppk2g9OPu5M+VeEjrd5TPOt017Lbx06BG/KXJD8YfXkV99xqxm73mny/GQb3aZ0
v7bIiceduUttC56+bMX7xI/GbzSawGGVpc/31SggzOiOX2hBDtNmvtHcT0MMk+mV1X+6vF9i2PsH
hgZp6EQ1ahjT32cXb69S9aZJgOlCZ5uawbaLm6PartHoLMFQMJykknmTm78TzjMYJgADKeg8rCnk
z6qWfJel+j7Ruo+XrRGde7JmDiN8zGUJpopB9bHGq26rYPySKtnhMsTSvlD8pJeEewlkM0Ko8/Um
ClnN7FR059A5mPJPSo7uGqnXGooQDzRvUgEcQYlp69h37vCh0GKy/rCyRJH3Rn1N0hYs28wmwQls
EpkQAU1oXrqRxofK/WGFz8MaBbR4aRBhJqNnThC7aqkOtsvS+e6dlMC22m5QTtwMSvmUl9HO8n9c
3qtFr5vU46jXI3cmJrOaNLECpcYdKsnhKkzL8ibS3svjWkvvq37vfyz7A6S+tAzDmARVce+G+0lT
NdZ+LLtv3INOqaIe3fRnEpb3fUylWNab64bU52VDF1cWfV+UOWhgftXilEhUIfWJgToxin2ea9qN
koY7P3e+dUW3LSXjUHhdtNKVvXjYZqDiYWsc32z1PjtVeVxvh0AqdoqN8tVl08Qv4++lnaEIl+fR
MPpQ4xif9O6sprvOLraJ/N5Uttkau/YiEqV8Pil0UEFq/3ITNS1S4j7RstOgdbvW/epEW42qviK1
9IquWLXomTMs4SjYpWJLqS5nJ8if7ofRuu160kSm9VcwDg2xk0E8c16aNPopQiowO53sSt3GdrBp
aTpv+rU67tLKITHNZ5iRBz7/AkwV2U7hGri/rpJ3gLpRkT8ZtObk8Bun12/3hzmWcNSCiGzD6HKm
HaV5nw6f067YN94vpbZ3Rr7i4UtReI4lxHr6JUI5pYKMXeTatac42saOs6e6e9mmBW9AAAXhPrSN
+T6KX0dlyJxRD9mmXM+votLfjZTD02+XQRZiBHqH8OJPn+CJz/ilLwyuW8BJ0xB9o2rTSB8lKn5Z
cNfGH4P2NlsrlE3HctbtMYm3MznLe9dkwGtimHuJFmtBYmeR1h4Lxdc3CdxYjZ4d0S/aFnQpuRAe
9tx7Nkgq3bzJzP8BG0R95v8V3lkvgS2ldmo9HNujkxkPROyPEm2JXl+eoHuB/iv5JVlrVwJh+/6B
5OqkkoRjbk+UKLWsHjkZN6uPaqOipgwhXCcfPXUtwSN44/9gaLrkjaXTYyB4o1pYalraZX2s1Z+1
dKtCOZf71+1au/cyDAllelqge7eFq4dqVGZCdaY+ylb33iv7bU4tunZspBvXqkBiR/U/JlkqD3uu
nnRnCJvVRlY8hmHeHaU0fQq89NArj3bjHo22uPfKxzKiqSZVD0pibtIy+oT41crDdXHrZj9AWFMp
tGO5GfPhOLQB2dnkXUR3d7Ymk7m4pDMUYUllxeWAwyJ6NEb93monsRQ0WD093qbqG2PxqyUVjnnq
hGFRmnp97MJjUm5ViQFv9Yeebsxs3F0+akuLR5sFh4wXCnFl+izM7nNjHSRFju7oUbey2w5x0UZR
r2uGwP4bjBBKSl/DJ722OzqFf1B4VDbS19HIVrr7F42BwYi5PVo6aQl6aYwTmlrHXF53HML4KdPw
hCZ61xTh02VjhE/l7+2hHvkvjLA9SWwhJ4Nez3EMjZsgSbNNmIxbw0quTQuV2HBtj5Zcb443/X2+
R24ZNLrK4vVS+Q6KzL3vIkZdS/gDM3t/YxsvEwgTaIbTBNuiUWJiqsU2JBe2elfea67zwZWaTeEo
71UlWHG/RdNIo2kGI4H0vgtwrV1pajam/dHspavcRv4162Ht6D653lo1T/h2/rNrMyhhFeOxlUm9
R80xDGEoKcsRzS4qILKc3iRd84nsF4dsrSVz+v3iJ3RKE/6/feLx6qm1MKDVHHVUit3il+w7n8Js
TcdhzTThdHmKHfdxhWlN/Qi5xk2smgc4Np7LOvvqpvgLMzWX3WQ6Sa/tol5O+pPkhi7YpZCVlOwm
b46Jql1ZRv4pCayryxDLrvEHQjDKHEngWmbQHx06kUcG6K2mu0Ya8aob1ya+Fg/0lHZHjZdMqzjO
aXq1Vo/QAB1lnY74TV7fpo26Kx+rMFvx90V/+IMkTnO6lW7oHYnCY4lAoBZouyHMjoYe/00gnMEI
l3l66vxMt8z62GSfC48Z5Y9Dsb+8PYseYBjI/6jaxK82/X0WlDq1bdoh6Lvj2FXOTmaW4bbRyrXQ
t4jCvQKJUjhtaVV/iVJ2eiC7FPiOltG+G3r5XWB+vWzH4o7MEAQ3y6zSMDMva45SGe55YD/WtL/7
rbky3bNmiPAErkrZSjoz649STMO9mnXtXVWgiHnZmKUzQ3mKN5zFY5GSwcvlqumiK/pRbo6t1CDY
vkuCB2badm+lV/8dSyE4o2GaSiXSsSIOlCk9l4r62A7mUdea+1RNN0a6Jku4tGjTlZIZXZK2kHe/
NKcri5ypFak5Zln23S5lSNSc/vrykk37K0ayOYZwVJjvrFIabtpjVcePkv55zK0bFP+eUB9mJvBd
6pWHy4CLezQzSrgvR+hmyE2GJwQOeot5nN1FmdwjX1Be1frakOki2JTElwluKEWK3o1gqV3lXnOs
7WbY6C0ThzL0Ry3kexsL3rPNZdvEJNo/jkF74CSkxrVSLI0xat1JrUlzbehX7/zcvjcGBcqg+Dao
ikMSO5uqK7ax/uAGn8JR/ZuVnYELKxtDPoCaoVwf8/weNYNcu7aUD97axOOiU5LMgvGEwUDHmP4+
C3zBKBfBWNj1sVLd6A7WJ+MhCJWVqLS4bzOQKWrNQeog980ubY5RXvt3sTaW14Fk3NJElO55cP26
vG1LMRAO739Nmn7NDM2INCj+nYZYTgx0UtpC7G7XwHt8GWbJKNqbpvQSHJaU417CBAhNtb4etscw
yI6q3W5C1TubyZOueofLSEsGzZGEQx2XsjeOOZ9Zp3E+W116KOr0qVbWdFWWEiQk3bkxUEoiMSMY
NOh6mZopsaMu9b2Ttxuri0LmQ5s7vS52rj/sdBIXUV+uBcZFYDLFaFoBzszKy5W0LKev4qBrj3YR
XEvDj87qtI3UJvuQATuO5QeqQRvVXqvWLbk+A32UifF9SDwEe4Ns1Euz4NaXS+eUhiFpLYm2BiDs
W1D1Rj4ORXt0+QV7fYya61GL1uZJ1lCEOKG6nkRFIarJWIQ7XjwfXXVYyUksuvpspYScBPThcd8Y
Afc8r9o6wWFi1E2cd1b4tu6A3/F2viOCIwSSLklhgikWHSIONWdH2qjFF2TGw1ZeCe5Ly8ZlH24G
MtF0zwsxKYlksyxtxkU9bXxItZye7BZZnLef3DmI8MGKmzCM87Ssjmlj7Vrdum57/6GwlfeXYZb2
R6ejgg8j43nM/708QI6uDIZec1GCf+zGiZ4Mr75DjH2bQ3B3GWkpFM2QDGHV5Frz24wH/FEvgr1r
FN4GNufvPrm7/wg0mTwL4nXnF5Vb8wgM6MPdhIU1bJLSetfl44rPraydyEPc55XVj4UKUBb+jKz3
VvcjQT51E7T9/vLaLSNpU6meijO9Si9NGvXGyOwYk4o4145uF/vvEQ+8r9TxYBhMa/wFGmkNHoGW
Q/ODcJZyExHTPlJNboJfKxlGyoLb2U1i/MW7lsFjrudkZlG/FhzCCXqntnqN+0OTeBvTDzdukiHw
lGTPeZd8v2yT2HT+O0DM0QSvcPO0jsMib4+yidjxtvODcBuVMY0CdWVxNcv11N2lbm41e9Xo01/1
GGRnI66llZfJYvCwJiaFqXzBgXi5lY0VSoFuj9WxiJC0jE0vvyqMaE3IY/GwoRpM5JUVBvuFY12Z
qFj7VUX2qomeLeVRHdxnN366vKZLIBRoTVqlGKjn8/vSFITU2ige5OooN/quCH+YkYo8+ue/ACFz
TyfwlIqzhQ+InSmsYkQJpOpqEnG1kT+4qn9oB3/NH5eSH6in/oskuL2dNVlsa1J1bJEy9ajAmcea
BqY83WlrxIiLKzeDElw/U5nFg+upOhr5vQHXimEHd1UUrMyTL0WNiSyQkVH6YXigvtwfc0it1lEx
yI1/Kca9bz9o6ZXsrkTBZVv+oExXtFm4zeK0caTWJ+em+TA8dclwVQXJVwbL3N1lV1ixxxSOjhtb
SiKHVsUX5BudhqF3gmlW0p7/AgWfmvoMuVCKd1mIVBmoKNT2GARytG3ih8Aomk3ew+ayqqewaJGt
UFIkpTPVF1+uXWfbkjwqdXuUPCiUZSXf+E6Xbuhy/eb32eNlwxY3aiIKpDhLVsQWwHK/T3PSiM0x
HeilHioay7LiVymtaZothlqyIf8CCbmqbvg/0r60N25c6foXCdBCSdRXqbvdlh1vsZ1JvgjOJNG+
kBIlUb/+Pcp93utuRmgivsAMZoAAqS6qqlis5Rx/8PxVULbQnySZDwJw1KE1T27YGuyYL46PfVv3
E5CCfwJ45S8nlH9H+lPxitlnJs2L2YFBWkURLeYXL/dDItg1r3X4Kduf711RxfQDLKzkSwWDzD37
2RU3gZu+VO4cJTrgDI0g9b3RkLGqs8yY4ja/DnBtFFKGHPBtYvp12UY2YyCIx1Agoa4LUJZzg2Su
Z2MBx+tjm9wU7f3ixR3mr91mb5APJJ5o//5XkmKNVZE2zZDg7HoH2OhdDPbeSLDHQUtAt3V2ng3E
f0RAMHKq+D7WQlJXOvCxoDBfe8+7ndzPScqTqK28x8unpxOl6MQdj2M3wplj30jzXeK5L3j7/AxE
eqD229+LCrBPgN4exixww59/qNLv08H3G5R4/O80Qf81exLBYdTxoWzFjMDGzBmma03zj2mAQo7U
SQsmY9Q4b+rFyK9LySFN1K3mGtk6O0wDoFiBQWiQ0SnJRB0kpJOSoGVpuGE60pBiVLQu723dzM1m
nx4DRBZ1TYRd4ihemxJhYKGAzHFaseloBVX+CZ0QdMKqqr9aqp7sEJcPSV58Em7Nw87qj4llf2eO
DntmU+X3H6KmggXQ2OfaRY0w6+eDkzmYJGmu3ek7lc3hr60F21QYSVgZnID0oxxuBgzVzJsnEU9Z
+wOYBqD3S14RU646QCx9QNQKbQpENyAh20oWxXMCcL0WJTQsb7w2SxFigDYGh9zOkP9clrQRqwJs
UKzASiuAl6dcM7ID3mPFkePakwhb97OZX9UJJiMXPMdfL4tarwylNn4mSrlSuNf4SERHvF0BzVl4
Veg7w3FpJtBtOd8G03gAm6tms2/D84I1cUNPEYPG6AqfO7hTFZnXcFTuGHf2Aqi+LvrQIus+8rne
xah7NrQvGjLXBuLIfOe4+2q4S5YHocvcNMqoa1bVPIPpg6GvSIc3Oj6m05ei0Nwnm9Zwoohi4rU3
ScJNdPo887nu8rAH2gQiiNv8Mn1NmF9N+A9rcNHyA1ZOgOF5xfA8u+jQrSjgTSC2MSzzltFJ47Cb
BnciQjG4iRckZb6L/pVlh5MdO8NNYn2h3A2TMTTalw+YNwDgPKyigHBUnVySXdtQt0MnRizebWDi
n+ChmziA0nH3j3XoLdPVZYmbRwjiKywDYD/pj/5ctxiiKin0c7zlyZjY81B9vyxh0+QQWxzcjpiW
VqllmgQNU3uVQMvpQDm9n9h8ZchRM1WpEaN25qjhO9Ng5SgrtN6VWzk7blr3ruFonj46MUoBCAht
ZdkQFJyzqYkqW4YJB5Kur2PR1YlRnKi3q2RkSN3jLmAPvQB7h5k+Glqgie2vj5UxlO2xg6K+6U3M
j7b+2moOFm9PxiTO0+BDB/YuYv0JJ6/SaTE92ZN6Rg0rWEKOKXmrZHWYdU9/b2YguMKi2Aqgh3/P
5dhLYnS1LRALhno/dzQsctpH7oSmzmVBG8lCgKsOHW0bSZ9LFIUWDCpxq0Aam4zu3n5j9NXv88NH
XhqY0UELxzOxgv/HwGTrcl4sFAkfsCEf7PyH25LryuuAgv2BSThUl1F0BuIitnjVyZlubkCbUJpj
nM3VDzRRj0wUnzLeaM5ty6RPxSiRNAG5mlmAyyA2CJg1GkS4u0HMT8Ew6dj8tm4gNJdXKEuK14a/
fsETkyswbtDCTsYYbB6fifM18OW9kcgfhP6Loa4P2B2Khw42Z/DPH5WDucopRnVQpXCSLKaFDTZO
47UAZe9lq9vUCW0I6q4zQX8Mt7i8L8GjkS3xQrHihBZyPfj3CTDugsLa02HWeO1W2xwKIVxbDm5W
uO/5GXIXS0ETiG1iQczINr/V1b/FSCILBUbbQ4F42M+wEKu/H41eYyhbVy46Oh4KZpAMyOVz0Yy6
IAtZRQ9oWS5oV/YFPdLpSzo9EADhGVI33LplmSh845kN9FUcsBLTjRnwJ7+nyu06D+dl2LHU2Num
DvdrK3CcirHP9TL9snGKBQXU1AyOtM8AvpiZUc+WHbOc18vmsgYhNTM6laUUa4MkcSoLbEHxmGD4
EygEw64s0p+XhegUUiKhKemAeku1xIWR4VE/3gdl9dy4jxisfv57SetzCbsgK6+3uv8JoAasZ3cu
+vTAB08AgC6Ff6jdYc96S+NoW8ZwKkoJU3So0gDPN1Qd3fJRBs7OzfiV5J//N4WUR4XMCTdk40Eh
PHXNNDLS5RAU1yXVZMgabdTqRNqMRY5ppjEWVR9yUgJbI9kPZqrJItefq5rbyaGpqzo5zYJlcE3M
knkkalhw6I27gbfHrEquS4PcDvKRN9bL5TPU6ab4U19xLJlOOENTDnbo8rKIwPbziSSV5kWzKchF
coFFXQocRsXOhbMstuz8Me7Mducn1iP1E3CPZRqb+FMMMe017K0ouCYQHc7jgwtE8cyeMFuWrygL
9bA3mLNvZHa8fGx/htdzMevPOLkdURMGA2OZYodmXW6aux9pZl7z1to31fBmum80t3aXJa4//Nw6
ziUq9zFDX0xKhlcNSKWfSq9/Jnw5XBbxZyg6F6FcVwCBZSDcgVKp4X5Lp8XGilh2cAWPRFJ9uSxr
/bsuqaNEiMZbJG1IIND+FTCD6xIASQOLGNvnQE69LGujhA/FkMO4mAhAduEoRpHmvZAgP5mQnPG9
V35mwwGt2aX0QNzFjgWPWgw8lOLnZbF/+vO5VNVGRJLWNe3muEzBcpd9EsVabbEjC5ykku/MbkdT
3YrVpvmfaKpYScm5HPs5EfGc2p+HtPk22XNY9LqtmW0xK9I6RoQBMqJEDWGi8jan7RhXTBzBNBcu
9nyfNDpAwk0v+w3o/h8xygUs+mYyJpkucdL1wRQOc5kd8mRm+4xhdfKY18bURbxtzL2fT5mOBm3T
HU6kK1aDLH9BtoapJd9Jf2JH49jaVhjM4xLKQjNXtGkqa+kPW2pri1P5bJVs5yVZn0Mj93cGYMut
oKehYcudY6K035VfC/GvK/++XAYLPRGrOLzPuXDGsse8mVXdgIbhdsT0T4kLzhGVJnxtfsoTUYq/
VzaRYB2BxSCugHklHPkXCSa7gt8lw53v7S+73mZ0OZGmZAZzYlnL3HFcNpa3slIJ40ffPZrJvU2u
LkvaDMvvkn6HnpOLoGgcVoOrHv2YVOzmwjp21V9CjaMDePaVfr8yTkQkMstS4UvYoZnbYVJdr5h1
2VTv7WL6l2s7TJu+faKR4ttLPnQCSz3o4k6zHdagq8iMwA1B1vzXGcG5Xop3OwzImd2wHp1H8VJw
Hhb/TohEYwq6D6R4cYaaNLEn2HjBJnsXjDbdW8GggwTRGJy1HurJN3K8amBujW8Ea8BCv3MgYIPM
enbsuvGYdzp+qM3QdPKNlHgBTr4Ws6mIF5Wk475JsyUCH/nnobRp1DjE0Vyg2yax5qYoEaO7r5gE
mKHKnoK6DvM3wfUsQes7tztbh9u/GSKwd+T5DkqceLaen+GSuhMf537GdquFx0ndpJFrkD0Apg7B
I+7OKv9LqvX/eNaJROXNWhPmEw9oZmgLdyFzyA45VRWZWEzquzauhmA/tZUOqm/zME+EKodZlW0m
FxdXNGABo9QEr5eVfLLl3/c64V0nYhTvsukAiIEOTZ6Wtg8MtdU2DwY0EIxflwPgbwCpPzK5E0GK
gwGxyK1LoO+g553ZGMIAo44xguOWueKz2aflwRvdf3sM1EfASo6rrLsxSwT8dnKPzP37xbxzrRU/
nLtANrTCj0Er78Eb2zA1JSYZdWDvum+o+J/0RpMlJr6hz5s9KLeumhxUd2W/v3y2m7HrN3Opg14/
4DbOPWJosiadC2SQtmc8twb25IokuixiM/M4EaHcyw52ylgNUswYvIe7avrVl8unlIwPS/3dckVk
C1Cga0Flt48PO4DOf/RSr+fAazAqhDJzXw63eVIfkRI9gAT7r5uOqzH8V4xaAxsIzcHzhCdT49sP
Q0+uM7+LSlnvLh/hZuzH5OCK84rheXVlbkaJu0yKao6ZsF8T6mJznP/iVveMtYvQLp2ny+I2D+9E
3PrnJ1cNh0X3tHWw++OWV5UwnvoE38mwNVrpxCgmLty+FTRFP5r5yV0jSUSs/FG2OijJTRNfGXtc
tM7wmlBMwZvGZpAEV0s3sBujymL5oTTjXYI6Z4fluTQfK+wiOz2gH+rruatvm+Dvx7TXYWbA3mHZ
GE0NdXVj9uYU3Y7ZiScg9rf1v30xXbvaJbM/TW2d08diJgBJ1natcncAaKHGImBB4hygMcw8UuOa
p3ZI2vv075vcEIU5GUzDAqAQPaFzM3PkwLsgq0k8t/49mDZ/2EYb+UOv6ThuavQuRu04LqlnTXLO
SWwZdUimHc2OQACKHPuqKL9fdhydKOXwbMCPYCMRFGDWNKCS67E+zBcbtIl+dkPa4ptt96bGV/+0
7rND/GMmxskDLwGUfhyUPG59+3tr/f09fy5CyWFoCnh2nmZdjCWliM/isAD3Ew3kz5cPT6eJcnhB
vuLjgOAwLr35upMVWC376uWyjD8TQCwXYnwUBRA07XxPuYua3pxI2YBMtaLBL5fc9oMfYwjxm5tJ
vFCzSBLNs3tDKXQ619yFwp3ARHNu4y3mpgrKCYmnvNyVGb+ucl0Y3TC6MxFKGjZ3rbDHASLM5eiw
vVeModeEk48RN40y1ubxnWizantyMcwAkxhSxyVxP+Y3MzIsO42qBv3Oe1mau47N+2BZIgt4P2nb
r6yRpftmjEfWtmGVfk4ycgv4yf3lT6pTX7msLNobTpY4BEPOIjKdgw2iosn73pW7kb5+QNRqO7hG
fGAoKc8HiqmCzKgLEMBk5c5ARREgPCjKGuWu0oHibzT2VjqBd1mK080TNbpMeF08u/zZq7tXQJTg
EIvbpF0wk14d6iXtwnaR17b5BTmI5lTXUztPuc/FK3a7DIkLarmaYfuj2qHDeGyM4YtHku+XT1Qn
RrFdzGoCm8wiXSyz5lCO7KoV7OA0f8kwj1fYqg3uGnRKsdIcKGLMoEwA5hLAbs1PCzKBzJK7wptB
ErmEH1HoXZLiISUry4ExmMhgBBFKbFU4VVM4eYOmsrEZVwBUg0wgANyVq+ROss6LRXB8n4XJaGjJ
3Qg27MuqbDr7uwg1q8kDN8do/ypi/NyMU1i7d6b/2oFJS77x6fmysPX3/mFvHjoqnuetYPaKawEc
DQl7X7F4qgagSPtPFphFpfyVWp0mZd8YZ4UxYLR5JbtzHMTk8yDmpRV6SB7tYju1HvtOXtXU3LHZ
+1yABXtdTgxGM1rpFQswRzdLHXaTfLus7abZn/wExbmTpe3FYmOIG8icuwVhczK+D70ZXZay+QFP
pKg+zPnoMoIQUjtyZwP2MFzKt24JohaQ7Ume7ScXvbjLMre/4/vhKp7WCtOc6grfcXH60KGPi7OE
1bJfbB0+wZ+vyvUrUgzDrdCl+J/zr1hNZskxdtfFJXtN/TyeAOO1WFYfTWyIWu+Hy1xsxs3j7iP6
vYtdb6OTG5BjhaulKfw77/K9NI9T8MtiTrg4f43DcqZeoKhnlAGWd8TAEKqyaCTVkXjzlc9Ljdtt
G+J/1VGnsWZuNqbIkw5zzsFV2vVHMdhXnEmNz23e0e8fK1CiVTsJLqohw+ZidyeKuxmIodnw1GX2
DpBblz+QTiP1A42M09FrYYBGc2uBVXCc2z1prj8gBdhnK7EgViRU9Cnq1GKssXKOuY0sNoNsZyT9
0dEuTm8q46/Lnpj3wlSzkq467iLdJZcs9tBi7nDJp8IN5awD39h02ncx6ui0mNkKUddDjN0BYjjx
ORYJFhn1o4cV00Rzdpth6V2amkWBqbFsfBNKsbYIU+BOjw9s+LrM31r5KovHyx9q0/JOhCmRtiv9
qfCHBgm/M77MjfmdTNY1dhbz0OafmtHimvv/9xDSHxfZiUAl6CYotfq5wI4nFp0a/9a2CpneASrI
rPbIOszyW+4vTocSulMHObatzAIx2AQuu3ljsonP97h0ixwpQ13S/Os0Bsz1kc8DMOWz25fF9LWr
ems3Dm16WIagJlFm93nxNU1RI7pCGoy8n/jzTBHkC9v/t1lRKEJ/5rQOq6ITdEBC0qRtHhpl7va7
hJbzeN+y0s/2BJWSdN8bfu3RsApImd0EGfWSeRewEn0hw+3N9tlxwWfyQoFH1T2QcqQS3IjlDJjP
WUiTapZc1jB36TSV68RZAKqJ9heLncIMq867t1L5kYBx8sHUSGvAw2eysHjGh+gyGQG2CjCsyfGy
IWpcWd3mpwKPv7JHpM25dSzqJuIM+AFBtr8sZsu5UCckqBPhgYKR+/P7aar9zK0IHrh+WmNmDbzZ
u6D8p8MWhlMdh/HrZWlbSp1KUz7P3ACAaPJzFg8jiwK3u7Fz+1B0peb62IpP64sdyLVk3d1SYrrV
Zj2wryok1SQAqCWd8zdPdMVvVq3FKnWIrltGh8keACcDOczGosz5GQ4lYQv8Fbno8NYE2bNnTBpM
r02F3iXYikIyS0S7eOjZoZMABos9S39kyZfJ1hjD5uc5EaNcH0uOhiGvOR5xbAjN8VmQf11fU13T
yVjztJOEaFgCBK1qGLCG1nwFAsubkAFuDx0p7VYcP/kmahHPW7LcBHHFEGP/a5db6V0hP3tT/9SR
MRJSxzOiUcpRbg17qp2Z9Pg+FcEI9OAdDM+NbF9XAN1SCrDcwAcGqwTQjRRnZWVd5I5Ze7HTPM/F
C3EfaJBcz9+G2dBYwrYkd8WdcsGjYyuWUDZyZqIElgh2q68aI98Lb9ylACnE9tmnweeamLrlQZD0
X3GKUVCz4PlMPQ6kiuSpmtNbMAofLoee9a9Qbwasm1NAT4FrBMVq1e5Ks5fYtIy9nIBr3tkFuMtB
2X5osP5Fmj4aK9ybnS552TxINI9XXiogH6iVhIaNA186YHAYmX1Iq3iZb+up3YnipdEB2uhEKRdT
5tSe5/DOjSfgjwfDXrQv1QxW2/RqKTTxaPN7nWi1+sOJE9d8qEQrJ4CvLVANRLDDwRynpw98sRMh
Sli1KlmTzlnc2EN9MPFGgDp/Nlr6urZsk1fcvHEiXi+L3OgcAznkROZ6xieKkTLgII0a3Djoin25
3NvDgTG5axOyX+Z+P7j/1OkNSw7tOO4qbAUnYHW5/BO2Qj36KXC6FV8O+DDnvyAQHIs7VsuBfEXv
xgGE2h7f5UvwWs66LuGmS7yLUoeIgWvSe8GA9Vi3yb8A4WLvseA7Rm93vOpIaJA71FRerb7RHPKm
nWImH88U7MCAq+1cQ1CyUNPIRmiYPqXmngdNSNhxrl8rHQrI5lkCUh4e7xAsQ61/fvI1czFbecqw
sgg+meFQZ9f57NUHiuqyI54vf7ZNpU5EKYazOA5Wcic4gxC33uiwcMjMIETR7XoFSsvAwXtZnk41
JUBnw+wD6ynA/Yapqyp3w5K191X71AodXcnW3Qae+v8eomKQmGrEX88Gjk3C7/CBEGh3O1brBn03
I8q7FDU8dzk2xicpOAoLJPKk8QAM+ePlI9OJUOyu5HKu5jVeoeIU56T6XLXiI9fmiRbKBZ23IHFN
XMTFPLvmgf/dZ+0/PgBro9mmVlTPKDdd1kljdirrGMW21QDQWg5Q9c9OcFU2TznmhnJzZwlNTq07
vfXPT3xpYiO1uYENY2vpD5bXPSwfakydWJqKCC5FMSS17HksitgcnyrnzW1eMY7JtOQIq3f8kQyc
fCclMDCjSjjNFtzK2DUISdNYYd/kD3WSjqFAZWZa+unKdfJCk+dofEnFwJ98v21FM/M4tZ7n8cG0
fmk3QzSBQS0B9R5h7TgTAFLy4GAk4jubrVtJxL2wK41D6UQpkaEaDW+qmO1iad8J2XyUyVPXPri6
zZ3f76cLX0ttWU9cZhKzTXBcvpLdLfAiIX1ywEbRA2msX9RtliewTn+fRPqzWUDB59r1Vd9g7Iuh
nRpOmBqNUrIcSMd088qaL6peZgHnk10Ihsy1zoCC590F4NfOs1rTvtH4OVECSz14GMezXIAV9Pk+
z4JPgrtfrWz6LpK3VAeGs+kdaOGDHQqEQuA0PHf1xuvL0RUFBzL//ITCZbBLebYPqvGIWdUbIX8s
Q6pj190KL8DDwzUNnDo03JX7s7azyhgHKJg57BFb5TOK5YNuIXDLYE+FrIqfxLB1WsoNODIPimGB
xPksvaPVXOU0/PugfCpG8QvR5plHA1w0ZdkdUHczx6MrUeAT4dy8XBal0UjtuTlFkgxGsvCYN/c1
+dKMIhz70DYrzT2zZRKgaPCBYunSlfzv/OQq0AVb3EHg6sD5FtRR3T5Z2T1zflRY+V4+4lSn0pS7
ZqwSo5et5LE9vBkuR78S5Xl/0fjU9tm967S69ok1ELMTGasmjlygBnfXoUQ+L5IhTMSvyx9pK0ac
qrP+kBNBwP0ZmqaBoMmwYtNYrsulfsls3bTFtgu966O4UGtJaqcJbmgiJozwjksMsgHNm2wrDrnw
kxUnc0U9VDxI9j0BzDbsLZ/nKM2jYv7RW78q59Egu8uHtv113iUpTjQyR1p9hVrHtBwXez+OBpZt
gF2u423d/jj/laMif6WJpAI68XjwXxbefeUgnRJz8OWyNptSVk5nDMmBWk29wnpjSMnsIvLYQMg3
XOc1lR2eW+7ny2I2D82Hn3q+b1kYYDy3tAJbJqTKISYYb0i5r9n1wiJft4e/pQwmq1AsRglq5c46
lzKsO+SFZAQ9knlnzeWOCHIwtGLWL6xe+6diFLfJuiShORB1AdDLbqYqTparMgXZ0xyVIsNW47Wn
Q67aOr5TiYoHzT1vJ7tcOqBG5ldgkc3CrEoPxJQhwJ++/v2n8kA5BuozzBWY6nrGBNg+cJpBVl5d
Yfs+qu1bF3s6yfLyv8lRThGs7s6c8baP2yEDK2wwjLW4Tt3MNgGHWJnjbhHYrNVcF5sHibkuG0wK
WOdS94abIkAaVGPGyvGB09YVxq0j+0fulr+chB0uK7gVksDCCDwNzDqvzL7n1sjLZp6L2iVxUt8l
6T8OeelRvej6t0QHCaeTpISkhdTo2M52F6f0c+8CzclHIfFmLPcgf9Uc4NZ9e6KUeq+T3EkHDsig
2MqR7HZ+aI/jjb2MUTVPt6Sv4ibX0axsikS+B1tEBewPJIoUyFtO5+KmtcYmWoxdI+764SuVPHRa
dHZ1aNWb4lZEbHAWAQ1CxbadeILhU1pCHHPBP38ogucRnJ0l2mnP5aK5tjYj1okwJX2pU7fAwNDE
YirNnTkicRFXrvHjsiHqhChZi+EHXDYFvlmKhmCdyMio/WvspB4vi9Ed3PozTrKJyQgYRoQzTHo4
P4d8x4Y64n4Xgsa6zb7y4H88OSV8tGklmnGYWWyYGMnBRKYMJ9MwQ8z763iFdYop0ZcZS1YVI0Rh
WyYN26B4TOz0E7ObqOjrKuqcr7zP/A+kGd6JZaw/6uQ0O3tqy1Kid9cA2U7Q6jYPxIEGfViPveZy
3rzPUIIH4i3AePACOBfV1pkAyrhPfoMpoJnb10esQUeyb/ZZEHWTCTfQpLibR4rdNdtEMRfcSUo+
sDhGvsxrO9ywfgjzkxM8m923du1RLSHpdLMMOmmKl7Gsb8x5QoslxRij3Vyx7MhFHsr8BWNVNfty
2Q82j/NEN9XdgGVugeESM5rArknHnZMvB+yaHxMH0euHU6Q7VF3DyzI3XfxEpuJ7AesmnHWOSkQv
j9jvxluoSMLUIx/SDZRHLlCEVzjhc1Mxvc5v5hRTKBTjhR5wRFon36Ut33XlFBoiEODd7iOg8Gm8
fevexmQIKAGw0YBZUcVevJ7lZRKgj+lmL2z6lGcvYx41OiTBLTs5laI4Ok0Yr1E8giMk36Y+NN0H
3+KR5XYhiqSFOX4gQTgVp7h43mTAPl3nUm2DhY35xMVr6f6bkc9a6Hnd8SkebkrbKLAFjR4jPluz
GG+iphEdjV3qg/b9siluHyKlFm5roJeovQ2sW+HZL+FsFll21TpZjt1b15sfBO0xTW/cUpno6EzW
D6Nm5HhUYIGNrLOUKsdTEHhYLCdIEYyUho3/w0MPzhXpHrx5+1oHCbr67yVhymEauQ1W8gG2WPTF
XSVuplZnhxsSPGxYWEAGB6MOahvnXsYAsZE7GeglioU9ejMajFOicaiNr+QBwB995BW/DttY5yJk
zZq2NC0vbuxbmv1yyDfP/NW7L8Q5FiidXDaJjeh0JkyJTmyhJChBNhLPJK3DgbvfDVkD/llHpblh
BpATgI1oBRIEyOS5UoYPpSTwymLgGmMV35K/+mw6It0HpkgRTJE9TNFlzbaP8V2i4sI99lptvFyw
0JvX8ht1R3+HBHncu4vtHhp3ubbAO/AaZI0uS906Unud/AaQNmiH1R26YWgnnzorkVRdpVFB6CHP
uzQkmQ7Vd+tMTwUp365hg+NKCpjLIA/2ATOi3DVug+7X2Jm7nhR/P4SD8b53tZSsrqY5bwCjDWnU
v0b9MMwJe/CZrh229dlOxSiGEhgurZB3g2Knk8BevvXaW55OofBfyuUwfGAl4EwpxUiAC8nBAVeP
McncmFGAHzUW1qeSvb/UGnvUfS0lNgHY0aoSP8Gj2utCBA6W/AqGN55Hkj5ftvyNKwVKAR8N2yjA
7FZBHHmQ244wSA8azzI0S3SS//H8oz9fXRazbefvYpSz87yxyRwbCnWzA8ItGTKLfwHG2IfO7V2M
cm4zb0kHMrs+Nuo0kggXmIAG1FsI9FDU/TXhcNv6/itMnRuW5hgQI5lGjPrnh15+6rA2GlWltUfN
98bPgVWPLsPlY9y2i3eRyo3i0syh4wQOnLZi9y4okkKXulno5EMEGLNba9QhN+h0tM9DMSDtrByo
hpim6+t9YtzO3jdiPHp1VDl1tJSvl9XTGKOrpKU+RrTY0rgwe4b5UPpskX9kHRWN5tLUiVEuTeqX
FgagoZQ5LGE31rt8xjyiX/NDG9TfLquk+2JK3K0TUzr+CFlzSz8BXnHn2NODPRZ73/iVBL2mia5x
M3ULK3CwLU0L0NKQ4S1v3/j4kkpNaN9UyMIknfW7laaCpGbeDAibhfaxBwtI273PskjQ+8b85oqv
l89uU5t3UWozwEgnS+SsGQFlW8ZZyXbBUn7BtovGqbbSNCBB/n+N1Hezy+oiHVaGuywhUZFWd7zV
ra5tWty7CLUJUGQi4QUdx3hxxQPDJpCH5fyeelj/1uXtOlFKiGDghvGLEiZQ1F8TL+LJzZQ+GaPG
0DRWoG7l150JqgMXfGYlZikC0u7mwflSlCBBAi7lkOrSpG2lQIUE4CICnHNluLKpCkExHNLHEnCU
STZcZUKCK6Pc24lujnPTGvAEQTYNRB6UU84j3kjrYcolNMtN89qW5T8Wta8/YNcnIpT4Y3ttjSFc
7GxN2GXtJ/uumd7AynH1ESnAwbUAhQsiAkWRGoRzWZ47UzyjAMTpk9+gZwNSxctS1htVeUVhAv5d
iqKLWVADU0nWGNdtyh8oJndrCzWSYLpuDeeO+ivgmcFtAOAsuuXv1ZIviVZCKwaLUzB3l1NsWWF3
3RyKAz9yHs77IequdAXzTYM/0XO10JM63mQtfiWyDqvWXRUZ/bjvOI1YloazdH/Wc/p2+VgVgwdU
LaChMbwIvEH8x1F53NthkXyo6XBTmN6eg8EnEyiq8YhPmhir6PUfQZ7rUUCFY9PJVDxLzMSQQxmQ
JwJbrMabFG332vKvAt4f4Yi7y2r9rhqcfLP/iPOBd43a+7pLrpgL4PCGxR9dftMEHibl67HkALE1
rO67RQFqzIKuvpv8zHwMGkwcBG32OlQmltqHkU5hl+K5SarR2bdgJTw2pSXMqEi6IEpHg/soUCTF
c53Qn20zetcVS0HwmVlYHaq7x5lXNcCX/HuUgKefl7Wy1l99SSvFErugMhcUJoebhS5XhWyi1Loh
xZfZApnJ7GCzGxO2zRJhLPWYTdWnApwtoCPb2zpk299NPfWHrA9JIH+ixIYH5bmVjjmI2S00PW7k
zMULbdwkKjMUnmlq1RH4btPYy9Lki2G73evsWetBVbt8FHVodWgq8MXodvMCDBcUaebny6e0dUig
63HwsEdtx1Nn0xZTEqfuCHgwqp/FVACgcPe/CVCUX/wgLxsqQHPEvzd+E9JWE7d1Gqyx8CQGdG49
zYYDAY79w2tui0Qz9b7l9CcnpDbxm8BemibNxU3pFhgYeQPr+A6DsL4Oy0FJ6lcnhIWgYI93Hy4H
R0nqeR2A1Spr22+AosJcSrIUu5EfBpQU05+kTzU3xGr8ik1aGEsAKBU2l9CdWE/15NTyIJVFZXnD
zYxGnNvGppOHi8YDN74MFALCPR7GaHWrSWmZ9QVwPC1x04rkYPLgvnSkjodgI1KCiIS46HJgRxHw
Ked6BGVjVWkyzjcyGCN3vBODGSbtc2ceC0N3ZuqewPqJ4MNISYGABtYIdVx5HNGPbp1pvkHdBlR/
w2siSGiRHIDB1aFsQHFK5p0zPrV+FQUi3w8vrPrLEfA/foOSSWZTGohB4lAFhX1cOeajV9yXOjTR
3/AGin2cqapYo4WEq3U8qFou/JBhFahu+aeWVftOsr3gTsQKa4dH4fNktn9XLvg/DQnFCtK6hRSs
n/zENEFegTmkwhY3VXlwuq+9dSjMT6DkRavscmja8Gzo+C5ICU2UZ37vt3K+MYSZh4HXGzfW2Fc3
uPq7Osz9zP9+WaAKKvFbNbBSrlRssCVP9Yi0S73Bnml7MzbzVfeD5enOtPq9TzCyegVqd4E5O79e
oinfaePLljeeylaOlVpe2+EntTe+8Y2ar54OpVjFovk/5VAtBXn7uoepBGKZWEmeCsJvnBRgyJm7
A5mK119PQNohIkqXJ6fw9xZqCFWhOdetD+mgpvJ/ktUQbY8eRrtHCZ8Yk4OYW28/UOML5r3B5ljq
nnK/B9JV1wBKASh2fNv1A/WVVQgpM3NAXgFSuOCfVFKMJU2A7EL/RTLnbV7QPgewktn/27oMV2q6
dEUaOqksk0eTynyf9oOZ7E3CPWOf8P9H2pc1x40j3f6ViX7nXBIkuNz4Zh5I1qZdJcmy9YKQZTUJ
gjvBBfz199DdX7tEM4q33TERM+GRVFkAEolE4uQ5DXdDHc0Wx6pFf2wIzAWDuBLRhA9ePacJhzIp
jwXPCNRBygqJlY9+DH4t2hz1zpSyLtBBi4PSRda1X7OmHkWQ0Sq/7znwu9tmQPLDE116vplH4IID
aR/7lII9bk3e+ucTBcKWYDZ3dQ+rD17Aj9u2qGkTlZlBjnlvoCYQ+W5Mt7X4m88Q8DLMKv4bvVI2
+pfnAR+diANhiWOh5wUKWt31mN+r/MsQHYZsBbb/89ECwRSoKKG5FxLh6Cr+OKBejpnR43njKIvH
CpOIk4XygykujfLvlaMwGlxqCeq8gAmCd+gnye5MRYqXtn0kLUpfdFPi8cbLvhX6DXTkVqLrz3tl
sgWcIMGR7ILo6OOoUmZ2lZXDFh9zvxKhpK0fF5dlu8ZEvGgITV0Tfhjwojl42EstJ3WzwT7a6pC+
6THkXvze3Z6PqD87HUZzYmSWxnhlKhOHwEgMHg/ujiKMG+/NI2JN+Orn6PnR0PRFTg4lcOToPG1g
yPWGYp84dNgyPRlWHGFxztC+jvxigtHNBel5XUHdtK8wZy1kW2PgfPQGIqdflRC78xO3cDvCgE5M
zbYruixtJ3cK+2jddyHfVzuxq5Og+WI9eLsi7PdS84Xjnze6PDxIS4JT2cCWmh1B3OKk0FrY7Dpc
/2SgHjV+4/Sfz1tZ9Alcnf/XyuxY57EECFHP7eOQ6JuJQ0HoKMQPa9nDQoo0zeAPO7PzzihZZ2kU
o6HN3lBXRLvTiycXDzZDFNj13pR6MK4pji7FpBOb85OOAaea8BQOUk9arjRLTNBguTtLWbFvdeoe
DGbf/v5s4oLgIl9BbMd14aPjV6RCNtxG9jETD3ho1eS3Ye1FfmnBTk1MbnOytxrG+85AanRUputn
efXQ8diXnK7Eip8vWOgFPRnJ3PsAc3GGQthHTVlPaFSdCK4830bVqG7eWlPbQoHy4RcmD45OQCqL
XGHOXVors06N0aDHAtgooS7apvfztYvj4la2PRwcoBrCIWLPlsh26sSLRp0e0zSgD+6ObIpregP3
02+7jbUFa3lIf8Er8DIJJDhQzD9T5eV5MtocojfHtrZ3qZfeDcXvcamvrNj3O+/HVAvFthMzs/DO
e89insL86UNZbamZ3Ja9AVL0CA6S0s7dkklwCxxOfDtdzAKn4MLHuw7xPRSjfEBoQ+aQS9oQXHLj
lG9TQtWmyaILw8uu3VHf8dK4NzoNz9ORyPcGz17A5fEF6Vcd8FHdjIBxhwk12CaLhsGPCC18K7XW
ytsL23riW0A8RkI5ZZUfd4A1MupGkP096t6DiqaaGQkhuFsPu9FYo/tYCMLTrQq1KEockATPvIVC
HzBOlGnhXH5JWBSqaJe8WEW8kmcsbOoPZmabmkcyBxERtY6on6gLWYg3xxzMOyGLtYxwzdJs8vRO
G0QaT5Y43pXBzZokIhwG8rfrQChjnMzb7FhptaasQfFlHXNi+wq3GFmG0VtRr3AZTafGzOVRIUSg
AvYEpDnz11Yg94F/YjDj8jEokxdAsPsIqD/tOLLep58o+pXOB6mF1OaDxdkmi0CMAlovWNTl6yBj
X1/DmC94N3Yx1A5BwofoNE+k0QgFREg6xafqYBS3TO204a1GqivHNjw/liVTuJqZE42uB/rGmS/g
KYBq6ZQPFizbkqy5GMGo5Kdp7TO331VyDd27cOlFVCdomsTITAvsBh93LlaLMzeV9hGhGWBNS7BA
ehW7GmKV3Q9JxK96bt3qTmTfyjjdmbzFgkquns+Pe2EPoIILwgMg67Gx55lVEfe9o+HrHVst26o6
2lVofE1zsT9vZqEChk2AAoaLQx/gFH2e88TcsKM2psf8swzrQ7vLdkPk8yu1tbbZlm3GFSjzQsXk
g8HvSdhJbsD0vNJrDoPxVcLxoNTuhv0INTqfbGWQ7+LdygCn689P2+/HAOcaN1rfVIZe4DYut2xn
bYY9mm8PiS/C3l97vFpYM9xhgZSCWCVKJtb085OhSV3yQqURPSLjD3J1lAzoGLpyiV3c3CdGZmE4
HlkqbOCljyPenquvkq+Eq+UFOjEw23F6VKpGKoyitLRAbzooKV03bh5oCX2sI1ZtutE+dACZtXp5
T/tPoqFrrE+LE/nj9JwTEypi9z2BMvUxcx/MtAoa52vfq1+Jkj+M/IQrSiOQzFkwkkIq2sjcT4Ow
V06YlXH81GFX9ww60VirpPpcQiy1+srEyqk876qfSg0fMo3Zta9IDaeyIiyX6Wt7FdR4odWObuiG
5pHt29DYkD1QN2tn59rIZlHSNrqa6BpGxkBSVH8D+Xhgr5FiLKXBH4Y2O8eSSfjVBlrkaD5Yu2lg
LETiiHLZjdraW3GrZ75+PB8ulnOpH3nbbAuPXoy6B+ARx5FCUs8KkJFmNXLJtbGtzd9sF5exWwvS
Y/6M+Ekrwlq+tuZKaF80cZJ3zIbSJ9DSAzMj/Du/rV4i4xMxNr8wWScWZoNoqyo3MsgUwwn0oP6i
SeZDC23U/uFAZgEJL3UGQ8sNBmIQv39xtTSw/ybm+o9ddDKUWS5YMRJHkWPj+sPZFS80v0ianVZ8
PT9hi7H7xMrssHUYSHdqtA4dSZYcetu7GVfjwcqqzzsOJUOpkOHR/1g6r/ar8L6hE/78IKbp/ulA
/TGIefKXJEZDaQkLGruA3nNuvtjlo5b4mruWx65ZmoW2Pu5Z0gt4sIbOVkpAyP0tTryAfyb88fyY
puU9N6ZZOOsdU1ZFg4XJ6GU3HTjqJRuAAnnh1qdYrikWLo/Lg5K1hf4cfY6ES3lsplFnwNncB1IE
Q/dtsD7ztwj0r78yrL8MzfFwoirTQuO4GSaxzEIj7m6Bidp2jXbROPG2bZ1bkJHfn7e5GEHdHzZn
5WjPHWvSQynuKPQvo73LNCNknyHxtnLuLfv5DzMz3wBDUxaNDcyw7LID3DOBbn14fiRrJmZOYUHD
UrO1KbzVR5n7mncn/+FczQ64ztC5pUMj56j0Xc8D4lxFcRLIqPyHI5lGepKYRpVGI3AEW0cg4bjf
cFAmlpkI2y5aQa0ulVBRQDFwcXE9NJ/NdcUMFORAtI/6jjt4k4Aqu1cpu/Vi0/aHWGQgIXZ133FG
xzdy7yDH5FdcHvQvoGYA/Mkl873VtpCwFHlPjw00u/3SMt4JmC5ei6zsL2ncX2gkR/eYwbJhZa8t
+T3BjRivWYDd/HRRtTiTCrUsetQAGRiLzg26vNiXg3xvJW6s511zcox5vMLYQEZpg7LAmcdgmbdp
WYEk4qiMax2ZCkyvWFiKUbgH4x4AngvULWZHVREXY16XHR4xZRoUqgmUqA9le2Xq8V4hmJwfz9Lk
QXwBjVVolQTt+SxoFMaYCgmw+DEq3ji/yFwA/pqtPqy459KOhjCcZQAWZYP8ZBr0yT5I4kZwYHK+
HyjABO+K4pYYvxCYoGoFQkTi4RVw3o1WkKLQZKlZxyq7tIugpJf9CiJzcRTUAHMLet7AyjDbzaWD
ZhhzxOJraQF+wu3g3ZC1iLG4ICc2pp+fzJTMvJbolY5RoNEiEzsKkZ3e/GS12/MLv3Tw4j3Rm9bE
RqljtvDVkAAxonfWsdbV77rz3GfNdUKdAtK65A4lCz+P1vrTF0seJrQjpgZuvAfPu3Ir+FrSFQk9
Wju1McNix6+BaqxCyJ1u1N7D/eLb+UEuTuaJwWk3n0wmzw0XcV7QIxfPvJx6Ovwqe0ydzXkzS4XG
03HN/GJgMafQh0EEAmJ32zcDmB8y8nkk9h6PZffxUKHpWLoApFRipaqzFI/wrE5QrkI7mjvfv11B
bNF4000NWmtNzIPKPpwf3OIcnliYnffUc3ID00iPKrpOBCLS4BvFtmp+4cZ+OpDZma+Nyh5KYD6P
FdFQcst3UMfWV3kLF3fwyWBmDuE5UB3vbEyXbKsb24gfvEyGWrP2YL8Uw08HM3MI2mudqcUIRdKA
yvhlihIK1BAUCwv5fn51lrYxaofQO8PdeCKh/+jhSWP2eYX++WMPpmJDXUa4sfMdc5QvzNB2vpy3
tuRtUwzH2wpCIEx+tNZ2LSQdAec7tk4FRhUj1FZ7B9ZMzO6DIzWsPjJx9XBSm0PJxuK+zL6eH8aS
F0zEOsCDGw5kPmZHbFoPCdjB8eRmsxtpJUEGZH2xBqdcjHYnVuZlrum6mXtmjwibiC5URnHohjQO
uONEfi94uXW7KL6p4zjZVuOgAl46FySz7zXlZFc1S7SH86Ne2sjQX4LiMwQW0DUxW7w+L4uIGxLf
x0zwqPeYFAevj8JahOftLLrkiZ3ZCuoSehe11UzPVbl2n414Tx+9Zme7FQkozYAvYeygAN5bsbu4
qtCIg9ggSKGwrh+ds/TGWCDRhOeYR5BX2OZbGu/PD23NxMxx0LY9St2CCcO99Z67/CJew3UsWkA7
BLYYeMEAxPs4CDuTWaT1FTBZ3nMCUhpUduJ6BRqzFJ0mYbaJpALqX/NMPa89M+cAGh1br/dt6G2B
Jg7XEjSgc3+VTnXRGC7cE80C/jMX7sEjSoosOkP/BdF9hUfkbuPluBIXd3mxRkW3GDso7iBoLsEN
aJ5faEar5bQsUOVJ33X3d9NaSc3XPn/6+Uk60Vp5NNp1iQfF5CG1W19fE69cXP2TAcxWv9FGO5LA
lgIadZcmt3VzNP6mfMT3ehuovP+aoylKnIxBs8waYkCYo8h7bvG4AFxyR57Pb5O1eZpHmm6wdWhh
YM31xyaCGMZKc95iJIMiJJpsUIO353i4nFg1wMajdZwgmq8WFewTxF72tDWfzdZaefZZMzZbdBtb
xWZ0sI6x6AJ517BvsjJ9d41paM3MbOnrJsMjVqNwkLNN0ZZYl5tKuwbJV3h+bRZd7GTuZuvfV7le
JBk2P9XFlYKautYbsY9g9HTeztp4Zj5gMiNrmxR3pZHGn4ysCixy37QQNUrUGj3osimgrgEOAhZz
ngOjJWc0O1A2H3N0K3gH2rxH3U7/lZo76iroX8HVBbrQs9g/JpqlFQIXJhAjxP24ARC5N+vQzVcW
aHE0P+w4szaMVDNyOVIc04XeXVT93k6PVkN2w9/k9v8jEJzYmWWOI80TYXs4pmP01ZONW9xLNyTZ
4Rfc4MTK7PbgcjcncY3RCOC25e/E3eUgY1rtwVk8ZU7MzG4PKe81iKu0FtjbbzycMyYIT/M0iI0m
7Jq1J6TlFfor0ZgjBFoK7S/IYqHSHz/RzicG4AHfhLbyHLwYRH+kM3MecsLSzNQUrJjedcRxWVkp
lyznpycGZg5NpFty0SKK1p6PCtMW/OOJ79abNkTesen3Rumbj7/iDX/N3Bxz2dkeeIlH7FRWA9dv
vHRaeqfZaPwx4n82e/N7UcG5HikdljS8JonP6RrodzGM/pi8OZ84IYlXFA4crkyulLbz2KZcq4Kv
OIA18+lkZAO0ROEASfJE4+eYrEzR2hAm+yeZADjh8RoikczqyYX7PpjXq1i8JUjP1BT0V0o+fYUT
E3hXMVVcTKtAghwulmyjXU19fUtCsV1jIlybr2nbnhjr+qSUhCNAR+4N6+4tujnvvGvzNTvR2t5O
0rLDfKXGu0OuvOHYQdXvvI21TTm/NCasrbMux6a0Xv6AFMQhAN6X/Zu2m0BBardib3HSPCCqJtQV
ksKZk7Vg/IGAJyaNvbPr8mBtil19iZp2XQbZwdzkO/em+JuStX+cPCc2Z46Xjj1JYw97Z2KRd8aw
hPqB+GJaK6WxRRSDdWJn5n0tch2rzbBg1rV9TwLI416Ka3ZVvY2Btqt30e345R/O5swFcaLWTTVF
BevaeSjh8NEGxU4ZdBf6tgjLnXXTRr/kMSejnLklT2LdNgqcsP0F2yGKX0IAmO1tvw+/B/E79r4y
yMV9cGJwds8uzEzPTRsG3ae29q2LaVsTzX+zHrID/xYFIsyDNdTL4pF7YnN2VlFZsNaeXCbmL+1L
4thhHuHquvbCvgjBOnGZeUtUYkOgua7gMsZEuVBu4210rb5lV+NG7qLQeTw/lSszOX+x6K1cCCj5
4TEpBVO266MAijrhipHVMc1SsEoOjV2PGFO3NbZT1X0EJaY/BlPNvbhMP58f03IE+7FU7iyigERf
gHMcg5Kf9SDaG3vyxQF04DBsamD/2E2jwvMW12ZxFk4cofMhKuEbTn+ZUxIY8b5z15x+mqT5u9+p
Y0xf4uRwUVRvU8/BqMzbdjP1+KArD32Fzi5HjIx39tP5Ma3FLncWScYst3ieTDHyegitwNjbd0Lz
x/viADRGwG6cRxAAnLe5ssfmop9pQ5qcldNRULyp+BN5r+y9Zj6cN7K2WLPgAa4tnETo9T4W2WaM
fVXt1Rpd6erczYKFG1WK5QNssKdmMyFrGZoofY4GFd/1SaguO3SSfj0/rsnJzvjHHPChaVE7GpMT
2gCyjG4OeEm0kq8t7iyqo/BO0duogyvoow9Wulm4YnqyM777YLqNQycY7yeoYYbGlHp7fkhL2ZuL
BjrUIYGgRwVvtpN5j3uaO3LkuGaEs4T0kW8Ii14I9Agfsp6ysEvotkU/eSJScDoUZSiJs4bZWf4a
31kJbJTTf6rWo0FVi7ouxj3FgVSP8jnlIE2tjkJ7cejWVeRSvqR96UMWd3N+BhZ2BO6UFvgQvlue
J2Nl1qCDHDX8I4y77H3geVASvF2vVa7X7Myu4jqDrlqNmvDRbV+T5kGCA4ojBVMroXnBRz8MZ3YQ
OKWD/h9DM4/VeGjypzRaqZQt7O0Pnz/zl25ATaF0UX0n42bQL4anyF6xsOYLczrRXNS6NRZwSf2+
3dBts3NuktqnOxLqe9asBMQpFs329IfxTOM9ifmGYae6XjDAebsoLAnIn5wwGh56cz/kv+trSLg1
J5h+fmLN5WiNMKrv1kISBRZq8oDcKfn7eZ9eHBR6y78X/9F4MAsibcOsoVa2eRT5nS6vovHz4LoX
3TES5a4p/360Rx3+h7F5tK+tAVuamkeuhkAlX3tb+WP+en5Ei253YmQW7iGtWFXCxO5JveuUvKKK
hSe98yaWJg3oKuA+pnctLMTHtbGYYJCFS81jNFRJ4LjgXSrZFQqSfsr5sa9r0BCRlevLtBBz7zPR
mg8uKRdYiflLEAWnTCpG2MRivdEc3AR43adG9ai8cd8N7i84+6m5mft1pg2dAirMowYKjRQMVNYz
82KIYYHfTHzizv35GV3Cq4GS68fwZn5YdYlsMhv2sHCSDZu83vRWONpsEnIxhC/aXTn8sYz/5234
v9F7cffH7DX//R/8+60oVc2jWM7++d/b8j1/kPX7u7x+Lf9n+tO/fvXjH/73mr9B1qX4Xc5/68Mf
4fP/tB++ytcP/9jkkkt1377X6vjetKn8bgDfdPrN/98f/uv9+6c8qvL9P7+9QdxQTp8W8SL/7c8f
Hb795zeAkU7mf/r8P39485rh7x5b8GK+57yBfvpPf/b+2sj//Gbb/8ZLIM5XwIFQsEHH12//6t+n
n1Dyb5AFAlKFN1UI2oFF7bd/5UUt4//8ZpF/g7UD5BwgDkD/IwSaf/tXU7TTj0z6b2DXALEFUYpl
uw797X9H/2Gdfqzbv/I2uyt4Lht8me9UmD92A/pW0c8JeRob2MbpYZTMzhYwEFWkZkazjQkHJrlP
WEWAwbI1pvuW6Y3GDhQCUeHXzSCln/PCVfcJMYt80/K6+BbrqSGfvcF2O9/OQDHre40YbrTaqG8G
yCShqS3npEPZI2uSQKcZNbZ5pok71+7VE0iYo/sobqtrp8x6DsUur7htc4EwLXOjkZfoMoTGn9fZ
F+mAIOLjebJu7h0IweiFPwwV+gDLTkdjGdy6pPr76CaWvW/0WPhEWMK3EpJAL954Ybb7dSzplaWD
gDwbcMkVWhz7ZIzHDYvTvacp0IMboCRVVUb92qMVfs1iPtcMAjaTofALx0j8gnlH9D8GTR29tq32
Lgc8JDNSCWh0SO0bXoAOEESsmw1lrGov8fQ01KHNooQ+cEcUTeLzuAXnNCr3CQubitr27Rj15ZXl
VeLFUUOpozm/yaB3nBU2lZGvF7npicDwMITabxpD6mFbZAl6OJguLPXQgfhB7kcdBJp3nqgE2ScE
Wz3u2h6fZen9iP432642vMjqJowLV4Zu73VNkLN4fGk0RtNbMRZmdSHgrvI2ZhAE8fsiYnc0jr/2
ozZYYWHpaGhuUiBVLjqQESX4DKcev7p2Kn0wREt6HMBGZAfovTN4UPS5dHe1CVEWM6+GnbDweQf4
yqi4b5rJhjUFam8S9DcJua9JWprbIhYG2XtW94p3J78pxOhnMRgYlN0nl3RU1XAYiLDboLO77J66
leXlwdAOGU12FtXK4UnQzm58o1Eyeo2pXugbBjIRPIzoUneHSylTB/3n0cT89yg7r/kydZN02wL9
k9zZYWaHJLBcBvpYv7JjU21BLMq9xGcpEf24zW1TRa+ZXVVTi1Bvluhz1QYT8FFAJzRQlIEBNIjs
bmTb0q1sdgX+Xi4uqGeNz6aZjy+RZjSm57NReUlYKhIlT1rsEvQ3tV3tbaLMsLxrHYSYUOzUuyow
o4w2l6CzrZxQd83BfpimW2waV6XltqIlXBhUEl256bNeszYUXpSHUnkuoEru6IoDvKpOtuOA3tZb
ocwCW7ih8l6krLkcQcnPMIG28QRKv6IHi7cGfT5r9HoVB46ZpPa7M9Ia/PLczInh2xUC2YPjapW1
bQ0yJHt0m6XRZUrIi2AgUPKi0jV8g3Y6/9ZFCvoSIGMcD7ar+m0sc/cmHumeC80VfsPQKfKlHPT+
qotyLQ9ir2i+FaC1Sq5pnhXevrNqmW9j6C/fm7nrgsIyL2u602Jab0sjGbayp45vcyEOsqWasZG9
zA+i0fPoYNkFozcp193PY8T5TUraosIBKNjzYHbFIY1dBeWX2EIDc4be/NpPmUUOSWUJbacqMjpb
CZaHFG3upQVp10YDPfxNU2QVA7HeoN+CrduuP+tpbFdH0pm6fIlpD9m80I1EVvlc1vGuALaQIN8E
Ls6PSl4+VXmC1yaNZQ0egQp7AGoyAvMgeWxSJh60pNE2NRkA6SiTxGxK39ZoCjULzu/RkkvJrZM2
CEsJKJaGg4qbClcBPVN3XdOyFu+lnddedRZ1h12S1IL5huN61a53ew50pgvIAPjRSgAZsfa3AyvH
VzNm9UUcAxkWpMrU3jnF3AVMOYDVYdeV+1zx+tAREgKpSF3fc5ntbU3PqchGZn0DLGsq9YPDVYXX
raZNHnHKOWEc18PVWCSOj44Q9ckx3fKqytIJqG9541jhf0icZI9SHylPfJnSEmod3E5yP8VWSa8t
K0JgNykkFTvAdullBbSa3LvSvmySwrX8tlEAvnOjM7qgMlNk9GDn8CjoowSKtIPWNlAe4Z0jb0Qn
gNHXKEh4glqxHlh905UDmDTysdNHKFI3wq4uK0Dcy0Psjrna1VzRfZzION5KQP/LMG1bdu/1FFpI
Q+2N9x3ySicYeJkLaKlAqgM0Usy+kCojciM1wshV7ikorLoZtDV73+knJmo7aXGsCQdsosIperBq
OvqQhj3Ua0fQpBRRk5PbnoFAQlyiVS+zPbS3RK6rgqmhYkj8UdRY6Q0buzHaQGarUl9bJVsZOimE
hw+aaWYKYlQAbGj3VOW5vRGa6L9ZojPlDuq8hAdgZZHH2u6ZEcrcyw764FIVSLAjeRsH9M/msbFl
X++QMRR3Xtml+7JOqhvHYcZdpUbjlYxR6+xrKJSWN4bgaXZRg9qyvXWLdGShjCr+rtNmDDoWvTKY
fCxdFteX6VgIEgxpi23SRcOkZIrtEyZpj8PV8CJe7nEGuqY/uHle3JOych8yr0hfUPb/7ChZDnjU
NAoQjUU6qp+kRa+uF7nGxpCGz7LITULTMEfrKtLbAi4xFD3ZZwRcVhdIJK1PrWWg9wlMvFrAktEb
Nm3P3PIRdLUdBp4OcfNZuUXrXTM7inHWJRnB7Flj1FzgMGPPjqPFyb5B1iF2Iz428+GcyZviccK3
WCVDPWtpP9AX/EavbcE2SyHuzDX6tcbqhkZKehxRqKHq2L2FdwUqYK8HX6qW2AhKvYdHhcRQYA5J
cvLNHNyhDjrTawXQhIlxyce2/9RqVH7GUdodCcjnNb+Mken4RVy2X0E8Uli+m+NU9BVe656qsoPi
A8+8eECPD3MvBNjd7rXUFshxPDfbuHEcZ9iFZLjSS5W9RXqj3WV6Mr5wj2gXg9CbxzEe6E03UdYF
BpTVn2pIP00I5Qg1Urt03cCy0uHWbsuqusSB1mTvVldER5qnlQu2rkZoBwtN8dwnIP2pocKtaV8J
K8sSoYtgg/t9Zmsx8kquP3J3wBN5FNvMfVaggE6CSjhjcpVIV3kB0pYyIC4UhFut36CFSct9HRxD
ESJ102h+q/LuQVWlxhEGIhGMdHQ/ofTTH9s67wpw80/5oJMKx/KrFAz0fuYMMRRI+ehqoZbW2BkF
ulJAndqmKTrEVYEA12ToiPfTCMRCIZM6rqfIJdKDwHWkD+ssASzYVF7Od+BDHXUf0Cz1MFYWv6hY
oZiP2zOzfYE49xVylKnui8GTdYjDhD+2nev1G+JGJsFOcEszdJJIRwbZuePnHI/TVQBeVLRC2ELL
kQV0uSuRV5nGE8oqnCPFUOmzrIn9iYJF7KZKifocAa2OmJJp/Gumek19Anue2ymkV9Rq96Tyeu2i
r/pBfyyFZgNlLKyall+iSS4VpAWRJMPvliHtZ23ouue8VaUeYEuOEkd4b+LVBrcAkoQZJF/owYCI
oNj2hVWPz57RZfmep+CFfY2SfOi3FhRcKNAbrGVXsmWe3PbIftgOhc0Ox1Litgq7DsTHZA/cLv4/
vwXnTa0FtEqyEil1YccvRO9UtVW07a2g4aXw694Jwa7IkjC1hCO3WVqB1sHhTmleRak76JdVZgoB
yrOCtJ9kb5TqsobofPJUywQXGwiV7zPEy1uj13MQHjYkx5gcad+qmBUsHIVeJ3sQShihGBrvSsfJ
UTwqvFsJkHK4+G5+PYyW3OBJkBi3jpV0yCup1wvfbTioCplChhoy0vTRF5J6QxxYPHulKcgm0fXp
Z1X2Oqi8Dy2aVu2BlREp9rm00mRn09wyfUcx7RMYGE33asRDdbaPNH0Y3p1+bPJDJw364DmQ1doi
s+mN90hIOGydipZ+IwTcjFdFz7txE7WF8S6LHJefIkc0xJdQZdhZrO63RNajAiRNjvoFpW2G+5cH
pumq5FkRpnolwEsrssLdJoln3OW21N3L0Srtqwo3Au+1I7UmNyCJMNMLioqh9FNo7I4+BlViMlOL
0QvTFiniu2zbCl9PCiCshk2qNAeFt6rYg+XxQrh9CEk1vFG0VZZvBjvFvQbnfpMHRZFyLxz0WPM9
xUGUZ2guhCJcIaL7Po70jSdIYvkJaUBC2nSacTvi/mne2J7lvA4Oc4PMipQZdnrTN8+xrZtiZ4pu
2HEjS9stN0UJRg5ZePyiq41byysMcbBUw6+qUn+OorZ9ybvOfMzKovLiIKN2lL9VdhplB5HIDGlB
ZcUaNNMdF4uBpOgG6yW9W0204G+LgV7C/bHM0gspRbfGOfsd0Xt6VYdSN0pkU0MeKgIEzWUfi2XM
yZH2U9Pc1GF26dxe8/0QtpsxbHdin2yzoPONo3rjj2ZQB2WQ7PqrLIw3a2iQWanYwQ4ADhxlMzQE
AoOiz7XWhEYdrUI/4gY7aPyaRlb0XCSsqF5ZZnTjVsel3/ML3uZvjdM0eKqMndi+ryuemXt0DTjb
k4LLnyWN0xLG7Bn2+/chLmCDgOBTfJv5C1HK9MzOqt7eNBuj8Mlm3NONe2sExgb8WNu1iuXHWj+s
gU5salJ0QK864chni+BkmbLJqHkbUCPlV6VEeW0EffxKXXT2JPWHGRSHwJQGGn8s++xJAceTUKM9
ZSdxOVyljhXfj7TLr5E+jDjrGc5ev4ZQ80VnS/d3RAq6H43Kem7AO5aFSuXsMu8M8XR+rqfBffDA
iUsNnW1/MnLPoXOeqhPTkUgWWaanqF8SIwJzQYT21CAqIUuhKm9Y0x+bvTr+ORUQfkRr+WR67val
PTZZPVAYtQdj5+XU3uemcgNm6r0vDetReB5SAZ2mQZLVwITUubYDMSqkKD10BjmZTkOotCF5OT8Z
H2vXf3wvVMxAaUT+H3vntVs3um3pVyn0Peswh1umlaWlYFnWDaFgMefMRr97f7S9j23Z20I1+gCn
gb4xqrSk9ZN/mmmMMc1V1uhNeTxVs5T0kWV5plYYtw19YHZGqhYfu6UID1W0xGdLHtpncmvv1U9+
swyGhgw7c8E+JH76+SKIxSFDg1MPPCKYdJvXtLvPqukzyn1Fa2e6gfLXn1/1l02v0ytbRDZXAwhM
MPAGOjtHWigUoWp6hGyuViqdG5nje/z3n/PyzOeXQcy1QTzJSJqL/vxWoVUluhrIptfQMnJVibYn
NVVdDskm12m/XCzwnP/8Xj9XOL4NqazNK1g/4Mxvyg99RmxRSAxZNZEb6IKr6Aftvab065f8dGjW
9/o+yFtspl7JdSdMDBJiONWdXrVluBmUVt1pMbO9F0g/BR4pD7pkDSj4Vm5hDuntP35TCs1grLkm
oYVYb0purF2gdVB7vEpEBSvzcjPze+Md+sBvtgn9AfS17whMKCKJn1dQK5tsDgvN9MYYLBPAgPm1
CCkqvrNqX5r2vJlRUs90qaDMQd7ibTPYwowrUZlH7mB79IbjeGE9q05zWW/Cz8YH3S4e47Pm5Jf9
x/LG+PSeAfjl8OmiioMHI1Ra+4O/7epuNXlcTgrZukj9HBtnMhnOVB8Q0HznLd8Ucr5sThojW3Dp
UN6SWbifZzMWZGJqLbM8daPvla3gdWCLVnxdv/3ne0OFE08xgUqF8bZlQNQtbTDSysXryMGcZXmO
Dn2itxtZq6f3oBa/OQxYD9QjsdjswreduRpjqVckhukZN0RAXr0RHAGZqqvixjxrF6pLscoN8V/i
Gyl4nZR35vS90d+cd31Ju0huGD3bATU6xZvZlzzx0L4zob9duh/e8u19qcok4Np+HQfNfpjfmzC1
wX6qqqeADUtK/88L+KZ7y9etsqpTiKBKSD+8bUfQlbMqF5Sg8AzVjeRLbu2UDuLvLsEN05m6gqu+
Qyv+1e3SOebrKuISQY99K9iAsCGUoCrBLJ/yixXeSg5nF11rTuRlm/cgM+vN8ebEUwdDnhEhCii5
byUMCyVMulisBE/St13jWUnlhYDD5M4eiDTn5z/P56+jIaSAI21w+Niibz2OKbIkMRBmwWurxZkV
Dnh5mQWxE2Un5I5soxd3fx7wNwsIqw7vBtosBUJM7M9nfa4sMWzHJvRHZ3AFW3dE3SHBEPmxQ/cf
u33pLT9036P1/epl4sqKKgEF1XeNKuObKyayREGoKDL5avY5I0UfkM5DLMCM3WJo7ETbmKNmp8km
IxW1WKJHY/F3TuRvjopEu2buHWiKCnXNNxAdwxzobdgnkZ9wJJVDvuns9VAmV+/Rcn4zx2uXFxPf
HWFv7NObkfqIBkaoxZDVdUUnS67XSMHwhMrR0i159hWTTdXLIbn3zuKuJdSfN68MApxgkzsWxfS3
p9MYjZGiehD6rRedZQemshfszKMBuKa8Cf1/HjvoP4/3ZjNFEb3bcNhCX75KL7jnNrnznNM6h4ho
vQneE9b49bT8PNzbSzWNR6nPGC6FhFYV5rYaa1tJS3vpDqkZ3cna4v55Rn/1M34cUXvbemwwqVbM
+TqhibVBd8ptips/j/CrY/jzCG/2yjQuY2QGVuhTkrzVhPmSVkTelFa3fx7mV1+CYTRCh7X2bvwi
EqOQuIfGEUa+Wr50cwRxPXfm3mQP1u9M2a9R1LopfhhK/vmG6Zd5ESRwHez+sNiIjuELT7FHyp0s
Tu52liPbKIW8fHm/b7iM89dN/gYI8uZ//z3a4yeEyB/RI/8NcSF0mZe4q9kX//Ev+MVvwCHF01+7
NnssXtofwSHf//YrQkTT/gYDZWC2oYkQ5a7W7RtCBKyHshKuDcwCRZf1gv6GEJH1vykzkYABPGVK
a67oGz5k/YCOH8SkK4UX1In6jwAiX9hQP95emFuAZBA0yYADRTF4hB/hc52qNdrShZqr3FTNrpwd
6dyFLuXYDABCsl8ssre2lLVuO7qa4gw9DR09XfFp3L1JAcST+LsaParjx8yN3CzAMxGcxpP93tc/
jaXTDu5AetbTHfLEZLMKN/NNF4U69Kz6gpoyhczYjrfJp752ls5br08rtOfWHtzFLU2g8C3NBfgN
FeiikPmUbt3BVWsH/sRleCDYEW663G8iL9K9/AK+SkPN1zZTF1Ee9S6/UvzISVz5rg0d6wD4Y3Zm
nqa6CVzdrS5FL3NLx7pen6ygKrlND/1rd4wTJ9vRu+F+8RfUOmzudHdFTB4zX3CWa4mHtIMPxa7T
vcInSNcFm4YVJ2KjK7AkQB5GmypOKTl03yoFp6cEWNvThgYkJj3dcaECJwI9SKnBzvFTkYncVU50
FT+NzuILJb1MCwe/y+mvWorBphdZ3IYXRpBsxM996eE8VPROuZj82YsNuzhnfrCTvZXIMseOdJA/
MS+Jzg8KiAuGP4GF1w7p56Ky5w/yPj5AWXLaDQCS9nr5yMwwHA0RQ6/bzifqnsNNfQpP5b5V7dby
Er87mLqDrL9jfCydonVIAXvNwRrsYfTD7bhBzT60tc5ujqJH95/1e8Rd+JArhyg8Gn7tJL7lzR9C
5iYjzM9J2aTzBrSQvSAjMjr95Oea00WOUp5nya1ycA/2tCN+AO+xbbbCdfZaPHaH7DVh98QYVyNx
im24N4+hl1N6dPtPZkKClBqiFx7jB+0iImUa+BltPzVneJJ3/XOLt177E0GW9Tj6ayCiaXYtu9Uh
u6ts6LU3wml6rO50v3rsXZ3qxIsZnML0mJ6FjXhfbIWrTrnS2QGzo+9CCl1efS8luzB+pDNSJ++r
yCkpe74Wmh286Df9p/hD7EVu9LHNHIynfhQ86vPHNYHLRugbt+wdtFTlXR1uTMkNg71wh8iJid7b
peANoZ3vBhxEI3f14+ibtuKsTsX8TCR1KYFzOpbEOKM/u+kmdcT7EaLDJjS3NK+Wcrd9SUgXC4+9
ZYuf+uecXwFL6kYX7S14z+vQoV4S2GqeuZV6yxF3pLta2AObtOz8lj7lV6lDPW2nbo2NusujrXpW
4UZRi6dtV2T4IxWzYaa73LHtaSgBwGlb4SO0bkZZbPZjMGE6v7rLaWcpu4HFoyWX6rnJN2jK22sY
kT9NlPpvCsSn3cA2fXLamqvehwNLMVylrvWJUl5a2E1NjT52Wl/bUyb72G4bd/QoTW5jX6hsWo/7
5YWiONIn0XDkEi+6cUn3zLqrPFfPpkFYtssIRov7zKPU52UTycxdkXpNwVwuk6frpyjeV7qTOPJJ
ifbEPCn1sC39i/e5336sDbt5rg+s81Z+oOqRpk57kG0W/6O6FVyqKlBKltGuvVq0rWMb2XiazuxM
dCh3RmdyZUenCh96Znvgrdz1MfhAd/sDoQdk63N5aL3R626bo+LSJiIavOBDoznpDNbBrpN9yHK/
MPLKLEZ26VMZsH/2RQE3NPm03EjmXXSK78iOt6/FPTyhvvoYW+dqPsvJtvfmuy62QeLLoheBzJmM
D+p8Qn9IkGt7PGRe5M31pvvUdjSgsBUBcIu93MzvCbR8kcn51dCQG5DBe5vy23aP5pIo3bTELPGV
uRFsibpG6AkcVmWjbcp403mKk3Ex1tE76nO/+EaYOPJIq64UoEoTINXPJs4sBSnp6kF1k93qnqek
JSK3s4UTrBa72Rjn93JI6i/ByNsh31jVNusNopRedQdf8ZtzcSk9l/Ht5FfUcANPPtEtakfzMNo1
vrqS4MvKCfChYqub6JwAzzxGG9aZTXTFT6aNgi1MAnt+rGK7vFjXvXCUc+UUju5Zbs82SA/lphDt
6hyMLsA8AMgzgCqH7k0fU3vcjx4WkYyuQsxJj8pjN9i95QxHiJZ7lazC6Elu5io+Imx0WdzwWA6Y
IXfMuKkRoedouHQeja+wPP3j+Jm+j7VuJ7t5dmcCWhRnE3d0NLJ0rTNtgazIl/OnWOcbAjd2Bq/O
HMDRLXwiw9ERxt2Ll6jnDCzDJZvON48AvSwO1lX1tHysBXsSnyIMm+pgPlzLyV7Dzi2HbSj78voo
gjO/JOouOefb6Ytlow/wTf0hdSoP1dPw83gNLGq0lcDBMF3xfw7LfZa20H48HRJ19Iok9zAdk9LN
AVa55g0QFlva67eTA8U6d6ptdhEfl4vyy51Z3RVgS505f1SLo5XbmRt6lmOcDHUDpCnFhDiGAZ7R
iUP0AHIv4QJ46vb5RtxNjrUxHuZPDd2npQ2Iv8pTCUvNW/ULAw5Z/0O0r7fZXnDBdr2qLuUVdMnt
xRN90W3uEvoBQ6EEruU2zrwV/JZ0yPXqPshXxu2M9pXp0nS0fDKz00rlGDbxjXClOKItUBN2u01g
UxCljs2fNyc0KmVxNSTuagPVZ8Jwr/EkwhG/2SSb+X6tKM6H6BC7/ceAs4Hy36a9EVzTwbdxUh94
IbvJ6bfipjh1n6xdfw5p3eYlm0H0+p1KfL2aze20OKUbc9dSjSY71R+qD4ED+gfnh5r2h6ZxgjOY
Rre6wHvsuO4TTwd/YQOLqW2DDS3cxpeym1wxLbTszpx+r+/7beeHlzq5vXCr7BqHz7hyrV3QOnry
SVtup8kZd8HN4uUu2JR7kdePezs/6zuQUK56ENx5M9Ib45Oxa1zJly+SXfGsfctB/v+Y6H8AJBcp
2vz7gOiy7Zpy+As4ZtNXf/3HX15XNmXXf4uRfgqRvn7V1/hIUs2/TUs2VsaYunbpJYz+Gh9Brf8b
2DzJa8qyREdrJexfCHrtbw10LpVKUaEZLlW6/4yQVPVvlTomMlYKeSCqP9Y/ipC+sIl/MFzYDEoq
jCWKItkljMjP5gMAVdGUoKswydILfbHJ34lN6zRJlJ7KxZI9WU9eo7oIdqlpXCwSnZmDKD92YqnY
YBhPfTSrL6Nag2mIFytzpk6+GsGUX7VtVl/kszntjKnproNELjaqkmmXYpJrl9kQWoB182M7oMYL
iq11l34OvdCy5kO/BM+ZqFwZVRK5IFnv80hKfRmirWuI4ctMKsCZhGDFdFY39HbctYn5SRqUq6pS
462stxy/gmxEbqzgxFy5CumI2oPIC/JgsmeT8EcczVu0+PC/JQBZWtbV4KRBQpXikgHfSB6sdLmT
6/CDHOUPZWhNtlGZOzkXHiPJ4C7IXntQA3YiqhfxQrJKUJodAOXGVuT249wAEJGbSrrP6/Qplsxb
JJy2lWAJtigzONTri0AV9mJvCJ5SwO9OiuhAr/vSFeD9uEHdiK6UmJoTSwv5jm6o/D7i6RKJQvA0
iXdByGNmeXDb63ikkhBTOFKYrLrIXgO54nawxDsxb+bNvCrdSLPUeUbIP6OavBhCW9uZuALR6ri6
DORQdwJjNN1GK84tAGE6LwPoAsodvYQIJtpQHPutOrTBw1hpwX2YrGrl4tCfsyGLzkOGyElYkpuT
iGxKoGuu1VftyjJQ91a3NOC4VTzcOq3IgFuak8SMbyxi9aRrpXTfg/qkGXC4OMBnAYYv4Px1MNhC
pl5ZhrCXRl7aiOKcaCJ6LYToNVbC17gaZXCGxRHpUdNNK6YoNFQokk0fAA2dhW1M3yqPbRLTMCgU
t2A0r420AHpTSdp2XhqFGCWx2LVqvZ8nXp+zENnpMJy6LJ7tqCgAU8rc2aE83w1mpG6GklgZ2G6z
S7o53ZsgKv2ijZWP2Sy3IADZYGHQbhZxvAuEbHYMes26VEmvWtBFdgg8dhOK+oXQDtpFXKn1M9Dx
2q7MBvhgpV5FfVF5EKGv0jJ5GZPpLoEXvU2rcjlVozB9yHtgXF3HLqKlVOMoS3Gr64Pskb+Mt4bO
t1QxAnqNcpXG9dTa08gqqkrXutASwGKHwW1QJ0/CUt0UaOLRU4E5SKvWcr7MeYEIqs0FdoXW1ADm
ukvspI4OY1qdxXE4DXp2lGKpdJelgGuecJKMkiZ/acFmb0Fl2dqkbVS5jGxgzhqkNPajIIwhXoW5
s+C8uEJZnGvFiK+WRL+QWU27mat7ysuZLQz6ZCulti278kYsWD7a/D7U7XIXGjOtwEX5Llh1u+ex
ABqRwwKJu+KYNYXq0xM53lQx4DRLTXS7AhNN0sVsb1sxNTzTEIPbCrUDNwFiZ6NL42VC48Uq796I
/Sk0s+NS8bzGbN22cnUuYdG5pLsu6oV3omdHZoM3rZx2FJetFIKfNOQOr0RLXoWqP9UZyF5FDnOA
u/LgJNRe7K4RYgemRfDw5f5DG1+31QKB4TnEb2xo1AJif7kT9FmG3BGUnsYiOXodVaBVWeM6myyA
0xwVYOdPraxeiYI22WTNyssCDQDHXIzJFWONO9dUBE8URGRM6gx1FmFtu9hIIK7DIZUrwDZMSSnx
eVh22W5Z9YZzi8vDqJv7QmruhbwlxOu58merxneaixujqciBT2p7na4LCZDM18RJ9oQ4N13u1Duo
3gVUDPM2GLACIg9DkNjc9xGWogoeVT16zbWRfFsGZciohs778t2FIqcusPnd0Bu3QQoQvOnF1E2X
9GkeMtGFoUAiLiwHZOlrVDZG2mF2o7IpovkuiJNXuY1htgeitLeG8VRLQumMIUc2KzQwsFF2rOcU
rD5/j/W8sNrxpARwCJcGs2SqyUOhNvdNn8v7zowkWxSWu6rVY6ca2Ij0KZ4dZezhUNG712r8whKA
KyaGUMxOmyzNCUQze02cwf4OYG6nwbxQKuVqGDl3NGlCM7h4qIXkQ1IHPXcBeyGtrdA1epZWDWrF
lkauIm0BFZJm+oUUhtk2W4ruBlyf4cldAkxYYC1lzMHUt/dZPab7UUpeKgm0Ut13sjP25GZGXVb2
9GaMiRjUyUP0VLqVDJk00KiQZFpIWCqptdEywdqt0PhwIKM1thVrG+i3ZUaJaEKxyB4F9kvbRa/L
UNwsanmetPRh4rGcGSIMPRnjp3DmT0O5OCb1fCd0+sVQ1vUmkQdjG5vZYCsqC9qFzX2+ZIh5JMwE
fcE/WyE/zkJjV1jZA/sAVDCbmvzxrZVbz4EQvYimMZE4Wbi9Y7rOK/MSXAcTeb50vguz6j5o58Gp
pqQ5raBxW2sVjLIufMbSkDQp41dBFDofACZU2zx/kGh9MlfEXsAsX4RwnXroZw4wzdKOC5nk5dTe
T2MFfy3kGSWmeQCpvROM+Q60fQCqcyi9csrxydMQUyqFBx0c5+04z2RS1IZH0NKXbApf5yn0uy58
SXtumaqM+q1AU4/tXAWao0Q8nTli68Y4suxChcyiigtAAUCHnE8WFoNF/78QTmtejkySkLxaMaet
EVg7acQGxjpnRurjJ7Si9zmSnY6VC7e9tiKse8u0F22dEJ3LuU/Y+xJqbU6Yj3Y4chsUs2naot6Q
+mjWGYyG0h26UGd/i2VJXk4L5lMDseVOipiNsOPS1cYqml21jJ80BcvbIb5W0S/EFUXJaRRe3Uos
0OLCdJfGfW1rKeNXhcx1lAa3kSpe0Ui2ta2lqcCScTCW2lA2TbYQ/nRSazdZFF1mVjHRS71snb6d
7uLCDB6bQedlsvZ+9e/aOG+dOB3R916k1BPxrRyzwKmpZK4cOa4t34hL0UV6grSnGND9A0fQkzPy
c7n0WM6p5qIh/5CD3PTxmzewqVatv/AlTlu2H9cVTBquKqC8Xh3iOSoB3SC0WW9OIrQtHw6QDCYG
QWJB4YZMBv6RK7amoRK0Jip3twBV8WKsq7VqL16JieEroSwdIUY+TB2TqRfB7PRjdR5Gnm+GXWVH
eknpOR4wBi13ZBwx3aISPzU5106WY3inTiOPPvOXZsd1FkowADMjuhkEuafNIBs1VafBkVf7oivh
S1mlD+EIXntYXewoy/VTp6Bhz5UF4LiwYieY8tGNAvPWjBTcab2AarpIu7CpGkcbNstT0MBoTZRZ
eAoRZXbVCsZXK3DQIZFNuy+XYaxGAL4CeZ9H2mtXDKOXlOrs4PTcDVXQbcdJbhG3U1IvHlLMLjgf
f+jYwbK6io0X2Lf1YoGJ2EKdCGccauN2afGXpyWq7TrWVTeWp9KtGyxRkkxMY6orezGKus1/VRHv
/yViN0hjnTzfu8HqoS8ekfdvCFf/9Z/x7wLWr1/3r4BV/1uzoGjrukjJn34P3wNWan0APRBUJaAl
Yv1e0CMqxY9dW7HxuUHjAaLcbyU9VfkbNA3NAAC8aSsqWP4nASthMQHpjwErac416lVUjIQhE1H/
HLDWpanLpDwbRDaT67QTVDwBXfB0LXkiXK84xTFBY19XT13SWX5KD3YX062fdLmqHiEHzV5XF4uP
BdMuZrrSOF+88AKCKtw9DI1eL3dw1mSvSYve75uOOz5q8HzycN4MkxJvFwWnSxMD9TBbY3mU5ine
0AvUgl5VEgq16tXcLro/SumjYhTzLm9haoIA7f18wMznehWh+a/WriEk2TY3CCMWMP/uSIcXAhDs
slCllVNV3AtLGR3wiU0XLK9vzGt0GuJotHg51gI51Ey1BjufPUmzcmUW+TFukpd8iZ9iAw93/YEV
iHdqxK0ttLlvlsunNuPCbtP6preyoyBSh1CSJd7oE/7uIJQPkUkgPpSkURetqvyRIMxbVJ2SY4UT
Epgpgq3BXi2mYG90wrKNtfQpmkm5thGQEGM4TdUa4MXE1PFA5EyCYb34kydjtaRROMcbM+L5q0ZM
bmvcm12cx9Gl2S0kOLtymQ/APeeNPg+4xzgmXyJb+Ds4TpNhbnKLRWrUQDpOlX7RpzVBrj6dq/pB
7BitzYqHbCBEUcfVGI7MwvqjUs8exrm5KeYQxldXUTLhlzWtgH5ZJxjvQXj+Et6Y9D9xCqk7RTN3
W5NHhpeHagZNUr/tC8JSHVPcNtlDjUfhG9k87dusiVn7SaT82kkpha+p84YGZ60Nai69WMTMsDyy
ha8EQQS71gyW06TJ65oGSOf1GfvswbJSMsIhrJZcLM9f4g+E/HqEZNvqAbQa0ZGEr1ovinRUwNxu
R1NTL+Z160xKe7IsjIlVDv1xokHf0dBDtbaFBW/GRrJIvs5wrZ4AhtZXkPLuqxGBnJhk92Ip27KO
nyoJi6xN5U2kd9NFNRUPbdDcBGqSO0pS3NBs+jWpsaZifkbdIKQoNEV+2wipB2X/yejTlznpSxdm
XeTGKqUWQ2mnfVFmKqQqfB8rwojlkbCPGrzlma0gR7xvV6Qvcqnhw0pXuCfFRstLkrExblCaYuna
OY0vSpHQoJRByet5qt31cYJTGhj9BOcHu5nM2VlutG03CaGLLNVNM3POZit61WbpaoBgZY99xraL
i1etopqdRXQtVOWcTaiLxSYW1NkPoJ/h6k9UsfLxlMTRw6KTSRFCPIUsYWqnyhigequSsrW6sXRB
2YVHHVVmfwg03evC5TRq7JlJYz3FGLciM+j/HauddKymeLqM0VLbLG1LQJ4iV1FpbeiVViM7SYjx
HCWCLTHlCzSlHt3aTKjOL4SfRVTfd+B3nH7WkRwSSTHU4G5eoAI9KyAV9oEQvwamuvni8EpG7+Yq
vlM41NrZ4FpUAK/t9CJX3awlnWSFTEBvAnqQQ0asLfIcazDETOoeLIZTRlZru4qKkWWfSYRo8mKL
bfQyxONpytNXc8qGuyzB55FV/Da1xp+KYx6ttaIcEY6OCmEok/fLKBYocnOfmuFTI4uPJth/V1Dq
eFPoq0MY9Kkvkbay1ZTUQ6qWsgNlMnZMbeCmLUhtlLEpwLnD9atmrd6j3NBvUzJml6apUGmYgvq+
J/LzTLMqjkikNk9ViQT/EBNvBUN/+rJvtI7AmsNG5YKO9LbVLLIjpM28FSU2Gf5JvBVM4jo1jomb
1P4rsPy/IGf+/5ILQkQp4hzoEAxkHUoXlv1PDsn/vPZuvOs7z/1ff31EP+ZzU/x1gxTP4495899+
5VenBN0Yml+IgFpF6FLs1/90SvhkpZMApIfRhMuyNuT9lkVXFFLlK6kKnwRUkYLazL+cEgWJmrWK
aVk0rUHk1vxHOCMEn352Sn43Fz/ijPARlCbLG4lQjExfo2lbXPnISxEluML9LnxLzj8Qkl8l6nCH
aKnbh9KOlvDJXlSg9zZ9scka7aKHTmoo1JSs9iKt2+zBZIs7g6DCwJwRYiAOkHFB9I9EauRMs6Tc
kwyX0Oee6YGeWrGXxMtrpoWfVCEq/Hkxx6OQ0da+oJOMmOXXY2VUdp5GwVVPBtMxhlLdYYArx8Ju
rck1KP1WRK3Kintknsqmvm5k7FU0SYMd9/G0mRHrIESBki4ViV9OBkiD/tTmpupbQ/GRU1ad1ViZ
Hc2kML/EzW2pKo9RE18UuX4tRgbRq0jysjapVSfRRalQVSjju86KrxIBuyaKABbkDRLE1LrStj9q
A3itQVNG10yANGty0ruNYRFa97JXtOJJqfJXkYSk04SJ5KiTfMz75Tgv4uQqaj07+WBSuxPFz22U
PbaBfhFGZEdDU4AyowqpA2Nd86dubJ2kNXdZpfWeZHC1F5U2edIwO/SpOygV5OygsG64uXelZV4i
iLBs8q6cPqPu+zr36yoEcBdndgHVkMNYmI94e1cBqta5CrZBtbwxMC6LmNrB3Cx2UvUgPjDjtkzG
7VJfSj/sMxGGaJIZrhKJY+60Ydfu8pSoEMWA+rJA0Mkppyg5963aeIE4bctWgo0gPeFnJk4ftfEe
Yv9NFMoL9cgCQLRipPBeY7n6jCuzaeOQ2ewp09fFBBopUstj14zjGdUGHe8PonXeKbNbDTITV/FS
RvZcFsW0gXwQeKo2GHtTWxK3qafi0Erz0RAwoH17W0pK50tpZ6qOXNXOJPckmCnay+gTGfllmrS3
gUS5N+7cROzpYv5a9LEfkx0DOrGhfxRV5l5x+iLyBpAAETAWOhOhe/FQzxIKSTWwvXBTGuIB1tOm
sShy59WhDtEQFz8NJTOUAIZqck+gzfsEFiAoahfPjgNgnScz2xjNWQRuMHZgYGLfukh70rA6QiX0
0Yu1UzGBgjNFBFxh5kI2ksk9hqTjG2cc1I28/b8Yl/43hIwqcCS4c/99xAl+8rHL5t9BRr/97bfw
UtL/BilqiqIOjP1rafNbPVSS/uY6lsGaoxREM17G+3aT8wmgUJE/gseHHdC+3+Q68FNohCuFkYZn
KJ4p/yS8fIPoFzAkxMJfJct+usCjURlmtTd2SrNvteI5kHU3l8FAStJGaCCiV+XeGi/70HJ/mKVv
IOMfGcA/o6i/D/iGMJiX1Fpl+OW7RVTcerA2ci/WNsKqd1Den/48xhuqxPdB1sF/UI8UQ2mMUCmb
EX64HhfoiEXnjpruhiEB3vQU0CJ6iOVDg+4MN7XTEX+pgf7OG74h23wffcWp/zB6pufSHKNJtBMT
envS4DYLBIoT4PfanFjyLKrk5Rc6uaWRI0z5sci/HrKfhP1+nNs3bO/vI78BKCmWEFtFLaArg1ds
lpuuiXfaINlhSHFZHM5jbRyMVHcboSZhlrzHmVgZpd9TFN+HfQPFSqmC1yh7lbuZvPxlf5Fddh8j
Cgp3qBS+xz35mbjwfYw3UHhBiuSuXcpgVwwK2EZ0dqxxMzeXlKhRVrPciPrC/+Hu4Tz+uH7xPIoW
ohsTrdHNDapfFJvI+QeyrYXxGS4/xaVlg9dN6ulWU1oSJI33ztDrEL+byTecXR3VtmiRxm6nZiCL
xHM3GhutCbcxxSotBbvTMqPqoTZ1N9Kld9ZvhTz8ZtC3UAjTmoRSNJZulyJ1U42Wq4jTRuDytzgy
6hRsgkW241H9mqL8x7tUXpf4h/NBGnk2Eecwd9V9dRN/FmgdNIGotoOPzSnIwQ6/817/7ji8JSen
QZOYSqrUO0sw7BKFCOmL/MuX7bNwo4WKUwu9LyXKB/HdC05S/s0VJ7+5fbSRAHkMmnLX+brhAOG8
L05ldIpu4tr0o3Oxk/djj/ghikvu8IwIFaW8i+I0tNvpEAf2c5AcpMgjDT0c0wutd9q75KwJj8NR
sAGO2ijQnOrH8qK8znr6xq7AR007CaDXWho3XpRXSbIDs15JHzMgetNHij72s7lCopPJNdttpwAA
d2hHaMefuuvhujVPaDI55RG9GhylXQLbUdsJh2DefQXiKYGPwNa+9DrRV915V2ybwg/a5+jUXLTb
ON932//N3nkkWY5k63kvnOMRWgw4wYW8Km6oVBNYSmitMeI2uD2uhB+yqqsy41VkWr8RjUbrbuuI
yIgLwOF+/Pg5v+iu1oO+y4mAX1+eygfBG+/aGxjbKr1Xo0/ZW+UMGHry2yA+1UEmwmrCM6r9Utyj
Tyh2zvRJVQkYV+RuUmeBLlsBBT+NwW9Jnq8srJ168eOck+bSigthlUMO+rYxWA7tqsAYotbWp+xm
7HXGSHHKSbZNvqbd+bs5uF/gnxbXi5AsKDN6vIsIUn1fvqJsQ6QHcIKGkPwhiUB+IkPRdx9SCU0s
wso0NLeSY8DKcWr47Qo3Xnv8lxFaXwie8gSDTT0hnA7GxaKqYnLqyY79FkGsKOy4L94Ws3iKyhbB
Wy0+bol2ECjaIDiY7egR0UXtzF6QC11UkNLUUdIdJLPOAnWPyQrbtH3IUqeLLcSB6EYeZ1NKPWoy
bpuCzVvT0Wnl4k4QICjMAv1YmQJROY89vbiSZidC9J15yIr4rbGmTLb1OeO0uKRm4lFo31kq4E+r
5K5HpScbithGxuS2SNplrZDwy4rWU0oDnP3mrLSyDKO8JlPlCFnpUGZ9rJOewylQy1EqA9HI0SnK
wDaCJrhWtXxnVfNhaD7F5gdp+B1U+edT8l97Fh2AnyZdBnq5UNsmCiOYMO07FC8+mYLoLOl4MxpG
kFOB3jys5sVE4afjjROHf7OJvRbTX+xhI7o76BeDXpOi9lOiSMgTKE6qkAJEhpPGxqlmKg6d8ruY
/tqjvti41M5cUl0so7CtfB5NQ0arYZLvu6Zd1w8JolZ9+pC0K+E9DgzjtwI3r+Qe0gsc30bDolxi
IQr1vWKew1poON4UipPQzIdyfFK306TdV/XDb7boV55UerF7qUqJCrTWZUcsnCzrWPTdszAkwf5S
szpGvu8ydcVNk9ipdfm0xUcr/PWVX8mAvkPxf9g2V6Ea877RsyNCZKdWBRmcTqfeEsgE1lPD93sa
9OtLvXYs2ItLP4bLWpwLEzSYDHVMvCWRyNn3aQcZjXH/bOoVmRHyYzBSZGqQv7nkvij+IVB+B9//
8HjL1neVgqBMOEXDSUix7Zkx/lzR+8zdQUJQj2iIyuXd94Ivt5Kvxu+CNCW8Vy7+Ikqr/aorRUrK
t0ynfLaCCECeyeaQ1UNpSwt0NqWmm1QQovJ8OFdJDkXNuis7W2q7a7Utp62Yw6KN3jdKfVagqyWI
WFmp3UJEFwawmZ7Ze7lybHuvrk/rRiiCaOdRikkkTxjgjY2TvcqI0jKoZAamQJQVF6JskPBmowiY
FZQAPdk37kOygXR4ULbT3HxSwS2QJCb+NFEdCKHyAp5bjGDrAmPxxMWt6bTZAn0uEjoBJFl0WvN3
inydy1OkvtPUh1F+spa3jfptgFhXPUqTnyv+ZHybhsDow6kPRc0TJb/MA7H0pWW/6T7xusWXpkCY
giQOYy3UEhAhHh0RO8M+N6KXIzTyeTJXDiJTthyMSggyRbnLu/Epk+HE1BmPtYEHyk9oo4Yj3Rh9
bV0K6Aclnbx8tEKMBpIJOtyah/BMHvVu8Mc1FMXtqppvFf15qmlhrGtQxOyhLPehUU9ZoXmJhcCf
uXyRYuA35vpoFXTfe8X8JlSIbfXmszpcpRrgaqE/4f57qZTy82AlJyNdHjDc3ov+4drrblJ0Tlyq
4OB2KWd0DNb+8yyYnkWWU/adg/Ljx020BttMIfmZ9OO2lZijPpfow21tBTSIwRD6ima/KZ4RNHzK
WiNENVErvqKRa6t4rfct/aZvaRx0NLzgEU1raXfKfElG0820zhdrbXOLarbrWQ/amEMdILllqxwt
N4+zIoex0LilvN3WVjyY9BOmZgaItfqafmzT4mQ25r2EH2w1LG47Ko7Vpi6Uti1mu0nkYOrrx2Kp
7rIJNooEg0ESw8iqEUD1o6Xdh+aOM+XTkL9V8pXmF0BvsF10hfcudDl/birgG5XoWVsTGupIGbG/
4BThrlmGZKyxXNfU/KrKy+PYXFp1PtCZ6Ow672YIcPplWgNZTI9zrD7ki3qh0fM4x8Ync1tQTh1g
YclBUhRw9mC32Lm+3tpcIG/U7idxPsvwnqpND2dx9DXqFUopBUJUh5pKt9YwAz25lavogjg/mQNU
rzF3E/m9gFdBlSz3SazGNul2lIERVfP0IygYL06oCEB9U8R3RFY7N4xDld4kPf3dPvlaoHmRiEmr
1dHuGcewXcOtXwKznUBDgctMTEfbj5vfSgq6Q0RKpW9HJKV/HV2/ezP8U3Td7+eH6GoA8laNXplC
UwFJFEOAHFjgJTLamXhVRo35TGNwZ4s1115DN718jOYI1rkMruqxXZlahnkw4tZp4L6K6EyKw+gY
Ff1e3GzrKMggFMfSYpcKKr4QQnIDGfPqqa/eiyLZzpd0ll0r0gAHqOyRlPtNwY9q9O9I0YD9uaOM
6rh1H0+gsB5yYwTjDgPnqYTf9Osh+H78+qcheJESbcm0AXKO81BJADlVp6g4FvITRVR2GJvSrm0u
I1AuwUbs9rCstx4cKu0AR6RtKGJssIRidVjmzK4onjZD6liyciZzu5at7t4nefybzdd65fz4fVP+
4V1RIUw2bJxhHa1KSE8gNATUL+LZB2s6YPZiXTF6PhjAn/JdhV06U+8O82o4yxEKm7Nx6NKK93hL
5csEjplJJp8Qijy2DcOcwAHPD+OoglB7hwdtCUOgbXZ9ab+nCJwjWr4gcNtb7SHOK1TwUfNmie+I
7k2DJ9DG4EbcHolYkCcA82GT1k9l7KYWotxKD87rc1F+248ASIcd0iFx+yU/5LFhSyicDWpJu0A8
RMSpZvgozB+keD7M8rnRQFEJK1Tc1ZEhX8rdfT6g+B3K8EvBSaMCRPmMWSjsDZj0XL9dmsGrZdMz
AZumWXtoZ/xhst6r+PgOvuUSQcksdTo876tBRD32SWX3VpdPBkF3xPXt19Pqu1XMP0wreCk/rSzB
qGIl79Fyzs5mJvk14tJ+Ieu3dahRENoBJ6E2PI7Zm3iuQYW9b5N7rZwOOxZy1VGCRDmiGPondYw9
szhldJNzqv/Z90PWcTbWRw2B0gV8btwBC41yd8T6zFCgEVqRj8XinZWDCUhBmUe1jeZaWGo0zMwJ
tbfVURAC7ql2ohR1qHIwgNMWqG1+wNoPEGJ5zC0jyOXWyUr2Va1yt7amlRa7UhU7kHFsmXTk1+Nk
vJI3iy/z5qiTGhNkRagV76NeBiWsX9i8T+K02Wo8BIAVrm1q3cuj+gVV4KdR9BNDvMi8uDwurkrX
hpPe3ktdqDLNs1W42/QaQEz+3CfqW7nsQ9ziXeDCcEnqA7jAg1bth+gp5kzyXu+78xwvJ1OoA0VW
bbGAQl0dLPbSLc6Bfwu+mUGlZTaulXAnFO1dM0MHbwAVtt2hHcdAWj+oYN7LrYNmiFrCsFwaYwxX
dLDTIfLLEhAz/9+KOhgY3ReT0cnetDMsuP3EXD9GGa0bCMB8pxupiwa5n2ugkzuTk//vgsf3DP2f
puOL+nodI1phgS04pq3umFZHnt7fjxQwzWg6rcPdIvDjwvQbxCHa3nouIwWix4Iq7HBrV8v/fVlR
eaX08VKRaVunCCySJIRmBsAUfsZJXO/6tZYoZwLvyLfxEzLw6GTOT6TfobI9DmGcmyfIMcRfID3t
cN/ZhigfdvluLCXersXzBgI40SkrzOUn2p0hZf0jPH10nslBzeFhq+vsqIC7lq1g1sIh/52E1mvz
90UFyWhUzRjmQg9b8G/RmrxTqGg1ujPQeoURnOmnaojf0MI/1ctJVwRnG4AN/3rxvNbQEF+cT/Kt
hdnRTbRpKAivkgzhyTzVjfWxVMdT0sogoKeTAnxtf41WVpw6Xqug/pvydn9VMsR9UH7YkooKqKHc
AW3PSuOua6KTgmsCMJZblFHjr6lW7rWrWbvhIPDm18/8SgVDfJGxdLmA7tSyolvNsRZxasc0b/u5
fq+cFKQmcyLaIBl/fbFXB/hFciCm4mDu6Msw09tnndisRYXXoNKcWCfNfCrTxqk1w1GT7iZo68lI
tpPGOejXV3/lZC++KJ5MbSWB7ZO1UIeNNZe6v43XVQfazWP2eeTL7W9r7/uE+c/hAVTrzy9SnrY1
2QbOie2KprbiZGb5LPKM+8gKI0KF3/rWPCxSxlbZKw5YdPYBUtPsd6p+rxTlEaf5+Q4qLJ0GRdlM
xJk5U8rw91dkHnJq5YwnjAFnGCRfLmAnk3rk3Navx/jV674IjEUxSd2srmbY00LPjXf72m2jN71s
kOBsJ4mh1yvBWZr81ta/He9/frUgeH9+WivdpYPo4IbLiKw3dcC+erNjvWBQyjhcYIUiAbIj5bSc
bIyPlaneL/G7ORo+jEp2i6lHKx3Q2uh3za1/XlVQAn6+n6JV0lGDUBE2mMPh5Of2qnZKRc3Po5Wk
XzyB3jxJkfa7884/l+fQ//z5eq1S0kWeGiuc5eyTSeux1LtjCzCHeGUqiSsjHVHXb1MOw//F9/wi
VPVaHGsCatahxspJVRHtjcZR5ndRbDqJ3N/mlWJx8641fFGI/0uxCk2Kn58S5yVtmaG5krFPp3jT
ThndspEVvIdFszJOIs1KiV33N8/42qi+iFajBgOky1UhxFTgtAeMmnW6bAq793qSOxThkaZXe8nR
tOiPa/5bqL6nuuS/353e/l+wi8NGDVQ/K+R1lMefJPjHJM1rXOPgFfz15R9aYT/i+f76vL+JBZYM
gAPtZ5XD254H/c2E10wc4cQ/sHg/MuGV/zCRV8SADgHg/0QsIOcB34coIqqa2NT/O8iPlzVPkkHY
CTteUAbWyJlMeREYdTkq6rhKt2ehld6qq3zskuo+6yTOcYjMZZpykszY43NOMJ8Mty/qr8BjHyOz
fjMq2kXa4cNZT61PuKRb8oDVjRcPzWGuZsh46Zu83vRDC6nN06MsgLywgLHfQfNYi43WCloyv7fm
6g097dBo1w9mrZ0gSj2tYJ05zwiwaDbFUa2dbFXXX6ccxn2WNYWtDdaTkkmPpYBLmi4EUwyiv247
CSy9/o14fjcOynmRjdCUjKfaEJ4gf9xFJS0CE4HFsQhGUwi6pXxfcgiu6t2XTKkjG7wXxKW8/tpB
1bWbEVztMNMpUis4dFpqtLZIb3aeMCea6vVDXVFESpb8vUAyi3NH2Tggaz9RC3nEYQ2KG85aB5h8
zjztTstK/cacxYTPNe/2HbbXJMjX8vAg9BRIsfSbS+NNLy2Id0EfdynReaoaBVbDR/Vdr9izOj/G
OfVxYZOPaKV/k2c6wRKjIqAwblsWY7tQRKQmiPYaEGJOyKiUiRhqULvuOSgPwuRPWXmPsAAyJy1C
W2v7hr+l0m0awaobfGwNiNsEJawN/NhUjSvEhdKNUs5LZtbiymW2X/HkTGxLoMk8JSXMWhV26RLL
dLM73sTWt2+yeHs7KyiGiMIdRcFTgeUAJbv2QZjFz1oNktpc1NaWZEmDV9s9SKP+JFrjVaDbMK9f
qene0jh9X0m5dOj76mvctvBAsLqwtNWOzPLrVnaxI5robnGkQhSxyCCNFQ0Yc1QmgyVb31qZcl6z
5YM2xvgtGtfCECxbU4RvYAb9ot4eY5VyV7/2yFH1QupqqxWoQhXZTVuQ90QQXrL2AdJtIE3i26lo
3+QSJw2jflOIw320jZdVrh6k2oT9WJdvMNV5lK0ihgG+PaaFXsM/VpwtHQrculD72ZTOOugJxdZJ
1t6B8CxsOYoCTNxcLVHPlkwBMuqrBgRf9xVnvSMw+ZOQ5PcorroU0w8GznXgMY5j232dzDzIMVQy
s/IipfsriMz7RZ0q5Og61+gjVzAnDcjhQDm/9fVWOifDPFH9ie4UzmQH1th7IUNRBUu/RVu/yVLv
T7IQiNBzxEY+QEZ4HzXihxl+kUmVZpyLe1g/EE5nuLnCaD21s/rZaiTK51rYDOX3W5tJmCtR+JYn
6tEojLARGBx1llATSz6tovYkKdJpncrY2Wb1WIh5YCnNAw6Uj2KLT0dWBqvJrBDU5FMiNA+ivHyo
Z/PbxLl8bmHLyfIpW7cPWa2HubZ+mKvy69LIp3l3e/khyN/+yId/AlLtG/ffafKfsRGZEhRC2CGM
lz03sHepFs/L9lzttICobd5lO2rYrDDVaeLP80LpxdC9LarOIFbfZeXkUKb3fnMXPx85/7gLNE/Q
Nd7tgyE1v0gvQCO1bdeJ3EXZuEoM1b7JtaCdENqSi7NV1I9ZU34ooe8iWXusOyg3cQqDsfyjOfdv
bf6vgvV/kgZ99bf2a/2VNPzfYRdriOhxquzKr+//l4/Fx/UjZMIuLf73//xffb5/53frxy8fyQWC
j5/q8uO/GIb9j7nAX5/9dy7Apo6HusbbxMiVzO1fuYD2H8hkw2aj+f0naP9fqjg7k1BEK2f3nUeI
Quf9/00yVHSRT0R7zdLQZP638Pw/HwoMS7Z0KAFkQ8jOWlAMX5xDVyvvCrkSu2c9AlPUiqdSRUyz
151aHB3+2MvLxs/q9Xf4iBen7j8uDCVBZ52plmK+RITp+BK0w6AMz1Cy3c5A/kBVn1MrRxmUPUiU
ADfPUOvWbboANQSRP0GFq9Hept2gHcgN/LnKnV7tj+qie7t0TbatbkJlrpKnh6xDDhTwfCw2IUTm
21x/kkrNRwEIoVPtvizyp7r5lNCg1dvyrNYbNmL6U7ZOF0snpFj03/KlhklEsWdDty3T3xsDHHSM
O5/EQTSguItY5s7Zp0RtfCxdr9ZGn1VNPyqxNoZTZz7FCHdCRX5PeehZVSnjtAPqh+mXhI0mT+J7
vVseJh3B7oqz0iHrzOtcGE8p5sf7R6LQFE6w9eArz2HemXcYwUZ2JUeJh2YShV8kxjAYFfLe2w8d
yygcMw7WA3pKLoXzcyVGn1fs5cJqroJKyL4kyZh5MK5U35ibd2h5u42yfVhW8oE+ERK6xqjXbZMr
6yDjdokEFb0WQ8Hta1ChHraUMIHkA5mCG0nL3t5rjfhcHhvO1JVaniUTYirNHWys3EIff3OE/35I
/TEqM9UQrQJIjfw5c9V6ccRr+7YcF0nonuFwOuKinRKt96x2BWek3a8Ik9uKPt/JWfo06fEpsQpX
7apDXhjXlI0XVtRjMyBfui7sx2n/Li6WNwUaS0Pd+ImgBbRRnGyL3ESaHC1FKrOU72FO+inSCSsn
Wruswevp7a2OljdlT/aX8Noz/Qws5B0Gapw2I5ASy6lF0U+Y4V/tbwcJKZfapAMDElSeND7gIMQ7
MxUXakIKM286FAXn8ATMJYo6BlX7vNDObc+GPQnlh3kXdho1kjSIbji9vS+07rhN+RV6UTAq8b2l
l7dSNs4ZDn+xstzh8fdoxZGDO96pzdXnJKX0bcnPE4r1EvnIGpU3g2WyJOo1lzsPyv9lij8DFHf0
srzhDYTiZnUoYNi3EjNEGjylKEOzGo9M0HOyRccfQuo/7bbfy4gvX6y0WwZo1OAV/aVjwJR3He6b
ev/cidZTo1tPmQjHrTC9dUTCRITcOkvQCRfNbYbsMsz04br6IZr8Wq0OkbbcYYznd212ThEAEevY
a9BdlBv50miFPVfNTY+EJ3UdnbQwzs0G6kDRHbGgtyRIy6lr21DbtXyg8uI2Ha4k7oMxu30zvI2I
hH1UHhJF9SvWW2aspzRHakKv/ajojqCpHaXLPmFLfZ4nnQYD6okYbr3psLlsRoU7AomRlq7ej04+
DB4ptq/EBCsyfVR+vGnEAnNA62nZhx41hakKMNK7NCgBLri5obnkGkSheqjAqfWXWJnuSoUWA500
nBE59W8cFnovk+ZLack+6kTbYZCQ5+l2v8KMKot1Tdo3qj7dRXMT1PkXdKNhOnNuWAxbND93OAUq
GEnyEo5j3wS0gW/ZzlfmOBU2CpE/Em6/fuMvILLfAz+5PSx5thvSq5ewTHKnUtfSpn9mrC/jQEiJ
NT9etUOvVkFLjRIH1wBv53sYpcBcLFfIGn8QRkdYGEYmB/CD9zB1XUtNGztBkaSBgE6S7XWqGkQ6
+pRzfjURhFzq8W1vgr1VlOc2Sj/vq0Rm3XJo9Dp9wgjQCvXavHaW9ZskkkTipxxyj1a46xhwP+Bp
QLL4OXtTC7k19HwbnpPMwBeSa87y6KzdjGorxoi/HtHvMKmXSwhfiN0IA+U9pAl+vtokdIrQzGyl
aj0coRR7BtqLCudxIz4NrfaM4Bm5t3buIHfsjuriCBlYmqKEw0P1R7r4KsJ712b46dEpLewPbErw
W/C7NV9UmxWNvq8yT/PzzEFoy9pQsCje75tqW+mAg3S4/mQZhep3hhpMTRPMgwY/WPNK1pOYo9dc
69dsUK4DsiLE62MyGucaXvBSVbcMy66WiCpPFcy08SJP9U2TrVuqdW+xgT3BAwa9IT+XwvSgDzxm
tY5vyzG7Koi6dIVy7lrdi7P4S1m2/kQ/zFzHi1ggmp6nX3t2bVlf7vqMi5AClWb1CGEdgbAYY9TV
aPuDGa1vcFZa7DbCkxO5PZVfsIWCOC8LT72onxclOTUFwiS/fsn7jPnxHVOmkVUs5iCE7tWhl+i8
RorQekgYVl1QAoravlJE/z/T//I//ptlUEvbO9KvZ/qPX6v8Y/4vecv+vzspMjrjQHZ/P1ZfPtY/
Jvd/fdyfyb2MGohO3gwza6fW7uW8P5N7GUruvhh1dXdR+h7n/kzuZRi+OKjsVgH8i45YyF/JPf+0
u6qZkHh3s5V/0xTgOzH5h2nzR/PO5BZedFw0TtlGOmXKBbeWU3vsr/S3A8VuwK/Z5kU+7t+qV/Oq
u5BkJ68/UAQ6So+Q+aW76D69Th5OZxe6r0HkLh5SuHeznx7lQ+f0x+ycfyxCxHYUywbB04TUvU8Z
WtiLpx8kbFJyR3Z0Vz9OYe5OAdL3fI14tt84+UN03M2klhP+m4c2aNHLVg+wFU6Ad0MhQAPEoVUc
dCHKJZ7oq0e8CfzMWV3BqwP92DzGR8XB+PXa+ym2AxcU5sPGazyixzVGs8uWPMUZAtURLjv0Asfv
c34xgvYqH4073W+v6yVx9FB1tiPKwOEUNF6JLUHhUXYLxqN5rO+jm3AtHvOjda0vZdDuTAfE3iWe
EzyGK1w03zgAqgctZ9jlBcEnevm096m0PUe3ESjh8gl6RAjkCbl9jKS83v4aur0TeU/I1h8kX3dQ
Unejb1hK8xtNoH+/DdWVAj7BaX1qR4Fq12HvueItOi/H1Ee/2BUOKFYFIz4AiTd7uCK7aE+dRgeC
aKC/707AFDzlgFj6MT8b7uwZfh5K/nyrgom/mh/K+8TbfOt+TO0+hJRyj7rfIffLI7ig3Kdeeaj8
1ZkO6CrZ2RH19KPpKd+kY35DtOKz9WEIau6jx+dgfDrEB+SpbQNJaO3Yo0Ss39Wh6kX25Ob4S4ke
hqYBshz30d16Xp3W2VWQlQNGBzhdZQ/iufyyvaGFTaYR75JPdjsduivixq52Rc7u0of5Y/NcuW24
fBO94aCFhlPyIektOU0QVDNfg7MC19fNveyiXjQHHwaAU6PTqHb6aNxQBuZqCLX5CnLHW36rjqlD
d9VPHfEt+qRHakdv6d04QI+4WQwTP6d8vSK9rD6UJyUcAyuzV+lgXtUH6cZM9CM39Qq3ZZ2I/OzL
eCqepVv6ifXDb2b3YDz9tLf1o+oLXnqXP2aX7Cwfi7N+qU/mQ3YxWAHdOQuTY3VUT/1vDNuQH/pp
h/h7qb+o5c/1KNd63UoX9PJcIFsLthqNAzo2GG3DbriHzvn2jYKfZ7Aqi7AJN0d1QWseUCZ/AoNh
9275MbnNh+Kwy03v7h6I0Rxy+03qpN5utSQfAPIhfBFITheywvDJkGDS2Nnn1DVcZhG63O1BQnfc
8HIXTXFHYZYPJzVGPHt3K1gOg43WhVP6sLjvtROgTRdqph/7qZ9+RZWrMI4aMqpft0/l8xTgR+Tn
z9hALEHqr3dNQBKIzt1hOj0IBwMjOvzn+NkQRO8TTw+LkxpCWHfqZ/N9fJFD3H7Ts8lcuuh3TEgM
HuSn7UF7oJHhTUfjUhpBHE7H+Fyctmvk9Z56p/lKfTP57WgXsbaly+IjUsf0Xvb14E14e0n8/Nto
F4eP7wv7M4QodK/JCmzN6V3xODiK/eVbxt/PDmuS340OEFsOq106fJLbh9pxPmcIe2cEVvPaIoK9
OJo3gZ5FQn92R3459Sp1d/dhPgqn+C0zzmkOH1E6D9GaO8CW4+a+EMPPqs9LuQin6rx5E97CYGzd
8WTdkGTnu/y6eYNnuuYDcK7Ct5gOsi/7mgMNxIGa6hZudaD6Hgp363G/bnFZP8V3emzTUUB1BRXv
2ktclkDYBjW2hnEguouTIyMuO911QI0ecZpdbR5xeemEiB2a4KmXe7M92x3EsZGtpncFG118+9tu
nDU5RH17capQwzcBiKsVZvxWG4gPbZCB+TTexyibY0X5bte6Jx0LBXYggWmc8WigUJ3owQgB6dqy
LwQNH5Icm2ec1g4/bPy3PxKqn6q/6ndczd+Z1t/raM/pf8C7zEaac1AwxUvr6peNrQwEJPYGg9MG
JQcm3knnbF6HhjpPwFCOB+Oc8CY4NDI4Mz8VnEcQi97oanyZMhpv0BBE/r60v6D0f0AkwE4OkT8x
koaDGvpxDcbTyDJEVcfblyxdJ2dxPpi+7k8eWzPcv8yjX8+u2Ludh5HPPm32TZJ/QLyeO2Rznfhr
HTfBLjSPEYGq80xCOf4YLGHxw3gswv0D+0Bnjol40Sxey1cJQbPFihl8qNsBksMrAJbrYf8RM+jj
Pp/7gEY93wOuDPMHyvZhC7PAYkrIXCYLscTgYfcPb10pzJgsAzYJ+4MgDo+1j0YwSJDlL/D/GV08
G3z1AsbjYNjtm5Gn270JdB6GqXVl0NjEFY/oxZOzNrz6Y4bPAr5CDt4Oh8jVXdEfvI3xlJzSTfkP
1nsOXTkmh7DPKeFWPNMwcVtuCUPTcD002HOsnyCsxY9RbCfP/all7qj+5oB2xdRAwP0FkYkDqHVi
5+JVvE6LaWp50OAknHYQ6cG/AXzgPtEd0Z2wSdh9h3ZW5v5v+5gBW+Zlxtj+iQEVPzZGpI1YCLvA
vsZURhuULWifyjVWQwKLveYiFc9QwoA7S9gQRE4U7o+zp0qDN55WHFH4Iy60WzZs/AaGMEw9VLAY
vCrc3pmX+bgyHD13bfLud8cgPIPOSdgf232iOrov3O1v2nDWACEkJiw6h17nF7htP8LD4xnQcLSr
wzcqIbbF7SZEhZw1u48FHSRu+g+7p8UZuPmc/4nsAyIZDXCsjffM7QTyafD1ALNHduXdKMAKhBMx
6CTc5qAPkDby9mupZHn7GsEvBZeSfWJKbBUzN5phC9DpByGEH891Zddg5e1TojoTm4Jin8lEF5Ep
lhA8IrfzB4aYvAPr9OLQu9u77V0Sgs3EEQeuaR30mDew1WW+wfxWfZRZCmaeyK7cfgIhEnYelRJ+
kvgzpi/j95mKtpwP99ajN+wFuE2crBASjr8vh4FfgX2DZQ/cXRduElbtMfHHPAhBEg6fVcKwdd5j
VeGPDCkeMd8fdbQxZ2RE6d5yCYNZJfOGV+xhWIuueG8+z/fqlZjGuy4d6VI6+3g3uyPWIQ9Ifx0+
zc6dmTeCwNOBHMnruA/Uc/bxOKT8DophLEhCvT/zXuarxF/vgV/hb5pwZCVExCKFu5rYKFgXpNGi
b160zzrLV7xffZMtBkMKp/ko+DVhreZvRrd+wwwg65d5EgxtWM5Y3bEI9ytbtuEhz0siQf56IG0L
Igy3Gs/iOYEzEwhMrExqZ3eqKBjkwWNgHfGIgR1vVfw+wxdPImLtO8++WnEq28OQyKtmpR4U8k/M
rXiE7txDHmAfSRjT9jDZkSPhGy95IMxn/uz7rsetTOeE3GKyFxvxlIfkS33dh7o9atxowTAQPfn3
xsUOiNCQPUWk2M1d6aOZgtOZQnxq/e206Zfqrrxfvy64TfYeIvJuSrrSBUQOlnrk49bqW1d8Q6YT
p5LdbczPL/GxAJvggehyMPLxgFcf42PtF+sZjntyR0H40l/6r2i/YZdp+XDYDiRBYNOfC48jVcC9
eMii4tAkekwwO3FmH0UZO4XdPdkI4ZIlYdnqocRIBkVyS56TcaRI7RJzNoFhkZzvZlT44fAfb7DF
L8Ih5sxg4VGy5y0NhmfoI13G63LGdMWDMwUR28KmByByAHOy5+NlWOW72yVWK9a1CRR/c1tSdsyo
wuakXaMnLbYHvhAfjedWf147Vz+TiLkJVRu79E2OEpqvKwdOAXbKsMDDdPWniWASDqcorJ8ZXyaK
iqHMyCmkOsm3WbDNxk6f1VAmg1M+qF9wU7mlPsPD72aPMbejv0+/Qn046bcSj6HCK3M7zTE3Q7k5
vhcwHeqC0meLJM3c81BpszU39gV3tykryRRjfhxxXioPux3LiDvV5yHIyaQ0nx/g99LbN3LTj0iL
Ytazuvk5Pcc15xqkdfHjalzSvADjQLUNqs5OQ+uDhqsTf/ZOfoxER2Oe8EX9xC+T8+2vF6qSh9aH
BkuQmWwyhnW4n8Os7+/N4gOp135Ul5PwgfSUCSj05yjoHSzbnhRsXcK0Czc/8TBnc7L3+OE4nxde
YvR5dmZvcT9SEiModLZpm6xE7tE4GK5q49DF7Oqdhrk78N3q7GkotWxb/Z41UnDmEpSHSwhUnLk4
XooOQiweHCp+ugr4wH3rCavD/2HvPHvjyNL9/lUW943fuAaVA2AvcKu6qzO7STaD+KZAUWTlnOvT
+1eUdkRRGvEODMPGwhiMNLsMFfqc5zzhH0pnzO0+5Hbkp3QTbqplcDFp7vAyuqgwcbk5u4XEPlB+
lVwh4ffLbFuTK3EXtjUblwmXsqu70K25DYwY6Fjb/pfkKrkY/ZXq5hxuc1pHEkRY81jTxZpC9GAs
We2Edd+NsH6hp8u1RFfie3BIWnHm8MGxdp3HxlE4aLl5XH5mEzJ+iLR7TrpDd06258U9bSfn5iVa
zfns/LrmEqSxKaG5yMgRXTjinUCMQglqC9fErjiy55tqHf4mAGGzaePRx39hqMYtUBRw7vCbORcN
4j/QSTLpOasTcP/iUKMYzQh2C8hCnG/m/By8dMrQVbZsuNl2MXEj2AkQ5Od0EN4fqW60NN3ynBP8
rU2yQgbhVSYBUC7fyfHrDEeNB1DX1pZ1dC43vC8OJQYUt5ML5Z6gjE0cNUW3ws+VaoODdDX3X5pV
MIfh5fyWKQEIyqQF2Nbb+UtNxihg0ja7BmGuRMYP92bRcMMkUm6wEbchjjpzjs2wIHRlmwpExWmI
UpkcoXim1OaEmctFgazi9/k33fG/KGPfoVQh+YTpmBfSgSSVTDNFRZbGEuf68gt5yhIW7MgZkikO
BQAfgEFmNXswU3Syv3HFIBKicMFRB9ufRGVa+OvkNOdbw0aazwWcwuYUS6KXRGZqT0fvxjt4h2pv
HSsMF7sNaE06HNjFc1rQYyKp7rcaPaP6NjmPS3/dbDzyvd7Ridiz1ySNmnW6rQ+J2+2gWvIvA9H5
0Dhg6L2ZIyKGWNezCdQcgbq74W6wTwaHULqqbyaMAetDdF0/z8eAdJ7PN2SvUfbQ1pKdcwTUl8Zu
sJ86NjdorddQBYiJf8Q5znPaqSznYKGtmTtPfJkJOSEYOVV8tQLGReSZ87mC08lOIBpKC3MLQo7E
l/7RomgI2pGb8fJoLNGkm4+UicKyJ0Xl+g6dE2fEc5Eaf1HPSas7H0qzq1a/IEzwPXOO5l0O7pzd
aDQayJpt+XZazLnB3L6Tl4VbE8jmF8FZuhJWuouhxuvjoIFEUlgSpvhEao4RldM530zbTLmsdba7
ndPK6ojojd2TSRPJBydCeo0GERP7ax6dMMAkd9ndCpcTG01ZDktlG1Lqa5za3ZqDGc94/r8lm4M6
K3QjciVzNZD/VO6cR0IwIEOcc2yqBZ4BeX1Ha4647R3Eu+gyheEjkupFh57tPQcRsNu+4+CwxUaB
bBeyBKvFvCZ7/rui1NqhB+7eMIh22k1lM8olRiSXg+4E22oOIOu5tKW4Zs/2fI4k5jYb8DiniC35
z5ziKcsSvRWQgttkCdXBmRPDgRfXbjhaiSWIF3LrRATSMjo5JHWFsp+LEoP9iBUhUYo4tsdS6MI/
9Qsk/ZZzywFIJ5EqIZ/9/W5lbPcXu3UeV7wpltO40OIkMI2D9ywdsb7JMbZr53zvRryarvXYhoeI
3+qcyJqExjm1lNzsBJqLLnPzSduE1xpuiXTVLqcnlJmP/QtTbVdZc8YvzS1cJTc44sO0nLMH7wRK
/rrbFTtppWynl5z+JuxDZ8KcFmqMG250EsNmTwFNGkNpvOlIiSni3Go9HhNyDf2ED+bNtKW/t6g3
HJrLeJuzRMI9rkyUmIdPHI6E/oV4gfkS62qJYdBGPsmfsH/bcwqR0MqcZR5muB6JONXout5Yl6a/
6J/QuSg3pYtE0846JhviO1Gc9jmdN+UoX9Q7Y0PpvXyti1fW+vUj+FvwrH8zbPZMfv3rYc1/ps9V
+AQe+/oxzR/fjmbmn/s6lRGQb/5DUjFcFkV5hjiZf45lBLSV/wD0Czqb6aQF/hk41re5jID2nqga
pojoOuaSomjwY99QV4LEoAcTZ80CpqCrsx3Z34Fg/zggxqHZsEA9MRZS5pEeGKwf94+fZSKkhVi4
1od8JTSDnYfaMq6DdWid37ydX3S05nPzezvr25UYx8qSzABR1N+1tXR1LHzdC4VrQaOIBdNTWscu
DD84t6V5w7+7DPA25GlFMGs8z7sutBlXYdeLUns2jgPnD769O4+aR9l2F+HCd+eW/e+f61Xl5f0V
dT4i0O0iUobvJcxwpRhkDeTwmSjshLjULPTBmXbWsnWrRySuyeDkXXmcjRNDOmIfXP1Xz4tMJHAq
8JkKb/fHDzAtsrSPE7E7q5ptbrszjPZdetmRyRurTgcYTVrlfXTRH6Gpr5+l9vai70ChkmoZvYTT
1nkupdW5QlgwX6PCyBfjnfnBJP/1EX56wehXypokK0w3311tEBpVbBSpOzPxGG3jmO+KQ7s2Sbry
CwQ8Ppdbqt2Dt26ni+yiu5idJ3//kn/5jhHn0uA9AIKF9PDDIVNXFr5HA+84rvdJc2jE9gOYxkcX
eDclbY0+91Ay7s5IDdpqfqMVf49b+O0Te/MI79AQXpJKXe4X8yKdJ5OR20fsijl3YVUegxv56vev
7BdxRdO/X097B+c0M1PHD4gnmtjtIn2GUL7rJ3LL0v968Pwl0OPX++/Npd7vgNJMCqnkUjR9Fx3J
qzP7wQsP89Q3cENHOFDZ2uY68h3vQtj//jnlefH9vDj/XBvau8XZJUOhpg1rQ16VtwOD1WO/BCpC
AGiZ8KLyfh9vyn10ZbrxEQdo6pgPd+MHq+c1N3qTA7VWZ2HFxi3Mve7gk0QJv5yHXeVedZXniIHj
R9URdpm/emxNBt464wbAhv+4JRTVNxHWb3npMYV9v7b0tQVvJkFMTDXIlL1lJAizGMRy6C8wEViq
4+fET+3YYlSFonTVIm1TID+QG8vMwgy4u0MFyakYkOfxqtbvG0D+ftjb+DJCjujcluHcGNMiNNul
B2YgLC5D6Qa3r0sRNFl/h3EcXMJPsbUTgOWkHZ2sDC3q5CHxXzrjcxAMTtwzsmquK/UugqGcDV90
HTBdDJoWYmQFWb7v92pAHRE/6kp3PeXoQSISpD9kUYzQZ/gcm3c50tFWUDFSwhctVZT1SEM/C00H
mbeDFj5CX1zM5kOauBHrl9G7ndIHbdzUxkmYNm1Jn9vDzCjfwB+JQF8aW6UDJJVcdC3DDSwTrBL1
aO0hFM9G52NRWR5agUqqO6n5l6Cpseq7ltL9iClD1xU7Q0c0p/8UdFczHlDEf0HNDoWuo3RSQpbp
zG0qXgY8WanhfqWLG196NNEPyEQKQbN36rTHugkT4UpbReW5mNqdoteukE0nMURAKqP/UhcppCVp
PwWMHWrtXDZPep3Zeqp8qUYwa/yadDgEOZ0XaT0bJWa14SRdsTU6byED1JRbc2UMyk0sMz9JUXuZ
aH5ICOPRsYtKdKbiydWkisXjHUZBuBUQO1HPHgQm9DPQDGr6hSiRfCsEkvxeiFCFwQIsK6uVj4im
GKM8zgCj7RLUKQrAmSZ61oC8DNebnaAaa2m0qhvU1IGSju8IAhT4WmfgHTGB6ld9/5i0n9QMi2QL
CKfsNjEj59qwNTPZRqXiaEm+6THBxrJji9b5Zdw9YHFnq6lc2lY6XjSGtxosE0RW6o6ysU7az5Kl
ASDzTnE02Q3ed/gwLLJ8QH9OvRUxVGyac5kmpwofFAv4rdqBdSmKjVAwCsf5Q0MTUQFziKWjYyVU
6JB0kaNHy4FyC5pPU11X7VGymBL143moUZtI5KdJN44FQE4grjeK6m3UrncFvKRDKzj0xXUgf1aN
aT1xdhlUGsiNRXp9SqfifsRFWVZkW2p25eyckkV7KRAcqZlRp5iBl507QOnKEty8MwtPz2EVoJlh
YbdWYC+l1OJamEZXSjJHnlaefhMKSF3659Z7jMttzENNdeLGxScMY5GUhkm2lobLUOUdgYuzKj67
qoTXFm6wQMUl61SlmKdMO8Ujiqcvdf6YS+aq057xUX2A52iTSS6DynSlVl4UsnQsLW1fWOpa1UbX
bNNj1YUQXq3t6INe8W+lzlzoTcEj+zup4e1P0SYdziO+GWbNJKks0WX/1JTpVpqw7q57NB4auNI1
hlpf4hrEiGQsxLFbGBoDR/Au9a3BvsnqHkV98Pr14M78Xmvor3RDuRCmJ0vMbS8dl2IIU1BgJFJt
MwT9k0DFH204AGSOeOIGudEqf4pkph3dtZjc9kFjD3zfYGnPcmDaYhavZQzFeqxWEMexVggFuJbe
rTMv8J14hljE8aYWzL1YSXbWeGuQwEt1FtUo6YEM4alRUayREiiQx8YfrpU8cPKit0ctcApfWvhl
4Aoo8pTeo5dzWIUi/tYxm/dkNU9Jvu1DjMw0EAcaKXT4uYl1xzDxZo1lZJaup3BrJo9GhVzUiBll
Sxeh7hZVVduj/lloWzTkVj4aZH6Cc6f4pRzplQOliPTCHgza0njBewBlOgXIz3RUy3wxCBgVCPsE
/oBeGYcxUBwhIYevx/3ARwI+GqmQDp0O4Mp6deFZiQuJbAp7Jx7oTCmfyVlto3iJcSSUVLwtMZ4N
SyTtxXWeM7iODp1FVzs+K9JxKqdVOe6aObJ+SqGaJVfGSB+8P1e6v2nABAWSeFeMwAfwdcETwA6i
bOknmVsgT5tcN9nWJDLGHi1WIkHd7gYOvSoZkdCjXQSMR6FbOaw9j85ZfNumyUId70XzRSP/Mtpl
UnIQYn/uDeLWMCfbr4C61cyPY8ZkpbWJ0bb1UdRPh3t2n92P97VCkwhKnVwOmAgtVCN2muST6H2p
NbrdhGSjw1rWxx4XaEWBzQE/lpmXpb/HHsFuxX5R5NQmUBVm5ZnENB2poGXWzr322i4SGm5a5Mga
ljZfyvxRMwCOyPS0Bm1RIR4uTA9yFm9EE/xTThBBNSUvVUKA6nRpiJ0tcDE4q3WEzFnC3hlrO1X3
dX30y00wIbKMNF3JbExeazGT3mS4zAnZWXFnBinw2tIJ5H7flhpE+fiWwO/KerdII0AWcAnj3LID
K1hIPb3lDCHCotoExbEOYZ1gUm+py5JbrZmNGZu65dzPJegpN2n+Uvh4LVgLJJcPyOctBvUpndKV
Tv2p45+JA7KdKAVibNnkxCapWwfVF50qbZj2mQScsBEWBMedaj0kaXYISkJBh2BxCE4PKeFeZkom
oC/VsXIbPiLfVXsABcMp8k0iDYrECQRhcEjKZVmkByXm2jl9IkCJCf2diEwhgO6K5NFoSg6lOPTJ
fNsmLDWtvWrTEE+vbqu21k5NmKfWbghzCF2/WSKLYA19IjOvxEnZTwlADFW4wBvc8UNaox6OZr28
SOPHDpeKLqUVHM1s4l3l545G49AaHn+fC/+y9tbfJIXvyphKzeqoMP3u7N/SMwe1AtiGFrF0MTG5
QDOX3Pej2vCX6febS76rayQZe/Ex7Zqz0pl7VRB2KVTUqPqE6/FQM93xw0tZ6+aPf1HphlNH1Vbv
8qOcoAM2XPj6thHBgJkosOX9fijrVZUx/m4+ytHlOR/+qUz4fp/yu3ootMhs2lZsz2STm4z29lyD
GTu69ic8WZgNFgAWCYSr5EJgwtSshE/9Zh7yBNuPkvePPqb3LYPcq5M6waz9rK66fbOx3MRlLLxj
praSFxIDP0ZD/3sr43XY8qZEESVErcqBldE7mNJ4jO7DrcXT1vv8rIKr/C9URT92hL9VvG/e+Fw1
vblk7E1e4QtxyyX7ZXPKrsGNAgHl4AQf0wP2+uARP7reXDG9uV43+nUfxfVrGwiUSeaixEQ/eHCE
VeoKG+vL76/3667Im+d7308zS73Ui6g9i9vsbLjw98yt6ijr8ibdBoyhkMgGz4FUcOhYtzg+m3b5
AdRTmivr3y3qn4rA1ugEnSIQdMsG1VA6Cgk9heZCBFH3+8f9cNG+iy1dlVopJMX2PDfpaToxhAes
fTFDCPoj+TwzlA+uOP/Gn54OWiiqFPT2wNb/+IFWaVV6uuE1Z83WVyi/LcsLfBpd8ZN6HpjAwv1s
mI9khxZV+Q8uLf2yvH5z7XddhXgKBgtl1PTczqIQIuNm/SQkIpnbWZXOxvTUKNlSr5hdpdtB2WT6
Sybn92ObZxgQS+eG8aQZkWMFwzoIlVMbZs5YnJQheAyFcxWK1KfZZReql542bZuSwUmR74YmWCQq
eKI8Wk4FIwks6eLJcxMtcpOWH+qr5nPZiCTI0U0fCVvMKtC3vYwpnuTgRQivEhm5WGwKdR9QRT8j
Fm4T8AoiynTRaeo3TYcNYIK2lIsro93LSL1qHqTGZmT5GhivQwtoTqZW3w1Ktx774iH1s4umHPad
wsuubpVYvpJEjudSu/dVHlJ+VorahVUZJVflqKxla8BeBW6uUSFX4C/8KllQjtlVdlEUnzFKXcjS
XH8ANaifSxMgUPtJQD7UUlLoOMECM6azX+cN6UqJaVe8MUWG9k141QbM4FoOUvKyoOgOcdUAsp76
50mgaOn1tZHFozOYAB8L6YPY8iM3+lsoe7Ma5tDzJrRoQSTlckJPe95nBE5A9fCh3fqDZffrXpYO
Y4z+Oe7F7ylTiR6ZRR+Xzbm5n/F++cgwTXUmIIHk7ZREzDPBuewhE56GGwH1iLV//HDb/TKofL8J
691JaZCJUWpzE95hooE/j6PFjbFSlhkgrg/22a+32Z8PbL3b4h6CW6GnF815uJ/xyvp2Hn8PO+MK
ZNDtHD6r5496ydIvM5Y3z/dua6d6bQ0mvrTnGT0Rfcm3AY7iD/nG24VH5DY+6E/+eul8f8J3S2fA
LC7XI97mvHRqOCwMrjcyiMgP3uQve5Bvnur9aTsmVSphoD2ftvRCNNtfo6C2arb60bPs9Kw5FRi/
Dy760cO9O3I1XJZ6+J3NuQaLB7nmajzMWFrhGUjScJszNU+AkgQb6zzjfH5/8V+fDt9f7E/Hbxoi
PsTpkGyMKTt1VnYcy/KiUv1FknqL9oMX/Mt++pv3++6oDYI8zpgzNmcLCnQTCotIPRCnUAz4iAg9
r4ifj73vDzY/+JtgY/UoNOuB1ZyjGWsNKsJ/gPVwkBlHszxPH6aGv9oPjB9hmemYlpniuw9RxjPD
wE87ZYVy9hjutLbAaaBr9DUv/HBg9qvne3u9dx+cMGpNLJRmw0qd0TnAno+BGztP+SZbxkf9g8HL
zLv76XWaMgzcWUSDmeS7Ddhi7RK2isEOCPonoQ7vfL1pMRFOaCgIJPcm1bU+uVkCnFPWca9c13W+
Qd8HdR2QaO24y5IRYfVykFeDeVB1bZX7yB4U4xc5O+va0URRuqEZGkfXU/EYWT3O7+FSGep9WE7H
RlhpCCJQUNJ2xxRYKO/EbLjgsPpggc7j6t8+6LsIIPlArOpsSM8ZGuq4yk6tWGA0DPQv6RdxrmzQ
b7qvesGFA39UvGBlFOmTl0/7kvZJp8MyZ5XaqWwiZSxvxB64vZ9v81A6hFp7G5U+KnriFo/jRx3F
REQksE2rFqEwnfMycZsPxYLfCYN8PXXffnI/LczU0KaQT65eooa4zuA5CBew0QEIJcsGA+QPTqPX
QfH7nff2gu9WZmoJRVshiklI8dcPeH8zgEi3yp21K64z0xacJ2WrLL17cg0w0h0qRSeVzPcZ79Lj
9Qys+fAs/uXeJIIy/wGIwIj5x1hAReN347x4heHOlHbmcBVl7QJFXxft8eXo6Y6cW9vAUhyja2y5
e/59jP0pDZZU5I9MmQGTYonM8t9FPbNr5Ba1RuN60ORT2Smm2xTQLmityxWeDEbAOu+RVsx6t/C6
raSny0FIjvCrASZjioJBj/16S38L5vKX+kJv5YX+eSyeqSmr5+fm8Fi81yv8f1CJCOUdqPscsX8N
eVkgzJCjOXR+jJ/nkPz4FvXy589/IyQr0h+mMbv94iJp8umxtr4RkuevsJZkER45cV8lUnwDvijG
H2hvGJhUons1KxERTb/hXuYvKdyiKUqi/Loc/g7s5V0WZpjIFGAnqmqmaKCHhMvljysbScIpFxjt
XPrpC6YZA1l+FYOZYOg00HzLK9/JcbA2EgB0UHoyr/q6kP56bP3jOfTzHbzbW4HXxIpVcQeYNNkJ
phM1TcAcxY7+MG40FG7M8jJsH1K9cWYzLkv48n9qJf/bwbokER1yVh0r/dvGXzw2j6Ciw2a8bJ9R
Nnqu26T55//4+mn+nS/+4/n1t5zH4vl//sdT3qIozG/zwzx7u1ckFjG3QID/v3gLbMi/3uqrx+nx
H4SvsPjxvvmhr/tbmfUG2N88Bdgj9iXv8+v+5isyYo2zZhxPqYJs+76/pT808GYmmqc6sxhwcd/3
t/SHDH4KOQJJIdSjUvb39vd8On8/TGdbcy4PPE7TRCS8gLb9uMGzuqF3U/itI8/jX1/EGRwtM4Z4
kdbup6HxHSs34oXQxNOiiWXfkcZKZiqjK2ehgy4X1U6gIZNSVFG05LQxmbJGAML1ZlMUwWdJfpbM
aDlI1XJEMmaIsSCSzHWm5UfdSkGaZYBsg1pxcHZeyhlUNnXcRWN4F9TRItHyYJUOGBq1BRqQPSSp
gjlHgAqoIPfxsqh1JkujgfzYgFxzx+Aqk9WXapBqe0ACflYKOmN3qC6sBLMjDfsqRxKCx3JUPyuG
jPkhmWDGiHTRkEzaalIgnmDqNMal9NmSo/sBvzqEQrl145wwEJrScCukNTMfqqcaVkYr1g7ncbya
GgQGaiVDJAhRLsgAsdk+an0zbKoOSRRNelS1FCaKUnEKF2CNu2myjTFDXyY6oxPY0HFRQZ2CA8/F
U2/eisMtRjfa9QjFWXvuvHxHkw2QAWyfMkP7B6Z72TNIS1vhShD7rHWUNIW0nSCzKfGmFSRSmftM
0Vnnjh0JF6EZdNL5ZYsbUYw0qehv+2lapJWMuU5Xi88643EcPtq+vAhlDXK9sCvyMUemP6iOYzpJ
sP6TInff7tbT17WGiODbQ//d//znv2emIM9W0H8dOu6e6+Yf9mMWv40crz/zLXJofyBHYpiGbgJ+
fdUN/B45TJCyGu1WUzNUZJm+Rw75D1IClHwMdN/wo54TlX9lBtIfCt8LWJbcAJEVU/o7kQPd4Z8i
B8nBDB1VdWMWDpq//qYA1uNOKQJsd50m94TPmZUHtwAT65WWJ9OuTCqmiKrf5Yu+6qyDFSsTZnsM
elmq4Q3tVONK73PpxRNMGfE8DM4zJdBPeToo+7ht023ObsLBvQk1t+n06MXDlOKIG2V2h/Qq5ljy
pFfMrqyxsLWuiUGpkAGDupdyXbArGnd2LMBnM+X2oWScaKNKdOWL6Nd3OsPRUKnu9ZSvZ1YDHHw0
PukB9HANakmSrgpd2+oZPVo13GrCcNLy7NHTywdkcT9XVbbFHWqZGNau94p9joNb2Bcnw9dPKPye
0gxulqZMayWMr1tZXidStZ+65CaoiuvMAMYhZ8aF7KdLP2RHjdKyrvydOAX3UUgTJpw2pdXtcyHa
Iye44G3hAp8LD7hFk2KhTCxp0401VphuaNFDM5RXWpPe6ea0D2ID1SjvE2LOd30Nrl1qVmNe32id
vPRbsPpFdjn6UG11DxtXH7efLEOtLZ78s0m3xJ6AIuAJZAChyK/kHFW2IvV3Rm65Q9ogBuHLO02C
J2eE5iGQ0hdBHuCPCQSkqlqXtXmUS365CWfEGEHwZYxYurnwtNzCjy5bX1uWlfeYxtmXzIAQ31wK
+AZFOAeOE35+seNLa6qXNqsXQuVO0ycUo/RxukeVmjkfcbMbhWssNu4sQd6qcnyHWtRpUquVZSWr
WhCh/BvNvZAIbiUgstAoL2UgJYtwEk6h4KNqBdFenk+i4BoNv33TmRd+2+3whDqqVfUwGcwWU22t
FvEy9/XD2E1bI1UfwsrHXDGGApocR0ECVIU20YjQn93Koatk9b1h9CVvJr20VNO/MAdpmxbBQ+6b
l1NVu1rVVPYsG5x5eBWmXf8SCglYvP56NsnuTQi3gnGIu4SPQ9d2Kk0Is2j2Sm9tQwoDzhRieRms
rba7k0qNo1CFwWKMK2sc9i0eh/VU3Fg0PdKY3oU26U6owTBiNaJlkHmXY9JfG/NCVwwhcryocpU4
P5dmQMe+nh3+XL2wDqMx0NsPB2wWhp3vaScdTzlNqO4TQ1uPeM1jDYjGXrEXYohekmBddoW2w3jq
ZrI0rEQN7bMUm5tR1U41Z+kCn9pVP4i3XtldULLeIbv2RB4A7y/sl1NWofujqIAjMn/V1CBtciWG
05dKg+1Hg2lXqnUTqOmNHyHJPI8daAhloCTnUYKUuG00qrYpIEukTcjrwg6wLXHCki0H5hzFKAZG
CKn43g5V7tQWxQj+kx77zjSmKBOr2wr5cz3or/XE7EHoSN0SwHroxGA77sysAORR4d2HPXSwUoOo
OASmVy1J446KQBtm9C1b7YVoNwod+uUemQdtLb41jL50JVA23QKyY9ZthE1vcOn3EqohZRy5jSR/
irPpWgwl2a20sHVLEJJLvWXwrnLGIq0cTaumCXgz0BCik+hn5UmrvWSRSdMBLW4YX7WfLIxQErZI
kz7gMIAQQJFOW1kiB2sl9aZJa1QAx/xGSJFETYpV3qrdLqx0+RgBS2mGGL9F3weviJntQvagziei
tbYG0Y1MM1ziOXsvtgG66RGwQMsTwTmJ+U6OzPsy6G5yFWHjoDJuqrD0eEWgQYx4BPzW7ssio7cR
egxXNakDMzlsOzn/gqT609Qq56DqdlnUY2rvx2szE4+qUNPRl8T7Qi+8x6Iy0LgQQjswk9GVS0y2
csZkjiGnMO1Lw1/1bXVXtUrp4E442L2EvoQY3YnYJm+mNPNQ4ZR822q9qzAYUPgwNIh4HcIN3dS4
sa+M7thMPtid5CKIw1UVYTiVaDgWFcidyITiSbJqu4nikOjte7Y+VK1NZnxkyd57BpLpQ2o9WkVw
AbrvHoX3x96STwiGuYrafKFQT5aBJezHzLPIxbRO3PaBYNpyLoarPtczYLx6uhciQbKjuMUKbOgR
TbGSayXxBxsL6tDpkvqi6qZypdYanKX58ROIKY5sJZ6bM9g6NIHZLNGAvc1KVVl0auLt0yhQoC8Y
/j4M4kOoc8B0pl/cY46Dwrlads+qgJKqiRQtqrOVDuYJqFpshc3WaIIvmY4QqhVPe93QPEefoGuT
/XYbfLni/TiJ+b6Sxn4TqkiLmhXjxykscUZrq7WcVgVLDtyiaQhuM1mdrZsDSr9qver1bFV1ProP
er5G1hG0Eng8xeihRno1qlWNee4zbTNpwoWo58j/TqYNPPvWyi3dnuXLATiqmmP25XU5QoHuBXzE
UGBniOr5S6VIz2KcbUcpWpiBVzld2QVQ67Lrcgj2UxYBoxEapP6jqtjqWmvi+8QlHENK9APdyvEi
DyYUyfNuvCtjaPBRY6mu0GXK53qUq10fFPeNICC/kSo3hTaWh8lUrBvLkEcgp1YRiVQcPeRn1adi
SPg0e3CyK8CqMChL5S4rDAMQsPDy39PcUiShU5AlUoxroWs2owie1xQaZP0FLCax+op9FWn3YjzI
lfw5BEImd/KXtgruVJamHGZf+6f/vzX3H5r421r9Iv9H+pj9t/ofyWNGE+hrB2KD5ODrz/2ZdEtM
ILD10Bhym5pE7+HPcp0ieVbyRhqQJp7GV/7VjpP+QBIcBU06sKZuSDN77XvSbUpg/030v/TZRuRv
GYEYr3yBd+U690Q1QKcZ3fJX79A3SXfS9a0gazHkbqndROG+rJQLv8g/54U82YGcuJkXnoBU3rSe
uS2UZGvgfoCGYKLGO0kpQG+L4iejkNCC0GvyyeHZnxR3TP09tgWiPtFZ81wpfKwb+UHwJHR0wty3
2xFB/brMyMvqep9puEr6puHIavkoqyty3Ojaio41U9Ni0aOIVbieibi0k4OXABTJaGVbmqdjoyNB
ZxxoIgTBfgjsdoV7Rqo4PdIRMO4lu4ecj15SZNu1gTstlrobEUJ4QUsCgd6TFdPpW4SoCUe7sHBL
8HneApCkSdJaruQYYVjXUjfJdXIdQbVKjp7/Ut4oaFYdNBQ8fNActgLUO5n2CWAu7U7wFiNJ2QO2
wMV1BYg0tqEWOWLuYKFZh8+BdJVd4/13LpOLXLiVYzL7GYMKQtcWlNwBFCljmYvsQIUtLIxlYVh5
PvIIEDKCdFpskmFfWeVaby9zYRVw4LfGrmeUlqGEQ4ItoQCRNai2BE57Pz6R5T+MT+Lr3+Lr3/Of
wWPz8vXP4FF+al7kp3/9071Ej8BQV+pT96I+oeeBpguNEVsfL7ra9Wb9kjLey/RHVLw+ZRI1pVWg
+CUYESQX+HAyPeKA+gSId0Kvr7Ple6QzIHKTccVnXBWvBnETNzjyrmywnMBTl0O66P0V5JTeO8ap
Q2rTw20nd8uPFZCA6UgwVeRLfpeBcxgNEnRP8qOJz7WCuuyIbkMq80eGAbQA5WXxCbEMDmksNhTw
71t4BPPf8TUSdOgWWrb10Dnq0a7QdTPNx1xdZjDbHlZptY6KJ9k8agU6SONSAUKNvpfh6AMC2Ivx
xHMGCC+g7NAs1DP4GfU8noLPHibIoPnDnZFtQdhiMIuyzDpo1VdXZj258oUnvz6m+h6Nk9b1V/w4
de0wXA3Kg5ZtTzppknDPUvXVcsGp60h+s5D7mVTCHY65OwiAaQKUJg20iqBWQSpHr0rdVVROynCC
kaF0KxHzcNSOhGXGA+eaazCZPAyB6AgcdUDOV5qHjeih2CcAgV11mzd78/JBw9XSQuUKWO+xasBD
LP2cTe2M8rkWTnXXOumE/hkaTeKJlLd/Cc7hxWHh4iW5NV/ccljkwkX/eBBwyJkFpCyHfts0uRhj
FwBhmWFf4K5ZL2rUZhDeRc3mLBy7YMlvlMelhq4ZaRV5UONhyruP0xcvBJQs04FbqsIebbnmcRC8
ZY17sSoqKzy9bFVAAUFOFwV8vfI1hRcXxiRAitglTeRI4WffRPe53laIlDb7zG/pnO0tEgtPYOo8
uf+LvfPakRw91u2rbJx7DujN5Ummd+XtDVHV3UXvPZ/+LPa01Fns3JXa0tUGDiABo+kZRZL8bUR8
67OqRXYtvtHv6wNbeeSsnd/G+Udootfs7TjqFgZUytuB7L+XofseZhm4VPeKU36A4CL57nN29SBN
VI2d+AAWKoieDCm7Mr9fLV3MkzK+KODCjTRHSRWLtmS84rNme8YPqxWeKlq6tHWUbXplFyORAf5n
uvee9KSawGSUFa7aYfKYiI8j5xrzzqP5BtMeQn85I0coD9sWVI4MbMBc1Ho7S5Z1dC32uKvbarZs
3H19MJ5a1kNplt5wgxwvMrgSkJwb/yK5qoER/fzb/L2//0RkecUXOIEhwYKGX93f//kJY0wPfgdM
e8PCCL7nib4w1qkQUeEQg5NAgzozr3P1yDlP6t8Z9orPKfS9pKSelEetBzcvPwniwlXnfs2cgvdQ
idy9FKCE4ruUgOgQbtEx2C5u8pkwA9jPDW5TBhX+CwANONyZ/daRaTPbFNoDVkTtgqojCdpZMNR0
cDv6M0KS0vdmenbLW00kO6kZGHS3ubybd7A5RJ5DbBosaG01tNHCWqXlLEIkMXOs7Dlq9SW3oWXY
GGBwwRK+6XvMkVs7D0tbzZFXHXX3MWVPRG5mJWvKRFBfB0Cqx4yiuYqCwu7k5wS/vmqIbbcRaG/u
Fr7J3BFHhcKw6EP5ujIQqomoifK3QoIBtNWYtH71pGrdIlOthVVpS9kYFkFK11+bfbjozLKAJVaN
Z0GN8g0tVig/OFL4zm7+EkQqjTZCN1Mx2fE1cEC1eB1X4HlqfLpV9E7DjYgFES3htmtB9aslu1al
TZnouGtku0gHXdSbc0WI5nEKx7L9aN29WT6FQruigABkCaFaYF0LSh1jiaD6swHZitr7N76W0IEP
ab/zB8suLEGdSWWzk62ruLuTuHhQoViEMnzRJJ9z5MB1O0N+2DYDoqhVLWDKJDVHbCD3nRZdGbgw
xJFOR4W6d9UrL6Hy+bty86/lgv+31YOxZfu6GrxKOW/+1139/t3HBMT/Vp0ePX/92/88fOLzJdJn
iUCddOqvg6f2F9JRKsQ4U3LD+HTwVP5SRtC4iW6erO/P4tI/Dp7yXzodAX+XlLX/SaYX4MIfmV5W
M9I0+OApFKpIHH/K9PpZLmgKymKbs+9HrnrQe62gYKXBOMWMlrpYBDZZyGtZS9D2pcYBQrzOvpc9
kMa8UwYR+4Ms6BiUEJxL6UX0hoemA8pe5cY2qtuV3OR7K5ExnnK3hSreanL5jiSK02esfU9Cis4h
0kDdHDOmaDFXUURiwyQhMlNSv/mWNU1JlWKQpYcusepVncvVIZX8dteYBvTBQFI2nRc7OErr9aNm
Jfq2yKUBq2NHnndKjAJEEswbL9Hfw/LNDbP0yi0C6Nuq1iISttpmmWiGd0WVz1urQRlRh6JmPovz
NntQg6i47frwzhW19Jvh0RNLBlr8CHvfWrKL4Upr5lpPQ28phDdiYjzlMUuaUsjFqpPdVzmIMO6J
MfawMInZepS654VYSy9pTM2qKI12m2Gh9qAHKowgF/Eawl+rwaUiRXYT01+DZMXDLcKUkH8NyXtZ
VZvUBEEoJkuMPWemNhxH786s50QUON5j7zb8A+nRU9kT6tyoZmnY3GuusUzk+loQ9Jcuo1s8o9Zn
PmcpOGYrn/kqGEsSrRxYBIOMIpqgpPopHbM6qHFVaQeWPgoiIUR39XWS98lLhnSSg11jkLeTHDf7
VioDTGeNc6SkZuVGQij1qFRyNQ+9ksaCISqWXSK+dqoiPTh9dle6vbjGgCG4ypvqCKn/VoukRcUG
JZVoxdrkQZAxBqlc7a4JkJOVotWgY8m0dVn721avYWznDZa1ac2hCQ+SUizjJR9QsAejk+b8CvAx
opNhBupktwauMrblO95BUbFxI/9KyiBH42pWJIkHVEpO7mYoCHP537iT/29b+Cha43NmfXnl/r/v
9X8d6pJt4Pdt+/e/9/eqp2l/iRo1KXyCpLHY/5v9Mv6JqI91aRpgVNK4v+tccPdHEyzLwhTMkhUq
Yf+8co9/xEV79LMwMc78H165J4IKKlsq5kWjNQbkf4vWH573tMzVBageRCdQQEfFRwPwVgwnTIbo
DtkMkNQIVj6pAv7aAz8hjSeFtV8RseRQ8Ceg+2ay3DacIiqzdvGdXABqXo54VUCVK+u13BezMaZx
ubt00mXzR8zJU4p1EUqVREx0k0CJAW5vRyxhAboPxifU16+f0Zh0Df7jtf5+yPEHnSQyjBjLQEkk
YGuPhgRor23ngNoP0Niq495oLaJrY+3fhiGI1+h+iOzgPgaXByx97LnPEHXepUdW2BsEfBUkdJvm
wzeExCNIqrj3wST6exx9/TdEm7rGzZfTHdlHCI0ebdCIf2WueChGDIxLQbGb0gpRrKb6K7HtkVxc
CSWywWoL6lQ27SFeau01nqsR4lLPfI2Qy2oN5y3LTm+iF3oeUfaWdmJuB0725rzPdogrka5Zduje
wqfjK+KcEtawSzUPa8CGPLjNlcE2Nn7/8zdLS2mDelYic1DPqavUc+NGXfY0Uq7qd3luclolebjp
3kC1erPiwbj2QOGZ2/qGBIKobDPYhLhBiHuuExawN1Ib6VKCuw1S2bLsQWW5XTjqnd6uRejl+Uw8
4Pa4JeNz082jTbGBG5CvgD9fee3RbF+Mnbz111w6kFJYCwUOqfDYd/dasdLfhLtqI/U/ku4arCHH
xrn+SAnzcUhnARi3BYda/CNa36aYlN03V+66xIHB72ZcXnIskt6hEmPCMkM6gfkA3bvsQMgXwH/q
tgWsm5OyJA12q1+TiVEAz+KwZosHM5qV/ESfK1PZYjoxcpgpExiSzcrs79yj+EjqXfsWPKRIBvrH
Sl+Q8Bk1Xgi1Rfh6QPfW6XP4kMAeQcHAw+IUAT9wHOkSl6B0Hd7IC2I1V1hUvY+SCuQx3TraNbsS
nmnqbof3EeJDHaEPVmm/BU3qoZ1fy+222wL4SPbdk+RwnLgFG7POim0JTIWKF6jB4I7vUX8b4Xfx
sjoWB/7XWnNtVZ6HxUE5lgf/YbhtGcnLYYHfwVO+bzfGjbCFgoarnDWDk3qAM4ERO/i8t3pfrZKj
+SQuPfeAm6xdCNdibGdvyrDxIkbuTHhN3oXHDHVTMSufk2RRlO9cS75zJRcO7h720k8G5nDs7JoK
K2w2BRxLCCUNU1XnG+69wCf4f1N6/FFnsTdPnfWwTp5odIl2pKI8QKPcgWsaYGbDLZk8Emf7yni2
PtxqIaRQDlvk6Tf+i/7NhLTq38ISpaskPqjXKvTP7rb8xfV0gV9S1nE7iOzhUy2DC4erK649TF8d
NmlnQb4lM2YOwB/+ADhisR6NSoLH7CgceszUmHscyRYxzOu5925G9gAtNKPONROBpb/XfA12/Js6
gkDq7eoarSGqh9f8JXotN8lO56XKFC0R3D+Mok593S4BkB4HKLHJMcVNYOQ3dgAO9Y0CDzWeD48j
J7JkTno8RLfqQKt2C3mGcTGQ6rVw3R1SiOfP+F1sJHusk6/laovbx056a4zn6gPqK4o8bNY3xgFs
grLKaW6E7SwVrwUEaJrTEet7s/bKZNj6t0EHWMAO/Js8uS9R2bmbNJXgVcUg9GzpG5TmN/EQ8PR4
FsY/Euqd82jpti+xjdTwjXxANB6CbGaBAazvSJaW5RViABiQWR2hSazpgZLnSQCpccn6491SE0FJ
BCYxOwawskViQYF1bFfBsrmHreusGlitQXKr6NcNIy/mfXesy7NAm0lv6b3brgLasPoZp9IP7QZ9
2fjE/nNPFvLVu5WVRZDbxgM5y1C1ozWeU6/uFeYFW/mgQnS5oVHjwNSYW+wIxizVroRmLa77O4gQ
3iJ/goTQ29E+JRMJe3tT3sTSswrI0hOvexLfdovI7Ip1v3opGJksv1y12wOSLfrbnEXeb2ruuoVB
oX28u5B54BxpVFc4Q9NFxTU+YjY7c/Qjo+vGTl8lUCxmNSCeeKk/xLQmBC33A6rPyfPPC8uSq4nx
Q6vnqbaGlQhvBvdLkJVNe2Hr/On1fVIC+LlVcyGkNxC2nUrzzeedswo1Tt+NAAH2udlb9/SxHKvn
7tl9FK7Aou7L2VV6cO7dPZW7nfaKf8w8tWmKF68SKKowjkeqpczqwdllJR++3tfPbus0vKm0ouuG
TNXj84/rJW5sHkAKXE3Co2zT2Lb7BtHjlr6JfwWwdu7YchqOU+DpKcIze2T/NITMvX0FVFxZd+vh
qIFJjhaMHOi4Fx6PGs9pt+Svd//78SbdkgYunWIrEK+Y69v0UQGACcx7C9caYqoFOw/w0ky7/jrq
2Oj9VVR10oQdlfh952PU/KPYG8/91mu4ys78o/dCv7XKTuawk2HpAos73w4As1nS96OGzVrVm/je
GLPnM82Go7ntVuIue3PtCJ8gGXsR7DKxmvj6B589M+uIecaUBB2uyuQ1iWUhIAj2FV4TmvLvPn5R
I3qeuv4yWgfbdq1svo54/hX9jjh9RfLQ5rmvM+60Oyoxc2WXzJOr9EcIstvdqhuDXZUlauFurV3z
bsFlH2eCirfW/eiJ5GD6MsKepUP7U/gu4FZCUxXiCPKw4Hpu83ft/ucv/v9V2P/z9Y1wRd94Uv7o
T2+E47/x911QkP+SNF1TudeJ2MCR1mJG/50G4490Q8fweHRXVtE2jPfEXwVY1fqLTknDQHzDVZI/
Zd7+yoPxRyr/jkFWDWvHn7fLf/Srf8pHuj/Sc3ezz1ORu9iYbZOo/uLwzdVzKv2lZU2TvUilxobl
DM2zHO2odsy84zhwCgDbF29Kn+b+HwGnMt/WLCO3HQjoUO8KqKb2DzmE3m4RNu7s60kkfc7z/Rlr
cvGseyegts3hIwleGvMdjFbk3DblKi9yfFKXnnoX4DehXVBSKp8X8V9haUyl09Ua9X+TPaMGDkPv
Jo+o3Fl3BozpkZos3o7XwXplXElLaEzbgRWE5PlG+Shu22XPIZyU1qiBjCDVo5p9pdx24X18Xuz/
/F2TzUVpQndIGn6XS/mNso24LPOXQrpEh7gUZrJYCnmRkS8lDMY1i3B9kOGF+wvLxRqhgYcd3cR3
/wJp5Oy3/v3S9cmegv9YTWcZ35r2f6BEK50iLjasfrsdxf8JRnvBxgh2cr+8MMjGTMLv48s/3ip5
FIVsMZDS6demwTPKIq3FxRA8xbgm4wuGzx1GNxhJvVyIdn5s/Y42+Ya6IsttrvNyxZvhuUDZ7ST2
t/Hqkyxw0V1e0iZOzj//eDpc4EkVQXe1xt9zktbo06LsFQQRPB24oho2vLsgF2BT6QJQZy2yi/yN
z9miPyOOK9ZpxN7wotLhCaXsSuLcN1izqr6wvZ4doqSiyINZFCCmIhHB770B1nI7q3F2xm0vGmDS
3VBwvTDjzq6uv+Mok0GpN0mtOh5czMJ4b9rXIFz9O8PhJMBkhdP7jraxggchtfahsng7S2fN5Z9L
ubfwry4p789+m5Nw41w4+TaJ6yRW5/M80M8kzI9TeqC7718/04RG8WsAWDqpU6jGxt/I95Mgna/z
dQQGgAwXH7B7tY/RowfXCX437iqmLeKBs81RxGmjWNG5Ey79uXLhiHr2QU9+w2QQCmqVShCy+XDl
Igx9u4726iWVKwat55aOkyjjrzh5Ukl3tLgbV0q1xLMQuWE4dtjfuxSPo/hBRtKdVM9mtKv6ZaA8
GCaOxVuP7tQcM2MAaUa9M60nOaE/eBmErwmIy5C28bZ8qMqtId7G7YPJpRCoZ54uaBidayREEmEd
QAlMvLcgWFkwNkppGdMFUHtLml868aNX7xXwtVzFYm6je4iv+Mqvw/BQetvUVdfp8ChAoJSOfbZy
LLiPN72Gd0O/LSRsGDNa+N1ZZNJ7BF1N8PZNuA+1Y2DsoZN6In3ltI2k91m7RLg0E8yVWNKXI39U
w/cUw09CwJKLvYNLG1TdQJ3x5kOzDegYah/i9q6D3DI2oJfxyglWIfbjEXZoA4YU7l60fgz80yX9
E+qjSjeSC/yxqZ6kbkGbM026sUoqr3+WBhTTFMe7akUfAQnKzlYS6KCwR9OVSJ0doVHVfC/dpV88
U/3qfS4q1WOImasCl63g9p55c5FmAX14qDQsE3A+wSuit/XgamD17+Z+T6txTQaOczoVas8doTcP
FnDXnLZbbRdjcUUiy3EAyz20YFCBq8jbvKbGD2majtc8vXLEnKZgyLDRdSJjlBHeRO6hrn80gCea
Xc4LpANJxOc1vyO3iGu7Rt1KLKNFR1uSr+Pv4m7EAnjiKtffWxIhabXrsqeOghUt74G/1mCkm/ww
ZF9ViV2nq9mVinWJQGHyRQ4eKvoo+nKdMcUEunJU/FukGzNsaaDYN0Y+l9Cu6smm6oOlo79qqrCK
cjYGSJtRca0Ze5l8jy4/GLSMC95GbVf0oBu4xbskiEvjm+y9hOS8mhcFNGnd3MXdOlE2UnbMmxvS
DXGOPy+d97q87MKtiGmooV43CZlA78YqXvVsKQTHSnijnb0HX29l13KzjAw4SC12N3Tfx8YGgfqq
To5iehXSr1x5aGtleh3udZJhFQ1WCzG403VbS5e6nDJqQBldWKDlS1N83IlOprgaZkE6JCwk+utQ
YAnDhj139t6j/9Bj+PFRY2cJI3tu2tjeuLiOeIsu+Hc2oZNVZnJAyZNqUHqfn2DlxczVr4ZLjBL5
7DZ3EmFyKIFXFSeZQoTq2+g/h1UhpwT4lRyHkjnwV7vAQQfrFQ0GW/qOxyuGIJdvFj89pacnMYvr
FMUtOlvpH/j8rgNVS+jDZjNsioNOB16sPwFswlBT77cdXOcBVi1Npcq+a5cOKTFFZmnTD3KOh3Q/
r8RlY913fACH6oZvix5JzAxfp/DepfOaYz7dWDChKBl0i3psW6dmbDHgRPEQ+d8ak06Ybdo91AZu
JDc0KyrRe8Wpt3GfdeQzIpME++pu8fVuOX68r555siPrRlZICgowMsb0gXrZLAweIu2okxnW7K9D
TYDrf2/Mp+93chYMgfi24sBnbrFGEj/EBV6Yj1C9KEi4GzLGS/mK7P0anMrFc+i5/dhSKVnKBgVQ
7lSfP205DH2lqxSlautIX2ypw6+vxQsTZeyF/vNlnkSZTNYhjmOxNcfSFwUVGJaYpinSAiHRwblS
8L7xtu3O2KSXrsTnH473a2IiISOu/vxwRZOrUjGGlawNxXpKBYvB+vj64/1spP5joIzF119BJica
Rwm6vlMIgiXApsOEzAEnpr82yYtPk6GgbV3nOdZowhOv5A63zeTY+skyrZexe1+lm6J+pOPTFs1r
pyZHL12Z5a1h3sgl0sNA3w8q7lbj3iYBFx9WlHxpz6VVV8Ohkh5VYO4Ly/khGrieo17OhXY5IBUO
0Ax7/lMX0fTB1oHeeSb4mHOyn8n9Uys9fP0OJliRXwP45B1MRlFCY7ne1bwDAJiYqYaL+Afm6aiX
g3fk3FjsSKMjp6JcGleXPvBkXGV+aXltT9xuGcU2yc5xZcR2Cgy4rdGGC35TXGNQdOEQe/F5Jyu/
lJYNaF7ioqoqP/BewxCJlGEHzc6WKWKBWkrxYbuEqDy3HaAN/OdQm2wHMHJlyuEeQD7rwfSOpn4h
KX92murSCCDACgex/+f5ErVtVRuA/Wetddd1oO7pYXVePajMX4+Xs5+NW4iK3YFiWOYkjlSXotGG
xEnyDQ1LLVUiXXr7z2JMhkagZGZo9sRQBZRxb3GxSozFfxZiMgpAHQ9SAhFyFpe3Id4QuOVWF+7T
0vhJ/1hdTBkRNvUbHWzP508SgGpsGoUY5WK0R8bJ83t9cOZ0bY0Ooljh7L0ttFe6S9zswuON6aRJ
aAU0DKUZTUOx8jMbd3LCEiw3dAVX4Aqc+vTMzYfuzkvWSk6l8YfHkiRqq6/f54Qh83MZ+RRxspSm
OLbQIDtGXFCZhFy2G4upY1n5X8qYXow3GYc9aQwhGOOJ2zoBIEzSHxIkWa2RaXs5TXgu58PzUe9Q
NL6oLk7OUa0eNKITs2xos2xfbAp2JMrFNNpum7ex2BY/ff1Cx9//5xf8HW9yhik1IwwMw8HGzud+
Wr0J2LJWzvevg5wZoZ8eajJCo9oshb7jJUYhZgHDLGSzGbKFrn6vKOt62YVBcn5U/n6myRiR+ibz
u4pwqLTJ0sWrellu4qVxYeKdu198eqzp2IhZtpzx3Y1nMsySZ/3Kux+vGfjVQn3EHImKf0CFeUwJ
ybtL+cFLn26yfA1l2MSuwmNKqCnEraTRX3n79Yc7s5vwhJYhApAhDfkziXIyv4uwzSGrEqIr7of+
augvfKn/Zrj/DjAZfprUu54rE2As7o03FgQGId7GZHBxTExW3cvXD3SuLPHpiSZDUcvU0oFCxXh/
a1CbrKW1v8IbdmyOJZl16ROdfz5JYZ/ES0tVpiXsrDYK38yYztHm0OFXWq9uhQU+l5uIwuUlzOKZ
vRlu3O9gk72/reJaV+XxyNEfO2NrjlYMDvIf78LefG7H+RRonIAnw0Kx3NofxoZ/nDPpFTBX2hJk
ZciXo08B5yUcpO38evx+2vzr73d2zBs/S3qI6/+wznNEU3PhCHXY5OwSGhIo2igX6JHGuRXxJMRk
SMaWlQ/l+MkK/QE1UwzNIkhXvf9q8Ff/2dNMBiP2IoFqjWfESF935lpoapJKFx7n7KAwJeBvoxqA
otjnbyVnsmv10Xg6IBUgktUETpAkq8pbf/0s54f6SaDJ6HORIgt5RqBmibTrPtxm0sJ4bRb1BrAz
TUPcVewLIcdP8cfmdRJyMg7NNq2tMCBk7tkOrqGpja8KbAfaz0gxke74Ot7ZwffPcBSIP79KKwYn
0CaE8/S1GD057TbIPr4OAX7ry2ei1Pw5iGQOHPXG79Ur6qxs4EwqSyPf+MaqRtGqZMuI1tLcq9Ze
u6xjaTXkrwotSnr3NpiPkWzLFSbWtI9m5kJWSCUmtiluIkFDuFfOHOWgkaVM/NsOtlbe6od0EOeF
TK9b95oX+gwZoVJ/WMF73kPtzn+MCJaK/xbxS5InMyl4EMtVH944OMZYjwCmdJUUZ2yH+otM65UW
vVBBmrUZEnUHW5x8nzs0wqnDsmtwtvV759mwPlotX9R0lhk6ziRAAMp7pBQIYfES+0jbhxA1boDv
CUki31yW+nUu3bn02jaj/hMtXKhDVYg3udrNMkFbaJmwHLyjY9wb6lulrrg5u+mDKtxlxquXprbQ
rd0UT3jIL52ATUo+M41N4P0geSyYd5XMQWtY4dKDDg74RsMs8eZK+aQI8EkswCy4l3v8BLJQNLj0
mAFjNpYuQ7R65o0S3GsmIoQrVV5U5N0TWobIIWbti+aDD+OzcG8PdFoPNXSu6l2R0YDqGDe6iQmQ
9C0HnRFoud1STaFnr8vfc29nGHdDgH93SBpfFWzT+0Z7nED+tV8U3cEFUQTZYqvqKzEqAaojBqu3
aYyhu3TvO/dez3LlGNkssFSgW3i+189aCQfawmqdLlHf23VSs45jmiZVY0F/YFT5aD83evuUNPiC
ywfH5UNnS1fYGGh3xXwVOocSR/DsxnRmBS1zWsPF3b9qhyMmJ0JwMEDLpDpi5asouxK0a1e81oEq
af46LyjEx7cdvwP7m5TMvJDbI3ZXkPdye6UMFfYr+nzwSQojdatJzTPiv55SZ88wJ7N2sp6rhSEM
5niT9KQfSVvO2uHu6wCj1ewXy5AhTpZxTYqCLv/7AlbtUWKu8/nYBqReJH6P69l/v97R9/55bdC0
PmCm8CgBsNq/weKYxa8u5ZQvLOXGNOPnla7YoKwZb5S0YTf3Ea7h47ywla2zC7Fz1r5//QovrayT
o2xWRii9XAIm6b0OBx4zMiO9sFucfXlQFegkRBsCtuzzy0strQkNmcbxapltNJr7sDGic/HSreDs
cDsJMxluTuI5otUSJnTl2WiuFl4i6J99WScRJsNNDcK802oiqOTZsaNI5e+SdeFlnT0EncSYjLTa
qQYt7YjRO2BDxF3Y7yCvI1m68Zz8Qqzzw+0k2PjAJ8dJOWmsxtUIhpv4ahzY/gPYA5ogx+5od5lf
OKlcen+TwdYNYQv/hnApMKROzuykSdEeX7janCvMKLKkY7yMCkmDvff5qRJlCAXfDElo49qQI01W
ipuwC1YJPftwEJNmW6EbgAGDthD02SLLnyrnTrB2eQ/8QFq7iWkrzfckkRZJ+6jUJHDwDHGV16+n
3tkMx+nvnByicjYKHyAOw0lHRA+BU50LVs9Wtu+NnZa/lwj8m2zZWXemtrkQ+9zh9CS2OTlRwaTJ
ctfhHXkbbGT3+W296tBHwANGfECv9wEdyuGSJupsUFmBXagrOMz8HI4nw00LIlGoJcA5VYutV34U
fMvWi0NVzb9+unPjDIidpKlQXoAuT+YphPS0ilXiBN2ubRdSuceN5esQ59Y0Ghw1SR0pjaIxmaat
GjdZJEOwCjaj0wR2fcyZy17M56pPymmcyQxVerFK/X4kZdnSspiXu3Ge5tuAbnAQrZntLEe3MWSz
O2cRX+hpO7egnsaeTFdNdUpNbontJN8V776VLyw/Zyeqjs+1CF9Lg7s+mQDUq/HxUQhAYWXVPUtL
iDMbZ0Wub4F2ZVPNgsfhVqdwilxuqa7ltfDiLv+tu8zJrzAmUwHkTp4aBr/Cz76Z8ioi4Q2BBgxC
60a2BpYw1g5lsQiM3I44ln09js5VK5gL/3wH00SPFBSNFcclO/5WX1FFXqBMwkrEehubvZ2Z89Su
L7X3n5sepyEnG2VJu4yRqzxwn9m5uks5A7dXFx5r3NOnB6bTGJMpWAldYxbjY/UYlw/z0m7etTG3
tABxcmFXOXdxUyUJt/KRb65L+uR8oaVuI3rg4mbQbfloS8kVuYSt0nhthtS6acdUsNut7cAo5qmv
bYT6Nm3vwupedA4J5i2AKmV1bQXyhWXozBrxc/3h5GOSh5r22wW91KumMW7l259rxM7feAziS2v5
mRPDaZhpu50r4TIeqmOY8h2Eepjd4wbq5PNBev76o54ZN58CTd5z5UpWmJkEUvs13duLqr7Vfe/C
SzvXCPcpymR0FnE0CN54ABLHcuVqdC2Rt9n9sC/pp6VLey7cgtHzZ90Hooi5hZXh1aXk4aUHnQxe
RbbgCo7lKSVS7LDWqNG+C+b112/zzOr66TnHPz/ZDMO+HpQUWOdMCch24TD2b0zBTwEmW4eeZbk5
jAGivbNie1+jpF1VFPRJTFxYyc8dJD/FmmwVqQlGNR6P+K3dMd2j+bBLEa2BysI9RJinT1+/uzMH
iU/hxilx8u50KBdNkxBOQ7gZqYENADXqnkXtwjs8OxAURAdwxOnL/OkLfxLHdfUOK2SYF4F1CPNl
Jt0Ily5HZ2evyhnFoKxLqnryKJ5fBZpVEkJs3oIaQ+ZvSOkhD+0090KH/tmXNkYAJ03xbHq3FHRF
FbOBI586rDMZfhANaClCMklc/RtfZ3SZgBeEdmja2VG5NYkrmXMtSClMZiXlyug2ZXphoTh3fObw
RZma3hieaFoQz4oIa/OSMDA60QHNhzWSPxJtlHzAda0vWTedXc1hJSCLsxRdm7qzgAdWozAdx8LG
p3hRrHts6eCXLL5+eRM24M86qzoSFIAXor9T/jgkl3oYih2PhVTxG42s2sx4JicET3hWk+ACX29L
KIvDuTEvL9X+zw6Rk9iTNckq3bpUGmLr4JkqD0E6ibkWQpZ/YcE4O7FOAk3WplpQMtXTCaT5+6E8
9PVN4d99/SIvhZgsSRTo8k41CZF59czvnnVkptqFnoyza/jJY0wmb9/7CXgNYoxtskZxV4s//rOH
mFxlDa7+lVYRoDSPnfQuKMviYmFu3M0mR7VPA25yCo+socqDmhjySlrmx/og0Dk8U1bVG3LPdbQy
ywtnXpRgZ0Jy+xTRhxkwOabrqhoHVimKLEVmsFXkFGbbctC+VXgrNNkreGfDfXDSWysTQdJ4iPPv
m+C2i2617i4vjmqtbhN9LdCJz4ldC76ZUkHb74+CzmZ/rlPKyYXebqv3QTDmjXULJgbDHvT2C1PZ
QcBHDhjYHsBDCHa+9Q2++MzUV4K1hYAQF3d9/SA3KwoNmX49KI9GGK8TN9515p1QJ2CE3v18awJN
tIRNauzoszAh5NEHqUYHvaJAEN3kdIm7M6dUZkW38dKXQbgC/V1AWcblSjdovr0WtdGqY9eGL9FA
VmKACNZdicDNTHGEg31TY7vsroZAn6OAHszbHixOIj06rp2EMOmKm6657vQbFD8YnXrNXaBvh3Kj
pMeopsmUlLnLbU3DwT73buowXvjSJtSwyqav2Orr9SCV80qYZ/5b7H33HANDUECdK7XVdhk4dIPe
ByCfEjrs7tiHH2X45OStnZJ9NrCjBRxoQhPagsIQeihRDJFk11T1slY0UjscqFVy/UJ0X6pIn5Rd
I0En6FnHLBgP5n0Ctt1batJVk8szKTXpTYDoB8E8Wof9s+EAD33z5AScG4SEfJdZ38vimPbvrW/N
NWNT6JHtiCthyCjZufRag50o9HUUxzdFJkJTRYoPU07v9VVUiuR/jqUMiNA3Zo1zrAK4zUl1CAFF
9EO+zvtsnqCo1kX5QR7qH5ohHihD2pJ4zBT5Ohq8KzcF3ifJ8JKUBb1ZMxTdI0jET6WH0coABoF0
lMBF9vl1mdUP/chKDL5b2jHJ1y3ckV5it3VhhTAm851FLtfhlVghjbgCEEN/Vud01ATmLK7g0ngb
eukLv1qKUrzQIDvlCd16B1XceQVjuL9zfcO2+h+Zp9lOts/cF9MPFybnYcFaOCFEJQoHDaa3BVPp
TjOeaSKd5555I9XDOhCPQqgvknqfdKIdBeiM1bmXf69gZCMOAhkJOsLAegQFBMynTeMNt0X0ABL9
bqiEraGBv87rFUjrDTvDNhiNXqL6GJqgEk044rW2KLg356ayCD0TpUY1C1VsTSt37tW44Dre0rLg
dBsMrARISFExI7ZBsExwxg6Teaa6SzxgFslQbTyoKygTVIpXkrKs+XUNFM52qHZmg3F9smiNx6qG
TyYjdfBmjQZxljKRAcXQyGdKB70lNwEFvqgIWRJkB3rrLQY65AscOksXwiaFE7WjZpndOdlcTSF+
PPo6DFVs5IumXmrDPkyBWyBI6MVnw99UsY6w4jYXlx0YhIHkgOB9wP61E5x3IylcWJJ+KxnNNo7N
NXj0mRHexblG0kBf+cVrZlwr40IuVHMlyOjZauxQoT8/Cu0+3cgV+EQFIHVWLStt18XvSQUHxLBo
ytZo7RZmkkEry5Ds2kjYNJm0xqgLuUWZLCshXwvc5j3nfVCNmeFs2qxcJ/qTC/3AbRCUO8yprrSt
rJoPWXvsOyyCEnDqEugx5kBHwgVaqZgDn2/bYK10j0An+aVcns3veiZvJP8xpACnpi22yePbpa89
lO0IgOLQC495Kt0bXneNKbOTisy16A4Q0Uo1GVLyY4SDse8I62546TBDz7TXJPmuRcVi6O9KYa3A
giSRpYMrio9BcPDxy0gLQL96DKYXDln4/9g7ryXJcSRrv8ra3nOWWtxSBkNnRMq6oaWopCYoQfH0
/0FWzd8RzLBi9+ztjtla29hOJ4IgCDjc/XznJRABBJLuxOmUc3dxsKmCtQD9UBuseuIJ6NsdpJ+q
fh+FYOdCqhKgFigjiQMJR9fjDhmdiu4wgmBCT7Hicdwuzd+jQrTycYWdPtEPCUhjAsFWsWUlXr3e
sYAninQUfRMbxm6QHSWOFoyAhsN5YJPwha8kbwKM1WNXkF3YUUbxA0iPAfbnHuA3XYSBMudy0Udj
rMYJ7NoM+hpAZ2XpTskVVwVeVd01IlwO8dljLK3PAHR/n4DBLGw02Zl6/9Doqq0XXlKBI8qAOp8o
9g4gEIt2Tz8JYNB66E4a6pMV0Mr+lLzhmMUhB/9zMbSD7E4NIEuJHyRUmY3XMPpJo0f4hKCgPfZ3
WgpEJQ8gC5y9WofqPtuwM+kjro9EfMgiT0RJNZHuuviQGHYl+RKQroOE8DPd58UHkdaRdOZqIPEi
OCit6nTTZetxgvigd3PwAdqnvt4MIDxlaN9T7wy8W+nE97xJ0wc99GFyYYr5RoSJAcUHUkxuxTLx
pdsSgIGoLfCfVfxhoLheDtiN2mMz/YDMJ5qetFaFE8QKGgc53FHjsUY7YOCOyqahth4DCRyizeIj
DyRnwKbKw/5lpYzMAgVETNwPisrEumzHwEK5q4BCyniFqwlMAvwWRVDN8NLhk8e7GqQzRcO7GDyp
Roez8LmTdxE8TEX4bggA/EO4TN4CyCQSugqk7RQnEH4d8tiPs4Mk2oF+NwzPk4YiduWL8iuf3JEe
juZPfw4Ob966YRuEzBI8RCDpZpHdxfVUmuDr1HQIo+AyY4+O4cbr8GfMAA12nf4N3tfigLP7QZ5o
kdg2GJACZ8yZLA/NdPOTNT0ScGWWUrO3riNQBkDeCwgmrnizW8JgKIVBCyQRZfLKT3sLdNa3P0/h
rUAUNpCwP4U5IqicswC+4eg4GDw2T8TXuv5IM+fPf5/9+/PYGigD4AZAMwDBYJYykw0hiIKkQ2wN
WGQDSE1Roh899rJh18QLyQrxViB/Odgsc6ZXOkeEumVNTSDOwmChrhL4O96P6TqIkCdT3iXFGYsD
kJUcR2FZi+M7PU4Kb9YE3S4cgMHVu6CR9TDsq8IwdSqYfP9bmPV/yIz/Rq3pYnUwH8XfvMT9aw5/
xPXPekbM+PoXfiMzYD4AGpAIZIYhosEJX/UFMkNEJcswkIESvwQAuKH9hczAv8KzbMFv4uxfyAz9
XwaqN8AeKoLOA6fxj4zCGInxYiWjiVIGJBLQABneZgYyO7ObKAn0XCvkAp3EPkMbTCtlP8CwnjUo
9OhSBX5FfGlxaxyc0AJu5SUEMMutfQCe3NwN3UWGz/WX+/33zG6tUtYFXGPg97Q240JltuiAnOXj
woTt3hTNaK0tKlquixrfxpzTFtJyTGqYbCFSM2Gt6Aor3QavXwIOYCmnvzDb85JGoU56wkUA3rfc
Dp1VqbAzkjN6nIBC1CbrYhUef+1GV6TK633j12NJqJcbzIwWDiizfSPT0NkvZHgssEnWmqu8hY7m
4EbBYCjyBqBK+88DXmfS2HgGOKGM5QLuFaRts4JbqmqUiySQt371HKRe7/6t2in73X9tvt/HmW2+
+dBqTd1jHH48ZOhQk3Kw8CwVKenMVuGWVT5pud0KPzPxHxVOvw88m1CewLWnHzDwmJzz5FHsFjK5
s6Lh9wHYG704+KEPVzqNYgB27/xkqqoB9x4LjuLGTqpN0S49AeYe7j/M838feBYAZJnQCBV7MvUH
q1Y2FuzUoDw1W/g5QM+FulC9tDq/f+jXq2UWBHTpxLUie4uNw/q4IbI51m+q3dlszfRPzWapS2WW
gf3+kLPMYVyBUJAEiEi7NQI5hFa/WC6cBUOKZ90UHMiVnHixEH3zswA6BwoU2NBAWXv9UlNp1JGl
wLCJjwuvB6c2l/OWW9mEWxMKABPCKkkWUA6YvUMJPaqYU9AWfumWg094qSCO87JNZ+Pm2lr5eejN
P3/yi4PO3qLC9XpfJBHbOqvMbIE2hDEF6vzKnvsB97d6L64CR9sujHq9A7BcuqxpaAES4OoD8555
AGmUU192rQQXjbXgyg7x9C08O3A6MAXRUrR6Q+FwPdps3cCDrOwIvPKQSK391LlvAaB8QYHFW6pP
fo+LrwearRSKc7hpjZrhNY+k4nAjOmohcj4LDezXC+XX7GEdAk/Iw7gc/7xekOh2S9MIvp+mXAAD
Kjykw8IAN2fscoTZUoxDWSzGFKuBW8EqBRg+Y2/8QAu5Fbv/7ND5/jCzBUg7PqRVh6GoG66k1d8+
dK5jhO/jzBbB1MdpkyQYR/agqwGYtn7rnydHXEGs/rGwvK8P7u9jzdYBN+RcBbA1xroL7vRPxrSN
IKnpbd3sfFiWWoCe/3nIpSUxiwKNSkEqI5VBdlafJ7Ay+6BYGOFGWQ+CdzgeYOHpmoJa+/WqI5kc
iVGLCRTeAw+ZvdDhrHflrtxPD9Ch239+nlujMQ9eqAHwf6wKez1aWhh9TUK2QzCFsoKYjqKMmILM
aDPR39J47M/9FZJ8vbGr4Wbzx0viWEc89r4isuuA5ZF1ZQsotBi+LDzY9Wny75F0XD0h1mE9d9cP
1nHGlPUyRmLHZvyoom2scMHLrmHD5TOGa3MovPxJdtnGGz4tjH7jK0CfL2gUuozaNszWrkcPQesK
GhXTClipK1qqFa6zjYZjk/OXmnJnR8vvJ8XVBCg/xK7o+rseKxtFOQhqbFPTGd0H8Rchmkk3Y8WC
C5Jf76AxX5pdFqJ+e48XY86+8lwdSwPWktiBfR3yl2EFhPKWAMm0eKh8P8IgR+VRm0cKQYcqdbZA
dVVoCIuYcc+hdrDGzWuj7HOfW4N1tTaWDszv3/f1aLP1iSzToOforUA7uNk/RkCa6C8qeuqLTwIx
UQSAuLkkxfp+mLEhDUAu8J/vBtQR7CtzORmoCTelJK+sCS654Qe31Ht6+8n+Gmb2xnq47kSxim0l
b1K0V7xrS91RX+vsek3gQQR0HrNgA9ea2XEJkmM0FDreVFTd15VTCq0lDR96Aioy93NUnVwGUDvZ
ZLCVlaNHCDxNoX3px3hhA735oCLPG3C7lQAkmH34U1eIodJ11ETXm9G+9urS5ePmAJKkf4UFYHHO
vu1xqnO+lUe4OmUWJE8SUyCutdHWmBg8/mDWBssKy+sLMfvIMbnowmGpEfREzE+FknBdOQ0BtrNk
PYybvn4Tkw1BexblftJ8tbB93X7E/z/at5a60hi1Ft8BTgUlWNd+4SYHzTFytKUOVvjB2O9LMd2N
WOjqCaXZtLaAEid8gzFlT3JzZ9ikFnnOfZZdAML2zw/ItsRvS/Wv2ZTYpnNxfwzjCWZ5GWYzqnZj
8EiFO428/nmIG7liPI+soVEGAaQKBe71GIY2RMKkwk52OkDexTrQWMuy9jBYyR6F9sUJvLmPXIzH
3unFM8F1q4pIhvkDG5xy8DQzcDHNUUox7v+XTzY7cGhAOrEN8AFESDX5nacC4AK/6PNkBSYQdXfa
UX1YGHLp4Wa7F+lA4ZyKrwXZOwSWf3a65qwW9s92sYGduAOSCm/2T0sX/psLBclHZGx0ETmi2WaS
FRyNQxELJRbWbeTR8j3558JiBUc3rmdMqY305+yAw9+X1VbGtilJ7/l4n6JWHmgLe9atx7gcY3as
dUUn5lDJUrMU7HSAb0GwIuMS0v1Gr/71k8wmC6ZJRc0RWCcl/rBVNgQJEmnboYnhCYZ4qMpITiS5
8O2w6zUH6v/CEvkeWmJ0CVliUVaRDJZn31vXlFItEMwju+AMEAegwcWOgSuF6UxsTZYBz89tXcDe
QNwoi5QstjvNdxR864ynDPNcfW4u1sChCyp8zLDs5dCS0NWw5tBsWlv/UcM+nvRirNnuBUu/vCcG
vj8g9Uq/dCGRc9Co4MDMxfobDXm3DgMNxRtYCOnQrcwjsEJvm6iq8Vq11kJ3BWtmZ2UvGMCCy/dl
FwFd3lLctzTobMWG6dSPpYCsV6zCM7KVzLj2FhYMm6Zvr+ziuWbLdUqFIGgHPBczKOIdlsmPdx1y
TpmDfP1SZHnrAL+Yxa8m/ovtGXLcqOPiCZvmlroskm236AxBSzdndS8w7Ops5sSE5oJkt6RjuXm0
airEsDyK7BAKzDbsEC16QTliF4PLMWoXytf3qCFx3z4sJe5vEBqwOC/Gmu3UY6m0w5D21CQwhHRh
b3PWfcWLXDAxE5RH4qNoMjA2MmzLOY6bZy7cpJHIZ0hkRNTXZ2Co8WFOKWCV7LJAAxP52TNdNcgH
wDQpBQ5/SXN54/LF7nh/jTjbdcaqj4ScfJVERLgFRRa4YuwGLb73W5Zmg8PP05/XLVuW82Wrw2kM
ESGOC0WZTXBeDlVVUIzIr9mVlq5iHwKh1eKT3dpPkYD4UnepEi/PqhSBPNR8rGMcxoBmohwdmiu6
yQCuRLGr8/kVGLHKx9/YyW99+7qmwR5PFkV4lM8iQSXV+1zpMHLOnJDosbKIpSLwFCwZMnLTeFxe
OTeIOniPF2POVk5Fy1IbS/a0gytN2ykN0EGpmqXqdPLTSDiL8H4Hb9RK/4x6EW1CG/gtwlSQk+Cq
Cj8aATL1IIJJ40nrXv78wm+eq5e/bbbGBIDzk7jGb/sSRQ/P9Isjl26gmLSlk+BR8HDNZC9Zw0O4
iI+/+UFfjs7e1sXGlRFdrkiF0XsrflXXIsrrB86R8T4kS7Hi46+NK7aD3Fw802+FfZdjzzauXMKh
qrHKXOMEXmE3O84qVtqedVygCrELLN4LTktHz42c2PVamH1hvJwKRtVjVLaLsOJSCMek8ku9le3+
g/TN9WjsO7yY37Zvqk5PWakT/ey2Akd3ZKnaGkbC7EQPgRXBvKIP68+L6sZxhKskitqCwc6FOZxl
JBCqS52IzHOzTnQgHGHmTQVfbzZq+MYrP/482o0v+mq02WnOZ3GM5DNGywDAaM95c//nv39jT0Q5
FVd+DRd+9Vs/dZpMRBtjpNsYd4sltyWP7YlLSrtbu/3VOLOVIfRFoaUZngOR13SmNgaD7ELaw7sr
3Ob+37nWLT3abHk0kzGNJUvQyh7c6sCMAgIaBbilR7txQ7h6stkb4pooqZWAvaHGabP7vnGUdEHw
deu7uhqDPerFSq/7SO3gkvkrldf65ZmZ2qmmbjIfuaV8ws0l99eSmKta41xrIq7AvOnTSxz5YVWa
f15zt/Jdl48zV65mYi4kDRsh2Y5WemIaFfUo7Tsokmtz9Gur2whLU3jzs714qtkxFUpCjWY4vKbW
hiG4LcNojJWEDbRX3oPu+Yw2e0A50id+kfl2K7bSJNbEhVswsq5f//+Lt0dJbFBAktlClD/FR6Bb
HBDy0VwLSyZG5ljKi95cLpcDsjd8MWA66ioV2fwCI75mLgetWdnJHi7Kf6d4yQ7RWVh19Xizowat
NFOVUcxs5Je+tGVSyxgwAP2ZxavL95vF6ZxtJaEYRk0PsRHEsdJzC9AJfO3Aj1JGVF5SOFotVV5u
7l2X0znbSMTaQAGala5qtEpquVUkZox8XgPHP3wb3Ccwv8tBJFuP32YV6UqU9JHAR6B8/Q6zXp86
oYHfoeyRPbuJByum6mZzitZea+GLvPkO/xpt3lgzhZAVSBke0TiTV+RlPYKAIUlQBuE8ulMDa3FS
bz6fKCmIxlUk+r7lvBva1WGjspTHtCV3kZtiMGXd+SzyX7IHu3WP0yTkFyCNgyfwtw4JravguM5m
s4dRrARDofiuXTN3nfj8nz3ZxVizA0EnmajE7MnYWF8NIHfM/EzzdDd2owUd2c0nk0VVVXnUQWCJ
PPv6UrgGSJKq4/jZxidlRTfMzFR/hjnoclPtlzfPfFFeDjb79CZSDiL3tUzU/EhyETx3mKobVtKA
pYWW8lDrDrWBhj6B7IjR2WFRvhcizCELTfnUYI6Z1/vOGE5pjKJp99Rzq7Dv4BsZeH3L30EV8iA2
ks/V0Sqcsl2ul69TEPmcor6F+j5pOlNTADbQeStQ4L7O/1D5ezUodhydLBnde33HQQtz6kZTFt3u
p+gFfew0xkcnF14H6ZaSQLszFOwXdxT6DXTMyFy0GfPXsmmttBJcTu22Y3hftnvBeBtlSDASHvaQ
kt2BuNVXGvg92rqi6MYVkdmPeLPTHBrloKMOltzKUObATUN4VhHWUDACo8zPoEgzWtXV4GDLI/2f
A+efrSRopZotRcdtIsChs0MjYuPzBbjhoF3V+i4H+UzVt0LQeSI0TlNYezxJ94qGlpc1r57D5JiP
Dz1cNIDBJPIrMR4m+bmhL5G2kRKn7RMvznctedSNl057i2WknCS4FAvhTuyPWfmYxJ1XRk+d/KgC
yU+gSpOSzNVjVLAnt9MTR1SPWU5WcqDYafXKBNq5Ap/XdjVk4MF5pZJ7Uf6DnzK/lSS0/z5XSFLm
n1kd+UoTAkaGHI16CkIoWAR402srRfIr4Hh5FWKy/EiHbdqtgfGwIxrA23RlFOuWHsgYeGnvpnLn
hXrhBOK5IJUpQq8SDDYt9pqxDQpqxXnvB4VyKhW/xuh9oplioq/6cKO2pVMqB50+aYZfAaMpqwcY
bxxrBcGS1mwgyLvTu7s2W4Vt6MUKbmLNTsCaUw8tBA054GpGwJlZ4BOA3lLqTcN9nkSrrgWSOYJT
RvupqJmfRkyH0SuQthW6J6Djqv1Bp7eR30qQG9TgrylIsie7IjiX8EvhUd9SNaiybCrBQkbG4n/I
RcHiegcSiVECSR3WW9pDE0tAxGHJKrZAPif9PMavVb/XSWgRBba+IVo09nr5UJWKlTc/E8UbqccP
64Hf0fFOCUVTi88lij9qbRqiQ8RjDynOkH6O4x18qAt9RbJ9qPs93VdYiG35apCNmr3y6ntJ1nz8
yem+VKyEPHSz/sQLAOxlraNDMZPmR1n/JLVVg/CviMDGIHbv1qG21dTngbcbvBWh2BnRoR10hzQr
Qb+roeLSynWvPRhgxMf8Juv8AfKTJt3ow15v/HbaFuk6jZ9rNFgGELbFyWcdMRmRmU1vLbU6yD0k
VGOkXIAiZRuogPNtjH4vgFdhQDuJHpK2ObZJbIY8jKwNfDvJYJGhsrrGzurRzgono580W2XhSw6c
XtmBAGEA7xGth0lw8vDJ0M+attYMR8lWVdO6QXEvDK8VbGmzCjTUAZ7Txj1f9lBweERzyt6J6EPQ
bSaYgyjQSkQIHVskq1GzHbtnFV4ymogWZgesVTtWJ7ObdnEnOgD3uWn1BKid3UN+TcmqB6VQaXgb
HIxifGnr+8bI7IZElqyPB6FLdxpRt0LZHqKUS52YgFfBa/Gp0926EyozVAC8oTC2Vmo3guVn058I
D8lyEd1pOuyM6vG+hbgkRUkVgqkCDullz8ODGymhCUZRE052+Lu05JRk8TYBTSsOPUPfBvm+hOwt
kT9zQBE1bjThBKLomzj3VRgV6cYxDBJIz6iVKPd56bTU42A7LsOML2NoDaiIMjHCpwZfkMyXRT/F
zlHU+4x7V4M1iZj6szOsPDWgaXwsQs3Eri7kiS3ViLxBGVR0AAcHFMBF4orkI9PhxLQ2un0O6WF2
mGBJncjI96briJw4bl10NUqRILZR1VaHkx6tqpQZR1tymHsjNG5lXp3FOPVV8QhJZaytW/jG9KTd
SQVMntqdItE14fF58h85PQ75uqa9PSF1LsoNlHzPNQr/AmCYHd5sAVw6wE52XxILsoxzkqXMu6eK
wEJOVpXwMICBppza4oGGP1v9SOEuZeBcEtLBGlNsZa8j3HWklzxeVz1WfJrdyblXKysS7McOumHy
Mo7rHppGGe7bJSxeDex+faC4aQpSwTM2bezAMRDt+zBHgVmE/lE/Ryn+AYBmhUZe9AQMEfVAmdvF
RffUcAE8TEX6WfFBackpVjRnFBLESoPNaZpTND025BOXK47cSWtegggq1eBt1eyyqHXU8YBDF+rM
9mVqeEsP8xdCHzPMUx0/BtAXa9VHEa4DNJW0Jz55i8NNTx+NdhsknBn3h2G0Au4li95DBYJD1XBC
ZLcD8U3oCqhFn6o6clphE0Ivxekvgo4jdErXYwSDLsHwQhwonSZ5vajbarkdSmpxxXPOfQr43wsN
hy1HdTtQyasS+VUZcX85WmXI30Vt0lqGQk5Rl0BPIBv2QrB864KMPDkKj8A5yt8yQAi4jKIYsS56
q3egG5OeOIddx1nXO1KbR36lnhaG/F4kA/VMRYYGQ0rwDJhFeRkur2UsoOLCPCK7E4TBmxHZjPLH
cpR34/Z4PdYsyMskvH5UQ1h1B21052klwgTUqh8BtHET0eWW0JXf8zQMuIfwXISkn+lYrm86Q0S6
UE2RNMxwE4jXsOBCfSVZ/87T/J96COohLIf/+ber7Xf10GvxX7vX8Wdxabn79e/8FhBp/zJYfRKF
ejiwSjAbwQX3t+eu8S9e0wQogVj2ghl24uX8FhBpwr/AYWCMPFBUsC7xG35b7mr8vyC6Az0RTeLs
I1H++9+/7fjrMtHM/vuVxmS+9BUVmAdmFYoyP7sNz2oasayEXd2EI7ykmQ1M6qQ/FfhZT07rIYS5
mJjfg18ONv+y2VgaBgMKzIDmbt55EotBRJO2GhF93fPkjpz//OfZV3p5fULtiQcAhgdtTBFQ65uv
9EFOEJnlyD7Jz/1k9jC0gcXq/2qMefau0rq+4o1htFN1w8Egbxp8fam6cPs5kJNgNszIZ80SInVF
4wx2e4jwxyOwryKk1e9/fopv19pfZTrWAGpgXX7bY5UInXJUBgJAveshT4XX3So6iSYCrX9cMJ8P
NbuvZ63GOhcxVBrAUZggrGvcPz8N2zFn7x1sOdYFg0+F/+b2kklZT4OkxnxpDwX/FnWNCfBBOgQL
y/fGe8HCFdAuAWUvs6m+3klLZUAbWNJMdtI6pD2ojRNOCyfRzUe5GGI2WQpB6BCoAvxflecErg8I
OjoCTdTSGSvemDLmZQoQFHuiuYJgKHkBd3wDnwref7qK17AWu8vRphE5QEJ4f34/wq2JuxyN7QsX
CdNpmnqI5kLeFndgLDwLdoUCobYX2y+jNqZO0lDgWXhb3/KKbOFpzFAbYKgb1Vp8Qk3YFhRu9bBP
Y+UrNDRA8Y8S3bgF8B34/UXrtPlZy4ZECRzNkAhfZHnebJM1tBbzJMAK8RWIJpiWgSW+l0oIv1o5
50v+ciD2fi9nlPWWa50OAh8BCYpT1TstqxO/Vzof6nfcg3R0tIag5oBmQPED9Mzlebqr+Fdg2y3a
H3Fc2QGAGgavI4gEQ4GYBdgbyQRqF6BdlFhTswZOQFfqo9FAMFd2lRVqsqmNamhWolCaI5I7ZkjE
HzrnCARsOZgQBvqILrhtrMA1ld73beLoaBuuldKLeGSE+vZHqk9nETltGL/B9jDiGpPXKZypayK4
VImcTEBbZdi4pcGKfzDWq4I9KX4OXbVBP3ICJ9rWD0RgbqbU5wIZtBHcDCkY93Ji1Sm/KUH1icHR
Acpn1ye8zYsTjF2nFuB7xFyqlj5kgQFCinhWh3GlgFuRK7h5NTl1wkG1k/pQtNU+hudpglrdFDmy
FH/wwZlCby3HvKnjF2v0cSQ/xywAHaewRjU+G+2KT+wh4r26qVya41KDO5yCVi/aFs4kfWSS6igC
kKliZWua3Y6gmmJrDwXw+52JrsKxYOaPwJ5wmIPpCKROMx6khph1dFLCD7TSwjDUlMZ9Ircwq0fj
Qabh7nJqDQ9Wp5rqiyk7idRxBWCxrIGAkN0RUp/jDFcRUDqKjwSUiPgAyXvPnVUp98cRma8Wibmp
3itKZipAMsS8EyvA5Yuujp9mqMgZlKsat0459sPurQHbB661AApanLyqkwPJVoT3ss5WMwcmlV3i
0+wEsoWatxZvOKPxs6h9Pb6Ta5cTcd0KvOyjGLfhcGgUeBI8Utyp5Ua25Yeyc+Ua4Ge3IMdMcEYE
IBwIZE6e2kbk5PwdPafxvq5XaW1VwmMdArEL7o4Eh1dTijgHvzrtI0iuYG4bdsZ71jxj6yv9XIxq
O860Pc2AWFJQP5SGZNVk2a5m3ROjxOlWlvImqaIMMXkbtodArEJbndCSqPaZ4hVxG697ceQ/2oaf
nIgYSOGA+VQNzboXNHwbSJkMBWcaA6A0aEWje1F4FULVR0PqtsRWk6srPfOAWAkzTNB9Dm/Pto/M
YHTSEGkw/FkkStGyyglWBACUjtSJETZWrTqgtsBsAmmY2BnIoSprW9DhftxLIbBQrV13stvTAUkN
OAvA8GAaQ4v+FMH7KKIGt/hkI3BrOXrKjFc9NPApwccWxSpBgy+n2wMyCx4r56sjb3OwI1U4CR+j
VWaxl6ROGz3oZKWOfvbByV7RaPaIzDesqjRamnXr8HJgEa08Gumq/kmQ/0OokiVbLfQU7g42GrBU
GPpNgHt0MXiqsRHSjYQWlsrJpEci/ciBxCogOVwnxrCP+oBuBVpIpkinHl4TzJoBK9AaFQ7UDiXH
spyMFTcMgH4E9YHS/GEAQg7mjiCEVORHqyFV1FeANCU4/VGWBls8mUBKOSeQgJAtmgfNkatM1qE7
4EDl4LuQC9lmVLXe5eBHGDfhOm9idxzbk1Fl2I+QO+Fj2F2EmXIeKd5uTJDHOpQBvC+UFF+AIjK4
EznIQDao6WchZa7WarbITeekNUwlGJAAKx8i4UPt7yWctUigWfwguYaGNEJTWblON2nEWakBW9oM
wnVhPxjcR8Ipb01UuhJVajMJM8OUFO0EOgQ+OrH3KyX0gxq/2vDTFNnNqtz2hmzqFZBU0ac67Dqk
RLIYHLHxMS9UUwQmnUx34fSjEIpNFB0DTMKAxhxR2ijcAcYjfBi8A/nlZviOKyUFb2nYa7GyHfC5
NgD1DqhCNDJvgbjG3jCWKeQEY7Iew2caY2JKaDfG+zySjyVa6UbhMJVA+qwE8ZgKg8UJ9FFK0KsS
wFk7EnbiqDikY3abGY88wkEEGy4yHhAcKlPhhNxTjQZO1AEeqeEX/abv7AG2yoqfSi8awFFq9yJP
O2NCgWLqTFGPPToRS9F7l3KxWwLyUyLdJHPie8IL/jj4I3cagkiBDzksLt9G/RPHXSH3yG+8BuKw
ksl9HhC7aYzHKG/flT5wKQFpvRlcUZO3VCmPCjyzcymsHFXtfbFDw00VOhT4mFSrc4cGUupQQ64t
vUMTGHyrvV7h3Lwz7LwSzxQ+3tkBAKJtgiaJ4NVImk0J2wWnkyLVVGs4mcchQQKrrjZFPQHOoAX7
JsoRiHOIMRkCZSClYYVQqNAc9fQciKAiFIjDY6+hPSj6eRhybzQpUreW1QdpJDuBEwozG0obIaAH
UDlvInz2AkCH4G0zNj6NxwdVBpAuauDmrvpxJSEZnFtZVLhqPiIV2sBRBpgqqIo0I7Jo/d5r6lvU
gD3H3+VD/jhQOJaA4odnMAbZpmO/FVCV6ilA3ESgSH5DhBKAbxXCzL0vwfIPpr3MhZs8eOWVGG45
sqUZ4X3Pj5/TAIgWvPxGO8/dToiQ6Y0cFR2nTaNbaTg6SDon/K4DFGCKUaHNnxLBExpXS/Zdldgd
tsnolQPocaC+gn8oRAAmsFjp8rbWjiVx+zGCVccz0POrfOJKU8Hun7T64LUhlFRd6ZYkfexBUsJ9
7DHQVKfHVh7Q56h6KFVuZeD1aHlgy4hRVRmTLimHRC7XJOYtGFnaURgAmcU/SwlOaE3isR1wFEY3
pW6JsZMYEQwvFJtDIaYcoz0dHspyGzWfQ7lPJTDgguojxDuyplpFqZ3jRUCm4Oyc6Ei98/E5Aq5w
oqLNqRu5iD1U0rcGkmF65CdsF+ukDoXrBOX6yI6gP7aiHKWRdox9HBC52ck08HLY13RJcqojRbN0
qeQtIjU8xBi5MyFKgmmYbrUT3QktdBLdK1/fd7GbFu6kBvtYR0TIHZr+B7QVZs/jlwOBd55SsxZe
4KIzxNgbeTG2m4rCjSe3NHqQxgwiv8cK+0kwFKeC4tPPYmXTG8UIZFdcbgNC5Tc2byIwclJZ+ryI
QwyPC8m0jFA0kWWzlKofKeUPA6IAkaZWwjlh/UNnaUgVDlpBe5+qND+rFEdHgpAVZ0OrK69Nf5Ze
AbSrsnqtjC2DRElSbycDYEj6i45mRPk8BR8J0I3YTLliG9eAyTUoAU1PlGTwJkK+M67vRhWluRSG
tETbQ1q1SsmWSI+i8JF1p7xz+ughCCUTf5XLUZQQVgpKCSD2YDOS0EuAqiN8vFtyrEV1K1cQ5BY4
34lvcOq+wEtHhCj2AgJIIMSU8n3gVzzSFWpzkBSPBIdEhCcRwV83W+kp1wH8O9QitynLCcfpiYbZ
UTGslnOmYts1/oitJtxMMNOtfTD28mAjaoiUjccEk8WF5zHySJTZXWjjE0pCnDRN+aoG6Rrbc46g
tG9gspxaUWgxU3qkUMAzxOYrN8cCLL4sCECVo4JD0oOU/2zhmEb03GwTFcUjS0/L81ihEhOmh5B6
avqs82+j9KkF2ynxM8WOxDuhPo3DpihPRl64HOKEAIGlOgEnpjhqfch43BlgeqUNp1ZtjiQQWKlq
sAZVfg2BvdNapN+NV07ElpM+14ZXqOuaVOtSMovxhOqG2YwOTx608j1GXEyf6vocoeEOgTdBBdfJ
2xcDpaSe3k36UxYfCngdTiFcvAwO9csNjllLQG1DSH0WbWHapQJCLw6lNsWpEJNBNOtC2mCGMPAy
I6zMtEitvJDNbqQPRtl79djsS+zRmoZ7gwiqHq+FrVlm6b1Sqo2l8SW4xyL6UFMpZ5cim6AVCstr
yLO9mk6ntCk9Kfcmxa7V0tYe48In7SqEP9T/Y+/LlmTFsWz/pd8pEwgQvPqADzGfmONFdkYxIwEC
xNf3ItO6M5zw63T1fe2yMqs0O5VHLiFpb+29hlxCOFmXUQkb97aCGqdB6wVRZggLMEAT/R50xTHp
EOa9mL0uPNvPFQk+PzInVMunRyZqliOHUem4CW68Nw8aZmzr3vUbDQTZ/wBc/bUQefp2nhUJQlVR
JgeMVlI41xVAcclXyA8iLdlam6WK/7mKBCoDUNWB0L8N6aTTqdWlnYOTkxDA/X/Z/oaXe/Sx/lq+
/yuI/8dfDn3/74L4Y/c9//G9/vW5Hv7Xv/J3PZzSf03mLFD2ZRSQmr8q5X+Xw23yL+iF478A9f+l
Uf7fxfBgKnlD6AI8Eced1IlRF/uvarj7L8ilgHQEFRHUxPHX/jvl8GmT/VNXQdGGOKgco4IDPS8U
5Ofcgrhvq2HshdlxDvq4n6OTu1B6Pa3wfR1hVm83WlZxmNZmhxZuyt75nfvqWm8LJ/eUBf91kFl5
KKON6yGqml3d1yvE5XbAy1JvW8ABmgQWed1v4fWbGkXyywNPFdAvy4duB4xIUYP3/iIMfLoxBhai
6hTEGBdAIkjcwhq6BLn0LV8yEpqhFP+eISWwXAX/wyH4XqcHOK5g4aFoanayracnaf/cuv2dl0I/
NXs2hsNKQZhraEWuDDLsnsYAehhANTaXJzzVY2cTdqaOIUERHRC3OYGJOCpnTocJ9+y+RiSFkjLq
NOV1yFHLAPqmCNPD5RHhJb4w5rTDPi2yGGKUz5Ke7Hq8kGRg3YocmlIj+81k7QIMgBIHRyfqkMvG
egjbBi1ul7sRNNI2sTts/EQfND7SpnNL9g37YEUAOllRET/Hgfg9uhyekgZ5gMfkg+TARejOtlHa
gd53Rzx0JDILWQ1ASSMhUWXljxCMXzdJLg8VB07NDeRTrPHkiHNkZbbHfaQAjXVDXcDSVfBt6Dt7
DcgnsDMx0GaD+S77BviT2pS73k/S3cjBjdR5fGdGC2KqtYakgoUaAZxinhIITeTrMe36P10cbsjg
H0QT/MSTF8ldXSE/cPaqcunKSpyjX5kx6susPqaZRCJoRLWlHqoKtWx/N1BkvUsssCZRomugZeLU
t52fINHQD5C0QDWJji90LNsJZpLsmwEayx6AeHh2kiOqIY/U5s+uVsAWJUNwI4jbRX6srzypA+C1
OqROPdmazMK/AujT08iH/ugXCRRpE+gMVwyNdU13ufL36ZBtiZf9uLxR2OldxuC849nAgUNCHht0
8pI73Sc1UOC0JZbchWUIGlafu9vBDlduao8vMLODBE0CdFzk49EAZfDK4KmE9+VWG4bHdRW6clOX
Qq2k5DoqknTc9rYWEIJXwK4N49BETQNkSG8YhG7HWoIgWFY23XiWUslahMAq+jpNrHUCfCBEa6FO
Gq6zxmEvY4O7fUVgNPDd41217ZT1kyr8rHXgdeae+sN4AGwteFTg7H73BG6vlYOZOGvhNO6hb+Dw
14W2ta714O77cQCKiMY5hONt3D8rxsi4t/uhvhuYCVdhCEqfD+TZq7B7su4aFxVDrmy9JZna1QKS
6cHgJHhGxx2UgLEPymOXFUc9QMPeEseM+QHkwE2xiS24C4oivoqlPuBPcoetMxt1bTuPIagikLv0
jlWvkmKJaXWaruBTTvoVPkIc8xwb+NpZZzMt4UcfU2uILFSgYamEvDDbekotNGpO2xdfhpnLKHr+
aNVWw4co/8tMs93TXbwni2yV0yjxdZhZCGyTyrMTgYJjp1AJdUW7ozFZu0Qk0VBW78rKF+SsTm9p
DIhz4AGc7LueD0T0X8Hk041p4QEqyqqTu7HBJYiqvPfboigDxjA+xwuV8ee2ba6qhC0ZqQVfzqBD
g9DBp3Mc4C+COZup12EoTMH9CG0jhCkXDAzTq6eqLICck+OzV6B8HnQdulJtcgDK7MMtxUvFuIAK
UbKVrQMAlh+YW6eDM59h4qBjPAHitMh3gxPAcqD30mPQTjWbqu0jWrXkXuGVpdLOuVO5eCnMCEMo
KMurZKQr3zEUsEgu/jhK8Y8+9G+8EdGZet17JwtIMfM27d982yrWrafQCYjxAxrZNHfM8Z5k5wPD
hM6DzlZu5oPP6vk8/uXFAH3FNgJHYCr4ERTgdkEvZuwkbmQafxQ2K99jUdpXCQp133s2iu+VReuH
EoJTqIM3sn4KFGmOoTf4v2sv/6DCbW4rEUO3p0/ouohbi29E1qG83I3bHA7X34SVpPeU5WyTpHq8
Y1mWPOQxk+tYGb1m2m43KedRQa3uJfWpvA7s7o4P7o1l4R0TDmG9kPwsnZ5ZSqJal9YdwbbO6Tfr
ZxDfk99p8mQeaXM3Pl++22cgoq9HaPY0s2PoSyEFGqP4oP/qbWY78ohaK6xvUQtYwDwsjjbt8k/n
B/i+wENUGCM0TyDpqnbQxfoFwv168tnRS1JmC5fdHIwFa8Mx7Bxgtkv7d/ha2L/lAunvNAWfFo/h
DUE8/AOAUcAMzKbDOj9DYmwiF+K0v8P62n0F4PfyF/o6idMxpj//tGR2UldOxisnQu6zslFaNMJ9
kyZfkJaeATm+bIS5NqWXFXL0EOKiv3lXgCMe5X5i0CfREhPv67KdBqHplv00pVSmIU00ooPQz014
nTpAMrovCZyQFpZuJmn8ZVL+LMNlCliBoDd2RIquj1hiPJTWAmUdw95Vf1jftPSucwTdD/4Q3rdQ
rH1oq1Ci/kfQEFglOXD4rYq9b3lTjVvwYO7DMW5eQlHHu4H5e8rJNyfzP5RrA1hogbJC0Q9Ng3Rv
BuQEGfd0FNcJbE9ypYE5rWFCwfxCbyzAQq3YBoeO9Y+qh5PCyIG97ppgL4mF5IgLc2BdUql1DdDX
rcO9P+4YqqchiCV5qO0M0OJKtObZrjq1G5qsfcMF2R3SIsS1Eaf2GnIIIsbCpjvP7lt0ytCY6SUq
+aYNbrRXxgLM2NA65j7Fnd/bgv70FZpWAS0fY6BsQykebbfAe4gO1z4qU6BkDN6bQxpMHI4X+j1h
MQrt7uuoWug6klSvm0DcplWlj/5Ud9T2D5jUoB0DSflbrw22UC3/Uahxm4pRrZLOf3EGdWeabofF
+aHwB22fQaSf5dUN5+k6VOiaNQJ28Mqy+hdj9UWkvPI5SyRgCDp2zDqxMSshA/u7IUhmijHizGzL
LEMXmbUvaWlVm8K3jgWpoFAX0niNdM9d4xbfl06+DYCpHkd2w6T/yuoUdsw+PAB8iqLnwPAcNI15
l4XWhzQs+b2jNLxkvHJNkhZWLCF7wpuIrBMIzTwqpqoH188+dNjwe0PzMar7BPmll3j57RiT5h3y
9NZNTVGxzPrCBx6n9Z1D1+WImW33Zov+d6Bgz1OjHRjvPG8yAKl8teOOdK0jgrWRESCtim6Yr/M1
KWzxgYIUEkbNHF2sdS1RBs6aBL7YYV3FaOjyojsQH+ks7SrryoO346rKM76XcQ6fJZCE9h3Num3X
hhLJjOe+cmkROJlkIVqlcvgRFIUHpPrQ3YJo6uNFmOfQ/jKmgo9FDbHG3EIp3WpYfZdxned4smmB
nj7d5FkIk5xeJIGC8nwf4ECpgMJToVV/gKZDZRTmvf09TgBeU7Zd71qe2N+gSq4eC6g3B22WXIUj
pI/CHF2DGKYEkQRPJ137lb8fexegBx/15mxvxTFoGMGQJ1undS34ECZ+Dx8ixy68n3HgBc89ODZP
dufwbB9w39po0OdAPpKQN8h7D+JKpaq/uSlwTDs8JiCUy2sXr8hxDHIdObgVt0DniG9+N6Krz6Wb
vmqvTgCoKosnXrctnAlVV//ioyOfREKotQ/Qw4NGuYGWQRfesBDkodaydtTNA/gxueC9dBWN0n6E
XIcr9M6egAjp6KNKDy+Eft05fvdIdB4YVFxKGt/UnHAQkAQXgJdwASgHAxTuJs16hr/CqRBPx0J7
YjNQH6B4EVdPqg3bGGkiyCwkxXUitXiIExmDsDTkv5MGqm4eLkK4HkLtwNQdGjLK9NsyYS0SrS7+
1fnecDR8gD+Vl8jh3ivi9I7AERmAcJC1WAaKSQetvwhtSMzW1l3UlrK6l27LI65rtBFJcWAe2tMr
T6GXIfAdjrndN/Bx8rKniqI231vMfUEG68AGp43/5A2Q/3DmVNussbIrqZxx15eegFYheLL1FvW2
8KbBrn7h0gMHA0igVaMEi2KA5WEv1mbTPoMMsBhfJCpwB1OymxE2nxtNPPQ6E0As0TncZnl+pEMO
SDYfM6j8wLgQq1/cZtglG46WIasm+yK0eTyYKtQduHo8OCROek8KsYfRwoZUimzLoNuDg9S/44H3
Btt4CBR1Qu6UgZ0MrUd40pbyGtBb92dZTw0C4FhX9pD+6JDVrg34/Gh9xOK14BYAZG6qX2K3OLaj
HHbIgNG/dIv71MdtZwOR4gct2QLb/wFyx3sphD7qwEqOzsRY61Lx0cDaCn5iFr0baIf/Z+Imj3iF
Ae3hQBkn3/To4+7zEqiTHMCEemdSeaWN0x+tHPUWkF9gIJax3l6XVph5e21sh2xUM9Yx4AeND1ak
kFX/0zjoHcAHz7XV3RC0kBNK2teiJjlwI+OhIf1rmycob6A/t0IfOWq6cSdq+D71aUHWWenI65Zw
h8AUUPTymfsJ0FPjiP5zAHslvO0THkRVU7SwNSLxcJeIAmbtYaNf09wgQxzrIIfpUq+3Vt36Yp0P
nX20bVsf4MGTrBBC/nBO4VCTdWYrTGCvrBTNDoaOKKJQ414ZiMitsF1e8kyAG2WnPzWsfTdSNyWs
5SpnYjGBxjTCjUlU3n3jxuntQIHEqgR8SLMBe12j9LvKrP5eT52bIObfW0+3UVEHZbYtpWRsqnpV
BbqR8Yhu6yDgvaWnLLFJFTr5NVoRCkSawQHwoczbBwUQ8qpKJsRaYl1hVwOGl3qAxZSHLlXjIU3R
azMAoTpxn77kMt7FXsr2lsOHD9lniOMwMguvC182V17T/GCwFEenu4JrUjpoB4ZFY4peeFoqBzXM
9E/rtLBiY7D9gZ6lA2gLihk9p99dzawPNxnveikqAHz8MozcnhHETHdiVUI8615gndcZMC5mE9AU
au0qIa+60fQuI/W3lpT1DuFwn5SldRiL4b4HcDAiPnBEkJ65gbk23ww2IB4hbJWy3Nv3RZmBVlWF
d71Jt27TPNrCgtvP8F72jO99OQJx4Gn1aIVV/cGB20VHz7JgKi+YDTya+8Nq5SuxWLNxk8LfNqNb
bmXMBbrDFJ02IBpUtRpzWrylRVbgH0NQqFCw9AEaSHdNjpCY1MRaodiU3weDMXfDABzUSgA88ujl
RG0WclLktv/Ueb8+GWbvrcbRQWwRbNFAgnyfNtHgHK14oTXw9c1wkmD7s4Jd7ymixERW1fmOAN5o
sjzq+wW9r6VBZlm8FpUNCwsMwsw1a2BsR3euHhdk/ezTBsTXDH5WsOIltqegNnjBzOv3+eDel3Zi
A3onUROVwdZP7Vdl0jtpwxHJE2F0+XPNlIm+jM+m3/fprVL3moowT+tdJtlTY5NtEYtn4N7oOjbu
zkdVMgspMGbU/HRaA/gqqrsAJUEkkkggZrU6thJhoqEs6lPnbSQ90Ch5yhZ+J134GmxWCos5ngVx
MopdC8Z3XhZ7f3wzCvlC+Jio8LqufvJ4vHab+JeuYRRnoUSJa3wtaPgBP3UxoK3NkGSorD50wAZ6
YjsA+gnjmYcO3lij3MFqK/GalWqvhOmPXrEJLLnxHdjojSi3W8BkJ9jZwBrBmvLyN5gpV339BrN6
iCVqUrs8rHZ+XeI1mpLrGrRzlL2bVTyo773dQXOas2blFsh3qPRxZ4zuph5GWMOZAgJlaBXcVxbC
W1uN/Uo0BUrWPGz2AqFk3zMq9l3ulgtH/Vx10vdQtoN7F6S+6OwU+kEiMwcpVFTkcDh8ctDJj5tv
uK5Jv3Dezz2oP480O4oCIJdRZz6PEjhD3xJ3eG3wVvlOXbV1SZfvLn+Pc+Wpz6PNjqTnIyup0E2L
vJ9qAHrnZ/DbBi84hXRZs0G75vJoX0quqFh/Gm3eSCUKmix5F5Y72/ld3wX+CO9Ds46/GUjuZdlC
ffdsFQRGSmjFQeQZ5jWzY9RbThmMJerjlbdyv4fIpNTbcM1hST8+1NZ99dg2C4WXs7vk04izzT0O
edtyQDyj8KejNwwW5CN0BNchWbghZipnf5+iz1ObRZ5g4L3f24ZHYZ6NeCcCaEN1fV30WXHNUBcF
ojcFDaCzzS50EhbJgbOoY5TfdDYyeVLCCgoSsiDZIjkpPQ7gnw12MImLJQmgaZFPYyQ++aclmZXV
MnSQCkpCHokmK3cAsiUb5UKSs6PNldubbmuaUU3v5HolK7Rgxi7bo3trL6zY0peZVd7yWiexzxwS
ZeQBQFu4u7LiUFUrvrTFlwaajvenGCMUl2FqMBAmAjFACQqFSq6to1WuL5+ls9Hs88pOv+TTSKpJ
m6pVbQkYNdQpx63d7uQTyhUtsLFlvjZ8D2DtDrgsUt/VfMuvsvYPL+4tqHdmNkrokMu4/IvO3iWf
PvXs5iqk4E7ZoGGrXprnxM+PFYdl1BuA3kRkO4sNC9/0/AEHVmeCjYCa9kWuB2qosGTHccM7e2Ot
IDBzJAcC4d5yt8RWOju3f4aaa/UUSsd1Hrg8Su1BbKse6gzogWxN3joH5UJQqhufGooOC8eCX17W
szvq09Cza4xkgW+DpYkm5E+V3rvOL7xB1YoX/5tOBWSd/2s1vfnllcJid7CQAKBTUdqA4730/nXV
PZYgobTPwEtcntbXWIBaOG5maElDABlR9XT7BraJwczx+ggIZXjmorfeP3O8CPWTlyxEgqWhZhuz
UWkOVbrGRCM6Uomx4CW9AiZ9gJmxpTfJ2+WJnUlzT2c2i6noDJsi60sY4wTkhvYwDpeseJWOW6yL
gW9qCpykw+S46jQFKwUmwZd/gDvdMad3Lsi0iHuwbaMOPNtn0UH3Tp12bgUrPytodlKHVypOR3hK
d/k6cGtQMICgRTFwMO3ViJChVhrI8XhU6VNiazzPYEkriqA8Fko5WyVU5MaFzFDRDoGEBWUEkEZQ
Aj2/3MYs++Gi7was75UF1hUIHXLY2n4F7AgKSas6hC8vsTBRliClNiNPNlkpzJtVAuxQWmm/VjlE
jFDglWuohqLOZqvXWtECIhKhDXNid9sYED8gpU2vhWHhMwV6YSG7m4LQpQWbBakuJyGuQ7zqPTXA
pTfbcr2wKc5twc+fZBZ/tIWUN+EZOj8MskSNtzJA19S5Cy+voLoGcthV5nB5G8zQUFOSgG0AZDkB
eO6MnZasA1MGtdNHIvYeRid/HqdCvG1PegKJAyx74XlbDgBNpPwaFBhTRyXtX/C+WfXULKRGZxfg
04+ZxUV0C2JHSixxAJIFJGWc24If3dfavXeW3k9nOpOnE59+y6fIOKDr09U1DuDYds8WPOQTzdaS
9qCpuQDtW1W49XUGzyVA66tAX/extx9B71q4uL8+46CgDeu2wAfAy2MTw//zz2jiBDKfeeFEKOVb
7Jb1a7vfXf7GX2PDNATuz4D9ZaYzO+kQMXJsM1h2JAP+qsMCbyQbSPkOVAsQsjZWORQLQff8pP4Z
cXZUOHeLpog9O2oBOuGutVe1gc76uL88sTPZzenMZgeGZbygbhvY0dDoKgrK5LcdqwwFTOiCEWYo
OKpoqkkXRsaJXNNyFOtMhu+ptp79Qf7omuS6nfiorY1cl/LYvm7ht7uXvmkXUtylbzDf2XWdlnmG
o502T6Ynewk9r9F7LHGT5N8WVmWKwfOL6vP3nm2pHNbVujU4wEPvI4cGlUFcExRr/fqYlM5WZ0+6
PZROsoozZ1OB47sw/rSfLo0/O1nOyJVw6XSB7MtrD5KFcUTup54/atHHZY/Fpc02i6RUMSbT1LEj
Hm5RvfeTbbtECD8XK93pPz5yEMCMZyuqdCYK6N/ZUaXTo89VBDLosSEIdsD4X169c0NBBT2ANODk
MU1miZwN/IJiGA1vkPf6ycpugvCuXciqzkWyz2PMkjjQRVrUDrAZmwAqRNUQ+Lu4apPN5Zl8zYYZ
qrP/zGR27Yxx65WZj5mAT3HIjuH2f2YJu7Rgs7smUNwPdAmG7lhvrR8t3HW+e0u6uOdOL0zXAAWb
UqYvhR3UwePacQROVHNF+bFPmq0hqIHYKw+yY5eX7WxE/jzY7Pgw2nSDnyZORA3kBxqxkzls5ZSf
qz0zmbfxOvYtsxS90gE8RVGs9ygX+5HUY+RCYGQhPp15P+Ezwm/TwfsBQC13dsfKdiwCJW07ytP2
bUzvEjOAJSN/tSM4cL9Mu83AeiqZQsHk33Oq+Ts3ge6QPblVAoY610QIUJSIAby0o/FJAwnVrFJ/
oaQ9reXsqkIWMHlqe/CjggnVafQFajfNQIUzkTAfCquKQLUfbnE3V0un4cwtdTLSbJuaTMBDMh/t
KCu2YbUBMo00C1fHmV2KcEhxZ0CCAdoss4twyAB5aJuxj8BvBhku3dTutyLpbilKQM3If1zep2eO
9+fRwlmdvKN1WQMM0UdNnWzz8AFVNMhso0tLgfDrhXVNeqpWRvOl8zH9xV++2T/TDGc3ZNuRLtCF
MBErjFpnmvzx7Gpj0E/fNIL8JCVkybREx3WAqEFVLJlInP2QuAoobHZhxzGPBaJIs7gCaTUKUbtx
yCGsghe4GS9szDO3Glb3n1FmlwCvUtfRqd1HRr5wqz3k47az+xUHzfLyZzx7AjyIK4EKg4gzpzPB
UYvnfo7pCB8N9u9GMHBcp4Yv9CzW+VKF7ezifRptmvanpFsmQ9pqyWlEmuDRckNwLQ15SogIFnbJ
2fX7NNAsYgM5ZaUq9IdIZlH5CIiW9xL/vrxyS0PMPpFPGwBeAXKJVAJKOnX1zxFsPLyVxisI5JiF
w7002uxwA6iSAiOAOrX3Vv1OQPi0bypIO16e0tkb5J9Vo7MzTZyaO3mCGlyGflYH2ik95ODopiD3
s6fLQ517fyGw/PfGo7NjnNKmbQX0AiJeVeUK5nWQJPUHRDfe7b0OjIqxfdcjJDYGw/Y54VA5hBIU
CSCXePmXnF9ZGoIb5iDMhLMYYAyz43TaKj55Ct/aBPjAY/N4eYzpdp/fWQzSfDjSzCYAI53ueyjt
gHFTYAzNgXqy0l0H3sjlIc5N4/MQzukQgZ97BUgNQ+S+6GHnhKvumS4JAp79aJ8Hma1VmwE7Zfsj
BinA7i0bENhHCG88xMZeQeAMkIQHt93LINsr945U7/9/U5zFUOUz06YGUwyhowui8b6E7qm70IA+
d0XBV86bnERcaBjNDlrTls4QWMUQKbWmjTl0+nrgSwt59mMBozEJ9wXsy4MCPHovcWIbg8ga0pjF
Cpgo4JLa9Qg2yeVFO7v14B2FzwYnXQSs032hx0QHbevTaNIQAoGyfa7JKBZO87koAu4jkg6P4tEy
l+cD7ijoCare0WhF3ZNg6ST63z6HBBqiSyXoc6XTAFb3HqzuwRb8EoFDGNl4Fccm5PlvCJWih2VB
OClYI5pCQHyVfpBqWFjEM/M7GXJ21xdNSv0catVIduB8bFZVg2BZ3lWPEMc0S4XGM7fwyWCzHShS
4Av7kgyRcfxnqFWDb7XJi+ZR+902pQ+Xt8eZ7f55sDlxpxPKEh2+aqRK3V1BeN1G4RtCUkFdbP79
kUCnwYdjAYRSvxSckzCDhuOATmv9Db1IT/0gr5dHOPdWAUfnnyFmFwQcZYceIlfw9iqJ/0da5j4b
Wh+lh3oMNv1YpR+q6sNV6ZLJIAIi2XHSxWvRWM7u8i859wk//5DZoctQRkp9v8X5/q7dVdypbfvh
1OsMtIHLA527kQN7kp8N4aYLRcbZSFVZhiWwxlN7C970MHYa9siDN+GuiuD4F10e7cy1BVcItGMw
ForF3uz6156VhAVeUREb/avErGHkA6zqa6OXCi5n1+/TQLMPqbKOah3jvEFPSX8ASQZ5ubXzGg5v
lyc0HaVZXD6Z0Gz1AJupKq/AOE47Qv1/LYChfpHKX/G3pDkWS4/ApfWb/vxz+uuINGjBOkSD8JoH
6+ImiJ+X4AVLU5qW9tMY2uqkQI91Kg1o8mJCaT/6BuilbID4Q9Bk6yQk8q3hTrJH+2aps31uhqDG
gMcdMgZu8yzRQUZM+37E3VVmyc4WbGfwvynkO9IlsM2Zw46La3JgQdWc4uEym6iVhSAUNPEAghx8
AtbkZvCPaJU0D5W3nlgFTgCJ6YUy7tfpnY45iwMtPEpZXLYmcnrLjzg3x4IHe6sRzVWTlwub86/S
yunuPB1tFgiYFUIIJMuhKFICwwis75Y4Zbn2e5kD/gC+gQUYzmaM4ztaguhn5eKq8zuIXCkI8KEp
BqPrpH3TLI7XKtDVFoiDQ24lW9VBD4WW/GFovXc7bA7MuM/QIYZeeum/qz75UIkuosLmO2fosJoj
WhRw9YC0o4362MoZJAieJK1+KRffNe9MEILLDCFYL4HXR9lDyU6r+G40wDlXwJ0lshWbQIzwpDa1
tb18hs8UzALoHFOY6gWejQLV7KMMkFerMjBtIiIqvS5zUq0VGw5kqAAOV/ZtHJDbYSjYHR3G/M2g
mQMSefYa0B9VoeuFC/nMDjn5MbNv1uZ9CP1GdKwHUKnounmADjzs7hamPB2j2c74PMo8avfMQwzr
GXqR9m+zz0FoBkg71HVE9IM73OqnsD+KeqFlfCbxOlnoueCzhllk6qWBidr+tfoWsLvmRiavXGzj
j1IfxqW+1deb7HS42YumTUUL9KR0ogm7Yl6EWdnXI3sqITpb3rn//s11OtostpVsbNwRiOlIOn+o
LaJgbEBw2BjWLFTfz4TsaatCcxi+tTbF9XV6QyeOlXROgiha1dXOlhIw7z2rIY0U/5JODqeMpN3o
/jb0yzUERDPXW3jhfA2uAcix01s0DKb+/+yO1iYBKbdBytCJSZBoM74O5a9iuOLt0jb1p6N3sk8p
2svgLwPOAA+3L7rHRQELAV/wZA9MPDBdqdP/zmUVrmSTgvVeODslhnbL+vCRyh4+JRo9/Ba2Ep3T
tQerkSF0EN1gcvZ2imsfbh5tWcKWApQDcgAGIK9BZLCbFJxdJ0TN0+17SI8LCN/FMXWcIwXH/g/3
YFUUEYkO6JpYlgdLA5QH15CKIuzKQh84WJWo/G9iUOT+QLMOxkEDCDlRVVjZXQUA+7UDmg64NZNW
1TrndghZW3hbBOAkDV3hlNAtGCF/TEGdaBwrNDtBGhemShxkL1A9DnVeN7twlGrNU/jZAzoMp2QX
/BS30ZCNjUkMRWEHjNyszavDYFkRbvg7FgBZWdRpsKYqONiD+6RhM7C1s/ilb9IDrI+LGFmRei/6
ftP6qNYVMu+eJ3k/R5gJJ6EKqFlXEP507QTqbII/9Dl4FqwtItO4stjkBqjRfVN31Y3OGrDU/Ma7
6UFOQrZZfZdK34elCznb2njvfZ6QJ8oG6xu+GCRatOYw8FS4+gGlBww839RxM8C8x1ctRBRHZ4Cy
a2YDKZ0mmeNGDjfwyID6YEvRZYeqKCtzqE1qIeFprFCDgXCEUNVNh1b5ituj/OE49s8iZfa7YB04
AFnynEnyzXak9WiDGAnLI20Q9DhkFaHJFQ7rjGT1FUwLwru4zCGRCxG7AqyGwoHFBbDAEkvtuAOk
t7zCgVcV7ElthEWokcHyyB8VzbdOA3JeK1hwEKgvh1n/Vtf+E4DWMAhvAHNuuWmh+QnVN8gFBGst
rdei6OGOVna3xBu961o65brNLXuVgkGPomAb78ei3acM6qc0pVskYPYGZk7OPpYW3E7K+7pqoOqH
Lm1ssvfcy/mLPfD0jXcB9EHqX6img7ZR8hbWL5YRV43HAea8HE6+XAhAgVCP4AXhMwCBnFnMAm3U
UqWfmB3tQYMhYLrByNsXD5XvRm3o+vGVXddsd3nQmWUZujuno86LjaCv2TTjvrtTSZPtYYrrHG1w
9XeMxjgpg+QfOnDNe5pDamGbWAJaIYVl1CEvS4CQXdOktxapoC0DERUybIiU1s8EXlntrrVHVAoN
JGih1HjXEgBcqW/5O5KB0ZdpBeW/zHR6PSrIT2pwkWoH6PHL0/saLGFAgr4VWjFISSC8MbvlTZmV
XDoMQ7/VwMZBo/exJk/yw9Z7fefRhU84PYhOLtrZaLMcqJPoo9Wdb3YtqbdF7+wrVMguz+hLZjMb
YrZLBIQU7MadJvQIXyG7v3aTlb8E+PsaHE9HmWc2HiftqJrA7OrNGEEpCJ6V5h1Ek4js83X2enlK
X8LTNJhHoLmO3kcAJ4DTSAxJUHiANWLcFUWy0jj/8U9jB6BQQM4UPGVXHi6PNz0nv3wl3wa8BoaH
1JnrE9B+oLqVldk1MvJt82ilWWRXYuFk2UvDTF/y0xPQSSSDMiE2A1y6ngAAjiwC16K0a4ZjGyfs
G1OFtctS8iqhhNlZcHPLQAgPYO/TWVBCCkanvM3Qd12Y/bTjL81+diIKQjnobZ4Bq8PfSG8XDMOa
mzdZd1ds+HdznOnLhugcT8/76YV4ugRQ8ApNTXOzG2twu5wMLNYsuWeWp6Fq+TNIwCb5X3xa1D/x
cQnxvnSSoRkBjm2JT6t8qAT8J2nnuSM3smXrJyJAb/6Saasqy6tU0h9CpkTvPZ9+Pmrm3qkkE0no
TB80dIBGdyQjduzYZu21mAaEsIgMrICddGUbLxrtp5VmtRH0Yy0tzmBoQ8gMGUspfBrhfu8i0fsS
9aG64QmxS9H95zk2dlQFAEHIqE5/z65/7luBasbJsDezYDvUD0qhb5hevL6Ll0zk0yJzBHXqRsA5
tH7YC4z9qUgteoz7JGr5DbTMlwY6uv9gOQlyQAuNK0KM2UXpjU5RmcoeiMJP5UPCw5rLr8NXBZry
6wtdupGqrANgNi2oQ+aPAdQ1eJmchSxkm+TwLjAJibOVxGJtkdkbYEQlnYSQRfpE3kbJfSYZaBsc
rn/JRefy+VNmdmBUJDX6xFtXRMnREt0nvWRYJFGFY16hYiY30EjYRp9bz64r+xsYRk511G9V1I1u
I0PJbI/G7LMndv3++i9b+fz5y1HgcRMAuhxmJDw0YHO8LL018xWTufQKfvr8+ZNhtn2uGdMmK/G3
5gd0C1H6UK31bC5eA4UM0YKaEuOc5aJFR63OD6phr7W3Yu90Goq/x/w5WkOMLGto06X+tNDMlwgW
b3qREfkJSkXBbOvLyaYhFE+rvSG7J71BFI8GhAKZNri66+d1cSdV4jrq9XiWObZfcbmSjTsO+0Td
ld+G9nb8ka+NRVxcYxK8wm9JljxPdeUEcrqkHaDMZMDEiF5Vo9+2yUirbY166OKRfVpJPn9wqADm
udLKrGSNLfT/4iMjesObFgaKXasV4+txseIsUYGev6iGSlotEYLT2+PBm9lJZ7ltU4dqu/cr4MOe
UgsIr1rdbUzn6LYylfIEuLmfmMaRrzHzLmaUIFcqGRL/2ipAGmemvpUqI2iAzsjpvs8040kduvwP
mi3yDxBLNVwboQ+7NBIdQiOkD/Ts6afocJoUbZvvUG3dESepT2oV5s7Aw/ESTaAt8rWJdTxvdJiH
fUBJjprUBiozWYo0r1eWR1coQtRVfGMDWYScbRrDRFaiHEb5ljcTqq1E+Z1IKAmahqXsR0GINm3o
PzFa1Dox4IDaCWMdPaDaqja5358SRHq3QTu8Ga4JK8w4NGVx7JQMorPG6wZrH7M/dpgT4EjC8N0K
9MLRmf17FDxXesjKUH4o/SD6UBQRJgroFmW78utscGgReMaNwHC7f6MKjMfdBX3tIi8umNJJzfr8
xkTrg1FUDzIW+EMPchEgSSDnCtqyKdQG2xRxsU1AO1xokF/U4ImlCOC7XYwqp5VQxOtS/cDcOsQm
YSfdQX4L3aEsFH9kakUIJ8AEGVK01QXrANHCbevLIhR+AwT8RbMtYGTJMit4NAOSeWjN4Tqvhpc6
RiTcHYbviZrfe32EykYfGakEJyXceQ7cbtFjY0UChMzg3+wyMeDxqbbqXxme3g2+jmISNVuvaWiL
qI0vQbTDKN5GUer6Lh3M+CDpQ/baJ91dJE2SEK7bwXNvDBCKog2QFEfoWyTBxup821LSYJpANISV
d3WZZRnIFcG4q/In3eC///xTqDtWUpAMMH5D/dmji/CNI4Mdh9HBwf2V+Fz5yB7qftuFa7jIxWvz
d2Fgg8Cm1GWAGeVmOWqj3+9VhSCseKTZuJWzlVBvuYg29bchiYUEUJTnLVNDDYli4TjdtwLM+1Hl
p1RWYmZu09WdXHhKg6UoCUqwfZIQibNnXU5Kw8rgLN0rvZBupL6tN7qfwSWYFnBou9KK85/+c2e5
gAF9mow64RSlA7KYeS6hkPy47mFLTiIXfZTUHsJuN/Z/2sZ9NrwXwjBjTfpqmVr+XRMNQf6k/Tx/
uhO/kzN3GuCR99JO3oaoetWJ3TumLW3Fg7lWVVlOsc/Wmz0JYtXkA9QlkDL4LXoXbjw6eR1qOAkK
EgzSjF8UreruCOb7GzGMEAAphCdT918Dr7iFyWh8CAPDPNC8G+0qNVU0CswfilvsxaCfpD3Co2y2
zcqNWrxjsx89O5iu8YwBml1GUwm+n1JUH9QWag0f4si1CsmiiTFbahZ8JHWsCn0KJNY99ZvKkW7b
28CZCOiil7WzX+RMs6Wmi/bJTWR6TKjlIttR/ZD8naY+6AOEob/Fr5pVO/8Y1uAYNG4riZKhEQrP
L1LkQR1twukjDZGjWBEaAunWUm4CmISur3ThoyxAMICyRVPTrEnn8/NHAfjOke0leOvKfDNWf0oD
/iha5Rq1Rml8yLt/zamnL/u03uRCPm0ibJ9jYvQubEWA0yNP2VvFiRaCk6CbqWkr1rH0R9NiRG34
IwnHNCvNVMHg1brKNlJttgfNug9NRA/QDe/blQO7YPFnK82uaSrU0G6HCvGhh1pwQ3iAHkfj/Uhk
pEiG+j85NNDLSLDCN6DMCxMQqJSxTtSwlxgzFeTf9LXqB6s2nOKxWYsPF0jp6cA+rTUZ0KcDi5tO
g7mHyLdlWqBDuyiWt3oGk6oFf62JXPf3EMWfrlZXdnTZkZ0tPLsDZmTVUHLxkRPtWIA+GSxJDHg+
a7W6TdGCSfz+UCnbvPoZ+ofGbCmgr/mx5dPJt2swyQO61PUFce+Y5n6UigQGVuN9q5vgvgvMI/2T
61dwOYE2fanO9N4k0jvZ6vkWh/RhXS+P+30Ro6I1WuVHK8JIO/BxgvTSdd5WTRSKzn4G4imtClsv
M6c0pCct9xCu7M2bsRQhC4nQxHMzKNaLOHM6pVw5kUu78SlMmr/ulhoIoz4E/T5PgUs0G4tOvu+t
XNllRZ8YgkAM36fhbxeoxiIK9di3vH7fQdgjN8/ZcBPVyLUwG54jmKln9ZGezHM2Wnc1Gm8pXr9I
3tKYPaoowaLu0oWdrbaS3RK1C5R/VPXUVvRJ0acx0Aey0ADz6g2cTyv7s3Sl5798dlPasoc5VOeX
y8ND+ejXnk2XLwm2/lOxWilcerbztWaXI3AHf4AYskMoQjn4wslThY2qkqWIK+exLNVM5zEB4kxE
Z9HNUM6Ns6/V1A1dC5UZq0RKi3ysaW6z7pBSGKpDaWNoou3JzaNZPKFXpWrwADOZ6Hf35po47dL+
zn/J7Kl3QWZUMXwk+6hUtsXY347CC4STKx+8DCpZxZrQcKrKpOu8opAweCiMudntwbFvEgUNhe6p
C8cjFdtNVmwK/cYNihXLWb4e52vOLMeLdDGLWta0Ku1gRQ8ytUPDvAvFdCOuVUenXToPms/XmlmO
hUxB4cl6t2987VYOxVv/+3V3dtE0//8GMhR+bjA1GabuqizQjsaePhlSnrkD6h4o/vWFLu8aCEKT
8H+JF7baStU94gaAcIIjFvDsEfd9iZX76J/BDtMdoIz2/1aaWd5gtFUj+wVyE+p780MzbCO5jwNH
/nn9gy7v3P8uM12AT09tmqZmoAWEzb6wE98q4Vj+gH/j/7bG9Bs+rdEiqGEAOZNQmjyM9UFQva2p
bYHJrFyji35DE5GIJ3Zg9+ZVMwsmzz4odWtnCNK9KUMaCVFmftJLrwT4VgT7XCy9Qx/AkZOgGcgs
ZDAgxmgJH1qU/YwTJWP0LA+eM9K8lT245Eg+/7RZsDa4ZRtYbi3toFz2ULBzX8VYhmvUdfuVi33p
RD+vNHOeTLclqhRzohBDjRPt6CZ7XJW1XxZgMc/Pq8zME1zCaI4ROdDEj96++C/eXXyvOe2+O2iv
181HWvuimY02rWb0pYSrcqWnfriTE/cUFMXJC9564bXS3+voKXGLRw/6YNP8Bj5p0LRbvewJa6KV
zV07xpkp90ZaZonKT2FicacI6saC8aEO3q5/8doqs+BMJ1vJxZr3r0KVTScz0hPPMf3t9VWk6Yzm
bpkUjDCTth+R5uwJsGJ/0ENP7faqW3y3ev9lCKqTKJ2a+KchbqTmY8hiVPxQS409J3flb567o124
8jMuhTBUQnnqAVZM5e5z7wBxdVLXCvxOAgKJ+1EM75Mo+ICb+6fZo1yYoEISW+U/p4QaKLL/XXR2
HU0lq/Iu0ep91qeoNgniF8m8V++qn9e3+NIOf15mdhdTJRWg3jDqPezQBS0lCr2T7OX1Rf5C5efn
+HmV2V3saR6hsCfX+1CrTwNssbVbvMVMw01alUkCbTJEQHDAPKv5r2h4t9p9q3QOk720eQH3y7V3
M/ZvtfLcGr9AyN6ICWLK8h8PaU+hfclEYzco/i4IRAoqlfWzT0R/M9TZc9M890irD+IxaZ/06L4J
zV0TBTpiReJtmby3nQfjkQYlvE/RPTiEQnpjJCbC38aOeZ9j1W3N6CVv6fvGyrgzrOM4aQEW72mx
8Tr9W6X8Kap0a4xINlLkT01Adsn3JBh3JrLFWis8W1RuxfQkl9pBjtqdBm7qLrfqn31wyiEd7sxj
Exr7XDqNXXMb9glTV42jmC/08S3EuWXr3suE97Zd81jTuV47kemCf3rxkHUJGhhamz0M3OjCipq4
iXRoVH0Xbn2lUGnmoMC+lUcx2iGTDJInqc13U+mbk2tJH2lKEWvFSFZ+0cxxQexI3pRy9M1obEHA
O4LihC9KXdz5xa9AO15fTb7ksj+b5MyDRYWFaBUROf0rz4HNM7oV0EtVPUebKMAnqWp8Z+11TGom
UPXEjqy9969h84G67bZrUUhVNVSt3jXlPtFLqpxyWjJr9hPehs0wqiub8zfbnZ+XyeAcvSi0a2C6
Pj8vtXJ1X4iieg/ApJWdWkIC1zAHuF/M3oD33ZIPXYaseSHI8V4f0/LNiqXhIwpNC9Sr+TgIJToK
yVs06O1enoRuI0bZr+/pxSf384+cuWvfo0uOiFmzR4pU3Im18q1QXOsgAai8pT78kbX9TZwLt1YX
prZSdfHDaORraONL3npiHJgYqVAM/HvwnywbYNs4IgAB8Vac3TFoUx7QxajkKrjRDEINjTHAJk+z
zfVvXyZI5OUAECQL6UrGG+Xz88myjDsS+nDbljvhXYXKXv7FCAgK891XMGP/t8VmTrvqZQEkpVns
mwD2c+FR8v2vkI/barBL0ftppScE8FYuzDKvmD6Q4ROJdi/2NzNAN/aiJBDyYRf8aV/FcB+E2+Gl
NFaG8y+Y0PkyMxMSXL+QXFoyu3qn3qCNdkgP2VG2RTt13JVXaXWt6Uw/WYreuPqQjPBvlH50m4bm
kV6uQ+9840vqD+Lt301dbET3tfazW61eE7xZ2unZl5qzjDCDfrvtZHKOYjjU7o2u2x7/P8vt0nPc
tZGeldObhzBQZfeD4MvF3jBuIhN9FVG2U6AjQot4/Fp8f8FZwYclQQvJdCOyofPmuVr3fiFo2Mow
HEfExBCJcA8hjcI+g1MFmmfptq+ghtp5Of9k41EUigt+DwnBStqtLj/8/KfMIg9N1srWFzNyjeJn
Ij3Vgro3KrrB9211E743JFzVs2u++TWyEbdm/5iPPysDW/NPahGAVhd2FXKVMSp3/U0DsROOa4SJ
w3qrCrQNtG4bvJskSJJ3CJTf2Ys/OlHtZPUWds8OhLR2MP6E6E0AcP4OqKetnsPv9drI8yJMpiho
WRZsjjJIK7AKs7vZQWsk00zm2YRX386PyTbcCI76Cv3oDkG1rbHi7OZvJ6w1aPZowDrp0C4nI2tv
ZDjJYr3W24gfnmC3b+mX6y5u0X5mjamKP9XXJinReV1VzqtUjore2oqW/FqGCnoyWkoJjcdvgIq9
8afat9LFO6MRIvgcq3rFFSlzl84vmDYUl6fQvwWYf+4eSlAnshBV1jbtxOgOfRY7TvVop7ZIGHiF
ZWy7CE3FPBiDrSr5h0xrAwaKJ4ELOdgNkQ6QGkY0pXuXfLBZ8J6/aWKpPXeZdJPrrrtJo8TaVnVb
vA65wACBee+PTTEFY/Btt0b5qAsoQ3qZZzq5+ZFH2U1pBtVGH8G5Q81/n7ffLal7cJvoS1KY3lPe
0Ou4fgoXtgAGS+4y9sU4izXzxsqYW42cWDo8k5aPrkRF7srIFUKZMbLsLYGTKKa7siWqDnJtJZy4
YGXgp0Dh8NyQes1rrIGVSlbDrO+2Yar5RyOjrZ3ZVrpyzIuOCsfMuDtIRToNXKGFs0JahHgoMba1
Eu+KRqTi4SGWZyYOQvVOB7Vb20vB7WgOxp5Ln24aNH2YNPFs1Nf+Ffvwl5iMzdYRtxIn5OS5zTWp
HqdSM+pbvd3Ib17nkNFcP9L5s8MKk/CoSPuUWu4C2JSPoLZ9bvbW6suDRONk37lSs1P52FeVTBu+
N/8OJaXj9WXnfvi/lzX5iyAJioHZZapww0UAdmrbGtFLkzHziI67Gjfv1Nq8bS2I8UrSvjBdHQJt
RTEBoFv0TOYBGW2vv/WsYduhYK+Y/VPlF+9C2HzLYJ+I5fFe/wu3gql1d/1LF6/f5CpEUZ/+RtCO
WP38DGsaQhE3FdGaIb/rdMZlUZ7S7qwhPxnqR8agvLUz39URjRUhuvEPHfiIhHS3/t5XazHOctu5
PFMTbdLNnjoV57/FHCCBVQMLSEYUH0U5jLaEvseoGfdaKd/VWfZ8/eOntPFzmjJxCSsKfKfQvSPU
PbffoEaQDj0uhaPdW++Fe5B+XF9gATX5uwIEUYz4yX+Zl8+/SE3UXojRmtsqL/XGO1R7mq+H5G7Y
JJtgs/bQLUJEpnZQ6qWS+BfLucDu5J5e6+ho9kg6ooX0P+EoVJcbbxP+q69lKS7HJNNtGUuzCYUJ
X9ixFKTdfFZ9mEj9kBFduRcLi2AZKFgoZYlT62p+QnoZxiplD8bI+1sLdWQLWKLFHzeqt1ZkWBjD
36UodIsiBD3mfCZjUCCP1ESh2zWgNFOh/RAyxsO0HFDDdaNY+DT4RxCaF9FWVnko5uQJogbGsFMr
ceeKwe/SRCdJTn4nWn+vyU8qXJKUUFYO68IuQpHCKBqWbqAlq5xbYZZafYO69LCLZQSsdqHqbtA3
bYhlqaBd/7gLu0iDUQTQRUJrLoJp30ylwiJR2MlxXDhpyCBnovQHSWqr/fWVFi13rB0nAccd+Bpk
jeeEhGUReVqsGuMuKPsyp5sIJWcm5VtQpPo+0vVmm+dUI0vQa29JT3NJNFIf2VFRdHeaJ3+HDceF
BhbK+xAWF/6R8ioMboU4rVjFDmp/a9PaFw6eRgqjvn8fTE5jdgy8NFErxMNOiLoBdGjrb2Sa56Ba
0LVArumuazXG6VFKur5TU9Zw5ubYKKCJ4CPpyUPzPXOr5MFCoIskOIUbWjvQlx0S4/7v64ssXjAW
ga2SyAurRhh1MoxP6WlmMWib1BMbXyXH35ugyR9bBMn90ZOPgpkntlbLql10o2AXWrfGy7MMwGfL
T+HZp+XDSuxSpcqGnRTG7jHhGDcoVVbfEWSGD7ZWaKvIkrdXpG6b8+DdGKWgH67vwCXTJygDncl7
wrWebuGnn1CAZvbUAWY2uUWHxjfz8MPUGwngvgJl/fW1Lt3oz2tNpvZprYyYKUMQkPqGaW1h6j60
Bal4kdwCFD8hGL2y3MVPwwUzRIWIxAKEVaPWgMhnAFZOY1o2nkJKSXKfG1V5u/5di5bjdKnBZRIH
kIozGjezVR6VpjRa2OBiT2s3hZpVDuVBhMiCXmcM1njwajjirXiaSFChLTZKiu6mOXxImn8buhrx
sLlzW0lf8TYXdgD5b4LcCdyjqfP0KneLNjZjBeI2PK0TljpappP2m5+bK2itCyvpIuGCbHCNTPzF
+dEit6hFEeMlO9CDw00qqMpT2Mlf2iptVvzChSurT8VZxlIJOcldZitBrlPlDAPuwmN9lG69PeLf
22hV9HeZszBXKTOYMM2XaLDezYy1rcid4wayfOHQbpRdtM0chjkfe8fa06XaZCsbeMkXkJEYoC+x
1OUb1MQj/AJFBG9WLN2ihZg5LsJ3dlrW0p86/ykpo370RugF3aJLgap3a4jfi79ApabJy4S/Rybj
fGf7iiG5xMeK6xp0H9kE5GA90vQRU81ZvCsDhRF6hMXHaaqeOGHlul44WAPz4VipGKH2MTtYS5BQ
+XKbfmfEOqQjiW1USejko1eVdtwW3qYJx3QTyO0f5vX9Fe7+Sx9voNOhUQ+BI1kSJwP/5JvKvE1q
LWoICEdB+dL50baKB5ifvWCriIl56ky/czILUJfCoLuVq2s/YApnzt872GeAw/J2KgaB/ezzy0oC
lzDo3Q7gnVMem737mDiqrT0Nm2yT79fC7kXmb0h0X7A3hb7FBDU8/16l7nRcAZyOzBq4+0jznhSv
0e4SLboT/Oj1uoNcLkYyPOGKNci3qKTNHhnksGgzV+aIplzn3fsGkzxyHvp3o5wx+uAOK5Z04TBl
kf9xayEE4ALPQsdUcV2pRQYWWtgkvi3jrrGRho5sMc23TaV0x0RtTLszZcidxp9UvtaGm5bukOUn
ZygDEFKorJzvbiMWpMah2e/6YBSdKvS9PSx8924Ch//1rb20ElE5YDcFiusFg1qSROh4yypbW4bH
UmwFR6mrO7drfl1f59KeUm7GE06HiN7VzGDyRNXJCfG7qPqOylHLvnblof6ClqmlbCLYJtfYrS98
GQSr9JiIzIjK/+I1P91IF27rhjoRxCK5a491hK6H7KvQubr/iq9HFQvdO5HP03lVFtTTXRYWMCSq
6PQgmRN63yTjiyQ7Seu9oFvvNdbX61s5+dHzmz5dAoISFDOoE80nORoioNij1rUL6u5uRClnELQ3
QSNSiG9GMbfR11oh/loGXhRXef91GDJhL5x3NuVWLJQgSUd64w/Ge5/diO739Lu55kQvLMP7heFD
/MUQ+TxH1LsuMf0qhVxahDVLuPfACcjVrtS9zPHhWL++jRcKB5QSNQD2zHWLbOnskjE6JpRiDfkz
KHEwyKEjUmFEgOCX5hVfINn5KmjynxbhXVvqBQTHRcHc//tP4K3gaynV6zpI1fN7nka1nHRF1yKP
/Ucp6iNk4rqV3hPN3yGnZbs6D3gQ2oan2Ka7lrUutxvW66l0DFwUNzf3qn4v9dmYs91apz8WSXkU
42FTadvMfOqq4/UvvbwWbVeYw4HkzhMl1TTHrjKqdmcWhuNLmdOMKEwzWNt0thz8c4mWz+FNwl6Z
EIUXcua/FSYHvaIt2x2470ddZSkuvpsern/Tsoo4LUOdluF5jJVS2vnpZfIQuVEbdbtJalNNfg1Z
rjvioNhpp+6CVqCzFLUPadx7D1pSf0EOGgCAh4Rg2Oy4ZU+Gn0DAk6obxDT+Pe1GQ8Oi+sYwDoSE
8ysb1ZaryCkbTkm1+iFE72X9A/JbyKReru/C0s0qJH6wXNHIJ3SfM+zCPJWEGpKV7PVPL+u20EU5
yriW+k1bee7zGL2B5xBaeJEDnbsGueryxoj4nMH/SgfGFuNqm6VfguKVzIHMaNOVK9+19LIKqZiF
HelTf2luQ1CjJBrqUC3KGoSUbR7coGB+n4O/6Spi10lM3E+sNerP/2ZdmH8pPXyOjSB2ySGZSBKj
toADd2JpRW+Z0am23jdOaJYbv2hDUr2ieqg7IKhGbrm3slZuc1M8lKX6jmisSTklFRg5LUhbESlj
FlTOwh9SJWQbM9R3OUPhpJXFbRvW1mYQ6xIiekG984y+/qqN3H5DUspbM/PeQ8bHHX1UM0fNpH1Z
05X1u2c59Wqn7ayfXWMch0Hz9q0ZRpvMtP70Q/dSt6pddulH56Kc2SQQKfnuu6RpzpDKyXPpWhtB
8P2D6k3zTJp6VOhZDWUvob2LJdujGe2VdPjjWj2KRr6RbUvE0Hu1gqml7RzZag9wx30RsmjTxSnF
3sprT5GaH6Z/Mc4l0uJI/DAHv72rXJ59We4hyU5rm9jyzRBoFaeCvOMxgwEXekZJFlpaZuavoFfL
LZlFbQudj7xJLJ8iRgtQh9HIVSyYlWMjeKYP0m+MenCUxIoPWgxzmZh0dl9o1t4IFYSnvfCmbAxE
paC54v13/Lb5QDVnRD5OrrZJk5tf/dBz2rGqnDYP4frKXOivJ30DHqmTpivh/ZDq4jvVAuiwkbgF
XCUhzpQVd61fBq+RBdWZFae72K2aXRC7hiPE+YNbjsekGA9mANW1n7vbRlWHX2Zq/EQduEBvo3Zo
I33pq2BbatrRimW7R35ArbRviZsj/+3mpS0xbcuktwxlMHRgCQRRUswoe93G27GH6d93lf5eaVJh
M+Qlw92Io+WO7urkNVHROJ6RBo/ZWPiMu4j3lES/ZihU79vyzz86HDaeui4XhGrrNLF77nU1KDbE
WtT5+rbk6SrBIZp23KyyQyxcDkUP2hdTPQKHY8izR6TgdUQYDUCgbrX3VtAxQeHB42m954Kp7KUU
AdGaAX6nhibu6BfqnWwE6c8e5rdENfZdDH1e2v+h/gevtHQjBsETtIPNP/OBM8tLDEPtnjCGKsyc
XKUSQnDqptHurNF99GPvBPD1rtcgho3j3Knagki0FN8SUk/UDZUV1pUL7/rZ6rOc3y1KiDpivH8t
vTGLyUzkWEMr9jGskiKryxeAvB46MfqEeORFLSpVW3MiLtuh1xYmKfdsbWLwr+XMXC/VE+BhEHLQ
D5lvZeahLRP05PDGu/8CWQbvyilWArs0QjsoYqcp6707nrpT5w83ef0ySvlTR38wNO6jpIG1J92U
T4KgbsVqTTrkwmtEjDipgZI7weUyM8awADggRgSKOapmYrIpexXPXm5ckI4eHLWWuYJtXjbxsCvq
CTSggMtNGqTn1wxAVSTWMfsN6phSUsfsHgMP7lehm7rq4olb6viq6Pie8tInf2Dnc67f8wsZ49Qa
ppxBdQGY0jxmBMqWDHnHBbSMdhMbPqMy30N/POnhTvcfTFhQ28dyFLcry05bObMC2gVwFemoEi79
S2AITS4VhMVp4d/pRbnRU3h9W6nY5KoESDP+EGLVaTzttYqGH7KrOqZRH3T+vZUyxLLqQUsTR082
RODDX7MTqCq8EpHPTklThJJxiDsYob3HAblZJ04scQVmccH+Se2AW2pk6cxUz4uwpqd3iqUNw44a
FZpCgnnK9TfTEqCwMGqHYomTKOaROm7pjENyIwXMKRaJ5HhNutUTR5y2oLNeY/1VDJKPwPgJbT8F
3C/XD2jpCM5+pTED5cE04+Wp59JQokATat7WU9c2YmkC50vMnhjDgmfV71qWaNvaLseebPQNR1s4
HrqvtcIclaBBYg6x/jYSlCfPHF6CrjrUqXwMedB5BOEYKQx4qOJtZE1Mn2iK0nDv/Z0lZHeyl8uO
qK5VYP8ydp2b7vnvls8tJuVUoTKtu10bEMTVOmEcvKLxrem5P0wvBi0TD0+ooFf7FLR0EATKMTUU
24c1FopPV9kmAfjqRokhQx2f6KA9dUnwQWNvJBCUlE1uwaYCGGQSSZLhdAlvGuhZIUTre2+nm+kP
Pc03yLYGdgrnXKjn2p3sFtajnCnNRqk16bcJNkw3iTySQNn28B99pXX7zar8/dAVX0NJOTSIZ+4D
130JojQ+tqV7UmWmHdx0ov+Qg/hHoJm0iw04eCKv2khRFO16CT6XqGW+OlK93XVzW75w53s687wF
RZ+cutEA37hxIkW5jfvMdVztlwu3xehFK8tdqEqcrzeZ/6eyleCPcJW6dEJS4PWG3WExilNmxwK8
cmAdsxfqlbagr3m9i7eKzrIM2S+cxfN6rlSGqlXoUrsrJx7bohZzAOzpLZ7nKDZ6BF69kew4Nl49
aFG7oLGchllPTR/uE6a4HFGMwhX3d3HjwbXh+yc00jyDHUbTaGpXIwGLICrhEOymwcyCyvzwvOZQ
19KaytQSpAkvqzlRNotUKakezKKZum2HsrHgYjGG8L5XSco9ZFOdUuk3fW6+qS4if3ph3LSpvCkk
6d2XUzuB+Apy2vKtA8S6uW57ixCUxuX09GrMGfHD5qFuqwYGQpJCywzO83gcpFslfDL9e5i8Kkfs
/oMNB2wC3QRJL+yc8xe/UwtNGTNWk/2v4TcztKv4uY9psK4c7LJiQDOVPqfKQzNxY8+9qzJMiA2U
+gTxTzyMVLxq2IGrFYu+sHdQExmM4zOLATX+7N6GlpHCSCi2OzeIDLv2xycQz+K2LZQKLEj0dUSA
3EkCUoc0XFO6uBC6gAWhrkaxAoTb4hPNAewhAl/dLulUZnXiXt0k/mC7Gs9kmAXvRqj+0srE6eHP
DttGX3Eiy2hx4kXhFAFmAlCYRw5Va5YdiEho+AX/S+Fmdyk6t6U7NRGePDXfV/r467qlXohVzlac
3ZyxiAqfxni7a5v0T1LENiM67cZ3zWPdiSutrgVgfIqJZIgWJtUXwsJ54VZCTFIqZLfdKcRpuj3G
imA3LhrHVY8MalEX6bsVoYJUt827J8snWWjsXEcUIRsk80aOdN8eE10+mGG/TdIuv9GVLLhFDeHF
15tnFFVt3SzSXRJZg10JbeFkeXEaGu/PIGab1kydvEBSz0D/NFGsR3d0vwW6sYl8dWfA7+G0YZOC
JfZu3NQ4dVa/NZJRh2q+5C657TYLWybT3HFTM9OArBtmIerBTpS6Nd7NCx4U24ecgzFz4OBzD+qa
oBeCgOSszIudovz2NHmroeGbdiePjst1C1gM2GLlZKBkovTLgEzMXxBfkzytMxpWM0Y7G5i3s3rv
0DStYA+6ajepddeo7nOmlj+SHr4+z1Ugd6OCFrT9yRPMzKmS+CZVx5X5goUj4HeRRWApuHVroaMK
Zk9KWhenrsixb/tgK0wpOIJ6E21Jj5strHxISzKutJHdeI3mSZuc2VlIxuoMOakkbmAAFi48FuRE
h58dAfkkE1/LicgqDOtT2wYatxNee8vrGmGbJGl4qtCt61IKdCGCTcy5SraiIFNejGPE9EL9GvvC
SKVLtyt51J4COfuZN+VDJffxWy+CtS9K6+RhiV1T2wFs9ticddLUdivXDAdOMkkVI912N3SO0GGN
wlAiJMe8rNRqPuR3QOLhiHEn2fBBa/JbjVx+m8dusQUF4piDzH0wzDzSHTi6jnUsQWk/dbw7Jiua
tj/2EcZ83arkKZpf7B80qXSbaU4u2obthMDOhZInOe5vFLexkzHbquwK46EQCN4aY2S7nritJKeu
IOKL8Kmo2Uv9S9X9DmBv60x9E9XvUc142xpXwMLrTYdLzIf8ynTH5uCnWiL7ywWjodbyDf4W6F/s
7He/Bn9fvJfTKia0yqDCucdzHjy1qvJKl4pu1xnmPvB72/WZXBHXJtYWjwYZu8hrQQDEQtT0zwNP
Euy01nOz2SXPSg6p4hfBcLIHPXqv05Xnafk8/l1qKnLr3ItFc0JqGdoBndHuSFOsI7TUz9F/cXYd
O5Lj2PaLBMiT2sqET+9rI2SZFEmREimRcl//TsxqpqrRBbzdoDGVESHR3HvuMYl/PVUh4YnZPpzm
m5WId/hxvMg2+Buy8Q8HAnyqgaEAdwaB4feqqh5k0q4xkH1wFr+WGmh5FheDkyrXg7jnsKVCFbTk
Xtack4W+ptxe4kS4vPWk2yWZcwWyGnYh4jo3s/xwmSp98MP/8oz+4aWDfoCbDvNBsAt/v8LtxETf
SSytoXk0sGj33T4Vf/uQPy4IQJwggRMwV7C8/pAyMLuoMcliHE46gkN6gW0lDMmb+/SvaOq19fxt
H8MUKcULx+wfJK/fir51CuI5UGzayftVnbP3YEih8bxJ30K97yDwvk8+xN8s2/7hRQPA+s+QF57z
sBv73xWNJl4Ns99MyKgFIffRI8903AdfiAiKL+Svi/qPDuqaRAfHYvBGrmyV35dVpuF9Z1Y8zNDz
YMra+W81VOjMCV1Zw44D+ifYPkOsPI5zjuLxlsdXcCGgxZr6pFx82b//++H5J4aHexibOiHXGuBK
g/jfB+BUN0rM8yEdIbfe+2ZgiF3qZ/E0Nj+S1/5te2H8L3XgPyxbNE7X2RUORfhb/vaaUWVxLUFT
37XBWsLOqoFzqrO3//67/uGkuvKsANFhshn+4W42+iAsc4oPCb8srjPa5NmDXBC7nfvpx79/1D8s
IbDqEGVxZQmgZfntCQKb8zo8WreDzHT6Obvj8l3Np/FiX+b1+79/1D9cJv/9Ub+7v4dtGAx0xEct
QyW90pIdJv/q/7ERwfW+Yoo+wdUJ1v//ronaLvFaB5HboT4IXzm5qIfYg7VEpR81qZp3wquW/uUw
+/MpXi3zsf8J8EPAqtdV81+YRtxuHpmnCT+tKT2CMtjlcGyM/V/8fXOHvz3I/7R2/3vWXIc2mJ1e
tZYww/qt9ZNeVCeBsG7ny3K6ByeneweKP/7iqLDj9x7RvHlmy+5vtk7/9CvBu0M5EOJ2gXXt//5K
ozF1RQALqoGgPdIu+07re2/B6CAZ4ARXTBGAMz0f/33V/HmEI8QKhBlsNrCB/uiFxIg8PhdgFshC
lsvxgbYefONEngb32KV/qcb+4UBBGQuiA2JuARXFv7/IVXHH1WKHnS2veZswpqsQA3/n7RXyNv+W
mPEPzxNHKQhcmL+hfv5dBqNcOKQejKF38gi1zY09BKer2uZvXLt/qEauggpQ2KFixN74fbnYJJFb
r6netS4sexgZi/d1KettzpOvESK/7ME8/ftL+0+6z28rFIRqAgkHAodw7/52M5F4CHpI+jJMmut2
b1PAozyZ3SlqSJL7bRiVdhHjr9ZGfV96XMHhNCDjjkkFryQ+IYBmjFSOvJJoL2W6T4L6pTU0PJEZ
GovJ6R9zzY/dZNmLL+RUNJ57zOC9yHN/gQNj0DUPEhLDHA7gDF7cJkHkfbiOL//+K/+ktUOci5Id
lw+GakB6ri/4v7f9lIUGQVB1lQH4BZcge0qy5pCoXaJP3CQfHdwFE4M7sGP5dOuQldxPWZHhwf/l
i/xZfKDKxL2EWh2WoH+kd/iYdRsmqIFEDA4xO7EDw+Gy7ZEnVun99rc0Ihjd/nkNYmwWg0+JAg7G
9b9fG5xMkWratq4i27oJcZQdSiuvY1ajihwgQE87UYWqj4B8sQS9VetMcY1LajoYNW3r8BrFcPjK
yDA9KsS/vwjZpGVN2ge9wdjdJa3MZZABEr+aux9I1ow8T8Y2Atbgs4ua+6FyjeyOWs5NW7IuGW5j
RZCp5aWfjRoBRyyeNgUXK/kxyXl4vNrUmdy4NbuTIQMZIAxfahPrLwF/6tu0TUzuQypQjDqZgIWA
nrFYhNd53bTBlidUT3HCJNwujWQffotsm5UzWoxtpsBxmA9NqKfSF9FUyVTCmr3vtjcWJuZQt5wV
GpBkzn1tXylJzuBa8VvGY/dlSDCggWuvviBx/clEPdiql81r0ETJ17pNcPEIQXiMJ1IQyT/t4Lx9
w3FDx87zPukCrf8irhajQ6JNJcZ5vGTews48zY6t5SNM7skFSJ4oYzmOuyzBQwfuBPtNv+fHEfsX
ztX+/Gn7JgN4RmAxAxG2l9cL8167JDWvoc7WO0U69e57MrrA12srYi8sahOsn0yt4i1qzG3fm6Rs
gK++1HJcscNd8jOcR//dzYP/PgNoZqTrYGfvM/IYBJjAIJRF0rKezMkLxcTzbRocmB+0Fnk4dlvZ
huMt9s45tOBFFTxJ91nqiUKQGcpz4SOAnGc8OQ8azf7KEQYGo+24CFLO11y1k3x0DJYKS/AZYRRz
jOHkCqaHDSvuelsmINyUEcxYd00ndjbL+M76XXzhkPCd1x7WwD0KBx6zoYTXvbnPvDhBclKywsUl
dnfA6xEoZZjOwc8RKdqK/gYkIbmDPA15RLA2hTqf1fHthOEuy4avlvnBeWgV9LjLrGnVe8MDCkAk
SYT9S7YRGMIFnaR5G7sOltIKVEiFAZeMpCxD2jT3uhPdTQfbvlfitPuVdMhbXLqYIO9s3oMUr08b
EgEOFlV/7De/JuyPnHVLrkF5/CJznMfBlD7ydoG7UFjrQ3DNBl7xsKoo4VHZT9NWgSy57Rint6M2
7U0S4aVNPVIKIxs9TA0PQAhqwSmC7Al5fctc3xJej2/+FC6/yARCV458w0sYuTtghEM+6/mJeusP
OAK9bt30s9YxQqrC2OVNwmASnK6J2ls7AlnZxmIVXlPqwINx7rZVs79hIXaG3lO3toiAH7eCr90T
aTNI44mPADkvNQje6EBCRmQuWfyblVkQQcZMFXD3OaiNPyEQ4odH+YKjP0Vm4IghJ6vLAfd+Pg3s
MVivkh8rZa511MOQPoKRhEqqsUuXopnm5OqmoO8y2rz6ix8iMdQi2LwPblYjYL+NCwoWXWbPrqQq
Ovdna+3y6PnZKx89H/E02AbQ43GAGfCxQhFwRnubnpp5qF/RoIuDUSBTYlSAoomo6+yf36tZXbPg
p/SEer1Ziq2eyY+4Ie8uAP8oyZb5ZRG1fzBBpA5r39eVh9t1dJu3AaiisPMf4RUeqMzu5Jr9qGm9
HdJUFqoZfkKlUlq03EXYyxEuKFqeMQxJb6dOzJdAc9mdPH+xFxXzrSuck69ihO/EypP6Ah+aez9j
7X5x3T5e7eOqo/1qU4cZbyp3M1glmLGuT0EQHnwkVOcI6D2rns9Vo3tIC7h4DvV2mhP/CFpRVrkW
pO4ak4MyIsxVtm0YWD2ClAOpEczRBSstGq3dg+ri+60Zgh+9T/kt/OTNi82WVy8Y6hxd5nLim8Ef
AW/hlK5BV0aL5ftYrEiHbGtShprPpEgtDS+wQkwLrdeH1PjdQwTkFtNWSzyTx9gd3tC154k2P4Xo
MH3kIEwj43FuRbW0HOgarcExsleT5zFxpyDcopdILcvHGtnxm13mV6GWb0pmU4FuPS2InX+I2DWF
GXywBwj4nFyz9EAiZL9mPHhlBG8MB8ulCXHgbD28GVfUSJepWcPjMMj2g8daHJoZyQKRv065F8Eg
2ZEtOaL3gam3hC8oGNPhvfS95sw2NeAuDeHd4yeI9RmRuJY+UNvaS+tL/lzPqoXLDQNfynfTdmhn
G9x5reor4unLtvhO5fHIzrVE1MeEq6OZLRKGUf1c4m09CAxiSJFwcPF6lqXgBtjgpjHpNz72566F
FlOtLWxCIsGb1z5Wwa3Xxhdw+tI5H/3sOp7I0mLd6gpCSuRq2l5dvHi+3k64NgvUxsj/0yl/MI0H
zgCkT+4WT1tephgJsKs8b6YHRykOjj6mIdfoNxyg9MCbIdw1LqbFNnRnnvUKGxxoKZ2S7+glTAUG
4ftmaWFMh+IMI03EmRwTOv3KZPS+Zc1LyBTAP/uDhabdZYP/MnDSIP1snJ6bcHwVZPqEF1p6TAOR
nGsEy5Y2YacwtmgrMXMLBtiy9ZpAyIhQBaRpiJB8bjZZroZGLhWF6zMIGedO/mq61b04vmVVM2XZ
XqS8+yR0WO4Mxq0DPBnYdFyGZN8JGx8ctxKMzmjwDmAmLIUf9PuYWlE2qLLuhkXjo+lGfyrwYyGO
CL2vqaHjEROfCRUOAmPx07cgfJA+A5RnRQtQ2XZT2bbTMR2FjwfSfwqf3CEEucYc9NpOoUyX+w3B
eQWMUePnDeXSXQ1f6XFXt2kLsHBDJi/yLdTDRidz5p7RATifQ/+sw6Z/hpLb3Cf1sJcZ2RTm+huB
S8w4JO80637JTc7n0eA4cULCj9pU4Yp/6WlKcMwjozirzSWdsgdk+R6iLmLHtMHpkgP38S6dreU3
i5FMnM/Y8k3OxQDb2hG9mQE1OFK04nAYP7KEosKpnWW7YEJKJonvs7rmexYC6xQTZBCURdfM5e6c
gfh17qSAb/Sk459Do+Yzm7ynwfSACddwN25D/ZSOizoG0KLEufQgcB7T0f+JrCvvYxArfYzGFhmw
S8faw7yqGWdPqC0un2G4o56CI6Tt4CCmnal380brOe98gstGObEgs1z+nLz2F+xePlaYnbwumAHY
PAx6ltPUq9YVN/PqIxWMufUGN6xf+lq/eZmHSivN5eLd+HAbyhcRrMdBZec1athj5nnibhbBmSJ9
6Wxik+3rpdmbwX1Kdo2/XdAGdX13XKXnV8E2WQQvsZOzQwfWwZr3aVihAMvHGgQXTmBw7W/JgHCy
FncwKDI9uM45EajSc0GZLNtkTfIogc8TBgV5kDRbURPvHtFGYPT6G8JXZpWekhWFRM23J9vjFTrX
qWPNpUWm4aKDEpu5qJtoioqZgJgcTkjpMxty1zRxe1qPu2mLzyA1iNuZpd3B27LXlLRJoZYtKLJk
Fji8wUTO9nroyFuthmk+gs8MBkm9OMxPPPorbtEa5msk6zdQf30cKUp33/kAakauxNDfBiG4jwp5
tdCirGE5G8QKQMqBBsTOcJSl9i20hL4ksIvJSTochmhBX7OqdUBWi+ceujDbzUk43FsYfV5SAdsc
5p25CXp0f8hn1vrHAtLLySMNecBfsiXu/rc4W58j3ac72Larggct/YK5l3cwbY1LL7yKSgdFjwhb
uBu2GPoceN+1D5OBxjOyQ7bLTAKqlqqfg82KysplN9BMH0WgRN4nwXgZCUGHNckfEHUf5rGfvnng
PKq85RrvJosXBEPF8Md4B/ZynNvsDr2sLpKpPcQayx0WHTUu+VjDixw9G4/nE23isIw9D7EPgoY/
0mxtv5bOg3klGP0LOFdIhEJgExjzjJqcjbX8XhNQz1FCLt6Mh60x1cO/rKwT4W4T2SMOHFPM1L+G
UC0dCBMIFEeTxhAFvsVp1YQ9L9dE+k8cmWTgNjQ8D/tBP20+avS5XsMXtqoXQaPz0sF5Mln6veum
OxWS9zBZuhu4VjzVGAx8x2O0FZytohvS12jLvXjR+TikMeJ0OwzUeg8cP8HY2SgRFFNwZXbD4kIg
0oEO9NJtzXwK1RSee+HvkTfz6ZOgfppoJm+7Rat3quhS4pJ/YJO6WUdNbmQY0bt6gSlCg6b9zt9W
JNzP6RtUaHO1YgPdQGA9lmsfXRYJBh4NZlbUyieHRCxmAsMMyIGO0qackOwqceF8BJwNVUSmvhJJ
go8bTQSpQvPph25SyJmHIK+fTbhVQc+RCDD45zQVT45GMGQkV8P8FbxOrx/PnQ2AVG5AFysF/cRH
GLDwoAbanXvqHmBHuD4bg8UkW5ypSBOB7IULdhNhUHtwU4ewOXEBLC0rOGadWlzi+0iEhxqGrpUZ
OtCmnJ7fp9TgD7vmpm3gm9uq78McTa+oMSC4qE30OiWdv5/Vkol8olo/rwph5gvBlaaW9VcX8h/M
uKBKpxm+uUudvK+J/zxb/gjLtQHjSFTJTfRqvNQ94bBAgJaFnRHEpirvo2x8CyNMYBabdqWu9adL
cNqjs91weC7JL9Qg4luQzh22tkgqAyyukgwRBkVEmkwXbQaDwgB2EnnQILAeDNmkMDNp7rK0B1ZF
rPwI5Whe9BDEOxgewJJZOl/vss68gMfcnIiHiqg0NDDPa0O7e5eQeS9pq3Ech8kODkVLObesQe8C
JjkPQKCvI1bMbPLPZmiTIfdNkuazEd/GZuUntwh7gf0Gv91wd6L37eBiWMdJsWkLY5uY34GWuFy7
pEfr8Pldiki/dhx+pPPQAVhZeQnvqwZLPDj4jvILLDzg/I9+HGez3EdQ/b7UWbibFkJvrNniTzHX
rPQ7tCEwAZ5A/s6ad2e98cvApP7GtzHu400MCID3vhs+kV8cXtiw7pwhSc9gReLxvZ9EHy5V8908
NfCsc1uFKD977GoZ3cQ642BR+NtzlCzqRDf8vcybCxh5syIcwB4I9HhW2ZB8n+ONWjQ4EjexkZ2C
6BvJWfddasRdMq/h6zK3R9SL/b4PfX7yLN+OyEJneBMd+vQFlvZgU9Z70fWwlZlCerNCRLP2HIK2
GAblWsq7iHl1yXy0Wf0U4gqpa8AFAkcf8kKCxJSswdEjIJHWmqYFZgyqsBQ55F7two8NBnxVF/Hx
Vm0qQBe29I++iwApgdeOxIAW9oBFIqk4gZj1Xeqki2DgnDgC0rOX7XC8pj6Qc5P9TJCZ+bIhru/U
Iv6wCL31wQHbHJSg/6mTcdUm40sS9EgVQc+WKdgtcnA3G9uNGp543Vh4V33TSlCEzv7CiqYnaLEX
UkVBt19hF5aDLDNXiqm7OGSPdYtwdXCAgNvxXu36SCMvbd4AVw0ztlPTXtVukTciWyENcDTzZIsf
fAv/6yydnscN6Jjss6YijfoKVPcAIXuc60bIEx9cXEndJhcbr0JVU9qk9y0P+l3gAN6zrPY/egKY
cII48E7zFRzI0XtWS2TKADAQIH61RSV4kTeS0BGtyvSd4faDHgihMdwfQgTR9D97kF8QBIgCIuss
TNDRPTyLDNG00O1/ADC8Sa4JAiCT517D3EFNuvRgdtYw4MvKYyUO4Srd2GELkVMKohpaF8AU5s1X
+pnGSKdKkSN8HK0fVL3h0W7T7maJ5RvTw2NopvM4rdUC9A5pT/yuldnd2qgS8xlUckszf8ajUmUg
iKxgjnncQrYeaFa/yn6AoGiDlgYdRzm5+Ejb8JMl6xPkfvslggJiTme180K3PkVhf7G4aaDtApxt
0JE6ttE8brqfvDffalBLj6QeLkaSrKB+h76ZmzdcwvjycjyuafjDayDd6BDG518dcvp5RhbkwLHt
MS1N+5sYVuCbj4TWRTBwPUGIMRGcliCDuO+ZwobDVRHtpjC8I7XvgZvSxsl7FqvE5VyOKBHrVKKz
CeHL7Ym3OPb6A3C7PGqFvCRcDnkk5+UmQw7zwp1pUEpnCwLNDAEsFIyk1N643jEdPJIMPhachoeE
NUjJXCgqZhtHF41Y6nPUBY9adKfeX9J8GPoxyLcA0y/EnCYlInV3SN787sy0a7Ike1g4oDS+ZifI
46YcFJt7AcAR7dl7GoITwfAcUm+oBtiGcKrPNQluU6XA2AjPGEUcPODRsTOlA80wT6epqAPyU3Tj
ySb2u5m6BQ6yLT97HM/eQ3FLk/Y0tI3/oCSAkIlPlwhPYDEtOcy2PifNVMObGzDErrb9u/WJgv00
qjox+/1xWD9iE4YVvl3htPDinLQMKpDZOwQx5CCTSpEcQQDZ8C4B7W8w+4AhvIxMOGnoOn73k+kE
RuBYLAAulsGsHxjGIYd0nCZVUZ1t+er0Wxe0DB15vN0xx8Kryg8qn2HYj7538lfwrsgM/aKQAJJX
3H7b6dokgh/onWJSP259dvIEClQFlzGC4oReiYaJB+IBcoiAso2IQ0jiCjiKX/EZPw8+nYcuC0U1
NN2tN6GLVMkTj/0D4nJPypGneGwefBEHUAi2eKAZzDW7PjnWfoD5MF5yoPQHBhEATcQii75LgKxj
NbHFvKWUwPCgiXcGyVxAoRpAnPqZjy1MWrNe7ocgAIUfBwZ5pFZflPVb/FtMEeas1U+tEbo0IZ7q
umrvzob4jSM2Fq4BgyXh9hxUpSpdMOOH+Sm+twYlyWXw9lKRLE2r+4++D8Vnl7L5jgk5tiCODT+t
l97zFKduNjCST5yOz9O63BJLO4RpZ+zLyQGHYDL6eeLr70wB+EY3Ee56aV9IbB5HaWgVonr+MMj6
qyb0J7cg5CA2K4V+ve3lC+qT7zBTlMhO12MOyp8tvX4W+F4UOuGOEIjqTVIE6yL3UxCwgozJehMK
4e3TTlUzeEdVxydU9g51BKNIFQR/+EP54y0qAuw2OK16K6lxuCLCjNAJSKaLH+HFVkMJOAv0xmla
zLJ/1UFW54v0bhi8C3lJJRu+0XiewCul3gXGI9td0q23dScMpJZjfFBR0j2nagkPA59hFNMQyEbB
CsBEomaPHYEFc+wDmagzB/ydd1/dhIYEVPWKmtk+ScMbkLX9HJ11dvLHOcOdtULRSsN7yvwjydSg
KrsQmB3PZlhB50/d64zJAQv4Iy6Yp4xz/Q3oFbnnPdtrk0leqiFW3R7ST7FvKWlQYagZjVvMsuMY
EAebahut5z5xFaZIeRhp1ISA9VW1ZQua+bXPW+PrpQT4lS++/z5Kd6Yr/LMbuNcxD5oyM67j05yu
7ZtK1g39PX0Hsxrt77zdty59qCcvKJaZk7zz1g3CS+/WXzEMgK7/1WEgnTN/kSVf25PmUGTY9tbW
KBf8JDw31rszfdydSUZKYbf221Cn5Th1tssXD1+oT36ZcHyYEbV4WbM5j+KNPGXMQyyqnzyuQ7Ye
67h+nbHk32I0k78AaX+NNDkumzhg3l8pKoqVQZK4DS0E2ixTb4YPWI8Jdhz89rDKbVQEXIJm2r6h
SGqeZzE1PVhADgHNtUWmo+0xfzVyrtUOazbeZ9M2PAiHlDoxwkN4TgFGEFrVKjq2G98ZN6V7OM8h
8ni9q42+wG34JbTs1gV+taK7XZWr/KXdzatfbQgwlwawZd9EVdqRFx/ewGumT32L7OkZAOqBqXEo
Baqbg0xV/M0sdfZAVoQR5GlSY04UwxJw0vMzwuzI0befzbD8yDBlwjGcFBmIlnRo3TF0GOcE/nSZ
4fV0XTu7UCEXOoCVRgp1EcUUa5fqNleYmVGFczEIv5SjhfTlm1TmyR8mXEdM79F63bUBv+km4SF0
G8NT7obbsce+NNAb9yjYbsI2fqyRV1I1tK6LAV48ML76nDrUQ07D+tvgKLxpdbC9wdomUJi8jvQ0
S/HcSm/nmuBGxmE1ef63bYTMJU4s7r72vibDkk8Sw6pWQskWEPbRIgeFDMB2CN2GUq/0YezX29SH
CBvc2RGkre7VCA4N+FijEwbYDsyvbIn8PsCpZ41/aLrkuJjAM/c8eaPB/0YQNU6nZEEUNjVsL3EB
4nt7RbNu64lLCMcDCHBEg98C2gK8f3zI3bnKmaxvraUn2BKVFpBGuWxju6cRdiDD53vrqQ4RVt1s
yFuFzhgRUTDmF+5OwrA2ZAstemC/DL0KRp1B0SFpGCgr9kk032MVAE+dfVwjui1tO0LcqYKTq5Em
rdyHDsOy2dg+huRqSSIH/wCM6FHF/wg2iNo1Ong9YQgLBRDj/nqou/HdMV2oWX9s10kwEjpgypwL
9AkzUTcTkfSCp1ptTh6TFahbHcGNDJYVuy1t3R7kZnqiKxBfjG+7mbyOQfo9JdhprIWwmoY3nTLl
YgJd9jLuzzILeNEN9Edak3zEaSdrH/qcCNHzo8FObtMVckmkLC3ha5A23R6crhtpxM2CeR96/1c8
cHswsJ0ffFH2+NWkbs9ZACcDxJbn3hJUqgYu2+hDOKw1TKdRrfn5FDtVIWAdl8Y8g8GwgFX1lag0
g9X5aOlLgECQN2u9CCbKPAu+CPejNge+wC/4nx6AWuO6J+Tm5HBqR1Q4uBJ5OHh3bkSD1/QrhtYp
PfIGk/ar+hY1I3qeKjU1GtctnA5TGNPcw8JWnr3MMUaXE87ePkHsjubliIsydiHiJzB4vKaRYCVP
WQt8ya17PYJFHMTtcLehgPTH6NRkS5HM0/sStO+Sj+eWpT91INMcoRLnLnubKcjVPXIapzQGXxEr
CfhYbhWS+K7vvaHoTBmuR98X8KX4ljEt8qDmfZEpvIaQ3C/pciSt+LxaMG097NMThf8LHXwOGJNX
wo/2UR1XqbwOmkxdbM26rxt6nDJMMrYhH+EZg8E+RYsMxpHC6eStKaLP4JIzYbLJtQf8HiC0JSji
r4sNMi2dmavDwgD1T7BfvB+QK+cg9EH56NBg2uzXvBgM41yGVA5626c1jH7YT9D458JM0YtDXpYm
DaCc9qOG7ANeS16WT8hXR732IfztFpsdxkTQ59WKeKUZknEvxx7zYi0RARoG1ZUsjBJ43bVDuOCQ
RR5ozeCo0SBLQYd+2WCRJhOCi33QcjrYZKi2K6BHUHi0KgeOeusi+xCbd9HwAg1ysSX6sCLsHUFM
pkgUfcBE6JOH89OUrSfij49LhnMntQ+Ej0dN5MmO4CL0mMoACV4jXnamL2gfX6YOxgnpoG+nbaM7
HH8lAPdvow1b9MXSq7bQFfUavcRLEkDOAXPJVwV24h4eGPYs3HCEE20OrPAWHqRvERujsxAggyEe
6LV2s4V0Pi0bAHjfwYr1j3D33SllvoIUnvoBHCwx6QIXL4rre2OHu3nELHDpb5YGGcfeQooxNKde
i1vt7HT0xvQmhcNuhXlLD38ttodhJlgMXfiTYvvtPAAFIhBiP7QhCCqTxtgBdIqcNcGjpaL0R47F
EZrCJuJNw74kYqayDYBuimXE1JeF3YcRNO8xLegJACwNOPEOGc+ozkwCyY+i1+EZaCg4jZ4mBuR1
A8yEvzGl+SRkuXgtzfHfc+jkPxaPZqWk/Y2Df8nJRIiStxj0cUer0Yhdy4eq63/4fW/hPwI+blN3
VY/u5xTJ8IyCGcYt8/LcLtsB5ASMCTv8JHfraolRNo4vUGrHI/q2Oqcu3qdz/MUz/aKG8Y7hnPOU
PTCncJRnddFHaFcTlmJ+K15pDZcWYc8MGPC6ibPyl7yVV/6XT6AqwKRCO5APGIotTjSYAQRVIz/h
lFc6/DSalVuEMSdmz8M1zzZvANIksOFvUxDnJ86et6n55gf0dXUO5gz9hJHpshdt+gXZSAK5D6l6
e6035UsbDPt1ECWZ2cHLZl4A3sx7hYKMeRa5DUvZD2E1JuZNygb+A0sK8QnMXpyH3I5AnccMih0Y
VkFAnOx88DMwzQZpChMxHsZoT/ANB1gCrfP4BO5c2ac+hrjRjjbehdZgoQC5jfG6XWze0J4jIWGK
S+PHBfCtO2CmSDlxxVzDyASIjSsb+hOYZF/YHkuqC3BoJdgkaaqPa7RUgT9WA98ubbDtO8zUUz48
zF0fFr3xdukSvGdy8g4br2/8JiqiPqhgeeMecHNGuFH+j6LzWG5cx8LwE7GKCQxbkcqyLGe3Nyi3
fZtgzgF8+vtpN9Uz5bElEjjnj38XVxrRMgYeSX8OXzz4Uxas1qPrrP2tNcMNjXodg/PcbeHeNTE8
RSTD9mJ1Q76vtHPVWb9bTT4GZd/4XDikB3vTtDDbWPjxz+0Mjqexzn/GQnzkAOLUhfYsheZHYQJ3
FoZmHyxfhZbxmJRwxWZuvfsWdy1ESxSscl92Fu1aaX/wYQmjzs6O6aCNSyttvJNtP/2dCAp6yR0/
xvJXb9Qq/85ESkdWke1h9MNH35MnEhz3Q2hfvX49NuO8NTt1KEUalb7HbYl+RTnjP089131qxUto
cuiKZVN3yxeOZRQG5rBlyoyAKtg94NKD3jytc4gFr5iLx0V56Znp9Sc3rL9yNY5c5iR+w8tSszuc
BfcQwscL3pLPOyrPj/12zOQmm/mdPRmVif8OrVFtRZP6W1J3npNA3AaH/gh+HwppYHDm3DgMlhvs
Yb2qCIUAU4/n74qW86TI/J2X+BvAP/rGlnBDAul10s5pGfrNior14GQ4B7lb9SYopdqRMnJb+gGY
gcElc8ttUpvFK1vRgVyD+Zi0RhrzJ2e0HIGFlenOsnPuyACQvSRyIPPKj7IfVtSc5akhS2gzCq7I
jIMELyt1eGw7Zci2LqogRCVTVNwbwQ0J19s6av9Mzl34phiv8Sc0tt6ndbMjB/jY6rV8LQjBa4Q4
YUc44T7mx5Yly6hu0122kgwg2iW7jqOS14KaBmQS9R+VDdLdJFl1DRyDdtaZYxFsGT2J+ZPPqKG4
f+ls89O9bdpsQ755WYz2KkOalAycwH8sl9bVqDLCZjN64YG8ZQsVouyjIp0ibU3kmY/ZZaSrISsl
s4K9S0EU6fri9LLzbcs9yX/xJFrjx3ToxfD545cecoRnYm+GpEU5jD+paL3XMcBjyF2g8vGSp0n1
lvkeygFnDO+kA7Mqb3m5uCto5vg4DNClOhw/q3J9n4cg1pnHdUSROI3RWUlzr1JPvR7zF5Gl8sZr
B//mjh8LcczTMvsbxGgVs6+3s3r5OAYSVabfI0TMXagheg3rpJljn5mLGvWIUNG/S6O7J1ejVk/7
d7Zwk9rK4jOdwpdAmP2moeXI6IifsOzHoRD7JG8eAeo3TGq/qZZ/IeMYC7SIZaEfwtX4zlvOzEKR
tkWcQNi2D6g+ucpcHIWrYZxnezx2QXOZ9F34aBnf1eBkx9VSJ2dq25OXuvnB8dGwgzCQaqdedD0m
YAtQdXnGsjU6+zVsVRxOgt+Y7K8QiQX1c+0GTHwqAEJrhmnfi0Uzwp2uuROZSIj2lV/5B+Qwkdu7
zibRXMjoPcdlw9xoHqfJlvFsCzlEeTv/NBUhL8E4A2GnlYmDlfNj8MTKe9tfE0XshuimyA0s3o76
4pfOQ9czirB91gkxwD1ibnepH5kmozDE0RiOa3aRS2ufpjG/ytnbWlIBkw7JuE3K8lWL9hqGy6EN
ukPSkN8+wRa3XJ86sI4MmxNL4owGDNXjVrd2u1lDf0OS5MFMc3IaF+yvhH9su2l8twX8JmbsvWHK
u45tueYFB3/m/BoNRVC9kz3qIrvBe5rM86s8zXkjdn7WPU4MK5sA/ogxmRtZJtTWNQV3D3BC1ld+
7IbDL1KPOOkEcDRqhs9gkHGQ/sy6K7AAWH8WzzshGz53g/naaExeMpnPnew+qxSjnUaQU09E/tP9
HlOGUkGFuAfHzfWx0pIRVYfb0oapjfo56c+BpWreIPeFUJrxgcSpi9OCuyklnEvAC75BbkynPZkV
iYOIzIi8MsMAFJL8hvw0RoEOGLBW+xWokCAUHKgwh4+pWPp6A8Xo0NcIjFFlJvU27pJ9jFMb7Lm/
QCTNghWrwIATIAN57aREi1mW/cYGqPkAZei/+PoywHpOEkIRNy0Y/1NoFd3BrcxLPq8omwbkRck/
WJgNq+bRlvk/czD+9ZX2frj6ks8ggNtQNRqFMHP2nly4ncID2jLYHhX3njqM3djEoY9zZQRPQkHT
TrQzos+YQbqxdSXZTLmJi0p/EFW4QyUF2GFQecpY9eSHC9t4CaSzFOwebdiv29RrNRL+IflKggJS
r7uXlCFqglWcC6L0p8CIBNdM3jkAhAXCE0tyJ7qQ/Avbei/O5dyTEAJnZXGRZwd7SneTw3PG3L/z
G+91cgD5mpHrMFm6CLZoQI4GZJfNzFEI5ch84d/dbJ0g6xgdkP55kaGFjgGBvkSueFrCYWujvw1Q
7+06OrQiskmoyvJ1XhMK09G0hXohM465r88LXTbvU53d+sAvv9p7WJDv/9eiX3xuigpgMqHlpmga
+8VMk62cc/uuakKR2iU9Yib7VAWoRtP7rqOKwPyvDIQ+uuuYlbS7KZppw6/OlS5aJDzSPfJ6cRdQ
emfXXXw/mm0ASFX62Yy4hdSmtZVF1Nh1ox5muyluoeU9tglPcSOLDdMNQQyUBvIEvoDMQoTaQs/I
QatPtVbjBq3dZrSaK5nFbZybyC6b0kNs0db+sz0BABYOsfuzvZLZ2rwtYgo5k5ybakv7oEL3t8ir
g7hPCelClVBVEiHVlEHyAf6GLIAMnrN23Ydq7lFKcQFsC6t34VR5q/cq0NTa9mvxvHIu7Od7lo7O
S73pDInq0Gtf2gDBryOJrc1rn+mssCvK+gqrKneN7wUny+JA9An8k964xm61Vu/10Gb/ZUXqXRcc
3FGFrH1HpdPesUo76hAQvaZzMrwS07iR4IeJa8YVRT5MVciWpjClOkz0Vo4tHdH3rO5HZe92B16G
9QH5+2s5L8EpWfxf3y2NXxODwi3vlgMSO//SU36HGprULLdFp92PAUohjTsEG7pbvVVOY0Mo5CLm
hHrpJyoQpjttNDHQq9lpv7XgiWOiX3bCVy+iFueqT10+0KJHbwedE7lVm//nDtb0wxwuT0bHHulU
YsswSzRVYxhUJuvLMmnxuqTKiDopgLYm60x6kP+QYT1BKW3oS++59muyWN07hwslk2JQF594SUgr
QhA7iYGeTaAIPlrPQFLCRO5s8czD6RJvW25VMz900Cncz618UWoi+93pj33h38LcOaZMpcdCGsew
by5Ejzl7dJh2rEvjqS2ArRIzf1GmrV89CRBe0wi+Vva6UU46fQT+XF+DooMK7ssqnjt2kCaxBzpc
BiYBmOfypV/XMGpy1UZdgae2trvyLJfGjWfCsN+9oXhwhvK5mZ3nrOD2G+Zw12qGq3EN/5sKmye4
EXvPL38m4RJ32AXL3vXnnL6H9BzYhnfGcWGejVqpDYSxsw3L9V9n6CqGA0bu5sv2rXUMhs1VksQZ
jmZbxO7Qq+1awnGRIrSr+t6LStVPEZr84WXiaHlMURs+4LRgH2Q8AGrPLkmdBvfhZiRjox1rCh3h
MeGApcdMYTaFAVBWV9cEtcnJQNNxgIjmTFHmtRSTvemIkUqBdQnGzg4m+zI0ivWSKdqCxWCDJeWg
LAgwrEuz2mDYRRi+GKQY7htu6wEV/LGw6kMdMsYMIWkHqpj+Vg0eK8dJ0Xs0vPWofhSSVd9wAnZj
cLLZTieuBpTtasnYJidrN8DsclOkHZpRkNxlmTABlMv9dCsJz4+C0dYxAw/Sk5qLfoA2Oc90a5A4
iQVBEvsQqZ5MIt5ksMjSFagzDArwlJk3TpTOrrXGLWEO6jHTtHefmmwMjnVDw1ErLXub9yroY+EV
6I3bDsBrySufQZ5+mBH//XcyrCV75IROcgS6jgsR/GhdVrdATuM+MZ3i11Dh2SrdmzE566GuzJVF
35VAadVyWmbr5qgJ5wy1N1Fa+NUfwvuJjh8LSpp57GWzkUadnDy6PWHjaAmQq0m8fBu+mY4adv4A
1EDlH6MAx8Cuc1ia0RBevHywn62SXFv8TbhQXN7DQszx4OYk6XCi6sE9JwBrS5vNV3mnJ6QlQD4h
8vndE+A3ix5PpGWrc1gX6WfgHOGekFn0Q6Pkk+P5zbJpecq89m/LQHZOcos84Vx43Tcqy+o4NFl4
mnppP7c6NG/92F2qTvuXXKqGnhUeHrcG4kLTIRR61nbMnT82ZMvQbvjINk5lHXVqHlVQXo0Oeac/
007eVuvC/UEzdXFHMHlSxq61Y1bskzVkD2q2H8PG3laNt0sCdLy5Dr67wceyJUnHr8fPoQyqDY69
Xbikj+b9zymNBsBhPFXV3D6W3iy+a6kJwejI2A6rTdio7qXM6psh+B66kR6S2RtvVdv9rG6HEUfa
0NRm0FGKmeQ8pf67kBXCN1u3F9qL0hiJc3giwI6VYYGqq1PMctNkmj+lUD053vb4mKEX/MzRUG7N
QfXPIWLMDUd0wjFv/8kIcuXpQgtSujYNcLOwDppDHBK+oqQoGr3WiQnrdh5CTerIYIwmOxaMDX8i
XjZfO3FpoR+3M+GePfjO7cxKHPXIsgwclK9AtHFSiFMBxB1XFSNto/HSJ/ndp5JUx95k/peMk46Z
npfElx9llVpJbK/oirQ9Ov2BIzYFrdRTFOqi2RBCMn6YHFoPTk63lpgKyksSdast/2RNltzk/bi1
Ax0Hfh6cDaWjVkwDMEKL3qvyk0PhrlC5C0fyWBEwBc93Kn28Iabh6j9LOg9ktfjiYZZeg8emHeCX
tV3u89K8GL6LjsJpkBSFfCcpZSmL6+BzcTrqoxBnWV138NzxxRrcFZBTQAekPBPCWOJO2S++mZ0X
zAKCcT6WwYTWAmMBYezmp8rZtRZnRUGMcXcBWhi9P8voIr/F4HEQq9qKMETpgp4SiG94ajxCk4Iy
Xw+MBQe5Aj3nRZbifCHbWKztzgw7KIxg2JueziJQ4ddA9NeqktZjivkUt9lllMtzqJQNBTxRxSrl
GeDh967jnL07fYA5sf23mDI4oefmB4bqyZOdeyxZ6jaNcFtShN3nvBpxktT+U5MU5fNaGCTOzV2N
2lX3+3lVl2QNw83g5U9+4Fgfc5ORcuytaBECeILj2POQJlkCbC8M5FSI0eWurvyvkXs69LLy2DdG
9dhTFvGgnLDaOoZ6lHnlvCS9gW5NqfGCbAf4UVfobhfdc0/UJvTeqqwhzrgqjijDD0uRA5+VlLGe
2lTN/B8JhFuxWwdP01qnJ8vjQy/67G/qZxYDXco17PkmDx//wHOtnfVrChOkFalrwRNN/YgWQ5Mk
JfQLI8Dw7oRJdVN3Ff08rp9JmAHMk02A8UWa0eig0WK5/xsszbMwYHkdMn9wRego6INxM62ZAYoC
QjT5X8IYd3qxL2Uw4GgriqcQHxuH/APfGvruUh0KxNV7Yhnz2EdBuwGkWt5kVgexz9fZmBUKdtcs
AZCyHN1JsROLjTUUFDPP/liG8eGNxbPN/MH/FguGPz4qIqd7kcZhtcrNYIhfY0x3ZQDnm3sfVALB
oqengtfZLCG42lWf0Wn+CTvdMNd6n4U7bIOg2vuiMfajpD/QJM4c3ZSMvIBPqhoxPxb6HjhR4URn
UCVg6cjxcPP91eJSZ6i8u7giKsScqMD4sF2tyv3MCVpnR57R/9w9pHo+TVZ3afLhoZ57JUnqZinG
YVTv7SV49BbxKJRJ4K+x7FUI3ast8qQU9zs5SvKNlWmNCpT+48bUtqUPTrsu3IjTTMgVWB+9ji91
xz2HyP158HBSDaN/Wor6iiwihhU8G9q9GlxBW2nXRMPNCtROPUjfxBE4uR5nFtXRKrwSzdRESOrU
1rPDfWvKpyURCCqW8ILzbjeW6HA2soPfEG6y77ziheznKOyHHbrL4m1qZ5Q+K7uHnMQNKdDOwfIX
LAysSImeQMXXa9nMXdSjf7rzacd8wmS0okjxB3yo/VyAuld2sgfhKUk/7t3XgSWTGNFM4Z1v9ZYE
D4BKxGsobbZkhjEBmiUOMT3sE9XuDH33tLvL0Z6MMWowm/AsF3GAb/Za+2C2Ut/znRZ4Hiu79uPM
yRgWf5bS36wG27ddoKHJxZEQeTpXpD3unRXQ3XB5Xux569Q9BaB5qyOqlqJMNySIDsEhN2vztLhI
U1S4VnD7avrbrsSOFZg7z1a3On/mVu/tSiL8qJcRSf+8Q0kmwbPaQzuIkdEw/BicfMIl5F0bEu5O
JkCfKQhFsMBPN3yi39rVW4uaokeC+FAg9xWKZOJgI4PFcrVb+K72Py7aBwO9BHvHT9KSQFQkyU63
5bXuEz6LBYOWCfyAqSJ2UWrjA4L3YLkvSxNDF+4i6bOo14i5jog+1r+aDFozLz9tKd7UGh6tKekO
JpaSNBN6r1qwh44ya98dzgB1Z5QoOyYLD95ZcDUU9citiqfOgoG2s8CN17rKjrOX0pppQEzpjsj3
MpTPSJjb3biUdBCoEu4YP7FOWytWVF6Pmfs3J9rWYkbYOC3ekSVlPt8MuDsQFC6IgYziC5vhg0+N
wRFQKD8K5lO3qP4aS3oySbm4FNakyYBq1oel1n6kgQ4ZAsSDY2NQ9wM5mMTGMQm0y2yeRCZiK00/
ggahgX1P2NCqfAk8tKZJ/ZAG3kU2OGFypIosRHVY740gHxi4UHLV+lsw/A6Fea5N8TDWmqDVdNhh
7zmPAv7UYkUA5im33kBD8FJjPTfb9Y6ohLvRLiEQDUujMQOt9OV4bFcbzXa22udpoiBCWq92mlVb
jq7IteTrZA9fVmU1O99OQEztNZ6CMdnWSr8ly/jCHv/m1Xb95M71Ens++lKgxGA/tf5xWpv8lcUO
CbCpFab+Su1bobmbrPGWFwOOqwCib9zTSxCha70wFaOxsZfQexVpVkdz7yRn637g+SmBlEkfhrEJ
Jha01kvq8IG2839UITdbNw8Y8waFPsKfkGRw/2e4G8mTWJwThSIC4XDPm72INNyaTD8mU+OuSlxn
26tmOUywmra//pd0hnMkfoYvxEsWM/K94ugC3wEqLN5O+uEcL5OzLTKQX4WACSIFV7HODiqdTmrF
nmE2lFE4qFhiQZE8BIbYaR+EcwzhJHKtmjPO4iPq9T5igrO2WNa/piJxbqaJMlaub1guik1vwLTn
hWr4NIgaJGthxHwo49wQQPQ+EbLmxGG0Am8jTTlrwzrMqXhHhvWftLoP+Gf1OQyoJSC//xVruuwD
r2ljU5qXwJINe48gxTM1nqbGLM7yrpdnd34jEZ8f76nwN8tB2JZyjwU87iyeI4eD7WhgC4oHXT+g
mon6NgW+GluLXYq1V2ew8kFhexCX2V6Y1n8l3bmxX6AS61UNY8SsAwlWXCpU+A4o+Q2l4RrZKbBR
XeUbqySxgSrYMuIcGIxtU1X4eLugCG8w6LvAyMONXVTvHotAJO7Eel8NqKxDJb+cHsLOxn70TRLc
w9ou1adh++HWJtkJQyG1I7EibiZuprtkixMsI39hhCRzJd1FbT8Tjm6DiDoNyGmp3vLEHy5TKP0D
i1FzHCwvjLty/jeGy6dUwHum5cgvLF0wQQoP5tyI2MixcYxNtyVTdIe1/EfP3OclCsEvz6L9JDZW
6KYgG/ktkOuzqPqxcrX7bs3Mpohfi1vlF9XFbtAB44dASNL2SNIo/5vMNG5MI/gu5BivGsgmcdTG
LWvsCg0ZaEUVnCoflQcmvozHRc93IpQReySFYFtO6w5tOOBFbbK0euqSO1BEsFT/ljxf/+tEuP5z
0y/DFx+m6KvfwW8ODIi3wqv2U+0Ve4FqZEBgUT55y/rKaLxuLMVzaVdww6VCpurOCN8n8+Q6/mez
1pwz3cfs9EtUrJz5JnI6MbrWIxQzp0HuFOVjMFZoz5bg3wIEC5aL6Q6ycRxzSPIAEzFDX3jNFkV8
FSQPuQltpMcZv1k4J+lBjll6rqH3IIpTJvJh2oaTU30CUyHSG81d3fPT6APJDrSGfPiG0UU58ntC
lqyPNLEfVmGhpTGdQ4HxlX8GsC8N7w3S6657uEBfXMwMvUVrfxctvgham9LD1ONtBNtCkDlngQaS
1Sk97OrJGoXEmZUGcVVOd+EQxatut96KfOYzDhfoyQq4by2JkZG/EEUMGk1xMDAyXZ3amZ6Tcm3P
zLbfRVYgG5Y5qlzPuKlO3lfBbEAyla5eXOQpD5JZmP42GFbxrnL+Ejsp0KIJSkEDO29i555RV7fl
RRRYWrKJiAw2UEqWU/aysP5nJSX3IvjoeZET7R8YG7oKioVA2CpKB8YLKwMCLDKjEM8yTKiZr4cu
XhtDbWEePbR6VvpY1wZf32xWu2SxISm1bgko7d7RP+6RUe3sxK0QMOpwsyrJEIW+mG9RTQ9VmK1o
yGpcMq7zRppiMEar1c8XF2cX0khMYiFF93cTZDAevM5/rt3JiNU8MDjpjO3f/JffI3jcmiQwE8ts
s3ziEdGxZfUfXTBeFm+iMAeR13s+O4+rNEkWbY+uVlunSTnKfFNgk62rhyENf1UwOySyq/dhXuev
yYS+CiEoLoYEwdJrX34l/bo3Jqqmod1uxuLdXNX/6TvjvwVtFbUX0Vq2+3Ww74afV5KMSD8b3tsC
UNAA/2UjeWrM9tMdrQVBfInoOkznU5eZ/xZ2CwAdRInuYk5XnHcMgav5ON/dQ4Nsnkx9lxzN3q42
E70J6+WIENIJdk2tSVDpf10L08XM8i0wyL7OxYz1CbA2crIBUsS73c1imbdyR4e8w+701NzDKaxc
0K7FkAy6l0emUO8exonSpD8HfyFK60QfOFihJqt+7w7F94isog0BreYc/LwwDNzUFspBR1W7vks/
SZM+9FTuuC5BtTXhvRcfwmLPR8BQz1VFqgk+uLCVp6X/j4bTV2kj/SRbpDiE5CSEHYnWysJF5Yff
45KcUgvDQ2lPMTzyAwbQdjOZ2RO5AG8zpkcIW//JnNuPqROnrOseiDWLqOE4zE2aRWBN7tGugOga
zNMbUqTaW5uGn6Vy/mAN/1uHdyNbRWWd8t+6tdJoL0hUyrGAlYmOPZbfDbrFSxag4R9bmhMgynxS
YhJlszEtFZBzW6y3SvUnshxuXEj3g0MZW4JKgPT8AtN9julNhnl7LtDZLn3PCmhnEQPFsyR2aZ/M
mBkLR70sGSNJADPaTx0pdmobrgwekFcbRBz1lquwgrTuiiM7SlyDSkti53Ap7KU3nLWusAPe92TF
6UA8Uxzm1lZhR9GUDyYGsH6d/R0Aanw5vFqAU4tGj9ulbgTDCr1vWpeyRd5HDAQL67eollezlXsD
O9KhDdMeOLbSUY+ojrzq9oH4nijX/nowPO2+FQbzLVpGfqKl0xcbav5LoVvvN0nrmC9zbwb70Qpe
G4QNO7cld8KFUUAQsBkHs+Yo7rb4V8Vr15D962aARU1GcJHdYZIPX7OZw4UWo3qLyeZxSMo9xAT9
TfVX42HDGWnjzYAhGnEI0Vd3DVn3I/9BhlUUtN0cTwuXYtg7TNVKo4I1L4WR3vTK+gurfzb6rDpo
x9jNGOQyECdk7Qyba/8ie7nvinXTuyl/HHYZgOpL1pXiVwYI0niR4MWdMC7JKqs13m8D54Q2IpKc
fjE4QGPp36TLf5MlI+QhvZqkqW/4s8gWmo6Vk+88f4FmXE9rSq9dmB9yr3nnBWDiS4djUYyPizBf
Eit70MSwR4FNZkJlHHu3f8FddwGzszcOvNLGtvNLH9reE8a4L5x9A+wAFqL1brzhe+qSK70YFiur
9W056rr6xb43M3Hzbdv58dYyOFT4vBHdu7klNgXDRQYVjmBAib77dLK17uLKZ04pwD5vS2IX9tan
bYvr/jsBsIt9UaWIIjTy1S7826MQzex5hzuCrIpgMfZ0+OVbfwq2ZRf+uB6I7wxNGvlNXiOcJ2tI
FJM8TfMq/prD9G602T/iJUTU4NefMe6HyL57P2u+5ZDGZJ/QKobRoce8Ojo6Dkd5tM2WS98F2+J5
V64TJ57YC+RLwwxiLPKjs3q7XHZ/fMmTMN5n5X4AQBElOTmyI3e6QRUn/OJprdsmpg3wZUyX2Aia
d0sO28VtfoH5t47nPKw55w5JkRijDB/tLZTptJ9cnDaCg+APeaWIO11iTYy6rK91gBg4x3gqk+ng
Nc7RFHVLhmQSWbK8QzYZ+qrST6G2UDhXvkUCCJD3Pet9OgkKoSNuaPT2BsjqogkIcPDJuzeMZ/Nm
7YJDApUEMUiocrd+5GNyRH56Sl0C0qf707Yyfdvcp501Wy9lhV6yJ6lcViLduiowt6XL4twJ5AJI
H7pm2MJwNnFBgmBqm6wmK7C5r1yguGRGdCzvEpvaPxbh6AC2+U9zp1wwCje7NP7c/jYFWBdRWdvl
PiRPabEeW9RqZHLfp+M+88sBoT32rnZRkOeIaozcZqPGDnSc1Dx/8IEjSBqN3zDpvlbctSsq5DBQ
MZsM4nsduaYTr0HVPLR2Oh9hMWmm2zsWA6mdvcjCepkGzF66XY8mo8jryDTxDtR1zoOESKl6WhAS
OsT1QSs5Y3qwV2b8qT2sytZRmcGZd9wgM90c0CRRSkQAavHms5g5phqFqh5SYDUkRULt9z0EbiYe
+lHI5tO4R1FAg6TgZEbFfY540+4lEQkDOlPDuM4Nar5qPCos3L0DCtvjgjcWvbOG8LlC77kVsh5/
NHKO8ypA8fBDIIjn92JoMg+Z3+ySHBTbQmzQ0VnNbmnDx9ivlrfciMWDqFq/Su1vynQ5Zsm0x5Un
X80ZiyM6T5IaIM78tGMgcRDFSBRUyu/+GwYOBiLyWpi3rruYQmDSGfPmvyZz7I2Zzv/ykjeR1B1c
dztRNcm2aWbryuUD7SDbQ1rO3a6l2HZo8/Ee7hTAigsChC3nrU37b7/LXzt0wvsUM/BBpHdkNLiL
IZbVfq0xiSURJqggNlc0K2lRv+jEgIVBWCRtJ8T4IDYGL+k+gDvH3NBmwxFGNI08X4ZEhK1zRN7d
c21Sr1NRA70Dhmkgjqb7oYq6MTeqrTlS1Fz0tgEEA2uxtl71WqxIwGtGvVcFe0z7X2Kmv8ZsD3a8
5kn4oFI4f8FIu6N8/i1YHbBomqKWwKOrIcjrY0UoxXvWGDYzw4Kfgs+rlfQJjhnIsNfvEDsMVzIq
GPx0+ox0sUSbG/LB8IzWjyEi2o3oZP9SyTb25PRTW8tOrSjPShOXWb0Gzjbo/b2Vsa3WpeKG1/Ml
xLzTVqI6EzPDekcKSQIB1fOdlVgL8Du+0B+PgET7xluDjP0trHD51IPIz4ObjvfgH1b6NKN/COMe
xLRCrk9ligD3trKDnBN3Py3S3dWi6c5j7wUHFHBNyqLKbJYUCFcxhW79O29Hz/bFSMiLcsJ6eK/8
wCLbHdAf/DiJkf5C4ZXOZ+LkRHTZv1h6it0yGeri6PTs6joHcebgb8n8OCZDR4BGFh7xaB5CnQ5b
Wk7wCBf4JO/RZuF4czpZnkQybLJmZp1rT1mT7EiI6jFSFypOFJe3cAv7rUTPTRpZ2F1rJmcvwjBL
omAVevul7LxHg8qdJUbr5BxI7GyOwu0AG5ocOAblSWSvqAE7KvrOzmKFW8vAX+tDEAB2JFicgn8t
OTk68Q8jINbF8pA4yHyo801hZuMt6OvD7GYOpD62MhRF7/c6vUkm4c5HUhFDKaIEdzV1nNBe9BYL
+jqRDZUScf3SEa5NBIG6lc4d6q2s3sSP0j/eC9P5VKk4KFvA1Ba+5dAtIAJemxT/Lbr9w9ovP9mH
UhRRTE+2S4JEoZ+Be92t33sHIad/xUIhWJRXRn4YdP8H3OCKGBkhcun/0gF4cEsT1sjhEZ96K8Z9
6KHDQgISV80Qfi9+f5NMWasmfthbiy1aKzgRTxacayYxBLY8kFnaR8SJ3hafWI8i+Zzq5TEbrUOK
Jzy03aeJU/nMSnvoQkgQDnrEpD/5mD1ZZUvkWG0RekYUeNQODANqZpqE1rklAi1ym5/bDItynr9P
gfU/R2eyHKmSBdEvwowhmLY5j0qllBo32CupihmCgGD6+j70tq1etSqVEDf8uh/fcxE98T57cg33
rPDco88byZWr3o4QS4y3sDwm9E9sOes4bqjmGd0s37kpEjT3YTBnDCbIW86VL/exNM3fdCjf+QpR
g9eYgC8dDFhffua7tzySZ11hT1kPZfhVTwZOV4xyQz3MB5UjqowB6+dsbC9FMJ2ybEBwEc4OX9Mt
QC3oAGysrIpzpsovmnfKKjZ9PjmuQoCxoT5Ct+PlHCDZOA6LTH49MOt67dxCuyOlZnZc+pQs6u/Z
sz6Jln4JpzyF9sj9GRsD+8DOtsNLr7pzKULj1x2iI5xW1p/YXhnXmpPbsvy3Ggjm2VS/zSAiV1XH
kh0OFakaJzKDhUJj7hKipr2k0XV5uTNz7ZAtMbUu+Xu3xJzpDsV6tPz1HLQ3XbUMdkYCIbOrMeJX
w3fW9A89jZh60ulripWvNiWlPcPe7kUfQXerZiIpumr2Zr9ItDMb9JU5Q1VgVgW6FoAEuwuJq2sS
Zc5WpaUekpkx0TgwKhLlpaPhGeFr7qItz+vAlMBKTMqnEp0/FAkvnkl3OyzyEa/55i/uLX697eSf
lDfrFcPc0nxHvyxBEjhnW7Qp+ls4gpUDOqSfvVXp+qaxmitX/upS1FuDoHm1CsJM0F5mNY8m8sLP
vDfjf50XB5e8sVFxKt9Vuzgt2zcrQWzipNtnBi2/eUurGj0twB9m3gVZ5niPtg+Y5Mage+fmavUr
UET6UBlmcxdxjTOuHfg3k1/pnACIXzseBnNBaQ44WTyRFgci5kvIzF8H7FB9tvv4Var1GGqexAbi
Tinj5Lcv42NouEDXkjA5WWJ27q7tcKmeSrdoTlFrzf+yKOeEq530RxT8R3D+uuzFGfhDc6EEAbS8
pL5e+x/KHSU5BFleR9+b5z3wgx9+3msVddbND/MOeRaPCtQncLNo9tMmQlCMLTO/NAizOxH1XGSW
CF0VG082ZJ7p/2lUTkp8V+KJn8veTpV/n2zV8zoIQggeRbOPmWeKlaUsd9Mqb6sdOAGknq/xpL90
FfB/y9zsvdYzNcWdSxReBnMKFqVZDKuqXnib2AHnH3zK/UFzYBorrzPSZDMm7rzxPd/w9kNENrsA
svRBTpW8fEt+h1VBtSHuO20xg2AhBswXjWg3sdEdcn8cLrAZjGsry+mejaxEEIK8lbRS8tgmKo3v
SaxBOVayuttltXMMFLn2DjyzyQLJ1Kztshnhk+GYhqE+VAqGzdGXiSSzUuCHinHzH5smr8mf1075
0mjyBgi1JncpVDtb8z6zwQNDs0NJBFeQeQFLNzVI7ByYWXCtVyfL57qWRQN1e7W7gQqU35Xnu3vH
1uVn7rFTJcWTPnuy7WjDjqtLHFgcnrYuNrVIcU3m4Yus6v6UWWPyPAyodkEY9yAQkKuawSOnMxY/
tl0MO9fDG81MZO2HgdGm4wE9CQ/jeptnHhvIIipYMyyRyoH3ZdSrH5lnwycwDa6oVUGyMkbbixuG
xtGUH0UEUNHiHDg6dTeD2qCPEr43dd0Y4GVxL6sp/7JlVjMg8h/b7hhv+6B+d0w/fPbYuMEVNVm7
sGB24m3heFa7DePE/+OyM4Gj62M9zsFCEVvU3nbgXn+tg2p+wWSFDUEXcfY258bfxk8ijRff9N5D
ZzB+rESFX8bM30iPEHwAj1eMHqqHNtpjN89kUuF7QTpod7Uqn02HYIRHY9VK+3556JL4m2uH3JZ1
gHmARKEqrLu/KBiGUT97WZWc+NWvErxl4yLv+n7IRRzPUMPvXxHQm8bfjPA37Go4FfdR8ZGnEZ3f
cjbXgeG6b6jbB7BAEBvw+3qgdx8WW/Nt2db10VTOPzMqP30/fYKo6h6rmJXTqh/9b0drb1nrtMd5
HNIW9oE/bjMUE4TUjL3YsjvDxb8tIJYg0DWvua2Zldr4M4KLtQJHsAXaE23CYP7P92jQ7rjZc3nw
Rng8zA2q+M8X4lVGbI7LFnW0cj5bkrabrir3jZy/zAxNF4RNfi/4ll16m4tu3IEgoJ3pGCv1h4B3
ejS6GjdaYl4sv8elPrw6ZaNWxcQ7kpiqsTJrYwudDStdP2205E1h9LzwU7XkyILwOUAZ1rDYtpLP
YoVeh2HGD3cFwVqaUPFZOUgAVhX6x7hSJ6lCGHeLBbUV9zTF/98pvt2NZT+VA25Aw7DyE7Gog1/Y
JywqG+yUr0lTE/1wn2M+Ny1ZXOGze9Qxl1Kz887EeukiHZAGTc1D3KBjuCsWWeF+qPGAsfv6P4Di
p6tN49201R3M1WvtdXTt1V3f3DK39rbkOLYKNtwPjpXic+Zu1BydHpLJHsHVHdZFFwS4op3+bTIT
rPousnpIPGLt6HpEew7EhwFUbOaNUbFYq+yWeK6AE1vXYL0k4UY5wljx+8OgvDe/nc940LaWK8+j
3R05jHo+2+ydBRjIXSU+peYrneQq2SQpIUOlyqtpy+GFFbV+K+LuGDMqXpuKEKLVPg2lgE3E4gDf
Y46lv/hsse55GIfJHE76s2U5xO2hJnLTtO+NtruXhFLwTdjaV1KiPV5dDYkqo7FeYKv+k9v5xGHA
NdBpbExX5a8ljB1P/QexY3tt5+IZWjwcJTitG83tEmoIXrOaDG2Xi/feNN9wdN5T8Aib0OOlQCYH
LyfM5N7xGphEPhNKtOMKtzcmHmdz5jXdpi6gywW62e9cHBAL1qUL/hWIRyNLl9ucsK6OCcX/Z85k
/J1Czp+yML8bz58OBZ6yfwYWStZn2W3sDNKXk6GxO4mLZRbfhH3/wONw9iBDeq7n1jbvYMNB+di5
skpJuRjVjuTPjpLSE8JwsxFNTgiP5Ahi9ZRuSxcqWYFRj/dHuZ0ARfcKJGaNFz8e8o8UOldpBXCq
EkSjMjDenJLUBm+c6caaYC3HCji08m1kAdiERyIu4VZN2WOuNbQ6uxwOY+geClVa67mtkOUgU7pI
LGsh6pcqmMx9zb1S+Olt0MgWhh2oZxX270EX3HTqEc2FHsgiYd4X/nwOQJxuQ3KP/ZpmkOG4LAH3
xJrRp1MpDmHQv6ik/PAroyYyMiwrLXbOSCaoeZXGWjSFzoceoHRUqprfEw7vbUSYHghzDKjMkQBw
68Z+zyO7PVYw53gj061Yp+QVwrzgMl/PhDTjeU5ewsqd90ktiv8Y64ANwEQ7MvuzEWzj5tYCVA+J
s3M611FDWsauiXqBnWnGjzwK1Ic34A13bBervNGT/28nojxBcHU8Rv+W4t1N2+MukvjOIM3RW7nw
FacIOo9uPqGr6LWfI1U0eXvEGPxBCegNseUHCZuAAWlCACgSdP/GG9IPR47F+9SwBB+k8TsUeL6w
/p4UIDp0XOw8UxLcgtRgfYq3r0SDBvtWsSjHHDv5/Tkyo1fBK525EpJYHe8xQq27xK0u3YT/G49w
wgKLauKKQPLURJtscR4Jsrz4H9jgeRYqqP3PyzqYCPopdnXwI7l/bSPPJYXNdkK9QBhFeF8Y9zKz
iV0UrG/LVO3LmqiQNZJJSws2lVRKT9NaOr3/6TYwRe1GUsrrB/VfcpiwE9JEJNGpc0pU58g7tXM3
7q1cVhiUCFiT3JYLqK8R+s7lhxd7PLJLwq70FRUurnV/vpLMnJgGhfmwmRgGxnO2Ukky+3xMpgt/
YlJHjvFNaRMwzQbvQ6dE8ye3ti8o9XnDvaM1V90gr1bN38nrn6uzGUfgswxbachwzYH2qHhroxxH
FFLwYNTxIQ/Rw+OqPQCdSs45qAKid8e+NE+pF/OX2pN1kD5gE0J7I9sktrsD+c8g88msetUxzeNH
Zy5+/zl45mv47I7MrZMCUzWHG9cqAUjJW1H37wuLdQtjj9fEjDWwtTHu8TOfCpc9ZOriHJE2C8A+
c9SuL/N2jbvuA3ZNgfSiDh3BsJ1IrbsWTERp6uU3k+/yt+oi/088OOq3n7GfArrcxdH45dhYHgF3
XNhnZ6ewTiGTmbPYGJblXUBbw+dkL4VbdDdZGIZaEhvkfS/pchyABkF/YmIbo4w8KqR1gYHwC7uT
PKJ9HVNbhWDHp3tSJD4yqMlQXQE5s2Zn1y3zjmdxGNVy+I/xbuta6ssJKNywYMgBpTxmgfnMz8tM
gXIEWy9YByW6earovqtFgCqcH6Nk8D97NvF2hsk9VcCbO4a0A8yK50iF3XvYt6R8M6wUG3SefAX+
gtw5gMMn4XENCLW7HyjCMMv+Ly+5vz0wUcv23pIeC1+bw3UqcyBG7rCFsRfsIGk9CdmxG7XjP4qi
qsCfe9IJ+SazjF03dn959cXsNYqfUWG4Y7u2yfsUZiHC7AYoubFj7LKP0s6WD5WKgaCzsfwbmaRA
knS2QH9chQSK/cH/cOchfp4l7R4cT/PcWdsxSf1NM01P7oTjInPb3ybC41GZjySliLpvMnNdlvBb
mtpEQVXcGIFAzB8u7Q2foRF8hETgVjXwmqNZqmo1EL295MXISgolXOH6YUcnoz9xS/zDxHY4U2ZA
RQJOm5jNdO3ySVdKn+qMADTeaiJ3OPHnxsf91RQutongKEVNOHCCMjOP4LrMBjnQwx6rY3mW+fhU
aU8/uTH16AWliobVl2dWgqSpLDIlnfsIAlpjkNwPiST8DoavNJ+60X3yVPXLkQlnKo/uhiICUkf2
VTqyOeAAZvGDUd58y9TUv5Y+Fp+mBs9RyH4/LwQhqG5rX6Xlpxa4DpIKYS7Fy+jQYEFwFSxuYsbX
KY2OUC9hzMLDSxWNIfThOOAdCZLg87Lx2TF8QKgKiu7BtwuFIdTFdmGg8cCwKQKgoTfjggrT9KHj
bfib+clxQpkD+6HdnZcVz9Yo6tfRQAztEhvGVPxDl+JGhfJ9mLxrmkjrU4TuyxQMF1B/ABu7+Mly
qbepWutKXwi7sKGpbuhV+Tpmg/0Se/aTEXYsVdXVD4o/Y5R+iFywbx8cPJXjRxsxoXUV4k+hQ+ud
eOYpd1nmwFF5C4rW3QndPoHHv4y+7K/MoOTH0yeKIl6KPr4bQ/ZhQxVvbdY2IkruZj2eY4NcvsQP
ZwdUuDJqhXP7R07za7xQvoIBgmwVOE/2LJI7zg4m7IYdXJbqP2m58MOFdJ9cTOlHN/LnTTGRYaQC
dQCuofeW32jgrHwnait8K/Ka3+DwLHH/265zxUTw1XOb2ANkRBiFQr2qYH/4tGnjreBxG2qspSbS
qhIHBqqcLIzlAOjwX5tcPXzu/Ks4jIGeQwjEXW9uq4iGWWIADBim4PsdUVCDcjSuh8FnSw6PdDHJ
FPm/0JhdNkrgcyL3efbAWlJkd0rryPhD5cp/KNYxOSsVPrfEbFd9r/pD1Oo23pPjx2ybAkH4QCJg
2RQiVljtPhfeT21Hf+DG71pe3LvCE1fie+2mhddPBNZXPGXua4O1pTX1u4zGYxTV+WP26avwyDye
ONz+6WBALSAeSVg8Tt6CFPV0wvxLOtdeGbLgG2ZUdzk4zCauwsdscjjFafM2em5+SD2WI1HXotWD
pFqZdnDgYosFw6W8IvXzH2x8D+aFA9pXegbznz5xyZqfZRr0S5R6fgvKkjuRsPinLk6V+ksNSM19
ZQx7y0K8461An81kh73atfnofs61DwZKKfQGwj7Z1XGthruQJ3n/TLOIPpNSbNMxmn+on2Qo09pE
3eQkdkA27T0s3WzF8Payg97WwdidCIvjksn9OYN2bUAxgiOnbb7CpmbpkhNJnYiTtzWVK9MIJ75A
YYLClG/pB24PdkFXh0u6TEX2WbSF81QSG92hUt8bzzYPecbu3ssMNmqyxeHlZl9Ja6EW58sACzdx
ReilP5WRVjtviSGNbZLiytGGfzInA7hPY97yyqTBpndAC/XtGXdXv4G6/2Yb+Qe2QM6uOfKhpvRQ
dNm8RVq8QgBM7lKbOfTLUBu3HnLxDyApSjmw3Hdh/VLr+gKU8ZNA2iW3u3ZtTYvKVx1FlKWYSDAF
HtxGQOSssgyMABdvnvgyfWODCcfFy86yUt8GISe88lm/TvseiyONbijTOEJSEJAxPxtNS7ghbCIH
Yac//UVvphmhdOpwAoXYkT+vrOonyVzx7iXJeDVa61BCu7rMqGIna/GHaTj70O3zNYiwAW4hNp+k
4RkM2KDzV+AIaTMFJZCXR+eNj8EY7VUgrQ9/svYhcZKDCAmuWeBgzoNFSCbO2Pbhycm3ZjS+joX1
WSBK7JoGR89Y1xSYGXlH0/Qo1CXprPhkld0BKfSA9vdf2aSUVtGOIqvw1wbYXGZZsEv4jlIOZR8d
T3bfYwzO0Sn9dck+gTgCwdXGbu4VBw8ONwxGBUoG1StBqH88+ukObUUMybf6o+1Sl532lXdIK+zN
QcG4CPGVbEAcUfHNjmQyzX6tByZvUZPY0fD7WvK6Zni0DQQux/EXUcGJyk1DPwepr/xvmLLQb5tZ
bhkQzgmh9FdXGKneOVOcBgdpRmJaRbraNI3jr6t5uos6uiRDUjwKYRxr5R5sCq1gZa3nMVZ3LzPB
czo9Zl0sUQFrzmKzmBu2OjS7TVKyioUkkZpfap77gyWN14aX8M4Ka4zAAmM/iq/sj/r/m8+xz299
wcZiZbl2cumkeh+4EbjrPpqDN7+Kt5AFgj9tIeDr5f8CXMZrdpKHWsz1r9eohuM5H8+JnTv/hm74
NVqg20TmJvq8Wj9Y291E5CYO9DnCMvXM8vMHKlGPDc0qDrXKSfUlXS0o1+gyCztB24RfOnSqU2T6
3meVwLMNBk6dHrTHjuUFTR6OFt9+gylgRZ5gPdQi/PC8vnuVltXfdetm1soexvFWFUju9MAVZ0XJ
2BlRIbi1QT1v2ahXe4NbISb58ZynNAIdKq7RRDCb9KXTVnWwfY/Ao2dXQQAxoSo+Yk9+Z4OtN1Y7
JT8dE/nfOnKqbSMTpKQUAge7KuM50rH9O9XmORc9pziiv7xS4C4ODSfKwwtT85YCzwHzzWRzacy+
+jv2Y3EtNfIz827yz6pHkieRXbqsuFV6xFxAVQd9E2FUP6k2Mm9+U7U7Q9OihjkRkCWA1vIRt5HB
5rIlLbi0pCDkTtuo4XSItWJHPwC8qdT8p6jNX4Ni36MTkb8e2pCcp5y/RWZt/YGahXHKu92gCsRE
J8DozENCYVmHmTCZ9Sbp84yI6QyrfF46FPCubg18buPK84v4SecxIQA5uiwdePP1hzCeh2f8+8Pe
bAuu1xFxO4aZwdoDxnVbPjwyzmfMjywHsC2+lTFZFe6bwNAqgYer+Si55uFX1yPvsGxgiEigGuH4
xkumCChHmAHQ29U1LvVM1MwarkGv/+MP4Lmm9qsOWeBOrgGuTLTeWc+EVljoKgYgT9az86h4RewF
Z4EAtOFlwz4aRJ5yyvMb3dZZEb5XDNe1ZXjflXQd7pSZvTGUgZUXvI0jOmwKmui+MZjpXUNk2TRY
oklV831aefX8nCwWoqabN9Gk/gkbHrndlNfY+o0cFd9TU1y4F1Xbzuen9+QnOfJT6A9vvY/ubMbl
R1zQ2SsC/d6VPZPHxGcAh4kIZUefVZUCefaVRWy/ip6mND45Hg4C3GDxHs0e6jgNTF2MO9I28xd2
esahJcYyqhgrxzD/Z5EGbXrngyfjbC0JS9gg8QW/4PCcEbqADDRfs6lcgFIMCWWD58fwyCpMhHMB
rzPksZu6zY1B1KNrrBAmOnzXdcSRt2esmGmbBKUE+41KV4+3u8VyO086LnXljI83pScMsRPNtynJ
Obq7gsDYiNPqYCfCJh0IImIAALHzsNWD/RxYmAjsGF1p8kBx9QG3EST7kF3PEE+cuemwJ+yZPY2l
IHtjSyYDmohsk+i1B3WkS8ojXIZNIIMjq9yWNA5moIjijEB2HZm7pN1lbsPuuECmUZLlfeXXv1z/
OPsKfSUpcfH8UT58ER9Hb4nT4K/D+BOt/JZHhNqJDfydDORK+NS24rsSoU2LW5sd5q52KEMeqyPV
heOaic1aF7UzTSsPgWKVTcM9ZGSZW2Gu+5z3ewZE7JDl9g0BsoXO7SQEk5I/fjf+FC5rVrLDr7zv
mq0l3E8zAx3vgoJde0546pikZTnnd2ue22Nsle2LqFP3mhUy2LeZl7yWNNQR1vHuWRLLE75IkgJ1
/CdoghdfOUcxDA9lMDzFqebm1czpJTa5m2jeBeC0u/cSJgrxSX/aLOaxoa4/Lfo+mKOo7RnTPQm4
cNuwy9jARthbmA1nPNCGpccthh1Omoy1bEuCRFfxwbRinwwiBpB+UaWK+Da1bnQrR4X5srQfgUYh
HYZ0gSzJfUwIZkzrYedDivmx/DL4sln8o2qrNz0IsCjLbQsl3XiSTVneqWnHbdzhZJDZPoApsY/Y
bbiTz1a0xTsnveNkL0NgNvyUIktDLNb0mOeFRmBHY8xnzTvR9j+nfm6hMRm8Bklm2/rHFyGmAcH6
uAiq6zi6xYvLfnGJ1M/M44mwJMF9XrBtS11Ogw8jbfEmoLQWOytJ/w518kKgV/DzcwS3Ph/JnJB/
rovqdUoc55glds9Mjn+R0FpHY1n5NJH+LiPQxEGdxPsWpQ3gLuJEHAj3ksg0AoqAl7aiRuPZ9EiO
axKAL+yAyZiXWbIxyc4dMZatUDNcWPH9Lyece/Ar8ZqQTUQpT4fPfmw2TQ+z38osfejygJBUkzgu
tJ+hvcm5C5MvmNb1yzR3xqUuoLrkQ3MIBKCKHGDM82STjAt1XJOZAZXcJSE2Km4Ux85Uy7YvECrY
dvSu4LXD6Ct2nmE0zgv7yOA/4QbTizAC68zzJae3jMN5F8gpYQ3v+b+sHNTF6Rn3S5LAEAfa7E4A
lj2DU1HSJDuyHUPLaYMNeHK9FBJA0MF+HIA8KG7j4P4aFXcn4tk5FnDXbpZeTKIhrm/QMst77Gzm
wXiEFjig8UpzmtdNixWzdx2kwEnPe/D+H7GrjGPZFuk2TbPbDFPxlKIhI8nUa8cd3JtXSkQIgK84
bDmDaTH+W5X+Xyu2HkU6wMQKJ+0xT8RAOT1MHWj8ycZZjJ29aPNpnfRdQYo36DdGAEAqomivnAey
WHX6pfIkx8tJ+3LMciOLo78EntYpX/DvEmPj3jQaNiPRhO5tY/GDmgG4dQ7WUUuXkuM6Z0cyqeMQ
o7wVD/PKK+mnqUhqv9Pq2Dz8xPtHFoabX5MwcHok3FJ3Kl6dJEwZdOrk6BTiBxPDN2Ncg0TYAeOD
2EDrGNTzrsTV5VNV+tcmQU6hbeV2bxlp8kdIWQU3xBT+bJOMBHat7K3KoVEXkpjCsuMD242b11D/
yCwooImTR4zKkuNrFOMTWLtWhI2EkfzF5N9JrKgjpBV7QbfmDdlxE8lfwHXBZ1rsPbRW0+LUKAuS
k4Pjqp+yI39qC4LU+xFt1a8t0PzIaSwUZn4/3vQNwNQ/plnPetwkNEkwjB1W1EIlxEMM5CeJ+6sQ
RvHLCcAxrz3QF0S82UoF4SGWY8AKeCRcIshaX61Uio844CuIHd2P3uyonh5hL4w7bsUMSO9AK3c4
EvQPqQe5Q1O2LpOJuugQBlSbolFc+RZOwKXoErxCzcM0Y++tVBRyrhb2QbsJRN4/0sYFvYkSuGO2
VKDQAEW36zZkPNwMU9+iyBJknA2+WaZrqx1dTy35IZ9VfhlmYbjKhlD8mVr+RyabkNAOqaULIQtY
M7VKTvivnMOMTQlV0CBCUiWsUjv8l84ub4TzPdChQyWTCI9uZ14icDlZDuISJ9VT3DvwwEKvQ2Cd
CfmSU5VE0Mq3si+vtTU8oNW8C4d2SjFlz6B5Hn0owl2SJwIj1bKWy7SWz1OAPcrDqLGSAZQgoqP7
wQkjqkmqCZNXsB2HFiZryzfKzsI9lhh/sb7RpsY798PLbSoCF1WfgFdxMVwAv3bOoogMYzS9mSC/
tqyYajASIzu6Atff2vHsBPZqsElH4JQFZrWBKGiR3bXvAwBR2hZfdZyB45ZsMHO+BGeyMw33Ip8F
cktqmY1mmF5NL8vfI75Qp2iWo1xJTJOLUBO8QQizzg2H69YdS13xY43uw0vUT1o4SM1xjOodZf4D
ct5D+DxqNM0SBVBRsQ9ssUdtNVZSpAwfKcVHb+HQfRgeHB1UZdu9xukcnKM8IawEqHPZOT+JlBS1
VRC4ci0E74H2hbOVDnolaH771lX9MXrGeFetw8BY11X6Z6i74SoDl4UQ3VEapIQs/rNHx9jmS2q5
GBtcUUmSSyjlXMfBlwCbgbgni7/gKPWpixouxjbvADoNGpwX0qTW2+29rQvbHIMKIlhLaGHR0Wic
zPSTX0G5FHnsHsYSq1ld5ACEWryARvRk+4iYeSrwP3rsXPvo0rIrPRQ1Oe2VmuIIzHteVVevpRgC
LSv8x9oGZyHpkIPtAiHCPEjbhF21R9cIZ8yLBbFjxXK7l/pP6Q+HOTbOWVg/ZW0202QQp48ORFm4
ydUC34RemW2GAMS6V1OaOsDK6BuL0LJlFe9WQgggVpm44M7BOewuC1uzryVPS/Tl5PgCbY2OQlTf
hipOEce1YNudSU8esOcmy3YQ58zSIMF6mSImugn8xQCRiXProA1QITW/wuAw9rSr486r2ReePNew
f8cideGPtBbRi1lPxsGhlGFPINp89ZxmePUlud3AjUk6wQZ85RYffUfcgr6wjjGFOmP/IF3JwOT0
HZBkbsTJkqCZEZX3vuYJ3/CBclsjTMAtsD5xBDysSWCoTOHBg/S7xXVZ3KRv0tGaFc6KrTQPVboP
ARkdo3Am87Ss4a1ZoF9OMSfzONxiIuJM9xbzXi/gUmMysQCnsuGoUEEorIoQlLP+0C8tnzxlXJrn
CpZvltTjihqc++IVAk5RnJpWTeBWqzP7+kUs5F5UpAiXdEwlzj+W3ltfJ8luLvMOz7XWXGLs7Fsl
/r/eyLZem78ZEdt2yOKnhDOEvPM70yL7ATaux47TZY/J79cW8C6UTerOwcUCFfbs9ObaFLzqVvns
mWsly3MM48McEAOThGpwWX3X7Pi2fqkfkVhgB6gA20JFCO5VTutlB9XAjGqEm3bj2/8H7MXXXHvz
1ulw0MwN11miXcnZyHtFgYB3lQIucI0mcCGR+GsPQcmP0R3zYDL4vUj7Fi3mhDCGMMaMeOE4IG2J
S5I1mMmfsppnXcktpD6+UHHDB57Kx6BHccpKiRtt0g9zpKS0dUixaFXi4xDxQwTBv3LwN+TV32Dr
VDtAF9tJWSMYsOqsrMTZJSUmlQpa1eycI1qy1n4fDzfGyfwUtuFn2NFwEaVp/ETFE1CiABqxlfag
1Uoy2S7dHXslwnnaDSh5f/movnHvIrSqmTgZk4mdpHhaWb+/+RNfbTyMvHL1wdD2rRnGictGdUR6
tyGhzPaKA9Jic9T/pDIeL9aIkx+H5kcg5187NIub5WfBqWyzki1FPI03LfoNiOt8ZQbRNvBBgCI5
cd/ovFftVARvazpYkmpu30Jf3KzBYO1XaAElrJ/YkK1jAVtVT96OuGD7nPjha6/MZNd3fLdH8ixZ
Vy9c9CDu/iNYHh/rxhMELaAhStGGd2CMYP8y0zpNM0+8BJG06ixk8yq3CbVaxknGAXKt3cCPTtGl
Yzsq3u1gSPe5C4c4b+njBRkBCgN7BGuLPt6EmGRTDHwuFnBjuPZYddZOy4rFr0bneXZBEXVKalQe
ZPVgVMXZLaGy1EAUwnz2IVI53zUKHwzJ8JhHxTXt1CWqu/pZgh+JMbzsBXcCGsbrHZqBJIHOTOL6
rLdwuoHyL1jxvHrtgOoqFzBSHzlPZgxlwDDLcB1mtv8eU3T+SI2u2qkmFc+83Lmv5cQv6GKUeWis
sq53diE/E6IBsbwD/+Rti764hriDA5+h1MY2fvOzSe7BXsE6z/07BmaFdOM+mWkx7cw+xSMh5+xf
l9Y/uYIoCsOO7GFSfQkCV6PCOdLB0FlnSn+Fbf7EsXrGMctZBUTGNlEaVAmPJi9JUta6mNZZidAB
inr4ElbhvM22l+5m5TvHibv5jwWMezU6mfdbt+RXQ9872TbcBXP5EKSxmqwmXPm6I68Fi32LJklE
1a5NrEeIXDpCdOWScPeknROlKFJ8bsb4mrhhsU36IkMz7dJPnpIHPlp8BCEZH+6IK6PDbJsbYfJu
1vbBqHqL8lR+lhMotOEA74ChlnxdjxeJSele1smnXyQ3f+6ebJYsG7sOn3tb6mlVICedZyP/I5ry
2HFE4pHDhvxmVt214sWTrcwofE3QiLa2okDWdWZjB++GDpioeekQ5J4rhzibqKHSpjRGyYGrtahQ
KUYr+IVR94avt6TiamZOd5g+K0WNi0xACHf3yXI+M8BYsyV4EnSWUKs1Een1vC9IUMDVZ3zczEeQ
bgjr5tL7T/2PtPNYchxdt+ur3DhjIQRvFLoakARoM5neTRCVmVXw3uPptdCKkJgoBhnnanB6cLq6
fgL4/bf32sQec0KWphzcbsCOm0kJl9NRy/Kkththug4qtRtZUbi2lfvnuCFhSC8+2oLyoQcdFsEJ
gJEgKh9dlZFrFM/QXSlM6gRDxIiwtJy6ymgRP5zieoRrMS3scARM5atyjeKlKWt2FhZiuoLyGQxA
6JousXzsmxY5wd4JtarDtAsOxiyf1M337Dr9iRK3TuD4ZW37qFuVsSUFN8c26mEqSQ3o8mpuHJjJ
/khijt7PpwwOJZnL8YATmJsFv02RqSMSRKwVLv05VPa1HE/oVqI4mTkoDsQvuGSHo6mJd36oZvfk
GL4LITdNTMIPpBXdpqX4hfwoxxQlSCul0p4ipOrHSKh8QhUUAdV0mw62EJEejlUOFURX3OAr61fk
YIRbrROLhWcYRzjFPDrOEFvxJmGfFyWHqh6IWwDbHiEv71fALI9UsV0701oNRKpZ3g8qatoKmf8h
FHXhKMYFmOi+QtmXDZPIaSv38lRiIgiXNDZ4D8wlEjO7noartk2rp6of1AVxnA/UVThMokKWn+uY
RdvvavIJcuVQTA6fhHNpqHASQUmha18cvStbK+MbU5bIstJqyvHCXYBDz2GrwSpbfXqWQZChyF3D
NG8dIO1zi5KEL/zhtY71wkk59h8Co42PchDQPwU2LQ9Zq4YPMlLiFSnDlGDzd5P4tE40GHxYElZi
pXmkGjTy1quiZiNjDl3WpfqtFFa9ZMMg8qriA/KN1z7TXypT0ZdM/Mw/VDZfQBa5qCv6almgF11B
ahy+RD9P4UASAYRMelnzy/YERv6Rey75lpGhFG91pf8ajKLd5qVBGZQMTTvtdTINkgLHf61tw057
l6AGc01t4Q0i5RskWHAz4Nr3WUfsYDJYlOTPCOFokHQWPkqxBAcp4RI3IbKO+uFgVAtJyF6IEng0
KqJDCQaUXimqvqvUEJZJkaHYl/TwxixzHTc93zvWFPjvKC+WIhEZa80wt6YJ8qiPVLj3Y1LLH5h5
MYC1MnKvvobgFofjt8v2PVT5rwJ2up6LW7Qn8Gid6mLx6Jb1H4njWkv8CU5MHUdD0/yBnfe7lyqO
GtEo5qsBsiHbI0OoV30aP5SK8Jtgoeyui7hf0tE60QUjJCUh0LhiW3bNnjG9bMHXbnwzyB1i1rTH
qKsKB9YeR3Odk74IYn0cyzZYoj/XHmo3Dh4HEgTWQuKpzxbFWyarSCAKbao1tyYGSHjTe42A7wqy
wbJOM3WniZbdDin6GUCu9wLZhTc+gQOTFVXYNGKe7/GKsu9Nk5JSxdDrj+wiPzAiUfmRgoblUAwR
cHCfOt2eCyobDxOBeS10ncQXT1FBS2O8VqvK/13AQt8OKuznWjcXWDueBJkQsqgs92ghf2cFFthQ
TVQu4vuR82uuPXZyqjtc1qnQ08LQznrvoKbKLhWaJ6uvb9Mwz+yh5ZrDqDWH5ngq0rcoDOEt8LUX
bjOVe4urJGspJjpV0XjQ+p3ujrWthmq49vU+3UQCbnypV74HzOcO2kdihEo/t7mFzNiAZ0eUVcdU
qMWjaFJnD0gq01Nf3kdNpbxDpQ+nuSOFXwcVLkYRPTaaRRZO1ZP+reV3+IG7b80j19c3JM7Iamas
+7L3KSQxvG9VUmLAgdE5ncFsvjy1fUgEKBNYobmCC/FxSORpuSlYvSY3bxjJwJbMwVY9k1O415IM
GsdDY+J4yprNv/7jv/+v//nV/w/vd3aXxVPsw3+kTXKXBWld/ee/tH/9R/5//t/t93/+y1B1U1Yk
ycJ6pIqGKEoG//7r10OQevxh6b/xF4ZSLYw5FlpbeBOwLkSL/0ILGlskTTIkTZGtny0oBo7zGDSx
TSZqZd2Yn+yt//0WOJ+LkirjVJbFWQtSFAVGkci5I4grhdq9aBsv/5UWVHijGOtQqM/eEhdZ7SgJ
IgRjLqjYFfGxVpdbmP6G+XeQLU3UddGQdcOcvtPJdwgK1n42W67dkOTEDISIloJYWEa2/3G5JUk/
05Qqgt8yZEVTNV362RQIl15rUEY5KBds6AOrfJs7/Sa3tXukpAugw6vu1bjyfPN+Rs6jMXU00dQU
RVSV2fMljcZuGaWOU3LxFzUIvbW9ZvlX+pokz55t3sz07CevUchTAXzQIDnU/KT2EZWkuMQSgiQ4
HVYtwSnto/I7qm4vv9L5G523OuseEU54ERx/sQb4ljkxm9k45E4n7ri0kBTxeLm1sw9JV6e76PqZ
3phZbDNzyR+dHFBZDWzG/TMKXFjqVZ6KzLXaV5nLz6LYrbl1vY2J8LEDrUZolJGceeW3TJ3ltN9O
j376W8yfL7yS8YHBLRMddW3uqjWn7qO5gEa4pAJxuNKWeKWt2TgfuE4fE7USHRR9oIpk1A/JUqf4
/d2zFfLtYX+5wem3X3g2c/o9J53JTTjTDlyhsyMDohsfi6J/UpWYUNQtyNeaK8TL7UlXXqY5G5kK
2ye959p/XZVO88y8tgQwX4ZvUKG0ZoMu1CyWoX7ttZ57TM1UFE1knZc0cTY0NTfUO2PIBwdu51Jx
2AQu+w1acjtZQ01epbeKHR3D9bAJl1ee99wHPW15NlozPyQrBbeMg9l6nEwwgI9BNuVemTygBxQX
XGAlEOyQf/rmTd11+rVfcO6Nn/6C2chtkd0FQItEx6Ka41ovpfkZpNYxQ5IalzhWtGQlqFipzZVZ
uleWLfVM9zptezZ06io2e6UaJYcIPfzOweABtsm/Lr/j+boyjc/TRmZjxkqpRYRE0a+rB00+Cvfy
a2U4Qfnvz7uWLCsy/+PgoqjzJdg1KD0HRQjX5FivvE21xkXy2jmjjcrW0a6Nk79n+R+tSbOBWaX6
wOWHMjqVzUb3niLpuvuihuPE99aqu7/8Bv8eHj8bmw1KXWrVPBI6UhFwLYOWDo9uS7KCaMdtQxrk
lWeTrz3b9O9PJp1C7RCqB5qH8O/RAOrZCsZzkNgy9udAqe0Rmq/oZfsBK6nSYw/v0dmhWUX8C+Mm
XrLsQ189BoLxJWSmU2glVmK92ML2Eq/8VOnsm9HZOepsH01Dnr0ZQ1f0Afg1E0eRvSe+zgmaG60s
R0YELRIqNFe2kDZWaIFlW4euuZFGUT0CazmUASE0rNMwRmPPp3xcH3pZ2RZqaF/+ev/8iJ+TOJ/v
5EfO3mcDDg7XEn0FUCi3gEhGGgWKKMUPIGoF4r7n1n8yXoPKehmltfEyKhWh4ZhoYkdoV6blYP3J
q+bK0iL9vR/6+bOUn59Z5RCZISuRHOx6lbjmUhtBqgDfDSHiHRdz7h8r/QKcz3htIGEqi8uvRb/W
/jQ5nXQzv9YFgr5Fbx17U6k6cDIle4b6Dih5rVP1pySQcZw1pfAxrcUl9OpjoAgbNfe2U0jTFP2Z
t69yBRxJ2UjKgbuiBzlz3zVj33D/3I7lUgAc6/ol2TraHwzM0K2Ar0/pxVGOgFJIum2PMl2mvJQN
a6JZiLJeyyRwBN661wkAehNLbHLuceyiew+KUBmXRwHvM17sXlq1hb6CwO/gBISrfeelbxa69UTC
oJ93nD8Vb1ObKTaCDUShO9kPN13kg45ahVn/dPllntmQQTIR8dxKhmZJ3I39fJlwmeXBwmDiRDXo
+5LAuhjAcNZSWyKdPiE5F0EaNkJIx6KBHa3cxBNTva0+L/8Qdfpq885+8kPmE6Ok6WHVgtd3LLio
i0nfq4tuy1l2eE+4Omx1iPJiYR1HbsL8vtskMpYVsnO2euytKCOu81a9rSSKyJ1CeAChJ6LIPzpE
gVxov+p5vy7SHmOub+zRkRB1J3YIbftd4DEXRtUnFLDPQve5LqU2i5iIv7Xs2ekjci0DN7NNrh8W
A5GdrdXDRPSee6F6z5WSqkG28wtKj5ffiDSNo0tvZDZHgVesggxLn5Oqpu3Lz6P2RRogvJudRjVA
0UuusSAVUMou3du8tg6l2zuXf8Pfp4MfveOf3nMy1AQ1JYDVYKjn1s4yUW+g3n7QvN3lVs5Nxqef
fj6hhMSQoKxh3dAcyoq2Yf5qgCEaye8IbgoH2//CU+EohxZoGJyI56fI1soUbZhqq11im+0mH5ba
n/jaQ52bpU4bmU3eklLphS5JcGxuEWyDsRXFK+vD3/sjSz5tYfbasqimEo67DLvSYcic1twOOSGN
RGQlnJ8uf6Kz88RpY7NJN6sjFKCJ4q3J1XUMp1i3i+Eu2lJlc/CXXvlAf3UIEw6Hyv27rqgKdyPT
uz3pdl0g1pabo/8qTKh0zJsG8ZjdOhNiIlrbbqPoRDYuxAY3wZXH/GsWmrU8DYiTliVybYTRGEen
UB2hsr17UkOKB9SwQfKremLDizrMI4vcWFXBlYf++wg1a3u2oe9d7j2zYvqevWo3eN+sAKMSIed7
TwGMRXQFuNRJZBKMpa2X+lugePqVA/pfvXb2G6Yvc/L8CWi7QHZRSGdoQ35H+mb8ffkN/90At12y
pUoS90VQXGadNm8jeA9k5zioC/1FV8mHWC7eBsCKl9uZPtSPydP82c6svyrR0Lljl47g69aYv7pm
C4GOzJz/v1ZmHVUKIG/4mSxC6hxsAwNzO7a/IYq89dKVATitw5eeZ94xdUESvZgsTzGvbrHJiuAs
q8ymDjQtg6xaz5ef7ExvhAfL3KrJoqZayvzeUOfyrTZK1KmpzmkWKi+HMA2KCuuRWghATQtbKDzb
ssqda8CPkuUrq8LfUw6f8PQXzPpiKTZ+q4JdcuSbhsNSs643+gFjxSpbQTW70l/O9cvTxmb7ICmT
WREUSXSEN7nZ9rfosi+/0HMd8qSB+Y0MKZ1mEqplugaG3XxQ0gu+seH/221whOXTKLpo6VyJ/xy9
SsVRp0vZBViuA43OHz61YlmV1w4A018z64s/mpktbWNNAEvY8mHcG8lR7WwtbskFXOZcnF0bYOe6
4Y+2ZvOFlkYodIB9rDVio9a58svykZAoffCFGG5Xj6G2gTC3CHRwbxFUUCmOby6/1DM9g3nKkAwY
iDKuyFnPqMuM+rlu9k7kL+s7AThWc6Xv/b3TM0F4/b8m5ntfTU5VA4fD6CgZqbAhQcPhoO9YGxda
K30mCeyCAXTNupT0uzLV+3srcRNnmIxhhWVemdPOzDQ/fsysE2nQQoS8rHHz/aoQw4f32PQW0nOR
rTokHIpy5eHPjAsiSZAtiMirDf2f097JiqPpUZmQqdE7klbfhEH1keQKdkLfuoc+1DiXv+XZ7nTa
2mwa9eoKVVdM10UxME0pviM9tLveLpzAuTal/L2LMX482Ww99zii4oXEVYG/uceesPDuDYCDAAyj
6s+V55qGwWxIYsnWDZlLEgt9wGyYNFFC8Om0/+dQ8M8llr/SV/IjZHI7tj3H//cnsx/NzVbXotJL
saV27ECozNRi1f/i2jNB63D5sawzffFHO7P11aN+XhVCkq5rEUp6Tk28jHXzLuJE3kGKXVgg8opB
1rZG961CTIET9lnK9d4fynUew9EEyPNLn0LzxKF7DsBPwhTaRlhOTdJrTLHfS2TADzhAV5gr8FQl
d6XygLw5IzMn33vYlfqCDFSURInSHU1df8bYkticjM0t0YdEtJf7gqAXXcbBl6ftpxkZz70rN1D9
xGeEQOik8TEppWouu5ifgSxjlUShd8jzEYsa8nMZ4aAfIT4QAjT2XtxoW2STXIvJzR46uTNqzYeG
nNuqMD5V1YTOdwb8si0ia6XnFqPglgW96GNmEmxEpBlbQyxtFDF07sI7awVcRLjvTfkTFzoC5Xyr
5OonNcfCjgl1B7YEXiVYEXsXLIrww5zksVF6M7A9y1zeYPWuo7SBR/caNLn1lJpTnkfeTATL1I1d
UPURmrZFN7Adufz5zwwgU6fehviQVmV1Nli1MizIGBmwtlt8OS+LUEjqMuESqbkStPE3xJF1lozv
l1udhuVsKE2bYFHnn+dOh0OryEmq9U4j7bJ7RX/3MIRQWfSvzEXTr7/UzmwVBROnZYJlDg7ahZh7
IIpicujeq4PlkEp/pXJ6pjH2wyLnXeQxCmlM/JiTWTaxDAQQidGzvYnamzKxReJQwysr5ZVG/lrG
Ui83xiHk8PSANGZRfff5h55sLn+ea43MlicrsVRgJUwJxUv6qMR2+5zWV5akf37o7NNQYJZYYE2V
Bd+azaYhd/Rk9fG21HhdAoaFSDUsG3WVRXanb3KCh9MrM92ZTvejxdmEWgopxicQwLBp42V7TPDj
0SQW6lG5UvA9t63+0dRsTlVMKcnZNiTr2IxWbgJweZmra+OzVgmw5UKp+g7g37922Fouf7kzGynW
J7b0lm5qkjzfneIEEuAj8lb1cFOo2GOXRn/lNZ7/cidtzAaVkrom9jXaQET6rLkSqiS7UiaJpbTW
KnelCRuuc0XuDr4vP9zZD3jS8KzLKIERYHDgAwqlXT2MwlvyjXoZUdDlZs5/vZN2Zh3FyJVYLSEf
UbQm/GQVOsbD+DA4upOvlTv54XJr1x5q1lVkzCmKJSJK9XR3uskPSLVoM8kWSJwihy//hLQRXRl8
/1zu/DX4Tp5wmgBOpqpekjtfgsm21i3ls1Flu+W2Jax6uwuKow+CCVLj12jmK3xe8KVC0g+mhS2W
ZNgoypta/4rJCud+BlecruGKJO4rbpJv/JvuR0/SaLNSTG/hhmRRGCaaqwbhQRW8CVb/UJX9YSIv
5pZqd8IHTBh3UzfhukEhSKxBpx4DcNx5YpJiSzDk3qha8Vfd+MUOrrR4R8ggUtWcERwJV3r22cGj
W5JiaRp3Yups2oOzm2SBR4xCN27H19S1Iete/thnVlvkO/+vhdnQwRDs1QjBoEg2CCa5OmkWVCRW
gcBqgRX6LSqw0Mmj9Xi52XPz+Wmzs4GTKiGoEKiy6/w9kl+Td+G7qu4uN3FuF6moqqGIFiVlSZm6
+UmPqsKgbz1Afg7i1U2D0ENZ+5vEqa6sTOde4Gkz078/aSYVE3KmpGB0TGBDWGyHtz7GCkWYY7So
r15iTwN9PkxOW5ut6INBMUSpBEKsVdhMSXLAo7e+/N7ODX+Yw5ZEYqlhWvMrIDCPYwz1qXcKcS28
6dUxE5z2mYTvy82cndNO25m9uNoiQqkoeHHQQnfgfdbmalzjUVhRiFtdu1G49lCz9waowoJLoxAO
ibt9vCnua7ld9LfsxC8/1ZkBy+YBOySpoQpl5lk7Etxp7hS4NpgyuUQbPX1ZXJkqz7240zasmZgg
AYo2AhHkNGsTGvSP/AWzxz0VIxuGi3P5gc507x+NzWagutXwUAV1vB786BfKdlwWRE44Mjb1dQLH
EtskGAIP8+blds+9yNNTwKxdzMO6W5Bv5JT9Lbp6yboLr2yOz+0afhw0ZlMfBECSz0a+FdENUIUQ
2S/yulpoSYYNc1E+E16GR/jyY/0tQTCNH43OJj4ifV3LyDlDK93eC++H9FtLDpTve+gG3UdAfg9W
j+ZGxHfY/vIJMa71O8s7Bu9ee23NPXct8uO3zHYVUS+1MJNcNDCVXXkbk/cs5il+jnclw6xwj5uq
Zz9KeM3ll3CuT51+29kGowO1pWQFqCgwR4jekVGEY/EKcFOaQnZ8R2/gcw2icqVLTWNvNnf+OOLN
Xr3PdjtSFKTcmRUcKqCG2S5Hk90Pyst0lHWr1h61a+e9c/2YC202viBxuaGZrUK10BZgX5hNG+FQ
P2GIhERy+W2emdqmK/P/28JsHi0LkeQz1xqcXCFdaDS4ashU6Z2DofkedOGHUUXFFQWezN3ymZd5
2upsoqsjKWlqYAmkvpJVGpArpqyaNg2xKII2EJeDGxtLsUirPz55qI5njAIRF72tuaq7T5qy27LG
6NvY8hIyPziKSKEu49bz9LuuU8dHXZWCndrK5kurDCSQNVbVveiVCokwVEKcJCk5AR6AWQCy66Qf
rU/fBKCJ/j+r3U0lE3CzKLwih8uUa9khMQcMFCnZ1DuNZOjt6Hol3BMvASIXoPcPuwjrN0xolOxR
lRXflmspqFxAi6KGMHFtLOQa8MJTAUicQOxRKHtgGFUp2oII5xyWblm/iF1lNEurs8CPSTkooZUI
IebW6wz5DmO3sR2iYgrrzADy3o4iWWvLxnKD0PZI4gbUXWliAIJuDKm/JHH0K5L6+lnTM0oxqieD
3/B9RYCYbKj+JyzjfpcbAqh/n2yDI1GcJC1IXYupr2nk4S0kHPW1y/sIqpCht92+GBA8L/pYV54y
QwbRCPSSFCxpyhlG3VGqcB6gtXCzRGYcKVW20BjrLPPB7gog0A3Zrd+aBLaoVb+mmWFt9NBKHtCa
dXxeX9vFE1dQIoUIpW+08uPQuCGOywZI3NlkfKdLJSjtJJSReeBjx34bL2IMHUacB/e528l3hmWi
cLCEGy1vyi0bhOi3JxbBSo0leE+wWMD7A2on200BzDoI2sc45RqAFwE+ITQ4PQSTK6usttmJb1Vy
NuwozcnklON7NTLlgwtIXVCUjxK9JolJqf7KjeZjrVkvoRVZH3LecUs23GQYtO1kqEmYM6O3Sq3u
R590bnMgxQ2qkJ+qEbBRWP1ZC7JCF6NmXdalwCLVPyZuHh05FC75+Uyl4H/aGlmbaRp3TZ3v4ftm
MNXUDNpSvDXBUFYmMcR+at4UvJZl5ZuFrQYjuNuwLbvbckpBzwRxAGIXN5teawOAT30PDqImuhNB
WlZjzddNcA+efKf3tfDbYnto6LkCuLBaF253NIhZywdIRcAKDoQQKEvAgATsJFJ/0H0z/zZ1IA7E
MMs3btQUynJsVKIFCPjJsAfJ3Aq6sbKpBN5ujnJuQ6isdTDcQCmX9QTmNPOk++1qgQdbxZgIpuGY
EyHUFrj2ATPHhERF+Rd2SSLTIy0F/UG420Oeie2N5ufFk1XKZLwWfMI/eZYYC+CGBhbbFtsfpEJq
79DZ1IG1Iay+VDhz0V6K4FmtRSUosOKZmczKnUbGOs51LALCeAwI6CYyodunahvdhiKQGbpbAgVU
FknF82+kod8NqkRpQ63hGASJBpITrO+h4U/tY4NwvkjrLcDgEbqgRh8MQAztWPwGRPWQt1JzVKiJ
3uWa4e0rA07O0AfSAVYlkVi9VgwPtVB6h1JX3xUxbXajNvS3SSQ81eTKeqQE9kwr6SAkR2m0GhFs
fIcfJxeMlyTwm21cFRWmn67ZiP0gIVobq31WDrCgKh99n5iTCGLV0qY2ApbsysM5hzhuHZbh0+Sv
3HhFO0D/xDKXGMqvso6xkJZt+aESZ7nIRILAiJOWb1SrM5eh5VVvpcEXWWAuSn0CxRsGSJA5QwNc
VQEZb5JIiwoIiIw8hLvRDx1dTA6y5d5iBia1mEi0FjRVKZc50B8Zem5E/hhww62fyAGA9TH4nQJy
oXX3VW+kLyym68BP5Zuwl7ubOiKwTUrDgypXOE5VwHq1R/Jo8ijpSYn5FSKDqRZ2M+VKj4AcyJKT
wtgewbLvmJNh4pr8yc8a7ukjtYGSZPsp0iXMMXMuzKTpvwWvhh3biRKJzyquFRwr0H4W4APUeOEz
La7N0SjuYK1nRJzwF/bsD27UwbMOZhMFRHbGJuiMJn0wYiXfuD1kKK2uBfg2nbIqWuBSktuVL22F
EctqIsA3auAhVKvKVVW43FqQzfwsRDFSSb4QB+qwtYNWEpdNj6tXziaIigCKdzCi5KWv1U9lCLVl
jBB00oQIi1gWakz6SbyLclWFGUN+I2YL36mk9ClvAcECIC1g6eNv9gCzHYtybNah179O43QV5WK5
InvnxjTaQzPWLy1RJ3YtiS+GUQtrgoZwM1K2kGHM2EVUHbG1+rYaRwSfkwux97EGl2wOwYHir10y
cJSbWAj5yFrZfPhm+xLBIDWM1DoMXJ1WKFjAcor3sZtE+7jlv20aT3+R+S9wjeOvFHFTl1EAeLlO
F/j28RUa4KigfKk3VSXiQiVKfeMnzOWj1mevSdQPjpsmPTBDanZDtR0Mamy4vqnjeeKvHk+qnxN9
6ANO5+hdKc+RXGXcdCoFNWql3rQQ0qoYD5FhyGuIdhzQ/HoCB3uTTy5vja8alvofxHWkLIL+lmRM
vyw2D1BQRRuZ4EtjAQiO24AM0VKHCRCDyrdSWCvtOipJ3bAUkzwVA1cv0e7pMXSJpKCPdLkjucGL
j9h5PRg9Cbl6kdzlmWyLFDl6fUp1peJzR+T0irf7IXacGtUAgYWl7cuyGz/AmoztMtFzYkq7qrvB
CExNKet3IjUgxW9Jjilbux2tDZk1i47SDtJnOP1dQxCfRIVL6XFfw/79TeWm3SYVpmqt129wVqT3
LsyfQCAXRRx3mW79MaspKIX9k02kSM4RSCI3Kdb0t07D39q40pOYxaYzWop7l+LkTBeNHEx6kdra
GbEFOUSkcN2L+bjTC4IWs0iXn0ISDCh2oJwUACZoTXdbZDVLo5YZO79WVbZmRVN3+1qTJN/xxUED
bZABC5cIvYwKN1w2vFcknUL13Aw+w7qV6hJzJWnRCRXBMjcgpI8whFsJeCGRIEO5Hz3ZfzHZlcPx
TG5ddPGvOc7kGCxXLtqRO8XXjVl2KxI6sTKHoQExKsrrocKEaaoeOtyiVV8TKbE2XJ6XH4SQA9M3
Wdrlgm8fKxQZWw/cQa4Q10MShr4E7RI5LgLlndQk7dYzhm3Sh8JWmq4U884PiQ/qvVu1M9yneuzN
W1JB2w382XIlQg3dw2IWX8ycWYp0AbLdGsUW3DDajuxJD1FEgpKo9rCwOKt81fXobys/tHaEkbkH
4CMYl82xE7YlC8lv5goSykzVpZ4Q+Nai9BWCiVI2xNT+JoKO1uB6IuHlTk4E+dkvB/UFrw15RUIm
4+a1ajTVOck5YSsOn1neKy+ZDuu0ApnCeuYf+9IgR8+CZJGNPaVgz23fU7D+e5LUoIIKPmXHZEA0
P5k1ZULsgerlMsGZAqB6WW3bhdqRLujFLTGLEq9B4OusjK6w1mLXa0+tmMtvYpELS6nRm4feGvaF
qTJHAeKbcMfJIVHlTZfAlWPot96DrlqVvwwlD/McN7fKEoaMhtrMR9lGrpXk8rgm4c8urAQQIPCK
G0lIPyXO/ruw1ajQpmh9Fa/J7xtAVb97PeJUKBXHSO3FBQhQ+IBEGHwLpvE7jdRxJQuN/y0TsL71
+7Yga5VMBy/X3WUsR5HqyE2okGsRVMUSpFR/n6iDuxFkKQbyIDJ7aGmlg8I2uXmms9zIowl9zerb
BCsuyAQs31iga0gG2DvB41oRuYa1CXm96ohZAv2YkTXIpIMHshnDncRG4ACLxFjXVJ/TRT4W7b3C
OwUfUvWrJtGTo1cEQAJGKZLvQA0Ue3zu4ypXeuMIVb5zXFXsx13aGeHai4wJyGIqqwy26wOZkONt
5Ud/GnaOzlC2GDqsEoU26Th5euDyuioWlY8RhOimsFqpZU0yQ26aVIpLqfCAVhSZq3KxIrgbpWwL
7EoN259cRj4gVGN3m9TUdYnWIerQtfSJSa/uaUtYJiyquN6tca+YLucKLrPfpFosboeWeHtFEKwF
Xgj3yZDcCFCrmt/LwPFQ+et/JPWfvYrkvgtuTS6F7HXhO6EnhIOa2mPRyhboAzFwKlN8zaMk23ix
6e9K+IRL2ehu5C5pQUzE1MKjPv5Qh8zYlIUb3Wli2gZ2w07ooSOq/Fea63fpqMFizQ35FhJ7tisM
3V+3gWzcdILZtWgBCvm+Q46/zopM/o5h5NuV1rYfoRsX8FulimzDVjFvvLAgv6wZghpeavnVi2Sd
a1D7Voar5U5mBB2sSwiwRFdZDYfhJtNvFRhYmyCAik9aa/EWkAv5VJtCDEWdhBYiY9MdaX35B/eW
1a1l1OWeCntG4d9rg11ZgCyOC5FW+8EgqVZsdJLFffDwhHit8e34+y4zVkVPIYjsJQCUcQh1JnEf
CD4vdIizumU35RjslQjuaxSJ6adsBR9ACLj20BLDKZO+blboCvgTwBB1bBDdVq56WFEm5MewUtOn
yhf0Q9TDo8L95d6aUSN9Mo5wusNQXbh94R8TEJHrhiTYurMsrIaydj/oeb/oJe2Zc2cFldGrAYIL
z6HbWjvCgP1dUHJ2RSiBrgHPwy/PV/WlATd8ep0wiUalIVWhTFa6lDU7qyz8pTvln2ZG9xrVubdQ
g4H4jxzCTyjGuVPHfbRhvmeGBqCY/CHhxX8xOgnLQczJvI5Scigg4y3GynztGp9Dr+ytOoGQvNwE
tc7hdhwaAHK6fywVCdqc3twTuAECMqsSiZJU7Ige0C76tn4rWyYOhyT6IivDXGSFVm/9SiYfICZV
SAd2eTOdrLgbqTX6hBgvR0XTbN2UpFukXP1OQVKwMgg6+JXqZXBfajmVrzKpYRpqXf/twtFyAlPi
PhzK0haGm/5lJBEqRWrSgM/rurlvSsT4be4Hn2WlxvsQ2A50IwpldS6bX3UxAFYyBGHqD5QTFgTz
0c27cQJ0x6256XyA2dagt2vJqKnJmaZs3YZZ8EzAKCjhNOAP+/qO//Zb6FsyGwPlFoSMsCT2J7cF
yQweSDp134rEZdtsiNrGS7t0KXgT0tJwJRk6JrFRRD6nazLG3D1QV3QwuVwfu1r7gFzirUwgMLdu
4JpEjojlRFWo37G6CMusFHSgyTBAW81j00A82H6Q+xtdISKFfX65NKWSSIJMe4f0+N6RV0/EtLEP
ZUxPwOncu0Sm07gGl7M9oGecPuSDxzfgMD7dvpEfs0juDp7ay5uoVuWvMe+AaIZ6HT5Ug1m94PCA
qTsqsDpC4ttiUGtW1ncLJa7Z3Q8VFPWuVO4NT04XqVAEsDh6AoOC7EngTLcMTMxnUU7yPDOIaZtd
b76R0fhHDhv3JYIQBQSd+L28JAonJ7O0A+K/FcUwIzB9fBs7llHMljXWHwKo4TqGNxZg9UXSaQSL
ktWy6vRWWLWkMzhVAIy1bGqqkKNivgRgVhZATAglFU1/4xKsZBeCe3S9yLRjPWvY+UxJp6RWsp3u
o65bJ614l/hye191anLrA1z/NkXtPbGU/03amW1HimRZ9ItYC8MAg1d3fJJc7pqnF5akCDHPM1/f
27MfMsJDK9RVnU+RFZVCgGHDveecnewKlbF1Sit7WccEiM3ufMCIrpO9pb+BrqjVkvwuwXku1OkN
1VO75X90VvMMoqnnwPc4lmzp49L2ZKf4xYKJgnlh6uR1lS5hQ5SyoiAZV67BVg78Y/VzqhL7RuY1
jANyyI7NaNrrjMi9Z10jYGMxuuQakqsVks4cj3iZk16/Gv1pesqn+tiyt76MoM6oxrcuo1k9Vnmf
ohGN/OWcVO4BuZLc5GVdEhVSmznbgSH6IMvoSITTfa5X8bFrLSLQZkB5s5Foq1OFj+msr47knUJh
H9sncqqrde2MHc4f5R4A0yLupQ2NlfxEZpZujyy7sbMuA8zW3UY6OUKdLYdPDgzixo0Km1ivoueg
YNew97qoblZENoZ7sJHzBRgzYjmN3rkR9SzMLZtX9ZKTw0zoTpRApo9aMmmorIR7wQEJ3R07h30E
04lcKsq5SZ0HWMpBfhEK3NyOs1ODrbed5uDoHdm9mR17qCBtsU4TSRpzZWXTRRUkFCuTUBYvedh9
tL2uXVgqbFcyTdxtUkTkpk1Guu3tsHtqDZkSbVmpEzq4L2MvH1tqDtlUH9xBxB/oLKkqV1N0GETi
MrcrkgDdwOaT78KnZvbhPtSK0JhMn/OLrsU0Ejkg4/PUJp67DLHoFET6b6iShofQF7mxiZ2sOKjB
Hw8p2oJ7o3SL63xIzTsimk+zDfn+Wz3LANAHbOQRlGQPxP+wsJC9A6WzrCiLRvb4GMQTha5OgrNg
n5IyPxdpgx2fPK8hf7XCqDhMoZ3cVYUGbxXw5JUzqPYmD8lfFBk7zwVQmh+TY1yTi4YI12wt5tX0
CpeB+dzYbO1c7TEPHXHX6I35KRo7uiSE903r5bxCC84WrHRvjL7WDnNvFwvL4adV3Z07meYW/hBu
ghGpopb/1IOZoB3Cn53hRGRv4bWAJota/7olkX5v9d1WmKV8J6iFemnOwGhcVV/mQ5wJErnadN9o
4QnsQ1gg9XuSH1W6tPnZek6yIxmxpl3ES7dkE0iKEXjcsFs3UzYSbE6QU0NJhppzf5ipjN5E1ZDc
w4eNrpuh4Rm44iMLRz7QbnAvJj8YxWl/2S5AOzINlcSEPClSiK9ELA0PckrzdorgM7v4GA5WvAVL
t+rZGhGmdZXMToH/WdMYmN09fQOuX4J00dbFCVjXgVIXMVxluLjN0jDznRT1wcY9bXRsVuF8sbX2
lAoPU0GclV7Gl6MMbsqoeZDDuy85KQ7OsOnrnKo/L1f4Fv7PNLlzSmNnOwFZQcPtYJ/IdpmzErH/
bk/unRUkS1mrYePQn2E9Jtm1JdYXhvHaqZ37sG+PRmLcBKR5DpQu2SnV88M08pkVOOTgYXNatWZI
8M1rmY8QjVr2MHCN8yTadm7Ikcpl/pNvI+f/KQXrGAf1QpuZEIh87y50CkQP8AKmnYijY47LAzKY
wWAZArjWsNCWaGb0B0ez7Tv49fHPMkJqIwt2P03bXkN70bole1Fy+Xw7AgyYIGDM5I+qU9l7ZwED
YRPRRChvCYqjUyI4qhGsXwOaA5/Xbiixr4UeQyFAuUEOrB3vCJ8MX9gf5mtgN+RINvKVXUp72vdI
aj95uzCEuR4rEnN0TS3rsSYFpgVe2Ohy2YGjQrg3XVepTzIDGeOPCGeIU5/RCwUyu7RLXweAUT6T
FeZpRVV57oh02AgIDuypsNknCIUf9ekK9bDzNhru7WhEABUAdmAiMkxhLjtAcs1STRD2jHp04wV+
GPaKzCbP6DqtZaPGezap4e3gGlqxaILC8Az9hFjm+A8ESjxAgfF3JLZf5o2xcgK8DVaIrWUCmZjB
wNAkM5TVNItZZZuW5Kcm5M8tFTzohM2+U80tbl0P7lm3ox587Gn3bAk37/fZGK0tx9xCKJ8XqDfm
PRMAPlgYHDNKRnTi+lWfOPoNWOhyyybg2mi79k1DjIxE3XeTfJm7brcKVPLTDEfm0mirQYHxeght
qUku22AuHAJxSIOnYCxcMlrSzHot28ldNBFJQ5PI7YNSFSWCnMjhyWhvnES8Ra79XiTJRo+Tyy4c
D1S/rlWeXInSfi1j05v8PL6sCkCgFtY7TGTlqhwqov8Jt5+2o9KMTdZU0CnSdmEnSmz8OV4SWhev
dIk4pbXpWJVjhx1JMctorbqlSLRjUDUv8DNRgRndK9WFHSFvyVELkh/SpwgIgnardyxvOrnXMVWY
Vd6ET0VuMMjq4qgHTFsWlcx+tq9HSjAeSIYHS8/WQy9yjMOG7VkSUVHHTjjmnbJo5fXGRO5fz+Fn
KYNlEZvUzJ1NxxjI5x6ZGtEL+IvTRWVgK58inax3ZnY3KA+FiG6qltQ6uwuWVVSZS32ywx0GwEOc
yH3Os1uWbnogrP8yZ4t3yEss267o1yIO1rJ9jUp3DVa7O1Cl2LHdNb2RoLLAlUs1zNj5przdKZdY
WNW7B02xURXRdME0DrVUr66ivNhEI0WOTGZXY6N9csRblywnz0w//keMla6UBm0Kp6DiOI3dJQ06
YkhPqfuBUXtB3h7SOt5lFe3f3gIdNPW35WwaS3t2N0J2P/ruNTEgHQSRRQEm2dWxDyYkIFORWoIB
uR4uI/ECV11L4l1Pay2LUi/hTLMa1EhZ2yeQGQii4EtoqbgLzsNz4aQXbskHWMbFD/L4963qL8Ba
EoBJnLJaSdXtYFPYK5dA3a7Q+S6ACZOA4cJbs/vlkOjhp0HK51VOP3HbU2vCC0DhibYsNJJg3enN
khJWwdeYXiAafpOwp7ohBC/nIoecnHCVhoG7ig06gCFlSE2vb063Y0UtRoR5Oaa55wbBLstpPbV+
tx2G9lA0dABJi9+67F72fple6JSlJ18mNA2cH7oz0UopEZD5xM6uQsffUCc6hoCr6Icnr6PDK6b3
kCwZ3ftWL99jpjB2dM2Wl5KCu0j2hWtc5pzBFg7ECbtimKCi9JTp3w5DYD+EYqKQUXa0VuYDeMK1
UWsww2nqCYIgh5Z/gauueZZKzG3RUL1vZ50iS7jSu6m4S2ZOnQu2u/G1BMKVt/DaO4o0RBsJYBpu
r5a97XKAiVGpiQ0Z9eSAtv2uUROd4ijG4p2o5Vj/7OBWebr5UZZxvrWn+bEbKD+yP4d+YnDS6W21
43j4nBSaWmCicbbUnPDHBuupFSmwjph6vIJW21n6qpADIZaOn/NxKxQtp3bnZHozhRYvGRtigdwQ
fn0RP1JXf2ry5pVPEHWWeSQLZtGOLtRA9r4MJrHCZ0dpLRA30GKXccVRcc7gVIaqW5nWvMrQ+UkD
7zXE6z7t1MoRITTvjiDNVrF5NuIb25p2c5DBaWqvuU067KxoCYx3m140uUGLYBI/m8An0xJ/CDP0
WmrOc1wTNgik0Zyslxk3QO5nS7JMHwMpPOpsR7dxXmoWuJVlWgCw5m2EItfyS0mkQTgQsU+v1Jb5
zQTEyCxNynv+vu7IsJjAstPxLOOQRDGtX8+iuiF0VKNBTWOt0oaCoGXHAFwW3rnZZyLDaUVNbeSL
qR5nqiVtBrypLCFr+e211IrjDAjwAiOKvhTUcD61ztgH9rDL9X7b5ao81vmwGTmGnDAEFHzyJXFx
j2MxAVE4AVF7uC8aLCnWCUcv8GVpBILXGvUdmMi5vcz5lWOOojZJD5ZYC8MkOR+T+yXRjZzHUPDC
CjiOZdkai84c/LXq+VUSrfZkFm46Q/tRgP7he7lg3DxYEAW2DsBsu/e9ZmTFlxEnFIsZkVpmZEPl
0ZTD9m4Si7bhLGhJutYtOKc1yJxbV7Q+yQud+QL0imPomN2KmkGvJQCva47Vlw1GJSNPUAbznfkh
hfgh8aESYPyMIpZfjrqewcK7Ir77w+9q/TkQ7TM9wg7/MDQRWibPLCXtFvpS47VBGMbgTjNxUY7N
oT1xSW3yJIWKNibMTnscsmWiD/ZijknJNUgWwhNVE1dP/03v1BVO7JY1MhP7kjnXLSz7AVnQMuJw
VdSQv21KB1uZTwJic7sZjOw2pEiEPADKkIsmIY6BKFHQ+xR0RKElCMoITnc0S98LymkEPzp/AuIs
lkMA7KgctYR8DL29qEzSdkd908WuWGp6d+NrxGgYwWNI5XVhRwWhvByU5hZKOXnfcw2rS5epswFf
dZNoMTFiyXKq+NBPdUBHK1Z0vu8qSUFKlntj6AmjiHp5rENdv+p0p0LwT6ukbp+NiFB36tP8vX6R
5Z1LbrSZvMusQtQlnGobUEsjIiFG59clJBCF5XyTEzZ011R18cMd1UWftC80V45abkdH5oUbplW2
GnUDapeGov/ISfg5Zaz0mp1fqRIfGAQt/U0z/PsaoHQ4sZVQcRpcYRoz1smUH8kBnrZD7UALyExP
FIU4RtZkvNNFI5FZK2oXHYfuzEdNTpumsud33enGG9X5NEe0nlTQWSu2nYjZaptsuJIA2YZRyuhj
8KGi6gGV7NpkNW96cyYU1vQ3xExVeyapy9oOLc+pgEwlPhCswTk4M0sZ2/F6qVOE8PQ+Nfnq27Vs
UmvDzmf8RDFw05oBafR+SfXNaj6TiLTcuWKFTt3ukT5huij6JD1wm/fRSPdTluKY1e4DT29ghhQw
EIxekd2NfK/KyxfXCF9pEl05qc40ScAfNUy9ptypMt9cYDLvCIwHrTAZnNFylnQgtmSYVZVe7ESj
epKjoyd60zlyLh1+bJMjeKFc01Ce6ewXu8r3EdHyG3J2gmVeIROJE+a1IVdrOdkfess6MJXRhTW4
zNM27Qw3pLGbUzoCx4SOOnao6jrZ7djXhCbH8qDJ6o3BslSB/lCUicfC9GbXLILKUGtKxbeQv28M
R17o5I6fUGUE/eS3oSrBOY7H1sQnV7gabAdjn6Bw3lIcc1kIWXIRa+ECL5n0JeeBeXA2EclYq4GD
VVzlAdImgow5BhI7TueeP5V1ui4MUbLX6dxLs8yMy6k276bcgpKQc6Dug7Dnsx0xPYTDI9NIfpM2
bCpS6pxyFBfgHSICk+YLoVn1mu3Wu2635hUmuHmTxZWxyifnh8U+m7p1uw6L6aJM+nFVW1q2wPd/
mDPGThVZj0T/xDSze5rczW1n60xwtMwhV+knjUWcW/cELREg3Xc8Pba/1s9R9Y9tfOJ1pfAmFpqm
n6KU2r1dl9aCo80IdJyDiKVLtnjhNdXTcl4QrUWAfh3D0xkOGpzKJVr091ARn5Qy+I9ylvK9dcA+
2TUZ12lI9zE2xTOlUiLq3Yg2lpVejDGtY8imP3Nddy/MyEluE0N1l6HQs2XZVy9lON9qI7Td1v+g
Tms+1SPx7ER0t28w1zEL1ZlctQn8slRz09e85gwtTk8ZohKiikqnIwO4c2LfVRj5RVaybhhjtwe3
Y2+mYTaANImfyKbFKQNYndCvJ2kFvBvFWm3MrFdaRau+z8HWh7GvLbSwVisjR2YoUYjtscdaG5LC
yeNAW91cJ9L0k3uDcwwSphHigkezNGAREGH8EgH9/ihqKJm4RwXHcrOQ8zEM8vB+RBp35+YtNihS
0O8cXZrhspur6bKoOn6VqTbylSvqZiviWYL4TYg8ytmkx7TUUcCoVtm0p/O59BpBJP/CsAvn0p0D
1VEgHyRQTQf4xenRhEPwImPqYA2seaXq9sfUpcYnbwxBolsn7UbpVXfQDV2hUrVN/3Hq9fRar6Zh
iTU2ZvFS775ptEs77vBStFHSqbVZBFq4EiEb3gt7ctQhCPh+VB8/OOA59il5WprZob5kz1D705PQ
QeSS9pz0jyTI7xFJ8juLnCPKTACnHKh0s52Ll1VWHySmOG/skSAXom08fjKtUbe900oQiForlg2W
Q5vuBbtPoUnwUgNZFHNa7cju5aCjj6+1Pv30bcOJF0DVQFj3hPi3GJDjwvJv07SeHqyxhPiiTTQ9
AvdSDzOOkzPlrYggFGgzwL7oofkfuZ7Sy6/JC8oc536OY99rpzp8Lk8QLelb0LutHO1PYsJBD1h2
VkDGT8ijwm4e/MogHp7i1Srvp3GlUwQDMoDSmX4F+fiO5c0JpPku6DttgeiLpPWZ4P75qCeVzbbO
aZCWlfVA15RGdWovhUzz6KmJ4XnFgL6AG034XC6LsgJX7DAQI4kXSpC2cichT+xMOGTsaGfOBq5N
TEg05s+ziaK16Yxp5ZB++BjObTYA5RxpE/vW1u+a4jkWWkDmPQVDunGmQ6c1w3LrsoxR7QJyTOiv
tpZVgzqLwIBtlAEVGsJ8WodGehuWNAkth0zZkW6NNRHynff2o6WjcMjQDa1p11iHvgXijhBMXY54
6BmI1omY2fQHWTOaobJu09j23DnTt1GPZJXn7/eP7LMJSZfRtvTzaOkEClqaQ55cqzV0Vyy5RHRA
8FwGBp6Y7p7qRbp0a0iwi2oytZcE7RU1BojHUACs9IGH52NIdJK09JyeH7UgSH7+cOZWDCcn2kzk
L007b4zs8miNtDrAgGqEp+YlcPc8HzxRspz6bh8+SkjgdAijY0Ct1DsFcT4FNX1Sb7SauKEmgJCN
S/mxXKVBV4GCciwsa6bZ0Wg1FeDkUXHsjNmarKAWNMCVjXIRGVkB/M9HQzlU1XDRBJb+4jhz8cyS
vxEztXgAIpZHLLa+6TW/uHDmUD1Jjb25lk0EP9YuI5PSrLpJnPg1LXvOFqUYF5o/Nyvl2wBkGuL5
miKUMH6Zu126RgslquiJDvNeBlhavBKVwezNk4lmq+2q/hGaTjN50jrpEg0TRsC6LEO33+kB4WGQ
Z8uCY4SFKq6P2vDOAcVhiQg5SGo5BGuzzWynCn1ANeXOBgYwAfcanbzFWAsohmTm/wMqjxoodgWA
knWXDva8b/xIB3qpAO0dihS1xyLpB04A9OzA8gUSjbbArMAAcOI9X+T0ULA/gEWSm9wrJxkddfpQ
av0u1EtOuNkk6RfWiSVfbDtr6Cca8SG0pPUUKuhc6xYFKNgn9spXvU5Ta1FrbdOCsJuaj8bWtZ9I
IzR9YfuDfR39oylpy1ZdMuRLDuu+4gCk2CwYIl6l0jqmY2EgpeQAg8BoejNbgFLrfNAqMjZzk3Mg
zic5+Ba0Wj+6zE6qbkjztJRQacajmXtWMoXLOjcg0JT9ldsYFO1jY8TT5pIer72FXWkeoPGaHgJG
WvhG/25HA5Lk2vD9TSIEh/XCjmj6aA5KU2DEume6pevplUGaykAqP4H/HKpPjoklBxvWzD6x3nuG
6o+8SG4ptxc3vROdeH+SZunQFzXaXsX91ca88+1gmBeRyU+0HI7SDnKXpa7KUB2caswe0TSxAv/d
ZPFPrPy5eUSZtq07JxsmKi/8EL/Y/IgIDDOY7eOaaaL6MUct2v5cbmyaxHpPOJERuDdONWwTutMC
Ra9Z5PddEGBbJWB7RM+m4T8GBfWQWMPz33+3Lw0gv/xqZz4mK8XnCKMM69xjigagV57+XoJF0f+b
ZIZfn8GZgcbly3PdgEPoWOkvuZgO7Rx8zq1ZPOTWRMdiDIjZtKzd32/vT6sokXA62QwGjjrFP78/
+c4IqKNnBrZ8CWmITnj1HhaX0Lr+fhnxp6Pl9+uc+Wha6VhmW54e47Ssd7hfPUDRC/ga+WLYp6v0
W2vdn9ag3y94ZqHRKhfhOmCKtQ6tk2JvGW9jkjnZDXFY/ubmTmPg9+GLkdMk6ljYCjPxeVp/2vcc
8EseYoNnEJv0EkXcMtr/3zyDf76x3y92+vtfvhUao0kW1RgUQ7WjtuaDYsXO8Z1z+Qv/3u+XORsY
JVXYPNMcsJtYd9xnh55BHpp7v55W9WOneU2RXFTVd2FCf5rXTldVKNpsQ9jyPEM4rQlr7QqJ4nVg
3xE7XjnZ13bnT8skoTwh67c5+o8TNn6/5NkHPqEdd2cjmNdjQ6/slKCf++1VA4xvIybt5b8aKv/e
4NlXPrlhFgD6oOXWZhcmqMPyzvQD+ijaQepjRk2584zktnww5+5WTvIb2/YXz9dhfnUlY1VZwj77
KoKIFIBJMFKHKQJ61ev9s5HkzsrAVPJ0qnc2vFLbNrZ/v+0/J1HMRf9eVp2Zag0TbRHV44nXKlGU
lwtEF0p6kgOamL7JuPvi+/jtWmdrSdzZoESDTq6DgS6KySdfn4oP02iKnd5pb3+/M/GnZ9x1Ue7o
ikAd28TR/fvnqCHSzhB54Ul24sfBba6zWH2ahqrRE60kdaRR7UGbX1fTe4r1IZ82SXej4m/cl199
rr/9GmfzKwirJLcGkm9iM+2Q4WNqqydsHEM1vHe2WmKQi1ABQb1o5Z48mW/G9Rcv+LfLn42rAWVO
gJxcrp3syaQ9kVVZvEy1Ryf3t6YGT/HvT/18cmejIJxTGJ+lDNMl4+z3hz5qFbzMhMvJGVfX3HfV
MrccsSuybvj8+6XOh9P5pc4eLIa3EHq9O3BnMTMDOo1nVRzMb96fPB9Gp8u4Jh8CPHtFb/XsAbqs
0cTOApeYo5GNPKcyjWbtApMI0GEMVCCV+dcMowmaKmBNISX+uJU3boFEsRHpRuZyOojaEj/MMkRX
mxUfGkr2JbZchfnaMRcZR1FahKa6xvhyHwSYPZ1eeyEO/kcblRdjRq85HR3EZCVJVdA+MX8eqUDG
3ozbz/jmFZ7PRP/cMLFJIJZNXUdk/fsrNPyRcyT+yHWu2qtR1R5q4ocmiSkKERhZjR+D1n/zkL8a
Ne4vlzx7lWXfDbVBaNd6DuJrIEwdmq+muxj8YHr++6Axvru7s9epAhqieihRTdEhf8diAUgn59CQ
1tYM38wEXS01s1jphNNuaf7bVEkSfWVAed7RRg+XgjnLg4oeeHaJGqVJFFRyUlDixAnpwljlpkfZ
chiNdFyRAwgbeYygYqo0dZ4Tdo0LwtNYQOcWbVdC9fPv93f+uf/z8lzmbIMAEGWdL9MmKn5+ETXQ
21zUd5TpQ87PnjZ/88JOT+nXfdX5Zc6WZtesdTmNXMYeAbLOFA1dYznEulo6ZbiPrKvKotIY7f5+
c+K0QvztsmdrdIgqIA4GeKCKKsfSQcLOVtxZxY5olr7WILkd2kcZRi9IFpIVXIONI6xvFuo/JvT/
vXdlWtjkHJA6Z9+HLpwpk2pw1mRELGR78IfoMsk7qsf1Lkds5NSkntKHMsQ3V/7iKzH46TpLMoof
8zw8UqDR07ogHdcUu2o4Yhvz/T9/vgaLJfEnLtsCxzj9Br/sYNt4iHvU4+M6RUm80J0kYD/QBk91
jSqzMymD96nvLuw5DrzUqfTdUIxXDXzf/3wUk0QmbZuZl037eWa5n1IFdZHBrbNpqT2b7Yuvg0/H
U5L+53Pdbxc6G8eW2aS93XAh+UwCGDqTRVNviRMoIada3+U/fPFtGiRBO6Zg1EEhONv/wI4NgwFx
7TqYr/r7FACIKYlx9RxkLv/Fi/z1Umf35SZa6XRuwG4SYcEF3Z9NtMmQQnto0jbx5u9X++6+zr5K
My71IHS4GE7Grt7X1yEg8vhOf/r7Zf4IgOHD++35neV2hCAsfT3k+Vnw0E6HOX9Xb8dltUsJgBHf
zDVfzHC/XezsU5iE1qamzk3N6Yv0j3V8auVvIH5uVPzuEKsJEvq/uD+TwyrbJl1KdQ7gw8lquFrt
M6m+Deh/kQtnBDZcjvVtQ3/EuYqmW3gbev/x9+t+Na38cll5dgRwZIVIzmEfpQH4fE5ggXTfDcfT
cDubt41fL3E28iMQyXMNhnsd7ruVtW422dLYyc28gtX9bRLt1/ejrFM+rACVdfbmiqxA7Um5f50h
MQlq8zLo8pUm529m468GiGVIfKQECCO7PbsntxZ+l1PVWtOeLJbOVNzWg47B1FYhiyDtizBH0EOY
z7XRfxd9/d21zz5vyyEdHYMRzt669DSUFOXLzAFCefiKEZps+oe/D5GvvvBf7/XsC8eiW1Y08I11
1SaflaYZnsbwt+tu3nT+sev+n4/27EPP2V1YTucMUK390UPvdeOr8UjgL9zNiIiieiixPKT60sHU
/M0h9as9BjHw/77Xs+GTJbbvDCbPtlqRUbpK1wMJFxsoj6sagcc3X8Z3L/KsZFSIOGtd3RzWxds0
3hM+UMSv/esYXpsOeQerv7/FL7a+v93Z6S3/srrXgtwnm63F2qRpiox63M1Z33+6XZhuCjut92mL
PoFS/HfpYF+c1AxLSmq1pGG6f6ReG5B1h0CXA4k3YYfW0Jy2oUabGodO2tFl+/ttnl7Q2WQjT/nl
hstGxnDM0zP/5TZB3hiTiCJjbbnKxHfb3unaHL20gp7W36+EuuGLa8Ey1U9LBbl+f7I70IxHCeCF
0W36RRBqt6oeJJ4IpNvmkCkvhAX2WZUiPeSdZW+U31TphgRwQHVGaalbQyGYvHDppb7hReNAJ9zS
iwalDXSC636vED69m4GONXkwivlmdmP7kgQvrMZ8/1KuQ6of9DJTZeLSKHr/sggbt1kODcHN9N+c
RdWGpEm3Fm13cnaO6SCdRWPRxKKyj2I67FZGZbaXkXCxY9quT9wBbajciLPtIBDq5CbCUtJ2xWI2
2mlb9v2xQb256ZGyksOmLEDr9DE2FR5NzC/ZcB/3jnFhjFH7mjrFGK6t1HpKcfCCFE1Ra9Ym3jhV
jKU3ttUD+V7ZIeiyJFwgTsauVWcR6ZNFUBxirVn3dhLhbg3Sn5BpHVRTolrFvYl+zbVPRHTtxcy7
+eZEDEf4XWC6QAMRTvJNgtdeuq2u9x7YS2dpqzpfdpj68dXjwbbRaXg9dei9ZpYoqenQ4n/Kcncp
RuuUOzGndNJkTGZFjLC3MQfsBIlzHWKqzRo0Z0ks5z2OUIP+YTE2eywfFOmL0a+9PHbetBrFfBv3
7/PoE8E44OJP++G+a8cZdFiDSPPUTUoqbWPRzNmKolx1aTHsoRkzjnBSilWl9+FT3SIuW5Q+NDY/
1ZAdtfPJuQq3Da3CUHToeedAoq9ESb5YOm5+P6PQjNxspwx957sGfaIwq7yqxBRaJthHNeAVW4mx
hpb9yZKUENee0J9+jqdJ30xTkd6boBa7teH011UZG2tzcj5Ra61phOAmEjmgohJSNQFAZA+I9vT2
aGlOuIj4i/anL2pJfltjpMiZogu7zJsF2PafxJjITWYNH51LCFmpkvDg1kgOqmSkiS1AA6+kOW1q
chV23ZyumjL9YWOs6aTRf1qWgaKJjIOkPKIcIfgHG7J/CAMdTTkhKEYXbJMpRieRBd5oG+NlN6TF
azcW5W3sugZ2vJZUSqOe0b0HNtFYdl+CtgsR8uWSvlratk9NGHUwb0MyquKA+ow5POLF45OwS/ut
5ycfjVnX91qgvYZ2djHo5otb1hgqSdRaw6cpN8Lvxa1rxcO+MFrNq2QRr5s2CNaJwqJb5vhXh3J8
q7q+5EZtmuz80RNTej8gT3hpM8N8ceoxfrJl8NZmLlb31m6ypeWa1WGWCPHRhIvXiVjjH4qus06o
RJUtTD4umsVQ1Ezjoyd8wG5aY1t0uK6tZK87hbU+6dsWymkyLxz50RhqnCAw1/jmaVmPPrjzhTnH
2L/mEL22idvKJqVqYTYyOBnqXoscq78dqfRzhtOH/r27MSX/rzCd4ML1Lru5zN6YmX6FHefeT5zi
hnqZs81p35KKpj+AWdDIYEdBnkgNTGpNXgdaPK3fVqXlu7j7k5Fkp757QdqHD9UGJ64HOhGBDa6l
2DRYOpTotW8qGdYXe1PCfP6dws+WYNt2sHm4JmJbhwJC3aP0t2h0EOaUHG2rQzzZTfpxSMfrMJ7I
NHD7yhvSNt6OfbkuIaqvtfxkk+tQrrVzT0S/JRzc1Kd8G9Ev6jS4rAcq3G44XjpIoQ8yrA9jBNhQ
8TJ0rJuI40KCD9DPEjVfo71MdI7WGdcOlrbOQdyikfqg9S4NZhwrF3AnEU1Z0QR6Ek9BlvTUzFo2
u6TXILcf3YVQgAl789PESIi/SRxVa7pEC40bMrXkKuNzXPe1+Q1O6Q9WIgc0CVePXqlF5ov+T0X+
l5VXwI+Muxn3YxQITFNIPNB919rOivm2Kccn5Uq19lUhFEIYArQKrcV0KObsKkM1UI4oMPG97DJ2
X9/sCb7YwP72ks+2PrJF9MSJ2FirEClpc0pOQ2ewtIJ6Pbv+UtTGN8HjX2x5frvgWUVTS7FW9JUU
a7h8zAhdhJxZ9e8BukQEbN/BSL+72tmWh3SXcZJIadbcZ3rn60Q3lFNPwpAdf2BFf/n7toeSxVfb
HlvQrdIRKvKDf99iRTYuJ8qnal0JC8FDkuA3LSIE3W5rk7qnQZWOXXPH0uI+6mIurkrV9RcpFZA1
9afx0MSu9hTStJ84yDzFWXPUEgHPIrH2RRtOR1F2Q4D4qpaXw5hPKySFDCVcAm3IMl2a6EOKNUJV
l3wJqfZt544LKy5OKmqZLrK0TO5zN4ovkfJPD+3U8Vz0q5NwdFLatTzFvEwgUZio5mLhKrveVfVw
jR7VYoUhjS6pPyarxE1h2Rdqrs1N21heVnHW6sMML+hQ7Ko8HBcFItVFNpb3KMK0Q5iyqrM+L5zc
MkOvJZ7qggyuZKpe+G/x5gD2btSqNBAhJ6jmhrTBH+FytE/RnmJQnVFOdBJJmtNnXmMVyGOJIZ3w
/ODTl56y2nWAPC//H9LObMdtXWnbVyRAouZTW5btnrvTQ9InQkbN86yr/x/lB/bulg0L+TbWOlhA
sEKTIovFqndoTHco/Fm2ZR9o2aONMVUZVsSgziusbaKq2bWemd0mJt3fN4iZfFGBp14rUDR9MhdE
2ZCwnZ5tmfZ0n3voZeHtvNGqr0YloNwLnXyvgGMSFbn0ouITmUF/s6bUXjkj5w7lx3CxeGllFQGu
nTC+G4R/L2d/gOMcKzQwO/U219Lj5U27NtgizFPSN2Iv07EeLo/1d/8xlY7da/f78iDnzsXHGS3C
DFpOkTKgKuoW1g+4PSNWx2J6jMSzX2jHyFZXKkbnXjofh1sEGTOoENXRGS4A/GUhcpn3s+bOGuLg
7Cvn4ziL8KKPkqrLEuPIwio3XS99zeHpueC0ryVJL+6M8YUNFdwNaWUc/T6wQP7CISupdjpq44sn
verqYyz9BpMnPyEu09xFSgaDIci3imGg4xCggQpDKqXEhqgSHCodZDFmunIDpnq+W0HayvCivhjw
ztOs+OJDfo+q/CfaAOlrHucwJ4ov5gBbRkjvdT8lR0lSHsxAsrfA/2WAqqbYmiiAoO8UfZO6Sb7O
yMx/CxBx7th5sBObXSsglAzvUQigSN/BK3Dk4MUefeSqLBeSFtj5vox+G2VwhejGJhlxtkddLGnr
5DbldKJdl9+GbTL9qcCn3taT9Qdo7C1yXcBS0QVSBumbmih7O5DGXQ7KNt50IG3hoIP1zcxXERT7
UjGuZaNYqaicvSA+BOxFwagqot6mWjO5ftBY+z4sXs2iuVMTaXoZEjB9l4/BuUqtKj4Mt6gX5S3Q
3LLBZTyVdATiUwhVpLJIlRVleDTL9hm1U0hpGNkedV23b1OTlEmralSvhbnySD87dW4qay68y8ay
p5HkVY/+SyLcemrE3h8wJy1g8wC6rBzF/D9UBVX4xhbtIZTkacJ9vhkTLLfqTCKmxd2oQtNJPND6
uuoU4II2cmLf9V16G7fNu81j6PKqn41wFsdc1oE7IBT8eWhLsKusDBZXpFs7TJ8CebjXzGekV3Qj
W1nUs5Hnw1iL/RS0CXRXCWMOyuTA71ElyQE6u4oWf708qbWBFutpl5mRJ4L1NNPo1o+PjWXsW3QS
/7dRFgXHcgTW63cEOOCucX81wada+zprE5n//ENujDaQPHYBQ9R14VTBBli0g2TI5XmcPXgfIvXS
+aitUZCTVdmAhoXjG7pZ23irvIP83WGxtV/zfDt3tD6M9rdT+mFORprI2EjWhpt1b/X34EvdvcnP
l2c0Xy3LYt7HIRabOpDSnLPN929V4zYdwSfBIAtzqi7NmDu067+0kv3WNTxiLw+8dpUvdvgU0Glu
9XJyo757zUhrUWGWHyqziG7MKrDvQAwHW3WwY/fyuCeI2+UjarHjs6yrZZ16tzskegv/vpqVZJGY
ytPuKlIqKOn59K0xoicl1gTGLuH4RamRIO5Gw9p0QKj9Dd7iyqvfSt62aVB6yvSp2a38yvlELL8L
v9QWhiabyNAuUoKW8jz5jNG7k5dttKalFF86CkwoBI/2qvfS4N2dTNI+Hn8JoR20weAdKo61Ojyu
/BJ5XpALP0Vf9K/8Ko9MdNgnNxU9JMiEUlveFajCMm8kg9Bfvs+RHcO5b6dCUR2OXlhkf+RRBEeQ
//JjNRh4zSnoORpegY9988CDPxu3YYq1rYLm6FGdBv2NN0D/Go3pK5Vsl9rTG9Vij9rTYN1qWdlT
RYpTWEBxP7zX2FuqmyEIkXsZ4P1+nVLztTPV8km18uahqdo7XRnC5yCWtaNttdKDpKC4K1FAHeNB
ptHYyLshhGArJQUS0ZIUaKCETFQbjc5OHxMMXLeKHW7bwvTcNtTqK9wq0IHSGjSR7YTHEhzFQ4ko
u4ou7BsPQv/BLo1DaPSSExC9kZLQ5Dsvt63dgN1BFSXiVW5nhpqEqlfV/ZBpRKJ/NpMNuvuuJi5O
NmVZKa2vUB48Go0VXVkNOPcEMd+ogXjf5338FKS1U3TKV579KI7H6qEfLQPeoYneDPpA7QvGQT+k
YXSUhnvYxF80UKLuYATo+c2UU/nOCuJkl2t5v+mjyXJCOf6lhaBm+la1HbuBTg4/pFo57OcwHbjI
/mc764swk41TmouC7ayhAhtSkNUb/cdgQG5A/LXzWjfW7iMbseBoJTET52Lox5EXcYakMughgdJ9
LWbplFG7F2ZyT8nwZ2xLu9G2f5nZ9BgMMjW3NDwauXzER4NSWOANP3IdAQFD+uaXlv87lJHJojd2
i6TgMdCsZyhmr6kEMCdX03BbGumjnyOs1aSQBy4fwnNR+uMkFjFr0rwszltyPWBw8ZbanueMPh1z
uQgg5BtfAu/PVBtPco0Q2eWRz4XpjyMvbm45SSnfG6mBExkqtlTAtOuqqWxUM6hjj8bYH4usRLNb
zlYioDgbAZXZ84YCmin+xvEPlx8IsIaLIDNcTZE0oky26TTEoOUJpeAxDzZ254W8tcNHT0HFowgy
7ATUr0bWXVtqWx9781ttaVttQlEDXOo04nJgaw9IcG2o0ju+3dxEw4By7ZCtwKrPdTgxIPrvL5/X
9MMvJ3305SkxNJcy4J35NUcyOrxKQI2rhvYYtgfpQcTmUWjeysBnt/qHcRd3Ro1Mva0VdMwDvG9t
BcXNGApyufHTYcWo41wq/GGGYnElxNiRpl7JrkhlcVtShR6D/r1Gits11eGYjqO9shtWpraE3VkI
eGdxjaklivbI5LwVRrwjX9hU4c/L+/3szLAtmw2qbKwFF4EKpVHZDCZfJi0BOo1c+409IFM7xO3B
KpMOqce1SuacmC6vV2q5BgNS0TWXFAo/nPnz5jjwjrMedAUfQzN/UGkMXp7Y2V0J5kynAKgoNuIN
n3elPnQSmpbUFPvRQ2MYabzC17VjPplvbWibtzp4PDoRyaPs6f2PUUx7K1P9lezrXDj5+CMWR4NT
rBkUTCHgRqVwoUFsWyyv9m2LXkQYocA/VAaXK4+8lR17fvp0yW1h0iQH//N5+loVBB5i8qbbtePw
JDWoZ2Pj9l5G+c2oKBbURLqcFspMOHlRdpyIsk24sovPzv7Db1gE08HoIbHJBWVkT7upsEVSlfo4
dB1Sp2l9HSJbSosUq/XLX16c29NgDf8z9XkHfohHcMwgfM6oTqlCAUlMZA1ppx41v/OPA+DpmtdY
Ij2V6Jo/ZBAeYdYgUOtD9Sxqw771waG89DVyiwpHHI6ktoPJuFGs6FGSMCsevU2ld1/12HjG+ao5
ZJRkKkmzdxV4M1qrubq9PKFz8wEWbs9AP1B+SxxXKdjAE3wK1w6t7E7RcsQyfN08kmnRu4VpaJlq
frg85l9g/fKYfhh0ieLyRlJSJBcsIEFGsk/sEMnApoyfVFOKS0yexLM6tf51iyHFvpwqUqiRlgEK
mIn3hjUOdBe8Dpy8mPr3qm2l576zIR8KD8UFUWDU1XTdtC3y0dzmeWaiIDRV9pXkaf0XpcKjPVZS
cctFPf1M/C6hRqdL0T2eXx1GV0gLXFUIBm/VThkOktIn97GHt1FYteN1P9qzh2BTr+zlc7tKm1mL
NgQQRK+XB0pFpMRsfGDsVqRfNeZ0FdfK65xt7RCHg0ucJP47/IUHs+n0XR6bd4PcPlnI8WSdNOzl
GCr6UMYoerSyWw4ChfTEvsJy6HuJP4AT1mH8WPMEeJgUbFCyOAjnrfQNIt2XUtBPvvx5zwTh2VzC
lA3eW0huLcL+YFqhMZk8g8MsRT0ygOcLHfnOj6CAXR7pXBNPEzDmIJETUq3lDZMpGsotKoqDyQR6
JNenkGKCsFyazVed1EeuGtPVl7Jq2lPzReOlHZOfQRpjSzBp0Fejad/pQrqtNREf/y+/jSxdswVh
0vzLZfwQKSJLTUqr7wdX0JJAqqGkBaP9yCKjvqnzvHCtop1fXCb8MGToEq37AyMbvanmGhdT8Z51
JhoKmeRc/llnzrsGheo/v2oRNmsLg+E882gEY2wRqMZmyI9SmG3jwDqq7bfLg50r8Wjsap5NMxDc
XqYaE/5SBsQBWvcDVglGaW/zNAnuJAliEepLZCDpT5Sa61uF0vobwuN7zQrvhq4RK1/jTAL86YeI
z2F7oAttQWKe3DjRtRdcfsxvXWs/XZ6umP+WRVzT1Jm9SfZhCWOJtu+hfAdcgMSIKG9sisTyr9rP
XCTM972nFk7fqPsig2Kvm8lXv6jdEk7wVY8slJv6lvTOo09FrgDroJp2oZEk8q2GaJDcSRXsHM1V
sHW/i5rEXkl2rTnHXPxwi4SZk6LYFvnT4shC0cmTAZldV/dRwpKNmg4ihUvFM37ElP43AyqHGXCP
FInaDg3orOtfIEm5vWxetb53VdZirzZ1u89smiFZDC5CbXa6PcAwqPsjTkUBxl7QkYSKIELRIrZj
W7iHRb3phFgEl2ptR2grQFZye6xxkC8Zpl2i18FjkLRvlTFlX0aPpmCAsOzPtBbTzdTYNq5WaKdT
wDiMpubGeowenhDllZIHsgM6ydsOiPohMxsNPHiK35M6lcQAy8BCCo29ycCeq9JE5MY2T5k+zP+k
Jkq1aog7hRKWALHC8oc3KdU2L4R1a4iuuMPHrY4dbCuU4mCMenWlqLryoMq9fh0VQ/eUjjiP0RpA
PkmWx3qYpfdfuwR1bVpRqPvsYx4DmCX45AYJ2oowmv8v6amlcuqgEXOZnERgIyknHYU2PMsbjH7M
xnJSv9uhUf4dKAyaGhPWJkURtk/jGBzlUrtJ2rxdueTPNt4//YrFmZOK2UnPgqzdTJHsZA36n3X3
VelbY6tj+CJ6+9h55V2q1/BDpH1nqbS5pOS28jXPLVtVP0Sh6I7q7PYl22Q+ehTfmFR1iF1Q9je0
9Pa9rJR7SHyPDe50B9S936K8OGAjKztKK8iDbWp6qfFsmNlPS9HuSRfQIFEQ/amH6bviq1tbwtIS
daytVIctb/I0w5Jctb/lGi/b0e6qe94Q2DAUxXWmJ18jLbwWSFXcw78NbrPSR4DPL9C0NETzWvlt
s817Jpa0g3qQrBq9gbB05UBLd36TWdsI5ZTNpJagouJp08oKJ4F0yFXx8IPEAeoroB91G+vWtSRa
rM5yrCRGqQ42SucdCxtVjzBprgdUeQ8dLlN3wqQfCM9lLxRknKtQfUSDouRlj9IdqMJfcas9pZj9
OX7eN8ehQUTTDqKfRRryLCln09YUDfGhdALq0y9VXv3oAEjeR/BMULPwnJL/A7vV/g6F6qsB7zon
oEF66H3196Dnw1ZJkEdWlIF4LqXDfRknKxeWcSbRtzRTI5xS9cJEZfHWwnSsH0QABV+vQPJlVmla
2zw00RSei3zC17/nkYTesJ7ZyQ8DpwEnqygV+p68ITccQUlhshAXOuqZhoYOEbKm216tGuTSTG/X
VzHS0Frl8Fh6qiLIcKqFMmPng1TjC8NkBtMUZsGVGMVvqaDKYXvK1agSwoRIsp8TRaTN2ATwvo2D
P0xoD5rtL4xc7NsuCZudP2o7q/tj1NlzWBuojyrNvVGI4rZO4xBpZM9z8x4JKrARfYXkZIFIiR77
uwkZd60rt7kYgUn1hCPpOgCEsI2M8ZDjK1X5CSaFSH4049A5elffVJ2X8tSOwKV6sthr7ZoZ7Wnu
YCsGKtOaoui2Bevj8yVqFJoch4h6uY3xonqOkgx7ST+CFbqTrcfLV+npUNTpP3z0eVN8SJ4SFGFi
bkrkCTLk5bo/s1Mf29UVRrsdzHoNDDbfb8v7T+Mpr0JEtDTi5ufhom7say8hZe3hPW1kvbv2O+/J
q7XhKFQwraGuYAiY4ZMjGzRj7RsuPHl/ecpn0mZ6sf/9DYvMTMWocgI5Obr6VKL8PltCTMWrpRUr
ZYO/T7rlZBFSMnV4A8pp0izLqt0jGMuTr+jp8U+IGikvRlBft3EK2AEYg4PMYX30CvQVQ+9XAMq7
QjJ69FIeFt4vu/aeQjoPwkjEvqh+yQaKv6hqbtUm3WrWD/SNMP8Qm9wrXsr0m2HxRDFkv0HyaY03
fy42fJzK4ooZbQ9h8aAYXWSUD9XsfNWo0Je/9GnzblU9l8Fa7ePcxvw44mKnYB4eVAhk4sdcKj/x
r7jXIHnEKKX5AiNWefhzeVOcK/bPqBjg/xSakDdZnLl88pqoqGQAzVn0mPFy3ZU04+PQb49CFjd5
m/I4rnTP6SP04+WW18XlXyDmGS22CzQIg+eVgNJ28jaV8ZQFssPZgAIBWFdvswl7X1RhQ31CKxHZ
4miPStF9nOrq3qwrDw1d7VHpAb1g/4e8VNtmerzRi7pDFJ23MybA0hcN2OicX2LwZSN52cTNd59H
fFTbPwoj/XV5Dmc+2qcpLI6WMDPdz2nnzSI/CCIizWoDla18UC7IF1pBFDggZ6yV0spcIv68cMBL
jfmlpQoAJssHoB9UvlIhccjjB+xxIk80HqF3OeEs3NlH0V+htH6TWBhPyEnz9o9zBlrBjjEVDdgj
WhuLQlUvDQoUvXZwgVjLXzHcwLzVwH0Yn9rrhM6DBxtlZcKnW4UxkQOBFEgbHNmVxWaFYZACPIc7
IzwffgisTv0ZBgWdRvQ4G8cqwpveb77hurIfTHyCdVNtjlilgj7qhytP1m8VG4KyirfPox4SNqZY
bqEDGPl9PkjpUTKHl8gyXos0yYCmmuXm39fs4+9f3DqiqdLUClgzTdKu+qZ3UpHemgaS4xK+nVm3
UvY52SAz+oXiBcxsSm/aEgCht6qqR+gGUozIptdwhCeQYEsl1VpQOxy0x1rHghOIf2CO0T+zuWhu
qIgmYJ8K/Obkac4VoMkRiaFr6Ngcjmhq99dD1r50+Hl4AVY6vnFo+nYlmzu55BiVPjxPTepdlm3N
S/LhXpc8X9I6tCrdUO93aexUobILpZV9eHLc50HY9MhRwXjXl/1+D+fvARPsmQSCs9AXLd+i1bip
H3D9u7xfTj/gPNDM3lRMFTUWdTGb1GtaUSXMxi//DK36LoqbVu0eqjbfjaoze1t63kqucmYFicTY
1AuYkyqV289jWmoVDhCOAAIWTwZKfBEGG3a+8plOWkSIdeNWbxoIiZyR1chp0Ui2xkEuk0MvQ9wI
rat4ekJz5OnyCmpnRtKp04PCJ1bRm1yEjNrTbDtV2hF2QoKiZ31owvEGirajS8qxC77Jsbnzsj+w
Sx5QNwQclMYwOJR7wz+UXflTDcDhqQ2MYwBscvmMxY0zGeRpTfsKQVlgpKncKOEVyJwnkp6bJA2u
YCUYGuqsXf2kpUgTD29oDIBYth0vP9RpvZdxLMvvJp+AbRa/QYfuJmwEIjv4rZtdt030aqWxfpLG
gNaG4iSImPNiLC/5Aex2jN5w56qiVjaSb+6R/cBhKJvtW3psKqRdWZfFSrQ7beMoyLWhW0Daqaoy
7iiftxKdubTw0qR3M9GZG78BzGHwBCcBNuTHiqqHV6rvUpDukMaOkPtcSURPq4OMbyJUYzFx/mM5
Pu8vXOYotriaj+h0YV13Pjpurylw+Vg51Ebg1Jq1U8Szld7awevlnXeaWS1GX+SOtsDaV4dF5EI1
dGIcWXjhYk3cb6ah31Oy3ao5HhRoI9NxXokbf3u6n1IDRVVsOmGzIiBsbHsROGp5gIEQ4HaM+uIX
PAjejKx/NxFKOTSK4o4atg9mgyIsNn+lMhh4CWROVmAykGh/clt57HxxHUUUu02sd1sE9HvjqUbg
9PISnYYafiXfBsa4MGkNLc5mUmGXWRdhDy/kcSa89fVVlauHy4OcxlCaBDwJCGWqRqlqMYhG1W5s
NNnb0aIpMKwtN4FPueoJFoAD6bOnFHd5wNPD9nnAxSXvaelUayqOblWDCmOCZXcWu3phIOo9XFN7
dEBXrvC0TxeSJOxvMQ6w6+ldG+m1bYFh8HadlGBpovNKzw7YWq6Ucc8cKO5zlKygF5rC4In3+UBr
dW2KsmUt+23naNtgi9H9QXOiOxXRiXyFjLY62mIhgcjhYYBN6E7bj7vCDajmOxroTfzjnOwFS6LL
323+8Z/PzOfJLS4+qelEErWKt0NhOs5txHylJwFuJ52qXZfE/+NaLmEZMIlaDNsYbrpvHNVt954D
4r51pT0iDY79fHlyqKpcnt6yVaLRhxqmgvHSBHhOoSs75LDDxwSRVyfoRLFt6/HQFEC+1LS1NxOO
TLpNyzhtuj2qyFAkKRtde0FZoQsr/9TpNLtDmCN6z2U6aHQPICxYjiWSGChefQtKiwS92VuSklAF
rND/GuaKNoJ+mVmPOy314GGm37tU77AgUdFt0PA5GJN0m4Q1NFMxfCMFv46n5C2IzD02h29BYlZH
9MHxpsSmYFe1GNgLNd/7WqHA08m16cHzSrc2vPepxiNbjhWOe4bLuJ7azVEVMWbLie/4ivijw0eG
9LCrvWyPqeSTrtbC0STpuottDc+j6YZk8q33PBCHGalqg0wAtiDwyBr9W6ChK2zUJq6B0c8hweVS
7UfHUsfvvZG/dpMy7HTMvUytvzIGKLQRjbDeBHlqaMlwyCiJdFNzBaiWSzeL+/fW6vZRY121dqx9
F4HhHZte3JgxdlXJ1GzxB4axVbuZbaGS1jbXvi+6b3SZ1bmvsxOS+QiGCF/tMuybjebN9Esg9+ju
YkK9GfTigIT+tGWD34X4Aty0lYGWUKLeyCmlYTPBxzkGrkPLaTN18ZuPiNydVHfXSg25a6qeylJy
WzMeNiOuQbemSTXWtKJ0p9S1fNVkyBWXyjRdt5a4p9n+RWuC3xLq8Eo7kOJEAkKVDydzNnG7K3X9
OjHz3QyvyiL5T6ahXCHls0+48K8GrbjJQ4FNduCEOY7FpXk/TTLSAXogoPQHrqWl+963ASbGtbqz
JmUbSMp2EuE1vQg8KpPqtfQm9E0zzOenPMhR3+/fI1n50aGZs8nl7hlPC/mqDXLchy3jqJfqPm9q
7PcyuiVFg1egnUnXnP73Gb96vHwOT4IMnQfAZhZtKpnO8hJbKTXo3FHHjnk6bPo7fO612EXlItz/
+zC6ChjPor0zw5U+B2oOJ8bwiKIjBzxG18G46e9Bk0T6Ssg8Sa6ZjU7FhkwHT8mTt0Ja6e2Agwkd
yF8DDnFPWHybK+Whk+sbKAzMSv6ZU1eQMZ9nElLRKU17SNzoGB6Ug70DMXdYl206uUEpPyEyZKkC
XVcKUYuEyeB4B4ZfYDsoO/KrAiP45fIXOZEWngtcQC/mpwjli5O1wpiiD7thytzM30/m9/rRV9/q
h1HdYg5r6DfTCwekuS2jlUL36Sdip5FmqWiZ/M3DP6/fgGKC3xisX9F9oZOT0RUk70UG7/L0Tj8T
SRwbwYY9fkYsLUz8EKOcKnIxO7ErR28faiRq1c6xDpYaotj/zxtc19AMt6kwMCo5yedpjZAlIx1w
D71vrAd5PWFZCaNbpO6q2O/pMwbalazQGhJUMTSgf5/HomhtTUOJbHohyp/YHux9aThUBvrJ2HkW
/m9q4LAMesfnXm3lf+WF6mBqyXMUvDo5zsuUqwqtcZCDnmu7SWY9+9KptCjYRwNEYAMCrhkNax2x
kwSWtyIlFEBourBBDC3OAg7RgT2OBYkQHDy3i/uf+KWIbdm8TrpS7RWLbpRfW/8cGT+Pqn1e5ZJj
OSpaTQ7rJb+HQMdEs8DMp3hCsgM33NhYSdNPTzzjWbjcUBfgwy6hnIhpGOiM6/Yu1upvwRDcJBAb
ntD9GFby2NPHGOup2zZyE2hryOZSNBWDC0WEWm/vxky8lAq4yVRgtjIFTqdK/rVNS7OWoVtrgY8h
adchDEFaMKTRQ6Wk17I3VLchrzVa7OJLlNm/FBF/LRrplYbo7vIpPrcmJk1KLgyg3Jysz9+girTU
bgvZ3kk23pqTQhm5Af9pTtZKkencFgNUJYOq4lhRH/w8kJYncoz/sL0btAGXK1K2vN+3JbiQksKE
LtBBCsz69+XZncYo3Jk+DLp4kE89sKUxre1dWIkUJ7LuEE/pldkYPu8me2cb8dcJRwwfiMDlgU9j
MAPbylzJQxeJMtTn2bY+zsRTDxGxGJNvqVxfdzo2yrbIDujppCt38umzCZVak+LnzOHgTbjc2BS3
pRAcCDelGK2DkHD5qqOjUbdfzObZtoKXcCrEXdCmR1+DhxnQLtngOvXvIBEqzh8ei3/BTB9KsZbX
VbKk8HzDYBreUCsdx1v6NMZ1Z72pEJIwSJCqlX11OnkGpV4qU740qCss0wUDqREl6xhU3k8ukgx7
aYu/9tHfVlvf+ffy7OfB5u/+YYYRDrtmiNoBu5gZbiH/wFpRjasAC/EBfaU1gc7TkhIBWdPouSg8
voldi1tP4ClWFXKXuNl4p8t/gno3/s7xmpCfh+pH+ew9Xd63p6vJePxrKOgfmzDbFuO1ck3PWsdi
uXH6neKUW+vo72tH2qeu76YrcfJMhgSUj9ICVXVSPjqCn5dTshqAeV2TuUqt/JBabad7NLTEVZSG
e3nahSOmxxIGkdKVAZHTlmfViHalkjLf5Z+KADStqZUiGkzbxEDw5/NviLxYNFFU8xuSb9a4wd29
/l0/rEqwnJsr7wBZnrX1AJ4se3djZPE+nUjQPe+u+NJHOwRKcn/XP8uBi8yPLe8bTE73Yg07exqK
5vfHf8dd3LID8tyj4TNuQZJ2Levb4ZVE5vK2OQ3u8xi8DOjRzYIoizirp3kZKk2buSGUvdss+lI8
KVjddQdbXsk6lZPp8CCY1Z35WCgDoh7z+XPlSF7lVTO17hCn1Bei8rkxVemqVsZd0oB0GZXKtaTC
3ARDmd6nWbWzU/uRZvgDJtGbUfZAzGBV3xpGtBLzT65SCo5MnaYbTW3zJAqzymFoDw1kuaBxPAMf
W9kNo+fLK306fXStGQFZlrmhsgTX+6pPYmG2rdv5DrZqmdvc6d8uD3FyIJgHR9+gbcD1CLL38wrr
NVLdlSy3ro0dIGg/FJms4UGujtbb/zSQvaAp9R1VU5H0rYs0Vwyjpqlc+S3Xr+S1L3OyPT/PyF7u
GaMaw6CqOpf6RyjweQ689J388LFM229Z8Kcb5JVbaW3ExYEABVO2QJIRcqd68xpNDkZHvbdBUl1Z
WcRzu44XP7QhfJNAZi5CaAIHIW8aNkTjoX0aUXfO/qjGvz7JLWQVYOXQh9cAfy7jdCX5sug6ppNW
TzpJrLzxtQdk9zTEuf54K++f09fX39HMuZZhKxCiFp8rQY0QlysOUr+Vt4jNO9TGrux9zg0kuZe3
4On9ylhoihvUtnF3IoJ93ux9K6m+ojCzFmz8V0TLYN7K3a7HDK0BK+CosBgvD3nmgwmeWcKel3Ru
k30eEc85E8sLs2ZE0x2VUr5tILxvQ73zfl0e6cxB/jTSIvIrUY50QFW3rjmDZUKutlofN/Zrudbb
PTeQCSyERoSi8fRZRAzbN9oqRzLS5R44xOKQQs94G8vgplyZ0Wl6QrkGfw0exX/71cvLWhlRwSnz
EX/U7zBtJRWZeTcOH1RtE2hOhVjNhtTFl1c+2fz7P6UINJF4GpLKyzzqIIZ8/mQlzydTmitSXZxv
5P65rZpoo9r3IopvtfqYJA2AZMTuLn++042i0cS0qLIhqSLQaf88qrDQqKlzRqV1CjbevtVf/n0A
AZCHjiE1KnKgzwMoYA1U72+hzfihFsMGwXun09Y81E43h0bDT0USjwSW9Vvsd98ebKvQmMaEFz24
WAdBs+bFWktzTiMuw1CLougGooxd+Hkylpdn/IJ5mOJWfjX6bTk02/DnOP4Yi/3ldTu9gz8PNf+U
D48ANejjyOgYKpPcuj/UGFk/NWtq+af5IuYKGtV9wiAB98RKpiKfgF7HVgdI7CiOsvHfYbtvpL1w
YgdbspVc/NykDBYQvVx9jhqLoGuVU1EUUp/gdew2z6LH8HZjHi8v3JloC+ga+AWbbjbHWQYKv7Im
C3+FxMVePtsM4qZ4wK1cnh7aBxG4ReNcHu/03OrUC/9eXDOna3mCxlHoTW8zpzpL8H69MkTtaEaD
xhuhKjGfeuzkgmyNQnZmVDrbBEMqTbwolm0+b/AxL1WZpJKq21Z3JJwUkkbbh0b9rGAcmGIkn1vh
v99k4MygXCLlKYy56vF5V9qwWnAXZr+0qHhcd/2vUn0z7hFF0b1f1lsV7f55bWdYHsKRf8nRy085
hZ6HExqzFHvYuXvjiHiEC9py5aydBkHkQkGHz2V0aqHLYWY5z6qfGEY3Xvr3WHn1Vvb9uQFsmiZI
d1qqya78vGzcxUUVzYc5yOHFdpkLz9aNsn/W0+FU0aGl30C6YZzI5etVyAUfcUU2AfPoxh++9T16
R/F4XMPALOMt97AtUy4AgSfPGN/Frd8bEtzbgYpBgA9F/9p2OzvZ99rPNWmiZcBdjrPYb5bnFVUt
43jreR1MpHZb9h202PxWpwMLQVtdo/+sTWyOYB/CrtzDWYvN2WIXhb1JUVNXEr8jE78BBR0ih46i
vxI/zk9xTqwtmCLI4H4esfOGZiCEcO8Pbl7CFkET8ir6XiTXirYy1DL8/v/V/M9QSxUfau/Yl4N+
3vkFw2QD6slN0OV40NbO5Mn/imdcDreI9roBzS5JBm8n0ZjO1VnEGVDaMcrT4xCpYiNyKVtzbZg3
3scsajnm4k3UEhYrDTtx1wCh2cvBPVfc/7iKi8OswHke9daydsi8E3fp9WbEqFn6Di9PgLHbyzHw
xGNvOaV5yh+2pC1PMKtLEBZK6CPyKtNmk/PrAkaoM1GL6IIxOsSxvM8iBc/04mnSZJDuRv1rsmP6
VkP5/fIPWttFizNZRGE10h5iF3UVakHqk2Srz1WrPNHO/fa/DbU4jaLPJwkQq7fTY21TS9AebSS+
Iy96LPQ1obWVc7jM7dD60SVrLBPX0je8C3cQq+77ut8MWQrE6ksQ1i+XJ7c24PznH7/rUMFGiSJ7
Z2keShP5Ic+Su6kaEOj2i2CjRcq0GwIM1f+3YRfxRqBp4vsDJ6R59k2nebCUcNO9mMgZRSsH5eSN
vdi5xqL2IgbkqYPQLzAT6hyxrTfTtb4bXcMdD8bu8qzOxe25dG3CXuZaWjLqoy7Iix5NpJ0+5I7R
ylt8Y26bLt1RZ976/Rp84OSNOE/t43iLODOkvTxOWpi49GC0LcLtjhWom3iUkIEoCkw363deOd9q
s9iHvYZLY30/4Pq+ssLnttDMUQcGq1JONxa/QvKMSQnCKIFD7KaPWftamY76KlAL61cK2POhXsbV
v68ern0ePssUSVKooHcSBexEcsffcrUbg5WX6OlcSC1JXQBm4F9ykoRFjR8LySCPDiEroh8wDqj/
S+0hUeAnRu6EQ8a/bplZB8ewePrgxXbSj4abyd85D2h+LbpXmfJF/E1qj9XUrwz0tzu0XDwSpbkF
gKOdtbziM9nPgv9H2nf1yo0r3f4iAVQWX5U675xfBHvbW5miJCr++rvkud+Z3mqhBZ8zwGAejHE1
KbJYLK6QZ5DTTq2b4MuU7e5Z1/emlNjhg/RKI39o7mXzqXtm8U4rA4fnbnWfd4ktiV/KZ3HbsF3I
K5tlcFJn/vVZ+PPlLn+camqoC+gl+SXI+2DSrkv8rExO2jjcZuovmbtpDet0bfDxpIuDx+v64GkI
qz3VhoeyB7Lvq1ChX6LqbmDhyBt7gM1pWrqwTti1oH9oZu/BVD0N89Fumx8JFOsdRVHCjYBkot38
NXDjz37EG+j/jWKWTCGFaEDpHjtBS8GCZfpO1vknS7MbGtY3BV3zRV86AzFb/wk3S6JN2tK6q+AC
kmp+e4cODf0K11zDLzcEUgxqa7Bs0Ma7aAipcDmtwzBN/GLMYrvOf1LaOzA/gLbuGDpxeeJNttKC
vegHTNM4vSUDHIX3wIv3IxiMNBprReFDGv2uqxtHxNCQyQBqv4MRrDeAytopEuxdXmV6I4O5DrzZ
9fU4VTPz5ajgXRsQCbAKLsS3oDhgKfmI1zrgUrYAfT4o5Rp/aemsOA+hfD94E8VqAPhsCj9rNvlH
RTYZDJK3Ql0ZycUr0p/JPBvKrFCkBuO4joeZ36NTlFf1sc3BPkR1D1rVHeQV/LLlbsRos+Mpea4l
HCAWuOsO1A1sCSyHjdkQ01ZautYiWUrm5xMwqyiVuKYp63AN7YobHdiRBoYaY7FSZ6wFmf78rLyB
zH7diAzANPgvt78oTH/ClQhLGwQACAMQHtC7LyD4qhQQK6sxjOCe33blR2Nu8s+Gv6724i70ev75
kv9GmmUXqxnG1mSIRDa6PeDJGqIfwm5tYZvolMmOcKL9+JfkminmhNHCYYvz6YKUKNBUSosKJy68
CSoFfqBOYX0p5ja7l/u363tu6VOdlxGzixo8WfpCcOAtKxgeWTq768PYGaiyUq1MSfH71kbTD0MB
Y8aa7PymfXm2ItDTr1SgKHDglm95eTdI3S7Bh4MWfW2OdoFVD0bRyia83OuAmwHYAJwM9MLJ/Oid
wP5ZTXDIa+ymfUIXP+T3ymvWPl2fwaUweDGA2RlKCfQAZ0NT2oIWBe0LX31LP2IJQrzQBqe/tW4l
QV8ueX2iXE5yNyALXjRQgwB3u2EC4LbqA6E3IbzkHuLiViue+t/XR3R5wiESoKXoVqHAvHgfk0sR
tJmKNRGFyq6FrxIEJOPwkFsrV7yLdq0JPA1emaE9RAHFRW35fVVEWSJYAiYpFES4R6GUaRQn4xOG
IBGccdvaTl+vD2zhU2kQEID0Fu4KeEmfLXa4K8Ro8gzM7/Pb7I4khwIiHM2jwlYq5uU4gEoRaGhd
wju1nBdplfcMtAFXeVE0l4Jicg/ntOvDWTiyMX8YzP/FmeWmuIHxTUswHm0Dey6vP1QHvs3syUyR
bMtXurICl9YFqnPk3T/gw3krszTKXsUtmcGq3U64m4ME/kzXitKFTKGdB5kdUBWyejB2Kb6Rmtjl
DUyZqvazaLfyHvtqDLbXp3At2mwFiiTIpXJIkN33ui9v4w1UEmBEaXnXw0x/zSz9fRvUNLNn6a+Q
rbhnEMCBYOoGl3xONvLv/y3CPAs1hRFCEYv5fDjElv5iaFtemI/Xgyysax37FQxiCNxeYgEMa9Bg
S54z32RP2KFZ/JSMO+UVRh5/HwcF6IRy+Qc2/H26BBQZaKlhuuqX+GNk++A2+wj1lU268OnhJIEA
k5CkcqEIit6ZgOFxFfqB+cjhfK0e2+6z6IkX/zJjuIi9XB/TwuaZZmyqVSZjzHnuAe1BCEgzJb6W
wXnpaN0ar3GxMqSFshPcibMgs/K2UzJBUeDimO1uUv6cyF8D7s6iEy7hPqlBPDK9fLgZo63R5ZAj
SOGDlNsheEg9jVbW/NqAZyVwxiWUtirw9NIbZ9v6qQNjdGWdrIWY5QqTd1EfCDxJ8U8OVObgCIBB
67UsO/0ts82Lxw4UzdNxCHjKtLnPNm+GE75rmhJOg164jZzENfBvAN5g0NhTsjC5vebovLDRpvco
BZg3AhDaHMMRD4nESh2lC16AwSZlxn32YghQfTfXF+XSCWLgsgW8A17otYveGYBeTaRLKl4wPdnH
uECJpI55Gh14LG0C52+pBzjwTYLOC9o8wC7rcwBv3lK1h4UTGq3VkbxAcT4BOP+he70+qoWd/S3K
bOWByZYTeRqU+hboIBneyRMEDM5HMFt9NZvd9WgL3+pbtNkijKpIIk2HPYdnDU4grLUxXs0ntCGv
h1n6VIhjmkBsGOAZzEvocahDvK1jVPAl9FQfRZNrPphe60ibzJPuypWTcaGDC/4vHrUBhtQsQuaY
rEEHhVNRBtMrumFDMv2DVoL4NITbjlqbhktq2dG1QrYNKd/AufFVK7NuJYcsdKi+/4gpA5ztPUjy
jDo38WzFo/6HNqSKzWj0A72nmy6HCZVKpHcSoE1IIw0PH3FzUMNe2zdZtBlHVXUKipctuE2WB5Np
yRE5H0jApvJIUD1xA08qpPOq2PgYaumtldlPEo6jDayJaRuWOE2mnWVuGmt07oW09W1mpxV1NqgS
gNJCiqwIHpF4e3NRDUCRO1prdahrYWbVYahG4DpWLcQogi47al2k7CsSZe/QIAZMPotAz23bN/BD
7xjcft8JITaIOtqGW9ZTVeNh3+IqrhpR2/yMoSjz2sG6hyr1JBWZG5mdTP4H6QicsRRxAGCV5FHV
qxr6FUq3TduU2bUs9nKm73twZj3eJWz6ircjNT9HtXiQa40eGkUHiRNii2u18eLgUaP8AwUBX/H7
HGd5ie78NMf5DQwoG9yjIVW9dv5MmX92Mkxv7cB+AEFzCZ5Hy8yoFNxh/BZ3CL/9gOzIyqafDux5
BGjKgQWHd/1LuDyX1M4EFx8tMd/aaF6xsY6GHdihAwsDd+15aCGT4aL8n2BzvGwPbkVbBCjvQuqI
/liZvvUm6zAWWSkjl6btPM7sGlbCG5qrA2rVktzTV0O6B0N8Zd6mFH9l3uisEMq6kSNbIkQPKnyw
majw1Zbs4t0/RINhcz3ewmr7NnOzE6eXEkVrAtyYE2rHIeyuj+1NE/nXgyxdlxEFJ+dUQmoX+lgB
pCFVPcLVKJOhAP5QPMuqIywIgKaOWtnlLYlXUMbLC+LfgNOwzxIVyUwTcgKow9U3+XWkh+RG+ZlW
fwmQQU3wbVSzbIimr8gUaJj6ieyKJ8vw1N/X521xFAZEgk1gcAGInR3QSQVvWmWaNgktriJ5UUuo
B/AjG71AvPxvoaaVfzZhHQSBjEEglOBg7UAcqz4Y1uiY6k3e5CtrbqkgmAgl/xnX7OtokBE0h2Ja
DjWs5W8L9QZuxAJuu8NOPrXyAQpZWbIdX4K1TtTahM6+GIdaQpRSLIvyRa0dZtpNYVs/tdXkt7SJ
oXCrTcBYMNznRFUwiKIRJt4wo78fnGqHZq9Lnf5+dBQ/d0N/7R15IS1B4GYCPaKNh39maamzzBae
0AiXyejaVNTtfv316vgWYJaUKpJWLJ4CpPRuhBwFPKzwugP1TmMNQbpQAYMpo02ltoLu5/yy2TMe
jqkUMb9ItsNLuEe+taMH6b1OHnFbuT6qtVizUUmx2saQmGR+I98T2U+h/IrDEu3dxE6grjmU92Wy
pnq3+KnOxjfLt1aN46VpppVhOvhUgxu/XR/U0uYC1nwiqEwVtz5naGekHiwxYFTTATKtvciVHPXU
O4ML2K+/ivSZZml2YCEeYmkm2v4Xr29p24BDMIF2yGZwUN2DGQcm9jO8EfxuFTGxAGHAE9tZtFlK
HKFihW4R7pdk07rEg8D5ltxptuIXvuRKf982/BZslhQp1MpbI5fwhJgfhhfSoeW/4/cr32vanNfm
b5YMlUI1W1h1AdriTyzNApAoBwIpruICcLLaEliLNsuAQu61KNMEtAnIC5Z9BuH4+kDijRXRZ5E+
Dq+cfOkB+/uT8ttEzgp6kUahAfN2jDE+lvcETlc/V2ZxbRXOqma1j8eUj+iJDfvBwbpAxiXvMBXH
ugjdYiXa9EmufLI5jpk3sLZIRZD4vPeru1i7M7+0vwfsfVvoc9S5kQxGCckVAMLjncrs0Lqtn6y1
IEuF2fmHmbc1aET0uIDCkFf86MmvfIgesx6gDYimvwWHwOCuBokrJ+7p4/XvtTaDszSYG20mAY2Q
+DhVbBZ5cB+P0eXo/5J4iArt2/Bm2cIYQa5vByvxWyW2i9S2yFezUmmuTuEsScDLUI6BEIX9SXHf
wwReeYLvaXwKFDCmhBcMN2vqKdOPvrb6ZgkDaFHejLWR+BMNEjuqH/w69/+37zNLE7kIcf2NG5g1
GG9MUlufqtKLSVJPMZtu97/FmiUH+DqMRpLxxKcHI/H6LyJs8rd6ZvOFMEsPehTLedbQxBeNDpPO
ZETfmGSRF08iz21NjjxoNPv6uBaKzfPFNzdeClVBJCkD7zDK2smb9Vnh+ils4o0O2LlCilVezIRM
vFgYeOZAywviPRcolCIyajWBn6Bv0Uk4c1MWL5ZyEETbBrrHK+oVMEXIwv+mNoQ8KkTwNGgNzGtd
I4BqKJppoMeEtkIOofUVTUazt7H6cX0+F0uns0CzdaKKaoRdFwoN/g7N/vpRXwMmLhYXU+caJAQ8
iaOaxgSfXYI0tZHkAFchv/U7b3Tx32126NGmzP1sI68s+8XEcRbtz5+fReNDUA5RWSS+flvt1K2F
MgaW70exqbd/P3HngWbXA3jedlQd8dhAYNT0JJWHceXLLK308wDT4Xw2ko7GLFQlHO9xvMuTnfK7
M3/wG4Dnro9jLczs0GCWoCxH+8UPf9DXysIyR8/aXj15FyvoqXX8R234kknO+8aI2o5lYNl2nvFS
OpFLdoYNLKCbu+SwxrRdOgvPws3zhAbVeSZDXNEneFqA6JWXov37fn3q1mLMloBKcj0EsBhXHTHa
5Y8yfmnM51UC71qU2TrQzbJEvxEjSeo9BdAIxDXdR/vy+liW8gBYXJC6Qi8aclCzXSrTqLCK6XIt
vWXGffpG1JWqYWkYADJBww2SJpeOi3KpFzAWwnIuM1dOnVhs5JdVFuPSYoa2GmRpdA1s1vk1LUZD
X1NaBNE+whr23A4PnKTYlNy7PltLcdB2Ay/TQk/ZnCNVssHgPRyuE98SR/EIWYQ0wjNPz1b25uVH
QYtq0t7HFRADmmOJdMAuu0IGi6vSPuVyPOT9Y0/XKoW1ILMTQASVpJSE4GEWWtzQT2y70uuTl7+d
sO8jmS2vDhaIDQ1QePflrn3SjKPUe80TNGSvh1k4bM7jQATve9KsCQC+HU3CP1kGYHvox6YngInw
JjZsy5UL2OUq+B5stv95pXVFORGa+8rLazs/EevUP+NZ/fqgprn5XoEgDB5+ATqEegBO0u9jEnms
lgnsgvzKgIa1CSbIDz0o7TrayPlWH7dNN/x1MpgigkONhQcE/rz1VbZtxkx9gGpzo+Lty6Q3ZQsr
a6Vpd9eHtrj2zgLNcltNMsXqe2J4JXRgNTNMXB42jm4Ma1psi5/qLNBsDk1JFEJNDNMzh9JJ61gF
kxpIQ9iMnSgd7+SkXVNMXv5q/87h7JYUNHXXtB1MxSHDBqkHoe8ag+ITWu7wCCESGz4a/vXJnDbq
5Tr5N+I02WcFg5axKOo0vNDm2lNhRS5sDNx6eBTPVUrcJlxTYbhM6N8XyfTnZ+HGoAisKkkMGIGM
hjNEYI3D8sgxymaA2hxbe/Be+4LTn5+Fy5mo+3DUTE/l1u+RBQ6Uck9SGacHSItvmRnr/8Xuhn7c
ZAQ6vRvOm6Zwb2OdJoDQIXgfUG9h95bYRHNI/HT9sy2UrJBQPws02wQDgc9cUYIjblS2Eu/EUyHg
oLWpPgAHb2ATsLK5F1iEiIetbYAhjKN4freIzbZMxhwVX5k8GjR0xFMALerQMw+dOKXtvVwpsA20
YReepTeFtrk+3KVlA3wJchkyGgQnZklTVto+lCNEj5HDht9V/xBWAI1dD7K0+c6DzKY0kLlWhq1u
eopeO/WPSOO7vh+dvsCLzyOsUdxU+nvyLrARZ+OaZZgWdOu+G3AYDEAn3OqDy6Vj9tHqDjydrg9u
oZT+HmqWWnTIYANNihNbhUGR6nYvrQoOr2nn9yLfVfeTzcWXZb1ra33OpS0IrSmgSnAThojaNOtn
W7DPy6LkBa69opLgkEOSjcYt4qAQ6x10XB3QwHXvvxnrvzHndTxPlEGHrbDpRXUKaqS+JUK4Cmc/
60b2RJY8pWXpoa68M+SSbqGKctM0OIsZrdOVhbt0Vp2NXp0t3ChNMlSW6Fu3ffsMAc3clXruBmq2
yhaZvt88kZ9Hmq3eohyhbFjWsd8OTEca16xhM6Jp7sXqQLYxzENfi6SVYQOiGyeQzJojYR366Fbk
TDBGu+sT9qAN2f31b7Hy+ed1SMNLDe9vqENS06WHcDrCnOiQGSvLezFBnH3x2eoGU8QANYDqHjEO
BkyGGztrj2u39wU4E/YQoMvweQJcGtaM39dyVPQxzwzsIRI51aPS7TMGgEtnp79IdYj5Y3UCjuP6
/C0voH9Dzg5MuSdmyGPL9LREeZAyc8Nbbjg05tZahp+W4uUC+jfS9CXPNmrDAq3Pe2F4JuGbxjzA
eupgtMcWIuQ+DBK3YrzvuPlRwSFy1KXH68NcPM/Op3Z2oRhGDnd0CRm+6z6kTyi5l/RX3rgwvdQr
O/sQ8YqA12KyP/uUs7TUwXbQzKfaDuj9qL3jI0ltulH5MQA9EcaariHklU+5vEb/M8Hm7JpRcG5p
3YiLGd6G64em2RV38ZrI4eJdBvAETOXkr3XxAF1oSQBPk9H00njA5rZ2pKtuOGN7+APYgFmPfEtq
bROUqVNJhdvn2UrGW/6SZ79gnoj6McjBEQ88IYomtVW5fI0V7a7rMhfWcKdQ48Z9kKTWHSuBOOFp
xFZ+weU8W3DagkoQaI9wp5pjbQ2SjFpbcNODQyizxzGFkQMba6eiwQtr2O/rK3chGpCUkOSEEByo
jxfdg6zKUwO+814zCu5SFdqNQ4TWTs9HRyLpSn9vLdpsmzQ9zXBZLdFAluJ30Dt3SginUHjJ2Fwp
vq6PbGEtQdnpbGizPRINjAPRHFIvMXhqh3HpmDBxcGIrETasBY8GHIarKuzgDDxwu23TBzjUOVKS
RitV9WUSnHozyLeKDmWaiws6U2naa0phekmgNXteB5YbjH27MxtTXTlIFkJBKB7CklOOv1RwLyEN
3UjCMDwrNoRnmrD4gMenzcjfCpvh+ICXGcSsgRMBPlWbpduxURT4Zraqh2xgClsp3TUK1mXJN80Y
DGURBzrtFxysFkx4rMxB91p+AlvQpeaGlpat/JChbYA3uPK3YSENaHgqg6+FsjKT0wC+nSeIDt4x
+Ho4KwHBmWb67DyBeTDLS6tRvSo55vc0eZPro/LKxfv1VboYBhKMgDai53XBx7LGPB6IgXnshp15
0Bu/Lt3yTl170rm4J2M0WBJAmWmTeNVcfR4inDUXA8Jopd9E2wjGMDl7qCD+K/p3AWb9349Kh6jA
JNMK7NI8h/VVU6WljnDtbRLfmpuqtwG6IYV3PczSqCCQBblaA6K4F/RG9Nf/f5iG1o7WBZDYGcOd
nkBzTM9SSJmMn0kDx87/Iiq+FjYZAK9gc35fGWXSw9fcwMpQWIcTAFVoWYR3EnQAoiBrPFbXXme1
a5JnF6kTX3AqkCenY3mBuJdHmSCWUL0R345QSAlikcBGEBL4K+NbWpLTAWyha00vqXuWnoARSzE+
lIntnRUd+I/sQyX+9Vm8jALLPDyN/BkP5nJWTgxJWtNaQRTpM38W9V37AmyWsvamflEVKt+jzC4w
rcEaOZURpQkBxuoioThtVm0rXGocC5isqqoAi9bsBL7NFmzroXAlryzSi5Q8/QQT7RSgVSfGh/p9
ubCBlK0STT/BsMWwy981dXN9Ki9PuikEKBHTo6kKHPY012e5Cs6sLJQ5Qgh3orAAHbPVT3AKAjNn
ncCyGA064tBHALUYiXk2p6XFGTx4sBK1k3DDLZ5PvOhnA2m6Sb9c3V0f28LsAfkIRDYiYrfNZa/7
Qu6Z1VWqZwy4e3MpylwjI4rTiHatX3q5w3ConYWafag+k9MQPHC4ron2fUhGELIDKBEFkVzbfRiu
kcMuafWoPgxI40KFhRiX2E41UYSu10iSaZE5bIhtXc3dtu5dSa1+K0oEyifk1pqsVe1RSDAXY88G
GitQHDlqFXMqPq7lmMsb4vSTKBIqnpMgGz+vBkuaiEgKsJAYS9zBap04C449b70orA+ysqFwM6PZ
PhBfpbEWfCrHvh+4EIsgWMSwFIQ49p9y4GwRQwIqB60P9lNGGtlDZkfFtgxxykfPpLCp7Adr8lqX
p8f3gLNL9xBnaq5kpeqpwQd9E/Ftbd2qXxBpxYRfX8SX7UfMK1jkcBlAkT3VgN83aCFGZioSh7WW
Ifze+lDZ+yByvyX9zlRhZnbUTV9iX0p0kxsfRTtskmzlwri0j6DoDhAxbnCwDZ39gnDQKhRx+AUc
LmlPJhhuP1bGeJlqYYsFOTJw2oB6AE//+xh7JZUDHkSq94/cVeTEe7KD/7jHN2vELEgXXCyW78Fm
tzSoMnZcTjridWp931HtNu+lDaSY4eYWlr7RWygIh1PcjyDUy3Fhj7QK3N4sf0UGixxGE0cIPXFY
pP4K4kDeoRltOUGgMIdr5ClUArgxMj3ZNmXhdaX52sUkdYIc6vYJep3RkKNhLR/rIAGgyYw2dVwe
rUQXO0J54zJd6lC0JtbLYFHh6GW0DeoUfoe4dBQBcXH5q5w41EIHHiZ+zqlsZ3Tct3lsOLFm1Nuu
Q88rL+jbyPPcZmEh7+uEQ3hfY7+LKruP4nQTVu3HqBnBp0zTxBZ4GLZbmUg7JBVfhvsduM9ksNV6
dMdQRFCmjnQLPLXqJulL4UBSL7jtQKiD8V730alZuMkC0rzy0DI0P8sboKgaqZYkBwJ8yd1Y1eMp
juXsNY7Y8MpqcYqESEOn1AzYwNdwTS64dpOyGufPJN2kVemDoPFNZVJwvbvqLofMMlJWmW5IJNC3
S5UnSY0F3wZGCt/WXgajJ00Ct8aevxlUqz/Wcrwb2GDdRoVc2XLe7YC2umVFLtkFYzG3aQC3ASuM
XaM33IZJzIGivldkY/re6jVxo5JsuzK7ZRr8lRqIzYwm+dHUqW8KMOVilhn4rSQ4sUJ/inAFcS25
zV0B69TXoOUMvsZ9sjGjdjtGg9P2VHckvA5tExhg1zBEt6sk36QEupWNBRO/tA6e0QCCB7Gi+2ZT
HStGTa/iWbsBE9oTIwwdw1QcdV5SdxDSTa6X9S2l8SlPtK1u4j3dlO5S2GrHGvzLSnmS+9OSrUnM
wR6JdOqqEo4LIIwJVio3Oj5dBPCCDY/GPVi0yClBB35Ump24pruySl8tWjzH5RBsKf53Rx0l2xri
EwQMn6FmYU4eh42LB0IPhbVmyxZ768L6vcdStjO1T52QUIQL2i1Y+9xVZGlDiMRcPaWnMJZ2cojB
CvRJDC4Fsh1kQr+J0xGdp1SUcNGqcZXO0clNevTAovEuHaPOs8oaYga1uKkG8ZEU47uRYWoA6n2K
TR1nOtX3KYdkXTxkbionv3lrtBsj08EpLeTnXAqZ05cmd2FZDyEE1NgWC98ksH8ekrxy8OlMVHLj
O6jMBix4DA9WhT4+zOAkafWT0qzdyw2JbVmXoo0aaJUdQE19YAWzUWYcsjzvYzvT9LuBdua7CsGW
d/j3WnBoVIutXFaZI3Mi74Elkfxelr00kjNnaNLbRmuchhTu0KXhVh3GuLFV3JB3HdSC3TBLtDuN
QVZB5+9kqOUd4GfCIXg+eSR4lIq9Jmlg12kkUbdXqq5weGuCQSXHDkR7/VAKb0clC+3chPBVLdd9
Zwdmab2pQb3pK4KUp4SPeYlLXAsLYqT+2kb+eI216imUqjs9gEcvjDPQ/hCq3wnocAyRtQmK8RGe
ZI6Za6mrsGA/CLKvOrM/4EZqB30BUrzSSnZbWV8N0NbISb8hz7gVJakhSBCYTqNaTi5ih1Qgiw7x
l1mbt6yPTw3ooh5thN8w4zFvGYAIUB/2O4kd9CgDNlfROjtXFNzb4bSEzv3g9ebo6n34hbxV/mrV
wjyECqwJI5hI1njS0ZPIFWH1kpfm4Ddt+W6ktW9KGlhzuUda9HTMFoDPQBKehgepXSJb1amPaPIi
6RLKiIiSF6VjgR8l8bGR8j0UJuWnPGh+F5Y17GlV33Zwp7RYUr9Icc3fxwyWuI1S7Gnfukk2JK+s
6Q5S2fOvciit14GZ1TYqM9yfexwM0Dcmv5A0y9I2uwC+pRbsyRy1ZMlJBkfX5nEr3eJxAyaiErG1
oiGHAso8mw6ZEgV9dDN1bMmAuquqYNJh9flG5tGDbDXSFlBqB75kX6OVO6UCSmkPWUdBwK5ifd+7
2KqNqzY67MDzCHpadRE7sKnaUVFldsDUe2tMd2kDIrAqetPjGgvsGCuoksQOwh+1M1iSg07js2lV
9+Zg2ipKImfU8PfXY/4MaZpHaDe7SIHY/v2JhxiumeQuKh0wn6Y+IXZ0Q3rdKeFyLVR9n0t9bpch
MkMuQ46A6mBqoqS0TbDEsbEH2TZNZhzqNvNisGsdJc32iprdZ6xzmK7F6OhEwi+ZbgPbLfsZk4bn
Kg9yPzJxPMtVuS2xhvUqxGEbNQ4e4DNbr7oMZyhzcdWjow3zGgMOsMOvVkMLtWVBcqeJQL8xmdLb
nGh7KyMeldTBLgmMrDS93IxaXngk1Z0C1geeKmNWaWTdQQzBVVsdZgudJeFVJkl07EwKeb9chsu3
mWi2yPO3sDFuVYlvI4NCq25kYE1HkrVhVr3hfezD/647sXx4MS0MLcwh6Nh3phM1o3UAEtVGiWI4
QlZOZqH+DCBxl1uQXrZghNjkAqUKgUGh2gyn0YCRK8dTn1xjy1WkFJ+RTvKThMRhApTnMqR7pxoU
ZzDBCNK6bmdEzR30eW3UJd7QaCncHJLICYOc2n0leghfQBKgFSbGXT4nMGobM/Kl0fIXHr6eQiAN
4Dhp4duFXlJIkIOl4kFOxQsDyCPjlG3yjLpmbOAxXW8hy5fEtUc76VkeyGjDjt2LLNIeiZGEHhHJ
DbWAl64iKGXDWmJIx9hTBrazesWOZfnOgB8fvAwelaz/UDGIytKPRkOQb0doIQmhPuYRsa1klGVb
x27qDMGddEBF1TVwiexJeKQRz5yA66MvcojzRX2qc7enQZIBaiOwU9PW15rWrcX0DmQpzaGqscXz
mnucCmxfqn+preKMU1Gmk9aWmHqEHp9LSF75upT91nOmbrTWGI79KG9Bl1N3Q9cf6ajDfDl7kaDp
X2QqR3ut/QnJSs0dCzMrnKhG3pcTXdkUQ2rdV2CiByY88sB3chUBmcMwIvuBKzs8dmwVkb2nXUpt
dWhs0dYNfmru15Tp29BQfhcK8kYOSg/Asp9lGG3RCmq2EtzRokRGvagOG4HbRZhIW5QI472sjf2b
apVVY0tdjOttjGIu78q7cswsW5hD/dvg3Q5cL7KBjqzNM+u+7YwN6aHEmaOZBjWujWjjHIms3DNj
JIcujYLnciSfcIsGMbHvzZvGpE9yz1On7ZJ9G3XhNg5TlEqgJGFx1HuljE8Q3bbJwO9RjZ/ikpVO
06m30WBA4C0lL0UnPWjBgBFHP/rWAus6eCuSYm/qbBNAjIBSuUMtAS5B3nIPOI+N0cjJoZX0QwFb
8QyruI9QgXSGCrglCno5a8NtDslBK4vupLQUh4pHhR+w8BBNejcmvmCi5pNZYkecHlJzYVrd8qz3
RM1dHsQWFK4BcdOyI+w97vVIPeCtonOEKkGsEI0/aAVovpF0/iRgrML5zylC+NWBxeZBtm96wTGw
ZfRXSBMdW470VTWmHYaDA6r0PoRTuVNEQQc1Pe0Q9/Fnm8b2ACdxezQkj7IudkyueEzPtkCaf5o6
bOEncYIKtWkLMBseMsu7QcNHkhUI2lAdCqvJY20pdt2E0UbkhsuBCF67zK5d9Gb3ZsD1eBJArtFL
jqOv+/E+ONJ71Uk85vw1HR/9//M75ezWSrOEZFoY44r+RrA5+QaQueaVrOGsLi/HsIDBEwKBiQqk
DJSpM3TWejALYXSdnKATg2MGyh7boFVdlEzblSvy0q31PM6sT5ehpof2ZARfQ/lJekvjT+i0uIbR
Y7E8F9ptRVVXwOjmetTFwU24YFA5J17v7F4+gKRnJL1QvCb/AgdrI4WnIVwjDi80BTGFZ1FmF/JQ
F6wPzVLx0Pz2VDf2JEe+QaKEXwVakA/Xh/RHuuJ7r+h7tFmrTq44h14HUdA6a/GYCGvBlyiqik3D
rU3IgnobyJKnZ5HpaCrucbTCXZ2V5S3I4qhNpKL3szayK00PXLkb9wkyKlTDPstRjzyrgfOwCi+n
WAeTPEpJf2y1Ud7kMQwFuwGgRnii42hB3z0p42BbjdqwbYBouyup0dzG7Yh9mDejKxlKiL++St2x
47/Q7QPwwixxHS70g1JF+UYT2k0sZYC1Uv7SN9xt9RKOMB13SxLAWJ4hTcOr14Y7hw2reTvLwPsW
gCFFcgH8j37XKYFNAvTK0nDwYA9oJxmu0bT9HYVVMfnRo84e694p9P9H2ncsyZEkyf7KSN9jNjhZ
2ZlD8MzK4gyFS0gxBOc87u/L3o+teqEHFeUZnb7dfWhpgSSQlu5ubm5ETa1+bdLQDlvD5UGmdPo0
jjP5Xy8pdRhz3wwpujIlR5sAjESaHXOK3EGYLuXlAuMIGImsLWlrRaOsD4LFaUStRXQEGQn9uBfR
ugGGLR05AbjRvD9jqvPp9bEuEPl8ZR2yNuOzINRkJ0TgHqfIF3hBwQJ0HCcjv2o0ZYIWbS74CbgI
JwweZcK5L82vXI4GjkQpz/tah/D+7fS6WCIpayQJbaRM5IGZa+mgytUVROzHaFh8YKF30SS7VYT0
1Wmh5Hiom4vJimCqR4JXxTg4SmiZR/WEgBHIUmHCMzurgjMtf752SyjNwU9N2KBQcqF0BJQxXVYP
kux0hnEmtYqpqLHDY+iMKv6QR9a0uePE9VdplH70DW7d0I4yxjqnjwjFQR0IrGVtjksADqzem4ZL
Hr/h9D5uXIMvS6T0pc3xBjeDLDtyC989XDB8qVC+KaX2vSsaOBBSPzGuAflG+uRQ0iUABnABgDTw
6zVAiNVrvQSJQQrLpwb2ICiusYBMr2O8k5uSBJyeaGhAqtG5ak1Ou14UBNlJ5s7Sm9nUpcXLketC
cyBDHTfPbiWK2saxrEoBM8tlZ0pbT4yRuBpUS14ccONjKGfoxgj6oK/Xpw9vc4EgfSUwH2Bu6Cc5
0pCDQIeTgGQh0m+TH9baPtLtaGThqTa1ZCWIOjOw9oVVr2QY+su/NzEiLzNDWiC74F9OL+iYdREz
TI2VIOoNSPMCNXFkTRwpGlzMsrSRS+HwSCbVk8R1ZjmE75MGYqBx5F2RyyZ3GYQ4MqsoObQL+rXB
6YO3tquTXdoMIgN/s1F+wa8jbSSwO/CQ6Z6imhd74EjiBeBZ0anz6T5CHGi26uw1RaH7XaDfznP/
MHWSKQaSMwdkKuscF34AHz8UWxao+Pj8DVS5MMgW1CRkghS1WxhSLMsceMKcXDkzvtXF/XDN5M/f
qOV9FUIZwVnkFsxdhpApdMTSypPQxhwnDkm++2rcQ/kM1Yn6u9OKcKxwX4VStjAooqpWuRJuoKbe
d8nNrLWPSYs5JIlulSrLzm/uo8CjXxjVNbwqlGurBFmFWBEvWFi0iFoXl18aMMbv44CFNCG/+6vx
w7oUhAiKoeiGRBdGgaat446fgVZofLkRD2l1p4Y6w7U5fpARgZBBaRgWCYpmGqSzBH3dpFkKiEfn
8Q8jt6vAPHGIvit/dqAteDyRo1YlTQJ3G5KR1COMSXmlZgSS5IQSuFzKDsQWbe+HZV7Zp9Vh64DW
gsiKV67TMiy13PEIrPgHPfaEh/4RDeWnRWydDEBoGAKDnnHwFFBrKbIaKfESm8bn5Qs/Rv5c8nsU
4U5L2dJr+BPgi8FoRQXcnV8XwiH1MgfKiED0VXmptckUD21pB+37XxBDZuRiID0pTtPXBwMxwlSF
mD5FIrGY0PumB0iLFuWOTEbqeBY08eOoacXWVDTEYP4JKv80mCNO0spIgF5xxqFEqWJG7qudFvm5
y+QW1lAeBzeQVOSbKimMMrOTxgutraw21Byh4vYYi+MHfHxeN9plECnmOLCYTDd2HtdOxuEamNKK
q/d157MeldeqQOF6/AFueVAtPnNXIavdcCN8BcPCSgqlqEkIfo+uhpQeNVMQi4LbdqfdY5SlK/uh
mz+ePuaPXaV2XSDtSB+PAGB51DlzIejl8Rl83wpkQ0KG5kYkiqoFNcqwQFSb1d8zRfGNGgHANOml
HavlPZ8h4WlKcVa6Oj9impwKghpkueQYEyC46GzIh3TXKelooU6cMt7QY0cJSEigz/Dfxwh66hiG
wEgEHnPrHEFDy42ScnYZc3etNu9lg2suJZC7VGl/l8KAuac3a8MqAviG40cDNbqn6BkGKCcYUk2A
YoKqPCpiZkWLeJ4VP8YSRdc8tIKW1S22oXKkKxyOGbkRGGvwVeV6zLFqIxEAp7kxNb8dLaF44H6E
/PPphW0p3Rc5lNJxsogxOkhrO7yne6Kz+MGhAF9TaDUWZ7M6qDZMMVDIgEoCSYXq74ePtDLFhQB6
F6nBCwbHxgRnqV2pyyE29H3cL87phRHPgtLuL6Io7R4TntPbeQI2GNOOuSK/GWQWSH7jiBBCEvwx
wCwYnUHZY6nrEOFUEAG4q5ujnyPPwqswlfeK/BjN5V/ZPCwJnYOIW5FFo/zoEZPG+BnU/2gOTnwh
QyA5zI6Sx6jOs4Ysb61sLYryDVU1Ro1EFpCLlBMLv8jTCt1BlRjlYaBDytw/fVYb9xqJh8+VkbNc
qYU6w1cKFxFnlQ2WWIfo7ueeQmMvp7XVpOqNrL52KuuZIwpAKwjcDjRxaUBECrRNF8ogWPIaj044
16E9xcVFJOXqbopLxhX7INCiJRlAsUqqAj8RzYpfl5cifS8vHHZTT8biLAzjW544v4Z8VYhKbk2Z
8hC1zSUmjgwuGj5eOZDbDOXA74K0AndfIFm8iHpyVPC+GNRn8JlqU484cMaDBsg8fRQbuwLfAm2q
BOi7AZouC/B0SjB0k/gsV/Wu0xW7ZLYwH1sdiQA60CSAdDAaTGhumqwTynmogLMLenUXRGCKaaRL
XgW0odulKKh1evKQ9JqlxID15wlmmiVvpxd6ZIrwC1QJQ7DBjCOCcp26vFrIc7WSwO5lTwvH7bvR
nh+Hpme8WAwp9LhXURsCpQc0yZnG9FJuckuMkjt+uhHQkfUX1gMIgwpQOEk3UVe2M/gCsCJIAoqi
KgBtiE3pXer+LJkI2TXiqKGvYyNpoExJWuoS4Kk66VJ5RTFzgTM9355ey5H5+ZCCsAAdCRuhMsZ0
AGuSQwpqkfeNWHhxJ10MExxA5JkjC7vAeCyOtJ4SSD2CvVLneakDhdkZ6V7FnPKqeOfqnBElHEfD
lBhK59IZgAq5wboagt2pcLnRQquVftoC6dAovaWNo8eVbxlyQJjqyppmsLVKcFmADQr4OcAjyecr
M8uN0qAtuGhOFebv5XgdR+LzzCqLHL27WONaCLkRKyFJMHNaX6AqAs76F61MX1COOa0dW3dqLYHy
jJKxjBsthKaHhfYgR/uW087Bogksjsi4U8fdP9RiKL1IpTlRxQ56ofPzeD+EnWCF4GU8F4Ne9xsE
hCCmF41qR+BLaaY+D0kW/gBixkFyDbiNXExZTbobZ0juhIh8MvKfSCN93d6sBDgSPQuSg+mAeEpA
xwZ+kDKwT2/xxiFCCpkOISMHwNOxOcaqAmODTJSTtfn9wo/XweyelrC1DhE8CLKKdAOCWkoX83BE
pAVqECeswW3Z8WajZnbQvZ+WQs7ny8sr8Ui4iRhvpYsSurio3QK+FMAYFRrPY74v9xokGLv9Xatf
5jujY2zZcRALWUjLYNfwyBtHHQlyJQhLwxeSU8qx7gcGRiW1Y+oHqAedB7J+llVtsk9VdOq3ahXf
wNxgpGfXCGc5t9iYlNHfLBI6XcTQL9Hur5ljU7Kc/Y2bI3zM+CKJHRDrUY5INapGK9SoZBdjBlRo
um9z/SZB42Myiq+nd/5IFCIWUB/jiQUIG5S55POVGQBJwog6ozw780WpGLbUuNyTqrMyYkfn+yEF
aVWM7UGq6ij3lht9kIvC7HQxsFSAl1xHtXI5XKT5eTP/eR5sShrlgAMlo4g9XDFUzqtD3X0XekRl
KIfWt/3QmsbSovhYXU/8rgE2RzzTAtblP84h62iLgM+CnhfiStLJubACOwEJa5x65HftjT6MzgSe
EnlWd/Ozzu30KD2LgccYWw1wpMmM+cWSm44x3ojcmi+3ivwK3Ckk8NDMB3P/9WzHEmDEQeVnoG5j
tygkKz0T5nYXCYNf3WAiaWLUjJfzOFfxVSTdqDXk+SCPmLvn5Frt8c+ZlJkqclGLpgMZDETfmd6V
JicvfloBIS/5qaw7cdI6Uayb9V7qQB+TijtZbJzsewsuvNPKTqshDAshJcNsYZIHNmhjhlT6kLZC
yQOyByx0Z3HCAzTWVXUQuQA4urAabGn/iMhDuyGyprKGZ4BOBM/9zNWhlPKOiFL7rD6O8uC03GXO
36D8wXoDiVavT5sIgzkjjjJosY/mz2BAymiEdcE7Qyc7Tf8j5YJdiEGiRi6YzZT4sTJfZEA7iOH3
Sp4eM0Hfnd7drdWufwBlSlCtbWNdxu7moP1AA0li9clkdqM42FyXj9Y0iqyc/lEDPuqLZOQnIVxB
Kwkagr6quKQYtbIgF+W0cfAtzFN3nNDtCBScYEV1cEA/vI/g4aCUIu59wXCyP/qWv2w5pCsiEp4K
cEfwZqWv0rleD7JYkpCZ65LvMK8o4wadiDlXpVWIQ30lYmBNg5GDiynW5VlZRnxiTqqwK8USwPvy
Fl6CwWFcsYHcLUpvr3jNkdgLxbusVRr0EGs54sfmdSzzwdRj2QDzEBDI2QLkPb9Mlprqs4NZqwDW
DpktqmpudX1omGWZ2Bxg+Gojz17ZVGhhB9IZvNFxqu/rIs+dthzuysDgBBP59huMWgsx+T2WUper
dCmxWjSWuUkCdHCvTrlzWk2OLiGGgmFEF5IjqGhJR7RRqGXFIQDFvJO2pcefK1H0CCa1g8gfwtss
0F7+tDQRETL6qIg7ffSU5tNQIhJLBEeuYvAiC9EFumSu2lkEyFPUYYVqdC5MgOb7p+XS7ypRTISt
hNARaTTkb7+qhgaobJ7XoOAZZZBfYBTjsGSPU/W+iNzVaUm0h/ZTElIAWAePSJ2y8lIH7l057gSn
ShM7KTrU2FWLoJFOizl60yAHPF/wABHskZiSumq5IfTAVKu8U3fzGUy4PZ63YnGuzPJjKHSWcC9m
0b5fAHLXQeNWq15xAT43xo+QNrRH0gApIMkIvGoK+Xzlr/TDEkxxEwuOshjGexLq35owfIswFQkg
0Kk0i1jLIytTi86bAEVPleQQqBgpLUReMcT4uQPgw3XlcnqaeejlAIYya6y2E8DeNyeKM6Hlw4r0
zsrR72C2BLQuAoLaAebe14PLT+FtWAFIrDWFk0eYj1O0F42Onk/wdlmgmfJ7fZTMsRUqs5SCu6zQ
31HcNrlY8CbhNQYa05ZK+aZDrVtXk2tpkCt3MNCJ1RsNEMiZN/QxuD+HbxIar4xqfm5EKXbBpCu9
dNNQ26ISvY0ZZhqFs1vxswW6y8ls+hRda1OE+jOIpcOuc42GP9O5Bb1eaiHeipxwBTfDU4CqNzEs
x0P3kPEWwn0xG6kB/0wbZxhSHyVONyJlrs/Zfav3yfNYZaEF2vnKFxu92PEIqwpjiGzgtCUrDDPQ
ZSic8R3GOb4YswK8GEZsxzmwdaqoJfsmMmq/aw35Ik+DYdePxV0ghDXwEulyP+th4YEUTzUx1+qq
nnRhrxVt+SAVfeYqcOCtOdSG65Sr7lFTt1UBXaycWlzEIqaRK/z0Vqjxm1GigDGEkptkhV0uAXB3
kX7IggID2EJgrIdGdcpaqXZcLgduPkW2nCY+KAx2edWYHLInjlLD0+f1mxGMYVdGj9YuM2wiF4f8
pMZD7OcZ8OSntXjDNkio5CO0R+kW8CbKvQ+buuDkbsG8gEV44ws7baaX4WFSGRXiDTEfl4QEVYAN
0GlvTDHrWzTnw/sYosnKY+N8HtCOhuFL6EXoGXb26PGHVRfBfSHCrqO4StNFtU3X1Es0wLvHSPHh
VtDvurr0muum+ckK81+v03+H7+XVz+e1/ff/4M+vZTXjMYg66o//vqzei9uueX/vzp+r/yH/9Ndf
/ffXP+Jf/v7N9nP3/OUPBLrezdf9ezPfvLd91n3IxG8gf/P/+uE/3j++5W6u3v/122vZFx35tjAu
i99+/2j39q/fNFkS4KJgJhmmYSKMhsey0hgi7/e/fPGc43v+///Lnou3f+xa8r+W+UXvz233r99E
4Z8onoO2A3k/PK1Qrt/+Mb6TTwTjnwjwCEeQrALagrzSb/8oyqaL/vWbyv8TrfIgHDDwm9CHS56p
tuzJR4rxT3KkBHtnoM9bUcXf/rNBXw7p89D+UfT5VRmDZxK/hkIzkxwumFIRD0E8D1JDSuc5YxhD
SS7QIGOODsrGVm0BTnu2dKa+y87m18VCusuTb+rH+Uzasa4CeQNXjtqRdOI7r16NppYkuRpzyQYb
1J4wHkieCrAxkzSNeouP5FCvPjp3JB2jLSUb3fger3J2psJUd+CqGM77qDbD6D4sUnTcoZ+gUQST
q18jnUPz6Wzy8cgwM3Ty/uPXYAQmPAPwPeuSQu150aKNLVXR45AcqoPitp5ut656yduNBeQywz+g
rM3vwgCjhheO5PYHgcFqi/slHEFPg+beSn/J0bSi9rqV9vNZ2zCiWpYgygOIu3TKdbSC2MJQn83g
9wJ9yg+1GtC2yQIrb6mNhpGe/1kT5VrF6jjMMlJFdoR5iMZuAA6syN2gOqA/B0GGZooJg4Nkc3EI
4lDs4HEnaXKOFG5PW+iNZEM5UsXtMG14ABgqflrZk9+v5/o60gnTn6e1kkNtYqNpGOONvIXNe9pl
7IMP/AltaAGGh+zQmOqnLz2L5WdbG1ciqc2sjKzKkFWXbDI6V3PBAzqampXvyOx1OTRZbf8seSqx
SCuF5Bf0iEYp7nzrgCXD1M4mX7Vr2/BKu3jXGFlFkdxs2sKA3uQ/B0dnuDgtnQqjwurUc+VScCVb
tLKDZna74tJwFk+9Fd3G6Z/gIzqyy/vqBffEYj/Z1NbVT6CMHNIlBTcEmWIXaPysFUxrrfUU8WZy
qwOeHWvX/FReZin/g6FLW0ZvvXTK6I3Im8jtFEk2uuAGO/jRWiEaOqLH1sZY5NIEwasNAAijYEf5
G7QCqyQzvjpdMO9wE8hyJHuAWxNbdSRagPXlyWgurKQWnWSgZdHU/4ledEUnwY5mg+wa/E3U7QfB
GoKrAVM65NHOuIuRdZgM9T3igatHhGLoXsCu+r3T7chUEMXJDzyGQXC2wlDf02ZHoRPOXKsnUzHj
rnDaZa7beXgryzdqzbDcjI2EJ/T10HopE6QqxKFlcWVNAiozh4m/mjAZHCwIemCjGcfKVe+0fopE
Ff74aiKK/So1i4I6miZITXahj+5kG/GhPZmcJVuKj3HCZ/Ktcb44pRu7yhVvo/aA/ZX+XJRO6RA8
q68/Yui7EkkHdIpNwg9lfJ3QpMjiGxdOGwCAA77K4ONELCKs35Yuqx2IUztz8otHU7poHHCcWbE9
+oWDJsuXa9ZtZOkP+Xx1G8EhWA29hIeSQ7G0L6+rDq1JoVujEsw4zNPGBlCUr5LQO67FojERq17s
RAtH6TY7MscgAp+C2ZnoxPb028oZHKAxzOI8fdTsCCc635z+ISyloh7QUdAGIy/g7sj5O6YapC3j
RtI16COFoZ5LYeJ0EQzgZKG6p1q1p17l3zSPeMkTk3KIeIInrgidti/jiZPUCJoTP8xOa8b74lHx
0DdvRXuWYSMbcywKfJAIhxAV0TlTCYCOKcRAHbsHF+MyvfXxIUEvcv88jmhaZuzitl5+CqNuHQaS
C2MEUIINqOmhEO7lWfGioDKXnjU/e1sfPiVRdy/n0rwSZJjrXr/gAoy9RKfeX9G4TwnUHdO4pECv
lwAHG8ARTJevGGMn/+DF+RRAXS0h0fpKwhh4Wx4OU3OmaaDO/pFzVogSenzVtKbEnxVgHuIYBnr7
Sv+SS88bbvU4FtEJKNl19bCk30BFilLz39o7iTqdWivVqclJn65xEc7fmpRh3RlK/TFafmX/dLQD
kz57yV4M8CKMmIFwkHRn7L1EUEzkxE6vhnVSNCSuL405C/keao1RUcT4DS+GBWKLPRlHWj6elsY6
HsrShWAbasAqhUd7dBf5bIA31zCiHoYImbqmVZkDuvbxcGmjpfPlXZUlZq9UDJ+RJtH73ab+0jS6
/odsIGarkhi1OHBuZ6t7jG53NGfZgxnWmW0gp11WYPAHkdanTOraSlPHp6kAmaC4cUAw4AQ7+a61
0TVsiWcG0y9m2KGPktVKE4el4rs6xrMRxfdtfoN0/GltoMsAR3tIqcNYjdMkNNA9Xf5W8pcVZkwH
ezGFS3cZFQ6XOgkI6dv2PCD9COJBSRiHyLhqGnWVdR7lrLqCoRXlaQc24De+flw6IDaK61TSnrih
ZNhdhnJq1AE2XFzWYwmBcWSJ3DufWc3wxNjUzegRABheQAsjihrUBVASLU4EDnmjaFc+CIfa6/za
Vi8FSwK8ez5jKqW49Qiv5FGbCCJJuZOC9NOAhA7JDSE2BisnKxLfdEtXwqgN7Ac016JAg8UFKbjc
3vL4QuG/z5FbT2fgmDHEW8ZusgRSD5lSdlrOq1jd8FocyCzq3Ov281N+nr0E/uyWV6kdw8UvkG5s
/1qaA0hzUpxCDyFd+BOboJpaQizSuYFXuZO/GHa4K3dkvpbyBh4WxmI3L/xKHqU6HQhPg7ZE4kH2
Qj91Jh/wLDu19FtCsareGDsWvH3boq0kUspTZ8sExiZsr3yu7kevPA/s2Oqc9hCYgFTYrB5+GrD1
0+Ks5FH6Myfxgj5seIyVPeO9i6x0n97nDmGN6PbpLr4jPjGfmwIr2Ni8+SvBlB71AqejEgrTDRLg
AhQQWQHSp+vT58eQoVHHx4ezkRQ9PO8xUEyQ+VmTfoFUzWkhdMctvYW00WwqfqhqpBRsfo/RiLf6
E//GP7W2tEc86BZWh0zcTjswzQxDN2nTiYJxkkrGRwyDkZYI1SJbu4gxZ7w/NGZqR/eG/zcXSh1Z
i+tX9iG2s3XiGxkSMZ4NYl35rsMD31hyZ6qhqdisAgMNfDraYepZ7Foe2BvAuu0CvEA3AHVYCW5h
dqbgdpDgNLdkswaZoCWalQfQ1yOrPk9WdhRXfSqrRsWLbRS0ejGRBOQY2tlySBc3Q9NTYdzqrNj3
D9SJAKhQ7xOBwMFvWTkZgR52c5YgCAckUfXIYtvaBDPnmXajCybISJ7BymgnXpTYp893W6E+BVOm
J69GdPsjF2ejS7jlQII8f/t7AihbswyKUCxEAPqcMDmA1xk3kbEAOlAopyoBTQa8J648nzBy2kgY
kci2jyv92iI6NmgTeanSGKFOssPTZ9f3y0sI6nJ/dEGvcy0+ak/qBfPabfoTK6GU9kPleAXwY1ix
684OvN6L3Oxx2IsuKSZE3ukzImdwrOm/Vnjkxac1emoT3HEh+T5nZ6kCzofQU1sWxfe2af6UQ+mC
vNQFyFMhJ08ewxAkQD2oPZ9Pr2X71n7KoOxVBzgfJqtDRqYh7aIfGhFcksYBpGnDXysHfh6SSuVB
9XboJtwgYhsDZJQSV70K3B5dq5gzbWlvpxfGUHQ6P18nZZ0nOtQw0u9140eqMbB32zGwLKEfHYAD
0t731QYJ2ZxrIIclyc7R0Vzw0JjdPt+FoBYLXabPs6ngK2mULgQdmOuWFD4svy9vCuTiKyfd8W5j
EkPH6vjd9rBW0iitIKNzi4hIa+wJ+WryluhXoWd4id9Yo58zQqpNJVyJo26vwgFCPJBooJiEFy79
NjfiRVT43BA7CSZjnlYMljDqneLUQOjmGumEoGqQUohNdIPbQgZQkGoarKL0tu/4uTSdKgL2rdFh
DifJlOxBIui3HiildypkmxgHOLr5lUj8kPfa51gJ3M0gZCVZ+KqfohDpGQgOf1YdWi/3gBXzRJ8F
Odg0UisxRHFXT/GUxiWnBwg3lBngLLjAsTD5Us8Ss2lzV2Io2zGEkdH0A26binG63M0oXc3VLuUY
ry9RtCPLvpJCjMpqMS1Qr0WrQu+LYL6Oq+Qe80y/N8nkhEL1EPIXcs6agr5ppn5JBAvkV4mFNgHe
hQYa5LT8cHiMWe79aS1AF+XX71eCYgE9EfSPRGctwvqPZ5gJPDl9qXQa6Z9VcsKXRExSR+g02AOA
z1duHuVWzjHuL2PH6FJBUYJTWiC5usTA6Og2cmddZ4g4rQY6jRVK+KLJC+LCjGgwVS6T9pvRRqCr
c9r6vB7eTtsjhjB6aGMG4Io+TzJ0Ttupqm6CGARIc7CYzgBNn6XFt9PiGCdFJ7tBi98KAfBiwIUX
Th29xaD6j9T0ta/CwiwN1kjK0+YBGKCv+jfwTSP2qQhxE8j8gPvcgXv09Iq2y46fd4j2abtiDOe4
hozOHR3Auh3jwrBaL3SqF0Rb5myLZvdu2MtVtGdGmJuJs5Vs6v6meQakc0tkf0Mzn5vuO7/yZVM3
eVs942xWkLW1neCvVSRNVAjMiSjTykDVJd8CYYHAp16cSszMRcA0II1VtdpSybUU6olM4mHmtQWO
mpzuA/ToYLSEbjykILYFhWPQxAyV3LJRK3H0rEZCUptIA6L0ed/tBF/ddU7kN17indYTlhjqQVT0
sEYbGx5E0Wt2vTf4Px9ElphNx3C9HOpFTMC5bgCVQUwuyFnsBa+hG1uj3V1Ee6UyAxYHA0Mn6F6v
IV3EJSKPlo4OTy25y9UXPWcc0ZbVWK+JGOWV3vER2JkETGSz+Tm4EUcVieEM45u65FFVX9SRxS/J
EkdZDbGMylhtkEvQg0MfRZahXQfgu16i82VmaMWmr0vYHXhDIKOE6EAhaEcwPBJfFyN83fqicPXd
YOkHyeO8xsuQoj2thdtL+xRHLU0ATFHtJvhLQa2fgXDUEtCwU0zRhYopC8bA4tT7mO9GuzTr5VGB
Q9REySBhJBVKdZMtHTJ78GsP48TuFm+xUANqrB/Rdzk3DUY1dxNwuxJM32qVzyexLHANQBPkyhap
OwV+gtkVN/m37IM4JgF431Qvkp3hg4LPOr3PWw7jWjx126toCZKaGOY8fpzHnZB+q+P7GCbztJgt
b2QthrrsaLTsFiHFKkvlW4M59GXOiDM/mCpPHKBOeb6aXIijCC5LG/w+Mx638lxWLIxFutWvanu0
0Ua8C0zRD5zFyUBqXT+O/vR0epHbFuaXztLVoSUR0TXE4SdU8k2lf+eE/agzlrlZ1lttJE0ypRUT
jwZoPAI/p8IluIbRI3lIJSu3Ky+xFobfxdhYdJd/tWldgbeUAxmL3VuTe97vZQ+Nqpa+j0i0W5mv
IeZaAc6DzTWb+2IfuizffzON+blmsNx9/QVjIFdTiP4aJEQkt3K7Xe0FT6i8vXLn+RVvxrY0mspd
y4i2GSbBoKFgVVgOjbHAmE8u2JhlSzsDK7qdnTVnKLBbGJN0O57Jfmyj0OieVqRN44fxPiALACvy
0fzQbtHHRSS1Iq038+qQy+gZ8zJ0DbIaoFmCjs62ldIGTYw2Bsl0g1tmO3USrDm66VXJOb2mTUOz
WhN1iOjyV8tlROJdnsw8fEsWDNO4ATvdaSmbdmYlhXy+eoDBF5BUYkCGzQeZZcxaZEphd3daxuY1
X8mgnqZuaVFESOEgaQ1KhqmjyJXFK4ztYgmh3iOtz6uoIjO40sYVDSD0eTMrWS4Ra7eIeqx2q5qj
DOPPAIeRxPdZRIzDeFw2gaRkTtXvikwn/8q4At4qRRAanBOXlXNSS/EERzxjeZObTutKELVdEgb8
NHC1iNPa7T7jd5YYxqnQvZUgCu+HEqMO7Tl+5NNXropJmepvqZdGxS4ClzdJ2yN2qXrMR4lMJXhH
N+Dfk0G2c3Xw8tjmbbGgVAtqekDIBnS5BDd/SwSd0cNEwWmJFJIcUM08NQPhgMlxp0VsYi9X6kU3
6MWALs5aCDgrRmxZnJnuc+9V+j/p12bwvBZFWcoglcV8WWCSO3t05j0PUHLqcBckUYnnjzwHuQu2
VWSZ4Vv4p9fJMJ20a1NPSyGUKWQHfYC58YaEznn07SZxjBlbJQP8vW0TCIs7uGpAz0ipRhyMEEcy
iEOBIXvfp5nx/duL+fX9dF4KMxjKVMP4Uztddnl8myZOFF3X5e6vbNmnFMqtbXSRmyTydnepC4ya
rte20uVm3ISMs9l2TlBd/X2/PsLc9VUygiBaQFxo14oJR8ERnyP0zHHOfKWcAzO/j59U33gSGOVD
xil9RGtrqfXUo2kX2fk6aHbQTUwSYJXVtv2f1crIb1jJGIo6y7gaEV9y4PfqueRyl6RSr1+h5ddN
D8nFZIlu7UbOX7Oyn1tKPbBhF4YhmNFIXuVHmFhT5WXc42n92HZ8PkVQ7wXPZXqdESObFldaehin
OyPFICnFaWQWucgfPIK/ZNGVXr6aBbDakEdjH/rwmjFaWfKMfe5qDKUnL8NRCPR5YB89+asDQ4A1
iBjEgCSi7g2tXYNPoo2dLHise5TgJ8bjzrjIEmUolgHcS+oIxcewTDCF8eGbANrahfGMkG85sSaZ
Kgwlqq40HYGCcugXEDBnTJ/NfLDl7hz5I8zeskFqeFo1GFeL7hDLNDGqyoiYjuJJ1p7B53v6+7cj
frCNgOTUAFODTD3wudjEqTLh7kY70jFQXYZO8ZKfq7tX0AU7hfMUPaAg72YelqbdnRa+6cCsZFOH
xi8YF9y1kK0GV1ligH/0eyvFjB3c1vhPKTRLYxeqE+imK7gwZYXeS8nM6qdaUM2ytcPGAyNCl3mt
wMoxbEIq9JVYyujLYsEZoE8gGcVmJ2BckZiYRWt1Jrg23hqrsjBPI7E4xpYyV0u5BlqfgYIihtgJ
gdSsmopQgq1ENIV0r6QORmyamCwYsiZrb2cC0H6KDDeYY3m62w1MepOcS/DhlEvREh3jJdxjYq4t
uomZOInP+wrDvGxnbH9JBG/01wdhEqoUBXZI5HzdU1DKb85I7yDpU2an8LcTjitp1GnGUzV3Gokd
/gOeT27VXeMQrEp8ayAbcfpmbGvPSh51jFmnSz04d37CLsoHxa298F61ue+q3Tn8gffLF/EvObCy
RBgmQEAm009DCmJ4aQ7g2Q0uIYtOQJgB/NloizbvTwVjhZsGeyWMsjtTrYMdDzyPdsjL9hAtrjFP
ztzp51rT3zI2k2zWkdleyaLsTD50xQKCkZ/uMrwGpFMrn/gLuTv6zMqWdFoa/UiA0pgrug7SwKXk
ga7Djuz4XHNa0kTsGlfMhBRR9BOrkynV7KSs6rkhQrQJOrJyvIw1oPl8VX9vufOlOVT5vhpZ0JZN
y/25ozKlnk0o8+AzhDdWl83tklSeNIa7Kns4fXAMKfSQpaSrFH2RiTeLagKgtKOAObCsdv1tz/Jz
LQr5FStHJQdpo1p/NAW7oY8BZwQ7Yy6+dtFgIPK39lA48xkfmuL57C8Mx3nTn1iJphw/MdGqAGx3
cGo5l09uxcEZyys91cBux5vlNJtCxIIns0RSWZZCGEuQgUBkUN5I2TtIbzLtOuHv8/w6Uq6EhlX8
3HRgVks8uucgSlQ13AY1FG/UhLfrvmM8BSwR1PWWuCKR+17AkoTCNgzVi2NWq/MfvDa/bCPNC2CA
exEJfagiKBZIIXLyjRt0ylrdA2935yzgzLbig3dFxawWdDxSh5RUrS43hK2izkYLg4X2aBq1prZl
lHu2N+5TDHU27aSNaoQhHPYUVoTr0k4iVv6IJYI6myXKMkxdxr5NsjNHr7x+d9pEbGddCEXNz62i
rW1W9mVct9gqUDrZwqGwEzf2ln3ki4+9f1oW41RoQ7uglXJUElydqu9AzqXUVlhjtLWEKVSnBW07
5atFUeZVHFuMuY9m4jsGe8kPv5P8Tn4+mK/qZffwv6RdV5PUOrf9Ra6y5fzq2GF6cmB4ccE54Jyz
f/1dajhMj8ZY34VHiqreI3kn7bAWnT4rbM0N3OxQ2Lw5wnUH8XahNLxduEOxgl+f6Ji2eBj2yU2z
o+vD/Pxt9c17cUSqOBdisN7zc0Fqbu4LIHl02Z1cPsfLwyhwMo3f2O7biRgHX/damQDujuZSkhfZ
6jFytL18R7zO7194m8rrec2bMMalK2qhZWSEPuqSpRSOEh/N0JsSd1tDeKrIOIi5qcVFJ6j698lB
Tm2xrS1i8lpO62nT21EY9zDpSz2VZoIx46vpajylpxadJuIRgElgfJUjjeMoWDBnoEXrYlfgRKHc
HrJUAiv9H209AZP6P1/BzjILfUOITuc6tc+TQzOz+NC9yH5wBjdKb0brz9KkN4GMkitZNYQ63SCW
6z0SpDjBVLOzrQk8B8hiqGllQ3m2aJ93uta1Uyy/9MaVRPYRuqDE7rC9Yr4GFSel5uifxmj5AAz4
pQpQl22qUyFbTdVZaf3ylydjlHxUY2AEzvC3XehqBxAo7pbrNrPB6WknB16Zj3uPjLZnAL7KAxHf
aslk2xxVCy8+GwTqlYXP2Fqpvlhm+jIbgMmZ5lPLHbpbf7lfaCcTKnV56PRlwodUrcWTPXlH5z7b
Pdnxjsr5eOyQhz6bQFWOcK/At0M3xGnarxqv5M2TwTxKcI8hgGNpWJYVq0w7a9TCnbkEf1K/f7sz
nQmUgy6Oologu4zFu1bzkmKy2srSGo5z4oUQdlwrDssEax1QjgFfhuJqRJ62111a4OhAn8OLWNu3
Z56rAxfBMa36pk8iqAJdujBvdLz+Ke7VU+vVV3Rv0XyMfOFfjrnRwP7xHfmfszLPvYULoYGSGZh8
R4mDhkm66REBIsBe7B+zFJEvP3IErj9c3wQy9p2ogdTGdI0lXj5nid1MD4r4TRUOS/9lCJ5LxU4m
nyOSd7GMkYs55lXIiIGVaA9eB7f0Z9mKOiv6Sjf5QwDc5aIFoBTe2MpvykdvR2Vs2wwlVHIN1CCV
03mf/xA5Um4F5yJEh8ezxXt2cbwJmNXe51c6aG+EoKBfU/E6c1cGkxXU4Bv6FsxHVb7O0CpBq3D7
erdznw9Mf0WvA4OWRoWwwHaV6kgCeJENp+JlP1QxNjSV5QlOFSwlxREefPWkOEKkuVkc2DnQqNO8
9AYl+6tnknlGcbswDPQVGskMZYiTU7eva08fFI6DoYnA1ono/1+IUJRUNIocX8tcvKQ8dPXT330Z
ahcXvz9XGsn6Br+ffs9aXwV+nmnX3Bml7YQRxMPvpQRROxKwb9O3mEH3yg/NMbN0P9qdx6L2f3ck
xnuUWQhkUXokPfXCaD/J+6y81cKKo9M80zWZQ0lhVAwjXb5sHPp6yJzQjX3N0SzBz73Q4Y2a/qYc
9ctVsNSApO77IaBpQJfZWGO4BdLzTtyHfnGT+7od9JYJucF97CUHHg39evv4VzjFwML7DzgOoAtQ
C4Q58W7C+Gdkx4fwqUps5eYHZ6D5GvnZFbdnwdEbtnkgCosxCDGShcGL70cfWCdOvF/sBkN8lS2/
/rneUCZhxjHCeZAFY/LoG4zHSttnU2p1AJWrC47ibDlDKofJgPp+UuqgVeE1wOUTZVcAG/Qy/bWv
OTA4NHR8cB3YLYDGgHcR1G7vv1mdqqDCUPFKU+V/8tArpuck3YUYDRR9oUktIeLULFdD6IU8RkdA
zxTEFLLWQc0o0l8L87mpne1PtJ6Lv8lgKy0YztOLbIYNED/wUTvaBV65p8qA/XBOrsU5jsJcnxKB
Em/uofLgCTeBR0H+zVJOY2U1XGngWyYGwFpEdl0sI3pagyIdL4tGcXOwy2rGQQwOIDZNjOftm+OI
IszHEQkwEuUGosZsJ43gzwJd7k5cjlLEEbR6bW9nkhkrCsy0J4CERsACy18KTvuHXOVNF6+6hTcZ
LChKmirhsgzw8NJN59BFuOqrYqn+4uZAYeEtBXEOxEJqFGqM1mYfwPVVpT3P6BTXd13GsZ31dwSl
xQLzsiSBEPm9sQpiBKz98+CWV10NezDa2IqT7xeXbgT/0ZEuhNH7vQj6+pRqBcBcYanDkwlqz3Sw
g45XVFm9twsh9FVxIYSAziIqdSjCqLU2AdWXIA9WOP2zrdfci2MSJHOJ9DxdICYHFAl5CoEbo1lK
CNaFCNMe9WES/VBwjAaj0SnvObaanL0dkZ3BKI1o0ecaskGRApLqzwGvQkl9zAcXfiGA+VDxYOq9
Tt1dqR7F9NYsX2bQEPS8Wvwq3AhYhf7TPrb+RSRJn6cUvo5imvYn+aq2SxswuJ8iVMEKbMCBAI/i
X36r/sHswJH7B/AukvmII0ieoniukLIp94p5X/JAW9fnIt8OyD7Th1GRJ5F2ghQM3s6n8EBX+5ad
8qp+7h3JHU4wMvB3gdhv9qW/tG3Wg6h1FSfJD6jqyaFd5mAPNrgfFYK95m4bBEdl2FnmIunR7FIU
ZBfhZI1EtYJyry67iTtRuFoVuLhS+odc2LcoK7HattCZzllKS/dKvzrO3o+xgOQQcpcleZZuUodz
IXDRdK0uKghswceuevEh9s1Tj8d54cYe95m8GjDfjsdm94VUqDN4KX5k9zAMLKMujrobdtOB5veZ
L6Le/T/IXY1tF3KZ14uYR2JDJJySamqHoSsEAuzNKJAm7ngPM46yfEjryyKQRAHKomXfQS8JtKHS
isgEINWZo5bbFg5er/cfb4xT+EnEBKdZHvriSyhwB43Wz4K1RjAXAQv6PIh0oR6kCsq5rJAUqKHT
7PE4Oo6dI95SbMTQLjH/GQI5PPOlf//E3t7EMt8rE+W+12XE0rzx5uWpUE6JchDK+20p649N8Fb/
PB1btUmzyRijHvXMzhuc2S288pvpdofREZ32pt+JnMx0fczoQh5j3d0c/UQuEjq72iNDPapH8La/
AIk5fjR289fyJuSm3JxPKDNKEkm9MSuRjhHU8NS0yE1fAuE4tryz0VzqQ1RF7RRsuCDxAujUe12M
glKaAtCv4VWJ5NFO74LH+IqGAXEXcjc26Y9tCWPSIKB2JG1OhTX4bISus99j/g3l+9xLnngj+KtW
dnEyJo4OhU7iUIcNiOJeIjeEN+a6CoBiXAhgfHAcKsnc1uiYKv7kSE62F20KlpPaNXIgS/RopbTf
UUiybf1f1YwLuYw6KqBLLtQOXjEenT7zc9U20z3hOf31JcILMYwxL2WJOkeIJ3NYR9aUpzsJuMvd
LB/b0vSVVKhtfQ68sZ4ckOh9MozCXkbRwBJ9fZopt4YEBu5stqrsoVdiWyrj0pIC4B2H8w2pKn/7
Tuhd/16ztLPLuHB4GHkXtZlWyZXcH5S9vOwnYbct4mxxWzIYhQJ/bpa0EaYNo73m6xYGoHzFpVw7
6jkuUT8bef/8A5oPr/BTS4YKYJkc8ZhYD99D54+Sm1/fR2PbHxOZwmSkwIM6Iv/kd6h36V8nXhts
W9mw8ffePyyEhBmQXJB1F6BV760ek+PCc548bl/uejHj4jSMthEl0JOKjo0MJkaH6I4OhfLF4u8u
cnkGxFMW5v2PoUpVN2kPJwpuhBTLCs8tj6CbI4IwviGJ1MYUDSQTxnIi6fUSd06s8Sg6Od+GrSTH
2dQgkUAlOYu+zOGOqIlVYqqYp2jryebbtyHMtxHifGxj2tdr3faZ9oPIni4PY+DFErhxb728eiGN
+ToFSLV6cDqgoOVJHkUuGLGekziTboHJKn5VDxQ6nwcyyT0j03uKKlOaAcN0TqjPuN+RZ7rpFe1c
hh5v+vWcoWy4ErYwJA6NXvclAiEdlI6uBsxZtIDtoOdsXvRT8kU61zrEXX0MHV52SP3UhnAWaSUs
xtmMF9R2wdquRUfCHRblHU9jLrMZBXNBtZoer36ur9ENOJgAkAmcwRL/mR26TyoCq5M4qWc68QvH
lWxnGRrbuU8Gsa5Tqq7FlVxaSNfA7jJ8NyziND5fXzlGqDPFKjHPDD0PMQkWqYszBKi9BV+0lvha
E+y3D0bNbOO7fWjjL6TF8h8kKZk7RFeFfidglrkvQAfCXQfh3SGTqYVyUuVygBcf6L090T3Dy7rm
SfEoBKDEOdi2QurnZs9F8EZBIjci+kw3670SfNcGTtFh+xOBdO99DAuHMJmmAYeRwy9z6ReNbo+B
pQ68KjnnHOy7BNguS5NR2AWT2Iv4VeJRIXDOca5cXdxTU7VLltMXqpHdtlrhm9GpDZudOdjbira+
p2KCGAms9SDzZnlvG9Ecwsw8269o19d0OzJyTBe46Va9h9Xe8CBV1lX7l0CTKZTPVd8X1YJcc0o+
d+ZdLx6rKrGy9DZXObMw9Ft/NKI3SYy5ytNU1m2LJG6i7x2kGf8bahzvCk3mXaWGaaCbFZwsHU7B
u+oAirRX3QVPstVY3VPm69we7Lp6vB2NsdlC64JhNBE4z4B4KFoW6MJ2utW/0kJU7YEw8NgnNu/b
rWv9m1j6/xdaOVbaFAgBlCXOD2O/4xKA8I7FpFLGRPShoF8sTw5671f6ATTE1syLyTzFoH/GxTGG
EusalIccwJma28TNLtFmq2+WT4D9tUA9edMq96XOw7RfzxPfLo9JrRpVboe4pYUa8pxI8qnTr5Ol
4rxceEKYjEo3oqSUSugiMWytf41iOzRfOS5jPWC8HYTxsaMaEJJQTrXy++BQPIfmRcFqW2AN16nH
bcFv+gv9Q3taa/W21RL0AgYwARRO8aAmWHPO7RBQoOb33Emd5Gm5Ne55SrJeevrPM6J4wFzlsvR9
FUs4prDL9sYhx7ileDvsBrvca7v0gZeWbn45iGNuNVmmMRopXJ1RoKmi3ARRZqXcfG3TwnTxw3YA
HiplSEFqm8gJhHtTtwvdNgvOgBDv7th+NSlGAj+Bw2DwBQPmGNfT76sdFj0fRXyw8IH3zFtlpzPe
Pha7fxVEhiJmWLiEQNGmWL/5dXUrWRQxfrrDW+JWt7V/UeC1abaNmuiD4WonieeXebfLuGVwh3fz
RNdU1Py1qAW7nq4D6dbseNkHTw7jh42mA3CLjtMi83R69AKaeq9WntwY1ratc4yPBQk3TZIO+nmt
LXtQKzcCh6Jy007HEgwA25LWe3EXX5Bxyl2elWLaoSowH4rH2a7d2Z7xOqOIBjXeSkpl5aDGaKzq
s7HLDv/DRivvUhn/XJXjT7zI2u3R8wATOnAiKACn5rROdA/JNsBFeesRv3mN/vSmsEjGzSh5XuUB
xXFQQftJKZ37b2DkwJQYuapOPCfDvWXGy3QLiYWphDRhpwHYMXUpZY36kmOZVncne7xCi+dUYWGY
rjQkPm83czOBACcwYyB4f0J4viB09PFRXKKbqvoj8Jw3PWKREKNOULMpQ6k2AX/qfB/lzswDYeFY
BbthYOhRtWgZkvMGrIIT6r/q13j0JAO8a/62VWznlrgwxiq0oSBBPiGeNyAEQF/HDgFzRh4zS7I1
FBvTG54n5emjxpgB5roNNZ2QHIWS34xeGqDz0fxThVeDdMgrBw9gSyv2Wn9Qc161giubsYVMX7pg
obzNtfsDAzf1g6sfHWNzz9PF9cHCC01hbEE2Rz0NTNytWKHXk7tSZ1U7ID0408FE83FCQZJ2zgZU
hXjcH/Qgv32a6CJbtyijVByBhohEWrjtY/BFI1DMICvYG70txZxZWk5mwZYtFGEUi4xuBPZZa2mT
Hy63YuxuKyrHsNmCRVX2eiQQmMRcArnizuBlYxyTYwcZxkmThEjREPGmG019FNSDkF1nyw32G7YP
wrssJrTOk6ZEJn1ZDdP1pB/K8jEzONkR767on3Dx/FArxRACirFE6/jDS8lTLt4RGJ8xL0kD4ED8
fj4SRxAtPS9tpd1v39P2ISQ2O54rMRJQZ8EbKrwPNccsvm3//vYhJDYdzktlAcsbfj9Md/p8Pza7
ktuI4Mhgk+FQy0zZLFAsSvbL1XxKnMhTr+lkjOY1vrpHvHew5759rm1FltjMOG8zkRQ1KntZ/HkY
sPVQWAI4q/rUsLLP26K2Expw3r/XM02KgHJNnczYym7TaYkz5lprKQB3FOqKM3XLE8ZEdlNs8rij
+lAadhrtO7KLiB8tn/7uSIx1LsVYYawIbqDVKrtPna7WrTIAW8PXbTmcSASstfd3V8t1H810mJ4C
DhsHbFHjJSGf0PBzqlPNcdC/6Yj9lwNK7MxtCsapKSa0sLyXPLrXV+zKfQJWFP440W8K9m+ymPhO
OjMYVbpK3QAqD61sj9jNVXst70pbTKzzHJM1+MYn1RZ32ROvx8gzOSbCL7UmJwuFaByiezG51cM7
aeRYGE8TmbCeAYJaF0RoYp0cpn+D9kbD4FTsbSvI9jmAAvtePzDZENRaCUWcMKm0fDKlQ8UbXV6f
RfmVnxC20d2Mg1J3gHp1GqDyV4+Uvya3TUB0hnvD0g/I0D0erAPvWKx9JUPctx1E1pmjq59n4pC/
fPAQtpmdC6LSg+qc1i5nd/Rjt3kxHnU8zaNdcmgUZ/tD/abH+J++E7arHUdNR5IQ4rQTnUJEOx+D
G2Ctt4A4vZMPFBky5PLHcvwHOQ+UXMT4sQ4KLah01OHuAh/sjn5uB55mgXjgf+BT4PgPwnZV2gyA
NpqKM8rTcWlfluBYKIOVR7uqnK0ltDXlM8keJCPiXO62qRG22xLPgTkaIU5p6NckOgXDPjMf5I5j
a5xHEGGbLfMMKtAInuMMbi+6JZYFQUDtt054W3p4pp5480Q8pWHbL0lQtmDHhcTRjq8p96mxT7zi
q+IkzwseXgo+onzb/l1uQNg1vrmaMOEnIx8RitA280+9hCUCN1vuuleOUVA7/v37g7AbfBOeeII0
4HyKPz5r9nLM/ewoXPee6Yd2llqZD97hbZlrIk0RqHqGqihEZAd0hUhQBaVBjCPl9ZTcCIS3HbGm
jJcC6P9fmJzcjSn4VAGeFz7n16bXngjITQNHvm+QXjmS3VijQdlN/wRX/lIuE1CDQQlHRUfBIS6O
7bSPgy8mb79z1Z1cymDCZjkLdSi1aJrRnTtIcoN/C3Dw0tG9wI05yc9aELgUxgRQNQEMoUBTVFW7
19vbBpzGvIG6bREfsOr6RK7bxURRfzQrS04/ifHTTHglxdUq9NtBAOL2XiMkE9TCMsWKrN3gDssl
x9iPz6t7dBohdHjdsbVH/aU4Jifo56RNU8rBIVWnEuieGnA+h3+lbFeALm2YOfbE0QmJxd0v0mZq
lRh6J0lWhYG0tLYq3WrBpoCY9sBnsF8dgrw8H7XwCwOLw6aMgDpLr1N/oGpIH0x0RBw8AzR+iw5C
6T/RgZcec5TlQ8IQ67oS0X7TQJyq0SypyK2Gx4nKu042T0iGaYg1gI+hzyR5FJ6y+1rtVL/d06H+
lGNi1IRY/3txlWx6EGLYsq8ophCddpd2MVrTaExwCc22XSL2q95/MSk3yyGhjU5xOcQxyGDEyhrI
g7Twcm7eJ2JcBumK2YwMpPUm+U4mI7OKurOS2eQtV/F08MOwnZEFExId+KbwSww3r9y20m3afq2n
x3q2m96qymvg5GiNiX17txruuu5rEt+GvGjGUxd2IG+oe72lfwkyBKjLIx1Lrx3lEzoUdqFYPDCg
1RToQmHYubwakF79CPRjdAlGd/ySHow9phkPFIwiOqKj5vCgaHnOk92cJEY0l9ipge74o9shBYqc
4iu2sKx2r2BSjfCSH44KEUaFhjoStA4sP06uHJC5qnNhBRgm/pskRGIr98vY50ZGM8kk9wi5rnlx
ba26c/GZ2HK9WMzzkNK8sUi9uLH7afCD5HMRa4BK4BRcOC6ErdMXCib8RxWtlMJQgLsWW7FMPKGy
A/UmEAZryEIYYcwLOpwYxw4UKuCN1rX+rIfDL07V5KZ6ka8HsINRaBTEcflWvP8jAvvLu2UUZJJR
xhZbiKZjNtPtBOAZ/SgBu6wXLHGf74t7gjEiy9z/Xfz5sGFjZKGhVLOBV05qabInUnyS/d/o5Yc3
cRMG8dATPKSmaHSEIQes58O2hO1Q8OEZrLRJPoQtPUR7RVKr15+z7JirHP3YTvI/PHunegJha0Ef
hI2nlU+dxhnv23YSHx66xtCLxkRPITW7HAO7y2lKOGsyq0fQFZEYIhExwcfMp6mtLozEQB4wo1tS
RVanDpxLWnetFyLYvFRUCiwIo81FufUqlCPU1GpVu3UmF4C4e0ALZ38UoC9EkveZwNSTNgh7MO8I
mFckdi55zbTb1jDusZgScK6nsj7IiBgUE0pxl+Ow091iR8vpKTyTxXulr6r0xZmYfLSNwqapkBc7
kr4To50e38VYZw3/5RyLJ4bq5EXaGyUjsBdwMPgd2ct31UOwD7+hSWh3XwiwvAtbdbIT4U2LcW+T
/lkXYpOlmMyWAmzTuQDFbq3WL23svgHuhDjRHQ9hlaf2zCu2S/MKKLgIJ7rWPBoa/LeWcYLvevJ2
8cGYdHTRo6AyG5SeW3dy4mNG+y0AurRoNxvlZit0Mtd0VKwkcz4h1e4P6fabYBasVgtraWhKvCDm
w4/6+o9aHJXJnxJf9VEXwhjrntI5FBc6sBaXo5dlrTeAKQAQ8e72oTgfTGMsOukGw6zoa0wZnrrx
35jcb//+alHRvDgHY859OYBUMoU5J/vJ+Q/nB0BJbnMyOGfhXRljyRGgQtSKQDEifRcMu746/Rl4
xuVx6N9wYU+RNidV0dBXJDZJMd7jUaaPAmCuhZve8FIG3sdhjHcuR1ORqDCljHdG3XnAvHG2vw/H
LbH5Xz7qTZNSzC9lcHT5Kpavheo645XPeVIYk+2qZZKwC4bZgfZzKoyWrIZumaTXc45Nwe0DcZTA
YDxQ0SkJlsDReRfkCMwX14b+tZ85rXeeDOY4gZnHeSzCl0dy/qwsxaMcgx4KBFvbR1kds7pQNnaq
fo7jpS8UnAXMAQ2mz8lhcjQ7dgGz61eIiEBjvlls2QYoDUWY2PGmeOg5NhweO2RvdqD3iAXIzyrs
cTpEvOvHV9H4Uqb3QfV1+7AcFTEZf6dWaSEQ2kWvwagh2GU3WB1AEaI/wqW/uFR2zj7o9CFcIkRE
4ptX43k9u/SlxA5P4j57SfcUlVnfk/voG4+GlWPOJuMKAXeiNx2FAdPa+0C/yVKOLfN+n/7/hW+q
417pFHCnOCrmDZpwtCKeh+UpBOP9mjgL85IuSuWgBx2RAj6I2EqQ1cWqsL+v82LH6jv4V+xQFebC
xDzIloGu4cTPhj9e53fBvjqSR6QvbnZffA6dGruehT39yfPgQixzj8rc68ZCcdNa9L20yY4WAV0w
jnHzzsZcpSaUZE7R6HBm40Go3axM7UQ8VdV9GL1uW9b2R1PZsYB2NtVAoINCQfoAwkmrjnd9X3vg
E6tArtRzlHDbN6oK43/JUAhjHmnATZa/Z4KdVc9gsds+0Laeq+ysay70ZtjGOJC0XBvl41hzfn+9
THahAEyNIG+IUtZ0kIJgT19Aylx5FElk9CgYRouiOG8Sm6MMLJeSqId1pp1nuYKTiUwWa7Oarcih
FXC7GZzLY6Gygrk2dImejS5C5C4tuuSn2O5cBdNKxrX5yktiOLepsciAiaqGWTggxWjdIcZ2Ze0D
ozW/Eh8wnOzMu/IoPPKmA+gH+n3g0tiWzSRKixLRbVlKEkV3tnoPEDBcxOdty9JY1uQF87vgmUAo
0bqrOt4jSo79Kcm/i9gH4rEkcBJpjW3UqFIXwXpxJsO8Jb0D1ttw8ePqmsTPw2eNXCupauW8+bxt
a9ZYemRzlmJxHnBCpNR684BelD7wOq6E87EYTxi0ilgtJWSE/X2ZfOuNT3PxJUn3hXqbaKWldNeB
eQoSTxK9bT/C0xKaklzES7FVlVHpz5kAhWKYduG+3YO8YLctZv0OdYyVmqaiox70Xkw9FAHJAnTY
ivHFMEJL1qyC19rlyWAipRZGJEtVFGa0+cYgnoSiU5rebZ/jN4b8dhDmvtSqE4qRUp9rd7WLGfId
2ATsale5iz1fEStyeenGKtqyib7cf1fHBBM5q6oCFTZsZC+SHSD1HQ9a6EnaY6B9DbFeMR4qXm1w
vSXzJvP8N11oRaFHU6FNKKuN9mwTW3GlnbLXrMFFm/zIo1tbz3p/HZDt/5RJiMcEpTQWFU8MHytQ
g6XE1oV/tj/dutN/E8Pco2RkGoY18OXKOPJJbOzUsvijuP9LBDvJG2L1u1cmVH56He345yq2RYXT
q+CpAzvN26ZjNaYqAj8FQaAdT2WvAgaZTtlu39fq5M6F4rENilCCW49Fgpg1o1O2gLQl3tFVnuKl
lJzieXIpnhhAzXnIURx9YHEQwnnoZ53OvwZqaamkskv1fhRQ0eKlOKsOwwSEk2zAuDR2NKnPxbSo
KtRKRL8AaqG0C0/RDXrwmGYLHujgsoT0/pVzq9QLfQjLb0JlqqYXptXOuTkYLW7159AoKNzCJ8rc
SHOP0OPVnjhnZCF8x3lMqkXBKM9Y3CY9SLYNuxo4zn01hrwdiU2n0ioao4hmbnSFuvBopkEVkjfw
+lEvFLwFZFXD5BORdZUx4EzQg1GnNzeiCNi5mngMIlfjFYPYXRZFljRR0yVZwigq/iEzYmY1DpQh
Mcn5NNnVmW/bzbEvW9qGE/rBA1gLLflbcM/19PSXL1Tjg2Saal2oRm8mUdvGrYIkkQ7KRZidyJxu
N91NNp25yoGXZtj9Cy/xZqdjf8o1JCx2AubBYDdCpjkTsj7EDqR4RyK72eeHyMN83pfBjW1KZdjZ
sccrq7Ah5oNQxg5KRe/jJtHJmWecDolEjnzduC0wNIHOxRkLZ6zggzD6/xc3q4xSIKWmQJykeDWD
T4tmGY29bdjrH+/tEpnEIBiaPh/D6twVbAp8L/WoBEAWekrFp21JbA7y4TSMhgJZbOxKygL5IzpT
KHUB3Yz8XLbhtYZY4NMP0hitNMUyqjAxd366wB97WCPdx3v6XtLtbpdZmqV55U37td3dcffK1r4b
XL2uq4pJXTT1PBffrYnGPtAaaKZxMnyU4G70+/wkjlZq08LfdMLG+jeAM2zfLz0Qa4YXQtmNMiNW
lzIdI9q/eZoAf2N6QlLYieoZy5U5feII4xyRXSlLQtPQSIJqcwbkhEidrDQc7zCrbkcihqY0DS+c
6grDEJ5kNoeaSI4chKcQzZ7ETG3JmL8Df8GKw+pWSQf0ikNHzoLKamThJdFDK4uX+yFW/W5GozoR
7pWqcARVuY+kGShGgZUpmSU3rZOBArPWS6tuSx8T114ofSlDPKnwwupSIAIZYBQZY7cCG0K8fEt7
1WnCzO6Sl6aWd8pC3KUbcyucv9RNCAi3pvuWjaobL4FbTxjAnV91Jb5RtfGmEyvE9epuiYOT3vap
tZBZtwpaqVOj+oYokl336XUhwfEUmp1nn6PZBCDz00zPnI5pYoG9zuvb5jYBV1KRFk6gxVauKzu8
oKy4TQ+ZMJz6cuKsAK15SaC6mIQoqioD9JHRxXZJxHCgfEBTRueUnAJXgzXHI/b+n+mwRnwzPY1H
HozYinpcSmUBohVMf+UCyHOdWfTBcKnPp2jmgLswcZUa+DsRzNtMquOkawokxl38NE52L0WWkdsj
D0NmzeNTaHJTJ5omQakZt9XlKZB+5EFxUkP6rqeDhcU3S8ww/iRFgp/m0gu08kbRGkeLAFdbCFcK
ab5vmxuTqpzPevk3MM5MSuRWmeWYduIoicgPIBt+UWTtSi/EyEwhPxKCpYm6EkfNTB8QA/ZgZr4s
E7skDefNsXatGAH/5SPZfVFJoAyziaCcu9sUryF2BSzaU2rF6hT52/e3oo7vhNHs9sIht2kkRk1d
qc7UW8n4LRa8Ra45VeGVy3sng8kMhlTXJy0NoY+hsCdjbKcT2RkG+ty8qjD9JcbTQ/NVHdZsiCJe
2O9PAzrAZIxVvDxb8SDoj2Cr5xyF7dP/tK03CfQ+L+4rWbJpEUqkxpRtoneFHWUboAOAuS08KY+T
XT9m4ADmTXithLDLg7EhrFXaSQlafCZTsoYocbX8ftCP4fTvUriiwcMJYAcsfp7SAEEIan3gaWcs
u0cnSSpMVUHKXF5TdJfqGJypUimSZ+XnPJTV3/jiN4GMGcd9IqkRtp+cNCweTEFxExmPpzS4ilrl
mQhqa9ejYQsZCHT1fi9rYWaNs2AbSX5K1cXPpCznmSE16Y+69PYnMeGBiNNQRhP+JHAW3Db565J/
ysrWUec2c4pEA4P2YMmiaAvRSzkuvKVx3idg5zJmNRwAaY30s3YNX0J92byXrxUQumseGLQTi4c+
x5Zi2W/OBiYpE8tp0TP1XIcQLNSlDqFP9yiaE+/hx9Y8fsr6FXrZHliu9Vi4olyXeg80eiGx2u5L
ms6eLDyXyT/j9C3XG2uQeQyAK87uMjAqjCMSek2pM0K1bNpl1UNRXZU8JGmeCMZySjMKybCAUzrN
FlsBKASG8twlDbxtt73u6N4ukLGXVEYuOEQojU5h78Rm9lAO9R9kEZchj8kiwliLi2UwFWfOj2b7
0KHWIKieYvCQLeiNsHZ2KYfx2VUq1kMqBIpTS5mDvc5T3qVWKbbYUQWCtF49bd8cO39w1r1LeYwS
pKPYzFmBZcrcmm3Zmx6qm+BWww6bGVqm24KDIf7UnZI7E+3y5In3FlmrRlwmTTITQOREFXK0tGlt
ZXxG7dIfDE8/ZUfdF6/oyJV5FZ3GXfea+byLZut/H05O4/RF7AL0y1I1IfJC1RLtGLB/+bf5ttdd
Op2s2p0/7+oX+VGbOZ50zSQuL5wxCSPT5Z4USNFqxSuznV5NljHzpq95QhiDMDu9HCqa84KQdSBf
JOzy86Bt1hKzd5+OiQhLbwBtrUNUDPD2Old0pqN6XX0nXu7wSWbXTByoNqKpqSKA6VXG/rLWHCOV
1LQhfNvLt6PqbxvCSlaG07z9PmN30jTpHVIZ1UkywPSUw24OOluoU48Unb0tajW8X8pibK7SGyFv
u/BHbMHApq0CegNT8XCRXgXAqnZXcBd81jXi7XyMoU2mhLRzxv2VuoNYbs8Qp/MgUXgfiTGpJWiU
SItQS9Hm3SJ9GYX/f53r3UdibAcEktjKGPCRxOQgRVea9K2enrc/zrr/fbsnxnLIktZmn8AhpVO9
k+fOKqPAnQvtMVMwzd/zYCp4N8YYEdGCKSd0FbXIBRev/qsg69ztE/3GUH8dic2dqjoIkr7GC+oH
Oy0tcAVeDxh1oFg7Emewht7Px/j1SxibmldlMEu6BGFVY9hzP1vT1B1jObsJtfIqNbpjNRlftw/I
MV22xCRqmORRBWhdPyyWluLtFqPs8lqNnOYoRzXYl2g5kdqYNbw65E9t4ZojaAwWa+lfW27+T53N
1iUyzqgBY5eZzefkU/JUr3Cmo+AqGCQnHmgETtr9310g44+MTirndM5xsNrpGl/sUZgDliong+Ko
OrvWPetKCzQ0WFb5f6Rd13LduLL9IlYxgOmVaUcFK1iWX1iWLDNnMH79XZDP8d6Ct4l77JmamgdV
qdVgo7vRYa3qNk5uiOSta3ExZT9zqybnfQypC8ewxOrzvE/uMGqwxzjPqxzobhYUT+uyRKbAfn6W
OwypWfZZ2uiAVFycDhi35oTyYJhslPazlCuC7yPw3Sbnk8CBWPVdgcdPAV5Y+UW1b9ToeV2h9Wv7
G9o2HnaY181R/Qttf8iOab1PI1zdY6J6E7lfl7V+X39D3u6Xcc5jCeZmlqCc28zYaaW+LKzHrV8i
k8eCyJV4zBYdrnV4bUB45ydfoyvtas7d8EbDOH/9OFCBBa5/J5NvuEqaDWDKBDE21e+68q7sj7Yp
cOaCs+OBH+yyMOLewFMRCEpOSRuHFGhozYpTGtJu/TO9/64/eyGTh37ItJJOOmChvH5v6I7ZO9n1
CJBL21U2S4seRYzm3XyL0oOngTiqdIdNEmiCcCLSl3NNAOUuBmXAnR6i+TqtNd8Ex+SIpmX/jwfL
vu3ZjZakQrV7NnAIH5hmgZUe1OxYj//jINR/Hh3/DY8oFX8Uo7fprNY2bJ96E3YL2GJL4ZpXzK/b
QmyZy/YI2kICgahecWVafNE5LEo8i63mW1diw2RH8Gxdt5KLxQtTPglRP2qkKVS1gBX6c/to2CX7
9ifcxEFUJhFpwwVFaxiSJW/w3kitjYWq7CL5afp5XZvL5nZShjO3Xg9ry0xQm01Cf8QKXGI7tX0P
R++uyxHpwllbONV2M+aa6kVV4uSx7qTLjSSsNAu/DWdtdMJwRFEueKKpg9Oln8veNclVDZCJbHKx
/272oI3IBLr9IQ6fDpELjtLcDbbWovXNlhYxV7DpwQK1ZxuL5WYW9aVFJ8nFRsycSgVWZxAb1U9K
d12Xmzz9q1fHSR8uRzeLIqUAZEdstJ5SBSCJ1yh8rtuD6Mz4tBmMhpbZFiMB8N4P/S1Kd6a9oWWg
xIdBwfSMfV3MtpM3giUXZs6/e/hfmvGZMxAfclVZDPT8pH1kfR5bQZr0h6fHSQDnHIiEbq2VoL03
BT/XWuzr9tDh8cEWPUORLbAPsaYO5yG0dB7jtiBwRcCVWMh2KqibRT8acktLn+g34H/x17+bwPp4
4lK1LuYkLSQUc7Caq/pqfJ2JHqSib8S5ClJSJezBLu+10tehvpdDgQN/D+Nrp8Y5iXFWk1pqw5+T
KpJTevpNfMvWH2OXdXJst9rYmEeQAI/8hW1fAhNdGKmE9s/5jFoGeD8oMJHXAGuQlUTCW/nm/bWD
DZ71byayEs5j9LE5ExNTwV5J/Fy9bcbntPguZQc088FUJ2um4IBF8jj3gUWyTDWaBM0K+bXMj5pk
uhUwOYbbGMiUi43Bp1rEiiwwS4vbTM+SWNZph9McQJy2DIFuPDeRYGDg8ovh19W2uOQCODtTrZeo
xSSyn2Wfq86JyO0yuQw5Jp42699M5Eh4RsqlkEvDZGgS457hPZfBsF3uCLANgTDyv1IP/SdJO6nG
+RHaaeqsTPhiQ/iyFIkzEVEPWPSB+DzDlIZSprrKZkWcFvG/aD+N2vYfD41zHfEQjZ06RLA8YIHl
z9o29BJX00GVW91Y16oADkGQO1mcHzGjcKytHJUftQu6+lijhW5nL6MZrGsl8If88mdbttiXrNC1
yo3MmaLmUYoqgSaivMniXASxpd4i7HmPuaEgX+QbSaeeJCnbmpQghQB/bh4C1lyTMDYVCZ4IonvF
uYuKlH0jd5jlK1vdUw2319CXwWCa8Tzlt8KxPpHj5fc/DWrIZsd20Icgve03xSYM9H3lsd6LaDdS
dKz8/qeSGNNIbA19dM2+mUvlIM2NXylP2DpwShXp4Wg6I43dCcXpdaP5Q8n915XmN0LTQU3oMuFU
q9ktd+8MnbfkO7IEwCLpG+y9OozEYF2o4ELwu6Aksat0VjBp2+P7RdNzQZ7ijLhJN3nrggTexOa8
iZaYMSbmUbwBVO5CbprxkE4P6yJEunCuZAQZjJJleEp2y1YJvSK6awY3agWZ9h96cqfPxPmQSaqi
Rq7ehzGVIH3uNqFnusVV4ZJ7A3AWYDL/qj3r39d1EwUXm0s+lkYaZy3G9g57sDSfwI+1NY456BYx
gu0uIuoXoZKcd5FRwAnrGpGT5TrJVtvGnnrLBoSp0/qzV3lV7PTb7EmgJbOClTzP5hzLJIe2Lmm4
Ast93zoNbB/DVGC+cKtXQ0ERp71O/X+7AoTfCzSNhDQEE6feYDwOuGnJDZ1vbNE+qsCJEX4XkNpm
mcg6SgODBsagcXAnagTJIgddrn2fzRRLc6Pf98lTVmg/5kI0O7l+/wAI9LEEYinLYvaNAvHm4KvZ
2zylgVz+j8A8XFZC+OVAVZrbojNxBbNe8xt5CGqz92diCeIrM/Y/mwnh1wGTeBzBrIFic2m8hiUN
+tirAZnTFa4hC7yySBTnVMLc6uOu1zA9VvqV0ThF+AYIUUXX3KQU5UIs5f1NLUz/49wwZy1bXE4X
EhCpFaxbbWWgJWlf0/CBZleG9HVRdnHlhporhJC4OB3HNg7+K5Pzy0QiVSW1qCmCIp56gATy0cvB
/oi8A/ym7rMW3LCpr+zUEd27i/NS56K5o41yzLQnI5otqN1ia0XZgjrZQ92WIUkAOUc0N3kxPJxp
yvltRTNaLcfkqbfo3/HwTigGXKNbfAjBW+pyHD8TxLnq1sbmvt5nWIJsgD08tPiUGpYdvpVj6FvN
99BUg5J0PlFeqkT2MJ6zqcY9wODcGrjQoj/mYqp2+mP4AN/bphzXLdp09j3dyY9x0D8y+G7TnQPZ
m5/VV+BMHNQ4mIWoHZc93plozrS6BOlpzAZVGeuAdvy5v2hiUS7ek7u/CRxnsjhbMtuy60mKGnzr
WboTP2Me3wdyh4OHbO/JXupLzyJ7upwqnsnkDCqR86jSGOxvDYwzlMsl6570XpseZzVIAVho6w/z
JCgMXHTjZzI521ImSqO2gG1JdJP0gwOetFk0EHexGPBLBnawPoYKAAupcpKmsN9K8Q2agZ/b2uWT
/mWQMXekfO2G2I2T5l7wCVkE+rP3U/i2EVmSul5yfEIM92NQF6zSXdAe+kDaTJt6I1p+Wj9IhW8c
FaOs1zpjis2sKhiq4i7NsMIw1oK87WJCc3aW3B0IzULV5ATXr6+upap/jsL8SXBuLCqsnRtv+vVA
J6mESSDa7sD7Eph38k6/YovCMd5/TiVKgAUCeSYWuVTjiGjw2+WR7syX6dCjUeRGt+/ynk1NOOgq
+Fb87Glfj3kzwYl6hQwswePY+KW0EZzienRQ+EHTgbSKWdb4UGx+Gr2VvWX66k7ZWI7mqk50rzq4
44orKkiIVOM+XlJmWFkrgXtmkC9V7SbFXRELvpdIBOemanBXGig5o8M2aLti6LYZyGj16tv6AV6M
Myo8gaWD9Q/oPh+dhlW2laY2MAq99Qv9WiOf8+JLgyaEWUpOI2qc6xeVOhPH3as4JFY8KiNGvQHN
XEZ2YNmmlyTZSxxrztAnG6NsvVKvgmZIfF2p3DlTNlpBgoVY4IVRuqulpkFOmp2VxVcRuKu6ELTk
iemkU4n/sNvWLK7V1q6W0H2pz3tMgfpdRwM7lINJmpxZB27I/Lrg3Wxnr1bRXpn2ErRA9JYbQIgn
Q+uiYZI6M9AvCYBinEEGrsOkb5PQvremL9iqc2gCkpq6HK41a3BskuzCKp6xW6sAmVXkiUQnxlma
lsRdTEec2ALMswmxUdlgvU2Qbly8RWefhbM1PbFKTIoRTCCrWDkz3VjbzP0tSQX1J5EuXBRs67hP
NAPdrmx2cXci5TjXgkkgkSbcAzhU5jnNWFM/UXbdXDtVe6WX30zNW782l9/1ZyfGvXjnVAKYvop3
fYJRLdD2xUF9aJ+GvRzkfvpVtN8sODieI4xqVG17IyOehPW/8JmQ1ykSzfUKTo5w6QOlpmqPeHB4
Ve4k0zOhuCCjV+Eo149OJIflE2fTEJFCtDCV8UWk4qZojnnyUCrbMReYmugD8cEn04qZ6j1qucZV
77NXinU7yS5jltL8eUtF8zkirTjHRtNyKtIBs/VGcUtQ14nU71LhA7lccFMv7RSr5snweE4wiTRx
1ekwPHCn7mMXuDbHZlMQz75rfWljbtjSinWdX1WH8Fq9W/90l1PnM+HsFM6+XamTBCiZaP7kWYMt
znrTdNTpCcgKwBPdmIBwkZtr27LcqF+Iuy5cdAc45wGQqwn9XmxJSMZrYmJRCutttR0KEgrRd+T8
h273ZZ3NaAYNCSasTGcCPE2+M6mgwyVShnMfVjIWddLBqycaBSFCfkiaxtWxnrN+ZpfLBKcPpnPd
Ot2uijACWg3SI7rTwStq98Gwj59+gt1mgX4L1oIn5bYXAelffIycCea8SV6Oct9UqAj+hNAattqG
BEUgAtUVpC/86D4qYbI0tah3TlLAeGLLHq/2r7l13SODNi3R/Am7xb/l7GdacdlS2C9JM3TIaPPs
scCy7zx+X/9gomPj3Mgcmc0QLihSsyVbhjz2E9ZBVMMRHRszz7N7HJZFT0Psn2MibTunn20NKZFv
dNgr1kanVu/XlbpcUTg7Ns5t0EKZF7V/n0x7R5F2o726YyyG2EUQZM2XEB7O/SO/UBkSPaSp9P4g
oLs80LcMeg/4Dq4MMA6G7iyaShd9Ms5joDMZD5kME0x3bNOnBV0LY0T6xxSA36Fv80Hqa8osHbsD
0TFsb6Tmcf07CTThh/lTIzZTe0ABId5Ze2VLD+P/C/ZO4GL50UEDSK1YUobxDXQ/6OD46pyRuCpg
DNbVEUUrHpy6i3MlnA1cJltBD85wkgYMp9gn6perhjwptHfzWZB2XN55O5n6b3vRRTmqcQOZP7Ef
Z7cCbGDrMbBnYOyjC3NoPGlTHJWNvRmu560kKDSJviHnQEiZYbd3wTeUJM2ZEmd4aoCBi8FWCxSU
41O/CAFxmc9b8Yk8m4nUdIOu5qh+g/ID67O5B8Cfg+F0R+yzgjpUNGJzMXKidaAbKgDxNF6cEnVS
MyhItGiLbaYoBHgiltCr+i/yABtEHzYGXImi89lwDZa4VG/h6afIK2pXluWtUT/PhiKQc0kdG/Zn
gQRMln/jqpB7qkqxXaAYGWNofBclR1nkoC4mAecyOA9V27QdOwvut3xVwcQIGPXuUXKRPQF5T78u
30OzugVhkLDUeilenktm1noWZ6gRq7HMbkOCgS+0xqtNdNW4oQeUlJ0cNLeg6dquX/pLzuVMIj+Z
T5eirweC9FhrR6dBpbWvsfcM9wIcmnVJgi/Hl1vlrAjnaMZ7ScYYj5W0jprJflsJpIj0UT+e4JJl
YzPlbCRFDpGl0Y1aT4FsRIfGop/WFbrY2Dk/O3bTz77W0EeW0VjsadE3B6pZR2u41yrrKhmHz91i
uZpCnIR2jlSHXkTqzWTjegiG8kWnyvmvMkRxY+wwHqNP1I3Gq1mfHVX21jUVHSr7I84UlXqzkEOG
AtXMw5Wt2vfRaPhD2mLtWjRy816Q5t3j+aGyv+VMVm+kZVmHcMjzvt0BDNjtGid7U2/pYdkOB8Pr
PJYXAxP4sboJr+tNvJEPsuDdJjpU7ukUyXlWDWx5RGl9QB+p07Uiyigv5l3nenJOxmg0ieodrgP1
yh1r/y+H9iVzc6d4iNzaHZ9Ej1HRR+R8i4ZFqSJ5B9dKdhXRnSwGqO0+lQQO5VJAPdOLr5p3YMRW
DLaZxzJybUu34/8Loe9isnIuh7t8GgiLjKxC3hobd9TYVOXdUn5WJmeRfdQWjfyqjIRgzoIj/K14
LumVkbHWjX5TP8A6tsVGvtWAV7WVPrEctpKdbmvvRNhkAnPkSxgN1eVS6XElmvFu6s07aXkIdVvg
SES6cfduCIeqthQ4Myv/kfd7tXzU5h6sjYJ8SySGu1pzYUmpJKGL076q0Y8o3CfD9SSLHjXstbzi
RHjIcruIxqks2IcCDc8ASOphC7QpRuCwFeFtiz4Od62KQm+70sI7owZxaPZQdkdL/fZP7pcvSiR9
pSxdAR/fpdtxuhqjzJFKv49EVW2BKr+BawKItx3ekZO7fYbFTUymihAXBAkOX38wsPyshxG2HEpr
a0Tf51FURxH5VZ3zC6GRLXOnIYVqfHXPIASLN3pInyimuchR3YZuYwreTQKT1rkQrETRYuQ5pnRm
mThZvs2no2qGTnG/bgUXqwInj6e9//wsMkqR3WYGRR+ewfGyyBjt5Z25qTDTIPI4LPj8fn8wK4Nd
U5Ol9R+DcK7IljmFqgrkE4DepRnYBZRNX38GVaIHyuYg74pgXbvLtneSyLkfs49IWtmYWkFeT7Fm
U+SBmQpcHPMta1pxvmeQ87btFsy8dtZTN33TeiAe2t+q+KVJBdDJIm244F6MTT+iyQYQ0Bg5rlbu
xqh9aU3hCI5II875VOGwjK2EvVoAZdDEYVCu7YtyrehOJznEYZhY8R4sZ7Wbu62wWHr5Mv/6Zu8h
+swgaRWGCpWBJzm7g6e6ijO/ZeBqNpzQma5jP7wWQtSIJHJV0s6SwaZa4lzrL/PsZtdA4/Is9EY9
89FwpI2xFeO5ikRyDwoLcF+GDTANbwEw5YCQSAeRWgJreX9nnJ1jOqRDPxgoOqtNAMeR2W+j+vhP
1+vda56JkOSGeage7RaQxAMAGp0PWZD4ibRgPz8TUQP3bq5CYJkS0NKXjqp8nlWBCIG5v0/znonI
pIbmoUExOEgCY7Acs4udirqlhiIsETgLkTqcs1gyRcbCOmTNVu1amuV2c+VRu9usf5jL6fLpDnGe
YlFm0HNX6NI0+hez3hKst3TVY9kCaGqIHHN2aLH8Vbw6ieSchlIkOnZqsIlqUzfO3boFEOzgFpoo
XRacIF9a6HrwPUgNXlE6SZ1ROSzYrzG1p/Xz+0NU/KUNX1YwykRt7AIrc0Okf6ZT703d4MqWfEum
8EEH7Ss1JWdGHadtk21cvgjEi5Tk3AOcgVzJMcyEomZZftctR9nafv0jTVzFxyb+lfR9PAjxslgS
sxLJ+KkuRU+UsLUxGLC8st1AzAAerKPhVLt0y2il/2oUCmwa/80HVC7FGfVOpkWKT7nckE/tMXYb
bALImpP/CG8YNH8ncomXc6qTQM6ZZHk7gs0VA9aKsZ2kb13vacszmd/Wv57o43FJh1oZddiaKCaG
6b2cb43iGaH030RwbiSSbWkYR9hHon4axthR5NnLLZEXESnCeZFKW7KYqA2CVONZ8b6bvjSx6HUg
8FQ81Td2/s1qYTsLofxAxsKXYz81d+DrSo0MaM2T08mzwFMJ1OJZfQ29lcq5h1oDuufLK4KvHn7+
p+/Dw+dG7RRZ8QT/Sxa3Abx1XR/6WNhZufwe/WXOGu8lyBz1rQxFev2LVfsd5vtyV1du4+EtaoLc
2BskcpJZ/cfz495CVliWWdcB3GxpfTn3tRy9eX/9/ATpEc8xkWO0VJ3YfmbZ3NTtnR0Ls0zR2TEj
OQv6XbRYCcHyCLAmMux2O2PxzSY3RebMQ+NqMVAUrlPLLQsRl6/I+DjnYNVh15kRHvZ9FIQQPXy1
ETDXT08UvTTOPVRZtIRpg/EJ6pnOsFu2DF2fEXXVwk6vwKXyjDFybixxUUGUPdyrvbWZCIB3pBhW
cSdQSuApeN6YcLFL1VTwIMZW6LgfgK4CItp7zN54rIuyuOW1vAPKkFcgcojmnf/QvPl11fjRr6is
2yVMCHJEED6mtXVs8MxrlbjAXkm1n7MHWaIexXULARWVhG3lgK3Fs9PMyTAkk1rzfoqf4l4E8PqH
ZsHp7+KeLmBHw35nizXjebMAR4xxOZVbhjPIpvYZf/L6RxDcS74M21eRPtQtCD4Ge77p0rtR1QSt
24u7c2dJwW8TY23VFF2D4SY2spL5ka8CKwAcotvui3ojB4xsbkHiJ7qXAjvmi7BNlaYyUDsxDgkD
npaXtLrOqw0RAViwkLmSYvFF166ytNhmTUDJUJ1pNg/orQL8Q3WnHBxcnf5WTZGgbMku+5pIzuOE
SQc4+xpZVo2qQS4fa6N2SEj8QgOhQiwwENExcp4njs02XhaEc3NEmQDNv6XZl9pyrdDndUv8Q6X+
ZPlccjJGldxLGSpyRJ+DvK99eXoAPL9PSL2lY7upK9SXqtAbZyIQLXDhhDmqs9AxFWGKRymyyGro
neler6gzCAbTBL6Or81WBQWhgYLWGOl6DKR5mHDekATzfW4Zb+3KmdH/Wz9PgVJ8lTYFDlg1MpZg
XXutjeGtskw0bk1BnV4khctYiibs+tLC0dkhXFRLH/B1rppC+bauzPsjcMXm+XKtSe1s6WZUDbT7
JUDNyk/2SwGKKoyHA/CE7LRPNiqc/aH+0sFL/l2j75dp8qXbyjJM9HMQqUzSYNV93ljwIxF9W1dS
FJPep/zP7FALmxCA1bjYQBkJW0f5oniZj5bEJ+ovPvZxQLZ3g3B4Y3u9IMEQfUbOpciFSg2LQkFd
bp26M26K6EVRS0EoEDgufoYsCs18KDrWO1KzH122q0Znyst9UmSHBkS766cpEsa5kzSJqYXOH56G
agJiiI0JNDx1us/a/UQEPlJ0epz/MOte7/RlRnKLVc0SDDBbSwSjK8oL+CGyTC7knkQYB6ow7GHs
ky5Ql0fabKL2Uz34LVDpKj9ddiYqq6L1YoF6/GAZAax5ltZ48kbdEYjmuX07ZYKQJhLBuZEJb98W
C/Z4Yc/RbmgmvyUl5tiEKK3s96y4EX6MrIrTpTRKxJifmEV4kAKpC3xRbFYgCqqXdRO8OCx/lvoY
LPs6u9DmGMV40sU/Vz4ZRJIiO/TQ+s1ueZQ8U/j0FiQj/BBX1c15Yc14pRZ9C7Dy5p60/aOlJgil
uafq+o2tUj9MP1tkfqWFujGX6JhPj73UX3WyBuOpvHwGfpQpbWWqJc6cbvvKK17q4xKB8lUZ75LY
8ureDIoUkctSP2Vx/YC1pkdjSoIsRC23aY85xU1bzA0GEOu3WgdSXvU2FFmQAMGOrT9Y+uJXUgiK
qPJVJgx+iFyPIK8vw2VBKl7/oOWyzTTbSRaCEfFveqGjijAiUiaHSFdeWh1ACOOTFCobcE77IwW2
C61BwNtcmRGeEPQJvHy7ns5eHLV+n4ZeM5j7xFwOJjicyIh1TbV6acDoHQ+zt/R15/Tm8hob1LVL
w9N1/bFO9cMyWhhETnZxohzqChPQWWgFOp0dohpfAD/xtZaU575N35J+ebasIlCVPhAY0IXsC+Nr
RNMsTbeBos4ZEF3iSWos4JEYV/aNprlmoG2rxjFAdhmhdYgRkNQPfWBfCpynSC67r2eG20Qz6eoW
yyThpLqtSbelNjhmi9eQTrbrOjIVuCv5QUUu9KgLirEaniGebE43tjX7ZilacRAkXwYnYkSAkY0G
oSCZfQ0BVNul3bYi9+34qGf75H8kQn9HfTi/9VzKbNe0bZsIs2Wx/lJZ8X1U9IKs68KZqecSuNi2
mJKpdCMmPZJoBJETmNb0+h89MhfTcm00E1Kgi6xrs1P10QYMqF6nyX+liYVJUNU0jd8ozLI6DeUW
HQCvT/ejFDumKtDjchrwSwAfN/NaKQgliCxahOFxrNIo+QLe4sqfTMtVpcZft+Y/uPyTPO79Ho5y
2kfsLaGDoVZyWNHd2qGHsin9cSuayr8cNk/CuLAZSy0loAbElq7hhf1NWh0asltX6LKpnURoHz2B
2odDLY0s9dVfSPgKMrz1338RHsK2TwI4FydL2K7PK9hy52uBule8btM0DogCw4fWZ8Sm09uMl+ez
QOwFnwC3I9uyqlngLOQHkRWtLkk9RbDvMN51ZvoaKuW2a3W3CiNXXlI3zsL4eugzHxNkm4Y2TtJG
WzoUTg4OJ72ZNsY47GJAeyfZYznl//uxf/jzuC+7hJWa5xIbBEWgLJvWVWphd+hCxfSDDO7TNoZp
5naGLnmrHSWr2sZgBWnLbT63QW/bbqg68nzX0X2bbNYP/4JNfRDMfXIbuEaNzu5kSA4DKZyqEDw0
LtWcPkjg4te42KY2L3Ar0lbd1O/zoak3gAIMMACb0QPGKNpfohEvkVpcmIm6qhmrBgjBkr0z2n04
fl4/tguu7INSXFyRJXuZmwYNWU3xpgJLF4mrl9upv5tC0RD2pWLMB1lchMmnrNDBc4q6YFU7Ujy7
E3DtrDZ9NG2MutdY+1SKjaSWnprGj+tqXnrqfJDNru5Z8kHb0JRHtmvMRl5/bj4kG0algAUPPPFF
qx2Xiuvn8vjaTN5ijn8ecK6MVUh1Y3fZMt4wAwNTosn9Cwn6B1FcdJjSJTXaGaJCjOipgTZ4Ixkd
rQ63E9XdBcDw62d5IUB8kMe5kWRc0rmhJQC45dtyPlrdF0k0qSk8Ps6NWL2h5yDiYbuQ0ZZtbPcg
Tv1qsoB3kBJvXSGB2+YrMUusITEFcbpXFD/GGC8U63MJjvRl05FNbnkkFKQP7xn27+nprzjB12Qq
0zZ1tYgwDLZPrsvbzE9827eeAaVvuYNvBeBXFQ0/XqoDffhqnCOxp2Vq6hqlO/K+Y62hB5BSB2x2
V/EPOdD87L56MT17awhANEXWwjmYLpbBgkkQE+kE5PmHtgI408P69xOJ4PxKmTZ6R0aIKMl32bhd
xgUDF4Jaq8BP8it9XdVirpKNX3fZj7II0vK2b7+mza2qCW7XpaXx8w/FJ5ehoTR9naIq2Xr5Tt1g
1OyOTT1koDvNJEe7Cu9JkPr1o+nFe5ErEUQbvipTSRTsBy3aKp0pHWSz2Jr0L/Y5PqjHeY9QXXSt
VVEtCUkw0ENsXXf5F10Q1UT+g6/JxPKi2MuC6QrtZvKIi0oWaNf1Tb+Tt6ItJoH18fUYY+ljCsgh
0Ji0e0MLSHyIRCIue3hFR2KpK7rKd7voHGd6FKKGm0SfJO2R5M9KfTsTN7oxJOKsXybmB373TSdZ
zETOAqXe9QmGKVBe6muXkm+FfGiWYyxibr18nU5S2KGeSSlrqvSjbWB0KSkdCxPlcvxY5huz+VqN
wi6+SCXO9Q3aUJiZobA5qdE3MCsKWsNwVx86bwbDn3qwrkVDS5fv0S/1+D6JnAwTUOFg5Op8U0X7
mW7XP9LliHX6/dwl0tNKmygb+/656JJt2Ma+mN9Z8JX4BknVTEpn5+hDJsCDqqTImSXFM9NDEh0G
Ec2M6Mg4u4uVsp5MAze2WG4iJZBF1LGXjeBX1UtmR3pmcYAbnuZQRfaumzs9t50yeepbP44Twdvz
8qf5JYcfTE47ilHUHHqQzbBTtqb/c8Vc5KkF6rw7wDN1TMBJSgP2bj2p2RXTNm4P4DyOekHwFknh
7Kyq01ppRzRXWmo7Blbmm9xP2k+N9q+nxuV7esHY26weQ2RK5LRz7BDddhq6i43DklzXltfmL+tX
6A8vgtOH4hKT0aSNlVtwqkBECRjlqGUcB7faRW7rmrfp4Gvf1yVeDhQngVyaQudharsawbVprwsp
cRLMrEWdwPxEX4wzc7UxmloFE5AXhfchaLFJuMfAgjsMD+vKXL6uv5ThB2xJHSaUoaMDHsrwgNB4
A7hYwSKDSAT3runaKYxz1iKa4vnL0mdPeiZanxF8Eh4PMbHq/wxhgmp7T0fJI3SKHWsQhSCRKpx5
p5kqEcLAdOUh9PS+3ldlvFv/ICJV2J9w5hDKnCytPkEEynblcJuVj30j4vW81DFH8nb66lzYVuSo
7Wf9va42eewVDZiG6FP7tBx2kkseiGPhXw0XqHwbFV8RVRAuITZ8kM+s/0zJpQgTQ6UwCcYz/87F
fSiBYRBt9DusFzhqwKgsyd0P1UMt5kY03yW4WyrnMdJEiYZOQRmWxp4RvRXhnU6PemT+2xVWeT/R
ZZ0+RJiOkYc2AECFQ0D7Hev2djb+6lEDwnQDKBiawQNWm8ssgwKQFSkK2emnndldW8rnYn6TdUHx
7PIFOEniLsBY9LHSJEjBWgWkra9j8Wnd+i9nyKffz1l/alCpLFQAjJs9Jtqm5HaolV2vp/6koOBi
L18VQ//fuwywxZNI7jNJSMKa0cY2aUXvWvkb6QVLIJeq/h8EcK4cGoCei2E3W1fG3gwmvNgbL3vf
0Ja8XGB0ggPk05YSjVw1L1D1x/V2m8Xw4nl5wP+xpP08lwiRofwXw3Tn+vGD/XWVNlXO+vOdgndt
VznKoIMEzdov+bz5G/MwAZ6lsX9M7uaSvFfQd8JRKo1XTL4KQJ7BCXsQNfnlIAteUH8oFJ+kcZYR
EWIPQN0m3thiLY7tmzr0yfDIzehFIBSn2E8r3TYQ1TgvZ54nsZy9jImuJS1Btt73RxXI4lNzNcb7
xSwCvXk1s0M63K+fKju135+KvwTy9EJGHkdTqkPPptacmE6O3D9LkeFk47UlfVmX9Yfi8UkYlw1E
Uh/bsYyuNasI6ge6zZ0ZkEfpXlRxvxxIT4K4nBf7NG2dDWhTx4q32A9YprFEJOOXveFJBOcNB5Nk
5lJicK9Mv+a0uUv1WZC4i5Tg/KFl6/losELOCMATwKlQe3RodSf4JuzM1wyASwf0RersocBcMail
vjCm3eVO2zMECVnI+viHmunpzLjQj32csKgYElW+mz/Hbn0PsH4v/ZHAH2Js7gbY6t/XtRNcJ4vz
GUs1jXM3IaQQwPGxxaoR1ft28xdYYfCCJ704Z6FoJikGDeWjkHyJja+T9tUE8u26KiJr4DxDm9Rq
pVAkLmGykyguZ1D8BZbruRo8f1BsRPOoyhhXy7qjSXI3G2Fz7qQLwfYFn4UnD7K7KW0mxkDDGivF
NV5Tm+RNOeZBHIDNHizP6bXsVTusF+6H1F8/xz8U0S2CsXxsw6M+9TH/7OrczNUMF1e9yo/0qPrN
pnyqHnNgaE2+5gM6ZdvC/LvtutzL/uIklrtn5Ti3mDwEkLpl3y/JE2kE4fEPef1JAHe55ApR31IB
nDIE0RZk7WyxT3GGQ4bOC+OIJ4nTeBjX8BTXQgerlQQGejmSnORzd62OFzqSGMWZRNkP0jO4ZJ2q
2XXN1mgLb/0s/+BITrK4C6e3vYZZNLwhFiyN71WXuOObtTMfe8/e49Hvistofyg1nERy92+wla7D
AA9DT7DYs8UvNjMQssE6Bdy1Tb+dRUgUFy+JAloBbE2aiskvEBQmNf6PtCvbkRtHtl8kQLuoV625
1V52lf0itDeJ2vft6+9hecaZRcvJO26gp4HGABVJKhgMRpw4p1dqdOFZ7GLUlP9PIpzNF9GFHc5v
4jlRFajLohUIwp3cU14IhIxt13xa3TdlT7fZkUdR6Wszml0Y5ZxFr6AqoBdoic9kt+i3ZfXNBpDu
updsnrgLG5yTaJFeAuce/YRK5IBK9NMoMLF96C5scF6BxCnOi0EGCgbwc90dwjkY3x7V/Yvlkm/6
8+gqbuwq37uX9gZDQ9dXKPh0fIMacDIIeTUYbVNJvdO0/HVKx7vG6oOyEImVCz4YXw1XpKkZwdwF
RgrNsZPnsobC2+H6arbTw/Nm8uQubWxQWi3w+F4H4Cs+zHkQ52ET3URR7k5dOFQfs7/BZWnyhVEu
j1MLuS5nG6OVnf/WZQqI5nwFGhRpwnRcP11fInO535KtC2Pc3VNJhVUZDRCABACX/tiND7nkqcOu
icIRnPrXjW2HrAtr3JVDlcTWLI2o4BdVgvpe2UluHzvZaXWTY3rodtE/1w2K3JGLJH0nlbESIZKU
hp+iBtepChjeXnJbVEPaflZfrIwLHwVRTEpQIgV4D8Kh0AHUlXw/VyuEXzPX6qpwJZ81/Oc4tUdV
MVxp1EXsBILoYnDRZcVrtIIEG3BixseJ/AP1IMHnExngQovSSnpRKfAVe7mPisGJs+frn0t03vgu
tTanSxxVbBcVyR2AcG7LOpQ15aaDOElPn9OOgpJwcftGhGITfUC+SV2DDjktI9QN8tP6agTsetOf
pRvNLbzkQcSVJ4hdPC9tLZm1qTERjEV5yHFpL61X5KLNFDg/362OzKZcaQJwQRusrwta/t0/jOYg
8tRvcQd9sP5W3XW79ZvgGwqyBD6bbTKgJroKj8TWm7IdSxSY9iAF1e4x+Th4kaOC1wbiGW7kd7FQ
m0xknYswkR43ucTEiX+yjhfoYTIsloh1XPQBucAyakWpDwwcMuQ/BmW/mK0zm4JCiChamlxMGTXA
HIFtxvTkqwwhrg4fj0mgoCRNXlUn8UWgmm18wzmImVwEsaoWaLoYXcZxVEO1uK/V+GbWFHfQDadP
lpNZRaClMXrwceo/8lFwFQnCi8mFlymvagz341B0Shu0ORrCere/7pyCz2bJ719aai9jhthYkKVX
zyX1U+mVtqKcQb1+o/Ky95jmzY1hBRy98xnVeeHHB9tv8HisgvyDcExos1iiEJmg1q4TnRfKJq0K
4U0d6EejH3Zqa31Qa8lRGzDf5oieEYZr0kl57Rp1vxJAfSI1Fq13+7OdfwHbj4vuCakSUk0Fyv3S
joS6v+7myB1RrXOYwgBT2gCdlkhUVWSTS5HqWc+TnEl7pNVzZMdOI3nXHeUPZ++8KvYLLlY1Qa5N
11b0qDt/8lVA6XLZYYp0ya7wqGftl0eBQdGH5ALXrDWLrEroz0yu7Ha39AAgqSODaRQMySKk4LaL
nhfHRS97mKJ0SfHJmL6f6paosdEwB9lO5dFAGFVYmPo9xTxb48JYlYKSJJrBkNj59DHb5UEW78Dk
dog/ydBFtj31dnoZ3DkQ1Te277+zXS6aaa1UW1DDVT0lSe/jpEBqZjhSmhVORmqRv4g+Hxe8qmQc
i3VEL0AFdUAdFOF4aPYpgvTkiJiEtoPYr3XxRTGoGKcGrfH1lCWIrSTolxDTe6IFsVB45avxFbFu
Bs8VMI9QakLBDWqC6qGrHon9ra9vu+V7Qm9lEf2CaF1cIDFtpW9ohdvHMj8YkacMhbPo4fVjJvBF
XlSzLSRLbyuUpIy683LJOEZkcmSy3OdU81PT/puC+Tk689rZtOqpZjOYKoi1fcNuwmoBq1+UuP9u
VVzsqBOVjEWK6uUaeyawiPWHMTvEctBq/3I9XOAA0L7O8wGAmqy8jcBgJT/LNLi+FpEXcNEikeIo
HTQU7dLBz7X9WPpZ9nDdhMgJuMBgVEmMJza+SttBrLZ/bgfqRFWKKzSoR0HGwc79b8cIDzoFFzQx
CU/YkNIuj1rCqCLQYOpCyf+pgiOKdZtLOpvh6y5LV1jlEuHs2K03LAdNzp2sA8HjDVm+/sXmXVhi
gfDiYqR5ZGgDQ4Qo47HOXG15GWTVWdsPui0KQewWv7J3v1VfIMRkZA0qPNLRZBXHmxlXsAKFK4YF
oYEorrLPfs0cl1SYtR7bK6PitIs7CC52wD6WXoPsQlndQflyfRu3n7oX+8glGEZk55aZ4qFSL7Mz
o1CnpV437GOys6ebqb+vIaIRC5xxuzh4YZQLFArV26KcYbSDIFrpoRyxq30dGSp0HyHv24a5K50a
P3YTX7oX9aQU0QZz0SMzrKkxmevIoX4ofAiX/dSI98vdENghoCkODYx9G4pOB9vLa1+WiymyJceK
OWHZWZu7czd8JJ0lyN82w9bFznIxJVVTXV1nVhtRnLz1s+RjCgKm6z4j2j8ux8j7fmzSFsSQiRqD
J8hr6M0koZirPNH6JRfRBW2mT+cV8bUYGdwamRphRVMfDHi+l8NjXaA9njxfX5Vg5/jCiyXF1SqD
GtGb5Oc4269Q8VRLwc6J1qK+D1p2NnWjLaMdunTRo2anDngiDk0WHcu+ENzFW1OiGmRc/hvx+bLL
TIvaShm3ef918Pu9dkwCGkaBet95+muPPl4cxCJwyPb6dLz0VID5f9OQMUmRzX0NTsaS7LWodCaw
H/WTv7YiHP/2PXM2xLk5KfXMnFsgrtQyddaidBTj1CzZfiSJP0siNmjRsjiHz+ospqoE16BF4pRy
UIOgcxjDVFR52HbBX6t6C5sXd5qkJ5lqVLCjmPv5m20+Z3bwvzo5UWVTw9i4qqn4h630wsKgtQva
arifFXJnxJ8wn9KIhOM2HO+9DS7KFWtBCMqnqmeAuAzHtj6O86ntDqvkSfPjULhxfSqGxgEglTE+
l6VXaQJw7e8b+f4ncO6xSHNSqxG6oEp3UBo/UR6Itvt3O8n5RKeoc6MtBNz0Bkp71opVkR3NRLQS
v8fadyvhiTqJTRI9sXBX6eMSUBskcHO0N1HXb3Lo40bankgibh6RSS6zatVEi5IG+cfUqa40fbdt
+gDCy8OgZE5qLoeyMgV7+YZEfn8xvl8lFxeJHBeJ3eOJnJ+iB/VRfsCUJ6odQOAeWK5aoj9DMTto
BvJXCWJlYO/wr3/NjTTo/S/gki4IN1bEllHjBDuEN4Musj4yskgwvgrW+nsseW+Iy7cszcxsmuJ0
VG1QxIkTYVQeAzu9AF8pMsNOyMVBT+XEqPsExQ7FCutocOXBl5qTnXwT7JvIDhdQ6qqxUcZhX446
6g3ICE5roPrZQ/EBZGP5R8VFoUpzZEjPXTe8AZZ+v49clClxFkxr0NnIs74gi8xQ3VTvyPMUEEe/
q48gvHGbfYm6X7OzEicPRTyQopWzY3Sxw1KUjXPO5moz+6VFRVV5spLWMRRRkUwQy3jOT4SxuhlK
WQVQdvTMwxBG9+qnHmtk/YTYk05ZINrc7aVZQFjgspBNizsMVStDewUlA/AKHtNqn1eF1yVhn5fe
9Y/4+y3OvuHZDncWZkvRMwr4tqfk6j4uviV9tC+05X4mBfhEx5fr1jZqqe/NcWdClee0GFkfo/Oj
sDmsO9RSy6N8x4aSyzD5Xk6CHEy0j9zhaK1uzVBNVT36Q64fkfLpBcQiRP3WbQc57yJ3EjS6QMI3
QxkBBFKVejSlQF4FH4p9iN/j89kE5+uGRjpFb7FzzfhBUj/LIlaWDdjS+0/D3aZWYtBYNmIkjq/S
nRYYx9ivQfyF2n38nIB5PSuFHTqB8/H43lGWsqkewOPajk+DGnbE8tpEdcBBIZsiBBjbnyv7x3dH
FCmnrWaPYBkDG8qShmDqUpvPxgpBu1Cigogh+FiEu0zjVmqAnAJYUckeFxRL47URnCSBxxEuPqSR
1imzhgyhNLK9qRunqK6gqiAioRIdWMLFh2jos6GdJ+RYh9mTHPk7U9DtPOUHyOdQsBdN2gvtcQGi
NpqEmJGioniePjPlOGB+C2AD7TD3088wKDhWon3k4kNpF8uUEByrWXuUQdah3RSDfz3oiUxwwUHP
zbzTdZgoxg9Rcm+2niGKcqKDxAUHSZnkJkvhDUpGbuy5c7QE0Xyx3DwCj5yUiw7T5pIs2TCA/YOC
Es9DBIDcWsw10GtWnXp1C/IR1MegDCn4ONtJ6YUd/hwtyNJaRnLSoIGqunj9+eZ9eYdntNv6yi3K
zu56wLiFkwW5q+3zcJIF98fmSb74Bdw5mwwKJugU446y+qkcgrkQ9Ew3v9zF3+fPV96TTk6BcAeL
t2PngYSLnhpfjczXAYm47ogiW+yrXqRLiWFUZbpWulcrXmwF0dQBdXjKOq8cJoHPi0xxxyojS96B
Yho9sB8x/VZpbmwHoGRbRUI22/HiYv/YD7lYE4QH5DlpgdXsfIiWu3nAirS3SwCYrbN8gQ7B8/U9
3MwnLuxxJ21FTqRbHZA0Vn8o19PS7LLlaGRfrlvZ3j4maawYwOfzs+RLTwvQ/6EK0bVfNPnRSh+M
7AkTNrouGJvbIAPBrW/9svT2KLvYv7WRIChnQjaM3EBxyi2D9L6AMq9xCzDeEGD0GyMwhRcHSZgc
zMfrq9wAmbw3zj1zlUWu1GHGx1NDcijfOqXDCfV8DJ9pAt/fvP4v1qm+95NRj7pMr/Dms4q72h6Q
Y7xoEtjCXuoKOr1CMpztAHneVi5sFO0CjTkJCSHTaASHqlM+gRyumxw7gwICprbc6YsMVQwRCIQl
ab9lORfL5MJJWxYryE8WqPZKh2Xe2eoHndws8tc835HKW0R92o1JtPdfkAspc6tnRZEDqsDWCYp8
R/tC9q3lGKH6hCt7Nx2XMD+pov3dPoXn7eXCS1xUaj0UgLpo4HefqqOWP6ud7uez4HiIPiMXXZpu
IoOi4IVb5+7QupKqORKkua4fg+0r5rwYLqQUVjRTTUJ7vdX9Id8rItZA0WZxiT3NEhWi7EhGJf17
1ZVOVwaL9Whaq2Adgs3iS6eJWWF2maLyrESHSEk9S/JrKuJx2C5tnj38rShxEbBqAFYKZUJCOr7G
j1aQBv2LDXmGegc+6dvuadmZ/rC7/oH+cMn8+kL8FP8811SpM9QyG5+EDAFEDOhbAHLxiQWryC1E
6OiN7ty7c8VrYGHSo5N0pubY2g7aYB6bl6luFehvVW7mtrU7u9oBpLABG06DXrQg6xHcP/zkrLRU
8aDFNc5XOoIx2T7ExIA80fqSJXSv27mgCy/wUJWLIkbfW0QrKXsuVU5rVO6o7s3+VU8NgYuKDHFx
ozIkncwdDJHFlfR9QyG00/ukMwV2BEeaH+S3tZwamPPEiGd6qnGTGoagtrjRQH3vIFzQGPqq1EmP
DEEPC9zbpjuemgewRTpooHrTaQlw0x1Ya9wSQb9Fe8iFEwT81lYTHEBLUVxzmbwppWGbFV5diwq1
gm3kK+9aD6LdeDZQQa2rIFuGI+3m/xnG8m4feYksDaKbwDAAl1iA+na6GQG4MwSdkA08+Xsb6vvc
Q4e0WDcDK+FJ5B81DvTuVFOvX77JU1j0bhHdtdpRmz6YYyCIW4JjrHFZCMTKJ1lfGTZyL4OFmz7W
GGLMgdm9Z5M/q6++snHx+EkWvZo25hjfL5nLQ0hNWtNIUW2ZXP0wQkAn8cC7Y8SOvu+82a+Cn/8u
Q0MWLFoUOjUumEAICbOVMd6MrMTImNnGIHm2oElk3i931s3oph+bExM0h5r5J7GMumjPuRBjrWom
1yMrzJwYK2e+l/0hrG4ygCpN1ItV4By7J3HEFly+vNbW2FkQW4hU1DE6iEI+GMuzZvoCdxKcfF5k
CywhSrJUiJ7TvE/WV5IiTTcca7if6M60UXgnnmQFbXa7mL5cQFB0cVNwP36+/jNEG8zFn3XuQCer
wLWkbtfbn7Lmprb9FOR7okAn2FJebKtP5TSjhD2NbHm/VOVjOk9+STOBwwpSdr6WUk4jMCkdKtTp
ns2a9LveB9xoJ2qvba/G0lVbUS0D4+Dvg1CO4dtKJXCQ0cjQ8AVwOa89O/56/eNsL+ZshbuW8gI+
klot2K4wxwJ5lszt2weZlju5K4+TieTFpqtDrPzlut3tm+Jsl3MKU4Ym9TJhmszq9nn6YpsCLhbB
uvhKtWUPxByAvP8Pdo/Nu0qhGJ0k+Eh8kbrTlKpsGpafpLtyuE86J8/C6zslWgl3GRlmNhsSHMGr
SVhZDRSfB4emd1rhNf1tOnqN6K32h+z517fhS9VNk40NBKTe5qHrPYYgIMnr5o4BrSAUaWq3dEXp
63agOlvkbh8go0jR9TPQZSR1zfgJUm5Q0I0dSXTZiDaTfc/Lx8hs9FTt4O4l/aw1/qK91JBCH35A
EslZ5jtdJGrzh4rJeWXc7TIlESKwoqEwlO6zERim4yA/EKl2tB4abqOT0ofSOJLo+brT/OHVdbbL
RY9RgswrHfHOX2320P+oOKmXhfK98cBGzNPDHIpBmNsdKVDq/CdkES6YWFUSqUoDotrJZaoEnZs+
gcLbG116X4LghoBtX/DuEZrk4khPB8O2UhzAEaPSYMrHBeaQe6brmD5qPg2aXojhF4QuHsM/qaaR
lJmE2vbcnajW+nYx/lWS+2sjeQB/ZI5r34GF2ssG07Pzymut1DXiSrB7guhlc6EFrEgGTaYMr8bB
COdCC8AxdiRU4IuCw83j9iPTqMZcSjFJpNxX084oE2ecdr2I7p959O+VtPOecTGkTnPI884o9Mqq
7ugUFTwzPalmgbj1RW5tQcNQtCgukPSNUiRLg9u5J8UNRtlDK6M7bdId1aDe9bMsWhgXQlBZqCWN
YP/G+mEEHmzZ6cmham+WVPDuEa2JixlgbFFKC9gpr56ezDzzzcRySjL4NupD15ckcjwuUERLNCoG
WSAzJoPD7lZv9j2lgie96BqzudAg9X2cdhHytMlVAtNtQi12tFsmcgpeFjzkHKF6Gjsvf3ZBInMj
ilm52kg/gc3oIb/O9Efjg+VjpBwk9dJeCq7v4fWvRWSuFk8jU0ulFhFeqW/G5mBMJ2remIZ/3Yrg
IiE8IyBVAX5cdIXF9Cis74Gqd5On8mg/QBgKmqpg1fGLl+s2rzs8kblXMHC+49okqK/KXTAunkKh
rhWSer/oAocXuAiRuZhBChskcCM8HiK81CkeG6YK3DnxfmLULzcSRMmuL+264xOZCxumai2N2aM7
mbaHnL4k0g/yv1M7sZf8f+Mgkblw0ZX1WlYzSlnq2uykYT30Far8A/mrvcMkm2koUAxTeEaZtaxB
EcSedeabfICyG3c2gAbqs3Jgk6P1JDjP7Fv8drgu7HHrGhtVN1MdJU69B6RhHsBel+2uf51Nx7sw
wQXArsjp3BRg77BUV607Z5JNJ0r8HpBDU4TjYiHu2nK4ECjJ45ypLWzJehDVp7p5saqj2t3OCE+j
6BBvBqaLhXGh8O0NUdnwc0Y3xFhaK1f9VPtS2If5B1FgEnwofp5JHvuxHnu00maIpOqfjen5+lcS
7BxPHpM0agJNPyRHVd26ABS6NM4xMw0vV1tIPOfULpxBCG3YjhXnPeQnmtbCmFp7QH7R+YwdOg2y
cEZ5DJBJzQe9rYvZ7evr3O7VXVjk4qBeL0orM/EoxqXEEvgphEbgi/3Pgj4vm0aYvuAWE2ntiraX
i4mJPVsL1RCiLGk6WkaYN5mvdADvY9JOUx6kf+ucvPZJURVLhKlYtF6fSJjtUHpDGKk/vrH4oVfz
LzeVCyO6lJiALIGpQD7EUG2y71ilcXS+Dh517Yf6FmZDETZ089V58SH5uFIukB+bsaVFeYy7D1n+
pTEeiX6nYKRwvqWxJ1jj9nHXwUQEJRUIRHCOk8QqBWoTYA6GsbCPjTvu1tsZ9eMeEmPC99BmIkLO
1jiHIWCx1qgMUGBf3JWqO/SfwIyVTrvrixJZ4W5Ou2zGtk2RMoKQ5zOalk7a3tek2c2NLXIRljn9
HprPC+JchHYUZF8z+qKTu4L9DjLyrr5nRb78IPKM7RvnbIrzjH6CtIs0IpZBo2wwXbO6LzHhVu2o
iD3jDRdybVHcfRNbbVqCX4wVdU7m5MfUWRNvlr+McljaCF4Y0qnCf/fJuFtHmYcknXUcNZXcyujc
1dlOQkFRpI8j8Iy3/sJFTcesDRCAp8jzLfJliU6d/FEeWiCXRKdq+xT/+lZ8I1uCskrbMCh062W3
69fZQ/UX+aK5X49sNFhxwcl9Sz/16DArn67v5HYZ6XzG+Ib2skwgVakAvGH0fcWBsfJo4QLy4PQg
2k52XK84Ct/JnqgCyNkIREqGepXdKvtGKwSP5+0r5ryTXMSIu7GYGxM7OZm3Xay6PQbrKeCIt1K0
a5Wn63u3mXJfbB0XOLTITOe8AfSxrtpDVwL5YhRPY6Z9uW5GdMD4MTFtpJ01AxiC2/qtj/Rk+crh
Td3tbzAuFwviYkYt29Q2Zoylp0npYcrBi5JkNw3939SgLsxwASMCXjQpETI8tX2Mhg4tCF9V/rm+
aaJvw0WIdYm6asywZwUo++cbqfsns0Xzo9utzfNC+Kb0SCMJQ7dI3KDtvI8OTUjuuxvJbSTg5Yo9
+0LDUX2MYsd+vr46wUniW9WKPE/QwgA0uqmTx6607mptFN1VIhssFbgIfoPUQdt6sH+WXHt4Xu7d
SY9Jj7W9Zfe4ugR+Ibiy+B61FZtGObcIt5qaxg4opSFfGgVVR3YVaEWkSKRfIjpYGhct0MjLG6WB
QWLKzjr+gKyNGblNFsTU0+eQ2PvIEsVb0bZyQaPI2wLSx5it0NOXOfVj7Tlho7n5PumPYLgi5LON
IdpqChawJqW3uSgpFm0yl4IkpUo0eV0Ym9cTqDh3Y/aZ0PpEmzIkeP8KXhqCY8j3oqmpT6XcA9Pc
L/dqBdRvd6vmoh7PWx//ysXCd6MtoKP0LJ91L6+G2yp5GpBh5SN1l9x4TcfpeaT2oSogAt7PkE6G
b8008XKlxUw+etV5AdlY5TmfPhE98eVevmnyET2GdnF6bYa6Q+xXGdgYFiSfSku/U+0baV76/Eey
RgfMkjhrjgH48cWWPkZ1Ihq4F+0gF8hmzHjODbJ8KJn7NNOcWfZpL6KKYX/kygby/e3SbFrdKnEQ
xgAiArv/9jT/ZU7K97dnY2rkTIaaZxMZiZP2N1Je3EPJ+HYY0nukWoLEfhsZdY7POhfCrKFe0VAC
w4O0k+7G5zIwoex5q38bgsVjVHlQnvdWsCLbXvRXCMgL09xDiZbGbDYxOHHGfnJ0GVzodu0ktqg1
sd2lIpalWbJuy4RvE8txmcnKhDT/Jy1s59oWWqqmM3lmADxPIJ1EM9DbvnK2yG1qvMq9NWoYJU/3
/T6/o+GKXAT0QoJM7g9VkbMdbgfTBnSC8U9tSqb/k/lx42Rhj6oIYOhB+l0R4Oi2Z1gvtpK7Depa
6hMrQnEYpGMfFzAkrx49ZofCjQLrVr5Lb80g8UEN5EBf21l2wvoBq+H/fgjPC+ZuhgZzyG1R4x0V
UfWYNZ9nOjpLg1EQxbjXUiVo5tlv5MS1CkXQNPlDInM2zV0KpB8qex0AIYy+owb1unpgAXBBDRDO
B+LNuzW0w/m2DhNBvrn9vjqb5fJNNdc1RWHsduV8O+XxARxSAbV+TKUuwGz84aY/W+JSzsqq62wa
UbquutwtbnQrXMPHRXpU19vG2OmWAMX6hwLb2R4Xtc2qmGclwi0LriXQH+LagQMnnu1qDwTSLJhS
8pajaDu3Hz+/jPLtY4xfG0tWo3PYTk0QmdEHi0SebU0PK5TepRYiFpYZ+9czUdFK+YaylFXTOsVI
5u0nKQDEDWrlDFqol26UQCSrQqjt3WUnUr3cvhbPa+WikBW1NfQygGdMBn/KCyeRXwtVcH8I3JNv
L6criRWa47lvFa6laI5WomN0mxmi0yf6blzgGdOKDrEJO73HSB4HX/bVDzFkmmvfBNnjgMmb5Ajh
EbAgCT7edj3qvItcyAHx0ZBYBAfQHk2MbazRzq6iXbF+rDCAEEMacW5zSLp8zWTTrVVJ5DvsI12J
eDYXdqIlARc3ky6d1Fer/yBDD0L93pdQE/oKdou5JU6mhn2WO2olML2ZhduKYoGUB2zwPAGbopRR
rtqsstjcKPoxrYPrOyv4+3ynIgLdzzwT4HzNPkej53ayBb65nducV8D3Kqq+lO1CxadL95Bs/qaD
BrgCkMMBh0u8B6L3I2LM3XTsdnCb53+3OO7skUgbbTPB5g3jPybJnVL0ENyGSV8sjrv7WzqjVNpg
cWCk/si6SuNO/dZ5jGMheRA1hbdD2IU17vxJY5qlawGkT+d3H/OvrIfVHqFq+cHCbAUDpnVA/uBd
KPiEm4nUhVnu8MlVtUAonR17BeynNV4VI6Z+UKWwIKCUEcUrre5l6EuBa26njBd2uVOnJZWSpwuS
/daLwvio7DAc9rbQ/pjth72KBquolrCZ2lyY5C76orerRSoAjmN8LvRID/WO8bm0N38Fbb0wxELt
RdEiXyIggkwkMma2X+ZXU3KX5um69wudk7vbm1XL0xzClViM7LJBN3byogCDpgB/iJDWm8/184J4
vrWkTmjfsaH70th14I7TLWMfYbw/yU5SJSpobV5EF8bYdXGxe1aaLkbV4h1dGA+5CW28J3C8Ttld
Zh46S+CGAu/nye7x6C46xQT4NN1D6/eGhgZkpYHEFzwj2CH67YqxdVMmtm1a5lvme7GkjLRGtkpA
nM5j7045JHHGGcWISrCa7Z07m+H8bjXzZSGMJVKtU2ewXUu/y9AN0XrHyP1YxEMtWhTngcyYDRYQ
wFgWp4r3arPrWwG0fvs1dN44vvehmzFINoG6xEDuGjS76Kbel0Hj9jvq9v4CyCdwu7Pfo6eZHNhU
sOg5xqLQlQ/H90T0SDZTyZRRi9a0Q6IMvaPo9gk09V4ziCB3gv3keyD4oy36mnhE55rbz98MPWjG
H9ejxnZC8MtB+N5HoYHHeIgRmLSsftIq67kUgRdEi+BuMZNUSkFYI8dkutluS5+b4m/eaxc+wX7C
xWHSMRwe6RX2iSYonci5N3S5v/aVaxad4EBto8MubDH/uLAVUaMxVRO5Ifkg7ZQAbyjA6n5ixReP
CUWIseKiHeRuqTHvpAbUj3gkRtquJvNDFg/OEv8VVdXFyrhYMduKVCkphknMZnU6gMKG6M5G21kb
RWMrgqikcnFCoRFtuxRplAmpxPgpq9zafqnacIRkRJEJLnnB7vHNkChTZzmR4Rxd7WbV40LCRJQX
ikxw91NikqlcCtapV07tfOrXvSyiAhf5ncYlt1GrG6mGUgH6oXSHN/tTlzrxjf1ouWDOdsYQGNnF
+9/l2oGsO7sE3/kYkhk8D8v4pgOagBu+edIHQXNFEE/5Xke0tN0ctygOdKbhmlT+rI7g/dD0PS20
x38V6/ixO/CjLWWb4WofIzAYK2ANbE1BeNjOHn6FU42LDnTBxKnOVE0rnd6ZQNGB9MZJdWS0zdc2
lk6jkoZTpQrKOtv+BzCnboP3wybs/7+MSdlMpIzlLCUtHWIqz20LLrt4FVSrtj/V2Qy3OGAF7WY2
mIaZFBijM1mnLnlM079yiLMVLtoRu6m0emHEoPbB1j8o2euinvRO1FrYTmDPZvhol3VmXURALlfp
jkKjaS7CTP3Y9UeLirTf/pCZn21x8W5EITwuCULQcJAP0UHbGYUjf1Ie5FfGHana3nU//8Mb/Jc9
vuCmN1GiZzGQlou7uOqNGYJvEQTaqYfnozP6yU4LJ/ASZYHx6bplgSPyRTc1qQupKPHt2let2pMR
Az8v/84CFwZbyYgwU84qQ/noxIv92MQf8HAUlL4EzsFX2JRuyLOSzdJRECfKvlLPnpV5FX22M8E7
YLudYJ+/FZ8e2bVh6BTT3XI4+NEB+cQxfwHGEQj69CDtRa0uwRm2uVCRtsU0ji0eiev4ZOI9AOr9
AgMCmeAQizaQCxUZitp1zti+SvtmtXfF9CxrjwaGYKt/rvvDH+7F8/6xX3IR+xQ5z0hCgNZf8ITP
7wH8PkZ7hqdcPMPN8D82RX3d5naQP5vkQoc1qzWGE2Bymj41cfc5TSKX1P2drmKkwwDm2BoLv9F6
gdntVP1slosi0wQliNiAp/SgZxu+a/mX68u6+vdNmZ/lsK1skgyK+oud537X93vdFJWURSa4RAlz
t0OjLuApjvVPHXherFJES8L2/vfn2X82CYvg4kOtlFnTyIhAOnHX+YdtlU6ZPq0jBqT623x+vb5l
V90c1rh64NKMZkk65EfR6NWSm8m7KNpX3b4TlQtEhrgoYVOqD0YC12pjv4ksr5CDlH7sMp/KAi+4
GsKxJC5ArMusGhPG9D3anQZy0pYb2gkqVVdjEExwwSFJitFcFFyH6xQA3wG0g1sln6goZRaZ4SLD
ALJmBSBr1QPJoNTs5+6pzJ6Eg4siK1wwMADlBtUgk/1oPKjOuR2QSNnXQf3fFX9ZKn52bO70D6Ve
Rn0xo+Aml25VI7qZRlDbTXDdo7eWw6ZbCNJ+HY05zqO7qUzTGQwRHuCxRuNnStDGQTUIrGy586UV
zp0nqk0TgNwAwC/mk718z1vyrOW2q6TLTopmgbXNO/bSHO/TFakwXdXgmM4OCDe4J3vmla6Iy23r
FF1aZNt8cSvJNUl+qrNghF3Tdt1ya5WCbHwzq7y0wft3RNYI+AvGrxMDLuUSz0C5MtszPW298v5m
yOXSHOfoS5RHZVwhc2i6Lyl96YRKwsy1+NB9aYDzcI2YNLUkYLLUEGjtY+dG+3Y3HuyQHGNIYoo+
0dZNcWGOr2AXuWLWqgEQTlzeZ/NeTVeIEH0epM81OY1W4l8/V5ud/ktz3NVn90VeQu4TdaP1ru2O
ko5arAXuhB2l4TTFTlUcFyO8blTghXwtO1rndEqZkoytnmh63zYfexHrhMgLeQGRYUnVWmvgFmr4
X9nP+HO7U1/T3bKzv/3NgnRbgbwaUS2++DpQkkT5irRSkz9q1NhFQ3OzRpXgZG1v29kKl0M001IA
D4Z6G40QKtys2U+t4Mu88YX97uxnG1ycTeqFmDVjA1lC+6nfl3c/C9i2y3SGcg8M4EfyPB+iuwhE
jPQucnuALwPJU0S1uO2Af/4hXCjW+j4ldYEfMkOmp8jCyoBGX7U6Zp841z/eZoMPgsu/vh7b94ug
mCkkqXITzBAQNhycCXIzecBw/UUF8NTiMYIGEXey0CYXiNVhsWR1BHhJfSBu77X78m13M1cfgALB
5ILQJNuwa1+WC8sltXrDZCPRcUtdY25/THb8QbCTzAOv2eBicbEaEaiU0HP4P9Kua1duXNl+kQBF
SnxV7Lhz9IvgqJwTpa+/S55zvNu0pnnhMy8zgAeuJlWsXGutsBO6Y6BVaoK1dUWgzr+LxlhFGsLZ
5W7EWB3RMU3eq6dqPhRqYoNfXpNE6+sCOXyhNqrTyNLwj9sCRtlEhVs9YVtY0QTzdP8SDfxSQ35I
fe4XeVZ7pG9dUX2dE7pPjDIo1E9sSm6Y1ft1cTIS8ybVkr1MFpeZmqPIrQh/b9v9fPwK3siQrA0z
hkLGlO6s8cmqv5bW/Th+jhtfEbFDCFSSL+OOOpaSdDBkutLyrTJTWx2Eb1tgM/kybqSGZsM6uAHr
E/lR+mxX7MJ9407uck8qex1qlTThHt5m8n9hUfiKLlZAirGN8NY6L7uB3fRDd74zH74uTvKeAsYs
PpdfBU9PdFDOoChNF0dDhTn5ddNQf67O47F8JO7gT+4A0uT6e1jYogWlfwkePpSFsylWD0KmaYXS
X8fYqgPbGedmvwITiUb1NteuLm+Usyx63md9JhG0HNH+1o4rDpKBtSsV5CyiKS/Re+fsiglKCoxS
re+wdrrmZEgjwqHjJJz139Z+SzNUi4K2yuLk0JZmobyi7Q1SYzfyj0WEP7B9kF8C+HJrYeX1EK08
hSyMD0v1pmQLdg7nIMWEmED7tg3/hyguiswmNtWJidBk3YpLvOXLEtl1AZoXGoCwO9CG/XWBP9vp
f3qaD4GcmRpCy8r1DmZKD/QfK7h9FrQ7CVvgeF7O5JbAtNWc3Ksduq++xI0tF4Ijiy6XC5TGJW3n
yER+HR4ST+qPefFjMVuBkO1H/XFKLghStYoYdYEoIQedZcLSXYXB+7wyHq7f5qpp1y5z/RkXAZCG
oFJqNJxlXWcYgiJI9ur/Y8X2X8zFx3E4GwXMtEaqVNRwSPyaYTrcPNDuyOpHVno94FnmB0PUgdqc
1Mbb+u8jo5yFSpKyUdPSWhXT1XzTspkCFOAONEuyi8j1cXYrt27gASRBsL7+xdfulDNYszbJdd3g
rEt9H2bHbLxHcFJYzznW265/PYEd4dF1LDNjXV1jwUCnoRMr2X2jKsF1Edf1UOFLsFEeS1kvr/5M
Oslsx5SDEvnXRWzC6X98KaSkvyvhmEwTXadP8aVmr70Dc5pTH5szAQyqyxCG9470Pj5HbnWUv/zN
dPSlbPV32aWeypqiodlL8+FA1fo8LfSgJexFcMbrnwo8Nr/LibvFHKIE97ii9mfe8lrvhsFehyYj
9ATCh/kheRWIvK6HcKG/i5RyWrF83ckGDvv4Xu5Nv/hUOUCUZcdyR++HNxAVuJk7HUU4yyKd4YwK
UY0yKoq1I6Z3tiz1Tind0PSL4HiiG+VMCg31MRrWdqkemG9rhhrftsd/LjRFQ1G8ZyM61nrfF7Zy
qaaWsAWBCJmdJN4rgAwcBJnARghOVbQIZAQGikp07pNZeRvlKckVdzJdRlH+mW+n4Z1Jkz1onkot
9/odbpzoN3Hch4pnUG4XXYPSqiUVdhYp9pCUAGuzRLSn67fgTCIEgRLD+glVxFNzVFWWj5jmgfYr
xSFqlWNIzf2iRHesFk1mbp/pl6ifnujiK81d32AYAleoF1/aYrZrg9pDLbCK29/pQwhnsbpYrbpG
MxXgwfpNcRPOtd3K76H+0ral3VJhLrMxFXx5fz9LXheHSrQOz2hhOFSwuulxhy25f1CRd9c1YuNR
/SaIM1MUU2s9SFhxsAL9+LQN2l4Ec71hln4Twek4KaNQy8NRdYfKI/Lo0NjT6q9Z9kCt3PvfTsPp
txJFgODME0Q3xW04PMmi77J9FFM2dUuzqGZycfxkRTJGCUcFc+mnZDphEBTT726d7YVrUtsK90sS
D6XbZ6WSkqYHXWW9rmFohzrM7/MY/WUWOdMUvseFJNDx7Yf0IZLT8TnGWu+M3SwMGeyV1B/LoyFK
UzZFKDLAyyzgK5s8fFmVLCzTlwLESpaTl35Z3fQiyJqfrAt/mJ4LGZybkLMGc33yBC/4tdxjyCoI
g/FpXVyg69qV7CNM8yRAEfT4b83Dmjl4IchZNI+3tXi9pnq/jrqq0sULjgZzmIpYUtxUKWDdq3PR
mqEtTdZJsYDppJZACygsT0plx9LvUpU4+vK25NZZtqR3NuReo043iTaeSnU+1r312IfTc1OmyPBQ
YdB/TLjFuW4AGJ/Y3QxiD5BCdiYy16mnoV11shcqi9O1qj9Jlm8oIpKI7U9paqiBE0x98du1IOQq
ZbMoFbcx7KLxZ7JLhYMpayz256f8kMHFakqUlqOcgodLuV35gUDu4bRf6Lm+Ae89+ESv246NzAgf
7EMYZwlZraYTW6rV5FY3K0mrFgz7v4Kl+k0MZw21TG0ko2ZgY4169F+mR2R+troke7MHsFozOfHc
OmNUPF4/nehzrX9+oY6LLiWh0eMq1Rrj4svXoUm9igzOdSmbbv/iDrm3FzZdVlt9qLhG/EyY04S7
pttZInAKkRTuaaWJPHc5i+FQ5PeWeF16TOfBNnoB2OKma1RhqSxT01WLX4QrrLIChRKcCUJqhGNn
BdS2169r86N8SOBX4STJYtYi4yFXs2dZLx3isr9pjlH1QgZn1Uka07qK8OHpjvlYJ0GupdxoAVhx
XMkVTQhs9ZR+k8a92CULM32ScWfAhjp09edmqP0a89UhJu+zkr3EE0LNolyCpqJO0ajnOJK/RnRm
dqGnt2M8fKF99ZoW3bkPZdcqew+zrDbJas+KumNSGS8htlbsPs39659iqyT/2y/nnj+tWq0NSQa3
oX0vRz/KdiQLmqUG+3tiN7EHQ8oWT5YfwG1gm38VL8OSUplYCjX48VkWha2MKjLyAGz6JD+G6TiM
B0OEMrip0ZpuYDtApUTje5edaiLvrmCzZYXss7w7SbX2N0EEAiMKXBig7vKVzhHj05LBYEXzwcni
XbycleRF8Kk2n82HDL7YueS10acGng3i7jJBFy88GGB8Mh6Me9gB6NdT5U9HEYrsVpuZqhdiuZek
DJHV1zMSjc6r95KNrv1BQnnJBIFb8vgX23q/CeMe0lhlUj4k67NtD9nkgVCqFLFPiq6R0/hRbfVG
A02Ya2rfJ2mXpM9VLxgtXS3xHw4cwcFKBYmpc56yyiS61mhqBp9KXDX8odXnevgxhqdRpBOb4fKF
IM7xdAudp1rCWaIqd7LMG4CK2HhSndkduueFoCS9rQoX4jgPFGVWZyUjtDxt5cNkFF7WDq+p1DiD
+TZ1GpAEs9vGCh9ppQVLFXpl/O36G9h0gRc/YL2PC3depzLISQwZiUjzlpXToU2X3cLy8xyKVnG3
JQH4iBjYBTf5OeRmmZsS814o5Cq1rw44oq64Wtf7JqAFrh9qUyENBSjKOgVcC+EeWN/lOs1bZFdq
vmt6V8oPRPaui9hq11GAc/6Swb2rtupl0OL0MLQOQWZgWHZ0mMFSn2GU20mBXdLsZtkOBWI31fNC
KvfUUO6cMbkpwSpiJ7wrdn34XmChLslObD6UhRDEViRvdQQX6hGlVjxaFuo88X4dN4j9lQ24t6dz
dGhfV5AyeOM7dGsGl4mGOTbD6Iujrh/5QvQypzPJYsS3nVYgpRntgZCdBEIvbfoS9pU95rVP4lL0
IjcLJgYWSzAySHSLL/4PTVUrqlqpQHu9m9V3Wu/62Ff1xB6yl0Ly6/y4YEX4ujJtutMLmdwjVFrc
cEgGRLvMz9pPs2incKujAWX9ONR61xd3OYU6y7FGgVwh6/Ya8iu1zXbzAHoPtLnKVH1scusWWAdO
nRdnlBHPsUZPeTbu1SJ2iYU5vBDb5AjBr597W7v++7Mo3yLI+nDpWw1WPawyW8pu5RS7vFPkSvVg
t+EurwWZ2VYziSJkkQFagqIiqD5+v4dxYX0d6UjpNTh7zS/9cL/Ww3ThWP36F/3hry4EcW7EVIvF
LFtYh0y5nz8l9adRtJWwaU4vJHCeA/ll1tVFik8aVi9WwfZlFH+qJdlOxdBFm/p5IYvTz5y1kiSB
6M2NAESx7+/SR3lCB2IdiBiAgVXcrow4gocoukFOZSOLjDQtO8W1Gt8MbxX5fki86+onEGGupuDi
VURx1MSsg5sg6nuLsUW5kDFO8uO6kJ+LzVdUweSckZlpM82qAQC3Uy/ZI2v8Qk+8GPYybCqvy8BM
3Hde2S6YtagxyxUanRMPGXDrm53JlszOMOlLl7e0SVxDr/dh3XtF1ARjSp70jAjigS2gjssnYnJ+
raRFRrOkRvpSNT7JpyDHB8hlNaikb6Su79RmcKwBJC2NPP8g/VOFPqkKWHFr6vwwKU99wwS1gM3Y
70P7TM7n0Xoq69aIYSWoZ1I/Tamt6Ye5PA6iJsrWhN1vh+fd3TQTtcigESuPouzlbsRQ7cvOq6fr
7lIgkw1CSLL15/+pH4ZuEY3qCkYGf9dCADthA6eEzA5stz+7Ua7+rtu9twJ+R65o7HQ7cCEf8rgz
VlM0dg2BDVyHfmrf8P8ZXKwqe8V8i1zDnXaisbvtT/ghc32JFy8tzbMhDhmSkAp51Wy4c/EAeh+r
37UikIifqeef14npGFUj4HDhW8KZoZdDE0eKy97CgDjrrmB0E2HLuABHNvNWXDnLbt4WB7VNP3pk
f0F0ARX6kM+9Hz1q8zodoa01kfw4jV8lIxIspG3brQ8RnMZMU1pj1A/19bKVXJjlT1IUeUszudct
l0gMpyiNPBVqPcESLAwAns1hwJbi8v26jPXvuPa1OMWQ2BS3edIqbiudQ+OE0s31v/9fPP7HXXGO
WBtGqYI+ABy1LQMaviMLcRS9dpRl3Gu96kRR7eW6bktpJ9i7FB2Nc9BtFpZjJUmyO1ZPYfiVKJ7g
aKsHvHZ3nFc2tbyJYorOznCo99ileQyD2Em8wpFePFXD9MNKfjrZwMR0VYEGikRzzllR2Whg62kt
cYcHZdfvjID4Yn7G7Rjn18fjO7J1VevrijjEYPPcyAon1xOnQN8enJrXL1NkNn7OEl5YKCpjE60h
KBVOh3Kf3Mhe5k3Bis9onq29/LiOpEkwjZHLzkDdE0gXqArfpM2onlopYBpd9F98BOqPFjO+Xj/g
1qjMpV36Wba8OKA1TQbJS9jF5fHnboONwfzvxegZ6GB1PoFRjJzCzc9t7xp3onLutv3/+JCcKbHq
hGZZCOFG9EzHQ9pOThN9HrMXPXy7fs6f9JZXXsVP93dxTgBqx9YcqSjgEHZbJfMzrS3bWvJXZoIe
eGkfSE73nd4HJiveS1U7tG3jV2ruMtLuUvUzlnZs0qW1p4IYfRjz56VroXdspzU/6rH2kDTababu
aJwFSbx8Y+Hc2DltbhjGVaoY8B89C+YUTDbjsidpdxdT66BhL74BlsEEKOqEoAE/p85EgEWyFPEz
04yDMpIgKfRDVC9Ak0z3RTjYdaUB1qi8oZhAKwnbdYi0ZKNymyay0ErQnLQBXWI6F35jPc+ScSho
vFe157i3arszsMI3ND/GcfKrWb1t2luZNHcotZ4XUr7EPQOmlmpgoE1Xcoe2n3s6Aeghd4xRA8Ff
eyZ1fJjVBH1V9fX6J/qXiPhDGzibnE16SiJKEXenfe70K8dlUp102jhz970x29ruwzoY+vFmIRin
1YZPqToyuzUNOwZ8d2pamKIxDvU4PBZ94+jS7JVha2N2zp70XpCbb5foPhz6z9z6UqGiYs4QB6/x
0koakbvhPtyBKRCwmyAXFxhWgc/9iYZwIUwq1DGPtUZxB+tGqg9WclKpf/36/yUA/Lh+zngDIbpI
iYkaElPseq97KRZXoDHlbo2JUqCmYq7MF+3q/0te8UvqH1hXndEXRg5PvxIw6ecZfHRDwHby+1fQ
RwTVT4pw8nD9qJv+w1Q1A7x9iqUR7qTtMutRliH1KrTZzZID7dMgxU59KsBs2u75fAjiM8kOmd1S
mvBMXWvPHhBTAutbcgBwKgiJAN/1Xbj3sUaRf1i5C4FcUll0xBwGA8VU9qYfTL8JkDi6oHhaaZfK
QBS+b2rlhTQupq21utboejyaPFTSAxkCqxUYBcGn4pM8ubLyLGnhIQoEEta7ke2i5UEWAb1v+qGL
g3B+SCfTCHz3Bc9Lfc9LxW6HlaX4vAKzdtPLdeUTXdr65xdPuciqrC4mhGdTlWBMBQVLjYGN5fN1
KaJ7W//8QkqcZXQYIpzI+tQ3B606ZNK5Dr9fFyI6ynqtF0LSFE1/YL6gmjXTvZQgjVtqLxlFQ8mb
UeXF1+EC2iImSgF8IaROQK4fGIhlBruXIseyMmfWd+MMWulYtDq7bQ4vpHJGoqedWpUxCk2tmz71
+y4gdygyAI7cNJ11IaB1CguwR+71KxWJ5eeyNOAC6WyGbbLmpLHVzJicIgM46lTY4GXcp0Z8pugD
UWW56bXaxrD9XaN8tUxrF/VY4sKCleAHrVnjFZPCz+HMaj1ikhquR74nIHJrQOT2ldwqq08A+7Mo
5N12qx/XbnE2hakEA4MRdGr0Fx9rf8fUtVzlfl37S9zmy/XDCd49z4nehUm4dB0CbCt8bTELUObA
lAL5et7Y3SKKGASvxeKNDAWczwxsRTemn8l0Hot92As+lkjE+ucXDxKNNF3BSBdqisyXtJ0576dc
5NMELsbiLEvaKpq0dNAHPdD8MbZN08aimKv6fZA+z0D1EbwIgSWzOCNTECBcZBUs2VgUpV0o1FPa
aRcy9TMYoASytlbDKHau/xsZ8FznaRNJctzCo1VZ9hIP91Eio+g676tm+mFN7KlH9g7m5PIMZGun
zEVYdKsKXHtrnM2JtEbqNCPCeCljh4SM90Mn4u0WqAg/2xBaQ5qYIT6fZSCYzDF5YldENDK9WuQ/
z2GYFCQCBgFAw+96aI7LEM/x2pZXkiMN29NE1H2umaCJY25KJS9PhaDc23r5IZPzEqNKtTCaYDh/
Li06uT/uwt0aQxY+damoY7Ttkz6kcV8qU3qWMUpkSBtBCh072mvb28ByPli3xqEC5JlmW+fez535
KLKR21brl2yeMabWhkEiCTwTqCIBDT8FZsx8YEB6KcCyR0sVlQi2X+CHPC6oZGqTDlWNs5an/C6G
SWZfrD17YI4UzPsa2PjaPv70V2MB5odQzg8obQ76PwmlYau4UeabJmqdpUoAT/983QX8i8P5ELT6
vwub2adU083elNeBopWAJ3SVh/7AwHRCjuLNeYHe8PsYVVcpSr7qjR6AaDBY2X70/0eF7F8M2cep
OE+Q03CsRk1b5Yz7BSDj3//ByDZdwQTOtj35EMS5Ax3bECl2NFAgKwIWv8+xR0TAUCL946xJSLqh
bCK0NOXoLGP71IAbKD4l42xfVwWRHM6CtFk3V0BeRqQjB1Jx31qPeXWimcDHbK2bwsd83BhnOtaM
VKoJPk3n9Sc8Wp/chQCuTu0uiH3rZKyjk+i3FK+VhTkR44kIagkCFeSHQo1JGfNKQUq1Yup0Qb9b
SVALX9TEFz0sniVBN3Oi0PynnPxpcZEc3um2Eaj+8iyOGwVqyPM4510yDYlmya7GUE2cfygsv48q
S3B1IimcrRiWWs1Q2EN4YOl2nQM4IXwzqlmgIdveE9N569IW5vu5t9sXNCdygrPMRu1oJKBI4Jmy
ZylKW7dj6VzX+u2Y40Ma94CV3jRKfcYDVrtTFz5Ion2JzTuzVEIwFKrBlHJ31rMavRyg37qDiRrZ
OKFE2XkFaQWXJhKzHvPCjGcDWg/5BDEq02x5mLwpzl1JHgTmbtNGXJyG+zbD0ChtjH0zdyCg0j5a
XVAvNk0EUjY9POZfkFhh58vSOY+bTbFKAOaluAk4YKLCZoAK0ejdBHMeCkRtKtuFKM7P5hKbsUSC
RpiayqcUMwRMyXxZeqrlpyT5gnE2/7q6bQG3UmwB/jobpw+L1bUSg4K7yiOgWz1ETjt2XM2g5Fmx
Hfqtt9YbVbtHDlYJlGRT16lKTRhZ3TJMzpOoGF1O0HcFdqv6fUwbJ8aWv+B46339EfpeiOCcyFCE
WcZ6DE4qt4MX7XK//4IKHFaCykPsiXKjTT2hRMeGM6a4KL/uNERDkeQR7nIO7yrzVEznNHvLZadF
heD6ubZv7kMSZyXiMOsHa0FfoCNHy/y8DIK0cvNdXZyE+zJmm0xZYa19NvYpbjxKardqDmrfCb7P
ppm4kMN9njGW23Ca8H7jHBPJjHok0uAoRKRnW69KUwC7BOhHxVR4iEF1kEIzazAZlan3sdbaTTXY
FhqU9L1ir237fP3jaFsu/VIcZ/wSUg+xNeYoaCevkVF58zgGlJHHAQhQlUVdY4m9CRtarToHpjL6
BkA05O5xpMzR4u9SWexTBYut8eBWQCzVVGbr2EVQKHpBtHKrWrVLRcWYuLGv5XupSPBSDTfEzIZl
ftPwUA30a2ogViRRgfkgcgpL5jbsse9Eqc+WGl4elDO/OrBPUbxH7FSozac5pPi9xcv1y9yMWy5l
cKreWnqoyT1q6GWFaUDAhK2knLLmrflOG1iWL2J13GwTXErklF8BsjkrGzh8co4aJ9kNQeNInhJ0
7UqRCfwuUeF+y25cCuRewVAMoawvigzs51dzcXVzPzKHzY6Zuv/jZXLBrpqMpACupwx+NcUnGENA
7v+qAwttRXBUREXbrdd9cS7CTe7pSkP0rlqlTYEKCNH0oRER023Ogl3K4Hxzo8s0XZrVUgGMeXE7
cDOH7yO2Qojd7BsfMFtfrt/hlmm8FLh6nIvIJqySsKxn1KTg0o5FpvnDrJyMTgrSnO2vixIejnPO
MgG3tTzT9XDJTflknKozcee3sHFNTDqUgbZvRd9ss+17eT7OeGVdLumWhLUXSbHX2VsNRKo3y5fx
GAXFSfXHm7XOnDqZTYJqh/Tvk+T+zTLM5U/gzAqpyrEGqZrsNsttpb8S44GKFkgEJppwVqUspQlj
ubAqmJi1Zeo0zXO77LCcO8hOZGHj7G82vi7PxBmVKRpabPgiNjAnA4TLX3MDxozETmaJ5mUFRplw
1qShRquRBgNhc3U0li9YuBNopegFcEZEaicy6QYESKW9VHa/N3Yp2u09Hp2CdVbMRLY3uUffRbPG
GP7eiOYuLpFv4MptSVKaoDikldI9aK1DZ1SiW7ml9y2re2fUswORlH2TFo9SJO9GNbRpu7wl3X0V
DSfavaIMejQ085aY2FXTCrcHqrUyMLdjJACmP0p4L1JpOKExH1UJHCf085xjfxY7+FUze2asHOZJ
AyOd6QK0EvMmzd5YYDzrBBPxRm/3JD5mphWEKF7JmeRrS3to+kW1pWp0lLH+moTD3coriZZG67Iy
91IdlBb5N0mKXELq1y5sj9lU7cMMc5Bacpp7co5rehhMutdK5aY38l0hVfe5nN5RObPlMfFJwtxJ
zo+h1AVL3R6K8AWUy8jrFsAvgJ5KyXtP1t4yBBtNV9jqPD5iIDPIqnB2FYp9Oqp+S4zODSNsYXZl
kIzqiSrfW73fAYlLs9WYuciBDyO4crrC8KOw8AiybNLOfqyFiU1lw22sZB/S9qucYya2zPzSGJxJ
prYlVW6PrqppVYdlyVJgokf7WeuDMDP8JMWWfkF9rV1cpYkfjBj4eVFtN4PkpMmyk1XFUUA13siR
bZVDkGC+J0mQexFpJ8vFCyK+ey1S7+uu9Qw27vOyP4Llx7GSL9qUgS3EdNvc3KlddJxLEtkGVd6s
zjgsjNhMV3cghf3aGdgZifqntG0BhAD4TAXdRKm/1eLQjno5saUQU/PhvCA0YzfFgLnbhuyKHkwG
DfouTghmdbsl4/dMvam0xe97Rvd9Uz4mMd01jepRk9nKrPlpb9lzBvAtKgH/93aSyb0l57fFpH+K
zWRXFYatt7dFS77QObqvzfFJafQnKylre1BBEbhMTqg01I3m6cxS9jBHcrCE+YnJpZ0S+ki1Bw1F
6EyP95mG2Y15ccNW27PKPBu5cUginE0P/b7s3qNovg8Jc+MRrVsjf9EBrUZkEIAvsRNp5kM/5SuS
wCuymWOVZqhz6GAPQXtT6kfXDJOzYapY/UhMH/G2F3WjIyehn5WR06nDc5jVt+BwdQDfbHfR+NJP
zQl9UVBa3A7TfumVfdkYTl88N+CiaxdyC6w8N0qVIynnIJe681KbGKcvjQfN+MoW+Y4x2e+6+bMq
sZs+6W5mcPrOhLpZB1w9mjS3Wqt3LkOmUpm2pMr4T9PLzDHHPhJoHBPlwRgJqMezz2o2fWYFeQmH
N7Ow7gFvfm7TqkP9cjwqS/isDeHs5GPsp3F0p8WRp/XpvqtyAwZHtadIfxlSwwGrzlOEGmGdVQ24
b7ISf1LZcgikM6yUHdjoGj/K52WWb80isoGR5AIT1o5G9kmHMwW5/H7BJY9MDTpTupkV09Xi5MDK
1icmupAUCwQyYMxm64euLPY4jl/0BqGGgaXxIXwIqbJTYiMA6rszzcZtn8s/WBwWzlCnx9YKM6/B
LyJ9COQakjnyPL52sXwwMsXTMSsHIE60gWZHUiqbmMsBvFjgtJZCp8VsvzunxovcdbfFUGF3LXRV
a3kyGwkoePkxksPGjiZQPk30NCilq7PWlTL184T5Nmj2J72pHM1iRyxO2DnWuBvcl5qH+GFSbs+p
dWyK5GFq7yOr22U5tHhOn+aqwUx0+mnSWodEkb2YMdR23GVMOxWREihyMdrYMAmM6M1SrRQI8d8Z
o6c2n109zW4Vk5xircM+g+EXGaI+pVXw/3eJbXaWW5I+wPYw6CJTW5pToCzpaB4u0ZcEJitsu10/
Iaafdaw0JftBs7wF6xFJ3N2jn+NowGmtWeubpPHIwjxzqL20lmyV5r7VAuSDMVvGvxXgPBZpJoj9
BLEzv49SASYip/o6OjTg6QVGeRMbgvLp5r6ZBu54FH5NwzD4/XCZ5WZUjFgbbN3RtQ7rWHLorjTv
vT0DN0XeYU4pSICXIggg1rCVL8pcyuVDaJidpI5wNnJW/Pi9cyIvc/DmtQNS5kfMYO4EAtck4JpA
Lo4e6JSErEW5ZFYPUbzLqiDqbwt84zo7dsrndHrNy2AQ4VZsfkIVwEFovFIgY3FxUiWhg6G1qOUt
7LVKj9ZyE4kQ7DczR9UERDEqxqpqcFGlYiwGnj0qDbnuJdZxWVzSIQQ64wVdv8I1aPzzBj8EcUFl
rgwhnSpkPSOsepHvs+ZZHfbmfFtbR1k4YrSdgl+ci7+6ttLV/p8xRKyHNPb4Kr83P0mP52N67s/G
3fXjbX+qX8fjM9UOm/e6uvZUo26dayOIvAZRrWu7kvFxKH7fuaNF2U4lsLdWCG0A6TjUBNYtlhqQ
y3XYdxE8s/WOrnwyHoq/0or/TArlew29zXG39jbVnWhkVKCCPBr/1LFWBfUShlw6LwzvLBl+/L0k
tiILSuPb2fDF/XGZaVmZPR0AqOMyn35dU/3II/vm6z+zSKFTB6bABm+uG2gXErlEFAW5WR5nFP5H
/6z5/Wm6QZHale8APGDeWKcVjLD0ygBQTOEzmKp3ok8oVBkuTQVbBMYG1/GzlWCZuaW77JJAB1WX
BrHN/3rBnDUx5+4/IGSGne/DYD1t4bAHfEsHmzkA6BTVDzf3ftD2BhAKrCRQRrkL7i1zkpVUBQQA
QJhKvwh61G2mE2aXgusPfNuiXEjibtIEHUtPFbgAOSBB/7SmrJKjfvtaf+7v551ockjdzJEBIyQb
AMMA4TLncQgN1XIgaE0iQHdl79MbO63uldl2AhBeFUDKkmee6T22B532nDzm4FSX9qK5mM23efEr
uBfDaFqHozXD4ixPZX6W57ti8LQ4tS39L9ao0E78dV7uQ5aLqi9khAEtYvpGsgE5Vi0aCPhJOPqH
RbsQwn1DQzXAB5kDNsnK1MzNixJTB/WrUbE3Guv3TWYcEVTbS1mejMa4SaLpnoLBW66kH8Ns3Kh9
TbDCkN1rtfGGRu+eGcNnY+i+DVNv5yVbs35XrTDuDngiLS3sZNJvAGX4rQbfbkLj+1IZUOQT4V1v
rvxcXh336ma9Ya1sYp7CfBzRwbZzP2ts23hdgdDX7W2Gx558W1nliCnEs990fBdXyvl12vfAkAO0
gDt3yFXmhbhx0U02vqbAG20GEBeCOI9uSJpmxvMCO0LtyZq8ZH7Kkeor4WtcvJpM0L+6Kg2IBVzl
Gb1tWVJydBaL5qUpTwAmlRV/bp60yGf04bpp2ay3/fdkkMVVoOOmjq1+LdIqCGEVbbHb6em6hKvG
BBK4eLkqicJmFXF6SrABZp2kTAni5iErRYP32wW2i7NwZothr1rKTbwwcg+wlL0a6LmtOzCVXhSM
Dvg1d1i1c6rT4q1wYqK677a7uxDP2auljSpT6RWM/AT9qTpEh+hE7NDunfSQO4P9v90qZ7LiXo+w
aIZiYhdjoCO+HenjFL/XWiqQsxmHXRyKs1rmAqydpME4fo/egQ0CNLsBP0WGGldXA4+dRTeLRlHg
6pbd9QP+i3f9j1GG3nCWZVGyuLY0PO7ytM5ELjt9P/vEr/+PtOvqkRtntr9IgAKp8KrU6jQ52H4R
HJVz1q+/R7P3c/fQGhHrfVosDEw1qWKxWHXqnB0PXMRzUCaKpEQs5oHicBfprzi3yvlB8p205rxX
N28zLIcJIV0zKJkfIhsrNWL5/UNV66ZKvkfajkru9tZxzjQ70jpCikkpIpiizWFoiNnNPK/gfZw3
yOBVHykcUaGrBoByR0j0xp+MyaXZmcaf1ODoy6GpRm7Ou2o4n+nt+F2ZlIAaGMYCl3QzCKZe3Wl9
YAf9Lsk+be8ezw4TReDrJRkDeHyfg67GorlXljdBzPlG69n55WC9vReulpNPYloCriXa1BStxcGR
dbiy00GifLprj+Jj+lV1RW/+TO9qq7R46TLPR9j4AVWMstWwm0R/7OP7ILC3d3HzajZA0Yf33dXy
MiCRJMjfAQpkdHvqg2IdSC0jHDmz9+tmQM0GDA7gYOyrlMwzWAETVI771M3imwG1uYKTHPJMMPdX
EMdxN0uo92TibdN5hrzDOP/2Zq273GUVjMtFVaHOkYpai9aAKomi8iw1bluhtVByEpnVEUkkK783
jLmk2hEIkm7EHZktVJXtYAV18aOfDRukRUsp2DCbUnqJoNAbxYIZaYbdxy/CrNwERueqqngM0UzZ
Xv16ZLz8pOUDXLlKFeIymw0E+jGXIdaKxkDYnJsZivbTq/9XqmrG9Q6wnhlSwN3fMIpfFrUDVHKP
gkUei+8Dbpf4EAB8zLlD18/aZYHMTTYNQTYWAuCEWp5ZSZSAUkzl7OEHycfFBnOJBWVi4ITgrR3v
l2ACgpzQJXYS2svrd/ICHjMEz2WZ62yIpUCtCmR1PfkRJu6IIaso/ULa8b8dDbZp6heNrBc+nKPu
gfALi/vBiL1R+BnU419FrN87yNas2yqYk7oEmkvPJ3NI7EmRzb7gnL+VHFWVNSIutKYKHtZs6z70
ax/jRtE/8ttQjDIrL92jizedA6c8Gmd69h+T04yPBm0sq+dhaP78bO/NM67YpL3W0KyBsiukt5tc
faqmxgyhgQeR0u1TzbPEOGTnUyUQ1Qmi39I5Cw9x8V2UnbIrOGdrJRN5vyLGEcNeSagiCcSOFRAV
iK6aoFtk9fWpFs+TfhDL8xxzSk1vIIT3T/l3NlmnrKWoiomRUHRfkl2QDTd5DtxaVrgdGkhiCb4f
Wc/vxvnFaIMbPdNf0pmaczQADReYEeQYSJQ/lsMvTWvxolPcbEBZWkg+ZRron2h5mpXS9efcaxMM
KhYgXSg1J6jR2DO+iVWxn6vAVqLARZr3tfchA7bUBRpfeJWb2A7z/JMClA24lsIofB3m9LtABkcn
mWEKUnDuReCLVN3188ISR8MsFEBIwq+F0d7WbfJMUvI5FH/VeW4JsfKY6o0j+CBQqL9qynArx9Cf
HJXMCfPgLgyaJzXzb4PG/9e3+vv9ZR6lObSIkO31IK2dTDG3NZBjZffb7rlSUntvg7nWawhkDAWF
f7a2aC00XLMn3ER4Jy58k+lPXo1+JUC/t8fc8bWaJwDeQsK5RbtKMBu8S/U9gQRl7gQuT5buzxvn
vTHmls8kKhtAY0A3aHgFFQj991f2+7/PXtmdNvgxtMLtrH5oSqAwut5su5M047BxmhsrhfP3tpj7
Wk4nvWtU2CK7+A6Nh50Pvm5TARmQfDRswQv+AtH4ziLb+uo1KSUDLdBkze+0GI3ok1rvJ8EWFM6V
8+fj+p0hdn6yq6dRqDPEkX+mZ/43wMUtH3NiscGcp1pV1GwooWdJduMpfko8wAxt/xTXZmMPJ9kL
HjXkCDyekT/zuverY06YKKFnqfc1AGPhMxVPMmBGUZLbC7fgID1vH+cV4N97Y8zxajUdIzDLVvpp
eyqTRbVltEE6vC/yZN4FQHuMegkt6coKcvWm6AbkuqGdzcqRtE99Cm5+4zFIwarhdw8zxZCnQtwh
0ux0Qv10+7fy9oU9nL0CCKaMrzEkxBIa1Y2KGIisAcMZX7qp5BQTl6O4cVcZzFFVywLYAdJCyzSw
p+g7VJpm3suctyDmhEqxSJO4xHkB/ipUnssAu3aKxNGcipaTP/FWw+QvuHah4hsB0iKmEAC6HUWv
5bIm8E4Lk7k002S0CcWOyTswFyZO8EWkkCHI9tFn0RTQRoLmxQ+eoMfyR7c+E5PGtCBG6NQKC5MB
iu3FE5gwRRX8mw3kNk6t8rrtgtvbSNgKMwBC8TxgbtBOjBupsWof1RRn28S2UxB2iC7USrVMltMf
gPW+Ut1C9fwWj9tjwhs641ythB2QqCux1SGyQXG1LurOiaMCaQOIfehBMMdFyrW9shVajetYQyhz
gDsMyUSSAYFneVef5lOzKL0cRwihoKOKcuVBsFMLj+dtq9sOQijjlX2ZKGVWYD+VoX4As4dDJ5Sl
ZOKSsXfzTAGIqeV8wu2DQCjjkzMBb6I+Iovo9R1F8FRuCn83Bpyn6/YlCPWz989/vYbkjyLCSlXc
Cd2NLziG0lmB6vjdzZTt9OHH9kZyHJMtGelRZpSCAfXZJH7sYjRsBWSAopnPeyF72DbFOWYsiKER
KwAfAbG0e2Nf9+4kvkAom+MXPBvMxdcpYd/PGpxxntFp6MwE/1E6TqLCO2Iq4/IkJIKRNYA8hmit
Q7jX683aMXYBKpOB/e97G+/OF8ugPYa0nKsQj9QwOhFq1yjKF7Era5+3vw7nLU7Yt3hZz2ndNfA8
dNUPuZ3c6zZ1cswO4uUFDFmzjyHDnVrhTnCDW14BlvfdmJssSoDMU5bDVYyjJQcWnXKomHJeqjwj
TNBQoZ8CDlc4YFaBdXGMwbqnnmOdJwe8fP2PLy/CcqCNoiBkmJeB9mRzSqdvQ8d5A6yHiAV0h5lf
Q2RHWOdEiqei1HBkATM2Hku0kqVyNJvaliK3Eg6VlHE27gOHv5iU30clKpGm6iTkNOLhf/U0m9i5
bo1OgVxZ6JxtZ+QtkTnGzSzEfohEHbPAUBxOXoRKt4YaJDH0Xq9yyHY0LtRcOLFjBUO5nLTLKplj
DT1NXVDrGcmhN7vpj7dHqR0V5hzjMltGZ2uLiGZq1cicObbXXfNievn3q6pvmGI03VCx4Dn7HI75
7YzRhKwMvO1t5VlhUlOjFtM5aWtiA72LokxtzvOtXu22jXzwRL2shTnLsuGXiRg1xO5RD/ID+dCj
sF4Evd0U/g0pI9sAAneM1ft2CD+l5XwqaXCuq/hbGJZ/F6kvv4U58lFVQm9lVgEzOfc2pgpcH5Av
cd/ZCy/DyMtK1k/+xdri1ldfMdeEHNikBFPJ2tH39333V5Wg33+f5ZfQ9aAeakEkdikSt2rrPZji
vZ7yipXrOcHFDPNAHqOkGPIObhKF1mRY5RTdFPB5JTWVRud5yxI6/oyWF2NMaGnRm526pXiSnoKH
hewT8hc/Wkd1m0eBC1fmrYyJK0Xsj0Ie5QoG/pCnFj9ANOsPoqMjKzY6zoW6ni9eFsZEE1wAQzTp
OXaxxnwFKA0K0+9AI/fv+ynvohZlQkfWhVWIsWz0FtPAlOvCNEZOTsoJG5QJG2ojjbRvU7LwWAzp
typw2n8/ifl+EUzMGLp5TsUWF0yKiauxMMdyN4h30l+M7r23w8SDIRuJ2vYFhlXA8994XeEW42PP
i7MflFMv354JBBVUkhRj0ok9YZJ1Ub+UWlO3oZ+L+qb4LeCibTiBh301TGUXkzyT8Wrw7+ZxMpuI
48ycg8M+E0Rdw0EFBx70ybX7hnRHjB7v8zoBwrq0gO9wtu+Q5TNsBAX2qVCKkOiqmwpXSHAk1Iql
u2oE4Ku1dMUTRHfb2Ar44J1TsLBnKoXl4M8hsYuw2YepX5ggh7NbJQJDVraT5taOECiKdkrAGVPc
EGSOs9DZeYSp9SI7qVn2K5moqWXGpyToLR9dlgyUykLMGyLmhBT23RHObZeKyAhtEGp3RmVTLTeL
FoMC4LPc3pMVJOP7PWGiikb9xO+6gWCuY3YXgPZoyw46HXb7KqOTaqUmOi/nGsJbidlBeYtjfgnE
Ww7AhBxxCJLMn/As7Q7LeHtuR/fi5xbD7b6pe1D64iW4y7N6yx4Tf/ywUwIqBVgZ7Qdr7ITbsMEE
0zB7xWwcskTQTS1Gq1qP7quBB4aVl3CwZZ2JSooi9Xkxo6DezplXADfqU0yHl/5sxo1h1oqGoXRM
lknlzQiZ76lKzVbqP2Wg8S6i+7YcQI2Osa1gGRcBWwRaWpUumFINvY+5uNcgUitgCI0EXxUtP0OE
E+mfaBUG4Xw0nncyQW8hTDEkATFCxcRb4SrFnY+6DO9pwLmM2G6jMepi2GgTrtVsp3TBUesATwuq
L9sOyAmobPtb6DPQ2fi4VMEKnkbAE1rbf5+zV6zmD4SWWkUCn4IN+kYb3BsPdRsfgDN39HrivWs4
3sXSRKXQK6nzSAFu9oD86jbaTW7s8YGDnJitMfkOTaKiMgwkckat3bb9zzh8aNTwNhZFuzSmx6zy
d9t7yLtlNTZGTW1VR+AseSM4N0DJPadn3w3uFk71/EuTczH4PN9jolLZVk0rtEgf5fxOfO7kxpwJ
53HPczwmEFVzR6DPhtKSqqfHXCAH0vD0cnkmmGhTKmmZNWGJupXq1ckngTdfxtslJg4kYRqqE8Ek
ZdxgfvVYS4eR10zjLIGlctaDMI0LKaJ2GZamLD5Q1flvvsVyMwdUDWK8kpcmoeLS43xMdsp5ofMT
PQyw3gnutj3egphXkKBWsd8UGbpgVeDW4rgn6IRtm+B8FpaROYP2nzJH8KxRekmSIxVOBk+W9k3r
eOMiY4mYpbyLVExKYoh2Bu8/nv2C1ppZ81XNyYEOmPVKlV3biAchvTPCr4pBTwat7uOoO+pJ9DOY
w8ehSrwYQB/wsFqEfh37zm2EyGr75HOgTA4RdZDuSw9d096oOaYbikS86yTVjDrNQU/Vaamxm+uX
ThFAIxBjvhtwbCANTG0IUEXPvUC5SRXVorLvCEMCipk8H0zIwUAQsXgtOtUsjfYEndSfo1A+i0Lg
VvjJA1Eh8o2B9OSXP0N8Xc52hoQfglq53s9WHkw//GGyiJahOKRPdixOTqo2VpIWrW0k2llLNbPI
Yiui9Ds4HsxGxXBu+50a001Z3zWI0ECtZFYxT7UJWK8zBjLYCsTZnGl6agIo1237Auf6efuOV4WK
sZy1UpLgC356SOhdX9xEwwskYratcB4NLJ+1rvmdCMpxWJnO06i5ugJ93yfiO0n/c9sSz7eZqJlj
nGcojRy8y+lhhLIlemuS9rJt44NG1+9HHctgXfRTAHEBLEe6hWCRlz/SwFRuGkhOoLV28B3pjl+w
4H0oJpaKOYbn/RbuGVXzuYOmbtyk5tCkBzl+4iyP87VY+AV4pZVyBo+frQ7fGjm2y7hwCeZ167Zz
A2PcA6BtzzK0vLLciuR7DbERr2mwgAjyQR66Q5HrN60+7rZ/Fu9XMbWoSIvSIVbR/ZiKxG3m5FTG
P6AWux8gWCq1GSdGcnIYgwnD8ti2JBTwiav+c2n8TKcYqXhjYbrEMvzGm7OC8/DgOC47Wxh1sixQ
iosMpJdq8OgHilnnPPT5B6jA355rLLfP1XEv60TyRQ3Hg+zafXLw7d4sTguenveO4n2tZblXhtK2
bUGiAQa7lH6TDaD3vqjGjpT3Cg8HxclpjeXcXBlqcTAGI0e/aMEKLSxyA/Qia+7UMOf4sdLEcV8W
YbI0+gTNKxrdFOELoD/nymfz9o1JyXK9byjkEuB3E2CI9jhrHukfwfJr+mDo2T5RvGaOwcQUKmdC
rPvwhmV2nVjQPgX+qT+MTu4MHi+x4ViTWHAFTcZOkhZ6mNYdnPGUOD4IzlPT2EFq85but9e2/b3A
3fneLRpqGPqwPA7Ldi9RzewEkOV80VVOrNz2PvCtvjfT53JWykuHr/UPMXmpCVpvqUPwcJfD1hzp
jTBwwiDPIlO4BitOWWg+IbYWl1aryVZMGlMvM3NIdU+EiBgpv2hVwkFLrTDKXleBJJEJHKkO+K40
4JgFL/UJ+OyjkkHFLrTnwISC3XfVDTHzHNnCD+OJpzqwHRn/oGouMsGf0yqjtlp+14roIZ9R1gAT
+rbDbB88SWTiSF0uzQ489m3afwob4I0GO1KOIFV2krj/T+mQxI7wYTFZOzcA5aG66Ib+Uy090xHI
HPkoU07FnncOmHhS9X06hPMCbKfwGMyMh3aSq1bM43Hg2WFCCcispKjxF0gH/ZaWnoopLVDJ8R6U
i5d9/KqQ2Ak+yCLrXaXEC3TSodBFmcOf217ASe0kdoCPkq7RioGStwuysfLQDO3SE6zOlazaBLvY
XfpTs7eN8lbFBBFQ1gEpOGNVtHagXGCOvFHjD2LGIgAnYcbpLTJf3ZGyFgJDpyOZISWCEgJ84qaV
04Nqsj4KAYhnMSu7vaQPMCSgyfl/k0y8SFqdzlMJ+I14iDz5Vw9tJ93WI7uA5KVmdXb2BBZbKBvJ
N81r+oWLRfvAHX+bZ9xRnjIlpXAVO8UDIMwtzOuaUnKQkpSz0A9uNVUl0LSXMMHCWCpbSa8DDZWg
f+5Qyax2oU3PC38JBII5NSGeNfYACEEfy+qAdpICWoFFWUBw5pvBnWxMbu+5RB7rjvl7bexh0EXA
jTAQidsN2PwF8gmFzW891OejuzeEkzvxMITraffFInMUYpKmghDjmgkJsaqy2GuNYrV+8GnQy30+
fI1y0Chsu+q6q1xMMhdqO4HPzV9cRav2TXvri2Yse+pfXqCaIuuSjvlRhUmIIUBOiYypHLu0O4iN
Rx7Ugs9VZRpooZpgJnIXtTMQzGEE4pWXjH8Q1S7Glz24CgDhPIYY4cIwkODl+3Y/Ps4IayB4mlzj
UL4sl3dqqTxqpPWNvRhdbtwro2Xb9a1Yo7rYBw85sJ/hrZi6E0+4ZD07uFhhLjhdqjByoePzJeJ+
MF7k+GTkX7c9hGeCOeJCmGlgI0VqABq7tsowffOSDLzR8fWz9nsdrOBQ2BXSHOfYrbA+V9lt1XHm
7DmLIMzXGHytiBUB/e6qRcfO+DV2J7lztzeK88UJ8y38Mu9Ai4B7BvydewFVvpoSTwOS0Exj8mnb
1geh8LJhzFdphzZLuny5YXazG3kzSCwalwJ6iQ/E5zRaTw9/W2MBN1Um5SFV0YZclGgFs8cTRnYk
JAbSFwHEwtC2Bx/snfowciI+Z0tZgZduqiojVJFXqb4jRqCJfSjCndZwmlwfNFAuy2PibkfHoqIG
vIPs8qfSHb3aqydr4YhaAn38zIVtc9yRrap3+UjzZZzANkLTSJ+S6jyS120P4Zlg1lSWgtyhd4Im
J1r0MST0CsjWqGFlb5vhfCG2mg4YfDspBa6sMfoil19RXrbL4ZwK37fN8FbDJlQ1TRLwTeMB1rqF
MZpC86UeOI+F9dv3txewxWC4txhQUCpCPVE2q0j5PAkYYuuG+Cymxm3dKadUlzgvS972Lf9+dUvE
SVoC6o7tq3S7QUYj//Q7t2s4x2jdwSnYUlTZoBAlYcNfH0pju+BIl1mIZdBrFk3pYXjL6vN7AGd5
wIXVgHFlkImFYqtpZRcBOtc3Xjr5JgT8gCJ4AOeqDSLbbd9YL+tdGWNiYVmgZQTuY+jy+cBh5G4d
W7PoJdVeJq+i6LbxuZ448XfVHy8m2cZb3wsIvjkgssp8kw37sHG1hFMSXb0Sr0wwNZwgrAXgRwGG
iGTBzKvaAtfC3yR/VyaYGJHkOYTCalTAcsVqNCtNPoW5A3Y+jpn1y+rKDpNkTlIQyH6NTHqRMpTs
1DZAtg8iMBng0wikupydW6GzQLnmyh4TLZRYl9qmB2xKvF8EgHJ7chYQ8+ipe2KislGaIjD8vIFK
nk8s/351lqUIhCBB0aNx0OKxBxb5Tgv3ddlw3J1ztNhuUi9B3HnSIAss0WeVOInRgHN5n+XJrm5F
zpdbDU9XG8nEjbZX+8qvAORNMug+0lMrR9Y83Er5A+cI85ydiRedKHUka5D/TQDWC2b5uA/t79np
FaNTpugpnznmeHvIRAw1w5h3LsBBoHqV74k17yVPu1l8Q3oQqKk44UF30r145NGBcTaUbS7lOMN0
9lEcUkGGBwZyeTz2kWIG3AfXsoI/akWXL8cO9/qKVBBoBJK3iK+/QKb9DEZALLC15KfovNB8jjth
H30rv/OYszjngG0eRVndhTTD1GyQQONcU00SjJ4vqPb2R+SZYYJKG40qVDUDBK/kuQXwL0lcv3jd
tsGLXGzHyFDbYsw6glecq0BcJn0ULOFFOkhOuQOfw19wo74LXOxYbtbr/mRUeM7pZ3+XOcEhPc6W
bspmaeU7XoGDt4Fs7tGGNCnpiEACDYE+GE06ZC6Vhf32HvJcnokhXdKCqaUCpENM0cs3PIMg/FIn
lTlRn7ccJoTEABrLQYXwG3W6XUNsSsrjPZqKu+3l8HIptm0kZ7okZzVeXkvLLXf7I30ITotMSLdP
7NwSeQSG2/uns42jUW6UOemRyDdlAub9swjuDfm5Dx+317UdEnW2ZTTFc6alLTLsqAgcaWxMpPWQ
A4CmZoIKMPqx2+a2A77Oto6U0SjDcKk71T4UVxMz4yG1edvGhgeA/US9QUc5aH4WBlQzoLY9VAWk
qAFO2V7LtufpbHco1FIpmSskuznmoXwAIWhlViXH7xb3/Tig66xkZx2lwhwUKM0r8kksHhsI8aE8
rwmPI4hHW86DgbciJjRIiSYV0YjEMJOeZuL1EK2nlGPjo4O0cCupElHYR7Dea5pfDkBxNw4o863u
3HvyfkkKoWlnB672tP2VPnDw3+bk9+lZTVAq0yhahzkewykkSOogc6dZO+qS4epq622bW5+io3hy
/f/yGAdM5VhQIfROoUKZ7vsnyStddJ8sPF5rZ3T+WeMyiW5w1vmBo/y2u5y8qzRU17N8bvMSjo94
kemvNZYISdEjeiAPYQModfcX9HFv19Zvk0w6Bf5yeZ7lEG02zZJccH4d5sycX4PzfCBuc0I6hfao
YM88+NYHbvo/u2w2NaoVygJLm8Wvw4cc4wi6Ft0n6SfOl1xeWitH77cZ5iWmTUaEdht2FPpG9nCj
fEMh1Aye6Aukwj5v2/ogav02xTjpCNYMUQ+xIjU/yhj99X9N9CRJnKuS45vkrWJ+5SM5qQGtLVF2
8L/oIzJgzZ09zYlzU9zPlmgbz6qpHWS8kQjvLbjtnTga772TTAMosuSK2lMX7KEmv68QW/QgsXRh
lsw2TD8FEm8YfntTydtuXK22hxSsbAhLd3a6g7BjPX6bdQgFcfKcj16d///twD3JLE0SIBG83KAo
svzCKxfjIiFenZAeycwMNMPlrj8PR14Wtx7WFAqwF+RZJVagVUyHMR9EXD5kcqogPcqBXUmmWLQQ
1/y17ZzLMf7zHFxMMd+umv1AigYUuMEWh2HgWyHdNaXZAJVZEshh+T8V6XXb4nrrhl5MLqu/+nRZ
GamgK0fQXu6I6SBaiVecs7P/I/xq3C8gZC3HJP620fWocrHJfMe0kpJYp3iLxqB6haMaP/Twr475
xcSy01fLilIoSKoL359aJc8Rlc5EeQ5TydFSHuZtPc/6bYmt3GNMdo6UCcMoJDtm8fc25Hg9x/3Y
Cr0sGLk8BugM6P1eUfe+7BrB57J9GYbT9ldZH6e+uAJLHUPnXoPeggHeyoO/qw5vB8sUvkDBHvPo
oeNbEmdp66ifK4vMDe53Ru1nQQcUdw1V1pR+CfJhFyn5WRu+4l9EE5JLGRrrgR0B65T4nwP5Rz7U
R4iuULMdQTwrTE4khwd10Hgti/WYdvmuzC0/FYFaqKBttfXnzjFMxBrFAx4pe1MJFXaZHeLS5VW4
1oP3xehycq7c1qiLOBIG9EnmEYLDFRDplZWOGSDdn8bISnm46bcO+0bAYQduBXUMFCqikiDfjxgf
lY7GDWD0+/AoerxDz9tPJtAkw2zUVECgyaISUsXdC+lUq1NUUAMIDseTF7/ZWhYTYGQlUdVKxNtn
um+cer9ME6Iaeg/oC1gkIpd3Q/CWxgQbsaoglrZQ6QjBLvB/YnQ9Ja9+5v23VbGztwWVdSWTl2Ly
6Kro8C+yMllxMgB3mewG2npcARRObGOHcf2F+bktF/BJg+zvQZzt7SWtD8ReAgA7fjv3iMkBecNs
grETpMA+6oOBSZxip+cWlNys8DieAzvcpW+AF5SEtn8B58CxE7lTDYhl2mEcPEx6Mw9u2vF7RqwM
/6MIdyF3HIJz87FztfGUN92YYr1oomTSsVCcksfrtP7NwN8vSgqFDJH4PoRIsW4kfQZnhGoz3CO+
yZTB3d609VVcTDA5NHghhnrqkK63xAn7X2K3k3hSuxwT7Hfp9TLRMOGD6kX43MuWHBcm5aH91m9W
5HS6DC4W+vZ8vgq2uhK1yThooA5TBkuTT6H4MBQGnjo2GGD+ys8utpjbZGyUfOoI+oO1npoSvEvZ
q/3tMH5CRXAaf21/n3UXuBhbNvdqYUnYRbE/tWBfiTVrVls3qGbOA2f9+1xMLCHx2kQ/jb34Bvkz
RCsb68Qci18kAPZjeykf3FAXQ8y1UaRJpeoNwIt68pipdyWxhpaCoseDjgmNXgZtP+p2IBecihPP
N5gbZKjmughmlG7jAYKNRv4MhWEnT1R7jLt9P2mcE7XaYTV0TYcLUHXB+TH7KUKfMuwQ2+NZ+iEW
mhfGmG2uJtOA/pBR39RJeiPk2tNI0oS3xctxZW/La9vLv199y6GUi7gQ8SReetcowdvRT83pbNlt
d/Qzr2+95psGxH0NQlC3gWzye2MhmiaFEWPcn6AgVUH3N/0bhqNrC8ynq0MxlyOK1hOGdpLBCfR9
ot9zvHJ1y65Wwdz4UpCLZVlRTG0fOifyoO1p+wAHKQAH8UezVs/A1YpY55C71ij7CpVJNKqf/BR5
WpinZtVqZi+0UKlOHcT5h6EJVMxQ1W6n8WrJf552nRiSDCQ5QIRQpWTy9B7i5rIuGpLdjIaXGTVE
cGWnwFDj9rb+eRm/N8MESXFqmxhIOMnuZJSRq+kQ5flObUNraEo7Fgazb7mVtT9LT4tNSiGhI6ma
xr7uE1IoUTNCDJOAt4lYqMZ/hiCsmd3Vu87bXt5KPfa9LSZo9lGozL0cAIMHNj/xPHv6DwMlKHuw
q7vQya1B5llc39F/xERFVWKvOAGgUD2OVcgIuZAJA7FG6groiZZmf1TOkyvasZMBeA4yQd9SnraX
++dJX1Z7sc18zbpMp3Jq8YAaypcJ6pu8GeDljL0PW+//PnPLFWkWjv0yG9O7/SnDtA9wPSfi8Zqt
y0fZMsN8NF0LhYbIPrIE/9lHtq2VZkJvA7Lb3q2VG+D9cpjAaExDZkyo3KEL9VIVTpmeG8MZtade
IaaY3QfNUeQxMa4Elvc2F/e5ivx9O7dKGYCwQQP5nK6iB+rvQLpC1G+QKaaS0zedVSXQSn7kLJbn
G0z8VGOwsNHUl2z/TM4+WrHdDrqctvY8H5QD5BaPvIf1+lJlGVcO7h1C2F5Ilfh0NBJBejt7JUQj
c+9NotJMbB4L/OqhuzLF3KciaNNnOYG4aW8QSxMSh9QV+FOcAmPqPeoWEwdWt7qZUByVFUWnBmVh
dQKKH+oAUhm7Jt/LCuMWPPAIzwBzBOqsbad8Cf9F/1WUHnMe2xDv7zOuD87FuCBZjyPWnNXuSQX/
27a/8Qwwfo6Ct58oMT5+79+GIkhtUp6F1Shx9Q0YhwZGvJvR/JLshLhz7AojFKx0u5D/fScUJ/Zi
h23IxFDQqeogAsWKcZq050HAaPTD9matlITf22C6MUUSqoYUA8wa7zXznN6hBe8BzN9A0wZFqcf7
wJb/NXj8vUXmxEg69Y3cJ8gvJk8enlNQsxYaJ2dbvS6udo7JYdR5TrKAwonFA0Y2AVSbD90+PPDy
W44jsHiWiWRyMGTAH7XTjRr+TISd7N/XPJbv9dviajXM5ScMIFUgGJnExV7voT7qSTvtEAPFwrv+
eNvGnP0SDMRaLmGu5B8wRrLrMP+Mh8Ge43SredjVgpgYYPhFPCE7wiPEBV7MmT1xD4k+a2F+50nJ
85bERIMMqoOjNEFDKQQ0ch5/YBjf8yHLNUQ6NeVW+JH74P8IeMnYehBSJWooFOruLF16MbQomeiD
bFPyPU3OusHLINZd72Jg+QFXt/kgkTjHeBCiHHGymw5zYinG8SAG22FgDHVWJ8XYNZ+OafVxQBRR
kaCUDAmbZbuvzIaapBWqvLhi/BwpNzR3FK67LwHgjySM4A2EOg04gGXG3XvwztVRtARw5LGBlzm9
pz9VeKJiCo77RF1f0MUY4/JiOU1ULlAUR7DI5Zu+/lZIf/HoRsijiqJggnHJkZlw1A6DL/cNWn0L
YnfRwUl+agDsGrvMFe6UvzpdFO8bKotwAbaQO6v1IIk1rIELd0+/QQ7NojsgBx75oyyrXnhlionl
1ZxmWhZneFChADX0ELSTfkG7TuTpRa4gB5cdvKyJ2UGhb1K9G/C+iEfVUrLKFKdxr8Z454itU0TN
fiBtZWrB/Aoxdkv38WKOQns7bK2mele/gTlyIJ0xmkAa8GLtZxMsOmAgABP8QyHIZtZaoBQxt+2t
xpAre8w5yEZdJaWGc1BHzzn5JPFEOHgfj3F9VWhBW9s0sh0Rt8ttMfpOpfsMk9Dby+B+Oybao4ww
h7KIFBnIu10UxSbePjsqzk41So6g64dag+Kt/DNXyFEfDbfzI+8//gTmFkhFwHQSkOOh9VXuw0/A
lYE2VTWhArlco7y3/2pMufpwbJD0m07WWwRJPb/J6TluTyNPflZeHP6PIHmxoTE1xK5VhS4IoHdI
zclCuxJDtf/A8sGqaSInxZD5Ih0AUk+z2o/n0NEhIGxxtnUx8sePANwDo+2aqkLvCv9+fRvUAZTt
U/wIcAhZtNr13U4R9jNE68knqvsWUXdSx5nxWeEQRSi4GGV7HkKed5IM7AZW3tvLavNbyAdlFgQF
vMqeLQlX32R2r9FrdMsDnC8L+nPBCqDQEhUJQvn7BRd1nsTajKsi3vsHxYtAEEPc9MB7wK46EASj
/meGcdciT4OQ6poENawfDSjP4LUj59utmtBEKhmigTtCYQKqSvWeQKIDwayorah0y7C11f6F4yCr
IfPKChMyU0FuqG4ICDGhBc6y2xnjjsU9yNMSnL7Bjj35cRn/Ru+fm/itv2yubDPhE9p+A8h+Ed5q
xVqgxe237vN8UyFBkpx65zszqn68D7casnVRlzVRMlSMYb33jypIOtL6UAhN5rMkfRVrTtq3+tWu
/j7jGFUs62OcoMSXVRYhr4Xwf6R9V3PlttLtL2IVI0i+Mu+kLI1mXlgTPMw589ffBfk7FgXxbBzP
9ZvLLvUG0Wg0ulevdRnlx+t7xjPBnOloaKesSntkeM1BnZ76zksz57qJ/dro+zLYGrdaQRSwlVED
KHJrcWM7cUPo4PpSC/SJbGVeCqXHA8fm/tboxDToxkDH+OPW5MKkNc26SgC8UCSZhBkK8Kzlv0cX
TNCuPlnFD5kTqvY/5btJxvvbqpEkQ8AFbibeTPVhrZA3nLUbkMAB8J9VMU7edY1E+gQOQTm4Oh90
ksj0ZG5dlPrtp7i3McOkCnkjtnNFKx7L/dRiyGd8MbqjOv9Syn8/RIfovrHEnKC0rABDaFCBVZTc
QxJr65X+LW6Vc5kaPzkusfsM3dhiTpMyCJXZ4TA7Unxa89cw8gzpNKavFUB/yiFPglpf7IwHIOFt
GXPAmiaSlSpe6B2ieDXKLZJPH9k6x+F3Q+/74tiZysIU01EV6StKlv+qxNgmw89y0L+pE8YsjQYF
Sm5Vm3PE2LKrXqDq2ku4mWXdxuN+Nry2eQS9uST6wvySVOcQBCp6+20hgwV85TD8dX1Dd73UROND
xfUPsXKmliXNrdD2NT0MyiueCkP6M5E7S0psSeZBSXaXujHFPHwy8F03kNKWHF0LFPFrmXDfjLzF
MPFq6owewxVwTtEHxMhvvfasuomb2bVbHMZT4yye5CJU+te/4W7M2iyMiVlZnOBZMOAbautDD3nG
+pgUHM/cL89vbDBBq1n0Sp4xFIETQPM36ZT4mo/FoJ3Ko0PiLYcJXCKJhKkBrZqjpnVtzWF+3+b5
RaoTzq25g6dE3NqsiYlbeqFGhWoCX9K5irdcNK+kojDgXcR0Qm/3Fbpu5q/rW8W1ycQvdUzUfMwg
aT8caTuz9JKjYCcQtqYYztYvbc25bpF+rU/XgKlqAIYi/5VZfqK5KAmI2+AcSgTd7NBT22916KLR
ynkycuy8FUQ374qiH5owTbBrRmJP6h3Gpfr5CGj99dXs+8Y/q3lz040Vo4oyQsFCTtstdqWBBbU1
oPnMo5zbjffvH+3tebwxExItitMciQe9oiU8UjTI6tbc1HP/mb2xwwQMIoaaXCtos9F3kWABLH9L
MFlh+hQFSf6kiL8xxoSJWNZrUSuxQ2XzVKq9Fa6zNUo8brv9yreJKT1i4B9QLXxM2tZ+NXKzQNt3
mBJXWfBmb0Kv6oZgFldbiwS7X177dbWqUPGuO8d+jroxzRwuCNXnqB3D1ynHEp16nwP5LkHNLkIL
fQqqgGOP3hjM2cKAsaSqskHo7AETFIFAjuKijxDv79WjYImX6Gh+X39X6I+aDq9xseOTH4wxYVET
xD4r+wavP9EXK2iLXMT+q4ARxUXzZWiJhrx69c5Zg0EVoCdDIdCKZ5xTM5JsGHOE/EZw9SFGk9tT
eSNpO/rEBowYioSOr6gQNv+YpnZNK3RLcK+IN61TH2ovdcDXuQbhoUxtKvSheq0/AWmOByfILVwk
epx93AldH34DmxgAzdKKHU0MRqsbRDCEA637e+HNL+5uIKoumIgzgM1U6X/fBJU6VI0KAkp0qdu8
/w+yAU18N8POO5h9bhAC/juH5O78K1Zu6+nwJ36/McEkbXknZ5o2GLTaP7l0zqeETujpLUZemh9c
zcGdkhVWpEkG0TXMlrLTS0vZK7MpIUq2PSil9MKViWiJsQLcX2RXKmgMixdBxStK0O45K6Ux8dMJ
35hmIkpXhk0NpR3wBtUQ+2sPpVfZgg3eazqliZrVD17ys3clfFgs4yVtl+RGFuHqGY4rZJZzTy+s
7ivNtcRA+8pr7O5krFtrbzSOG580o1lVQxHNgHx6JOCwCis8AewVa9N5Yph7KeQHW4zXxOOUyqMO
dFWXTP7aPw8xsbu1ewiV20QZzm13m/bfU+W1iLN/PyaJKAP/kYG3Bv0ei8DIQxO08NOI4lxvR4s9
QKeo5wBu9zK7DzaY+LwuqxkX+D8AHb9f1OFWWdrzJOX2kDw2qvErwSTF0j7WYXhDgF4exfCHuiin
eh7Df58jffghzAWc1lEZSwnCmdC/arJyKSrJmhTjDy7bD2aYo7EM2aLUIx6rdDCNoB4k2MZ5tEsr
DsQgtMV/n718MMecizyJtTxqsYX5dBIgokYgYMRjLOTtIYveiAoIU44DiuPjz/YMrIjbPFOBK/GV
Vjwxko05B06A2b1k3z2TZSmBPgRmuiK8v+NDdKN5KAc91yf5ULvEUsD8kn8L3eTLdZu7JmVZRDVa
1FAUZ+51OZFI3LcoDCnkx9RqdtVcIhTWrhvZ/5Syhmc9QS9de5ss2UQWqFdDXlEAzqJ1Ql86S4GW
Qq0YBCyiR4t36DSkdsRZ2V79GG8cwwTLIFq3BtvqFudQg6x0Sl90dKBeCyJXuFEd7UjzadTMHdMZ
7OsLpW7+6YZ4N8m6jJaGgzoNOPZTo93W/RPpl+/6oNu18LsbTEDM/kDsCMFMkRVCMHMuyxpzvmu5
bQp9WuiXBW3ZTXYs/Mxej5QoKPOEAw+NsesuG3PMOVenaDLHCAdvSmSrT55WUMDw2pr7NkwZ+Dgd
LRq22Z6VjSSYBC6ZIpPIGu2hn8AZqYgc1dTd2xwN/f+YYV5Aa670ujligFJPjIOhKfdN0gbX3WF3
JapMAFRG5oy658ckrwGLSCR3QInKyaGb7VA7x/+eFg37j846cJJQ8xTZhtZMoiira0znhrnka+Hw
tDQp5zKjwfSTU29MMHte9LEhLgWuENGn6KUx6LzmwK937nVENRE9SAz46KKssormi1ZO8dLRzO51
xiVlhz6x20PmPjWX8CvmKV+a8+K46zEOFuT+gL+CMfr6fu0eXw2TDgZAp3iHMMFwVJU8KmSEKS2F
EXA36iB/G3MDWkWiHzalX8UyJ+bvftyNScYLjSkW5qrCq7GZrSk7zmA3wgw3xL2KxJ2+aC0PQs9b
InXZbSQWlLFSc7z7+/A74BhWV1wyzRUh+rzEta0h2bv+SXefU5v1MYlQamqpGS4KihrhaldDdZhr
5SyG68WMXq9b2j1smmmAs0TSTZll7BEnPIq1FIdNkF5K9VacTy1vzmjXBFFkIJtMPN1YCfe8CUel
jPBoA2dIC1mHYrRV0GxcX8def1wT362wyIDW7CBXQZFhlF2WDjmkHrlbwS6LG7OHHocEOjYwpZ+S
H+bdH8X3jW0mYq1RLaDQCsRqka8QHRQ9dVTsuOPVBzkfktU5nAdoGio6ruYyDU0LErXfyrZ8TARu
4kGvv0+xa7Me5kQLfd1EavqWUUmeeEncvnbFA31AqQF0XN3lqFjJbXjD64LtUN4jLqOJTIDzNoG3
Y87ZDGoITP/SB8B5dOIz8ZfcUjGtVTybGAROLrptPNbfNTvzmlskr38SyDbWmVO3AqOrT4WExtgq
+5WU2mn3O1ZbT5t+FnltFaXAMbi7oRuDTBqCxBJbqmMCVFI6q4gSazG/q/+etfrjN2UuImMY9b5W
kZADlhOPR5J2jpE3nJXsBuTNSpinhdBqUy/RhGoEVrfDbfe3hBCvMLPrmO9m2Ap5BFwrjjj8QwC3
XTIe9aI4D50S6AP0pPqQh+HSdrOdjT3mYEdllRYl7SbKUIR2Sqn0SrU8VKV6blRoQIxgZhCTX2tj
PBdlAp7CBpOLcvlNJJ1m58ZTjuxVCRcQAU+lRWqzsNU2BetJ2zhRC0Z3PbUEqoynCrZcVd+zCAl+
X6wQB1BLO4qAJJpzAJ10w20UCDCA9UmOfohycslE6U41hNPQ9PagD3ftaNwK+vrTIIMN8YpgVR8l
NHUzjRIqKF+KMrIi8IkRTL0AAWOZU9NbnZYGoD/k3Ce7N5epyuh3akRGwP14U6aDKDSiMSDVRReN
gMiuskTZTcfH6+F+1982Zph6Y2umTRgtuFNkP/TpqMvf2dUfQNo0cWNGYVazaEU1C0CF5MXXaDlK
oBlqeZQ/vC/G5DKL3gtFlCLqtNDlkR/05TCNx6a4v/7BeFaYyBpnZSeMMT5YUxheVz0nEWbx4uiS
dovz/2eJiaJ53pIwLGEJmsJEeSrXc0+e1ohXaNgNBaZOUNFQRAka8B+3psszI9JaOFqUBfrqSJWA
EUoIMd8mqcRZEccUWw6GnFi91OWI6z3BayGevV7GOKER3RpGehhbnoI1L+gwvq0s0H3WJCAlqg5s
mouVdISXLO16wyauMX49VrHRCxpMUBXjzC18GdMIlPzfuFWBJYSaxTG9DDwKrbcq86e8YmOWcfWw
K/UxMZEn9R45Sj+jAHAkkGEkZ0gQYlCz8KYTZD1veff6fiFlY5dxfkGEza5BQZgSsBYg3lAPYxAG
g0MFQ+pLbku/rp+BvQ7eNpFhGcoaI8GUL61JqT6FXa2nOtB92al9HhKKt5NMCoEwqGKCGEvLR9NS
5S9reRMahzl84CxoP1XBVAf6TAre5ozHiOOqhfrQ/93op7INK0p7sRf57W/Daq3xogjWH6XVui4q
aA7q0Etj7hIp1XtDAZjMSabCNdvkRl1+z7rJOd37x+3dCnPchi7UdIG+tTKctwFw9hRQL87X29+l
dxvM12slrTWyHDGRPk5kQCVKB9/uEp27M6ip3+Z/xBOvJ7e/Ze9GmdOWmFNkGIkMrqvYFtaHVDtp
fO2mXSPoKKH2QHBTstiIHlTDYWnQSrmBBKkqAkGaz6RVAsiZHUkk/q6k2ZqR2hp1/ThX6+vSl6ew
rH+uyEgFnUcgxPk5bILYzQPk2gokbLp0xs2z1BeNRxG834RBYQpiAKIB0lH6GzbFgCmRhDycUWmT
/Rq8SzPGuJpDiyFbk4vm3V/OuynmLg0bMqWtANqKeZmtqK5O6GpZS93bHP/cPQObJTFRZM2yUmo7
nDTxnvi4Ee4zX/IxMeYNDsVVgmOcB6LfXZkp6jq0nGT1EzFNV6xVUk+r7KzdUemD1fwCf7m+qt1F
bUww/g9B+yYzYxOpaNgeDALar6Hxr5vYbzVubDC+EOVSni0UbT0ck5sROJfI1+4nhyKREo8XD/X9
j/ZPzsPy5K2VCCRSiYMjdj+zUT+n8vdWHDsrz9qXKRHsEjrnSV4EZGlv9Ha0R1EPoHh8iVBtzsbW
DiMQykTf03l2WvBNWIVIzmaDUokQnsvoS6TOmaUbqUWSylXQGhoGXJYd8IT928PHNpY4tfSiM+11
IJekWiEOR0YLiidWPhmnbEgezCpubXNMAnVtjtJSPmudYLUDSK36+RkTkE6iEStXZU9UXkyJWOX0
oOi5vya6VS6rLZPYrsMmmJvYytKyt0YivspQaWnm7tGQH8ql/xlquV2n0rfWkMAKX9hT3gZq86TE
/WChTflt9mXgZnn19d2txtOSHnkUskBg8/HY1ylaPiRHwjl70lsSkaQOJfsv3SWovqy/OJ61571b
c8yzPRPTpS175EoT2HBpDaR5psMelCO8tapb05G+Xre4d0dtDTIJdVjgCp50pCx60zhk1e2pzP25
ibxZTJ3rpnbTo40ttmfeLXFFJwb+HlTuLpQKl1aXiltewWDvnbg1xKYQ0hIJZMn+D4V26oP4hhYC
eVct3Xs2sd2aYXKIwkg0o6pm2Qkh/IDqQDi6ymDaaZ9hYq7nZBMcz3jrCGzuH6OphQiKuUhYpKc0
+iqLvN2hH+XaaugP2BgYlLEh5kj7ccf6bU65DCI0bymFCi+k8U4VO/VK0mIMJdDyIDOqD5SYKRet
EWx/FLFkOiu3TMzbKeZGFYtKX8RqooWqxdXfFCAlKF7PRwEYY4zkHxQ7d7NH3gTVf/F4VUPOAOUk
1Ns/flOlHEtDkHEZmaS4DEsX1FPsKmLp5Vk+WUMlfFfSR6GYXUPiyfLucAobGtLnf2wza9bTVBdy
EwAxqq8JcUQKNAhtHQJHkdVbhqV6vQ0x7rrylLvrB30/prxbZmKmhh7GXNJRkCI9zOZ9ogdT5xQ1
56Lfuxa362NC5SSKwyCtQOCY4xfEqzBMLHHirOSti/X5ULwvhQmPfVeldQsynrePSIW+B1d0wXD4
FwEkvfMLewzqk3bpXRX/rqA9j35UkILGzRbt+L51KTy5cKaAB+3ajwb//C62eT6LZjiuBh6AbVod
p7q5iMAZXt9FzvdlARatTjI0vVAtKHNUWJTwpVAXazR5+sc8M0wQHYTVWJSGmlmkc1yLv+boaemm
4Ppi/kvEef9gzFssz+oxFFKYaTE6iovVMw4lSgE04OiH1uNYo3/ts9sAvgGxBcwbskiRqmlCTAJi
e9RL8hL64MXyEj8/kVuKj699LvZt9yMCCSqb+EfBHOrHOJNWcZ9GRkPjaXYDRTjgGjSopKZfVMBA
p0Ptx8/Q8b2+yN0etPRulPXBXNeFqEqRGkG63WsgenjUPcrcClETN7mYGHqcMW62urKl4Ry0FpU5
lzgHdH/hhkxAPAEoLAvpkGY81oDpBCSnS/xWVYM5bX6rYK7mLHbXDmSKMemoYv6MvbCqQhRj2uxw
TNlSuu9he+p4KNd9E3gT0YYshCMYD1VHQWhHDdlEo94PaW7FzR1Bin1903ZDM2UE/T8jzCVfNwn4
A6QW8Ux/HCaAT6FGn+aPbcWrB+9BykEs/26JLneTTkSJaDSGjqsPlILW3L+uy10R3siGa4i/C8Ut
0/vB9Cdwhk6j3Uw8Ge3d+Lixzlx+QptnJqkAwa6V7IzSarAWPFgm71Mytxzea8KStfiUo3Ah8S+j
fMJZAQfWyAkmPL9g7jl0frME+RK6o/LLaniZ8K3X/uQUbb4WEz7URRCJWImo0ELHoUsqv6rLJ0wA
8dCk+znJP4bA5PvRKWQlJipEvmjIIPeiPT4pyMLaIDpAb+8WsgOYVVZTW/0DBOS7K35CO6hCFqJH
h3ykqW6m6FEI3SjmUMzvJpibhTG3WKcXo6YPCMBJ+7OII2sovo/9YOeLIyw8EnCeLSZQSAIAWINR
IRalXjGhX62INiG3a4Ykr+TNDe0+pTYLYwJGOi21SghYJCm5VOeTg4IXW37kkTHtAjkkGa12KN8D
zsTCv4qwSRctxQdU/fpNR7fKbeGhPi0/TR9ozuMU5K+d2wXoALvEvR4U99f4bpvZPKk3MwyrCKJT
nhM0J+QDnTbk88TvH+R3M8y+oWNbirqCT9mCq7Kzy/KuWh+ur4TGgk95x+YrMrs1T1UnxBK+oiTe
5cqzABZr4bx24DAWfnFne/cD4Pt62AgfY4RHrpGAd6DzJ+eVnFQoBQr+9SXtMKnjHbNZExPKM4hq
1Ib65oHzuT40p/Chcs3bt6Evj2jg/hD89qRa7Ut8whwgN7naXaaCWGUaBGOPClNMCMuslqJVxdux
7OxVyYOQZAcSaygwRs71te6e7I0pxhHBp0CGuKYAsO61SBQrrh/z7ueYQaWLh3Xf9XkF+C8NIzVA
adGfsrmeoWUedXkD8gZzATRBvZ3Fr+ZfuumSzm/WnwJXDnQ/H9gYZK4xtV1SMZtQPx9aSwSJS3s7
/6DENLObnuobOeDVgHYzgI095k5DalqtUYFv2RO3059J9np9r/ZfFIBKo5QN2ikwwnz8gqQQhiRT
6BPM0257YC/V1ILEqV3e4F0d/ME0KnKpd2vMKZjrVUymjj5EdbuKAH8EHrwN+oV3Re8GqY0dxi+K
ZNKLir76qibE7E7jtpp0TBqRwxbB/XqMOxjtWpvyioSaYr5WhzIxqk90Nqj3/4d5w91Vwc8lFGFE
UWTBqtJagTJLRf2naLRTTCIX3QlLqjO7mQHDWlZ3XPoDqPmfqwwzgZStSW68VqytyvieG4JocXxn
9324+T1MnJZLXRYXDasXgvgOehc+uSMOqDtLVGXEwHSSH9cN8tbP+moo5xnearIDXgt7lTJH6kJH
mEdOrOaZYZxUBu7akCiHZ2eUwZR3z3qvWFWf/bq+mt0wufl6jI9mYTjJuoF8Tptv5u7Qa36efEmT
i8wb3ueth3HScVAESFsiZmFC2zbq3pPmwZbn1b2+HvpnPt3am/UwoWrI0yYv6aQ5arBWVq7W2nTO
0jRfxza1oKxxX5LH6xZ377R3iywnjYFOpi4PAO4NVIR8ke0sXY6gg76vKmJfN7X/DTUdhPhEMVQW
atxDWiBKRlrqXQ+qdCrDO3XhZD27SA/6+P+PDebehJRSmw4VbCBJPQN3Bkaw2o0u8xGizEjkpK+8
Aeb97/dukEnlWjVZ9VKkuCok+eaPvl0Oce1jQIiTEPA+HhMnVjIUQ1yiJqDUFyM7deYzKrbX94f7
8ehv2GQC3ZggMW1QJ+5cWqlK6D2GErFq/Q2UKf9SvvJG0vaj/2bDmEARqjkJ+/CtrCraMsqqFLKt
WhQss3D1mfaP1/tmMeEiSeShbRa0nZbZRV+xHDDyLdkYe51UO1Q5FxvPM5iQAZoxUiUxvqaSeVX7
PPYTkPyvccFr1+zGQA3zFRhEw5itwiwqnoY8GzIDvSd1BDkjCtG4r+v4IoyQRuQWc6iffYpQG2vM
qtKYLKlK8AmlW+LLdu01fnT5Saz4IYIwRARw+HWn3LdHQOxP8JjFpMtHnyQpJvDyCTl/aNzI49O8
+tf//u650t7/PuN/g1ZIfblC5SJdbzrjnFenPua0J3YBI0DD/rMGZoc6YxlVoUB5ND/QkbrGrmwZ
aHqFjiMfri9nF2K3tcXujyLX6KPje2nWhAaFEtRnxRu+pY5g69/6l95V7HG2cp/XPeYaZq6uEZjC
RpfhGOBRQGPEqXzlprInf/4i2DS312wwxHeP5YUXgTk7yEJ+DIKZtIE+PvvBsIs88WPdBEEpl5lo
tyv6votvu7yJjpPeCeqSI1Ipo500j1UWLPKp7/0MjfmUSjY/RcqzonDi/n7jEFIyFOoKqYlPwLuq
J+XU44JB0nbs9DIBDlw9q8X3ZUSLvgKqewGafyiNYNaBg73uTrsBc2Ocns7NmnM8+edoRbbcaFas
/Gg0WwUXyIBx+sGqVpNzAe3uJIH4igJiRsyyMe/rvln1UFTxjlrUR6PzY+kQ9rxy8I4eI4oIGyNM
hmBonRyVmUEzhCRIn0QXIuWNFR5WXzmaNZikxTPlkB5TK/J4YpC7V8LGNpMsSFOCqdMKVwJ5HsZb
Tb411GAd76/vGXeFzKaVSp6LNeQZHBPldk+2Ufo+DDeYjQMjMnmEernoUNpxyjvFe2rvX+cEHJ6g
KiUGEIEfHaYz12ScQyTkafwD6nZGlvor8qGa5EEUz0GjktcZjeduUZ6TIrV1LXavr/7zJ8YhAVpU
UVVFIphD+PgDBDmN1ZLgki0b9bdWxQddGKHuug6XbuRJS34+HR9tMa60RtPazDpq2EJ7jPKDGr+o
U5Ckz+t8L2qcS4R+uI/37kdbjOvkrbmIfYd1VcKZJHZW3ZXRiYputPkX6PYuBecsUie5Zo9xolWM
hbIgyopa1y0RXwwe6nbnUvy4IBoMNqGl1SVhlRs8fPPzTIkprcrWbiaPeP+DMAr9OJ8WAykrXVRF
Tf3EXWFA7mGMqlx0ojk9zsq3dNKdeFW+TymxBjW3QkO0ZlFf0LMZrBiJYQTAattkwXXf3InlWPPm
dzDJRhjOcV3MCHBzD/Ad5gOVSHehF+qbcXepo+U5qWQfXyaylGbgHIz9D74xzmQh0ZiD+tbAjop+
eVgP62n1s6f/oI+vL3T3EG5MMUkIBNUnHUU+xFjhTpIeVt0TpEPHG2n5fF18/JpMrFlq8LAD9iFC
tPoQxpd5/hZmnFOwb0IFERfapMonnodSaORBMLEQDdNesVflt3zCDJ4N5qRlSh32uTmIAJaINmXJ
n08gb4p/yLfklhLkTMF8q5fe9R3a9QZTRIzElCW4Ptl2uQHC0Wyca/FNEC870W49VaOonPTI6ynu
vCtN8C2/22LcAVr0IHaWsFG907wkQelQ2WXhr/ym8RKnC/jqF9SV2fO+Nch4Rl6Jc6En+KRLjmF0
xOabJIys1HS0gTeTu3cHbEwRpo85L1k2tSNtwUERYghrSxNeNbA8tO3DBPqh7E9OsYnpOlB96qhf
stV6U6nyXFNkeoqrGzr4FgbVof+fsHm7XxGDVRivUlGvIcy2CZWk52DRwPxKK1kjmJS0I2nuB+nR
qHmr2gvQ5sYUs2EYUe1aoYQpismhZ6B5w4RmZ9mrPAPABM653gtQG3vssLhSxpHZp9Qj28aRMYop
JaCm0RUrXPLg+knjmWISknoe9HlscdCM1a2ag6yiwmbLPFTKTlMFZ+z9C7Kz4U1cl+asVKIzVsNR
074RaTrH0HkZVvGpVVFWSXS7rBJrMKY7VCVu5UW+rPPX62vdPQybH0G3eXOnd2s8L/1Mf8RQvQ54
qohD8dy0X+S5daGIac1dfrhukfd1meCpZtXYYCQXGW11P2MWFs2QYTqZgKlft7ODV/j4fWkU3ywN
s0hiKmh0aRghW0wUqiog/pZb/X52lXvKsCcGw5eQmyZxToZOP8DGrikbBXruOO9mkNwoXgaq08xW
b1f7f9Ph3LuMoN0DehdK/4OE6aO5Wo7lKowKvFBKvIvACB23kwcAjXP9c+p0Xz5F6I0d5lT0pG3j
MdRFiIoMliCVUJDq77JheTLKL2VsvOp9F0TVdBONyQEKKB64Ub02be9nqQzKaPTzJncVMkPLYvk1
yOM9mfrD1CzOMui/lBFfR0+/xZP+F5hOMWMg9oeENJHVRMmdsnaNBa70oM71xJrj9cdaaE7T9YlX
gW4M3DP3KHFdyhzkHhjLNwDnrh/iQfExtQ1uDPVhDQ1byY2gKTH4RkQ/MkEwt0xOjIZpGwmYSZ9+
KmJzXBrtKKehtfS/pnF1I22G1mDszGT0SKSf2jTxBLH9WoftJTRBTp1DSkYBJjAxbnpTfso0NA+n
Kujy1at04fX6Buz782YDmLdLP4h1bki4t1Qf02jeeOqfYgARLPBU2tGT7A2Ckzi53XMiBNcuEyJq
XazGcE2R7RwNX8U0XAzMd+iEweRgAsB+owjjD4BSd7rmbkyYMLJ66lTSUKsTiPeBgL6HZO4BT/17
Hn5l/wSBZ1GldCcmW44N6yzMDCWDwGOXW5iHq9NjWUe8cES359OC8LqVAEeBLBVbFpX1Xl30UhWd
7KVGMh8dhRdAVWwNBD/5M29+dndJG2NMDGplOuBXT6Ij/9VUs7eEENyeXY5D8owwzxORlGqUAsAE
2g/RXlyjsWiWSAmMDGs44J0SRLe8NGA3w9ksjMlwimFqsrpDFMqau7Rxh9Ue18VqwFGZcBO33Yin
QoQXI7SojLB1PHT1ZFx/WB8F4YuuZCX3hW+i1dGdSxdp8BceFHj/g74bZHy+V9GvVxuMvoh1ExST
auVCdVB7HofJ7g2soViHBxIIu9iKTwiZ6ClR59WRwfyU5W4D1ocQY648Pq3dvaJsbRD/JMBS0+Vu
LsIERe26M3GESTo8GbIBakbjJc9Ay2B6ypi+cNxxd7s25hifN2bDkOcCGal8X6dvWkPVkRbRM9Ma
PNFTXCCp/es2dzdsY5I5AURa0zJukGKUGOXW19lLZ8HHD3Gvm9mp0SEubewwXi/F0tJWIeyYj+kd
HfxHQmGJFaa46dAC74ztEAp+NMfk9qANA+s9dA+d8adueVHQ+YazPkTnvwVpJmvlXTEcT2GHy8o0
mqBcSw1iUA+PTU89NH5yQa7mlw+tTZ+b0mP+B+yaH9bJVh6jcclGja4zzUeL6C9DeOk0jovsP9vf
9+6NC3pzCnKzMXHisHfisYH8oeBGB/MoQ8yLT+vGtcVe1VG6muOIBam+5AFR6sdeZit+HPDH9Din
TWZilVypWj9pHSggovs8PRYrB5RLfezTdbn5bEzwkLQ4lpcBj7AK0Aar0MVAaGtIRsqZ163pbVw+
GmN0LE3e/NNuxW9z1mQmjISJnGRlAsNUABrpThCdqwM58Use/+VUo02K8wSis0/EO4YMUhz6UFju
y4PuSV/WB4LZrsgmKLDwMoKdbh919ndrTPoYS1ELVQSUvimhAaWwpnKmhtO7gkv5xpsDFenIfV6v
b/9ov5tlXHKaoD1VZXjureG3QgJGqr0by+Oodi7h0WbtZ6qbJTI+Cey20vUrPihlkda9NSh/4Mln
RYfI/5vKo58s/sQ/98syrpqnQ5F2M47C/FP4idHp29JZrdhZfvW/JduiJKwNFC2Fp+uXwu7LnZiY
nTFERccT/uPtCi7MYhFkCYp6UDRIlqeRQJlqOWnF995AwYJDIrprTUfeqmAWEghv5qbTDZKC+RM5
cqKSQ96Pbr3cTCBtNMPZAs+H26zq4fr6drOUjUXmzovrbkpA3wWL4nJKdMUWtcYBDUWgm7xpkN1r
XIe0qoZcRf408VWaY1pqQDQ6WvF1NSxB+RZGnHC2Gy43JhjXzOsBo4gJIvPaXuIGYheQlrv+vXiL
YLwQGl5N1Pa4Z/AinYrjIN8Uf1K+hyjsP9+JCY1ZhLnFqsciIggw9Nll0B4MbvLB+1KMp3VEn+Oi
hZH8rP6ucYgL4MHA1vEmT4O30uXPLJoQMUTYBz80Ox9GKg0KzwV8e8Ak+LlAjXaGELd2UW+l4wLC
ITHoOEyze5cMRllQxTepNuMn/PGUan0kGDkQwUfRxmiqn13oNd1zxVZ2pCYoRei7JWbPBnOqpIIk
KKzbo9MfoPB5bh9jYIAQ+jHBr7mzLdnCMXWTR3JDW8w8eS955wb48AuYDY10M4pV+kwUuvKLBgS5
3miDpTWFF6/g2Qvz05yCzVc7xmv3EhIziATlTKLWEsCkl4STU4g6RA+632Wmg1c4cUTwZUh5+mvo
oyAHCsNN8fQMswL8gqpFBp3XNN45WRgBJ5hpN00Ze8UsQBr0pIt0+gnVwZJ0KTC0yo5D07t+gHcC
HsyA4Ri6f+BIY91Q01OlMjB6h3rTegtUYlBmP9ohcquIk27vxHIMKaLTDnEkPALZcZ1Exn5kNQo6
tZZacnFMyVGGCloi91Yl+VA+u76u3f3fmGMSj2JoB1kpUYvAJNwJmha9JcQ/Bjlq7GwpbqK6eb5u
by8N+LA+JuWAvlAfra2J89xaigJ6ZSXAbfwVekaueTEGTHWDM9wBUwbnu+76yWahTIxfwaM75Bjr
d1bBW5JLpyRW1D1eX9xOdMTaQEZAdYZAosfc+mM6zY05Ye96ObIS8gOkK9cN7HqhiaESqPuAHprt
VoVNRnSkbCjPiy+9eCZ56SRrYskJJ6HYD4EbQ8z9njTFUEwKOn5heZeUD3qKCkv3EpcpzvePBNQ3
0STcDZPKuYh3N2ljlvmAOoHAlTaBgWPtj+C0MXq/azjAj+ufECI7HzOzWZ+0MFPg8K0Moh8hxwQt
KvPGgsEP+/pm7T0hcIr/s1sgVvxoSqgrY5BTuIN4v3rjIft/pF3Xcty6sv0iVjGHV8YJ0mgUHF9Y
li2TBHMm+PV3QaeONYK4B/d4236TS00AjUbHtQ7NF+1793sJKhShcxEa4KtPyQVl78RxV1nOJHWg
uoGMGDKMrtNLO6VdTugO86dJ+YmGe3ddFrdEu51dOtGwyLlrOorbrXmYK5lrmvVBpnMwJuYu1rSo
kUavG5ynOHtUq/m09tbZATRyKztPI0lcRUIJGEOHZqAaxb1pvSST5i5N/0znJhiV2SstEgDGPFCX
ZUfT4putGBgraCNCS1cn9ReLpovbWtN+aHPLK/AWu3WBMF+pPL1vX66fxaaZQxUCCKoabic/UpRL
sRMb4CDxqfNI29/z6NP8uyyfUhGjmUgQU7+LhEIzaY2aSThzR7khVZgmAd7KSn7q7YfrK9qqUOK4
35bEP3xW7GR6AkOqjC5jAUrDHqBQ6C1nQaqKkFjbCyQyBfqoYG8SOaMw9otW0gWu2ODL4ELu3SxI
DkkEeI5g+CTyTLa6HFSWjjd1W3bg+HMPhS5PuZr1KZM2+eVDGSSBvk/DeAcqurD5JM5eM+PCL+9S
IPdCTB3wd8FkIIMMK9lpu2mX79OdmNx5S0MYr5gMzi10ZvJWoSVSnlAUunyrW6JYP/Wt4ZL+GMfU
lYR4glvWDkymjoy2boSAMqeOpG0yXZNg7WwT195QnmpdCoe28idZFz1O2yd2IYzTSG0u87HJXk/s
tVfa1wAQ9XM9xFDI+rEQzo9uHtiFPE4f21huEQ8xV6IBc7t9rPNATVDGPDRkt8LKJKbg7di8c5fb
yb1P1Yq+jqWGtzzoSNVYypEk7S2lJMqovlOsDCRKGSZlJSOaMvmkLkBZzxeQ1c2i+rngXF/f7wsz
kxCAGFpSDLc9JaDkBSyWflbazptE80yb2qoAMRGcOdAfvsxSZGu1qnUCLIYK5D/N6qVGlJphXmve
2oqaibeef3C4/RHG3UCn6bsKf8DmCiABDZB2gUQFRygSwX5+sXHqPKn6rGOcSEnbqLIsDyA5x1IV
UlFt7hsiBlb3B+UQ33vtpGZnTqwUNiPbBV2JUp8MbuuxEhwy9YxH6YCs6ZMIvmhzfRdyOSfAGOxi
tgw4AfbLqJ0SE7yMwfVnQCSBs8uLNs3rBIY2X2p9q/iEFl0ZaITXZWy6TsrFMjhNAMRcP9YgnkYD
ExtjqvzkYPo/UXAIslA047F5l5BcUPDG2KiGcWYrXqdOintEBvP4aUqjgTxN2pMsCiA3Y33FhCoA
8VcF1imneeg4HkChQ1nBMn1icytTOPmMTa/AyJQrfU+Cyc1uFo/eDMDb8Yfo/4EOx87mwxN38Q3c
c9A7Sl0sBuyX/b01wQShuNKD4y2HLkOnQAMUIWH6ZstnAEkJspLYXfianA/cZiONOxWBRIdXfAAi
3brTz7ob36Hid6s/XFebzQfhQhin/CVFzhWwughm1z3pglb3e3lnN+Ew9q6jHOxBVPvbvOUXArm7
4HR6q5gDVCelYZbuFHLr6H6WAnpeALSyVfUDSNLbPnIXwgLFFnFaSHrtL0E/n/kr+xSHw3HytAMj
8HAMT5a96/u5+d6pCmCZACfkOJbO6YshrVSbJ2yocaeEa+wyiGpwLTzVk0v92q+i8vm6xC3jomq6
gjDWBjk0D+s3ojdryEsoqNzdZIUZ9RoMZWZG16VsleJUFWOzyM1jfMThUcToUhTocMIr0AdzMJyR
MPLpHaM4Tu9F1mVzRTqDOEUsZGt8GRNsQNa0djYOrgwmLZilEL1M15ezLULXoR6KbJo8XJjRm3aR
T4g54EnO2X0mH5dM9DRvb5kOPcDgIIJI3kqWo17VK/IA2DKG+Z6GVHPVR0ZjN+/syr++oq2LDP6t
P8I4z64opUJP0Wrp63Pg6N8rxU1Ag7LcW+3vnlSe1Avksd/H28VLeZxfN5HGVDITixtV88ZuV3ds
LF/JM/AF6FGpDl5L8v31JW69Ohci+UbnVarjqpIzPKMA+u4x/WY2qavTHgmW+cd1Udv68Wc3+ZTi
Kk3lYlCIytfd2HyKR0+Sdv9OBGd5uzmZUrnGgano7NexcQjtnposDq+L2TZIqAKgWArgLBRn37tv
UjE7pTxiKXMcyAfzwMJe7YGUATnhQUGvlqjrZ4NCycGbAdYSxTBwgT+k3JYl02VLQtmSugsI0Qs/
3+XB8MwgQmAEO0CcYhQTUK62p0b0KJK/eXYY1VWt13984qIFOvXsGPAaJAC5yqOfpHVo0kGg/5v3
7UIKZ+fnWaqR+sEi9Yg1lOQRw6ISh76bbp16IYdztcZqpFpnIkLs8t6jzs3U/5btfYqMj3bqhyB1
bpbyoY1vbf37dcXZgFRkx/i2j5xF6WZDc9oSkrU7zXHjCAyC4JBYvG5nRGcQLB0HF5iiwJCUzo7P
GkCSvwCEfv8JnJFRE5VMlFUqAF0LDA/7jD6Go9rgKRUGqpv2jJGkw90ETRxPEUf6aUXfJNJd0nLW
h5sZHbfaXlVv8vXYiXygTQ19k8W3OBtW4iw1RYTYEnID5lE3UUASN4kwrpmD88FEX4jhbv4azyuo
cHCA+oS2Adn5MjbGX1RpQcf8Z9v4pn9AVAIrfcJbTcsXbcrcqr9Zp28CTWQf+mEhNuQoCAIwf8zd
AYualqmnUIMRNb/xR9t6APeMiOwmke5OQQeoe1TufaDGu4o3nvNQdGCbyX314gu4u7CakpqZM7ZS
XcsA6V9Xmp2QTfTAsnqZFUc0/V3M6ic1zUXjPZuvHjw7Ha0KbHSQc5j7iTbLWiF41BTXUs9OdcqX
cBJhy2+55eC//SOF6dJFkF/mdT0aEwtRlyYodUzb5ADfp49J4yfk6fp5bsnCcDVmZPFKAGGPXY8L
WcRsBklTof6xLLnOeMyclyQLyHyrKz//nSTOSCsgvZ2VGb7xPBT3QElx5zGLyuHcGxky+50AbmPr
Wl+ui1PTNi5lNHnDRaZL5lvTEqgOYGa1QhRibF2HSzmcMqq21E5jBs+hwtxqjwwJoifYZIYuI2ol
3/RhL2VxFtjJmnRFPot1j6nef4AjGshS/TwUpa+3tw+cj/jLAHQ5Rc9XeZ3yGblyNdW9oUP9p09d
CzMK13Vis5wKEZgbQxsBfBROTmrZoG0voH7m/eIPT9Ud0tbeAqRPn1HU9ndpADam8yqktNw8NtV0
WGqZ+SacXPAYKCrJccXU6LVHAnG9E2R7M1SPomPbshnAL9AsRB24YjwEs45Wb7B2I5WWIITvw9IG
SBvali3BVm6e2JsYPooaQBzfOw0yZ3F5Ml+65WEUtXZvmgrkmDBloMn6hxnRpTP1ZkyxELMibl8c
NGDAjb9rYrugw3WvK8aWR6fpwAwAACHqJzzm8dBL2M4Jq5H1MM9fcuBaoHrjSsbs9oC6jRHZiLDX
NiDdwWN9IZMzu5NC4obayFHE1bEdsucFcI5qvrpmrCI5MbV3i6TcZtPsSrQHtUg73Wh1homo0U+X
fglk87HskCZV5ENpoXHNMD1wfJ8wcnRbomHKXtCAU5jdwYwddAraKODrUgXWEu2MyauwkrJD0mp4
y6hXNObn69u5qRwXS2M/v7Dytd40cjnCM5BgbLXY69RDnv+NAiLQwI1yEN7wkUYKwlKlBAy8Pxc+
Id/6/rYVQVJtaqCBfkDV1lEL5Wtq7ZzHaz3Z6MI3XDQnxvnOptHUhaQW5HE21e9CEKcKs0OApJJA
/YzmKUkcd2q8OjtMekjyzi2br7oIn3Wz+ARuc9arizEeZHPfnxDJ2n4q2fXtg8mnP6qQYZWh5nUH
DFM0idHd30RmaEtDtQIAMVBG7jExAX6MURikqPv8kHfnJC7cKXm8rnabYcuFEN65JsCGqYFdztJ+
w77wU98Key/5LgVNkEdINb7obgmjC6h9v8e40nn0qk9Cf5EF77zHevkR3NY2wIAb5BYrZRhI6mfj
Sx7JzmsvNIt70f91fdFbwQsibcxjWyYSj7yDDLTiWSILQl7S3BfS3WrsE+uz3e1VY2ctgtTZZkJB
sxRkEyxdNT8MfimFWmopZs/Q0Jjsxvv6dYRogRdeMjJDYcff5lt2IY79/MKOLGqeEhg0RBj5LrN6
f1ZPcrMH3Y1/fQ837dWFHM57m0ZVzUYJe0ib4pamsd/m3QFk16LtY90yH1TjQg7nvSUDKWhRwWbR
g4pWyfyQgLEDVfNbIRLOplZcSOKuW9pnyaDGKJsPPuMjV9ziEdKCYdeimkb9KQL5w54hfIqY1ba9
xjfJfK21LKt4xZAqBlHgoTLmqBqoyMxDVY8iftxN+3whirtpmORsk0XCda8716xQBLVOFM3pDvV7
zOZeVxGR6r8may50caWLPdAYusjaOdQqQEpkB2zwEWxr9g42U/FEhyhaHuc0UtuUpgkdsT5Kx1Fh
gEqjW26WXHXVAuOxqJsIVrhpuCw8dWCjYy4Xt529nXTKbCNi0l9nONZjfDOHbPyRscmJrty2K34h
jX3NxX7qUgs3GdgneIFooOYufUl9IESB0qz2+33iTRE5WGdhhW37Cr4tktvUqixmvbcGeJUJ+ECs
39k4H3obOtqYQQULYGX2kSpraHYih28DWh4O38WKuVdeKeMYrGM9xoz67G6YHbe2QIy30mjVQFwp
KbtMSj9Vfe3nch7VaeKv+RqQXvdRikXK7yVu7dRbKm23ALUds+H3189/2wi+7QzntLXJ0Gcrq3aO
S+XaUunZQxV0euJdF8NW+dEGvonhbHoxDoVE1gVurzMGUl/v7GTYXxexbYNAXaKAEkCHU8FZvyGT
p0HpIENDIY5ZP+LHT/leDwsQC1+XtflEvYnizd1qzEmNkgFMeuEb67FCbw2GgRJLcDibuWDEQv9d
0uuSL66LTIE5hiQDXt7aZaXhHgSZ1vcV0IYqhnJE3tpref3DKV2I425ngsHPoo3j1TdN8mypv4p1
dovOaDxqKu5CpC+mAuhNM35Kiskv9MFdLLAqS8bgV+sYlG1Zu7k+HGSl2s+L7lk6Jo3jYVePFBM3
2bdYWjy9rb0qkwVnv6nFr1idDDQJAz7vzUqvW1Wp2zj6fMl2Y40BzNH2Y+E8MNOgj/vDIEH/I4Z7
yeO6L9u6wnFIy6myfxr6vqowq2Ltxvk8Vjsl+X1dzbafn4t1cSrtFLm09KB19pWfwCm/wbPKkDhc
jaJbLPfFg7PbGoAUPFov0KENZNf3G1nU2qCsMzAdyR6+NCAaCl961ELTGxMPCK87gF8cen8N2OMA
6rZPbPg/CwH8GgpWvnnDLj6EM5srMhpWk8OVAT9AGB8mX/XQF4FWDNBzBnY4++inhDMjkLpppi6k
ctaQYU9iwPD1edK+KjfMhHTH9UEGDYgZwnlqXGcnELn5NF2IZBtxccWLdEwcpcd7T1OUdI49e+kn
IHXcDfVJm4FJ8HXNRQMNmwU77UIod1/WtcWEQQehFfDvWd8oUoqh+o1lqTRgIVtee0P95TtFlYfu
jErwGGy6OBfSuWtUdpOU1gRmRk7n26E1Qy2RXia92Bs9eld70cTBttNxIY+7RZaSmiW6mvD45K5+
kIP20EYs7mWYIzpiNERRGEIX+TqbxuJNKj8SvuZtLQGPGav8rnanbg4sO3KSM3HOZvcULy/X9Wh7
T1nuzwB26odRXCQ4ZbLq8HCaZHRX6VkzDlq6J8PDkIkqQNtX800U90rYA0TUrPFgoiEtzna7t9Zg
JefrCxJJ4SxRokpdAkRI+GbrWcl8I72b6XEU0TiKpHBmprOBEpdnzDEsH1vj0Sl8OjyVIhKtzc4k
DfmP/54OZ1cw6xUTkxXmQPXOTJn2asqRgpYWNKN3P8BIFhlnvRNcNKFczrgYaQtkmArvR9kXT9ma
hFULIGaqpq4yk3OtW+E8E38h8q1RTsd5csLVcB7GHoN8MbnXHdGIwevs+YcXFNk71IA0Tfsw8yvN
fSrZFOnPpG0+69KCRh94EeqwU9Pm2OqA6yoMr59iRFZuT4KJ7LKE7kfAH8noNula3VsWOVT656o6
NWM4yM5emQtP7ecfK9o6XYrUI5xn97oubl/lP19tMBt+YaPB6Leo4D1cfbv6Vda9a043OgFO/ax6
lnkeCPZ0Dq6L3Hb93nbK4OIywIBoidzCRHf+HCB1C4jG5BZkdfsiqF5E8fu29XhbIHelV40mNGUt
ZanzI1+iJvWBVDq1v9NaoJFM0a+cP1+KQU47iW0N0dA03DdsYPK+skQ7xyzDNRncnTaVWnUWa2Rl
FxYHNHfLTkY7JRspaj6Nx1GgHNtxx8VJcZd7VhuQ7BZ4zvpOA35Zc2q7PKRWarvTSKI2145J37rT
UGDAAEFWm4oYxLaN2NvpcbdcsipCMza+j85dd+xplJTUX1H/aWpR/n0rw6RjshNJQBk5GH6KHtfX
KloV5ZnGan81besqzhhp5Ksp57dVKb3MhimIgbYWh1gOQoH0g2YN7h3IdaVYqQ7X3mr363ozg/I+
81rt019ct0sxnNKkmR4DURP+5jgW52YA3flKd8APPaSNeVsSw0/mNnRWQPBZ5sGsUTCaqUCRNp3v
y2/gFKm060ZBTQq3cC8f9EN1LgMg2t/EEeOoBl4ZnBXyUPxgXlkapLeMH7tkaKai2W4mh79Al9/B
6VOvKV2F+T+WsJSB5A2+uKDbN2EKKCLGKTw+mYMrcr1fbeg1oZxLqmQgnjdZpk12Ss/qyK5uaA5I
ojmaCea7rfFTX4FojTQnU+t3NG9CMhl7ozK/QP/dGlYZrU1+4lQ7AH/Xnqz2gDlfwlKawkb+oVl5
2C6ZO8VLD/jq3J2k4VcBfEoJ3GZUMg/Tmh1LkHUt6H9eFgD+qcSdh9RX6ewmBdAz9RWPdeJVhnYy
qvb7qsjBEmO6IwffujnFwTLm9yRPngaU7UBJIAgTRLeAc5ntwVgMObGRpSvQYTzfq9P6S0ZrVJkX
gvHSTXN2efqct9zSMe0dBpNY7LPdU3ZA/8S+Q7zZRO2/VDS+vzO3V5Vg/BHx9K4HPpkTkrsiRIgb
Vcd634bp97/LHl+sjm+OLBSniy2g3Pp5mikogjquUuvRNBcPCV12s5F9FRiWrZDyUiD3tCpSPSdj
ihzj7Dl36TfTyw72uXCRl3LcHknWJOxEjQebygLSQgxaYQba4tup5aRJhsTEtnbDclAK69ApVoAx
28faGgR6yfTuw629EMWtDnzHMxmZXtqlpoMSlAbEsD+3yhjVchyVFSYoivZ/Xx+KUPAdDQAAAO6E
X18RJ5NMLCBoTtn3xrmPl84F2qEtItP56BS9F8OtLeu0KqZKp/lNFmRGNK6BVe3T/JHM367ryEd7
+14Q98QBJndRMU1u+KoWLiC7yODmdaX/74RwD1xc1g2B5dTQo+t1GL2tziQRVLpeIbPeawNbiI1+
F4AyaB8mE3o1lcfRKDDDPLYnMAS5EiBpuvmllLtH0wHwIKDuKzBEAL8aPgo6yOXGb4h+M9TfyIzO
7ny4oW1+sokMlsZmCp162klL4WXxeKM7taflolG3jQzb+0/m3jqqlpVlVIX2WpDAmxI6J/nXBEoO
LUDm4wwKtOvHsGFe3wvk3rm4mhO76mXQJ1Rn3fCbPrC7k4q5tzHGbIzlZXPjEiSb0CQqkLzxxL4X
zT0imlOMZJZTDUTLrerqSrPTrXZXKF8qJf+ajta+wqh/6sAzbye3l62gyWe3rfpj43Re249eHhs3
Vrx8U+w4sGo1kNvvS3Pf9WZgTPNBajVPKqRwlp1DvHanqV2AHABsJzRqKDmYTUz5cRi1IFlp0Axp
2EjSKU5z1tjiuOqgVYBUsQJtXYk7DFoO2OjaNWT0S3UUs19WkbpkUFA8IF8G3SjdBoOJtKYPtkyD
ulCPk4x0ZPJSkGFXqj9T9G3URRxooNkqMW9q98pBk+g3OVZ3aZUBnPL3uk6/h6HwnAmgZXlju3mH
jpu8BuKB6VvmDwm+BzomQEndBmtTPM19/dTKTWAWi+esjUv72KuRBO9AimnK1a2BRNlCn9mGLajT
Sb3lDtl4UyBTkidoO7OAVaIs6CZBDCkv7lA9FlV+yMbBS3W02gGHqlfiL9PUhFZvfQGdAXauhxr2
UueqxsNAkAess+X7sFSpO+aTS+qOHEZi3de9eW8vhe3qU3ZnVtNzPw0eIePs5k6cuVbzK6vU+66F
u1Iu1AjiRIM7fTfI0xk0BNQziuau7J9kTT2YavFdsyU0EuBTpBe5QuhS5+quXcz9KOPuDs4cKfP0
WcXMWAlWoFFuw8RJgjyv7/pu+S1Q2o/B3Hud5byRbp3ncSoHzPqhAJvsUg/zw5JXAPhH8ZTbKnJ+
CQRuW/0/NoxvccMwi1HnHci5huFWs7WvTtF9lptnzGz4jtwGMXnq1jXIF7iQ9eiTGVSTC7BYkvpn
amSeqplhEYsKMx/zD+82weFzAYk92YVWGT6OPrAk3c0bcIUMxmPuPJsSJvgWw9VkEdP3RzfivVTu
/dOMQiEKGEN8NKGNzc2UJ25Z3HWVMIAWLY97/0DTOQ0G6Id9zblNlDkolrtYq3ax2iC8HM60XHYq
UkXIB7rUyQ6Lkd/3XR6lutm4rU79TELFWk58jZS+krTBdY3Yfp3fFIJ7OK2B6Hkx1ZofZ15fSi5p
fkzlw3UZoq1m33CZYCI6jY0Mt3KOcaY3yiThxu/g2QneANFauNeuBLrBPE24TZZD7wHMB7B87Wih
iPkXy9EACmkqQHT5MDo4V5QCSB2Pat3AjFcBsRK0Rv/IzNG7LmgDuRA6eiGJO5wErDlEAlY98CBZ
a9K6oxg0SlzLGwLFq0HnaJ56cLejHVaEnLtpJy4kc0dG4wag9Wuj+Uu762CR0mCSC0R+kTXury9y
89AuJHGHlpLMaGITa6SozBM0EMRoa1+C60K2HaELKZxfYjs9YKRnU0PlD9h4TRifGU5Ku6c3hGFN
ecJbL9pAzhuZS00CG5OiAlaWNZrX91LiLmBMKYBO3blDJO3NgOzB13WWBbdtI7f6Xmu4R2UkXTfW
+aojt8qGzAtYDo+tdg3ABH4rpClkSvjBLX7bWj7MTSvTAQEoVKVDW1aCkuqyq0AZ3+77uyT81YWC
kxRsLB/i1mC6q1eMtmBjGbV1c0MBP48JmhNoDdzBM+7XoATQPuC3rgveNOMXy1TfGzF1MHElKHbV
XlakO48dJsrxVE7JTiL7dD1YUnRdoGih3LuxZujerkpH9RP5flDO2bRLCtAhzHB9REyMmwb6Ym2c
nZkWRRvQO4Sui+GhGE+kOxYqegZFkGIfw+l3islPMqZ11moFkEj97if1hhsdx4Z21lM3uDKuY7bP
z2zszrZcP3++vpciHeWMTFJOiHQXovsyMA/oV0V6uf77RStjZ3nxwo2lvGhWgpXplmcVtZ/EqYsy
VDsicG+DIhUd2HacdXFinHkxqN0tTQzzwhxHAFR68TnesepJEkqilBnT7GsXnLMnhCxklWso4no3
/u72DCObxF62b58YQgVQdq7vpeBB4BueVaTnNFrDHWzJl2U8K/ajUz1cF7HRKv5OEy3e5YwLVPBI
qyE1p4K0sgjjp/QZSDDggAHRVARKEkG9V7QotscXCjIo6JKdhlzz1fqzhc5DhHtDLToogcXgR+uq
lLZylQPzYvYW9D28xhOAj26j5jgAc077/NpVM4r6D0Vr46yH3pJsRnxk+ODi8+Q0C0EuHOZlI7CH
G+Xe94fGvuNiD5tVWlKA6ALMbnTtWwxnAkHdI2Elu62vRdNBDk0Q5QoJgAXGkecLovJs2mPaIpmh
vFjtrQ4neSaVq4joGDaGMt+vjzMiE5G0tMtGzU+lSGpTD0xzbo/8fnW0QN2hnWjpt/P/zhD7Xihn
SDpbXXML3orfxmcb3DyN6a8i6BKRgnAGJAdyiTTIiOQSsnfog7F6DgkEN3ozkn4ziDZXxDaHKZ6M
bkD25yteliA7sHpOA/RcNIbfp4EoZn3Nwl4xijw4fNEblbJm2Df5EH8Cp25x2/jVXg9AsRJl8M+l
k7zvb+Jd+ZQwbIBQhBcvuOs2Z1AS2yK1miGrWg8PZvk8jJ+L4uBYZ0n5cn1nBYdnc26I0apOOySI
k+3m81qkflz0UZmYgmKJSApnQ9AmJUlTCqOvxyd92lvtKRNNPonsB48sk/Z1OdRgd0Hhb0Q9pveW
I6itfdtnXVLoRt5h/ll0TKJ1cY6HVcSdjJZouDzdctAmuu+GzrMbUxApirSBMx3VXPYlEmiar3SG
W6DTxkZiLOn3Th6hjPcvhXEmo+1ngEJriH/NigKwE9WezvJtJM/MdScEQxZ4bvzoZ9zHEpoOkNhf
HPV+6CwJsKPlz79RcUwIYEwSgwK8jKK1dGVAvA98+cmj6S+znNxa8q8L+Qef448UPvU2OPLUKyN8
RALO+rx054hhwSHJw3o+NU9b0Goq/boudFv93mRyfs4wo0OvN1GyyGMMTFYY5UYLfg5c7uti/iHk
fJPDWaOFtsNiWDH8a0S7vWuBdizQ/cpGK3eF5q9ECa4L3Nb3N3m8UeonVTFM7GXR+2Xe+Pq4d4pd
JueA3gqvi/qHJMybLM400bnL1ClF/o7oNQZXl/ouMSQCmEdY/RqMGQv9KVdIHpI8kDX7l4L/79qL
9pDV6E1cmhelWm6SxMj9tcgEHt+2a/L2aez4LzwiTVn7WE2p7psFdZv4p1Kyou/qxaWoqVWkSJwd
m8BzUcyxCtfS0KJanbwUgMDlpAtMy/Ztf1sQZ8fs3pBAJBrjtkuxWwHNUmlEmRnRSjjrVYFjJS5G
RDN6d4NeJd3+UQthn5mz8dE5eFsG5/CYSVbqpQ4LOXt2lO2UHRxwzMRh+Gd/XTnZx/6zIBT23ytA
PY0yUCwnPGnyDm3tuYGhzLjwJBng0qObV6Iyq+CiW/yMbVKrVtFNKIbrcnlIDfR3jmjlAX3kXC2+
rXWnwUb3Mbi+e8X61dLf9rQIcHz+IfT97+ZaMmdrClKnhbVgc9ksKtrSvOSAoYyQ2ZlWYNeumxlL
5sxMlipL5ShwsjojoOluyoAjYnumeSsNk3v9JP8hQ/m2LM7MyJjy6OsE3j/Z0886WqNQncxql9E/
1GEVWU+DJhB53XoAjOW98hhqXZcNJvP9uH3W+xC0Da7kPPaDCLiQ7dI1JeVsh+OMXazEkNN8tR6b
Pdq+8O4hF6pENUiN/h9zDqJj46yINoCnoaMYRCsy7WvdGnfy2j4WdQrKUrN1gaGHFvLOdUozBCBn
aKt51JX5blUtF80WUa3EQcn6dMf/HaWPxVpvR8yZnqKzx8VY4YAmiLJKs9mlprO6diWLeu2E15Qz
QIkBhiypw5YPSAHrXhbo33R/9HWMiTu+9fTvVJefF0NLatfkE1pJ+qB4YvR3aOVNQOq3emysRCOu
IZC4acMxWo9ZSgtD4jwS4ZICBqUeTNVvdeWoUTwVNvmcEkUQlGxa1wsx3HlZa5JJhQNLo6ItzUbn
igGu2/0670GS7KKD/Po2/sOiGLIdgE7Q2PT+Opq9nqY6hbExtAdrOmfKTUMFIjYvBrqm/iuCt2fg
PeiklqJyVf5KisOc/FJV18yOiaiow/Trw5W/EMQZM6NALkobbLxLdD+poJSx0c8IF+moA3Mi6QJH
GJQo/3BYf9bGWTMrjydJaREodL50V+wBFgk+6fzF9i3MM2ve4NEQLWMAuBUBlgolc/YtTYFjslaJ
AfXv9uXB2mGqLJD3LKe9ekqw3GZ+HDg36ae/cmXedpnPASyJkWQYvzcA0KT7atsjgC3dNBXBPQsO
k88A5JXUyKMCBpqeutXyeUiDzEbLpHSrk2cj2a/xEv6rm2Dz2hPrRK5i5FYULdAy8Cg8ASvw34ng
tAXQsNWC6j9rFPEHM/Pq+DaVhH6gQCdtTjPmvNBXoiAz+joPzupVAMRPH1VoBgOybqIhysIyTHyR
ZrBf/M/3z3r1oS4CA2IsqlPZyAcYOfKjuVvOj+uIEPrl+i6yg/goxgCpucx4eF9bvi/E6HMca2Ur
wWdxnidyWFpBfLNtEt9+P7d/Nm3WpZJRlypzNEAjPaPPj2ki8KG3H0t8/39XwbkLa1c56dwi92Te
UrARVX68XxG5eYxlQvLNh+t7tn00b9K4R2WI4W+MGajJUetu2kPTn2Kgftt/9UK+SeEcALXLs9mW
JUQ5U7vrDTWwsjRC1/i/3DuNC0DWftLRBaHjqt4xSkflCD7TW+WAnjBf8kXuuEAdeCTxZO01oDYT
JMizh9heXLXZF5rAW92+sn82TuNe4Y72ep4pkDHapxa9X/WDipq9rfi28hyvz9d1QSSMe4+TvG7R
EQrjPbVf7fhUoveQtG5VPurFXSMseom2jzOrtSwnWVWiBtV8NV75YqYv1qfpCNzJ1mfguXQHV00X
IYgL9F1jX3VhI7qmlG2kj5GYT/y0vq/0EkM8e1MYdIvkcLbCWUhfpVmFmLusPYt+WYtbda72XSy0
6kwFrli9D+hEwDoduwErmgHf2TzB+oFWfXmwIuAPv8TBdRXZdtne9JEzFz16LPseaWs/naMqgeP0
bShfaPWUN4/XBYm0g7MYjkEMCeRMaLfTDmt61xSnQfQqbYfub5ZW56xFAq5gbZAHFrpj4N9PEbrH
Idu36i+ovxFrXYjiMp9lnky53iEmKUd6dOoKnb0lehdFebF/cP7+nI/O2Qt8REaRh2M1V9lbb/KH
1LOO6Bf1HIxNumUJVgU4nXeFZ90Yv66fmMB66Jz16IHwNpYG3CS9OhnNQdeCVgrW8RclYTsJqX3Y
+V/Rep2zHoS2s5bJaPPR7ljHDX3Rz2gn91CjB2GfCdYKdKwG6ElzM3+Kd9dXup0cuThNzoigUdgC
lCBKv3Xqdfs50tFB+M34zqp7GrqarG/5l+sSBbdB56zJUtlNl4Nhxx+yhzLdrdUxtc7XRWiiHeX8
jnwmTlUOCvBy2iQwOuKlQx9RtF8raL2VrG5PyXJOY+sGY803ZCaB0y0nkpDf7UJ+DxPgcym4SirD
jR39swWsnTVPv6ZL/MnKfwNNMyon7ZDG5AYMSbddbgTVYrltk+7jZr2VZ7rXZPTjS/kzoWgGT4nb
DCyrHYfADXNHK/avL5fpxzX94QxZbal9api4kE4VR0Zd3WmSqCgrOjTOhBlEHpvJga2kZuOlCdkN
iFi0/yPtunbjRrbtFxEoZvKVsYO6lSVLL4Qt28w58+vvKs0cd6tEd92xgQHmwUBvVXGn2mEtdea8
HX6TMGqA7wQ9gULeOz1nIU3oliE0BCw5vKf1boLdQdNVbyVP2oSezsmB1+PaSRij+ilI/bDShbJA
n7UHU4/txMg9TUzthMsfuB5rTqIYpU/DaepNHY8iQ/G0CCSc4bYUXpPqBiC2l5VhvX2u/BLFwkek
czg1bYqhCrILf5KftIxLo6gIeI7YNt4ybMgNGMehEPShA3RK/7L8dU05iWeig1on8iJV0JQcqInh
D9lwjIBTPOJ8t3cyoDMlKVqhGjJS4bshIpiVk6PU0j0Cjsr7k6OY2GTALDLggZgoAFBGITM6FDtD
xZMibHoejGL7dyIY16938aBg6RppaovGD+Ct9ADY/U3xR5p+Ogmj6WXb1qbaY0a3C7HyGloCyexM
vNZyznF+k4acBDF6LkpR1pQBBOn6tsw3GVBxw3gnGw8BiA/06waktGnnRbxFuHWNOIll/H2lisUy
CTkKsWJplZpjaqlrihiv5jG1rGv3SRDjaus+GIqJFBg6kH6QedeSn/Xy9ncqwbhaRRuGkSjIBlLD
kfqXcbCy8utlEZevy2B7W1NXtFmhQeuydjdor412W4p3+sjxBOvtXVAk/GM/4Oz9+D7pa/nfeWKs
qu0KTBMnb7Ut2MGmejIfyy0ymr35wGf1+E0QOcllEsdE0aYEeL+YmvPKxSYu3UMneFN40QZY5InL
m0T5TQ51Esg4iskcBRH0znSZgI7yI2yZbg9YpGmXHIEHfV/wFlnXI/5JIOM2ujYy6k5GR8uQdl0N
rCWZhxPLsWSDbWE1CynUhaZpkk9xBBYwMFrVZvY0j2w6Hv/EZbMCrd9HTZmSpq8T2uaQBicqDlL8
mGYc5L0VPEX6bDndGeMjojQNKP2V+v6cKO8UDG8WDpi4QQyBPfV9dAysxMqv1ZvgjgeMsHo8Fcx0
YK82if5OLnwWsMpG0bXUpKLzfZzvUFq2lp7TvF19spxksFAzeS+asWmgVD4DhEtz6mqyS/FpHMAW
IoHD+uGyB1m37TNxjG0LQChB+RAaOF0PXzrU5kM3toVHk3YG7G7XuaCx9LTQkjhFJM5Vqoxt50TB
MtCE9CLtvs6ql9Sg9Gi+cw63al5nh2PsGUv3Y5jKKe5yl3+tj/Km+jbkVrcTgfpfXoNDOfR4VA1U
+z7l8GciGYtOlKUYFgoX0hRfIuNlzA7Y2FOkDZE5IZp3gfTfz3RxKpIGkM2q7IQ4khg3X400sXNT
+8K5Q6oAlw7EmDS4lUR9ohkvfb1jDvw+9ulzNgNYOG+jav1IqqHrYGwmKssMr4iGqZUEdV/sT+bI
04ivkG+c49D6yefj/JLBVmNJXY9EkLHdqfh0Tj/3Rd+wAmwb8RBC16OXepLEWJZsIFOTaLWtdemO
kbqnFiU81lusBHj5M+dc1F4unYuxpwAMXGAYQh+APrgoiF/khIf0SvClzbjnGe+6XZ2OxthVoY7J
DAJCCexvid1W6qEfRw6UAEcXZNaOFlUcEg2r6or0sswHLMQPonf5ztZN9XQKxoIwa1gtyoTBUyHG
iFq3pwTEi/gQkDvMOlqXZdFk79LnYaxIB0d3MEh0Qi6J9kk13ZdqfxuPP/M5cqpc3BviU6zyEjf6
o5eEMpES1MuB3ukytgGEV2Ch2mnxEul2OPMgDXhymGR6Xox2LCIMAaB+LeeHst6miRUpfxQxTp+L
yafbxBCiIQ+xCN4kh6E23I6UB60fnMtfan0I9WS3bAW2bcq6Hjr0hQRsJ2WWtuv9wJG25E0+0JW9
0vvT/aEzmYyviOZSIBUtxbYu7a4h72xsBZjYKJf7JLfKzeUzcj4YW5EF7ZMMNH3MxInijyxstnjr
W/VMHoQQE1WXRXHsmK3ADqBXqRbav6lE7PMUt636LZt5KSHH+bGF14CIQNlZkMRkW/MLxcoSXAA4
/VTQOB43QJO4fKT1yszZ12Ich1CFg5BVeJdEeBqPETAARWyxTTo5jmprF2m07YvaMjLjmyQL+7qc
PYxoP3fjQ6sLuSXPsquiLmlpmuiCvdmul8VWlO+aMXHKp+vj/Gd/KON1wjCQiDkiXwVSPgADZrC4
tr6MHjFUK9hQDPuutYBqyzEhTnhQGL+TJbrSiHT8MJGeFvmg8rDEuediHE6uC2M09DCXbBtuivtp
bx579OUwJD5uK1/4Pu6F/R8QfODdcXaZjP+J+oh0Pc2UB6/Zpi5IAveBRwfGci848pbhOBbKvgJk
aZTCCbCCjtlBzYBRb/ROOuxy1b+sy+vPw9OpWJTJoBaktjBwlSrQ5Wo7zDF1X73VwyYZfNK/LCE0
ByzDQLnmCKY5woXgxD4AmlhpgjHAZM4/CUvsBltoJl3CphXN6AcvfKxjE52dlEla4gYw2r2EfEx7
RRvKaW8DoKmjXWhPeDvqtuyTL9NucimgdQTrtdVrvPM2PKDN9Q+rUSRYWTJFmTFJLRrDOS4xXxZn
TlVF9oIGQ7cH5xrvftcT3ZMgxghBZgAqF/phzeGHTjT4qMwO5hsj82KsgIcH2SzsfL67/FXXLf8k
lDFMtS6NKgfWMjzjdWPeRJJ3+fd5t8fY4BiIRZR0cGjDVXEdJ0+Yx215cyHrqdqvM7Dxvy5iJTJ7
vExLFfBD7b0SvmWZC0ZZsXzSzIeAt/NNP8RnQzjJYzQCcFlz2hLAi7QLeII6b47eMumlMr80vE7s
eiw+SWJUIgm0fGozlIJETKGCNnw5ctdcOAqgMAoAsskhq+i8XSM6nfQ1SzkhjfdxGAUAGpuWxQOO
UIF6dopsM/Oj/FCVxyr00uknP3Hn3BnriI0ejBJNC4FF65Zj7iXGjZGanIxiXQVMECAC5hTcfcyH
qcqhrKQyBsKMAMqxh7B66JIHzfRlXr3xvaXyWdlOkpjvMwWNgZI0VTa3xzOxtaurxRm2IBjZZx3q
gq0zgFli3tQbbfPP1IHCcRHrF3r6C5gvmIV5gwleDFHMkxsDf1PM3IS307Wuhf+TgVIhTO6sNtLm
Wa7JFYYopOAmzu+W1L/shi5/L4Ddffz9JNDLYg7wONX62tVbADtq5k7qyWZMgU7E39yVVl3E6Tz0
38/OQ2IVyGUALsOs+ugqLs1vxTvZp7Pq2YFw3lnrJnYSxsbJOcmAy7nQLQvVk0FY2bhom214/cXf
1EdOcuhHPDuUIplKk5Sl8j7pgl1TK78VbM0pt4aH6u32774Yk7IHmpAOgoTBLqV8UhNP0a+aJbOq
wgm5U1br8y7q6WCMQ8/T2chISEfWvNmdtpRqoH9J7gWs+9Etxsae9wGFe3/hwdpcNi0UqD/eqGqU
IUnMFN2z7rUbr0oxtaI/K5qcDsc4EEUHRl6VQPWjIrTFPvPCTLJKrDGSetx2wcgBRFkP+CdxjLfA
815TM8CcOnJvV5LoaUAYjCKr6Q2OC/7Nm+KXJHZDYxqaTipKaEgC1FvRAiaiB3DRjYIB9dAOv1S+
ecPjf6R39XtnjEGJj99riXR96CiCVNTdJuXi1yB40kbyEAIuRySPnb5wegu/yfZPh2QciRxPgzbP
cIyUKbG6Lm0T1FvABDpW/l9a3Huv7cy8Fz021UpHJpAhx87tVhktvcmsQLCnZeAluxwHyY6bpEql
J4AtxrkOLfBXCi/3o2f1VfJKZ3zmPW85ZvauSWcnQ7jJBHRokMJPYNoYvFb6sSw8deSEsHdKk3Mh
+qALZY0ag+LLXrkLb007099X3egUav5t9s2Hyy6SawGM+6h70RjEAMm1eI0ogxJyegBS1Z6ywQCq
mPI/T6P936Hr6av6pJGMPymKoZXGEQ/dFNhmdeKqph9rg1Nr3zmno2HrkrExnmTCstvYl5hIojFU
dGIXdAqPoJ6w3x/woVVyhls4OQI7vpNLZiPnClRyEVJnVgVLS41rYE9bwLjf5DInL+ZF0/ea1Zm+
VFEvx1mExTmKg6dexa/DRnpoHfC6+hWGfXm6sno6TVZkXUdL2WBxqqaumuM6Q1eI7GoLdI8enLJ+
V+21K4oV3oAUNPPzZ3nLg1Jbtb0zuUxsXcpKMXQDI0MFIPDHECjuVz03HV+P4GdSGEtoOjEYGwnY
R6BJNnzdi10gdoNXFpCUD6AY8fptvqVmCMaWu8tqyjsfYw5LkCv1ItCXgPRSd9cNNl2np8si1gvc
Z6djLIGk6ZxECu6wcUDB6BYOKB8B8YeCs45PB07X0Ou5oxWr/uwklIWsqtR0MqsK5Yh3XjEnTSmI
K6gmM8RX2c5AZF9W7uWDcu6SRbDq+wKbcCJc6IAO3AALNzcRD5GIJ4MJqAVcykSXLgD0cWzTYYNp
Zr3pvMsH+c0X00TQdxhgZWMZqYesS/Rk0P/dVXXhuzbdRrx9L+Da8X1g8+o46+4EBej/SaSf88yd
pHhv1FKN+a/Rpt6SKn+3GXaCjwlxn+cqqcJ9cs1nwuglnwkb4niUJwoUBIjXd4bD0aNPm3Zz+RrX
v9XpTIzvCMZeIslIb7FxSuU5H5/zVuLEbZ4MxnNgpbMM4gX4qhoRrKIwHns0+Oom49kw1atLV8b4
CTMnebhQRMkZPCGIMYBPyCwRy8SNHbl/VLM8+z6MwygqswTYKZqXeLIPtUOQ6Eubvncvfx6OFrB1
t8wEL1CjUNQJP9xgytD/Rwt4707OF2LpbvUhCrtsBDxDC+4P/dhNTpNxnPi6r/ulaGx7rcyWUm5k
mo02d/30pSk56S7vCMwLfQaxXD91ULK0f9SSGyO646In8kQw9t8YalnFPYbtWsWrAHGeiDuz5Ca5
qznZSbEU+lecGX7UzMGiStBiOiIR7gvM96GP07hYftqk2AgOv11WMd6HYTwA6VpC1P7vsVPOjsQ4
gLIDEepUw5c1wMBXLCW/VniMwvSvvGD7bI1VyfWuG6UEPuYxIm85tvyiadtLPO44ngowVp/KcRJV
SGEdIj7Mw60R7LjV4vUs8pehsMVVQN7VOdbtAJViXqWtase9PS/72EBVkNdv4pyG7XNhqV6OZgE2
CQeW9MdqfC2F8u+cP9vSqis1AiMW0sYSkFVmN2/xwj+IQD39SzmM/ZOiNmZwDahOnBTe0Iy7ZQLY
Qiw6l62Fd2WMDxDrsu2HGvFSrTckPQr5Xhh4nfvVLtXJXFTGA8hFO5byhOffvAt8JACbxVd3FOKW
Rxr//t66YDUqa/t6qlVNhNLHe78Ro73VfrApv2u2OBR7CHRHbvY4Bjbau4BA4CX2HKNl8TjqKiCm
2MPV1cuhEC2k34g+zrDweuM8k2ISA9DAyd0yQw7BBK7wUCtHwbxRNasGN8Fl9eBJYvyDKi/iUtI+
mY42+PIQtq91eKeD6FSuOfrOkcTCZy/EXJQ0pzOq5o4sdhekbqi6qfI1ru8vn2l9Avykjyx09mJo
dSFSWKrBEz08VjwRiw9Xup9tyCaxic/r89PPcUErNeljBGy0XiWgkIZWZk47vVSAC+uq3AH5T633
tl7X/uUDcmxaY1wHKnJ90qV4ryipZSZeUG/yjlP44Ilg3EbW1JNEAITmpPmPpn5GdUyROVXh98Bw
6doYt0HEQekkA3Cpo1Fj+UkqgPxq2o2aDbYCnB2vrIsn0Yhim6iDnUbhXZUblt5ljS23eWsh/cNs
16L7ptTtehlEfkGfP/YJ8ctQv1004C+lWDkJl9LR028ZQGZF82keaN9A2kmqACYYrcDX+WpUqSuO
gjVEsgXSA3sIAh9Ak1hYaTo7B9vKnGhfJekpXfrHKRfeFDO0WzXaSEbwLYuSXVtpXis/lePIeetw
3I3GeLtArGc1ocMqZUxuy+4euRymyXVL7VWeC+epMLXesySOyEUP7DtEIwpu/y/O9kPpjzcdrVeO
Dtht3Ly1m9FStzzybM6bQWO8HTExTCEEKJcsY7IxUL5IQaI9VWDwU251uIpozq976etlG+I6Ccbz
DWmlmBGd1qMg0gsex6ELhFRHsySPwn2bf7L0dfJJbOkkTNNCCydM6wH0xQ4LVEyGJzVb7IW/qk3N
/4JdsSUTnVSAYaSwMvOOEj5Om9jHls++cf+hw+IiH/yusmHowHNSFNFkrlJql0rKFYzDpD/pQHaB
PdHcjn7SpuM/l1k/X/54nw3DQGNR01F0JoZksEg9QQ1YG/gK5OdEtMHp4+VVtp2i0ida6F4WtXK4
j7IYT2gkaSkqqgbOgJ+avzi9H78KtnzsTdS86PqNceTtu3/2vR8lMn4xJ20S6z2us0TRtw8TX9YB
Q1/2nCiyQqj+UQ7jXuKir8ponFCmlAlymWxfV9/nKvuC0Y8fk1w4OfbbMarhCAl4VJsOVf3OlrL6
qCqLTzLiqhWverBSscKfBLIZTVNQ1vtELK0NYamZEsaDRzv9Stx81xDLBNUnHpONj91P3gwtTyD7
eOnHTO/EDr6nnxK/F+8LEjkN4A/DMcaauvB1TEaA5T2nLTiJ1Hk/KREnWaHq89FYP5yYfdJ0hQ7Y
2hplgEHbGCEquCknzK50hD5KYLKToZzznCwAtlbvQT3lGLt8E7ugRL1ZblV/vurs4pE7Zvk5nHyU
yWQowCMU+qHEqcTrCnMp+W1znzjG1nyMjqFNwHs7PncY0TMdXidq/TpljfIMq+YnZuMO3fNGmwBT
0WabvDos/31LnR7s9PtMrFLLcSIZsHOcFmQogh8Pt1r6aogZJ1ledQEaUYCYTUD0wtIl10gtik7E
q22RfobDs4Tgy4MWXv1EZyIYvwYOA0kEZBZmRhu3imBc133yqic3M7bweJjQnyM8bu1MFuPRktbA
4G0GWVO76fJbOdjP6rdW/inEb3r5yoUy5t0e49jMUOkzrVYUJ6/QxFIKT+srcL3xQGlXo9DZqZic
qReDVNJ0OKsScFrZXmpfR/VO5jI+8sQwKmcWwjTPwojFjCXaNQuIUFTJCmYUWMFXfDnYrV+cbIoE
LUGkwcwsw5CaS5K3qBEHSXSLdmdtqREABRXAPl8WtPKQpxpxksQ4pUImdYCEU3L2g6ftgl14R1ly
smsKY/isXMvHAZDanQ2ihtDjzv7TD/PJ554JZ7zTHIJOulhQPQ6H6ACCxq0SJX5cEi8GHr+Q8VYN
eLfKWJpgVJGgyJg+lEHaGgbxbqgwrzyEnHi+LkaXFfgLUSYsurvcdFGSTiiOmc1GMp/ydlv3vAb1
uiH/ksFiuyMvaaJUwtQEtvp8bScBBWfTH6hr7yzzcfZC0MrIO2BBPgLJ17msMytbrtAZHTil+J9h
GiwKX6LWuRDTkY1ou3gSqC+GvXSDulzribuecjA7/cZ8MI4z52LXk4QzwYw/kQOjA4wpVrAoyqzu
ZZ5yIx8GAF2TTWbL3y8fc/UzGiIxEcI0jPkyNhi2JMbykoGsDDy6eiHeC0X3JJtgUr0sZ+UBRO/x
JIgxwSxLxwwrS5Iz7qa393GbAyhfWk+/FdHINStL8DgS6S9+srsziYzdRU2Yh4OKe6TLF+MhBo7T
BjP7O9nOnexHxUPrX41wBtZQAQOrYE6f8c+VEBik7GAQff8YjT+GxsvAohMelPbYL5zn3epXwyYA
LlTDf+woRaWSyNAoT5VUf2sGrPAW9qhynqyrgeBMBqOGM15YbWsQABtoYNX05XIj1N/JhvOR6Ef4
9JHOpDC3FsnLNIKYG6wGsSXCzPJX0GB9E36AqhVqkT3Kqn1ZIv3BSwKZ+DYvppSVPbQiAK90mHb+
kIiOkBqetjxhx+LxsrRVpTAxnqOI4B0nbBdeiGdxzvDGcAzQsYn1ro5TC6hXdLRHulqwQndZ3Noj
SyYg0gbsBhafdY15G5eK1LVhgI822tFDcJA9FUu9aCsvOdAIJ5uu9tadlYMVmeO1Vlz1uWC24CDH
ZUNyFd+x601HGgXXlJtNMRtuAIY9oQ2+jPOP0YSZXz7wipJ+EMu4r9oYq3aS0A2axMaaB2KFKO11
V6Bx4wjinY86m7OKVWJqbSdKeJfLjemYQFvsVE8JfkTxBm3ODsvZPCL5FRP/cDLGeyF9rRcyQ3Ow
BOwGZW9hHtkDVzIvzK1o6Ac5TLqQyUkq6AlKr+B6vpJccRMfhudmn4CHGggmkpW4+svwkhz+H8OD
9M4YU/wgml7B2Z3qGrDGEwXbVenkVsHdWIOjyNXrt0R/pai0RemHvTslb2P387LW0DNdEsy4NgPM
yJJEV44aU7BbEl73PY+cd/3zqdTq3xMkxq8BpbtSRLq8Pc/1vSARR42yPdF5yxnr+n8Sw3izYiDp
EJvYqg+LfZ68kW43gqqcxx24VpXClzqJYdxKWs5BSyrqxh5718TwnrgPnAp7/F6+1bxop27jb5c/
0VoWdC6SHe0Iyunf5w6dJqIl4vAVgL5byctcQOA+c6R97ikaH6QxfgRwFX2xFEBFCjFBUC1W2INP
/ZkMDyS7llIvwFh8wt0uXPcpv26VnfnQ2krUygXVoGLJ3pSg8lQl+ilk2lPYij5Yu61BjJ81cXLg
4RZrjFAuLqT7JG/clMyvYvDTmDW3xBpx18emFTbBlT53Vh2/1AV6BmmNV6iWe0S5pSU0FY9TEfjw
c85bsFth2Pt4eYyraoemrNBKljCnN2B1IXAQYaAWfLCPldj94SsxvmrqokaRQ7qJJFxVeWGp8mbU
H8NxxHD/y2WN4NgvO2ZSDlm2DAMqO3USWGLb+6WMV8CobP9ODOOJKjmMNH3C/HQ9gucF9cBDPzz9
nQjGExnmUIR6CxqusDyOsy8Sfxy9yyJ4isx4oaQVsykNaQsg3pI+Q+NYtOTAnTQAwF934t5c3MsC
eV+H/kFnkWPQSKH1gPx2KjDI0DLmciwrXsh/f/t8DhO/7PNTtTapzRoJMAo7JVgIQ0TE4C0EbPUw
D6OlFc9CAdjgBYhzlXbs49BtxMoPZskem+GxS/VvqYSh30X9EmhVa4FRCDlRbhPluh16p00lK9YA
uNLeN1VVWL0pHNUhf+xyEdNMcrmfWsHLqhaPJB1ssL34VualE0vL9ViBhLnEnNAoPlUhcRetG62o
PCSD6qpTexengS2Uw9HsgVCPAawv4vQI4NqdRqbvZlNdJ+CJjyrzKgfbBpY7nTwMrXkWKcXVfGWW
7WHAsh8ny1gPuKebZNxrO+pKLPXInlThtUlv0+y/v4fgGAwVg+WyLqssYFltYGB+1AHNN+ffzRaL
y6lmd8jtL2vd2hv2gxjGWonSpYI2oRwr+aIX75d9PmJNq3XCG21j3tT7hPdY+Y1rPR2MMd42ayNt
oRyfraKAGwUd41C22vhxbhurN+6ReNbiY8Wrl63s/FCPfhLLGHRahMVSd6iXUSxuBF9r2Uhb3S+d
iosobawnoCdZjC3nY1SHQFhSHIEsjRWl0QslxWjUKLYaSbTnODroZvw0jJhvaNOXflR3YhC6pVlb
JZBkLTVLtnWseHWne3V7HyUIj/X3aGwtMYq3+kRcUca4UyB/03PFnjLQHpQhwDOCh6B4Ntr2aOix
X8/GTbVIxyWuPdWMXTF9ELHA0iUTwn9kyc3XJQqOSddv8mUAOrD2tVS7yorU2iYC0EOAAaSO4aaZ
0sJqw+sMnA1Rrt4qeuHJ0rRFa80Lp59p22+Mpvm+xNpV12VXmFB5zQk5NkaybYH5ZZqlV2vlKxFn
G2WGY69LMOXKqSPloRSJoxuNnYbh85AoEQi95VeydLtQmC0jBBuR2tmJMKcWkR/mfnTVRT9GeBll
0h8Mk0E9RDRfTYDawQEycTgrU1RrG9gB2ClHYQJS8l0pVByfQY3pk/c9E0JjwJmPxx5MVIEhG3pR
b3WjvgIvq9VmvRXl2uayXfMkMWY9hOHUL5mJHchkJ+RgaH+UBivkDj2sZi9nB2Js2Qj7IQmK9/Ws
7AY64+G1Ezjzde/MYNDBzs2jua03/TeVc5GrwfJMLmPMZOolVN4a+JA2trWhcWphuSu63Lt8i2ud
vw9awRgy9o2DIM0qfDDlEc2ezViCTwLzXXUWuwOR9gA29WPylEwAwtaRVGvJbOdSC1ZH0Iapxcjz
YhzHwm5nxuDxMdUGQyby9Cz1lW1ExyZzl/Jx0qxMvr98+tVLPnlMdi8zq/RhKmo8xMZsV8nbZXKG
knPBq2p6JoIpQZSqlrV9i3SkrvMrab4Nw+LbElT2WKYcILX1fO6XS36Pg2emVxmBkAc5DEIBzaKM
gQ4Kn0o2vOWK1Q8kSkD6BtiSCH/10cJRXtTSJYdiVsHrFL0UqWGRKtgCX/pgGspuBFfX5Y+0ggNK
HddJIuu4YjIsy4i4lpXW4qme/hx54PLdpQB0wVy/K4A6KHQwtLcvfB744nr2cCaccWiZIWXGWKDc
QXbj1/6QY5GW7uPrPuUyEBwe4B7vdhmvVqSjqvYF1nFUucXj8PuMGlLc7pYeTkB7Tf87MPfHq2W8
m4AuzlgIKBH05CEFHJmwl6pbwN5f/oKrZnZ2h4wvK5VxBnckggIZcxeVYyclqQ08IvvvxDCubKr7
Emk0cAZaDUHXUuJjzmMtXK+pnI7CUquXcpII2FNHff2NMj/UfvxIkYXybX5DhxWwMrX5q0Ox3OpB
TOZWrHF3kZh4mQlGejn15om37c/RO5Y+TVGlvBBjdN+borlJ1OCQD5WDFtOVWWd+PMd+Jf6RZzy7
SsaRNHFeR1WLIXpJrSwp/NnmX+P2Vub5+FUHfCaG8R7lCGZPVcFQ3Ux2bWMH8ZMiHbOax+fCE8P4
iUDKpdIEBq0z1dsCPBztdVR+1/TCuqwO6+nIL1/IsqgFSj1UhoR+lajmByMJHa2iiTS4x2XtmyQo
HO37je89JY3MG5AUKZb7R01xluvWTb/KXuGkt+Yx3QlAD8bYq2wbnuBnbnHIfN42Gv0yl3JJJnTG
cViIXY5erjjfKP1D/Gf+4nQ2RgEnUIjEo0DXBMWnbvAUEQ/pP3JJv0SwxYhwybqm04DxnMWt3TZf
2zjb9WrPkbJ+UXRj1MTeqEYYx6cqDcblIsQoI91F2o5o/mWlW9ftX7/P5mRZNCqqEeCieuEqNq/i
6DGvnaDhjJOv5i8gG0QnVpY0U2dOkZRhqvQD6lEJCCvzXbcZvXbLh6NZDUYnMawHr9JemxQThlqA
UaHeKKGb1Zx4xzkJ67O7XiMog0MEBd+gC46yT3t4/x14A8H77CSMfeSTMSu1jvpM2GZWKr/E6jHv
0flJHW5JY9XtnIliTEXDpB6optFvqqdXYTgKoB6Sh8VKe8kyeU2EVW0+k8U47D6so1FQ0YRJwF4q
fhXHh8vavJ7SnQlgXHUcJnEtLXhko3st2ZqdeNqNeFzQZ5XdyA1c3tYzT+OoeZ0n5plZK5iPRWK+
mHcNUHQW4UfQdJz0f21c6oM6MLlcqRSlNBW4t+wq8CM7eRAxiBzuqucGGXLzXLnEk21wP//QjqHH
XfunyvbJWZ9dKpPjaWlUqwE9ZGH4hWz1auuM2GsJN31u55hCSDeFoDmAOjM6heOe1t+wZ7IZz1Ea
rTHqAYbswOfkK65gAS/UCRzlXr/Vd7kTO8lB4D1KOBbBTjkNRZOrsYlqSoqRb9FJ3ui8LBishwhA
O7Kd4OUVOkZrxfyrXnXHp+OaTExuxaELFg2rS/Muuak84Sgf80MU4DWUHAuAVRg25S68G3ht+/UC
45lgxuHMjRqL8YhvPOhbcb6fuhuxQyV/08XPhDh572mDX2a3HHPlaBZL6qOJopaAxxCTVR4d6aKY
aAl0mkKVAXqEE4Q4tmqyzqfU4xD+AdGhuu2nQ54OKPK/cE60mmyf3SPjgNpi1KssBtbVuAtuO8+A
zpZ+uYu8+ab3ysEqrwyg8ADf9oE3msw7HuOKCqwKocqJ50tVXHfRi9TvIl7KwzMMxg1JIxYQlVTB
aELaOZmMddWnUOpcSXB0cbQ4N8nTDcbrhItABi2BKfzTb6ZbnsYWFU4UvWNP4+Dlvec5F3wcu8MC
YUpvvNcC1PFmrGYHWOs+lnactpytIcxvUlOy+kXeBarJmapcD4qqDpo1oqky29kMNAx1TSZ92xr3
YnKb8JhJeb/PKEbcyFmFnUFgoYuhtRjP3HXVdad1OgCjFuLY6dhmRk6UyrcjGWydbk6jNULanxyd
oO7v81c6SWJ0IohSA0UNpEWTJ3uoN2ym0OqB30xxfCreKIdEM59L0pjY02oA+oU9S07pdk4xIKFo
7dilHDWLrbryJnEE4O0sNlD63tE2i53gcAfIOH8E+8xQgZakgVyWDp9i7OKxtiOvAaqn6M4OqIY2
5fPlK+Z8S3YfBcR7oZl3kwKiuJBS7zltZXrZpFhxKXCeNmsDvchqfn1NdtXebPRORYUKs2IUMsYO
XYxI783QMo/KtnXarQGGqOKxf055RA7rfuwkmEl5F10EYwR8JTgVgo2hSt7cgSqqKTMvK4GqS0ki
L9/qum8+CWRCj5b2aPjXEZb9F8EXp9EqS/NRAubo34lhgk+caq3YIwlz0iS11MlJph1WRi/L4N0d
4030UjCAWAA2z0C8NfX+bhg1Jw4mq0l1WxUSjm/kXRzjWnCccAhjbMJnYBGX3QbzRsIfpQWnb8P4
FNnslropUEQCUp+31L2PEWUfmsm5N44XVhln0mkEWEwJ7o2gJFaA/nowORI4pvtpw16IO3C8Y6Bb
16/N2h2LOzV9Drlg8+sHMfGSN2hzn+1FBOOCllWJ7RoKamj4wwPwBTcR6HFnp9jJLnnmTbK+D/Z/
9sMniYz1xHVZBuOEhrTemhjarUAdPppOEcCMitky5Tax+vElCMonvRZtZQzupeE1LdANriKgy4m1
Fefguxtqvym+A318Ny3FRhEfFb31sM9qyabqda3yRzZ/+qsZYxTFSsGeKsp5ZHHH+UvReqSPODKo
0ly6GcYYq7LrykTF2A2FW6J1lfwq2iQ7bqdk3ehPZ2HMMJfAqSsEqFSP9uKBL5umtTT6dVazqdzY
73bxDeA/9jXHNtdV+iSXsU3dmOuwX3TsEYKjiOiqn6F3X+vfJyn87xvwqLigOEVp4TAjyhZ22rEf
g2YIUEsGRZaKJY9hIz5H8qYDIUUAPL0otAN7uQaRS3WoN5d96vor90w4zYXPyghFWY5tkdBCNl4N
spfizaAflQqLrxQODC0wrG5qd5eFrt7tmUz5o0yQKSviSGj0rVEgjVBqWlC+6JBQdbxGx7ooDdkt
trUJphQ+ijKjUlcWQDc7SegCN0WLj2Psdjxk/PUJVexm/iuGTZX6ugNB7BjTfEJEMRsEPMVGx1YS
cVLHfAkkzldbjU1n4pi3ul7HRWkoSHsR/TAwrQLHizdzvv4sh/8hIhg7DeM9hTpTjDQoRizwwsDp
I4jmn+GOYO5HdoUtbz1n1a+fiWJsTcjE/yPtupbkxpXlFzGC3rzSd4/v8XphyKzovefX38TsOWoK
g22cq31RhEIRqgZRVSgUsjLrNCWCL01R3y2KfMzT1fsDlwMnOKYLcdsBL+HvfhDVeY6GGdKIaT7m
+X0aSU4SvRQDj8OJ6W87O+Tfd1+tVdvYgPoK4LnonspL2FQH1cjsmgezZLcbd4aovFiVo74KBloK
63G6BsMimA/MH+l1+gMISFCfDX9UR+7sUXs0jb2ACQQgVsbyh2m4VvuaQN/i8iaxw2hnhI5WkDkl
8oBWUG46CXDW3Wrr9WnoTy2GODCbA4FnxfAUJAudU8HwTNOdNy1dulnYUFugCsd9C8MPpgvtITzI
bzf8bhszgM8LpZtthaAJc42DHyf029y5g3Gd8zTUeSaoxG4VgpDKCoQSZL13RlEDyZ/qzHPHG/Jn
wuV3S6GTedyapRw1gPqEpeXN3Yr+pOjE4M0RB7db/GFyZZP3LsqsPnZGqbosb6zJUGNIPZK3EICK
vdknjBi8+o+ZmHZmqKyhgXTLKoiiZFaMrriCU7LiiYuzD+CdDSpjSFO0CBWIPtx5/oIxLruMfqaa
bSh35WhnUCj5mT9qY9hFXpm+V50rLz0v6pgl1u4X0KlEbUoxkxF1i1/emsfe2a50XInzQD4ox/Zp
cFLfPCXHPxj5hhDvr5RsURkll5tIKtD8cuPV09L3Da2bDTxIl1MKJx/TzbVugKS73GAeQVsWu16e
p61wZPNbE3PeSS5HG8b7fs/7qWS2+lJj0lrHKOHQ97ae+dl0uLyYy16P5/rfjcTTYvytXqPnuFyM
nmm9GNrDVnkpxLulYDU4H49BZI3K9NcWySKVQ2K9qRsR00sYmwWnKsSfIZfmD9/SmyhEix5doOSh
OTYO5mR4fRLO+SaLVFqRQcw0TTVg3GJgBjJEmi2PUCQBFgYiebyB8PI/bwOpjGIok1CtE2rSCf09
ERPCkQJJPgiKTZAwBiDTARY/Ku2N02Vg+6cOpDrkoDWNptuoZWOpVA2VnCR8MUD+XB5M45vMw9yz
F3e2Qi2uFVZZlyq0E/vVM6z3uHTq/vGyb7JT5dkElSqnPIGIp4okYqSLrw4WEKYJJ8b+4Yw+26BS
5ZYI/xGDJFPc0F45xoGIdp1pE53LjfcwxdsaKi1aZdvEZoSqVOhumjG1Z6D0lEdJ9C9/uH84AM6r
ovLgjDlytVrQOuu9xZWINJkfe9qpuurd8VryMi++Q9/mXxqlKi2zUKZ+bFEdtN7qrJ7utDe4trjG
KXWMoPWrBewXGS/G2AfNr5XSbSJjmHu5NTCRDKh++nW6JvrJ8lOCSd2DbktOZou2ABrN9ZX7rkoS
1aduBegp/hNmNLXBUiSpEWfoLROmYN3Jj1PYgZaM8JFjupRHQsTO02drVNqsWmGeTQliyqQ38jdS
Q/0fqpN/yJFnO1SOnHDjxdH2Kz0r34QYtPgTSPNqOI4YjjzmHp6v6lQiEbU+ncsMK0sOy9sIvrxb
Qp5SO4KT/Wz7j++J+WdOK4aTvWiGgyyL07WWUCzXFW4fJ7F4wAv45Xhgx7plihZh07Bo+plCW2MD
hBh43ZHsVvzSRoUtLM4k/UszlGO0ULARoxjNlrF4iUZPbz159SPh7fJi2GF2XgzlFlU8pfmyzni3
MZ7Hymvz+xhjYhbuM1N42RJ7Z86WKHdQ+yZJQcCMIUzN15tnsXgXuOI8zK3RFLBqAb0lyzS5zLx2
grlC7tO1SoRSBoiv2Tq62nnmyJvyY8bt2RR9BywVHYdYBDbVdFjtzoDWrvFklIHZJU6snobNa0HG
dvkLclZHXwTxYq9J47IArpo/Cu1xG2TbqG/NiIdK5NmhPG/t16ErCthp++s09q3hLzABJTOnlcn+
gDrhITEkNMOoI1NNu7hNa4AqiLBuH6RB7yZhF/CuZezFnM1QJ+YQiasyYqTenYfOKcYf6xSAvTpV
eFxozEDSznaoQzJKYylBXxGXh6y2E8Fwmrb0y/YUy8JjovFA+sxgOlujT0cZ3WZzTnGFqFevWE99
ZOc8TBPnw9HHoFSVSg6ANHhpQBc8Xiv6g1YcDV5W4FmhfC1Ot6JOO2xPoRU+nuhBSawHpYGZQSP3
LocP+wjcfTQq19Wq3vXbDJDq0ijOhvActikEc69XJp0NJmvbzEy77vtw0jS7j0ZfmroryZB4mZ3p
KgbuShp+jCop1NUsH8GdmS4obcrme1yH2nKbx6Nj9sek4VRRPEvU1wXbcKpkBsC/kj47fTIBmLu4
NRJGlYrgDM455nheSaX4blXWJI9RY2RFGwwYtsTAtasKPNVIns+Qn7Hrm8ZCXOnzCOfXZKdsAinx
1e5Q5BysDfPb7byF/Iqdldq0hDyxCHdFm9mbDNX6pXI0+UpdcojL+5d9kyGWitvzzhr5NTtrVquJ
U03AiwQ/0a/27G1u5W+DLc/2ctSCLQAtrpMd9dOK6jeywTN64LFSsu9Mux9B5UqCgpCFGF2WFk2l
72DrsJcwul4LR4S4XeLxUjPPXaiUmUtDhcEcuEuHEdTO2J6mOrVNxfhy+dtyzNAUQ0s0bpuIOg4S
Kd/KxVmycOPSUfFsUCFtqulabQnuDKSKz4H4ASNsNdhbbBf27GpO7pqZo+LRindP4hmmIrxJNVMS
IjLCsh1yiIhPV5nOaTvwTFBpMzVHQWtHrE1IrxvRrceHpT5d3iLiWJ+uXGfHM6jE0caTtPSE5brH
a3mVBquO+Tr5W6ScsjyoGo5DsFF0O3Nkxbtgk8QorzRCS6OCUniJflR9KM8HDX+RusBSjyl2quM1
5D7uBZcWSSWUWU1MqVlQ8Gh25+rHyq0X2we9l3aKH1JAZzevv0t97dBAJjDzLHfjvjzydpJKMls+
Sr0uAt/zd9+qvbFOOkhXhBuCZK0c07HeeU/j7HG13bemckptxvK6QgcakSH5GMOODuq75rVQ3fkY
Xzwkf/3R3PLOIpVWjM0y5rLFxUkxw6Q51saJm655mZIe4TD1MpHiGZz35METdIQ2eoCu5hkB+qvY
wsvRwdk2+s2/m/Jl0mQgL63YG+vrqgqahdMu45mg0kiUDZoSCyiNkiFcmy+AUOP7XV4Fm2NOx8iu
oeNtHWfJ71FndaqoKuBc/jjiFjR06qAJ44fJBiWJCw5hr/YFQN1sjlmSnj6F3c4sFXZVbkA1QNMA
zb9e/O0apNkeAKYEECm60w0wwbx1Mh+5dgapKJsGEFIUG3qBVf9kpt970zOFwtELf4UwYGJ9nerS
Lnntd+YG7oxSYdY14tg1aaaBDWg8CFt7PRqpk5Yi52uSRHzpY1KxlcttbOJxHBMey2PetaIdYTaZ
Y4M98Xdei0K9jySy2s7NAPIScpiCzip9aCQIw94THsL6Do9fruhmXnGT3FzVvCkS4g0XFkjX5p0M
VgFFBY7VEh6aKLDwJC//zHnjbOyrCAjewNFNBtjpiYLEWFRtUdAMUQ2nIuoH6Gtinty82zzABzHV
zasT2M8zO4vUEdv3mNqVdIwczQAOpSGmU+6hH/+KUDCc0VV9EChfZYEYIh//4EQgSR6fv+l5sVTg
l0I/CpjXJ8mSaFjkXnmjeYvTHoAY4jYA2QfObqFUvM+ZOQ99A/R/70VBGbZB6ejXUjC6WQiaJUex
eWLGzOJlZ5CKd6tuuqLUVgJnnW/J9KDelFAYxbi8Mp+GAurGRs9702baPF8hZSoORb2us2rFI40p
rk+VChB7NbhaVd414uqVBlgk0GG9vI3MDHM2SUflmpWpFjW4oURi5UrFeK33eLgZKs5YE2tlYJM3
JBDEQBGUXlkqz0YeSwJaNHJtY5zeNqPBUbfOTgHk1O2FB3glX4p2TpCsYooR8CXRou0Zq45HtS4n
JHTpR/89PRBsYhL8/7/ezgz99bbNWDGRAgaJHkDkKilvBqEB7c7iXzbDHAbY26EuIoqZpurUKxgH
S+30JHqFM9rNmxo0SDKxZ5xyRwo2J32PXOVU/SSi5eIrr15h5dD9byD5YFde65UmpzoeNYDluJVw
Va2PqvyS8F7RORtHU+R2iRYbuthhJHiYJ7sVTDur8/dSvB6EOjBB5tUUsR1F3HqChPMFh1GoRAo9
Y2FadYmUMaKzPPUe5h1w4SPHEuihJLs+QGH4Sr3lvWwwa05VMjDobMm4rtJE0ZOGmd56xYIxnXxN
5rVyR7upDwMul4XD81dmGAJfCg5iyzA+MUXXI+Smxh49qqas7aq/GQENXnRXyo7j5qoqL5+xkguB
s/7XHJW0oX4VDXEKdGfXFt/zUvhpJpvdrt8uRwf7E+7MUKla7fM5mXMVz7QhoXGRwtzZbrWAwAT+
SORD2a+JfOJdGAggQiuWxZDwGHGnKKWdmJxUyTzq9haoU0DIJ9EEYRlhKl8xlQK3/yGczEPnZbdk
1EhobO7jF2ej6GZK3Vqg2B1BtBZb9WFErzStFWcReW/OzFHi3dJodagBU2hmnYvIYwfZScAbC3kR
ADtKpwnb74OnOLJtvpHBWsvNZkd/5jgKb5lUCgP55doqU4shhUfxtKJsya/qm+EOGM0wnuwGg1XO
GvKBLKzyer9qqtVSq2PUrkqDy9Cd9iaj/5Y+mC6I0oQeFxbRrwBdiHkyfcw8eo4JuvciCaW1pi3S
ygc8LiTwuP9FEZuJEd6vjXzyXTjMXdls6oj2h1IAuK6Ek3Lo37Wgvhft1NV5VA5cc1RGmQtZEtNE
lbAsxZfs8gE65sf6MAVWZnOvfKwKV5VVBXoWhqR/omufgYlLytaSUHP+HYjqgYBNyLW2CXTeA/Q/
pLGzOeoIWpZIR/chJXDrj1r+EYrp0L+L7CVI/Z7zos48zXdro/YtL6F5N1cjXiuyUNVtjCA5nXjo
Yp7GJ9sPz4uiNkwZ9S7uMtghfpgfCWUFaUvxlsOO7LMZ6ghI4jIV1An1Xl8CMDwXQQc1R0gxupcz
CDOSFZD+yCZAg58I9aMMKFddwxZZy+vavkUF5/WU2U1RzwboRKxtwtQIPVxueJMsW/8Sn9CGcsoA
fN5vcuySjr3+DVoj9uV1Mb1hZ5auL6u66ssSZg0MLlWTU4mqHUe2znt9ZG4TEYkBokmRIFz8e7aY
TACOJqJUMaqibQphMn41eXpPTISKujNCndBrO1nLFqFQFeZXsTz12XhXqf0rusJuMURhLMt/ZWih
NPF7rr8MW/M0RZUn519aiUdMzHT+3S+hTnKIB46Q2tkwm1wktiiEGTrQUe1b/V9LDCyq+sx9QeZY
pHnSq9HU10XGCRfl9ph7c30rNn6Z3ptqKHeHKH+47DfsnHVeoUo5zqysWdZbaAJod+XXOJRw0MiP
GIl2sqvU50UfO/vvrFHnd5zUMuTyEOWEiaTxo0N8sALZ/lDf4UQEu1TZ2aIObTDTbKJRfthCV9+P
HyKAk0/KbXSYnAntHIDyICBn4QGtDeeQW5Ex7yM789RhoMq9HkE+G4NRU2mDuNLNI6g+H/L6EPO0
cNkF584WdRbMxjoLSoeStnPLl+gBbSRf8OrM1u8I1lYF3whv0JudR3/lAZU6FUSo1g4gNcNwO7R0
hb495crKm0rgfUEq1xg5tBUXbQCjnp+fdMzOV68pQL2YmoeDFici0R050mHjtR7YufS8Nir9FKkm
d/okAs8b3aTCzwmTWf1jnnCWx8mk9FRb3QrQs15xSZi1Ky237CUFN/DXy9HNWQk90qalgjbNLb5g
Vd0l0BqRskcNDb4555yqzC7mLmPTc/8YmRKhe4mM/Xflo72BX+hBd+e3qLIHz7QFIMxTV7xNnrfH
y0tkf0ZThOCcrqNVRLl+CtJ2sWqQL2fhVa5vGtOduYhJdk4+26CcvVBaNIybCjaORN54/Cl69cOH
Do/y0L6VTzH4HWMfhLfNA2EbvbxApnEN387UdTTDDCoKimrSjVSAnzTLaxG919PTZPnS8HWUwF+f
OzlP4oh9+u4MUu6vqi0IygrAOEgLZXpKEHj6OwiabMmpfRkN6SawflxeI/tc2Nmkz9lhrVIBU4Ow
qb2Rtk3u9G+kh5J40jvHFtNjNE3WEOHoB9GEKUIEvpEyBQuIEKqrU2GBYMVwJ3tYHcmJAZ0meA4e
nJidondWKR+amiWDQDXa33Xe2X39DJZ0p1vb46TK4Qos2pyfKt1yhUE45pZ1jyE6O+9kx5xk3rlI
TvRPjbLdL6Ecytpq2Uwrg3QnooCk1fq2BztO4kJUqoP4CJTpOjTke7xAgC6nwMMp7/GZeNClX0B5
2NqqcTVDXcttm/s4OhWpO3ZvQxFahldUz5e3m2eL8ixNyjGVWqDBK4qVDRIS2brvhdvc+qmnkTNO
/mVr/xA8v5yLzrhSXgwQlsc2F4fhsEH/DEPuSwIMgRxGTnkVA0uZHPPXy1bZpc55S+n0G2NQdVlq
uHR2LXy37oxHENyeMHweFj+bcHTrpyn4at6t7hBUzp/lp/OKqZIumtu5lRbSQbduS1Dlqzdy9iJO
AZw5Hg5ZzwGJMKMXZPkyxrQV89OgvdXmYoGuHV7oZgETdrlT6pknd7xpG+ZLoKqbhBFfkdRPo9N1
rwLMZoB/gfToZS8HjsDwxAN56+yCKuBmJWZBtbNHxYShl02zDZiVIs9jpItsHpDcb9JA+FoeSNcw
VsLLXsMsDnYWqciYpczKZBFvVQuUyJZtCzJzPBkqVLOtiMc0wYxCA90KFSe08ml0O9PKIRHRlXXV
Em/tejBGoZaEk3zIM3vigSaYD9XQn/1ljcq1zTiB9yVHk1yzJ3d+IDM50BsPtcyJM5eQInQ2Mvyt
GqKA9HhsF8zPujNOpVdTbgH+WgEz6CsvnnFpC2fg3Xn3cCZWar9Gyl9GobaUIUPIp6pU2QVCrRKv
atHwDWH0Gjm7TsTiKhIKO1szTrphuupuhZTjtOkE7SrCdB3nj/N0M3ecHgozxM///ycIPxjf1zJG
RtlAGAmeZLO2h5aTRtgVx84Ide/NRytKSwnImlRfj6pQQJPvpe3Qyy3CWnLKpPL6NHOmFcqAwuFy
4HG+n0VnTICMpbZCaulACpc2glv3PMoM9rXe0Ew8DEM05dNMYqa2WgM2BtKKVI9A4WIurLtSgvaA
qiPg0d+xXf5sjCx410I2W9CfAJSLq8z8BdKbeN0Lk1YBGxKP4/ofds1SRB284wD5Urtm6kLUK+Is
u3qy3Mdr5lrFc5ukzipKtmDW7hbPTpTc9a3pqPnT5W1juqUpQ8lXlXUwkVBuD9YiI1VHYEOi7LAp
YQSgVOr/iQnozpuqKOJxj8odXdqb2ZYDiqVnxwos3tGXcvrr35mg8kYijgPk6eAYeeRZ6gEzF2vN
8W92rWuel0F9KRSXmJIS8Rg1uJOr+D20URK4H8F2oSUJLYaEkzHYfnG2SM9dWJE0mx0E1T8sQowV
RCfVVX2o3SrgNarZd12osUoq5n2BhiB+svN2dI9FsHejBUqmmlHDBtH1jDf85pWsz/STh8Lp/AWY
Od4dgu2AZ8PUsSZmYwkA24RFRjdFf7WUbi97f+IdZxOUA6I3bvaLhrVJYmfrkt9W73XEiSN2bkIM
azjxTUzqUY25GHfdXqrxsiUiM4EwLVTtHG1A0s+JXZ7sELs23lmjkpO4abmuEfYA8n6x4PVOsAsf
cGbrNNirL0GiYUBFIINxxTpA7YmXG9mF5M4+5S5S3yXKsKIYMR43X/Wkq9yJfHKZBioBBQivHOd+
3U9eApQO9OnBshqQsqfwQYkovpM5WTm03o0flx3mH5anq6auyDIgpFRGniSpG4sWh/XkL2/AOHkY
JCVAsi/acQrihP+mx4wC62yQOj2nJkkEvUtAdvUwenGoXcVe9NQHANF42g3aE0HeuDzkDLN83dmk
PbbSjHg08EaqZlLQlzmudMpfIwqrfANFeDM9qGXDiUTmmbozSbmtOm/S1qQy3FZ+KOOfae9l7W09
p7xuAAsVq+7sUO6ZZnNrpTjxXA0KTs9mYPggvvJiXFxBOHxASivtFO1yxAlodKA2HXL8h2zXp16A
haMcvS1gS2mc16ZEVV2K2E4NszWEESBzS0e5IY/qQGz/wcgERM7+a4xGe62tPg1WioPJmjVbFCd/
EwsXUA3OR2VSk2qijqF/XEJ0k552TrtJE/Mkho92YHzt/rJW2bei9ecmrHeZVdymCgbpujyM0TOs
hgZlS2ancgsAg2GvyTc5xnSfGP1Bw3n/o6jEoA7Lf8vqydHHA0DyGk/OhxwP9GbuTVDHh1HJM8YG
cSmZFl8232KIG6alb5mdbfHmOplFhiaJMqafJEPDxPfvx7AotvmGcZG/21iV295A+tk1MQrmrX4B
SKlo2NOfEGjtbVJBKZVpmYKsHq+fOcAfm+SvSXFUU/GVExTkt3/6jru1UUFpRJ044A0ZsP/D5FY/
UGzeC04s2x/lu1OBy5Dnsaw0sF8Z5RyjJKiVkMEiuSxr19tVFdaH9cAv1Ujtd2lplItIrS6vKsA0
btt1rta9jmlBnAOtgL4/5PldMU2ctZFNuWSRqnh7cLNMQou6XQO5Qf6Wtc+Xd4tsxqX/n6p2m25M
61nEJE1pjt4YyZ42pWHcDM5lM8yTVpMUXdclbD1yJX7Hru6M1mXUIw0gOTVYvSVByxZMx+7mNKD2
B6V5afMwBcxm5t4iyd07i0o9RnmaIMTWoDhIPla4Atyo2sNLdgv8qCMcVDxtPv3LdVKB3a/VmgmN
TgI7vSUkbpkfPWGywQYq1s++qKfL9lgHrYZpYaQRXZMsndo+M571YdowVS8nm2flGyQ5VcEXl5+C
IZacPWTaktEBMyXFAhyJcv5ab1rNnOH8QnQU1u+r7JmyZsci7z2OZ4dy+WgDBXc/tET2J2zTAXLC
Pwaw/gk8klpmaO3WQ307QRXybcxMxTWUH9v40qWc6oAJm9bOBmg0hN4NSZsNKJ5BmnaUg+xZswnq
jxCWwCuOSIyued271kPysjlJODynPg9xywzv3U+gwg4BUHWWocD5hcmRjf4UVZlT5Mvhshsyr5X7
pVLBJmiK1i+tQKYxRGe7Hq5Lb4Pmnl1cTUf9uwIdrT60MFs8Hg2Oaba3KJahSpKMjhF12mxDkYsi
kVsrhqCIv4jm82B54DLiLJD9Ic9myM/YZRO1Sisp3lBpytPqm1V9NcfWbaprf5mVHspa8Wioq13U
nZum70YiX01r8wSsCAmPyRZzjO1e/kHsZWPRUEbWDZGWq8Q005JINZhCIunYtMe12Oxo8Ool4thh
J25AEFVwy4pQ/KI8yDLXVQMBGyA9N+1XoGXx2ghyXsKDtmLUZg15+8nO2zuDlCvlaPKosY4u2fJ9
fBG9HgbFGUjV9joD55vq567gppyahYT6p1MQHXwTNG8qHmaoVFCO8tpHEe4rSoTheOijA3KvVamb
KFe1clj1G0PiWGTu39niR4d850+yhvkdPJejxQmtjaoTrrfJCM3Ruu0y5fGyqzD7SxrCQ1MsLFCj
34w7QdPETF9JE4GQotiCN3igZ+oCXo+H2dffW6KiZBQyqNOPwGNlBxOoJdBIo2krA8FTcM4ictZ8
2rDdkqizyNIndEbIBbNfZleVUnurb4euspO4cfH2y/mAbGtkRgIMeSbql9+DPxXLSJ0ztB3LAo1b
QwzmbDnkAjAMguU11Qla4Z654KSS0TdoIJZkSVdqt11FUeqU6/aUa7Gt9SoHQ8s8v1QTPTwytwFI
6O+/SrAENa9FDDW1eW9X+c+Ku24Sap++siapqNlERdNplE9b1rlWtCVpj+jHzSUyFdGP3m8xjLJ+
472rs53nbI1+fZ6kSUqEQsajRvbDxJLmonMqvQg2MbuJEC64bMrXVfKaaQvnS5KK4sI66RfoMR7X
sdXQIVliE2IOMzh/b6TJl5QbQ7/VcL3l+BPxl0v2qBS3qqk5rTlAKpPfHBKneszc9Ln3FzQqpkA4
gCvrskGm/+6+LOW/6ggh+1TsQZoGJBUYkcZ7AfydxuQJ08NlS8xjcmeJ+OwurSWgEdQWFf27NfKM
tLG1NdzqjbMc5hOptrNCnfmykhXiiubsxxNpf1v45j1mOtzuW+PV14QVNPXHEKv1rMP0fnmBzLy9
M01lOCkqsqRTcNUs9LDTwm14NiM75bXp2VbIlJRpGBCkptLboiRr3xCWu7yACqphN6pfD+Gopryy
hu2JZ0NUrS0M4mKoLTwjuwZLsjPfLFdQBvO1Y2QXRz4BI9sRz+aoc7aJqjiedLxbrtnjKISGFbTS
VWQe6pET0UwkO+bv//sFPxrrO0eMhhTFUQXU28fAbmETwUrBE16iHzEmQN3IHhwZ4JbZ7v+A9GBv
mMrKptI2ONsjyYV+kKjdJ1IQtY+XfZAdZPBvxcRrBv74PciiShRGOc9wnhfBiLov+t5knF4j2wHP
Jig3j4HGxyv2gEmTwXA7iPUMUeeq5uTGdcl5/uKthvL1Ikb9jrEsPAzpYQS6kvW+zPzLH4ztdufV
UF6etEY51BvmJmqiKLq8AVVqz1YC5E3idYsYXLbG+3a0k2dyO8vQTYYSq3YwRny7Pj5K8d3Q/9Fb
JSqS/3oCDTbQu20bBhyL8PLkaXGRKTK3dgbDNoJycj7AjhVmdS+vj1l34H1URzWpQXiEOk2MuF+W
qUNoqcatMMQ2GgGXDTC3a2eAOkRMJdJHoMJQdhjBpIctstL0ouDpVeOwcTFdb2eICiRVnHtpgOQR
0eZItFBJDz1PaZpZWuxMUIGEcZqpjSx492IEUdWDAfxtUQ8SNil/VXkKjLydoUIp78CBXBJce5N8
W4bsuBjRH+XV3XqoUFJrURuWBnsjg3lnDlIyc3Er31cvUbg5ilf6lUMkoTlJlV0b7sxSMTWPkVKJ
KcxW16DbDxMfAYznT/WqDy/7HvPFVdNJLwPDoJZEgzR6YRwnqE7D+b6Xt2j03uBRMIie1nvy6jkC
QhwfRF8DZjp7xkVD5JVqzOSxM0+Vhpa1ZJ1ERHxb4VqpHlLlpPV+Ib5dXiU7wkzwBOKKaeCU/P0E
qVVjnnUZn9OqH1YxXJPE3rIbHVPZXcNLF+wOAt6R/mOMTlKAWBZFpgIXkh0Uv7vbQvNJfyJwA1BL
H/Pe4ekSs6PgbI86gdVUrRShRXWI97KgrfJbqck5Bwo7cZxNULskok2QTjEuDBjzmzFGXF/JOqeS
ZjvC2QSdZedF7tYVWdba7qPR7YxHVbaH7OWyI/CsUKm2i41KUBfgC+b2+1g9Q/TQN5QBBGk6J66Y
X8wAIhP1LMCvNDhIkmohN+oWsLhVtmsNUp+x8BRlHL9mLmdnxfzdryFDn0R9heIrA3nBeNi2G0ny
hda5/NGY0bOzQkWPUSS4GRfI6XpuS5E7r+FsvWTN/cR78WWnvbMlGhkEXv4sEkuFALKjY4vrdxpo
genn3HlcdpDuLFFBo6vrVm4mjo7WI6gnIOuP0H32ejyj/y9sHuz6fGePiqBybKdiaAtcFB+qw4KH
QskliuVLaUsP2e0Hi9s7n7eX7P+ni/fOKhVUZTprUwdVGrfDRV9o39Pmpta9SEugG9jZrfrvHIUm
K+8wp1B1NcqzuX6Zk2O3YSqyfN9ijGEup8s+yX5R3i2NqmWMxhitnNzxSQe+vCWjEWXQXJXATH7o
ZBwtHlEE+ViXPiYJxt0VqzGUuFcbhAGKT9y/C1+JHN3tXclpThNeOzpu34Q4xSWLVH2jN7PRCxac
NLn+m2kjvokPhHKNkFtxm5mcZKJTyUSWCmlJx4Z80dlbXz6ebe6ia1IHdHg/XDzZFkOFc/FiN2t3
+0gll2LelMqq0dWLbtBxswm3vXrQAt1Pjn9ClaqdTdHT3iJYS+J+gstI8o9Yu00jy4l73sQOb0E0
6UY1oV+SCPiM5HF+fAC2EZWi5CwQteK2EDkuaVBZpQOuQl4WTDwXmV2pAW5hTodOhn5Us9chsae+
cYfkBuWdPQ3ACFWcMpVzyNGPMibIWYQpxsVcr24zKHSmtxGP5I1tAs0vBRunyp/wm1sVNZC6xdfE
TH5Z2Ai/pHvm5BLiY5/j7GyEiuy2bbrNQv8JW6a8EUabxK1eE0zlal4PVjc5VH3IVnijox14xds/
HERn21SMY3QsLdbu40obh9PdeINjyLGeF/CXTjfKDD7Ry4tlR/nZHhXldRPNmrJ0ZMq0tnWQWted
Ew2arTQ89WDe1lGRXWJlkUZqrVEJ4JKVfEh4xOccEzREzMrXrqxiLGZQZyepBqcQb3SZ4x48I1Sp
EMUFMIwCycLrfa8Dug6KWwXDnJf3hQ1DM35tjELF8tKkSmJsqBgJYqQ+Zq55Lz4Cr4w389XPAD4t
/dQFcxuPCJxd3Z3tkhyzO9aUue6FokT7pq0y22y/l3OIGQWnkw4Jr8vGvKnslkhV37HaGdWYI4SV
5apIXwtu/cjbKvLvu7Usad1pVQGwXAcs+3YNvqFAcL5vTn8oD9sHJeTGOb94FqnUgRGDrVRqOEf5
E9QPjfgQSV85jsEzQWUIYeqWomyQITDJ4CZO5g7fGh907S7I70Q/BnMZpjIHl2OVePWFnKhQeUJM
0lQWyDt4jrGsNCTFOCSHMdwGdsuAY4uTfxUqU/SdAco9wlwNRk+vBFk7uZdB98Ypsu3atKCDBiy9
HWmDp5l9oAhT0BQvddUGRi86EKENxckCN/hsG8XzGhmcyORkTBrWUm9WpIk1vFauZr+rWlvMClst
QEU+JhxT/3BN+BWMNPogEuZoW3MktEbLbA0jMmMQzY5hBlZ9TMTHCk8V03MxHSTMx2bt62gFogRy
9OidsyNMhOE5UlUqGVVL3496gaTQT26xYh/ulilUVj/XTCdNUN933iLw3IBd7p4XT2WiAgTKRjsi
lsbGmdzVI2SL3VVtfZB25Xx+E549Kh11Sl5J+YJhfbBqp7YRRofv+qMVLNCem694bCrsq9h5cVRq
mrJFWSOS+yQj1NvSNvBVIXEZu5rppuKJs3/sTAsmQEDkwIhJT22skN9qIqhmoKKJgt4B9Ar0+aBH
L071HbT88FDIux6xs9TZIvUxpbrvtGiSJbcCuqwHHuiu5FENMQPRJA9AUIgRMffye3Y3Iapgyhn2
K13uWuNeT3J7VlMbo0ScMOQZorx/ihrkdBM9UV19i0xPHR/E4SjVnAslzwrl7mKZV8k2jJjM7Pxt
vu3044o5nkr4wfEFpuftPhu1M4me5luUofVQjI7kN34bANL0mD6UTnwzAtyAu+tfZJwHj2s2xzQz
wnamKacvRVBhjASTKh4JAWG7ANykeZWJ+9CHrPXo/UuD5JvvCgAlm1NIhMDv5YcFZyVukxBXr68J
imoNuTdm9vLAryuh2Wsp9DhEH2sQ5MpwOZExraSESwil83C9G8EbIIZT5l5e3Mcx+OlIJnS+f5uj
q92onkZZIRf0piok24jTp14YMFb/DeoSB3Nb77QaFz1zsdsxuU1KiMtq06lBMi3j/gXk97baQlUx
MeNQjJUg0Xs/rjEUl4JzALLmVlMcqvV7Nb1qoIAdm8XPheRbYv4fZ9/VIzeSdPuLCNAn+Upbpr1R
S/1CyIxokt6Tv/472Xt3msriVN7ZwSywgAaKimRkZNhzZEdXisdmRS9HBwEOLeewr6xA06fXWX5X
IulNw5q4WuTBdXX3HIrJqOEMFUxwuNl/fkq5aFM6ZHgN1PdlrKCXZyqv10Uwy+cPdCuCu4GElEm3
dAi5qyIk0tfFFOTHezdv+/dzN08zSpMBysOPSA9TclCTh7bOnC6/BQzTSH9cV2bPnWyFcXdNWtOm
HhijXhI/xeSrgnLA3LgzEXit3WGUrRzuiqU9iTAKBvQgti+KKuaJ1TGJvx4IdjkUXwMycuRgJAUz
cKuIXHg3W94K52LhtSFNrTZoROS5y+oriSs3TgTgRt08AJsMlzwXYhUzK7hmJVwkTOd6xDYnRvkZ
xA4FWleNB/WO0fEWntw70Z0oI9udLt5qycXDxUxlXTfgVwwnvZOCPHXqY+EXr+2Z3sZh6zMyHMVd
jtW9cBp1L+zfiOabV7k0JHWp4ErQBUIRfR6Vp87L7lBCFo5PCm44T8UnadpsZjlgthclbJebcvJK
KkjPdq0V7Ze/fSYXMwAtr6+kxgQSeusUX6rfsweEx/f5IH1pf7O6phIqJ7ZQykDtRNude/oxnGkD
i5b4H481nZSA6yM6PFhZv8zlkdaPii7o6O9d+q0IzjbNtuz7fkXmhGAFsIq5SpxSC0hROP/euWzl
cBaZFYY16AsufYJoPAE4R+No5UNqixaAdy+4gdAOQPKmpgNh9E+vP5hqRFtUZT0L2wPmiaUAo1N9
nVHUZ/hSoqh87wXYiuM8dDa3PV06+JOh/KWkL4A1un5uzB/xvmP793NOecS0Pu1KxF5WTL1s+NrY
tmtah2w9jpXgvdw1hc3JcX5ZzlIrH3VEB/R73oVrEmDITEhQLtKH879FrNidyqYFEuWmIoEcnQiR
nD452ZngOdtdjd4eHWfaikxJ087QZ/7KGIRT4IyxIYjihb0tmWAoSyiNM3Cyoi+Qq2g/MxRwcsi8
yEvepiA50MD4phyvW8WuY/j8VHxFIetTQzEUZNfLAj4ztxmOtii5EIng/J4p65QMPQLhabqXc1fT
zsok8AkiESp3VYHhUKM2gsk/il79m4SqpRDMb/c5kjVZxnngH37fS6k0vacWnqMJFQEdKUR8Uo/a
qfTLULTcvKcOUKf/K+qiO2Ss2B2CQ/LW7mRKf0nLkYDd+fqH33M3Jqb7CKCVgMnLL+/QpKwLc8Vo
iLE0Xl+vIQCABfHZnhsAUJ4m27qmmirfkwGS6WKpBU5sVRyU9svlCZG7KZyL2tVkI4ZznHOfjMP8
n0rrRzPUA0iDcQe4pt/sLZ0OyjdRp2T3+2wksj/fpHZ5tVJTylEaA2Z+S5wYib9o2HnXC2wPj/Oh
nUVHs17hc1rQUrAFgOSZrVCy/XY0XAVv936Yt9GIc6apJcejnUGjhaCHrboo+gdYnMrPWJ9o0FgG
8rlTPGcM7MITZQt7jnyrKedd20jVixZbOVhuxIuEJeXyrGi9U06qm8WCXfbdR30rjHeu1UIaZOUf
/bUA8//344/o8J++co8elyMKvPYFqgCMJBrWczQehrNv8U9Xqmxi+K85ioNxAPWmRrxYKX5WSfcd
WftZkiZnKhVXT19NUp3tVIQttrsPaW5+BXfGlp2RxqBY8JhaZ/ETN/eS+9XpX1CN+0bD2mcnUD2M
vvzBbZm/mk/qYRAEILu3ZvMbuKNvEoBdRC0QPwC37cQLCZThh6x1ggeN/S18mLPRlGfyy9RlXRbA
uKOS2h/zoD+wYUXxOMuuMpuSAPeotbQ1QDSEfFpZ1/uhVE6z2QctEbVIBWJ4yC8J8wh5XKLOaMRP
qLur/QmVxusPAfv0Fwf2qQlfn7U1fakxNQ12n9Wvrfs0OXTkFbX2sfo1YxfvurB9t7aRxjlrySqm
JI9RaVS+LqPlDDLofh19vjMm3Y2nN00xHGM66gZg1Wbvuuzdd2IjmvPac4/O7DrCxxnal7T41ohw
vnbHLUyN4K6rOohvLna2Ws1cFcaAHlsuEEmwgyc/yz8Xj6FJibKFfzjIv4XxK1uGVQx1PTBiqJvh
N7CyWCX1qD3GD+iXhqLR3N1mEFgegZah2KDy4vce2ogY0gzqd68P7Of4UAb9GXvUnvJovVC0M2NX
fotcS7htxOK2C9tEuCVj7QeQT/xEMKj7hgo1HkQQ92xHBphPPxgxRvGgOpgCDq/bx+5dw+gxIaAN
A9wk9waCZqqZMuyjelHuFfSsyH4qxEjefeuIxdYGwZ8HLNI/IwfaD01bpECwZYNN/dG6nXyGVJAD
A4whrlNPOTHIV+H322uiEWwRA4sakZjKb9mStGzbpQT9jhoy6CzGKTR5raMeRIe4d8k2gj7GKjeh
Ud8mcjmr6BD3cuunrX4/6LXAw+85rK0IzvWCgS+eCwC8elV5N63OoMW3S33qcjRBfydtLvAau1Pp
W3HMRjcateogA9URF21Cy0JywOFzqB5ZmbE9xzdGmB20cPYrlPvawHxaRcRJe8/ZVjpXhCjygcYW
416T0KrAMLJVvw/fGzhK6rdDQEQk6bvhylYe+74bbTN5tVs6IGaff46oT7Eef/zXfGLg1mBnCoQA
fHuXbiuPuxBmKWEcDGt4XlI58RuWXQEkNdzSEJugYFkJrHszaENNdKp7mclWKhdcq52yJqqM4Lof
n0tQqyyhgomTuPx63aPsilHAeYJZckKwmvjnYSbGXBEaAdJ16LWbFINx0lKfEWef0CUVmOnH6g/v
KsFV9Lcs7sPls172doKLV1YJhoKyl0G2D0tc+Fb5oNntV1Mmp8KKwESfJG6vfa9UGsjjeLSVyjNQ
qV7SLnXm6s1oavwn61E3zZvMArxpFt2VpeJ3heVR1NsqNTsU5nRfowGjR9Vz0g2NsyqYh9PoT5OS
DyCEeswPfdr4kdUDbDlbToPUempdhqMm3zQaxo5TyVvz/I52b4tKQxmjDFpqrq6a5xTY5d3NiJ+R
EZK7lWyLvv6eE94eFWdzaknB00Ai5ABV68GDWIAtttLZrUEcVIom1ncfaiyS6vgX4KMWv/Ch1fk4
5KqheMMJRH9wvh8p1eCpAWD8gv+F75YARwGczJqFdjv3iDVpUsgIjxVvTYHke9eMh6h+zET4Krv5
4lYM89EbNxEPq1SqEoLG1nZKEG2iK7Z6YOWiju3Tm9Xvn6oKzImaWwEyQpRT7frEjY7szzfC10jL
J91s2FYLo/hsgU2RALhL9JTt+0Id91bVFRXPJmcnhkTtbsoxi4kI32fcKJhV9xndJmu3pIFIrV2z
3IjjnJLUrBl2hkaExoOrpZlPVcVBVZPm9xgvELyhzBtceIuNLM5M7KRJ7RmA20BmGpxlmR1DeHoi
EZyJVGAkUMsZUyYdg+cLyuf6LQroUfHzU+7aN+WtKFe68LaqSXDLiIkPBtAEvkA3UxV96H5ePXW5
1+uzkb51dqj/6/3wP6Xwtblaz1Bvao0V2Htgsu7WO83uDlRNgrkWct5dRG2cLC7SsZPVXkzdXMEf
Iru6S0/xLctmxVGb4Oj44W19BBsKqabVs7qn1coP4L4LkuQt0lRBG/qyCcapxD2Jeq+npj5pKGgx
vLhgCJXjHIwexT1OPMltviZ32PNzx3f5IEqZLkINTjT3Qhp11Nl6vOA046+VPR+S/qelTeH1J//S
aXxIwQyGDWQwVFe5m0WyvKpVPVrBEqL8tH6zACq9XR7UxiuOVtC+ZqJZjH21PgVy9wz728DV6WbZ
M+07DalfdhMR0Ve7qH1/KIWbhaVjE5BnnCcsElPu9VZavdx2UBqwrfs6ftcLn1J04e605jdGLjrR
dvplPs1J5RyiGo1G1i3QTA+770AIOaxPE5A6GBK5JlpwYaf0h0PkZHGfzbYSWo0NZEXVHaYbF0Nx
FgvYJ3/16rlMBau87C+7EAbURHaSAAXiC+ONVrVjFcOH5PZ7GRNHL+ujJdXPJWkDW5EO103y4rlk
qm2kcXbf62VilXkO1eT7CAXxJsH+VZjBJVvBon1RKmHn9CJt/5AIjGsiA8fU4kdHay2T5GaGREaf
OT0xnmoGOAhi2VfJa96uq7dr/0BW+q8wLj+TRnvpkkpfvXaIXalHg079aep1cF3KZRrI6cQ5LswA
NWNJqQw45ugxfxhC3WWgPOSpP+kghtNC41QF0jfb61/zUBQa7OvIYGHBK3KZvlPJSiXbXGSvqs6D
+UD1m3IJryu4+wSg+vH/RPCJeyIVTTtSiIgBvqVKmasCZ7aQh8Oc/7guSaDMx7XfhG/Zmoxr18ND
mpiHK58No3S65cv/IAN1fgIUErZPzl3neKqJvBQ2bpjpk+lnYvtjKhBxuSHKLGIjg3O8xChKFeBv
sle0X7B/R1pQL35ZspupuCX5QY38QlRBv8wlOJFc5GvWUdYkmMv20i+j1x9xi1k5rEJQ1YaxJ+oa
7L9lnxrytfQuaqPczuGnwJqM+IOxPUl3IwDhVre/a0PhxM+u39jI4+IdrVTzdJTx1XovvWtBGpu+
aqGN0kMLaCZRpnS5tvlxmKDoQbEWAyU8Nls+D0VrzSXzUvVxok7ixa9ryAaaGM5djr6uCDJ01/Ix
P/hfiewObiyfooesJQr84kwOdDos3UkdBFNGIhGc4XeTlteodMueBG6e9N5oXNkK/pe79akFZ/e0
Rok7l3Fuaf17GY8xehLpX9dF/IOhM5ATGwXni8qJXfe0wTamjGEi/XYl6rFI18xVzN9Lq09OX9kA
e6PAGFceFLKcqG4GZl6613/E7lGiTmCB6wgQbDzIW5ZGklYSPCySavrNXB2LDGTlUyR4ntlHvwgG
NmK490tTMnR5Izws80jDtim8SU/wVJeeLQtNfjeOI0AuUoFciYIE5z/srh6XMkL03XeAwB/C/rDe
zfBcjub24uvMnsRLzSyg5CAEQA7N2aJSjGTNmxofESweGEq2UNJB7QlAkuNt5Lde9ybCJtw9Swux
N6wTAQHfprAWw16XdJC9of9uSs9LFDu69gXA6dctg/3wC8UsQCZDBIBKeBgeK8sqayihmNw+tcNb
KeeOrH5RkudVxEK376QsFBBNggkKg++AdImRmpOJFJDRnhtouuQ/FHwyC18Mm9ffMHoqmq/7+Csv
tfsUyRlkgji4SPHpPiDe1Lv2Rr9NHj6YxW4SL0XMwwDTzZ/qA0vm23AWJTSXzWrmmDc6c6FWmdVt
vajQufGVALint9EpvmOvXX/okE5JPnVZFUZz84PeO9lhvAUWqnf9EzMndnEINgOJR4vtsmo34HHI
zGhdvSLy1fo8NJW7NqfIZMnPWTIa57q4S+hVpvOnPH7YNYmnZu5tPLWTW3wpUld/Takjucp7d6OA
HGa6N3vnfxgL5aRyD65M17mRDXZDNbcez0n2ls5fBJrteoGNZpw5TbVi9wAsWD350b6fPcwuhwX2
6vvfi2cFtbAxuusCbANresiuLgug2RylScZyjxyJcOFlSu+MjbuAMEGgl0gQ9wxOU5tjchR6TW59
M2MiLEV5RvcbrHn2KPTDPFVn+TGLXqV9w/zUj3PhIzgwa2rgga8nM3WaogyGHpu45WC6dbQAGb/F
BJ8hmEncdXioaCDeRVH5ohI6Gno9Gzaewkk+ycv72h+0GCMrcZgUAnMRSWKnvgmRyplUsaQiBAQ2
Utm5S31nNM9WezTiRfABd5/3jU7c65QBGq5TCJPUErdIU8+oARmbiqqSF2XQjyv2eXScmVC7aaJ1
hJhWvWmiJ12Ecrab3W/U4OyhH/M5N6IMeWlZH6a6+6GY2a1ig+Y+MVb0R7EcOtgAdolNwZfaN8S/
FeNXgEzoBYJhpD9aVjn5iA2esj02JjmZAHLGCoi3aFTkJkUyOX9lWGOqpFWDkL391RS90xfnRLs1
MS0mIz0RvYQCC+HX4Ns8ojQ2LRYtHSQT662BPbxf9yIiEdxTp4zFGnclyk7y8KTkwNl91YvDdRH7
ZbRPC9G4+g8xZizzd7i8C1ioE1c5oLvqKifmfEV8R/s+8dMmmLqb2yspc5t1MmxCsbHYaTR/lZYV
jkr2ikxSpJbo6DhPoVhg6gQcogw7S3+SZA5SovqZlgcguDwSC7si7b20dseEYG4ahDIDdvGjAZj/
g+FahiyYdd0P1DanzLkT0CbkY5zG+DlUedfW9ptSm+jS607Vl16FUSfZKPzOyp9prOjOTMHLopHD
mg9vE2C5rn9y0dGwa7T5DN1odLFl4WiSofpaYX1GibUX3RStiIvEcK5nBU6l1JsdMpe0cJXFcGop
DiO1DP69NqDLMxUZgZhsXwyo9WMxZawKkde3AIg3zWP+r/FB4KTBP4QOLZpHNga4/jyw3ij0Nk9a
FL/iF0Yxa/v5dLyuxe413Mrg4iB5aIfEBEEPyg1a0MQgk4v/KlsA4paYtWya8Lq4vW+zlcY5llo2
BkykopxHaX0E6g769rMDJnFBmLybqG/lcM6llKSOjvaHVstvEqwgYI9vmhuGIlbfioLyveBgK4wp
vbHrcYnsMZYr2ZusZ+C798PvKrq16dGwn66fnkgQ51sWbaSkSxEX0/U4y09R7Rrl0eonZ41/XZe0
/52Qr6qgeAAiJHeHhrwbikpOZRCSBrX5HplPsy4oCbFPwKcySPltsCcTUKXxu181STI9ThAhRH3u
pPF3RTRBejkNwK4P1hVsC1N6xOZ7XrLWxxLQrFfMIvbe5NtB9iy5BAvWNhI1654154FJfiN5ooKG
yi7NhW4byZynwwZwAoYABOEZZuosKXXKWBkdKQL/lZ24SW6fsHRsOHPZPYNf3bXwX6arfa4K5VYx
6XtuLYBLNz0t6bG9nPRvVKNBMwJ0YRocYlaiiOIfTgr7d7IG7jyT7/yQuVfbvsevUENM2L40h/xo
BKhzhmzE3nbVe/rC+rtxIFpZYHZ0cVAGiH0x/AFr44tZUV4qeVQgLcogsEMmzRaKZOEe+q6tbcRw
Tq4c9UKqJ1wcjdIzOCmCpPvr+oURSeAcG6iWK6tbUC4bmyqgRec35iQILZjRXDsr9hM2bqbTlDwp
KFPC7H3Nqj15TINZSh7NIfO1VjsOvYiWe9fh4IUDmyG2MDA+/KdILStarP7BDVj6ubC/Uu1uWN6i
LBhFA9i71R3jUxI/N5xr6VIvKyStKqg72t4dVtOz68HPrN5H6cydlTpEiH0jNdExa4ZzXUaPbaqe
tI74eYGhLzv3zZaEeRvdtnXyq1fnV2Umb9c/865f3PxM7kVW7Fqisw6nJRdnAzhy/cOsCeKK3QbO
9ig4Y807FC0nDTLIfXssTultjsbGcMyFaH8a+7UXFoX5acNSUJbALsifn7crAPc3s+ZhJC1vVoeg
EMGIM68x/g9mxTMMHCvNo1b8QAAJrvnMq9cy6Nqfij4hdlxdvXqhw+DUgJxfhsGfJ+Jq3Xu9Tjfz
HN1Vhvxo9uS49n1YE+qYVuIVteJUFeCSV+nb9S+z60k2unAuN5pLG1DX7AKCmQRD7uf/EM2I5mz+
wVA/z4y7Ekqy6EY74uvQLyso5GYPAaAHPGgvP6sP8r0Sjigkl6fssTtHbv1VhKixfyP/Fs+zGFC9
sMphgMNUu8ql0lNsnKfhvi3v6Ki41090PzT8PNKPo9g4HKkf8knKE4xw6F9p1IdqMp4sdfCX9nsy
Fae+WU5jeSfZsIvI9q4L379on3pyl6CvOyUhMo55mF9RQ8r7m2kUlMtFIjiXbU1zoVoxU68Jlvyh
6L2MCESwgOzKBVM5lz3ZldmoJbyaND+YGSqniyvBPhL/+mH9w5dCV1lXEEnZfIOhsGk/gRiHPaNR
WGAPuAtYIboPS1fU8/8H9/QpiwtCOxrbpZWh2NHWL6inOJP2POpfpfHFAiBXJ31rlMdZNCuy+6kI
WwRUGMc239kwp6JSLBll71R9ic27uP1qp7+un+Gu/9iI4D4V6UFEUhOI0PSnjliONXjS+mp2h778
pXfhKAId2n3NN/KYypvLRa2VSkaLgqlZPphN5mAT2aHTHUh2KeCGxuN17XYNcSON+2j9ZOWT0qAM
oM7YB2jnY66960110hM9uC7JYAd1YfMbUdyjEoOLZLF12OJYjJ1Tl8SzE8OpksIbO8kdaKq4/Ujx
HBTjcWzbU5rFnj5MjR9HI3H7SvatVD9mMQ16E3udxZD4tJFHZzHxc9k+GLhCVxoHufQ0J9JdbGON
F5wNmaPIhdO0jUdTEBVnmVvmqW8ppgvo3DDv87tcBvBx096hhxMkmonabeqrPfg+ythDtuMonflS
yON3PHJfIvt9NQc/gn0nUZI5qg3eaEyUFwV116oSuIn9+7s5M+7xmqpIHzoQMiGxO9gt9iDpjWYS
1wIDcPOclw8TcKILwzc62bn+tfatXicgYWWsgbyLt5K6yRYFgtUWMJql8mDPst+rtks19UGr3xu9
fYLrP1yXum8in1I5554UhlKOK4ui0C1XtHtNEuSWuyMiBvmUwPn2UrIxcD5DgmSu99QunSlNXsYy
W90yLryokBw9M50qq5+TfPUVuYNh9jdLpLeCA97toG1/CedXmo4qICVCEtqlbmrU4BIMGnLTtI/l
8DBJ72P+OI+nAT6nuLGye6v6WWYi62LKXt7Iz8PgXI3S1rQvTYRGahiF0x1gwEFbMfqAdvkA/BRl
vyKb4nzNlOtz3haoT6dNFfaG7utUOjNIygks5QspwY+AZ9BaRGoyq7mmJud47LocuknFN2fQpovP
AOv7c+pqJ8CBvYrmyPcd6ueZcje2b+s4i1fUfGrlyzLeaEOQjd8LEWmV6CjZn28eiRpgj6jbQiW2
NUxPqJAf2eKRcA9PcCH5pskSg6bRsmAhxnP+ld7p/ny270wvOmBdQg1yrPZLL9ddgECzj9Rko5kZ
SXSZWBjNGCi1Qxr+/yX+lxuirAb06Qj4ZoncIfNJdGgW59gIkZwprP4iwKxGSxLjAorLpqqAMOld
107kf3iQHpL2laHbUC967bEhivaGM/6gGMfsbubb0hVduf346G9r5HspaTmmpc66bbH1nGiOgoKN
6V9XaV8E2EJVmc0/8ftCyZwZa1pg1tqyazee1xsTW+aEzqIG9q4cPMvgXGX4RvymkFkoGsho4D1k
0vnrrDzP1nImVvX0P6iDfgrGjRBUQqM/bxb6TlmtJ7i/4xq02j1dg1F9vi5iN1WzQMgmyzJWBfkG
gVGYxrKO2F6gljsm5wxAWhFoHoJu+XVd0O4QMIZB/pbErvfmMnVS2ki2rbKe/8jeGdWvb8bj7MHY
b5GSn/oTiB3D7qF9nI7trSgl3b3KG+ncUQJlICnXCI28BAGSCSwQUCDFkptUDyR9MbBMsYrmqfbL
+5hiwEyVAcgbvjwtlb1CakR+npl79leGYmkd1Rcr9rDiFUq1kDp+N1j/lMf7x3ZO4jg2ESbpADhe
0zi029aZpcFb5do128WthEDHu/dgI5KrNK3ZqOXJiPZSUg4eTaTQILE3J6p73XZER8k7SHO1qznN
WQSInkLqofWTpR4xTukaGm0gyw5FHjl6mS5qmgslczEaZkIbGnWwWuN+8kkQn6LACBWXwXWLR4p2
L+PmOLkrUuddOyUDLIbko0tkLG3keSAVrUurL+moiPy/SBx3J2w6RoVaQVzvKcBzgSg3CsAchhmc
wZtu1IPtKcfpIAmSr/1oc6MmF3uhY6jNRs8MFXN51akK9V9t7KyYVs4AOkQelNpZHkX9r10HYKN4
TwBQYIB5+E/3M6S0AigilGXVhyGcsXreHPV/v8OPp9xEKRrXHt1WkwcpIEQZ6oiNYU9g/5UC+395
ErZ/P3d2OjgfKFngr6XqtiQnazrPuiAb2IsaAcOB6i4eUizDcvHcpBWGmXUYBG0n1cEYnxOBobof
unObLyIT3AuHN7L4jUBtwDqgwap32VEJQAkdRg/1WUc4VwXymySYM9iz960wzltltMrShKKaoUjv
hvKkAhdsqL71/X1tiVI7wRkSpvfmsSvQwZKlGPUF7Z7pxRbkkdBEpRPdl36N0KoK0mA6i+peYFPB
X8znF+C9BsAZMTE9zG+baX2n98u04D3v6Be7mI/JPGIKszdTt8L0dzSvt21TPqVreqvrOVAmVCBA
dm6/4CeSvvPGqf6xguK5iBu3GCYva+kztaMX0wb1shZNJy0qn4p5Oav28F2ap1tVpn4ype9yT/21
VF5nM3pTivS7nmJrW5d9gK76uCwWqvWjY8X6I54JJ53rA8qxb/FknA0EHFM0vcqx8Th25lmxU7+W
lEDOxt8VvJ6TR7qrkcSlKlaFcsx3Vv1wl0T2sZGSsGgT1bH6CjMBBVEdIBA74xQ/DBlIgeIZOP+5
o9ZoEKbRs6pOtVMBZWLRsUw+YnF9VYxD3WNSToq/aVVxqk0t0IbUkyiaAfXqJ2Q8JMN6ZxnRD6J9
m/T4dUjbw6TJx3ls76Louzb1LwRNnSTpnJjQUFptpM3poQD9BjBLfyTw2mqJjn6WBXHenia1Phho
Etn5BATn6GFRlpM9L+9gWHHbqbmrVj2U9emNKvlzrPXnRWlPVr6gLbu8WnEjQwjAZLVfha2es8ny
4rG9JxlIq9blvZteihxd/SVMNCOscqsCx2kczp05O8oQPaYDUAosUj1SIz3btXyIreo2ysjRSLsA
FNi3tbGegdIXu3r9s7YfIguw1Fo1PXX9GJYJ6LliEDsl71ICuLG0chudpI5mVa96Wx4H9S+gUd8D
JPO4WN2vZE3DtovPGIgOtTG5sZPU000tnOz2G1YTHVuvHjAj4Jj1iIXZwc2G5ThKxOnlDAusDVjO
DLbsjzqjDm+wNCGWlpGqt2fQWZzKOPEAbnOq0AyiavQLlFevY2k6dmfdN2nz1Kfx2ZqMR6XWC6ef
G0e310eQOKNMVjWHuX+eEzSQ9ee+QeOarqdo6WcHADZBNpUPJKqPrT4FNEtRkCmWo2rJ91oq/Yrp
gMLf6Frl7HdSgRLYEOZS70rVcOrT4ZDOmPY2EkzNG2MQD3WAFvZz3eMRtzDNodSPoxS5Cq1u9Q5Y
x4YCjt3atc31F9zrb+CyuPJieBT9q1KqR2BxYusvL0J7mTxg9P2YVxpYJEbZEbOxaeS2TX2KUvnV
NOofEfpVhla9DpUREGM4rAlWg8f5SZqBb2xr/hhHIcDvM1332rJunQiYUQkdfhcqPrWNxTipGh2q
/I46I7SknxGBwcwWUIqlAoXF2s1r6byWsTOPwIcGv7Kj5JhOLJbCGU0U5Cg8R0L+ioc0TFvbH3Lt
6wyCG0PFKFlhtYEuWwd1ODZl5XX4GHVHGqcxy6BYzdgBvaI3g6g5nXDRY+PeAqJF3di3MeYR5qoN
cq1zBil1Cb6emRAMrNXgBsl/aCaYdSj5YhiS31IUPpsusuAqiiOuU1DHD1ORBIlpgVW4ydw+S+8o
8JebcfQXpXTKTEP/FvVKZfo1V7pHYulLLTf3Qw/gHaNb3YY8tVrzXbXzg9J2t4vVPKWz4Rnrz35d
wiKix9y4sVrDkdL43RiAK0jgQE1r9OdOelptKXMmLNd0S3mDWfhzNNhv+BI3kq3mDvgkF9j0fQ3A
0HHRA+RgHgg5Ah3zyCPIgo3cOmK05RlTT46pDmigyRQ4iaMzyS8rXn7Njr4gkQ6ux9h7oTzRVDz5
wLMEMj336ivpOgxLiRJgqXikw0yl7IyDKLTYDaexFIDgguFmXjDEm3bRAPwbaZgepk91EB37U+ks
HuK+UDzhsjtXuJXG1b/mOBskpYQ0A2y0pQqIFPTrYzsOsJryPuUEcGlJ0EXqYxnbzqAqP2rc8SgH
UU3W+NePd7d6biIgVDTAnDHg0D8jAjkp8nEhCHqzIyu1AEQwMLHWrvm1sFK2lwhuRXExoiUtXW6x
Bc4R4BSVhSmd3FUwvGmcxvy0TqKgg2UlFyEHIZZuaCpU4wcAlUiN5nwdV9CUA8LEyG5Qlhcsfe8Z
p7kRwYVTXRWnVTnjQ7b56NjmeMxyUKqNIpS73ahtI4ZL9iK65tJoQkyXHpvmHOW5s9i361yL8tm9
mQYsxan418aB8aUB0ho9mMiRN69WaE2Oqj5iSqYCHO4UyFIQFY9Gc1ZFFZi98Jd8BPSyBfYMfn5K
Sqx5iVasBo1r8R0r5rdzjS22GiOu2qA5UlU8Xzf5PbvYymN/vomB88SqjLVW4FFU4hUoDphLKoqz
90wdmHrg7ZA1w8aE658yZmO1G5LXkIE3USfzgbSNI2GPY0rUpzSiThSv/lL+tDP9ZjQR8RVxkCbA
UDHxIMlPGpgVpXYKJn0W/LI9iyVIA/FtLSxB8dcdpMFqPeowJazS2OMpo4+p+vP6+e5Z61YEd83b
wZbKMmOlieZrKVUY6L9dpa+9JMqc9532RhcudbamvsZcGp6GJTvlZRDpQSIBiut1pq6kFY48YxKX
PNqzBzBMwU356O3xzmWrJOfClUw19F7G0N9yao94NDoHlGIn6hq3s2+4U6D+SkGliuZJGIFSbzmI
uDn3D9kGEIONTVpc2D8NTJIxGIqyIQCarPvZHhAPvTVmOI6P17/l/hlvHkbOkG1pAhhJCz2j2xn8
qXXi9AfjMXJitw6lB+En1XZ89uZl5Cd0yqSqcruGuMafAy0ovdivwb4BoInI6R+nw7/m10NZZCuP
O8ZpMRdrZagdhurO/XmUw2YQtNZ2b9znCX6Mu27cjTFLNsMnxpfK3+t29CrdBQGHoGAhEsLOdSMk
7agdyxPuXN8daXpOB1+tfIEp7PrNjSKc35zbpQN7HFzH+LP5Ph6bW/X4QTuP9XrE6veJL1qz2l0a
JShJ2KplqBaIuf7UKqlidVRiaKWR/yPtunojN7rlLyLAHF6ZJ0gapdVqX4iNzDnz199q+drD7aHZ
n23AwMIQoKNunq4+fUIVLoOusNRZtvoABy5RcagTpy87M+aEo1GIl6x840E2rdTgYmvz7qs4GxDx
i+yKi6y2Sj10sJrQ47FHzEyES3AIcBuZ+1u0/RWufy+FfMVUjXJX4mbJshF+G5lGn1kqFzO+xAdI
34DPal8o4BO7Se6zHsmUeRL8OE68tJlA5IAhGCPofSFEvWQK/bL7toQYz+6Fu1DD26bRg3MdpbnD
d+g5bNTIw+l+G9v6GcUcTKcK4YlPDXMwnsGain6a4tXQ8ZhJVD8UwCbdtC4XaR7XCl4eKfd9k9zF
Hfr058ZXys7mg9HtosKFLsBdq4v+nHF3c6PYiFsesuILWlGsQWdJtm1Gr2sPoWC4FsIqzyfs+GCY
RtqbiQENQQPSlW7Hi6aGd2H2Mwh6M5s/73/qzaBl9QkoXJRCSYm0GIYlKIhEeNYfi+5c8JbBKoRt
toyBlg9BGeYJSE/+74cgjxbowxIExuw97rQKzU6RVRq1LeXyw8IHjiKHL02Z5KBcjhmr3EyJo74H
bltMd6HTnNpftHTFoQzOMoycyIe0zqysKe7qvrC5CBSbGvKh8dcuTEszlzjeVPgOr+rRVwIIZxpL
6yuq8mt/3zdBaLUbFAgl7SxA4gAVzkBqHjnpZPAhYy6WLOnmcK0sUKAjDFISc+QKyhvkBF76Hm1U
nqgfC2SHEsZJJl6yZ4sCjDppJw5cN6jXQqkx6U516UCVxAyFS6Pch9xXZXzf375NhCIyFLpqgPGZ
LqvWXC9qnQG3xYCsiYKHKUqRKZb+vpXNj7SyQn0kqerzVlMQnIgcD0Z4MN2libtvYjswWdmgPhMY
pKMJGid/lG1RlgJzpGs4k+xq0Oni/Yylf7PpFngiy5gnA8LTr8kwSKuOExtEJhlydOdk/hWAzjSS
3qTlbmYNALOMUe/KpYyNeerxmcbmXIT3s37OkmObvGboPZw8xk4SJ7txwtXKKIARWnkI9YwYA381
7lcP2Ty7eyAaNZVDOmH1txQErgzXZy2R8pGlDHt9Iq8wVKHLzo3l50hFykXxS/7bP1eSJ2HeaomU
s4TpiP5AAedMEM8DpCGnh7RgwMZms8zaBnWWSy0utUmFjaF61Gbk/TVTQDWhtOGc7eCH4anCSMAc
myDpFSazl++S2KpGRsDO+phUaKCWo8yFM0KDvv42CMtpkgq7QYeexLWMYGfbkobWYdDSIsVC3YA9
Zwh4QCPv1wZO2NzX1bmKXLFiVro3b1oQFP6/Hbp9IMtUSGvUE/B4mL0qTJ/KKHZncbkk2msxDYe5
/9oY/QOpjeTR4zD1tooIL0iVt7JuIBfb2lnBEqRg/U3Us6HNWi0PY/TztEpggaSoWJ565SktX7KF
dTrJUb89ndflU1CgCgPe8jE+KNFDJOMSid2dZNvwdH/0WcC9uS6QaAvIB+JZRBeju4SbZ1XBXneG
2UT3SvPGRQ8N+hiknnFcNr3HAJbqsiSLNzpCUmbkCTfUZMjvSagORXEyAkjoRe4+uG3eRCszFMqo
fB/JPLpUbXXE+NWYPGKMkGGCtRIKW8ZFqiFWipUYoMIFZ5WAqlr4mEQx47xtfRsyaoQmMvQq3ShR
TDFmjbQmRW7OSO2St+rlc5mjOmMcxuZ5f9e2sHll6maerByHcmwTRAk42vKpiw+xZDbCy6BaRvey
b4tsD+3fa1vUUQKNjAHlatiS6oMuv5XimxgrjK3btIEpPAUyCSDkoUe14hgjpZyAreM6zBei0jqg
jznJZoYnsMyQbV09wgeICy5iHsLZtASslWYeQhtXYagdsYzQsNtihQm6Z21O/1okD3X02gSf9j/J
JqHvOuonf8NqIdUwcUU+I+pvQdaEQrAp2JmrX1DpRLOAYbVo90enUXeXFuAvYr36t87T2jj5+cp4
ys9oD85iUk/6WlZfW/FNBk1yOzF8YtPHVy8bctxWZtTRKCZJgpkC1URU6pw6jO7VunMVcbirpgya
w/Xg7G/sDRqhM5NH7CgKGNmVUWb63aaspLzQiVD+6UJH0gszYoX3H57822miLFC3RcQlba1D9Bi3
xQe7oxU9BOfw+F1HihkEY4AL0JFoL6jy76/s9pVKGaaCyJkDsVYQdRLewx4oM/vMxfxJEDtF6hSF
IxrvzCG324CLMklhu5hrSlSA5cGODvWn+T5Hw9acmNEnwiZceb1P2NRCl9V7zVwpdTjiakpbWYbI
HkZlQYDXncID5zVEPPTA2FPysfY+JnUSlEyQebUqFDsDJ35mB5hz8sNzb8su73OSaTDakLY3FCID
yCqj7faG5noqxqHNSsiaiZ6A6Uzw0rWW/CN6+B56KMC71atyABtV+ra/zBtAI59xZZVCzaBulqUa
4LKS/iqMhjVB/kVkKTvfgAplhEJNI9ameVQ62S4XtNp85lPO5DKzLP65qvhvi6GlN/lai1RFwGK4
6X6IzMlAx4z1n/aLJmKOtXDg5JaT7TxH4UjqnuUlFs1wGRkE4YwtkykoQZ9OEcndgFBTdgT1y5Ic
5coGLc/+am4zTL9/GZkCDjGDslsGHTlbU4OLzMdOhlSmuBSmokuhr+D5EvPzwUAvQhmLrqFlEBMr
W2+Me0+Syrss5TzGX7R57K4OKVO4olVLNi8FDjjhvZCtwkXHmVX4vCs5wE6bYW3zTlhZo+AkhHha
m0fYZkIhkztoOu3s76k1uyq4nJI7kmRlYDXrw1KwkknDOKUJbiGInBu5JRnvxvxQoOlwf2WMcy1T
F+wwq12mGAXMBHd8fElCV2Hx5t0mgSjnobAjrsdFVgOovpCpJYQr1uQ3/h+CmmwF123kX30qCkTw
5syNSCoVe9QkL28VSFk+p43sZNqnZXyFHNeBr3ULcxkMhGS4CB2Oo2FHDQOxkm1BnU1Oe+/jp/1P
dduQ8vs+KlRgIgh10DVtKyMFxFv6L9Va/OYttlQDlKTFESMrdsMi52d4oUJO4Sr+GiDALPBlLtmz
XJo1ebTP5gBWLeF1f23EzW4u0etHo9PnbZUrTWmIMnhdlWOtjKAxE0/QUTqKSfGo19mnfXMMr/8Y
8F0tq+BjQY0z3NmBhB4xu1ExC8BoOvkbP8RMiqEhlrtRbhg6Dc1cBS4ZQv5GOCrFi+apCApYmsXb
jnc1RCFFVVVRXrcwVItHbXoaE8Zb5iYG/3C76++nIGKS0I6Qhmj/k7LQavsvqvCsiK988zlI3+WZ
4eSsxVBYkRd9M5UGJ9o56Zs85Kq3/+VZv59Ch3LEyBIn1pKdBpcGbQ/pwGjdYH33j5+vfEso9Eaf
hUyxyxoT4NJ92b5G1YSH+TFDz2MGYS819ErWlPPmQdUlNItgFhDDgNQF3YB9WZhiKGAGw9do0XwD
yUsQMzhay9LG2Tw7K0tkh1fry9NF4Wei4TVzZ1QopakwdZmRd9r8SmD/RosfdEdvZCzaIuBq8IBJ
6LV/rObZbCTG6dxexNUAhWt6U5ca6qfwaXFwFp0/9yHnKCqL1GH7q1zN0F+FqyqubSXAWgKRigh0
V13pLHVgLgbrliWOe4Ogqy2jPosMjgFtQX8veiPVY+9xDoawQajDEkL4mLPcs0N2dvX5x0EZMr7H
JVRo03OmQVxc41wO8bMsDVYcozFKXhozVh65eTxOtfp5HnN3GOdzXKqfFH1WLR3tAVwr33fgLgyy
8jQJ/KGFCG0tqnhrB4MbI86qewgTxaM7a50ZoMNczEozLorPksGdNANdkIoOchipFe19fNg+vqt9
pNA0ayTIPta5YgvIrhoV8njoHP8aI/0Qjl5VnhOIJ1WvDKPk5t7bVApiQRCZgSsgkO3sDCbXx8GH
wKQXgsaYZ44YbaK5wZNeSwjgoF/39++X5LyWpypmNAyx95axO3L5ewbGG054boTWiYV/nIUn18fV
II2HYRNOldHj+sihuqDojT3ruhOWs130qVnJhrm/l5uRxMocFSSp6qQ1YAuT0StkakIHR/KTERMV
VoXXy76pTRBZmaJARKgaVcqh5WYn4PQH4T3mAgKJcV8xPpdAIUihBsIYjUCQqozODaYUC161Igzl
SPO7AQKXWdEYG8haFQUkgQrtMW4Bvi95Ys+iO8mVVUSH/a3bRKvV1lEosvSZ0IQx4spgwmh6gCb9
EIp7Eqhav+fZnRyYEasV5HaCmPJD6mAHbT0X0YR1qV9mr8M7RHTAAAapYSewx8vyC+rbtnTXOeUL
kZQVGAu+bUX8MA9KE/yHGUJaF0dEFU6qohAk7HhBxqfaKi3xh/jOfdGR5LAqZ3DQwPuFs3UnP7WO
AZV6Z3/Lt59hmCr88y+gQqtAzuvaWBacjGfjIYTsW25xuL8xyAhNxchkvpm3Xfdqj0aauByLptBI
llMzowOEtr7WVuRCyeMMOpDP9Vm0o2P9JjLJSll7TavnYCiLV+sKlkVvdJDsPPXY8/4uvmt84ci9
hpfFiQ+8C7oOXzJbZ2QNJjJWTrd9KgXaa4ZuRs5TshYJQPdT7u0yf6oaa2Ki0HZu5vpddQqGxNAw
BrTY4fI4hEhAll7hlpDmnI7qOT+QLgv9vmaxMWwGNiubFCyFS4vRIWQ+7T45jOEBkTr4ncXC33fZ
bSz/y4N0CooUqCMqqCnLdtfcLcPPCDTO46XA/7KEL8gvurl/V8uh4EgCuVIsQ5vc7odX1IerlHX2
Ni/4lQEKfLQxCcWsQdJ2MPJLqxdeLI/IEnASeOWeq8ARnibQ7A9G74bDaO3v4nbGeGWcii7KuRvr
OsfbgKTKwBnjTGd0AHoD5KtCK4GCK2/GNutVynRLCm6EQUxzuKZoG36ooR/HRBHHDo/Zm3KXNnbv
ojMNUq7q0/5iyZfa+5IU6LRRJ4pJifejrNuD9GVYPs8symrWymjFkCBPO7ESEUJxfngv9Cbm4xzS
jaMZ1vJIaGR5P7CYsheMlRlUYCMYw4CcMu6vIuOfxvAHP3fPrcExbn/m4ig0SbSKcG3gZh5c/Yg+
H684YZD0obfrAy4oL3+bH1lNRqyVUWBiaMOQxXKF/YzMRs5MQT4yWbkZgGVQUIIu4pYvkglxFOeq
kxVmNRpCR8tIFHffAbcjm78wyyCLXb2PkhBPZ0FBgoGw/rQeOppd2W3+jUQyCauvdihEEdFKKuQV
nsjAEdDP3WcH+dcUIuvZHjDxaEK0y2wCs4aYPAtPGLcb3X5S5f3QV2oj22F5j9nRCtRyi1MOiaUJ
ngg58f39ZNwBBgUj3chVSrjgPaaKd1H+JcHISNQ/8fMZ/YsMUyw/pLCDn4YRs754hfW1JWN6iy8f
NJG1nv3dU3n+d/+oBnEc0EMH4Ee9rm/NoLjgLZxw5zp57Q3WxbO/JJWuZYtFwUnCjGS4MV0a1WmL
V4FJ5rt/eYJe4vcVLYnRa6WB+CP/JLi5n9iRTbQRlSM4IMzU/h/4OfdvU7SX/m6xH8ohg/IufB+J
8PAE4R8IU9VncB4eWRM8rMVRuJFnaLaqetTx5vCR01/k5ce+e7M+EA0X4JsS0EiEkmd2NJrTPHgi
KxplmaCQQuBCIepUXBxRfK5kqwxicygZVelteIXuk6GCjv5G0RFzIUEh6x+XE6lWqUJtJqXHdz/3
d+u25+XjFXW1Q61Fyxax4ZIFl+AZw9kfxDNQVfkZPuYWocErnMhpT5PTodDPuqX+5v10tU2FURzf
BPEQAB74I5nBrScrsJEG063JIS9G5oNt+ya52qOQr+njyaibHteiYGM0vBT8EiPVo/RrlB80eHzN
arbZdpSrQQr/xqArxGTCsQpeWxDwJ4sTDAx330a/v0zQRbIpWiS952FiDp7jsjeVCOm+RHrWjcDm
l9SqmvKw7zJbu4g+CcxQqqJKpvB+xwoj7pICIusSvhqp3AYHQpqdHVltIFsLW5uhcaIIRlFWSXwx
nlT+oejujRkytA8c70cVS8yA/DI6yF0bo0BDmUsody4koB9O/VyZYcg4zpulxrUF6pxl/dClClja
MUVWnTkT3v7alHb0K3hQ3dnnzpjoYja2bKH62iZ1vvqim0HVrot2Fhr3qGXYepYfquGnMl8MzIcX
ZXtX1AVmdZe7dmD11H74wd6eUqetkEJICvcgJ8GY5uwUdgShxy8KfIU0KI2+6jBblIjn7VmkjhuY
/aU2LFSSHxFczc3cwC5OkockOOQhMmt63z8IDKehhzZHA2NCXY0naCJyd8WkXCJZsvZNbELk6hN+
JGZWwW+fcpmql9hE2RvOAhoROQeptWPkp25op9/2rW3B1doYFXfUctCnvI4aTkR61/TIzbWvhTL8
x6PwMf64WhM6RWU5nOGW/BEK51Z6hCCl4Qge70KJ2WruMBLO6v1grYwCEzFucyFJiC9iki+w2+WC
RPb+5rG8gYKQ0ajRXWsAQhLNH4Mf4/K0//tZS6AAJMriFqpgyFsb09swig9S9DyIHAPbWYdWpCBD
4yI0w3FYhfgl/FQdKjdylSfhvnPCC4JP5qNrK8pZexyFEbwMLmk9wUO1rqy4Og2xYYai3UqsPjjm
uihoaEutCiMN6bVw4l67THbyQbIVeXF0dbRBZQgCw+AHWjMgyYWW33LxJz62DJ01P886z/RUR6vL
aaJECLeQJEWTVeyUr9J9a7eHDm6vvey7DNMaleGAQodUdUKKXqSD5IIXDFJGsj0de5vQnDSsTMfW
w3L1MWlWSDGVg7kekCSOl0ML9fHkMi1g1zpoKgNBGEeBJso18kAvpABOqsz3Zerx1Uv5X28vmh23
ARVfPjWom5LpMAxQmUVkxsjwGV4JorjUZXFDs9ZEwUciT+B/nGYU6HszzsGSJp5l0GXtOwTLCIUh
UI4fSmlCLk8TI3DpPw+tZk3hr30j5Cjt3MK0gpaYctDQGhpyZRH+afUgHP+XJh3WkZYo7MgWFezT
PfJCrUP0KwQ/sGNPeERLlcufMna6cLOQvfZvCkPGtKqmGoo3cAlwQtwvp8qXjgJOkv5PqRPwJlsZ
ortpZ4Uf20UgK4sP+vioNoeI9fZieALdTVvocgRRDnykRTuE3FO3WJno7vvB5tNyvQwqnAj4UcgN
DWmM1tE9yLFggKuF5HZ3Uhwwz51F5MhDcIQnVuaxOJBuB+SpLaQeKUqicEOMsiEKVvqx9SI7BX19
eyB5eRYR+mZxbL1OKrgYZAGc7hHW2WH44EtzUCHsDWkf9wNuTd0MzBICZY1Flpt5rHzKZn55bZ5C
DinKhHySkT1MQNEG3nDhM0mTSiDTfOcNU3Yxl/WzP7FE2DZHLtZmKSxBDFcXGShSPtKyqZM9kLvF
uI+9wJ1d3u68xAld4VKxRi4Y8EL313ZGHlV9hx7DKfTa4aBlXxLRl0BhV76M4TlC18C+GzNuNZmC
mQWcPple4bnL8T9Ba5nzL0Nu6WCpDEIWPDNCSJrzrZp5KZ5ybGmGcd3kpYr9/aWQT7KDzHSuIMtq
YVAV5C7D8tL0rtiYpQQNKAZ6sYCZ7qoFf6SBnrYPYEb6EoUcEVooB2R5XMmJ3fpb9/7flkXhzMKL
c6d2SIGEaQaaw+oQYQZZLHoIC7GaKRmwSXfVYjp9riowKtqi/qyW56q955ki8ywbFJzwUDbkyxpZ
sdnSzOHATyjxqzYZf5kPgSma0Jl/Z7YWMLxcoUCkB+u8yo3YQ8Uc7OqSOty9YXVoeQvOKB9ZGFFF
2bvVzNnb/3a3KpK/A7VCwwiUKoo5xLNGeR4AXpKPcZ/szXhSD8Yr7xZPBDZrzdSd4D7/Fy2L4Ckz
IByAsR/wv+G4rN6hWg46f50Uw6PQGbnGbA1TnH4x1kec7/bMXY1Qzjn1I0ZxUwXlU48kQRIX5Zbs
RNoIoiM471mwvP0dr+aoe29WYmVuMTlt9/xDW36LZvDjQDy5LWakV/N/9/Gu1ihX7Ud0fCc12jIm
V3A5NztMZ0QUb8NJfwkhBAruX4eHHKAZRmb0ur+x26fkappy2GCsuoUXYFrijnqOcUxwxhYTYxaI
tZuUc4I2pDWMALUEPXxIs29p70e8z4fvhcLK82xD83U55C9Z+WIblmOaiQRYIKb6UddHnBQcUisz
DW/wQjtAnMk69Syj1NWmjWBf7hVEDmlyTJRzWzzVSmyG6cv+pyK/Zu8IUHGz3MVZH4iIxaR6ttDT
OoynObHzvjZ14dnQGKeasSi6l0BVER+ofIaG1+IEQl1V+1QG4KB+3F8TywqFHW0pRDF4rwkh8lGQ
H8TyPUsu6T9Wvv4Ax7+8wqDAo24UNapJjDUnuVfktZmWhQctPXt/MYyzRLPjJMMcC/EAP+DlzG5F
0CJPhV/GLNafv0lHXJdDwQW3CFIYpij9EU4H2Wqt8hXUNVZ4qd3ME5/2F/U31jRZIFo+0EOn3I7P
U4D6iJyfGiDb40jq93h+UkXoD5bgvPsWCa+y8Gnknzg9/Xen+S/TdKBl1LME3QiA0+AGXoTnAGjj
0BxY+K3gduZoS2gSCkWnY+UgWWumQ6+uqCJu5JEZ+YPTJvuYXIeI+SF3IcfESMP8TU3jukzKPUtM
zTYgpMe4z0fdUPK5J+1JtTuImU5e5GB6ihX8/81j52qSut9kpW3zEtrjdvU5Agv7d9UCF/kThNpf
uiOEQH6RYorAiC+Zu0r5rT51UtyKMPpHLqhFQGYgNCKpoNCVDgy/3YaW6xKpmy0WET8HE74hyWtM
z7UXe7Pb2tk3EjTIfuzifD4LrCEbllXy89UFlAZDW8n8xyOWJCZbK0H1JEXwDvlFd7S5I1nrwvye
xEVu74brYql7b0lCfjJGkqFEDd2O/fjYnPiD4n28lx9YF9420F2tURdeYahTrsvA007oLKlKj4Em
mWPHogjaDhuuZijkKepejsC+AhX34tIHn8D0pKe2lv8oVVZem/HVVKr3BSSxEzRvkdCDzoQTaqdw
dDK9OXQJwz0YG3fDAibHiyrGMbpeUrfNIUFSoUbEAGxyinZcQaXRpBGCYp5Jeq26T0HvwbqytzMW
oJBRJIgnyrgXfnfxUR7iJOrgawMoVtFEfKmBzOgQeRhCM/DJeEhj9bwpvAcsh9iGrZVpyvE6LuD4
tkYg2TqT/VHGa0/qpUelwUz8xsssDLLVvLmwkIuEITd7urJLeWLZIzyXSlREMSTiiE7qyImp4MoF
c4MHUcV95Np0xqsxuh5aGIXa1w0+4IwBPTm3Ox4sKqHiNkP7ad/SNiKvTFHhlxbyWTloOMiKOTqi
hXcVeqQUh3DgxS4rHbud0FhZozyzCfpanXikgEi7L2di3LozSWQ+2gYaZMD7+LK/vM2AeWWPuuTU
WqlmqUHvjxaVbsKl52DMvKXj8YrKOrNSFCubMsZlfks6S2LNlVH6kivFqOEynA6iB6e53RlZxE/L
mWRs9cokT7nJWu4Xa7aX1/Ih+Yk5NStw9hfO/K7U3de1QV5FqFF8nBNyC0Vuc6qgQ1e62R1L+Irl
r+TnqyuvqoQAYn8oPqLRxBwklB/BTJfMT1zCmoHbvBBWe0shj1Lrk2BwH0Pfn/nqvPSxibpVprx0
4Q/GDm4i9coUhTRD3QrLQJrEG8jMF5fCjWxQ9L+SIy+iB0K3Co91CbHQjabE09sqU9sAroOO++pA
yBykJ/EdTzxLfCblGPVNw5Vk7q+UQNcOtNGVVOg9YyyIjE2C5zeHPoQKBmgRUf4jhkEraPUmrDQj
yzlp+dEqN3K91cD1o5iCK0OdM3RSLzwQrVOMvRz2l7d5G16/I11MDSOpCmMDxgbSq9BCHuXLvoHt
6H1lgUKZMhzSviJRSudqmdUcWjR9ju+QnHKW4+LkrsGkOWetiYKYNAmkbhpE2Y7Du054rWtGumYb
N2VRNxQR3Ho0b/aQ6JUuRUjogQrSznjZmhPe1OsCCkbf6jSyxfYnYw+379erRQpCoGI5zR2ZS4L6
qTnkrtJfmvBO1h+T+hmz4gvvaBg6lT2GWfJpbn3/apbCk0mcpyjO8On4o4K6PnffnTLItBUmKbQq
F4UBKttAeTVHYYqOHqfFwMSpnZUPQnFXKF5WXZro1/6qWFaoWGVO+24cOVQnNIy1TY9qlFjGzxGD
/vtm/sbv/1oNnSBKhqmLuwL975CKjU3DLe9qe7IgMG+Ntvi/tVdvOz6epdDvVQWBLhsEejxJyLEg
A/asfFdQEyGEcggGMcxmCQ5p5RIZRZjta+BqkTpqS5PpYj9Wio2S9XsuF/dQXEMGOGJs5ubFJgqC
KsiqgVNHxWHDMEiFxCG7nZYXfvaE5mwgWar5amHvf7VNtF8ZokIwoYxTUQsw7JlgJC89dn56EJzk
yCqLb4d6KzsUKOpLpOY1SaAUn2erOvQeBLUqs3UXK/I7ov3ACLu2HyUrg9SHkhQMbJc8ECSRIJwX
JsdZSRwpSCdzAVm/LpauVkFAy1BTc2gTExfQQ1LxGEopTX3szyhxO0FfvXBh4+7v+KbPrv4wKhTT
+HThNbB02+BJxu1zEri3fQPMpRNAWMVfkJ6WMpH0U8h3pPRTuaXF4VZNbA6BpvgwOKS3QhiZNRLW
yij0rIeiTMVuRv+hfOKEzCqlr/srYxmg8BKio6JWFYjfm/ZzGn/RJX//928e7tWnoZAymwo9iMpI
sWuhQmmCv3Rhe1Db9Me+mc0xR+Fqhw6xFlmstcBAIfePbCKeAo/FW+SCwXF+n9Ck34ELU3nvYm/f
LmN5dJyV6G0jhzL688BSQeiVg0s6f/9vJig46Q1VzpIaFyiHylVlT8Gl11nnh/yOm0t6tXsUlGho
cW1bA2/+qG09LR0Pk4TJ6aV35V4FqKBvrRQwsGScgrhx0k6wqrI7dNyIfxsnqLWjnOZeIIJmecx6
C+RKp3kxXIi2HI1Bg7xmAHY43jQaiENWo2YlEIyBIpPNp+qpTOZPkwHwb36Gav9pEKAhZ8SpWY8q
xjihsguG1raGFObQ3Wt55db/rlC+Wjw5IquzrXVzWU8hNljSPDk9pbMbsCTcGKdMogCqW3RjnjnS
LSHUVid1l04pHvfdZDtWWC2DgihF0Yaqb1AZGdzZGS4Ika2SMzNTBUHYeID8kqWyhmG3vV9WDE2W
JQjfUYe7GXkJBIR4TGWd4qta7IlVYvcKK/rf9s6/zNBRUJiCgTjmYUZ5INO2kz+Y2l15IAEQiqnO
/j6Sbbo9CjovSci6QW2QQtwY81JityA0aAQR15j4OCWZu7TtcdRjxrHbDhSupijsVWO9TfIAEYmI
aVHF1w+jaxzZjcvbX+lqhvpK2RyQgQ5Mp8hf+vF9Ebxy/LS/Z9vthlAz/f9No3O7pdLVkVABfeXJ
jrWzPpty6Dcpcl31ZIOGz5TF0lJ4xv5tR0ASiefAsSbjY/1+cpEF0vtQxLFCbfahOUBfDNVHs/An
SwS/Q3UXMZiptrMHK4PEeVZQIapR0U0xxgGMZ9Ihsfj8+3Ti0d+FeHy54w7oktBfmW1kmx9wZZVy
yagviiqFkosdp0dlPlfVBXHX/hckv+LG61cmKFecEK6WkK7FJGJ5GlB+k78sXW4a3C85+nd1lJUt
yh/TPg2qREDcStI+IO9EOtS4XzzOK47JncpY2HYm5GqNDgyaIGr1jgzaiF53RtzmzQ8q2hxDK0WD
I4sYezsMWVmjHhmxFDaYBUNKq0dH1AvvqV7sL371Nv/oodX40jjI/LhhYYpP+9+PON7O96NTMMug
6F2j8yC1XdxUdMfoSU0fIUS0b4V4wZ4VKkwoSz2r9RlJi0V/CPPvDZ+ZfXiSxLdYPywJ41m4eWeu
tpK6lsslF7sywchS3Z5H4ylhAf12z+/KAIUeibqkWhSjjAhtQB8DWO+Gk6OACT0tO7hMoal4UFx1
jAt/AsFZySJRYTomhSWcOCuhURN+E3QYgL0d8z7I1BPo6rzokVUY3rxrVoulMCRQuUJpNAnRQW9K
8rktMUuHTNN8KvNTnrlh8p8PHgUpc1INQqOAk+6POlJtDd/4A2kNbNAipP3Y98ztJurV+ihQ6Qw+
mqQFOUiuPfbpSajQBBhkJkjkYunB0HyO8+LK7Ku3fbuME0G3v6vNqC7zlCgYUOTsqD9Kyh2XpBZh
SjVUMx8+7ZtjOQ3dC1+HS8WJMS7a6IC8LkIh/lCYhOmftDCwOtMZ9w5NL81JPD9NI4C6F46jIFlt
Z7VCxsAUhmPS5NJNm2apOIAx80/KDAxBwkWYp51g0w520ZTR8sTXirIgKyM+Bl551C8QAr83vhAi
mtlf3vWFsS7mp6LghRP6fAnRjoGGw/Se1IcmX3oarPqg+qHLajFk3N8yBSa5lOOwhfALA+WM4tsy
f0vq77pRmFXM6FnbfmdcT9pNU7ssCDEPQRWc6+xFAuMUStKYoHKJdEFnzX5iKazUHcsRKSjJlxhb
KeIBIIifJvWRK+/zgLEslgkKPzTQ0Bi5iLKX1gpmO4OzbJzdhqttxgFm3Gp0u1UrzjE0FkEfREqX
1QVsyndLbo4umURI/AQc7ubEoPBlxAZ0oxVmw8ogIaQ+wiJYiMP5MbSE7mxIDCxk+CBNFz33mi4a
E+YWA/F9TCRziKHLp+ZmWzZHaQw9xk6KmwdaxzNNQvQv0X0eNaSJjFYHOmHE3g/E4SeUY5518Aeb
wmwc9FSyxKqzcrF5ElWw/amt2TT8vzzl17+C/JWrF0ESLaGQhwgvS6cqTUK+qh/A+U9qmH/0PzFW
TQLIWxi72qNCsLboeFkjjAYjOu4JE0X8GHual/mVFzF2ePtIXE1RAVgoJLUaxng3cmlrcWJnRnXt
lzIr+cQyQ36+2sFIyaSKI88BSf5eS4qZCr/4jkVbxDJC4WNQtn1cz6DT0PVLEh9SxR9YfUfbx+y6
XeR4rNbRVWFRlwJCgX4AfYb8KujvqgHis/FfRo5XSxQcZtKktLmCq2xwR4d3Mje+A4kuIisUQm3W
y2I7skIuBCLMRHKerpgPC99mCqmbkBlJ5URq9Ko5g9cqObLe15tf6WqKfqvJVSeHUgZXwGvUDOXW
bmbO65eFUXvd/FIrM9QjrVDTYqhlAGKvumOM1hVkGtPGmf5Vk9HKDoUNWcRxXUuwQRpOUu30yA80
h4nV+M/aNAoRMB4pRjUXopWpQokwVE+8EJtL1bn7yLOJ7qvFUGgQxdOSa3MCNGgWH5qaYV68x6nm
oLpjZz0awvbNsVZFfr46TXk0FhPaJjAzgVIWfxbzh6Zl5RVJx+ENlq6WRIGCiqoVN0yYXiKeLcGz
O5P0A8sn5bC/GNbeUdCgh1pWST0Wo4W6WdQvsXyUA5/vwTOdMboft3Niq0VR4ACCZymVKiyqQ3bl
z3YzNDqbZKSNO7AazljfiYqb0CKvVk1ChrHC3EqT3EkL5Ghj478dWfqdBQ9PpV4D5M0ZcjfgOlBA
DDA7I+uBxVgO/b6Kq1TR5gIIpHSWDJp2OYLuL4vhYzvzcP1GNw+r8s8rjzgeMg8H2YEyLv5V/4+0
71iSG+eafSJG0JstTbF8W6m7tWHI0nvPp/8TPXNV9UFUnRs9i4lZKKJPgThI4LhMt3Yh2OwqaGFO
n+ptcVKJrMr6AlH9VmTGc87z98VFKTWtiUpPlaZIcRRDafd4Tej5sr3t85Qhzg9LaR6DSQEnYRCm
HrRs/KhRD4pIMeqtY7kJRSxZh8qpzn7GFU50g1Hr4PzEWFd0RAOpnXfbsvFnZKZuL4eyw2GFpfZm
lIvI1gxdBCGUl8qqNuGCt+bSOrctsQ/zJypdVsSBxTiEoxVJANq0+VHou1IovGq+K8PZMfVvcfAR
kkBJvZjj9mkRxsgUagOtEMs2KXeKfjAGwhWob8dhhCguQThJSC5D2tdSPkFTxi7S1A67D/n276UY
XId5lCdBrU3oTxAD0c6K0hUNVPRmapRw3bMvZrjnQ9o2s1R2eBAV0WOqna3q+6A83fYB4osZ3Muh
M5UxrhqEUk26ibPUxgR0b0BbjszoUmvhHg8qbgo5rLD7WXYs5acKfZhU8x61Fu7hUKWJWkwqmJrM
+hgn38fkW98NXk0RHa5P514c2eCQQJKifoFuLqOrweQSuknR+SyOduwYDyznGGCeO/I7J94IP6hE
2V8u3YtLcOiQwO3EooLnsR5vxsAy927qx6gKjcf2TkjQqH/bQdYrbler5VCijYJmCi3gEXpt3G4n
bXVUDzGJ4lNvF8pDOHyIol4yZQFRoKyGexNpY0gdH/rmY/m5qwVxINF2VizKPRr3dKbI6vay32uo
Gyr3Y/Ea4t0SHDIIndfo50j3GVXIJnyU54wPI33J5wz714A6XXAy5S6HInhGlA8pKxxwDEKViJEx
IhEzHNr+2LRnpTzk1EQf+1A37g+eET4OyiRLmPjlvH8Xv4ScSLuTSSkRajEccmRIcws6K8pXEYYj
M0+Nv7dzY6vZM+HpDOturYfDD0ESqiBLUVJDGZmxfCXgR0k1BxN0Hk41qmy37RH+zjfmzoOUymXK
0hHtPpEzW0CPLFU1oL4d+/erR4shSUXfTywAzT0TozxGYY+N15ifby9lPQV9OVMmBxKdjoxHlyNV
q9mig/kIEFKbT6ML7VUwFVBtnKQ1DikSXPJLwbRDWo+NzLJZ0twJjyzumEkZ9PU09NXaOLwox0bR
4xJrmzR9sLMlujObz6ZYpY5U5ndIA76pQbEJlcCzsqq1ra70QxQvmjL2IANIpFjXGwMuv4ZvUYEY
pSziIQXlshm8EzNa1OuH0sHvmjFXEJ0TpOeEZ/Hx9v4SrsqTwsdWYbZlj0m3qXHTSLG7wrO6gXj4
Uka4p4iRJUUq5BWutuJO0b60wn76WEzy+/bkZ7qrWgzraRoQsi7F46zEmZPrlS8OvUGsZX1w6Gqb
eCwpBG1QEjZG44Rn48i4NxmgxH4n2onk1K6FqSxGvJRALhjc1XgvCKAz+G/bxr741ekvlqjPrRY3
ap7ep9YvYxCxc5vbNqjDaHEQk6ttnwcVWmNYnYFVn8KHbvsPJVx4R70RSGsc0AiymCdlAGsFRrFS
r/6poSmW9SE3J+Oe4jJdb7K42kUOaLQut7q4hoCjgNeAE/it/cWWbEjT3ndITY7u9JVuolpPg2qg
0tNAXKmCx/9/d61RDIil6kizdXJo1/rGVM/N7AWmPaHKsORg4j/G1m4wG8Jn2Ub9cf1d2eVcNkNR
r+waXH8Zxl5Kr5UOk3XOKD159lduWeF8MhMbVNBNHAzF/K4b7V0biB8Jaa7WwTlkmkqgh5BBqDCW
XiAdZuGB6VkpEvG5VuFK05DgwFYpMs95HyamKbUTmjlBrT+G+6VI7FklEoeUDQ4SJXnKWh2CpW7G
xh338nJf1sTXWn3EXS2D8zYxN+dWeh/CFY769NCZz9Uc25J+yLT7AISBaukQgLGaDL2yyPmZJo94
Y+VYlBLsxQXvnuRLOz6rVeQ1y2PTPg6WE3WZS1hlwPCn3122i/O7yjD6vs+Rjko/Y5TfWw6isK3d
7KzabNqk3jFKpeRUJg4ZQLEveMsy549JpUeRKLznSUcvYmO5hT2824bwnm0ItCQWtaccSIahWo0h
o5CPjqYvf1Ux4hxitqbxohdM9XjRAe2sjAHPgQzzM/Gd11Hk8p05yJzqGM/ADO0/2VH3jc2yBWPP
FtHx4DTbfKc5uPM2CdSPiP1lf/bPj4wZNwNBoqTp3CMtq6rFiGs4lRyCz0T4EdayHaSGI9VoxpHS
bhvmMnE4/wLUv23+kQVK8wm5EiCAVaFmWViKPSNyjOPYbqfiuQMdgB7kZxNyDmnrdgZV4Wfn5MaS
DS7Iw5hdEYgQTHcj1ZtBcm+K327vJfFN+dzQ0hhhvBgQwrKkyMYyJ/XU9G4UTI41PU8xkVNbf2eD
bfXfLeS1ZYdJtBKD8bB2bvIsfpbex9djXz/OeNeDyCp2ySbKdSi6mGSf+OqB1CFENrPYQn2z1uxa
SJ3EMu7kNHStUjtIPXR7Fd1upnQrig0Bg+vn5GKaw6PELEQt0jHnkwceogQWmc3dg0FGZtQm8ugj
lwb6ddDSy3g4DTCSMe7BqAThcblr7AbNqcI9tCU28iM1Sb4eqlxtKAdDCKVLvZewoUwxLoZZ0KAd
uu3yoNvpDxGUfclpoRpH12H+8lk5+MHgjjqVCz6rOQSPcdDcVyaIKQf0SXQxFF414hGw/h69WiOH
OwgdKr1oVVbZmz3W9BueioPkDx6Ei7f6f3QaPntkmR0m8XpkjyYJauKnWT8Ko2fFVGWP8BmeAzCq
gyIeRZz45a7YzbgtSzDVJq6+y/0ptyvPeKh3GHMCVdmjSbGCEOeCTyophSVkMau/LSDMNqOf6K/E
PE/cbBRjJsYMCQA1uadPqGh1mksIj5JkcPpk2s5q9ZFmr4t78NKCY60vccFUrEMldwZ1sgd52E9x
TIAJ5YZ8LimThyhpLdz4SF2l58iR7PKn/owOpd5NIPOgUA0HpEEOVtoiH7Smg0GmUoOkh+QwqpF3
lRpG/iH03u27iNorDkvicpkaZGHeOUYT9LtTc1OU23G4gfg1aFOmbp+U6Kc9ZebTXLlF/nh7Fevv
+d/oxI8xzXKQTWM3Y2BX7JxBGf3IeE5VqmxEbQ6fI9LiOOr1FOlfxlvanovNsJXQuoWuSd/afawk
cfFxPjm0hFq65BC0RjaOTVmkHutrZ3w6rL/c2lEcEATC8/R/o55NGnSmkEGvERI3y+dabzd6nfq5
GrtWSDkGgYV8yqjPI31SGGFeJP0chReh/WkpDsqYdljZE5QEbzvIOx3QjUcdLyA4FmGTSoz51TwZ
r2DuOJi7GFUI2/KKLWTKMYsfef1WdNPN+NK+GAQiUlc2Lyto5N0cCCZync1G9aVN5JShE59SR2ug
4Du70OZB97dO9Tauxyu/jwWfQtLNNqjmAJf2e3vM1oJsLiuktQQYrxfPrjyVA5GoAjtEWaKF5B+d
iRSSzPLbd91mxE/BmZpiJw47LymoyFKlolKMmUX1sQ2f0vklrNzb7kKglsW9Pgw2KGeV6PzOOn9A
+rs/z/N5nH7etnJ7IX9oCeqYjTEWNv6vG+dK+aQbX+Xxx20T640qv7fmDwXBOsmtKa9Txj/BuMCS
Tf4TVfxt82I56L9xEjt60M+KnTz0B434iMSZ+0NZ0EoDvR2Y+2my022KnQwmimFbfsp9RrOElK0t
nCRv8hKMgcZPGvHauo1nf6gMGo2MCpeG8lY+gZzY15D+MGKnHb/rRDhHbSO7Yq+CHQnFJrVL0Bwx
Lv1rX7SYrdKOSk7d1OvlcV1WoIKmaZbFS10ESSdHywQIy47SEytQjKcS9aDigCxA5S1OY08nAULA
w4lSR1v9lFeWuUtcqGJBNNISld3JSxV/qRvbSp7MwVc060NAfWWLO3q1IqdaHCCugsBA/Cu5z3aM
oBiPIDZb1SLLYjz0x3AHOkwm2udSUiyrm3kxz7epmfGcGBl6c92xaZzZNA5GaW7UiSIPYj7xx3V0
ZYbLMYxx3KsLYxYFnQb0V+uHqKSUIqiVyP/rlqOJLjhVAbo01imffUuDjUcCXdjfuLUM7qU/WNEA
1mB0TKPZrkAPHDQj37KD9gUSfdBjoKpMq6h89dG4g2ZZUdQsAbBMlZ8nzW/N0O7iPSgHbq+KMsM+
7NV5rqNiCGVG9ydZp8kECcrbhFE0itx//dK8Wg37GVdmKqWc+4Shv/ywYBCMpRJBL/Y6uprDOHrI
rAFzqVt7xV3SQSyOGPdnIzgCxlWCxh6HF612xPIEJV5T+D5khzHF+GJCvA6oz8mBx2gpZl4lIAfK
Z6czTtJyMis3lbzbm/aXz6lhQAU97qYicrsWzIIJ/mrE1mhhaI71Od3nTmcHUAOEPsjgCy5F77oe
DegXi/wGFpEoiiMy38Mm3Haygypg6kBrxhXdGRzBJp1/Xj9uF4vcFnZhVCwzCw6T3b8Spr+Dw9IV
dmFFfFT2zf50mYs9butCCA6qGetyUDPXaF7C0K8punbKBAf3hgnhRq1GIF+XZ6huRu1mosSuVl/B
l316b8S6OmiLkDWJpmAVunVf5Q9VZnqDjqwuZkvTbaK8SCTpF7FP7wnuK4ttErZVYLxTeIqOgsPN
+iiyA+ujKD5RxWjK89/99MqabplDmim4S1Q/uccY8ib4UbvBE1PvaE6Bk77cPmnr5/m3U7z/nCtz
kzpPRcGuriG/G+VTmgy2mW/yD4WjV7vGgX0Emvg5YhODSzv9LIbA0wX5VR5QCG9eZZlklaS2jIOP
VI4scAxgVdFx2sSQNIKgLfrxQE0Ijldq/of6hDxy5LFmmoyvRi7AYZlstPZ+Nr4v1MgU6RkcXjTQ
xWlSNqrIqGSNDVSE7sMJIDVA3XvwR7CNEYBBWuQQI22Xoa/RkYpwQ9owX0xaoPDksLAz8+ct5YwU
CL/HP1feGKVtIndswvmf0DNzg7dgwyLPHByulPoVgSTvAc+VMXGal7FhepWJdI4b0xZi2+gQuwxn
EyPjpfxpiogghoBHnvKuVhY9C1NU9YvOw5C1Uwie0FF6INSy2Nm4WpbcDyMrHv9D8NiCQGHcsM48
CoeptXCPxTDooYtjIE4aMH/Wv2XoDe2Iz7Ve67qghsyhRthovZKneLsFn8Dxnp97v3TUN+ur+fRO
nHr4/xhLX3/K/8ZDnsKmC3RzsGKMv1vBM3h5+vmrHmpeDQJQ66ENvSx7mPK9kk7OYB6UYBv8vA3H
1OZxWBLLYyK1Ce6abBdvEdhvNR+x054aJf1L9HlZJoclfThiiHtGjmfYgKcHiQTBARXcN30XbAwf
99pJumfxWLun0j0UpsgcpuhjXBSpjtxZdlzu9H3uRZvYb6A4tynO6tZyJ8KJ2N+78erhxyWhvlZ2
KRt2yIZohxnO0Z6k8mEIBR/8dHZlZb3dQNP99jYSVwI/OFks7b8qo3MO5jUvnB5ks7OzhGqgo04I
z3eX1VmjGT3o/NidwHQSdRSg3lU0Ci9255d6K+1uL43CaIXDl67Mobpg4VCyhzJ6y07xyXDyI5RJ
0Fa6UFc5sX18m1eSTXKgBHCXEApijboD74AtDhkmF557FNe0khhsI2BN4SDHWqwsE2bwDOuDm+f2
HH9epofbX5CdrRseyZPP1WEQGUmJSCNpIk/pnrtpEexFeGmi9EEqUqLJnVoQhyhDkijlIKI5b5QA
1JZ1yOPe7uaI6Lhd93gMfWmQRdN1vi2hteYiqFknJ4gG5Gyxc3Mbgxwxpua+1gHyYofbH9QY2mDB
iC1Un82NkiDSDopjZH0e+s7ux9iuociDdvGn21v2F6e/mGVf+epSNYS2hpYX9qxzte/oi9oq5xHB
PZpTt5BUIY7Y+pZdjHFbNmlWoVT4z0WjvS3hqRXJtjp+vr0kygh3A8RSVlqjxnB4Lt2+Ch9BlOU1
+kLA73pzqH5ZDIf3am/E4SRj/AEZQCSVHO2YbQRP/JF9W/zJYcRfbQRlTNt6vr2+9YkcQzZECWNl
msiPjqbpHEgBE/vUmochS51AuI/BhLskhz7boOXCLlq7G4iz/f6E++NwX1nl0DEWCkPsdaR1mdDv
cszRQiffG6CjdnQ33FVQ71PAPYzWGdc4quf+RaMAc73f6uoXcA8zdWzHFAcUNWcNramCLaSFp6n7
stmm9bYL7qtlrw6LnZKcDqsQcGWYO5p5K6RNyLQ047x0CuU4DZ9DoXQi5SMpKEOXFEPUJEUVGURc
ncVpjuVymsCIHer21P8yShsduDM5FbwK0xczfKJhMKY5ynCNu5r2TYk8VcCAeOHokWsYH+opvjLF
5Y8XoReXeUBOQ0s3VvGaqo+CDuHDN+JErGLnlRnON8Nw7hQlxQapfvtV9moUbswjVLeeB0ZfjmJp
8xC7gVNu5wdKL3PdN37vGZ9m6JUpycVhwLEYwUdrmI4oN1sh/tGlont7lau4drVIzgujIeymVsHY
YZKDexqeGMR2RUplsEP05zG/rIe7D9pmGIQepOaudFcdVSfHxwyeVVty8vt3lVViUZQvcjeC2rZi
mqpweVV/jSLNnqXQFgUnguQQGT9SH5C7GMxS00wRQ6LuLLx04ictucuU0Lm9SauvuqtN4i6FsheQ
+jSRnwm0wMFrDhNCao6u/V2mv8YC8fGoBXF4ASYVSxBqNJ+ZmTuCCGj5JC/fbq9nvTh6WRCfS4CU
ad91DJOKV+PJ/IVciTtsG82W70sHqq0mujMZ57z2Fr4I951PVYeI78knFrpxzkwRlAwuTjfIRpQF
43+Gp5iasxRfpaKBnhIlOL3+JLpaMocmppVISj0CtEZH+w71NS9yZ8WG22DsFTecRLjMeqhzZY+7
10BU3YH2GIFcshO9u9QDnU/nYoLmQfKiffsNn5bY1PWny5VFDkrGbAks1rYIvEQwbqdfzLf4NG2N
Tx2kafu7yrHuob71IUXNK6sctMxzKfTGgPhKD51Ff1bm1za0b7srcSJkDk6Gtu0Qj8JE2Hyz0tqW
2qNBjcyvU/RfrYPDESUuQCobo75nQJ053YLodUIyShJBqckIEhvHuB97JGOhuk41W1Hr4+BllCcx
KNmwlanZenJukbjsiHiHuEv5tIIW1VMZMhOy+CUJnvPgV9t5pfGpGO76vHYMir6TWBKfUViUDgPZ
AV6zQZM9guP7p9koUJz7EBXTZdP4fIIqTCBcCVmGUvVqSC9r6sHqXe1Daa4rMxx2yMUiqtAQYjPR
5h45ylO6E/xkT8Ei9dE4yEjKcV6kjLkgGj4DpTiF9Vsttrv/dJr4lEEmFGbZK3hwj9p5rk/D6Cj9
9r+ZYAu9evJ2/ZAE8ogOJvVLlEh2/yPoqJ46BmY3XjQKhwlSP0hQ7ICJWqh9odHvQkHyP7IKTC4o
oqwxArP/XYVcLVIq5ejLllLzlKpqZItZ4IhiSPXnra/lYog7/3ObWdlUwb3Gh+DUYUa9dnLffGbT
iLOrfabVsP9yVVwscm+MGVRci6gADtRT/yt5y9waeiTmsWns773bHvVN5Zcv1IT3unv/Nsr3uQdy
LVeTgvup6L1xftWqY9AQsdb6w+JigotM5DFDzakFa1AG5clpW2XHCQySonmK+xytpZv/5CB8V3sb
NlK7KKg3LeHXNHXb6ZwWRDrsL8+Wy4o4TKjiEiPaIXZq9peNtpG2amXP9ypTVoZkzEC2gBO+yPe2
z13VaF0GHo1xj8YQx9hmbK5t8ZWH5CtTHLYqm9LcYufoz6N8WSKHFlnYDlMSoutpQW5b243CLocs
Y3BM29y9vWEMFG5Z4kBDHLopiSPMruTKgzD8CLvntnIwHXjbCrUeDjcWfcg1kKZitEpp7TrfzvNr
gG+JGfGxrP+jLQ46jEoErwojdNbmZjss36AquTGzAqMk6SazqGH+9QF49LeIpmVZoqTyW2XkOViy
QBtTLrGDOSfkTUe31CFLKBVo287drK7sIjDu66Da5nlpd2xbkfjIRc1TpszvS/N+GKt9k2XbKTW9
2BqfhOJtWL5asUokt9bPDngBVBW8k6amcmdHlAE5QYSUyARt8tHHvMu9dJ7vlD1jsqsoDYRVeLuy
xk7W1aWHPQ8NCLuBpa93ZvUpsE4t+D9uuxa5JG4DMF1WY3OQE6kUsHtZTov8sdCZttWGO6Et0XQx
fK1Vy1er5a0MX+oifrz9C9ZXefEA7gh1sS5qtcH6n/OHQj8o4XYgyQdWUfzyJfnsizgWUddkyIkg
YMLsQfFPctJlQt36vXmMd8qvelM4xmhTfR/rq/vtMe9B3dUeYoZdGjRoWrsRMoGSkHrKDLEFdH/e
/oirIHu1QG4XyySQTEvETShPIQr46aMS50RhaL1kemWD26hSFBKjTqL3aPCsbWpff8vsdAchcJA5
prt+J27187CpPn2o0n5lmIO/XmrqITKBEV3mRPOPonBVasaLchAO9eYxn0D8jou3rL5b9R79fFq/
F5A3sKJdQhGkrl4aV+vh3krCoOviGOSoyMq2VdR2Ju31wQkkitaR8D0+J5Mmumw2MyoPCjhDonOI
0nZEPI8o+OATL1WGHsw2Qw/fZPga5PTinTmJdh+ltmK4xbwX8oOp3pX5Rp1TwueJzyjL/wuPI2N9
77sUo7Ft5yYG5n7xG/LZ2A2q7N0+XutF+8uWvV9jV8dYyuugDCL4h/zQzmDVZtLAqWN9Mp+0vQZp
Q7ILjv34Px4WVwY57C+GfJSXDPNEbCg2c5dvQ/OeNyi8wi+/gTv89gIJ/+e7PjRJmsUarHhu2Zee
sMx2nEmOKTT3yyR80vvZl9uJeDqt12mulsjhSYKEf1WXOrqEI3QV9lDQne8DNLYwSjyqk2s9P3ll
jMMQcMI2fTsjX50dRwwYm/47BY0nvnX7YdvZLHM9Pf7T+dFJG6oNf/UBd2Wdg5dkGoS8DfBMrNGf
vKSFgx6rNCrvJzzyZzAk397M1dTMlTUOXzCLNgVLgBtV9QN4aooGqHZH51yJ88dnZJI6kjNZA4GK
mEOSO/6saV9zOXIwHUk8Sdczn5cF8UmZfLRiVL1DZD5BVDHtirvwQd+lP2NHe8iRTM7jzYcSJ1cW
OWxRIALSqDmOX7nseuHX2Oy64e32LhE+wTd2CL1qDsaIKRRL/VGKg5NMd7L2OKsYDKHo3YjTzSdo
1Cgsla7BsLRZjJuxnJy++jnP0WGKoRyaJG8IcH/dXtz6oNbVB+QeJIo09L1RAZyTHais3XAvOLFj
uq2P0O+xPipIf87fDDSj6meKW4RaLYcrSwNJ9VbFUZfx1GoTT1T2KFbZCXIh87lViDwoccnyY0xF
M2RxBZ4Tt6pfFahmI0KLft7+mJQJDj0ay0yXckbtsBbEO3UuPBlplVxIdv/NDAcbixDDJzpEmVH1
bA4nCwQF1AwddZL5eaTWqo1wWBBtQBTJy8/oDrCnrf4DAl7ohJhOFdnjSnw7vgkiF+Vo1kQUaeZk
JwmlHQt3pk6cZOoRxNNnTy3k7esRuWn91HvxtvbRLblLd4pTbvDyotCQAA6V8+9cCoIibZColJ56
jykuKHeMhjL0jLN+p50AxpafeZH3MVK1y5nmhXbyOW3apEFqwDzNYChaoDbcbQHC6JdM76gbm3nb
jQeQyjk9pr0soWYMbkyGSdqmvuarEGinzFD+wTn9qE5Bk6gWYou8Bc3q4iwxZtPTZHv7bBHxGa+y
owZxqUUWruQq/aIL2yh/uf33iWXwkjpqpo5TXcAnkphhHlQ+uszu8P//Zoa7FjW1A+UceyYaGSar
NLvIvbmgMobEu4IXfI+HLFSKGMlrIfT1GhNP+VsWgYEm2txeDPWo17g3dlwVSRNAnACNnIPLxjLR
JCV4MXTlFSd8nV+oXMB6kvxygDS2i1dRRGKWrVT12CWmCW1s4sfqPYzQUsg8hD/+UYCU7vTH2+uk
fIPHi6JASDbhnR3JSP/rT2KfbOSMYtYiUImXqS3NBlzXbPJJbWXHBNVCGzgqFEwW0zMqilKLWhIH
DkZrFKE8sqbYWnutjXNTdXaTfJ0x3D5ImiNpoy0WyrZCl0idT9/zsDuwSeYMgu9xLxDflwpkNA5D
CgPpl6T9d44NKOKyjm4DfevyoSZwhFg4r2sry0k/aArKk5HxSQy3ivZQyET0wL7dDeDlZaxyPdZE
6N/hMpsKW0Qwj6lAu0WXs/kwoYE8oeoRBDTqHKbUutGUi4EO7hEzt+JnxiCUO/P94LD5svgp3VDp
JAJfdC6JqwiVovesTU8QGzSZKZ4kgHfOqm1LVoi7mgo7dQ5ixjGqYlwvbJgNGth3kyvY0MH2hM/5
a+9KkKcDF4mrHioHXWcHkqaDfbpbW8nhTdXKoagr7HIDryw+7EZ/0875cfBYp7pKcZZT8KZzQDOL
879akKLfe7OHBjsnAC2J8D4ypfxCeQkUtum32+j2FxS3TGiHqLoONk0OVKGvkDLylfd2fLhs7Fle
iDqBx4Z+rB/WG0UHt34GLwY5h53RoJJJJpLJWrsXEdgU547cOeaDf+7cxQbno5A/XuamQaXYLO7T
6rHMtmZyxuskClwltfP6S6H4MpqNxMchotKG6+wu5sU457SJnKhT0qPmWWVOoNnsZkTl81Bspf3i
LQ/ihmW8PnYqL0Y5X5WDerZERUNSNHPSxpGmo4r6E8Wi8ResvpjhfHSszXbqZIRrDSoBixs54f6f
SVbQsHm3PXMdSC+m2I15ddvPmjan0LDGNdAZjji5dYCaOBqPx9qHQGBPDW78JQq52OMuRV0KJHBJ
A2tE8H3PGIZZDspjZxs+JmGeqHfzenfTlZNwl14AkZYpS+GhCrqbFne4iyJb3alQddIQBL8n1BSw
eI4vguLe/q5/CSJ/L5TnrcprWa9i1CndQcL+pZmzZE9p9qNY0m9pISROpN7HtVM2wTZZ0ImUbiCh
+anCSfqPv4NDHqiIZKOEWeX35xyAHQCb+objGT6L+x6o+IvwJ57Rqkp0XZnYGHad+4PsLfFjUQmO
pD61aotHMtVvuH5NXr4yB0FLY0p5JLAArNCg3/0chmOJ6EjZ5aVKMTtRx/IPPqsqmy3dgibLsFFw
U8X7ebQlP7hj9IgFOUjMNuYGuvL0VVOpxxb4wdmVEfjGIfYq0Z4ex42OADOgwgziuuBZqyZFaMEI
ADSNw2oXTKUN+ghPLVWb8EbiyuCFtJQxrSthRmwm+yDmdtIvobxJXsZNiobs2FUlL6SEoaiVcYDT
5VKb1wMeo0rzmg+nMHLNDzWzX1CGZ66qA0S28gSZzCDeKmIKwulNRAlOES8ISxT/F6iDfqrEvGT1
RcwQos3Hy0/hpw6Ez4zwC90+5PDp+pP3/x0ttD1wBqNMqxcLd51RNj+G3Pg5ZuZu0ie7LTJH0M3n
rDNsBU3nfdxO9iQ250YaPuWLcDdNxefbfnMbVSyRe81Mna61lgjNhkT5EcVeHXxWZ0/STmYqeOEY
UF66evQsRZEwESVqsspdG0uVBeU0o1Atjfea6svLQ6OeCvEEgWgtO4uxZKv44v1IdcQRdvkETBEl
KZhKce8zQSRQUeJylMG6hKo/KVO7uruXJfK5mDHoqmowMD8wVKFjLNAXK6XH25u2evKuTHCbltVh
HbcZsutpd5RBKi/vTYqBhm3EHxh5ZYKDf7mSa7GuwOocFY1XFqYrqv3TYCZHcEiz2pWdqVHi1ilV
KqO+Hvv3q1eTOZdNntdMuASUN8nniWrwpdbFPu3V35cNwRoCpsoVzRA1XHKnmJRdknyO69rNO9Ob
g6OZUTRg62+zq6/JPTsNq2vnsce8R/M6uOWjtDXdYS+/Kg74OEi+aso7uIdn0QiRkqXsJgg+11lu
51Ngi/Lutgsqq8BxtSQO/cXC0sesRFWiq0YIwQ2O3AZ2uQz7TM++plPoTGjQRg/CY1fpX8UweTbL
8q1fQt9s4zPa8+7K4iESVc0O0elVl+KmaNHFmaF1pQ7tXLf8Sk29JZehkNzodiUIbmyJB2XpfEPq
sVWWbYhmZoN3yrb69FwJ4dtQRcdex7M3V2cKuNiRunUeOODS09CMRsS30NVmwW2BBtfIXR4Z6TjK
1QTJOXEI+DRPNMiN1Yc4BGb6S4skW6ZOGeWQfJZHauQmmHu8XRmzSeT0KFmkfnq0/A7cUsLzbV8h
rXF4JcppMMZMiZ1ZG55qZzpgwNyWnOAQPZD8ncRW8QmeEe2EEmSVGE8MY22BPldtB5vWjbbqi+V+
qNx4OQd8ikfJk6bU2gpAadzl2qaKKjsxMaVQ28MQ+iLhGeSn5PBL7xd0BSqo5bJWttlrHdTPEHb9
E3NQfria1L1aGw9bomFiAhW5uTD/panHMO/tTLzT5I0m+LddhMAsncMsq7Qis8rh8Ua3S6onQXMh
6XzbxPtUz40jrHOIpTd5H5sl+ilZ+r1+RJ72TtkK5zmxG0+G0EUd2YEd7CRfwCmw3AqfePYyP9oJ
5AFff3NefVkOTqx+MWWFvZ3Zb4Fkugtxrq3hqaD6yTz6BK4GcxdzvAaFEuhdmLEmy8p4THv5Ewgb
EWIZbihRQElZ4t62rZXHkcZIhfLyG5639pL5apE6TUIAMnH98KoTbVIW0OxgmkvWaaj3pYQzHvqy
mXnw0HyhGNrXkw5XX5B/D6VGW1sTLlVzsmXfhGZJ4gqeDp487xw6T5FHEfJRH5J7CA1mrolLyHqG
oIscZnvZiuxePjaTc/tYkCvjEEUexGioBkQADJyhPrZpDtMWoXixFcE1OH0CzVWxJWyuBqtXX5MD
FmFutGmJ34cQ6l9MFdJ8a7aL9k6xDIIyj6qbrCfirwxy+NJ2RRYsCSpGrNYnO+Bh28o7sFhsIzc4
lrvQZxc5m4ux3lKMyXjEegl4MzjoUboygGIzqmOt137WNrFXghCBkQ4hYfZd3eSb4PFjgkJXS+Yg
posrSY9lxM6C4Ruar1k7KRDsVNwuy9soPPZSYsvTXbJ40bSTackLIuLih3PUwqrQQoUvzgr4rdP+
HLbqEyMyQ5c11a61flZ0Q5NNS1X092Tl1aNel+KurRJE8HJwXsxxE8pnbShtNSYeMuvbeLHDbeNU
DF1qsme8pAV2XYDlxfo6pkRH0XrvlHWxwm3conWJMGm44tndIB1HtMqIIFRN7uTKHr4lvyavY3eV
sZtO4Yasp7CT8Oct+dv6+0m6+paYAcD4RYLYUvXTxxTJMYyZiIld+tWh8dQNZljdcQtiJTRNUmO5
6xWky8r5buJhauWmn5AdYFBk3QV+5GRIB9b+gpmrkJFCn8XtkLiUxiq1Zu59ugRBLogzrsdc3bTp
Lh53efQpqPeBSAHB+rV1+brcNdJEcWyOEt7dCoqBMgQ4pG3oma55lHQ8iGd38sdD6ZmnKrGp/DFx
SHgyOXGKNEkvMAwa/B9p17Uct45tv4hVBDNfmbtbrWzL9gvLkTlnfv1d0JlxUxDduOPzaldpN8Cd
sMNaKAwOP2UxEFGA0Tgmsl/K3XxDakMb/RGasgO0MdqrBBSIfu0VvnwrfJhdTMj5vC4Exx7ZPW5d
k+Nh0fAGTbFdoa7TUR5zK1xXXojcuzpJFIlhGJpBTJY3pS/yIStjhKvJpo3UxMWLAjZBQedXVwPJ
te4IpykweVWrvTC5lcuEyRkQLC26m/9UJscDsdDCPdRuBTzq+ozdJ05Otdv528pjoqSQEKANZq+e
Z3ao105cAQuq9wrFHaZNY3QZpHP1cj067n3FrVTGqxaRmncxnXWvJasH3RRoHVTOxMiegW9FMC41
6zOzFwpUfQbjqVke6i63ClCrCL7G22jbfaBtRL3rThEpnscGCXAOVGPBqp9ij0KGLo5xqrm4FzQJ
ZJ31VhiTbYtkyoqOsq6r8o+2bj60avb4rz6OybhGcy01Y6G43iKKHmioow6ffrwugqd2LHmKPAD1
cZSAbDHZoIXGWtYqWuHnuvHBt5RYdLdukA96ykWgljhqwbadqslcm6FCvNGX+GZKbpMw+R7q+lHH
jny+tHdinz1Lev7UL+aJjKmvgGCqT6UTKVQ3r4DIKS6W1JexRQbZlgX9VkwLhEUz0Mf43EqdXVTd
6mBe4GMtlrVVETnzOHe3l2ZJQJyTFIC+ibLOuFulU3tlrTEbbzbE0rTOqafWiqvRR7VqsOJevumm
T0UbO+2qnKoGm5OcH7CvgpcfwPioXBnI2rYK9Y3GQ3sQP6RPIQDRvRFzdKvb2vFsGwPv1HthdHtq
xlFJ9VQlxSsekG8c+x/d18mPMPcBfEnZB5eCl92Z96MPgJLP3PFbqvDvTe5yXsZbxRHq+zoWQTHZ
Pjo0L8NE+wPoSZHZRh4PCe8P3uQijXFc4ZIkGWISfTgATo2i6pwwFWmpxx4AxNyqIOdbsjl7t/RA
J2jwZEhNoNl+1fT7fL6RsXMkfWgA4GZ8LAY/r25Q6FWyh2jh+IH3cQAEuaoJFEEi6Qogvt9mDsAn
jcd1kHBWFbWZxHTwD4dRznlR9f0pIUfTJF0TdWw2sdj6WprOgtmitTEcs1sTi4yANLNF0EPTgSxs
Ofs8sgL6kd6qzFuBjIlofQO+SmXETnUteXp4aoWbTLgLwQgqnsPks8gdBXnvFN4KZMwjjnSiyiu6
XeKRcsmSoA8yW/cxEXX+359eb0Ux5jBWiTqLHYZo19zWQb85gzjSOLcjb0xwVzk2H40xhGVo1bUe
oRziQ7OghydY7ZPg1m4Nitw1BiI3Hpb3vLIB58OxEHiiVirCqFPYMbxhs6PpTh4dQufNPu2UYN5c
4mtOvcmZwzVODUFAxRobWz7QiDFxhdn6U2YbT+YDrUs0PDfGuc5Xv7ORmOm51M60jKyu5tEElXNd
Gycl/Hw9OLyPr/RcJm5IVPAyZ0FRB3Mppi7D/aHQMGE9uBasyVDsKXwGkwgvEO0f6SKMmv3mSKKZ
DKME2qbXx+P4nLlAnZTP/4At9X75QbtNvP+9SPf2gPQ3bWS2i5lVojpBQc5a+U0v7+fkx8AdrOSd
jPEfAkmlsV1WejLZw8mOmR2/6Gdq0LWf2+qPiLtlwvtyjAdJDCLJEajnQXT4rI+3FRZ68/BeXD3a
or+uJDu18LeXyLgQvUDYGTUwFEv+CFIvOm04W/lJwx4L6vD33GLcrv/XZaIYoiTpBrsTFJWhJjc5
PhrF/pY/rYfoWIP5MLrHBL7XYHSLpyW7l7kRyAQ2ScsBRx/i++mdmxleLRwFgPGQ5858uH6Vu4qy
EcRUF1Shj4kxwUnqxBr1Y4KdIN60+/vMCx8LGYdJTGIQ+fVjbjR+HlRw/8UolUThZKmxI6+ZlXyO
hBjoCQeVhzO5eyDMfeIzQSDe3m/tqy+MCHDLaJMs892azp7Yqlan8Zgw96XIKBcYGrAd2aEU0pJE
GeggnyZ7SxiM5g22ya9/mV2dA8nZf0Sw8ydhJChaqMswYbG2FwGdSZNX3+Gcgp07UYi8zAvBl9GJ
Q2qnVY8Kj95mJx01ZEB1aLKKb6+g+/f2e5DYaM1qxjFGUESDgsM3HynhJE1+w0eZN2C5d6KtNMbv
GXLZxnKE8IHWh/lEl9xSJzlH/uCYtzWY9tAN4YJN7HojGVDWOtENmBK7fmSCo6ILCaoR7Sca9Usv
aSwZE9ive25iIPyYeZFrzz1sJTKBS9IiaY5HWv9Qs0M4pnYjkzsxn7+rJkgl5pID5METx3zDhpTp
soSYSzbQ+dA9I0G/IwSScGdVMw/HYAffhyrM5TaZT5j2VRY1GpSyvImAFF6/Tl0Dzsaeb+jGv45H
ouRRHk/tYJ4pPY3g8Oxip6r89jcwsawupFILZwzOTvboqJ7+6XXGzy5f6GbC4hnW+JDw6a3oydik
f3tyJqrJxRybkglfHFXlgBEVw9a09ruS1U+DGnnXvctO0fXtEZnsOJnIkpot/GR5Q3t4BcgoOwfs
235p88Co9o3y9xdlZ1MIQKB6MSeYHMl7J5xFH6zxVqwtnJrrXpzZXB87oKI2wlgaJRKQJXuposXq
ejAuA/uCfMs6R595hPB/8GzASdcBy0jUd62HWpnGWKP7a19WMCbld/VLmaI9h1ehi6ng/x3klH6w
izgmJViMYVLKGo4UVIOhfFzq54IHWrJT3Xorg8kGRLUrsOkgYVRk1dylCa1OAcNzGwVRJ1tzArK1
pnMA1n5I0tYyZs0ujMpTl/SICSwHDfsenneZfpKis7CQYvUhut5CcUiXxF7K3sbcKhk7W8hWOxK0
v4iXMsFKj6zLCiZlGYWOdNDQLBK633r9rC69pQo/rpvMrnleBLBl2hHg+N3aIycLl4dpfEhLp8BW
/fQXCdnmGCzp9RwPpKsXpLZZODhj196VbQIUt4Gzs7eDzYRPvTkNo07TBMCypJ+lVxeH+Uy3yCyw
FsuW5gyOsFiFU59NUMvUdm5zYYJ3PcJGOKNngpTVtYaswDGWu6Tpjr0E+OdaO2lKjEbT7JFBdNsI
qxFyegy75iBk5tfQGPx+ks/iKOru9S+7U05+exlMPO2ncBWlAsrbuLTXH9vN4IQgTrGM+D9tjHGy
lNDmUvvQW37n8glU1sTooQEUr7fZUZ/XwAxdaZKHCcHs1NiR+13/IvjSqbT/941vesiLLCa8qF21
xqpJHzGyrZIP+uSWPccG933iRgZjhMlat9oswAg1wIZLA1qVhu7VM5iKAJAFLH17EigiV+KIYKcS
ZhEXzav0vmK7vL9T3SAqqpyo/zDZSqtE9TR3SI7Upo+dCp4qCp+iFEzPNWYoFnC1Si1+34cEA0GW
EK2orxluqfbBILRfW3FE0b0P0F6whST0Zj3CZS0BtvduVy21BC0P9CmzpihyeiKCEzv/kWaVOzZo
fUuZvYiZwtPOfcdzORD9/+0DammByiW9bg2NgNqwAH4E9nbKeJycG2fOLUqYKqMTwpkc3LfSi1xG
OUshGlCFzBDgFE8WTst4WkxOuYcngtHJJc/xulpgeHHr1KWnFHe98sQx7r3SpozU/L/6wOhkE6U5
uBRU4mC2rD4MvvEZhh0dJK/yANfMe7lTV3FF+1iMo9YMy6YbkIVI7bcpWy1zev5352GxjZRVlqeG
AlPRkQdKRAY41hbKgEWXo8GD+dpPhS+3x3JXDVNkkIQmpaOUK5axfh8WyS+H7lEvRqzJ3YrSckqf
ewHPeuFRN6VzIUZ+NoWJnRiC3fY1b9Zl1xrwysJTRjdEkd1aSjthlUD6hkTjqBwpw6LSO9kZVEYO
ngR0L9odP4sB77NSJXn3WTdSGUVtZ2mV8znCMHerPWbhxyx56aXM0kbirFl3KPpfbcyjUd09qUQA
/KypmgLC87d2j5YwWSeCZ5cqu1Xuisv9vKI/x/HZuya4kUIVeuNd9Ekd44TSxMvkNmoeKvWOl9Ls
P5A3IuhP2IhYk7noVQJIHRrlCvAeFLbplkHvTjdSYNzy/NYrqOq7j7WRxzjMbFDHJDXhMHMpDv0h
gUqMJYgIc78pkud+bS1Ath/l0IS7Fg5Z9VNEN7QIF2A5PilDe5utnadGBMxHArHUridWM4MJTKvt
VA/tZZGRoFQuamduMVUHveicKlptpZaOiyx4hMi3i5QcRRgK9gweeuDOinJ5bNveKtPKxce2G8N0
w7nJ0AteYzfMMl7HavfJvrkCxneTqG8LcNTSCil2+3xykzxIn3PdUn0KrI1R5dQB64odOTyMxf0U
YCOZsRSl1KXE6JHSyNbozNiXXk8G4D6LA5aKuahr+8dUNANlMlHGHN9bzSq0bIolqUe2rH6KhxP4
k+rwJi2chbfctLO9jOxJukhi8uWuMZYiLWAmtKJOkRGMQ2/FnnqrIEOkSKa6szzkZ57fobf1XpUv
YhkfoIzxmMozfQ7oThV+jEwnSW7M+KlLgzrzr0eWfU9wkcV4gnxUsD2oQ5ZR3ZM5sdL1yxj/uC7j
D+pxEcL4gk4tuiGhr2bKV0vb09m5DjoHE4r+FFS8V86u2958NcYTdGVImgzPQqf9nh90gNqDassV
7NAD/8SnHpMXADFH8nHMRxdTdMH1s+6MEL/VGcYIUyUleTrJ/x1orewqstbX5YvJGdCed0sMSJk3
6Y3mhnbpc7HT9q2DNl40dMh1lnGjzgzRaHP0t9rXtZbXNVVfwB1Ufngj+68E2ZFtOhp3O5uq5Xu1
/S2ZzYLEUgqBlwIn0GNfun+ikpX75a5346B60iIufvu+6l7kMX6AGHKnpdOEenxr3hll5hlh86M1
VY5b3Y/IFzGME0B5STc6aUCPSwitoTf8tTccXRoAsbFwwvJrp/jaFTKWP6fgHasFEY2MIXLbVHCK
pLtbaxAChvOTOIdBHqf3Rlbbo8yrpO12l9Gz+a/isPCPfR4pdLoKpY4zOXSucaR19PFEbpW71SVn
fld0381dBDJeYTVAmCAIK5AK1MGtltpqGoB6DLXbDT87YEIVCa98x5PIeIZW7BuUQOHPh2KxIm28
lUlyrnvixyQ/ZEVhx/HiXfcH+75vk0QyLxFDigclr+GNkhIjFrFoZVL51MfKc4dCUjuAfbYZ3Wxo
TjHNoZfbaFafrv+EXQX+/QsIu7jeC5W0JDGUyhi/VW3qZ3p2UknpRHnrXpe0a5EbSYxFSnWuamWD
BKQ1vsoSaDJrSykP12VwLpSwq+h6XKBDpmMKAg9wbF4h1wiU+x6IIrIrnnhL+PsnMhQcSkJpgYVf
7Tq5F4UiR5FIMiyV2LW4gM+DM3a6nyvLFylMEAZaVy4B5ZgOi4GXDAbhm/aEVz7ArSoEqkW3Zs6L
ajdGbiQytleW1SioYUEl9kgV+5PqxxhQ/puxH3kjhjG4dFTWeChxfRoQgoThF/DmbTURvGHkUWz8
QS0ud8jE3VKd0qKNUiRNHyUbyTaWRzVka9UBZ/zCG8XZN6mLMOpoNo+bSF+0Phsr/GnsGZuZhbLl
3FT2wssm6Id/Fw8298c4j6mviDI1IXFq0UvbbzmPYIqj3izQqlqNsiLSc2AJGxFtMo/dwGnP8kQw
PqFr5lBXqQUJSHkaMEZk7jR+v+4TeDKYEJ1rBclW0Mk6fXNIKjeN74SYk9fxRDCROSZZ14UVDGbp
vbG/DQtACj3/u1MwXqACv4ZuyPACI57Ms92LD235eF0ER29ZHpVRUup0DvF0WmZX7s7d9NCQX0aV
2dfF8BwaCz47mEAy6CPkEvP3xe5B/iDYoy3fVjerm7r5B16zkWf8LOYs0ctyiQ18Hdq7pZjtc9AG
OSaDSncKeHOau0apALtNR31GlVhcFlEwyagNqGwg+35ITP1BWn78zf1tRDAKvYpxM4YVvtOY2y3K
l6HTCRbl5aJLXUsg/d1sobyRyOh3WvVYOpJfbzC5xaax138LMbJBByZLuwkih7dFst/z30hk1F0o
yFiIVN2hkMCpzk6YQseuRXuH5RJXleOPSyxbRJ6fOsE4hCVaB4ty0xUgazLN2tZDTD1kc3o7CIaz
oOqYC/GpS86gfAU0TWYXYsoJmftKtvnB1EVsnL6JdVSgKuMH0wE0ETv1qaffrhgkr49TwEWB3XU4
G2lM6NRq2dBJBL+ZC6fOAKaKGxt3E2CcBWToKJlnjjqGFinv0+EuLHK471+5yrFj3m9gYmpYq4qU
9zXKOvJjs/qJ+dVYneuqvvtc3RyTiaRAVFJyMrWosRLg4JA1vQM/HAjHU79NxJsw793r8nYTn408
JqIafddWi0Ij3vBJzp9N9SEVbXn5EhI7x/zQPHHkca6QnQ3WRMxzCXUMpVmOUnesutPS/tVXUlEL
w+isrGrMkYZJL2azoy/+QXD6xDzWA1rvI28gSNp9PSm/5bDoAHWzZKspvlZx0sIGtFyMRTPdHe3q
RreBkONEboZRCLpYkTipjXGPY+SpB9AXOq0t4F+uf8k/2OPl9zCZRTYpel4mBKWcQ+hT8gDtcxnQ
jgBmvD/zurb73/EijPHISmhgEpruKybpag9ZZXdFhSxj5Exd7YvBRJmpKDrBJOBbHyMRVKXFtkOl
TLeN4iatb1KeUe/mAMpFBGNxFdpm7bRg3iOL7Wr5nAmBRO7Vlvem4Z2E0UpJKRuzywUCeAzRLh4L
7LILdhkkh3/mjYTnybquD5xzsbmsWaryPMQltq4Vt6+dXHtQRkskH65L2S+TXK6PHQuuKoPkdYFO
nBloPnpxnpaCr7dzXmuKAUXl6FOOj6SR8N0rALNGOtwt5ljZTRTSAFRCWuGGo0qxGy065RFP714b
5NdkMOHGkDV0nBeEm85NHkW8qtOYYhCDjiPCHDnowP34VnQ6Z3Ei4HVizmd6yA8pOHi4Zk3N9v0v
UTFeBSNAksVkIl0zmGO1YnKM5o4glA4wMf9lcOBEfJ1XENr3IepFGJOESA3wyZIRWkqZJiiDQIgl
68lbHPoheXvIXGnUZjYZxNh01RC11Ca+j44M3Yk95ZmiymAPj4sMsgMQgHrF5mzMJ9X6qm3LCqFu
9MpnCeAxgI75gJP6xqFFHboHPG8XYFMmEBzzmWMlu7FiI5vxY1qtL0UtQbbiC98HvwAVROlVtnZP
cQnSzqJKNAWYkf1/KNCuI1BNEdEQPSIUwd/e8mrM1VRjiRKYs9mtBk5yNUi9EZTr8W1yo6MXVtwh
LnFsdNfdbYQy8SGeMKldpsifSzMYY2+W/YW34LF/p5dzMYYBekVBzWacKwEk3XwQpps4tVL9QTfs
NfoLuEuqPRdpjGVUWac3oarS3pf5Xcud+jD5QJQtrBVsDs7yXPvclJce4L3lX0Qy5qEUmSGUmUmg
NNUtHXJAsSjDhCodc1iC7tR/5mgpTyBjIUms9HhkJVRL62esM2Jr19aedJ9qZ/kztLmM8vsTuJtb
ZexCiLVsWDW4choVaZ0qOkqHV+xljwtwRr/Qu+ukG7+yrEiqIjIROK6qJNUoH6yoWsDJ8NbeIrez
PbuVQ+noYjfHw+76je6a3kUkm+2i7SaMVYooQrryZKqGY2q/SinzhGjhSNq1t40kxsiHJQrrEOtp
kBDo+mClkSc1T9dPs/+1NkIYo+4ngNMUBl58pLgz5yeC7fz5zkTv3vjYgkAnaYA2+7nDasu/lMtY
eoHBrzDD+C1sL/SrY+SqLRLryaHIwzkvu9iPSptTMpYuL5liqjJBVPLiZ8rYKbhhUICXiNID8WDx
udIYIzelaAQcNgbMKGzNP/R66Aa7lIxIuP+r8v3maIyBk2rtzCGHVxZRNMlzqwnv1vDx+tfiaSJj
0gOoYcJEptnZ1PtGWgaNmN3ok8EpP/BMi0aHTe6QSMowzzXWE0xN/pJFhStMqU/U1Ec+ytE/+ouv
OI7XxGIjqgcm76AXKKcWMVpUaeySdrCLQrMFU/uQY33x+gVSP3RFHAsl1A9hZrbYS8IaMsX46gMZ
vYi/LXFdlIGd3e8xJNrHOY6lnesD+aR7+RMcFHgSgOyl2qmb/uSpH+ebsdyjpANllDqijBcbfiJ7
anEAbVTPo2LZV0AVm2/AS5Z1nVFAKa6g4gLG1PLejsobeQa5Im+mgnq699/oIoPRvgmjr60UoruC
STFQdqwBIOV9AKKBoI//st/Xv4swJnBJSV61mQqrbSfMDdh689T3X4cfTcRL//cj5G9BBgPpPawJ
MZocnVFTnOyWzA8rWByvK/e+CBN5uATU7HfM5T3KeFlNPZA2f5Hn2Mob3rTm/m1dJDA+LhUxGDmq
QB0Ku0ex+VBkQSL9yNQPCm8ZZX86QbtIYhRtaRIxEVuo86SKllmg7FJMHlqxrqBGFukMw2pD6Vs5
1I4ipbz9330tvwhnNBDLl0XcCRBuis6SH4vwR1E8XP9Wf4hNFxmM4qVhQ4yElqQxVw2yWQpsZBxU
ACmV/4/YxNEMdtcTaqEpYwl31Daq3w2KW0iZ8+8OxC57EhIhwxVwICMDuHPphDrwkhPbHGwdo/n1
MxEepwh7Unam8LjG933f77tUqUfZBBEZ0B0pMO3hMZpPwwpIOu1Z1jwAjHKCFU8Okyupw2xWBmwA
8xW/TLGy9fQesDsGFyxj961wUX6WBk7t6wSTB5CjnZOXye4+ApTjoK7W8Ik26Ys7XouZpx5MnjRh
6bRtFkw3tUN8VNr5GKbJ43X12BWhS7pJJE0RAdH79hM1c200Q4vAMc1fBAlsgBNHwP4g+UYC/QUb
JYiJaDQjnaDuMKsx2IOrYhm4sEdMhlJGyBAbRwl3j37XU2yEMjenju0UCwQldz30NPFTrp5MHisv
dTbvwuFGBONzsSeaCGmFcNglqyNGI977RLMnfbSasU8tUe5QbelmHpXGrq5vxDIOuCqmDICPWNxe
m0CJg1j9IhinhkdFsr8mthHDuNqqWZJpkNFQyA+iuwAD7ZauR70+xyvwmXfe4iE2+/EIrD6Vkwzu
t443whkfHIVY4UxjpNO0lUspSqrZyoCpZcW3rYXx5dmeuAfm3CubgZJSMo1IQwglQ2YTGWtfxexm
faNbJCZ+IpRnIN+ex9I8xcvXsO1dWRFOgjFgRrxtUkuOIndUq19/Y50asCckWQekIPPClcdokuMa
sx9KeasPoWUMHAG7iYN+EcB46HkNy6rTUDBPpcgqUSTDCjsBEJB4MKWX62fZTfE3ohhP08dFHJYa
unzikSLkUK7x/0+Kv2/5lxMx7kafARHY1nhbhulTY35c85+SUnDizX7fenMWxr3kaiaBeBQtGunL
PxjBORapKfooUC4ehwE7KRQganqtk2NNxm+/TyfehPi+574clCr0xq9iq6+AvqK0o07fCTAt9b95
bG7OyDiaSDYrFUgkKDXqE+ZcMxCTJe6iCl6Ylu511djPKjeyGG8Tz4YW9z3UcKk+GqMrttZguEP1
ua2tHhl/pfRWwkOWfn15vXfglwtkvEypF4qwNK9vzgS7KZkfHRVQcqalJX1uXcMiLm0iSkEIaLrE
EW7+ckFeN8HGJREMirBoImkqxjMa/MiPIu1lkeKgkAc/Sjrn+vXua8pvMWyWKa9lmfYRTMKobsfu
HhSn1//+vsld/j7jpUhq1OXQYzo6C+9zFawdR4UX9fbLcJerYlNJs8QEdr4a5HWkHSUjaz6JKJpW
4IWPeQBi1Om9V4zLeRhPRQRDKRNjpTVo2cvc6Chjpf1IuTBrH1DYBef69iPPRRzjsTSS90OWCQin
BqAvasOZitaSV8NrupSTjPFEMX5LreuiMiPY2QT6S3AnTul9XYDLQAmuawRPDuObMrmcV+C9wZ6V
kwgBvQEsntTNAIJ5XdD+es5GLxgv1Ul93VZEI0gVaPOuA0oyxenTHEDEvyKCLoFwk98MJ24Rk2dV
jM+qMqwVC4BNd+rvaB0AcQakZqoN1CGVouf58r15z1tr2Y/WF01hPFYDvG910JHVdlV60BfdMVYB
sLvCxxwxJ61Nnlvefe9cLpcF8CiTnmhYEvzPhLCdQ2fs6Eb7HlpQnZfBijgpwh8Sv98HZNe6Rims
8qFT6MDA7HSPeCdgSSjCSxXtmMzRP2c8cLv95/7miNQXbKIoBjAKo81WOnskWLmObG8sbSWu7JgS
ZlW5FaNc18VpEI6g/U0Hu8l49In7idHl0Iy7AexYgjVD3HJ+gAL72EHHyJ0U8OawuUdl/MwgL7mh
6shwG2B4HEsPkF+u8AEbxC5tdPPaQH94QVyOxfiaTGnrpMVCkJN8/OfNl/1M3NgZPptu64IvD80n
05EC86DySnq8C2W8zyjOUaeUNKl9vdDMl33Fa7k8tLthz5BFE/BmtM3NuJ4IzCyhOCMkpXWgw9hH
L2o5oWHXx2xEMD6m6MVJk1I89sQZI48pILW5jaZdVw0wM1klqim/AyxfNdJnMbghHAE78eHBNJ1q
PnXtX1n2RgzzTUShrdtVgBjcUlC480mwxcPgYYMKQTU9c1eP92/ucizm4yhjl1Rzi/crpQkdn8C3
eo7OUWKNLu0jK7fR0/z5eijal2gCVZJgwU1WGTPuZaGUi4QuviQ36vJY1/b1v7/vHE0M4+tE1EWd
7V3UWj/OfYd2Z4L7A1rJdI69zE5/NRXagtgRcf+q/LQRyPhG4GApKiir0IJcosOgrwG2qznxe9eG
NiKYS2tKlJDnmJbGv8jTD6M6mDwO4N3PspFA/3/j4Puhq/JyqlHfF8RzV2ReG02cgb1df7MRwXi6
KlwXI0zgwCcjek4l8IHGozclKKqOpjfJ7f1c1fdrrXGSLJ5YxqTUXktHojc4WV33VmioltZqt70I
5Mgqd0pJtNoidGtJ5zilXY8BhEVFFsGkLrJIRZHWxUMxwb2q1TlUb1PgeM9uHXEulSeFVT7N6EIM
W6OChznT7Js5OxNKrNx5E/pn3uX6m8MwChhGbRKVAg4Ty3Z9UAO8YHoLa1cYkCju+TGDdypGGzti
hmkjIQbn2gJwAadDZmyUAK9fvnG8xS62kQKYd6KKkqECY+it4ssDkUZtwqiu0iaW1E03afY1Auni
KmhHLOoH86T8quLneMpv8Pz0gaEW5DmIZTE3aY7Ic/LVm7vh+JrFZ6sr5ePL1GIcG7PmgAW0V2V0
a1OwzBVvsFQ7iFl1kGOwk6xjAN77x1rBXH71Ik+p1aTpzUrEj+rY3XYTBjKFwq7zX4ABtjozQydC
taSiOK6raUfK4Dda/COuANLel5+iUnteQM1thLVXNdDqufxWkdlas/ZrpKImgQmrtZ/QU1Pqg6z8
UACgl5eiZ6qdJw6fpbKy06Zw8nL2I8oWmbat3a7aM+pQL1Ufu/VS3yVV8qGLJbsIB/DJJx8iVbbW
sbjpzdEqFdFH/cgpJ9EWCOhNq09VPtqp3FjJOPuSqHnCMNjGNB56TbFUZb6P6/w+al9AaQv+mdTP
JyUAa9anYekPsgkEQ3V9IUJxxqinPTSDXRuKpQ1Y+TO15E5Yaw9lSMCqGFY56E/jGHrFMvMARnZf
01vdYFzHKNRCmpVozEz27OggmSp8MBv4MtbSG4632A1bW1lMJBaLsCJdM9JITLwOhKaCDXStwfsH
Ls945MXh3ZnHrUAmaVqzaqxJgbpOinCPTSBatu7ADhTeJ/aIVSRMH0Y28GKgDXbyS+OAJ+2k2Sjn
XBhg3lGGG2ZTYLoFdTlIp0Xz6CiArY+yosRHXpb9Pn6+FcZ8yBw7SIaetqCz6m4KGK/YoLtccoI0
90jMJ2xJGEWRAlwVijwU2ygTOwVg8NH08uIHnsLsgBG+PRPz/dq5V+KI0mRmq2BFCUqbRhsAjyso
0vSpNLKfuva1F5NjlsleXEyntCww2KM4SUyO61LcGVF/lwIdqxbNwZLq4jYbh2DI4499n76M5ZOi
LcdZMb4mU9xZ8cCl4nkfUt7+fhq3NxlHFc5rnihgT6KoNxoqiqiply/ZgVYFwseZN/O+UwLZyIPm
MRMMpqAohd6Ab5DKWw9wlqlVOqhG/KAjvqqNN9ZkaY+J9xezzFTyb8oJlQkxUjnWekdx1FtnwByX
glKZeTtiYxmF8RcuOCv97m9D9VtpjK4L9ZwtQwwg+sYdfqkemACd1Y/O1dl0kwO57T/SGoFRWPLz
yEtTd5qYb2UzFqDqiQHMsgXsOTDq8h7oJZk1f6tfjPsMzE4leB2jHhQi+cRL+t8nDG8FM8YgjpI4
yiIE01E5Ad+1aSystmKV0rBku8eUVAGStYHXUd9xom/lMkq8CJ20lI2OqPBEh1Q7PzzoJ0pDmNwM
wIq8g3Q83NrUWr4Ngfh4PXnZ92q/9epd3WkWYoWIILOqxMUr17CxivY5ajFhcl0O/WpXNIotNymz
loX5hDBImkYCQ19ybBP1VBfjYRQ+lULsXhe3szfy5lI16jk2nkHCwnjfmiDMFI/AjXWKMw2GWKsD
8qbmtecGO5Av10W+f/28lcikt6WcG3BFmBisc68dE3CsfrsugPepmIR26uMa+Eyglaoq9SRlqptM
5SP+kQPAwvtSjKeZplFu5wRBVTZ8ObpP5bu4/Emfo2QIrh+IY3Aa42XkJUb90QQuGJF+meuC3MwN
B18FDth1ObyLYz2KJIxdCXAEpxB+kcIZ9ZuCN6zFOwrjO9AeXCaVcoNPKIEvsZWRj5H0KIecG+Od
hHEVUq9qILYoEK/BiarYQv/DTLjj0BxFZhcPl7Cfmmgc/hvkiAVsnEB1ATbq9X7yhHeuc/37/CGs
/nZCOtPVEqHX0rrCOUh+85WyNyVfTLo8ApkiKKDBHvwQecWJR6TNuU2W2qgdgR6lpHi2GfliCcJ5
yr+2gI+6fjjebTJuYS6JorVxCF6jNMiBAjUt368L4KiezriFMS+Hac5MID5ogdmf+jIAGKylRgkv
PlKXecWFsxMSZqqsiW6aiiMEw2u6NQf5NwWQH1oQebzUdOct88adGvTXbBx4RDTMs2EH3ckBnq57
a0BSsPOOtvb9tYzpg7Xm+j1y/J7BfChs5KUh5vKwIF89JyUgp7C1VH/HlKWscaMT/VvXrpL5ZrGx
xItABJpqaD7l1gP0U1AGqx1aWjAFXHKV9/Wrt5fJ+PQiKeQ+7RGb/tmDobv09bfGz4LcG1+kw/J9
tUWnuUuwYvyTv/FAs+Jrp2X8vKKuZRYLcI7Sa/MOOPjH5iBZicPru/COyTh69MUNJcxi1TEae1A+
Eb2wyvlLqnta9GGuXH3ktT84tmcwbn+eC1ToTMRKUXfE7FQIkqWsjxF3CobjqVjg9TZXli4HSRuq
ctgPm34ZQM8cSOldtwCOq2LR14usIZGp4zVY6DXmspbHIi4482acg7AFzTlu+joMUSKOYyctHuTS
n2pONfMPT+jf0eT/SLuu5biRZPtFiIAtAK+wbdj0FEm9IERqBO89vv6e4uwdootQ14425kUxilB2
FbLS5zksOabaZE3dxSjW0nUe8MICDaXZ4b6wqi7uYpFjNngnYsxGoaYZEQ3Yqb69EtIXIC0N/74+
e/Z6WULMuVMbJa0gopbACvAWiSepfOpHTty30UU8F8MYCcqD2UYSehAhkFeFAAsUEubMzce6VP2W
mKDw1d06nZ87NamsNMzcWC6d1lB3xgAso7yw4qqzm1G367jhDEjxLpmxIFISR31sICQBTizYcO0S
nOkqD9hho4x7fgGM+dDzLsKGwkgTsQFEuwjjMVqGNtbiUxbC3BHfAA36fPnNcbyOyViQSNJSTRTh
CcLBOIbdk6BpP+emvOnbcFctAuf58byqyQSQVaxWZVkgWOgPys0AtpfIQ9d/r/m0Cs/HHLx8OpWt
lySTkZTlghsd5KuJuFo3OMvkxMFrvbxdvsfLGqKyKEFz3I6a+fHthLtAd9owQWGZ80Iu20eVhcLL
4zlItA7xotaj9ic9jrF7+RCX3QkKq+cxj16mZY99DpBF9YcFw/WG8lMXSvQI7MtyeJ+FCT9EMerb
DvAHTm5i91a8iXTDyVT0NtV9y0Nw2EBopa9KF2EFJc3AdO35oQIhE4RhQgCc7Gnf+51WiUPAU6O+
4oc+nW2Wj+XL7CEtx3ITb3RzWy8+pTNHFYQKMKVAE3HGZRcO2DOWXnut59wnfaRfA5xPIfRHrGJV
eR46Emai6hBRdDJ4nnHq7B7za2mZW1OfWn3FA9bZ/oSfIhmLOMZzAardVHUKcBmnY24NXbCf685F
6cHWF50TGvzGcHzKo79ndURRL8hQBnjJDciiZqAxpROIHUAsio0MOq4X3VXD/rKWbr+GT5GMaQQK
R9ySDorT5Ddo0lRx71NIqpGHzv6bAtynIMYoBm1rGkGAmrt4GPZNBMjp1Fb84lncG/twT1sYjd2/
RacRZCXX/34k8ex5sDC+fVIKaklL8J2ZOmMHTnJZsxZ19hOJ9+w3elHnspg8W2+iOdcyHBQDey4q
jcDyRPDv0YSK1y3ZDsX/uVOW00CbSrOpa8CGUsTL+BD7dFQP4yf+ZR3hPG8WMLQJe7kHiTeyxOCx
NE8hOUU9b0aVdxTGhGSkzKa511Vn8gCr8ZMmayiPmiU6TTRtSr3+uLyWgHzX4VV5NYrfRLOfF8nY
Fuyzap0so/A/AzJlucoAYgJUiB7sfvIOVcw/mNI71xHGsATiUggoWaCXfZowP0RBaeRbtBBdwEx5
PGm8q2WsymxoYlVMCEcCvbX7cW+qiT2Kpya5KcrbcHmW1di5rDC/CfL+uU8Wt0iTyqAxaZRLswOK
eqFdh4dMtCp3wENHO+eE7G3U/yhL+JTKvDwxj0d5NgAxEBAHcwhh+Zjqd5yTyZe9kEr/fmWis7Dq
RrXEyRrH8DHvYNHKXXA1e5LbnXgPj6eXHwQRK2myFI1pHOFVNHkGnLXxJIfhjpDwWqi+54J0EsXE
7afSivP5RWlGXxSNb5cPzPEPKvMu5SJZpCXFyp5eOxKmKnJLBIBC7F2WwnG0LIZnMxZmMSsJKI3I
m6gdAuF+MG8zcTfwIGB4x6F/v7pQMYt0waxR3i/m21wK7UF/VPVDMHEbbDw9YR5dqcVTRegwUwPI
+gUrX5FHHOWO8voG9zw/wDHQKuPEhySa+kWmNI+DYAViALKvQsT0r/R4+TPRj30hBGP3O5ambno1
7ZC8lsd0eGw0zqwB599nFzuweCi2ZY5pIqVpnaIp/SqaOb6MJ4KxEUVZaOiLQcQS/8iT67h6uXxF
HAVj9zqq0DBSEuK7z4po6V3vyUbqzIEz9CLnJJw3w85naiD9rhUTZl0Cn85gt+1BDndxdN/1r5eP
xNEudktYF4yAGDVmMqr2MBh3ZepJhJMyb4lA/gJ8QIDPAiCN8b9qVERmO6A3QdrSroXiWC+/6oJw
rAxPCvP4ATinkZI+E6nep9Muad8yYXf5rjY93/okzLvPBGDFIxGj28GSp7q0w4yN3dvGHR0ampHr
0RY4r3Kzs7OWyTz/WtVqManh90Y7OHUeRScu74aduk9+UcbgBZQk0dP8BzjyBIPBnx+Nxh0rWzqJ
itHnOTp+g3Fjlru+edEnjo5vvdaVCLZLVht5CoqBUnPqpbDa4mnkFu237PRaAmMPlCRqjViHh6Xw
CAtYfmiTgM6ODT4/Xt/052tpTPQwymE0BiOyrb+BgjJneiYOCPoAtwusJ4415ag7CzpYTKgnmnqL
iibxJPBT5bbK2znkiaDfb6UCMSis1TivNAfURXZgvMhaBkz3p8tviqov63VAg65IpokxNMJWnbQ0
mGVxQv0/nTELBUD6wjKrb8F4hTaiHnMs0W8e8Kc05hOZQQYToVISbAVwGb2f+gBEiLAiHscffAzJ
AVxTbzzugu2L/JTK1G8kcZl0QUWloS9AwJWTHdaLnVppnMtXyRPDfC8JyPsGWWCdmmZP+sdQsQJe
EWPLLa2/Fv0JK5UoMYU6mBGQxOv2fmy+pcix55sx/17z1ow2a15rSYw5X0C3KFVtB/vjNfsIuCa9
T0YbcJe3tKfd7msPQ5HX0YHygwGXcbQu3+XGki+1f5/fjDH1ZZnrShpCfm9eZy02+o3I0ecdZuTb
6MmoJyucMG4xqZw62FaEsRbLWPtczBWt7zEf2Oj7EnAMffV9Nv3eCN3L59tKG9dyGPMORFhxXhSM
/Q26b2JEuSh3ZXUXBOCcCyxUfstG5tzotrX/50I/LnylOllbB1NfUxB6qVmsxCR+SrI/CGZWp/qo
3qxk9F3aG2WIJoesDzuMJBwWVfBLOePEAZyP9OEIVmLUBSRHbQlDP6mqX+SpP8i/tJLcRG30B3s0
Z3r4UVVcyQLHghBFARqy1KnQOazQJXvJz67BC+oRLgYr72iMDdFEQQ4DE0mASKwAZbQezJXmY1w9
XFa/bUNMicJRz0Ycy0KAT6mQlfUIsz8eqj2xy+/pSX5tPWIhs7er7+FNeeS1tjdW6HGVnzLZeGOo
loBoCYz/aMsH8U49qHfGIT/ETwlGFBuQfs1edyDW7MjwBcBF9Xnc3LxTs1M68TDWvTiivrDctG52
C4hpXy4QQsoe8JqcxKcdfW6ZgQY5Xzzs6tiMzxPluI8MAwU+RSB3YfUwxcZ1k4PgvIq/E3QBmybF
gAYmUhrtcVJ5tb9Nj7GSzvi+sC6LCpt8KL4teIrktSLJlaaAV3noeqsh0V+XFWvTB67EMfpbZYOY
iQPCIrV/GqNDJx3Gf88Zda5GjA8ErJKZVzqMTK4BXUK3RnNfJNwRMpHz1Rj/Vw8DoEljFJrr0s3k
XSofAF+mYHS2TwdLj0IrUme7KDjuZ7NJsX4jjNtTw1LBpAky6M4ZXR2bCIkjuOFVg3FlbFHvlMf/
7XMx7m5UgQOIhQvUBBbxVa3Ta6Db+iWQGS6L2fQ9K61gvN0UlnJczcgD5jF4MjJjVwlhzfFvm5bz
UwYLzVcLaSX2DTpYVeiKaWelwa+4P4Tj4Fw+y+Z09+oTsUNkw1CFk1jBIyT72U+vTZSz0YR2yCMa
H3SzciejAvsnTcC1UMaIaNBHSdBGxCWYnun/SgdbGnjV101TgVFpQEKamiayKc2khN1MaHDZRx8z
XZgge6GRH/YpZjq3fg+CBnfwQy6zy3awt5LMWA0xSbpBlxA56zfVHiDnN72X3Kv/BYfMdja/ksQY
D2Jm3aQGGFagtXNq/3WsIMQAc5HuA0fHrCZlSc8xKsHrE2xnpyvJjEHBdG0ZCgleNq1ZElvZoTnu
aCfZy9zqxFsr2czqUO9RNKDmSVi8PM8TVDHGPhzBJCCoiK1pvioWKzR+6ZNVK1ZbP19+EduO/VMa
G1oGoxHFqJDQ/niMdkuwBwyKK7ixHTjv4aE4DnbzjW6LTa+5Bx7Re/R6L/+C3yjQP+dlA0+AbhUm
qg00tBhd6UrapX66F69AALDnSNo0ZauzMg+xrcVsTumUhuoTIABVXnygHL8TxmsG38B4Fm+MdNOu
rQQyDjwAgmYQVVjYqYKDLpxKBIYxQraWU8+gGvElSlmJYZ5gouhCNxsorYq+cej94aj4+oGPqcs7
DfP+KrGSwiJGlTCrtGtSFFYV/FBK8yYdY55O0Iu5dCLmwWlLauoN9W3JHlCFvQ9Paivf6YBq5qaR
NVo8gire2RjfnQ1mM80dzen6CXMpgEc0bWFBOG3+xVFC3tEYtx3NdTEbIMNAlPA3e1l9Km15D7jq
feZiVZHnfbbDEuA96hL+EyUWMVjQpTohMioodGsssvNDcBt4dJyeeKlj7nkrPZvzDMCY+Ecee8Co
qpMO1VFs+ndO4C976Vm4B7KfLb7GMNKUJBzHNPHgKCUF53Y3/aCmGqJOTNHQ2H6ZMOhZEtAXp57+
3slMD+H3+VVZLO2egqqHdnGYd0FjA/zlsmieZEZlMwBvFqOGZoApy1aY/cymfrDntvVgvOe0DXhP
ZNOYrU7KaGyRZT3WJxFKR+0uUXeNYOX5rTpjTF0oMTdpK8NjL9/rfWnlnZMC2zbmTEVuPpnVD2C+
s9ZGyhKrCXpe9buOVfLlSSmva/nH5WvdzvtWYhh3GEV6jqQa8cUiWdU+d4PEat6m0Brset9gu5eS
DI678I0jlvqCLxboUyzbcUM4lY9ihYAqKi0CDJ3p2I+W8C3ej47hCfvu3xM1ITNayWPK7X1jmFKj
YfgulU416JGb9mo0dzI2SjkHo1b60sHowVdFkaQdRhRF0JwACPYVhv+tevZ1wJ5ZLaAMlQMYb+24
sAzVvyyX8zzYppwaz1mqiJjIMbrydQEbcqXgIwJzYFcsPxSM8F4Wt7mBt75PxicupZFORYfJu+bF
8GVX2QG102q9nEKofEwcHRvvskjexTLuMcpV1Fxn7PyB89kSwYdlyUkFtjlEbpcF8a6SsTRRlZPO
XDSU0MqbbPq5CC/NtFh1/wtTuxxRv3l9hqwqhKjEZEto+RKpYIKDPQVOV2mJbg6MbPkm/csES5Rk
a3YBOtwbXn/mNy7rUyrz8eax0JupxcdLrjB1hN6TdJx2sb3Yy7cENWveJuB2CArkjP8/JfPpUiz7
1EkNYL5EjexWTLBEienQOs7sUTUPRMusWG9PepB+j1LyePlrbqvNp2zmawZGFtUCwJ8cKXmS9Lt4
OprJt8siuF+R8RXABccIV4OKYeuSxlqc3E1ugkegYDoDeLstA7NVyqvIiUq5X5FxEGJFIq2jG83L
AxZ/sMiduoEz6VY3WzIABcyEG+tsBsKr78j4CoOQITYmLI5HwtPU546UhRYK5lr5I5YtbchtLmkm
T3W+ognnJID5otOblL7McDoAQECRDjx6ie0k9PNwLCpULUR9SiRIUsFy1T3Qzhu5kTAzpj5nNo/h
insuxk3MYRUA6ghPsLjCqKbVnlSAcEogXefWWOm/9NUh/fMA2AntUu+kiMQwMc3iaeBkUqv3JLvT
M2cx3MRsj5l8SI2D2F236cvld0HNyCXJjJkBtpeBWXQ68C4chvK54a1Mb1YsVNRksLdnGvgDY1eE
ZMyVOYxoI45O+yG1BVdxdxyO012+p/Bk8Vv9Vvg8Vj1qMthzrcWyJiUnUqqBVIPGLkJ2p6hAtHZI
+Hr59rYMF4haZMmUVUzXs93nom1ybGyhTiHX7+Ww17JftcbjlaQm4stJVjIYLaSU5Q34fvGe9o0n
/Qw/sMlrG+DLvVdjbTACB2PsaPvxyKv5bN7hSjKTukdp3amahFqBHD1kIN0hwgHNMGtqOVE07xYZ
HcxKKUjmBHN3UWyN7fcgdEqFE0LzRDBaKMsdyeS00ECacGyV57pxqoSD/cMTwWicKk5aotPhrlr3
pJTYg3EVZ7wMa8u6rxWO8WKFSZCiUwOY1kdxcAv1ah5ORHuTAFUz3hhSxwl+tszDWh7jv5qZFKK2
IMFpZbJvm/oo9KJ3+Q1thHIqBXwHXwxBdMXa9FwbZ6FJUFyXU4SLguabSmCLHagzBuUoBN3+sriN
z3QmjnlOZR4VwRwYSM2nYpeNsjWP9TGceTOeG29HxbAaJlKAZK/KLCAZ9pS6sa0Q0nTKO8ZfelI7
qnATBb8un2YrwDiTw2hdKhpqQ0LcHmUPyO8jm1oG44pGpsmx8nlw0Zu3tzoWo391XA9S3uNYg7lX
g50R+CNvCZB3c4zKCRjbmEYJkxNlslMBemFmf/WmV4U/OTe3odpnN8cESiCq7tpkxnsdD4MD+kUv
/0s7hm6369/bKwx4pa7CaSNtPN61RHbRRO10Xc5NSAzmk65+S1oflUNZP5Dg59y56vjt8gk3H9bn
t1KYdHoUBy3PZ9iKOT/I6vXSvJu6O2MvO+PsZ3C+GLtpYsiYxiS0uVNlV9XyHhl2Fz7LXPTCjarh
2fUx7mhO2qxOS9gi1adFPO0ZM2v77Nih854cBADncwz6VrR5JpDxS02kIJtUEZWpfrcfT9NzL1ja
3WJTbDMtsXreisLWdpAqG7Sdjb6HSlTmi+n5OKqAMkT63N7P8SlZnCls0PC4IuRKUC2p2AXmPhh5
rEmbj3olljGJmlFp3aJgrCBt3urxZCaHQvEv6+JGEHN2Mubb6eWsxbUcAhdAep2ykwIm6eSUa38t
4y7Q7i7L2nxmq+Mwny3vATpJDHw2efquEsOulrfIeJArFOn8vHgJBh4h2bairCTSC17Vk2Kt1WYh
wpACxWBOkVgKdvJMSf0qzPOnb5ePt2m3VsIYiz/VC3RnRBUJazpdcyVqnE+1+ZpN2QCOJphURbb3
FghdKeUBndFLnqvAC3PsOjXASebd2qbWfcr5yL5WlxaZ06jEIq32KYkf9oNVjYqLn2Vfvq7Nj6OI
iqTQ4o0BvOLzj4M8AMWFGS1T4dgCNL/wjFfV6lzdB4UDFyVuy+auhTG6p9RiVS40kYtnK4HLBzZQ
lfu69lzwguatz7SWxOjcjFZUAgpzJG4Z1iG6o1bHLnZW1JRj3LeqiAC/JZouq6gNwZ+c3x/gmbE2
NUO5xUNwoCD1hlO/aLg9cddb0y3mjzhfbEsx1gIZcyQOaSmaOTVHo5NJP4RfXcwry3ydjgFVNiES
0cAxD1BfRidmsxqEcZ5RiS1uJXKfY4SpCu6m5YRwcxHvBPmuNnigGPSezvO4c5mMashClUS6idGi
eXJbTKmgpz3PXtNGgDCs7BpWSRmPVfWdCJz73ICVOJfMqIo8L0NidCh9ZVfzff3rg8/SqQASrmLm
o7jOvikHiiaI2TGO5K+v4VwwY6rkMTc7MUESnpk3df/YK0edPEr5W1VzkuSvKgNBBtENSZTwxNkc
YixCQUzBpeCY5uOsA702zb4VpPofpTCKqbchUfUQxTwB3BDxTy13Mx7P2tdXfX4QRjFLMHPFyoQC
uozhjvw2S01LBtSBPAUuxyx+dSPnkhh1jGZD7voMz5omDvM3zBTuclu6lh9oVSY5YAXz3+9Zn0tk
1LCI0j7osCDplNlzLguAPPaU+K925oUzX2ONczmM1gG5siUphc+bK8VKldcgfMe8mzhWAFLedbzC
Mu8e6RtYuTFpWPpEobjxeS88ybmRWUVocnLWzRNRNlXsZEimyoIPtWk2yVqNE6nqYHU4h/4YK26q
PEiFW5X3f6IZn9JYECJTzWKxE9CdRzkGdC8HTCBg9KBVrOjH5AJRweFPUG2+35VIxsdMxjwKNQUl
kqvZCsYhcqb8WSxD3nj8hjODbqwEMU+4UINCICH8c/eyeMMj3c+V7iu3d2owIsME3nBhYzf1YyWR
edGNsGitgMVCpzGtBsQ5uS/vi2fNJVhdbyz12L/xyHq2L1MhtKCioa7CaOQgC3qXLihbx/N38BAN
5fWccgz7RlBF7/FTBpOkg6lvGbQZ/bfWbTMLBa9jbscj8FLpJpu4qwaOudq0iyt5TLI+KPnQ9NQu
Sg/lfJcnTp977cLRfM7FsUisSYLJKN2EgSLS7Bn97CZl5+QVzx/zxDDKHtSLCGR3OCupO8zprVKn
lpTyKM03mhdnX4iFX10Q9FR9hqKqudz2y0GYAOZ4JRevYfqGGp79B0Xcc3mMnqMPHZG+pIPaevgd
sPDeVHdPDSRxrBN9oV/CqE9NIIzfmrD2LugRXnDpUgzEwgkPweNgmx/saISjETw9Z7sX85ShfTfA
5euS9QHW5ASP0r340GNONr0ZuAjIPN1gfFdkGgamWgiFXl481UYu+SBcmzZyfzSa6X54QWGIL18p
520Rxl4g9Wqzts0R1mipJWchCtj7JvSE6P2yHO5lMkajHrt+MAYV9BOxpb0bB2Wn5Vb7at5l95n7
X6xLfC0EnKskYzRmoFGRpEVt9NS63R4aucMelj0c1H14p90P9gTUHBFTuibA1P59EnMmm10WSXpw
hgwJbElbvZeqhGIfisCK+PN/u1J2IyQV0zSLRNRVpvfB0Tzg/jtIMF4Alg0kJ96ZOIrCorW21dDF
IfbKAfdQ+K1i7OvmGfV0b4o7Tkdoo1t/fn2MNdHKRGxKA9ltby/e4hROiWHcxJms2G8d2jkXXnmQ
65vJyqdhYVFcl2Js9CZE41zrzQjY0elBGzMU7bFUE0Y3g8LbBuc8dZ3+/SpwzJVIDPIQezVde8iE
4wSCOy6RJL2mC8ZSZ8wJ+G7VsE9xJnC5RbfqR3Mgt3Us7PizE6E/wJu03CCLPf9wjDEppknWSQyw
jiIwfzU6sRdlLixhQL3WmOwqDH4ZeXm3pMlTmgn+3Jrf2jTxCnO5arvC7ofMVbrRzcP2G+k7lyi1
05LhXl9e5EzYL2bKqfHyVJoxSUUSAlgkxc9Nhoeus9Umt5UU8A+cyj9PtxhLlCZBnzQEQWDUvCzy
Ts3ehvF7L5zIknH8I0er2DUSQa9BqFXD7hQqRml0u0qgYDHn1jjHYUtCSdeIsaCjJR3VBEzKUr/P
tNjKSXzQlGI3xapz2czxDkVjgtVTUUkcdLIOw5POyFdz6SmtC9sgintZDMdfsPjD7ZDLs9ag/B7U
IMRJR+w/V1aMSDNuBjvKKk+KHnT4x8tSN6r+Z0/GYCKaWJBadW7wySh7W+7W/pJbMRZWMJvsKbwG
8kbD8FwaY3a0YpT/HlmlqwblPY2fyKOKvUnFbh9Cj9fz4jwwg7FAQysoRAwxMK+GsgWchiSUnADb
e4ChuXyNPEGM4dHVbNCHiAqadwX4jWrDr8djKLX7/00OYzEmIskqUIIQoXU2Cfdl/qNFGZTXneSd
hjEYw1CMqhbSbWdjL+qeFvqSIFmF+HL5MByNZ1N9PU3bKtfwsFSfcoz8jREn7nhJ8La90NEKR28L
HNSMzlWpMaRSgnH4WHqtp72a7mL9NtFESwwWjhr8Rr8/ZTEKp5RRIvYD8p7Zn7zlCvhiN92xeG5c
GjWAIYvn8ba+lC7iWDgdRpxYWo1ADiqBoG0B3BjtejEfO2XxQBMRWY3Ew7reWCvQlbUsxg4SA4uI
LZjFHe2hAqhBflf6Clh9fpSn5K31TL9BcSa4ByHMaJsO3OllZdlMKdfimaBs1nvJbHuM21M4lHS3
HKtduaegtbxQbMverwUxFrGr5kFvaXVhIG+jkr93mW7Fk84Bk90MMtdiGLWUSAw6WgLDe9KsCdxZ
dMcGGcIpuUme9caCe8PUnXf5EnlHY9RT0EoAOGdItjTdD+RjJrzoGS/3pyaIjfrW52JMIZgctBzB
LNYRW8PWlUcta/2mQwTWzcdalexAHTmn2lgqPddMxirqYhqlgM6lPowcImwHgj/zuBwBbWDThZPp
SXzLfJ6abJmV9TkZI5lGhtrGmY6n3v9ojBP4XzDq5xM9seJ45ik/51LZhE5JugxlZSAbUJ505CM+
5hht41UT7coVPcUV9hGAlJbKal3e0t6WlV6dk03yoqYgYBSM6cYu2stA8sSwiIf61+6yavLeN5vf
AfwsFVUBndLcuO4EsKz9qESnAJGO1s9eqYJL8MXEcOr/KJWxKnoGzLWUzs1Rer5pLwGayrwjXnTg
LZVynh6b4BVT0MTFjMZ50dZOYLiNJGKgn3ecrTbf+mMxRmUOQhk4Oljbmw+iTTOu+NDthFO0E3ca
J6vg6QVjS6JRlTKJth60dt+Ph5BgTrizyjC3AxSPss6tTU6syrtCxrLkgPTqsh7Orm3vs8opw3tx
4JgSzqPWGUsSJlIz1jXiqy5yBlDkFpkXqvdCaZdVsL+serzTMPaj18HnoMhwM2lsYwvHTpL9WCyc
K6Mf4asxBkgJ+pMYPpAZIZUodEZXYfUw6h+i/jVNsu+TPHuT0HO6k9sG6h9B7HRZXNZlix4z7YHe
LdWuSEZrjO5b/fuiPi/5j397dZjlFiU6pqQTCanWeUY2Z0simYaCEQptdrKZ3AwARAAou39ZzFdl
OBfDBAIKAD7kQAZhbdUfBSxM9Q1Y1AGelGUCmGQ5X2ojHjiXxjxdksy6EWgTCMgPy5UCB9aeKEBf
evUx9b/rBAvzPO7lE24URc+FMo9YUUM1EsKJov12oDwoPMEtjpTL8L9hA/iq8efCmPcrxIrZpEko
O+Gy19tjijUN3vvliWDebya1WSjQGLVOF3sUDDuWyVEJedOAX5/V+UmYZ5VHbV8qA6BnwTZdzged
OH3sBjz940hhnf40DHELGmG4jBp4uq3oVV1uleUELLGCU/LkqDrr5DspAfzoDFGlWFhRt5fAqG1Y
wVTYTcIb6aF5wrlNOrs81tGrum5MgG6U0GUYsVvWYiNDB5Y2pTjFFtS/trLnwhhT0dWkruaphM5V
dlG+IwUL+2+cR/TV6Z7LYOxEGDbVolAUQFXJD6MqexOCwHbKbUHtbrNy9AZxsGQ0pxajAuBO8H5Z
Pv3nL90nYziqPlCHyRwlp1PvtSm1TF49fFs5NFESVXCRfEmg61RKw2bBHaoqYOtiMET/Mst3qT7q
f7CKRK/yUxRjj4hWzQBbhBHsPIqsteySzpL3rdNeFejRJLyO17a5+BTHWKS816VEqmpoR46BELc1
7+uBEybxLo+xSHoq10ESzZITai/VAAKM4rrvX8fpCFP1Zy7k8ziMWUpTsWzSRpIccC1jRU15Nl1y
g4IiMMADS7MrP/Pn+8vKt1E/PPtiXxz/kpVlsyyyk0uPtYoII7JaoAuU5WsS/WqwlbQc9PQh5jYX
trX+n7Oy8+VK2Bttg1ksZ24sIH/b8S4+YCm2f5EOotP5occbbPiNr/yUyNQ/RiGcu7aKKY3Z4FQ/
gWvwRBkA4tcUqTov6+JoJkts0Js56NwjPISaHCvhiAVZq9YfL387ngx6xavC9lQqo1l2uuS0S2+l
KbgJ253ApbTefgAGnSjHOp9mMhY46EPRJAX9UIur6QfEUJpwWyaPEm+BfwN1k6ripyTmPEJIiFAY
i+SQE/FNzIWA8gWIOvkptcd35T7ez05iyc8Up05JLO627bYb+BTP2OGGqGVjBBDfupMz3KCyfWUA
jw/dQocHGrSt/J+iGDM5RR0GElVY5LbDYHmlH4qRu79Pv8tXt/Ipg7GNoymQKUugHeNhwgI4sBsP
qR880H1XETcocewktU2XxDF2sleUUWlo+Kv6AdAeUr9xBV/d8d4VTxsZExkN/QASOphjxcS4AUaW
+/B+yA6hcZLLfw8TsNZHcP+cv68edPGa2HayYxatv2iNryndnYSxWzBbYnoj2l1+zhtlsHN5VEFX
7xn0S7UwlDD//WG2JZSJalu4ztC4puMGix3SFkvxByvf51IZszhLyqLLGDBwSt0RTG/U3XwB1omP
XX0lOogtR0+2jdb/qyVhObK0tk6WgVTAY59PXblvhvek5KSXl18XERk70tU4kiY1sqPAS+vX+p/F
U59HYAxFq05dIHU06gjcYaE8y/Jwly12u/BqzJuhtiQZhqyYwONh2wNoVk5VPwyoxYrKMemSUwJ+
QmMS7qepcoFz5switEINW2sQ+n2aTLuoaF//RC1XP4JRkKqZylKqEJ8uAIfLLPmX6QHgzFYfMPv4
a5gtCUvEnR3zHTZ9X19Mykow43m02CwF08D8QUuOA8AORu1BJXs0vuv2WVbvienNf7CvgNewksno
jjlqZT7PMGPmLgK6856CG1L3Q5wJcDk0BuO1gLbjkpVIRp0UMv4nTWxd0W7vW+CC9y+GJQJHprB5
KLCb9nMljPE8QZXkgdzhbbT1Yg+SXY+l0wHiqI1dlZe7bZSEzy+TcUFKr0zNKH8ALoS7HO4nxnQ4
dT7cvIP+7Euqwngfo0LhL9ZR6pEBTEdxQyk/Qvdc6RZ5GB10Y6ziSescHoLoptNb3SbjjfS47pc6
yIGRM3mRZKkDZgycscmcQrebCOxOPCr0jW2MsytlawphEoytSXPV8AeIGK9Fd/Tnp9I377Xvy4HS
MfS74rpw+47rJzamn89FM+4J7TsxXcYImUL+re//6hqQyBHjoZQDu1H7m0SrDmmN/zf2nojCQzx8
a6rAKlseEBLvwbAFiEwyKzPL8UP+JlagnztwWk/HEOe84xHgcDSLxQVtSDXq8ihITqZH1gQENsOw
oxa7ZmTm1HB4khjTMzWxnAQd7TBUr4p2MoybFpA55j3HnHOsKjs5NmdGl6ghoYFat69xdx2gp6Md
opv9ZUmbbvjzcbDjY2IhhCXGHZA4AERG1t2xfbksgKuRjH2pOtBD5gUyOtVP74md3pnu6CnXEphJ
6BZK+mz+5EjkOGS2v5BV45QDJxaXh6lQmpwETnFcgPmVYwGK6xk4xlpnzUtY5aVao+A6oJqie+bb
tDMBSBvuZQ8mh85ouqI173hTN9ul7M8vx46BTVUch0uEXWmKw0zsFvky6nx+7it3IjCsPlKikYeU
tW1LNQC2AvhQ+9LqgKLMmWnSEmb3I9XQIw1tRc1tU/I04k3GtRbblz/mx17XV6fxj0S29NEUSRkU
AXw9LWRWj6CadgcgEMVPsT1gLbz2dLtHIRAToxkA8rSf3J7B9ov//AGMRR2TTmynBLalHZ1ycLLy
kLe70Xi8fE6eFCZ+AyuRlGcm7EoleJn0IOavc3BXls5lKZtxPb7bfz4fW/DIZTOfG4MGTrrfxMBw
3AeJd1nExngo9UCfMqjFWSVIY0dSfSSIJz4ydDCfJY5xixKLHz81oP+jbj52KMZpcaDriOpdcuC2
uTfT6tVvYKK1uDBDUhv4DaNd7NtryUoc7Bthr5/Ogxe+8nr5zB9DVJeUlH7d9ZnrRCVVhGQjUqSf
Yqh4VRu5Vfsa1VhgiFNX14itJctubBM/Up/mKr9RAsRAY/1QwE7FqnKLbCu10oFYyRQf+yXzMEJi
5QKG19NmP2uDVbQIXMq7URVhqIX4aUBQaEr6vpV7n47CVcJ9maAs/n+kfdly3Diw7BcxgvvyyrW7
1d3aJdsvDEszwx3c16+/CfmMm4I4jXN9YiL8ogmVABYKhaqsTEn0s7bc67V8WpLsZpC63TSdUs3A
ZY9ZUI2gZD5Zb6Zgemo+3ndNv9caxVaLBQXa0Imn/F41YmcuWq+sxnNsVa7aKfuOgD7YSN5V/TEH
4NfRCUjm1WRPxmSxC1AwEcs6laPqqB3x4rS7DXXkdHI0OJ0K8uG2tA3xr2rOfqSz7FTFG1XyLYzp
PpO/GSMG3pTsscfMjF1MHcQVIh3W1em5yEliJwMmM8zaNUbwm7WzzLnS/+OGMqHFrKga0FeMt0RG
vLQxMJofuI/mNvIyR3ysdsB+2JQTWrnrePMY2wVd6WKScZheJgTUsqjXSbezpwJAMOx0Vwt0P+ce
hu2QfTHF3L+1FGtJow0SoCW/9Ix+yZpys/vtW/dih8nu5ywkkqkizVZPZoDM/vEdwlb3dOqYODxE
CW9N9Oer8zagGDJXBEidQfiRkh/D8FdVnqfhts0feuPQxv9HD/l4Q63sTaUApvI0RJnug000sW+L
Z+2s2vlZtPHkfeU9yrZzit97+eE+K3ttPJRLNsBem8TfJDm1JT0F3a3wmjTSvms4pZj/eAJeQjbj
IinENnQN0IYPdr9lF36w+1F8Do/db/u7XQwxPtLrSwd5Su1XWtsGSTBCN7XhChZvb9/FDOMeedOZ
IuIrylf538Lo561sW+nrOPpx8nI98tPL7ErgZ4VuQ9UK1cI04Riyci6NwY3EmnNn/8dL6vdqWMoY
cNcPYxjjJUUTvY+BMbwGpADjcH5+4n2hDXDtp+ubFbgtRlAFYlpCwiOd8hCXAbIrJbLDDxyosJeI
w+1ucW5rVuW20lIhmWnk6KA7oAJZmPuF0+xa92PiL7b/7M1z2VAmQ+nGnDRiiHjfizulfsza1+tO
wXE/lp1b1HWxB6YVkVB4zUyvTI+p5avjTZZJ9nVLnHxOZa4RvZIgySqi6qfJziA/19DcMLzrJniL
oT9fhSJFieuoof4QkvcJU8Zd77Wm5gKEbYsDj7SDnv9rx4mJD4NUJuJi4nnRevVP/TR6/U9Qqgdq
ZVMZy8ZTThgY8vXXyJV4VzLPNBMz5FIRrAbyoG6j98cKtMZJGLsYuwuyCPP+ar8PZV4tgfP1WPLt
ESPc8UJwsPPYLdVXI3GkiUdJwjlbGvN6MaKm0KYcrRgxEKGjBYpTJ3smO2gZyB9j/rw5AE4ypVuM
v5By7MdYQio8H6rE/tA297qD0NoThLNQWNxJo827Lrej8L/XJSiAPvtorlb5nLe4LoX6WyaOdq1x
4DTbh+BigHGOaIpFYTDxOhMxLlSWbxHUbdL8LjSeADy5ft62G6yr1JBpaJX9JGVdZNFcAx3wO8o1
VUHARz9Ou9AfvMWrvMVJH0pX2CclPJQTUmjI+HoE/10qlBQ+7yUJ9dlSS5jPwtruYs8qdEfukIRw
Bsw4jmKIzItXT8dFSQW8RWmBkJLv5r710NwQA54yeQSP+YJXlOStjR6WVSxrlTC0DJo2psoRAvGF
sZ9VfsTcbhGuviBzv8R5p6dih5YI/YJ03mu6AZbWH24g1NygWT08IHiGXvEH5HL07v797T4yidX6
SivXWwjMAtjTq347ac6k63iDvYtIiqEVfQBfoGsu1VuWi7be8+Qbt1MHGUy5oOKy5C88wImm6nFS
0qwV2sfFLoHATgyOtNDG0Mpjv+NhATaTyZU55vIrgeUkSozCmxpEOwV6OqOv+nw9mM2zvzLDBLQe
glN6BGpZ1zQqxyx+Ws3D0IFMqvSbmNN23S52rWwxgSwbClOtIJEAOuruaDoIoft83+yVHRTW8Cpt
c0e3Kcw8PusQNyXO/7+SDxxoZZ+Jc0sZQTWsQU0xrhWHxPFxGEC8bfRg6eROW2zefhdbX5ok/VDN
ao0azVw8Fu0xlIi9DH7ZgPQOuhPBVHj4d0ZXXX1SJS+Kz8u4vx5qtzPr1Z/AxrqqNAGGwHbnR/Mw
PgONbhuQu1IcWihWHzjWNq9iSIzLumwposoW36xoFpUl6mnAo3l84S1voPqxqxfFEQE7XngZzfYG
X+wxYUhCIiNmCX1skUAv3or6pAHox1nU9iG8GKF/xCrkNKLSyJqCB5D0Dn5iAFgyZO8grj4npxr/
dp4JTJy8A5mHzOdU562QiQAZnnmTqcM4LTUurmQDH3wnOLmNmTUq/uvEHhfMzfuKTDiYoX+o9WWH
GPshbETcDkJ+OJbkjITKzwOeSgRvjUxIMIsUCjghhl5DclOQn5HmDMPu+kfkmWBOPUS1MFjQ0Q6N
9GTqfisnoNF6uW5jO4paIkZDdd38QqOuAERIDLptS3lvNKdsPMim3zRvscrxyG2HvBhi0ooCYqL1
pINWolxugSa0oVsArKRdda6cHhsjczQecRH9Al8yJkVWLZD7iwYIvJgjMM5lL9BHWKndZMQ1rcjO
+mBCWqM8xIQn4bW5vos1Nmwm9Zx2Zo/8mt56FIZAbz1+CWW7Qrmyw8RGROY5lQWcLZ08JM1sx8NL
Jul2q7wooNKKS7dq7QIaQYNz3VG2s6eVYeYDzmmtq0WEvFAARYcvgfYE5XRfv5MacOTE58nrnOyx
+xPZPNx9K7tMcjhbMYrUtJ+mAehanPGmbp3C6fDynN3pR+aO/PhF9/CK57DjagpRZgz8YsKBqmqI
uH8shxbElmc+sQvHSdmGcgSKzBraGrS/tHhGbZ5EI38ww/CmGEF1qE3taUxqTjqzXVdcbSkTn5Ux
iYF8xf0KhXTYtBUgGiHUUBu2NOxT9Zu5+IKw5/jPZoBeGWUC9FKUmpyV8J/OHz3Ro2os2rkGMkgA
t5Kxl3j2NiPbyh4ToPO+gs53jkWm+wWIFlqkA7FuYLrSYk/3s08eRIiSLqONwdHrS+WFAvrz1d1b
T8kkizMsm3XijMttrhRO2Sn2DK4g0/LS+D6JNI7N7Zzpsly27SwvI8nHnha3MCSrOzEgNY7mJeh2
1/64ExT3+ho37yYFgGZVllQN3ZnPa1STXEbxCbU6zexssfLzYrabyr9uZPvloljo/QDGp1hsB6ir
CPSf0hBgxEfwpmFapnaK58GOX4wDUjNH+37d3ma9YmWOORe1TLS8L1IAoRa5gIqertmSyiMf4hlh
di7OhLizWkNyG+mlBBdHogfXV/EfrnDZNcbztZG0oTx9pM/RzrhZdgLmpYs9hakIe17LZ0PClcbn
izXG23VTiWedkvn3EFY6WY/ZuQLEkWB05TZ7eu1eo70BkkcVHbTcsZ5CYB155FicHWW7QLiWhMnM
4SW1dSbtjVHyNpRngLlzc0LmwpDREIaA1QFTTWhao0Vy13mz2znkB0D9T/+3T8hWDMQimqUkwZtE
DHqPDr3HfnQaDrS3ILgCBym7Ha9+f8GPU7iKVxGQ4Na40CGFA4bfdt3uf/dgp6fn6616MUN3eWVG
bTrwPVn0MxVBEpeOqj/Lamx3mehe3z3eemjsWhnKR1GL01FCqbPI78RuskMhd2tBcNV4OEvZuzbq
+6njKaltowsvB+EjgVqZhd5foVBw80c/qIK4IXEXO3vWXXOPsTFaX7qnON/8xEs9t3OIy8YyEUWO
CxFEP9hYoT+MGnjhHqL2SZIfwe41Tt71vd0gQsFxh6CACApvWZZZSJ+JodllihFcpg9RqdRXXwio
78Kn/vuvq1x0C98s7OWOj/bdvHRWthkPAliyipamxB1HZlvFCFkW3Qzgeb++xE33WVlh3CdR40af
ZWD6+/K8CI4oHbTEA3WYBqO9capDXsWVZs5fDoaqy7hKwcj0RXsC8njloMZ452UvMngLoNN1spwZ
CWd9y+f7pXt0zRj9Y1ZeGgtxFGoymhup4CvL28KrH2+e8tVimHS9aMJEUyz8fkWUA3POnkIhukn7
yem75OH6h+IthXEHkoLDTQd7gDuQaaejtGoaPHlwngnGF0qhr+bwoxgu3s9IW3koTN7vZzKOUKzq
ApEKmfj0o9adKP55fYu2ffniWkxoGBu9tsAqrbgWcmztn3y8G1PR7pNb3TqkBEJMPGFg3udnc4+8
yIUaSgbAsHlkeWuWYFT2/exeX9ZmxFs5GV32yonHbFBIPFMnVr04cuU6D0hmOWID9iW9diruPNgm
7vdikG0JQp9hSDUZSRuewbd9lztZY53AX3Qa0uGgq/mhz4jdt+FOkr9fX+p2zPv9BdlGYR9WS6iJ
k+Iqw02RuSW51Xn9CZ4JJiRA1AxcDwO6aNhHZ7FKu46DgkdOwPFEjYkL+txHSx7Ov+ojPeojUtDu
EVT317druz6y+lJMUEhIJ1V5hDqM8UgLn+mtcU4cI9Cc4vGPxukAV5BUEbBbhZU2r8ppEOUKh6vM
uiP0k528axwJ5IXSBMRh3nqcpW064coec7YmxRKgUYB4Rztz0Y10EwVUDKQ5/RlmbGWJOV+1UQ9V
QuDu2T/TLdmr6HKAcjbHpaRCNp1nbjNmXKyxT9cOxJmKOQJdMC+nCUAC1DlBOjPz1M023Xxlhsni
I1GDzmcB4pS5egeUxhPIu6UZ/vWPRAPql+t1ZYQ5S0QCe+1S4algZvasO6HuStVhik7xyGl9b7/y
VpaYAwUscRQJOXYteRlcw68DwekOxT5yck/gyonwPhFzqvosryxC0NMT08MkPiTKGbXbQufw6HDX
RD/hKq5nijoOoSbgiYB6zQz0PLiHHP3JCGqwY3BDBW9R9Ocra3EzD1MY4TzRyqLs6M7szF4FruoO
JL3aP6ldoG/wR49VTddAJqEZIPFhllh3jW4R3F9uK30XxJ9hyQmA215++f3MoiDEZIgQ/YYDpocy
PpDZKVvee3jbyS82mKyiigtQAiYzsGj38uASTFdgXmxXp/b8fXpoXYwuf8iczzfVH/XOVrvHhMAI
eo/a0HyECk9QD0R0hpGzuu1mL1RzZRmfiApJfnaLepbFSOow5Ze89J7kDo+p34C+nPhlEB4pqZ7i
jPvGmW8ijMmATNO5HkE2vRK3iWxZsm5oJuMgTaNFNYD6aEee0XoN42PU27nCQ3TRRXyJUysrjJvk
KhTAJAonCYEKrrA0ywGjKmY0Y0/n2dpeETowmoUdtdirv6wbIY2FASvCaDZ9FqM8hBLKsNM8NDAm
DxF5V77yxgs3ndS4WGVCFplSEi8yKpRJdN/qd2n7T7GcpYZAy+/pT77YxRLzxeIId74xo/Q6xp2r
je/G4KP1CkQ8p06zebRXK2K+GRp4aqrIQDwMkdcqj5hJ0CaO8/NMMCe7MaVCqDtQ6AHeXyrgFSM3
Frgxru/XNpRqtRDmFINftFOGKaOiffFRPtDQu/iy8zGzj6I1qmsOHKM+Ll7qVX9z/ZHewV99//K9
mOymGIF2XiLsI3ThHRG+OO2anWrT4pp1x5tDo252xRirbJIkWqYsJbqQuZLYmaoFCRLG6/vJ8XR2
0B3630uWUfr8wZj/mZLalTVyp+WZq0B9fta73XVz27f05fOx+iZdM+eUqAiN1f6npuyk+DkDZrx5
M8vFJuFd0TlzJthW3TiLEXPWuumgtOAMflgTWpLMt6uXapiKEeCJCdcPsd5VSAhDBIHjoZs7erHC
kjNLud4kGUgF3W54lHXbqho7tR7Dwim4IOtNZ1yZYm4bJayFUG7Ak5HuK2gUAUy400EInqK9QQJe
pZCzexb9Y1YZjxJWvS5O6PZPSOjjXQvl3Ywzk8EzwaSlAghZxrhCASA0nFp7TfpA4ul+bd4nqy2j
R269ihiUUqRCvVOqT4J5KMyfJL+RJE5ZjmeFLnRlBRLFcgZlCiBoqqcecAGQOlrLbb/wyo3bL9bV
cpiwnoXqQgwLL1Zh1xyTXR0oD+ZtaFNdFl7yuX10V7aY+B4LYjHmFh52g9++qN6ym+51W4JkCYRn
udNA25CBlTUmzkNoqRUkE/003CaAVnnlSa5skF+45FUKRtf0ycl4Mh+4WFmeDzJBooxFo2lk3C8J
OajxjTzfTLxJ8G0ThoqXKYBqSOU/e4eQ6GJLShzb0MzxoCRuWMp4UfJQ/jwzzA7K0HuoE6wF1Ai3
YQ6SKkyY6Jy0Yhvxa17WwmyXGer5oKeoWQx+tIvfl10pAGGMoknkVM74mjqaPfPobLe7JRej7L3Y
6U2f9zWO1y9S5+TQdHb6RnZG0J0rJ3F7ew4wCQvp2D8Ql4ZPrkwzIRcqp2AtpHBc5FAu0g6/BpUZ
WNtyNEnpYGHOA3JtHztLxH+GBWZbloVfbeaoCiM8n9Pj4mu+hI5suNMChHm81XmHnH6uLxnHyhgT
TwbFiBu5BtLqF/6222UgDsm4nNWbrrkyw5yApOlbEZoDKInqo1d34B3PVUeOecCG7WRxZYc5Ahnm
b2NLQ3UyPtI5JDGYnWhXH2onRjHWFh/J63AQggKIFbuB38gPnGxns+q2ss+cjtbsU0FUcQSRjdil
fkfSe+jEkvTcRX6u+ioBjI3zBORsLTtbP2UdANQTaJ7atncGkD2HllNXnBGUzcT0si6WQ3Cek0FX
BPTtm+Y0qu8yjw2Itwgm1zBA8ThME7LSaoo9VYjxMtL3hknuOd9n8yW7WgebcKQW8PUSXpeIXg+G
Hx3EfQrM5/+mCgbVz82zReeRwShlGCyfX1G3yhDT1FcFLYclQ2l6yf+qwtGb8sFJTChoZsMTmd/L
RXhuTOvcG7nfVMYjAclgMYt3c244aZi8qI3xoo5xoOTzOWuBbcmAZjEXOxKbV6DNncGaHsDSgtE0
TGB0PbhixkC2tB9VU0Y2VGoLRzTMQx0rmm1WOQoxVneIBbC6pfFZNNBFHL7LRH8QRNCQpc/xCCbM
NHaWYgYnCrnPquVmLh+runeMUbLF2HRFUwNGqXAntf+RjalTTemDkIa+Gek/QA4EOe3QNkZyFM1u
F5LGVUew7zfm7Zi+i8opzFN7GRevbyCCFv8llSNaS/fq9CaS1oul0tdLzZfDbKcMt4MF9OAS2tDg
+icZai8sCnAeCJ6K2Rp76ZWDHlYgFSaRXQ21L+bDwUxVW2l1AkGFUbUHNPmsBTOQsojB+Ic8NgOj
g+iVnjtda9njEu+U7kVA4pnE0JOuZa8cQd5Qh2ZttyLGx/PCUbXhXoIIrm50912d2HUX9k6Ya765
CHavTvdGqDpjGwOdo0ZORyBOIS+eZY1nTPzvraGwOxK5rWV+I3XpGdF4b6T5aUTGgYLDHqzSwWD2
riRJe1Gt74RcvhsX4TR20S4SUO9QOrpbTjK/y9NwFNTeC6Vvw2DtIbzV2EMvBQU0z6ZhPGL+0gOF
GBD4mPZvyIFoopvGyzmqn6IGmgslIMFx981UJjuSGr/rVHsaQ9dU+mMtVH5a1bezotiFNt9pU+XM
rYj/ocp2ZJwLNxzTh3YUd8Io2kjUwJJavLdSH0SkdchY+MVceXR6y2gGr8te+mZ25GE59BXqsvVf
LSHOWJgv+lDedQTiDxIGa0jri5hKbasOHwPNJEkMmmw8h53o1xa4zvI5ALfcudH/ksbMVtPseYle
VTk7Lr1gy0CvcoLD5usKVPL/nlfmqaBD4SDNBxq8g2Zv3JRAjiZHygbYBcCNcsL2f1zzF2s0JK6e
DGGcADkqIbtWZ8eEYLvgWE76Uh4pTCjxeZWF7QALwmjJgDq8xD775XxAzSmBtS5yhSm1J5B+Z5zo
uh3vLjaYIF7P6v+QzXetN6YJXsK6LYPMpik4X2rzxY2I+u9imCheyMtSRDICKyn8pr9rpgfJBFT8
LYl9jkts3xcXS4xLTHWEgAuNVjezB1ewMRtxWyHrVLz4wKO/4i2K8QetiPvYGPEWrvUe2/c2VaIt
1/Up6ycISafe9ZXxvhX9+cr7aoygVY3RSm6l/rVgfFo/RfKxFe3rVrbBw6svxeR9SmiW+kwHSYuI
+LLVfMsi0+sE87tR/bSUaj+awtEssyCFiu9107wFMpmglmGipYayuCt9q6GC1J+yEDLmwXUj25jT
1fqYfK8arD6WJzxMlvfBpc9xASVJUJaC1KjwLZcnzb6drf92R3ZuQIwWYlaUh5gqzLTBL/Adf26A
EyxYjnulz5ZOaRUKNKlc4OGcYgwUXvV4u5Rx2TuWXC7LekD8WnTU0r3ma7vSyZxsLwRQ9+ayFnKc
gcWhSVIkKX0PU3390ohgn3eN8NHizmlzjjA7ChBGc5sYNd75KjjFMSu6Q7/VM93u0OyUAPO+uypA
tmTteaFD4hlmYkcclWI7lPAL9AsPOiG2vEAuV6nvs0mxIevmW7rugOLUTurumzS/mkUSyPoPYWk9
SxVcSQdVg6JxDseWF4HaDHyqmqnrismEmKFFH7iv8GaohletRra4eLP88/oB5NmgG7MKY1ZYSSgu
o00/peCoKr/10EOSeCy3PCNMKMmnOMv1TMQwC1JD1JDPap48TBGvtrfdS1wdCGbD+rpTw4USxmi3
tSee470FuTP0fp3IBnfH0bzrbAiBPEJtwg5fM5839c8LLsxeguAvb2MR7ZxfHEMDSgFgv9vxABw8
M8xuxmavj7KBkVGpuk8N2+p1W61PpeRUgrc0t+hIXHcR7uFgYvScWf1S0u4lne0AJYSX/R2/zZLd
UfEWNHH01rYeFXvc/WGK9ztcs1iVEs0HRUmR6NPRRvQWMcWinJWAjnrxZ1i2vBQlo3+TIrYTLRXh
3Coijtsi+G37o6xPZv6Ns5WcOGoyGV6bm5mkyrhURRAV5k8giEI7LH+DmNXe9KFp6EHSDf9et8pb
GJPtxbWR5OWCimOdPkoRGkdPAo/7bSt+ApkF2mfIgpoQTPocRkytkSu5BUSwKNPvXWkESY2Bqrlt
HCWqb42852k00ryRLbutDTIbCQVUoSspZby+7CoRVM89jwJis2a6NsFsWw1etrYG3zUAYOnTeEZp
4XWsQPU/3TQ7OoyQ2iSz2x2KYCUXAbT5uFkbZ/JmvNUgGWrCUSiLgO7kfgpu5+T4oQju8lg0eV+P
OtDqEpDjfjGIiRaPoT2I0z7qDpjDqTuvDwknn+V9NiZCS9JIGslAHlEpsa1HL2ETXPd1ngEmBht1
LmdaC4jv0gdm8iIrz9d//9ZZWn8XJvgWlRFWY4FeZaKgyPGQSG/ZnwBE1yaYcLtUAN1HVCgL9JEo
P9XxqzFqAh6cI2ctmwnkyhI7ymOFXZ9N1MPVYDiCoAN0rRpGvVKPD4TfdrHfuQw7HqwCKRpGBPXJ
qAji6lbN3CK5m8AgEZf+9S+0+aRYpU1sjt8ZORGTAqFBPYkAwGCM7WTu37WgfKIVa15/Y+s2Xltj
Ip8WRq2m0sJuuu/2baDvf5G59TvOqmhA+xrwfm8gm+x3LdAoaQvHowFBdZCsQbgiOtZ7qHbf8qiE
/iP8XKwxsU/JDAyaDbCmkr9IfDSNpyR/nKa/cxVkDdLJlPyyvm+7XTT8fX2dHD9hXwCYBhEypYVL
LvPNkp/U6HmAZmENRMCfPODXH46e9FXQW5YWmdMkAtFbj/tMznZTaP1cRkxK1bzRic2e39oWE/Yq
k0xQV/ufj6c7mPsCF6t1nm9BCKp4yETPCm8sdjtQXb4gEwhNHU3ZpYdJIt6VyquYPpsiL37wPhYT
DNvQSjpLhY0yt4Hs8YWzDJru2FX3WmDakWO+RX574ONjeXaZCImKsJIrBMDVoVKcDMp+eh3bUlpC
9Sx31XTiZG1bSdvq67FZqBgZZpFRfLYYnVTJX/LYnmtQG3BaRDwzTCQxBAj9pS3698XkpuV+rPcD
mJ15R5sTr9gMVF3mIgLFGx0/pJQ63Y0SxDv+I4XjfiYTQMQIPdFQxvCYNhxkTIL3h4JXLeV4gcmk
SBqRIwPcLkByWLYZa14YoeJ+qOWHyYi9/1NUYlGiytxmaSUAB2U2fjJ5PTRUon1nYqiS4wMbgdcC
fbhsKsDW4ox+8EqvopIxDRguFBfRtTDp3fVzb+vtYjdTdUqXithkAZ2VCFXV6DGT5ltheB7B1XB9
sRsX6Oe/gdlYY5mHsq10EYRAYYB+D8StQBhyQtXWmU780/w1ZftsjrrSasm6Jcsk7mZMMlbSnbRU
BzFSefD9r77y2QYTgJUItNQJJktwe5oH+aD4aMr46S15bcFrgZH9/XRqgoibxn89BdSsLkM9VpQ1
kcXPhY1UaCMelS7UDHP9R9l6hfjG+VpfD/QnGyx6jogCEYzYhBKd2x3pS2EEjDp3S0fGyLSMpWVu
5Mvo1vOX9zVifTbNRKy+roYshcSiGzUgrpvf1PmmxZMh5XHLbG6jrEiqrkATz2QBHUaJ06eU+HpV
XtoTKh1Kgg4cmjDXt5JeV59TLCxnZYZxkrhp6jwF1MgFQbejT+p9Jc77EvQcWgpZcDxYrDF9vm5y
cwdXJqnfrnx/rBWKj0VvtV1ODcazw9KHhBHUBB6v2+HtIHNTqzVpo5rgjJndgxHdyeYJtUXO9vHW
wtzKjVgMStPCG4j2oMnvqnky1KdIfL++kg+uiytfiYVrzGGbGiEERF2lRSs3t4rCrkJoTqh9QBTV
T1XRi8AnYZQxJhMhOdXHRyONbsk4/T3q8UMmJfsqk47xOLhSttyUZW94TZj/Y41QVFUAwEoMkLSj
R6v1L1Oc3PU5uZMX6TWOLGeSZR+y50fNCAN0Xu+jlNgZEfwxmg79nHOcYzNoXZyDxYzEkDJsCwEn
28p+aOo+Sgd7KG/IuBPBR3d9VzegFp98X5E/O6JpDaPWDnBE/USOyblvbPWA4Wg73NeCnRyzEizf
6jHh0xBvdLg+W2YyhbgchyKTRNE1Or2wawzydfkd+Hg8pRu8sDUdZTZv86bxjd7krJpzKhTmousw
kEtaeivos3GuiekIHbAWeeVd31xOXFHon7E65F2n5HIuIK7EaudJZevMpejL6tOgTftEaFyS8xS+
txemaxBjAxsX6vefLY4ElFUqvcGLKXQr8YH0qBPr459sn4Jinylbhglq9M9WlAHIdDGHz+TlrWTe
61Eg8IQGNxeyMsG4pWRCqsMAYsJtwtbvoCg3twIUrBIeKHPzE63sMBumZ71JehFOSIc9qSgk+N+D
AsJcltN4+c/ZRZMcIjbla8VLtniWGR+UZbPuJ8QbZCazVx+0AszfWdAdqDaI5OVnBbyB5kMHbGjL
gVxvn7zVohm/HPOwH6sZpsXDsC8OOl5tkqfe8Is/2xmlAlyIiqltJHTM1YBh3jGtEmNBkSS9o3Tq
GbZ1cbA2FJtGm4fo20yJLubYK2KS81KR4wk30RAXtoAREPRLnNpsvRbEukpFDsaYP8F7a86J+I8t
/b1QNmQL4lCPY03vwNyPmn/K+hlTo/aioIT3PBc3YrMfeO2gjfYMAuhqtcwZaS0jD7MqQq3mPr1D
wfjZMGxQ20ZHBBtgzSkUpnQzF3pn2l/XA9v2rbEyzRybPhVHI9Q/0mrpW5849QRxXzt2DW9yJGdK
qO/6w7N1x/vCG7pPnxfNHJu0H410UOG74anb55huk161czHarVvviSfs0Q4Yb2YeQQV3r5kjI9SY
akZ7Y0GH0QwyA0yf5l0dQId0D9CTD04+d9wtKpUNdK5vNc+lmdzUUnohlCS8JMxYftBq0S7SzI+W
yjOU7lEcQ0doyu/iKPIeTvQLfsm2Vl+YSVCjsIXa8gS7aKb2dnfsISOGRgRmxk+zSzUmeU1U7hFi
UtW20UejknCrJDPAvtDLXYImqry4eBTVXaH9CBtXSHhRmJ6Ra8tkApQl0eSfXpgj1GxRXQ0SDzOo
O9FXvOoUczZ1+1LDNJUog8wNd+fne1MAHrIwFBAxaYhOZuLlkLZrn6/7y8eY59cVXYww2yiMutUR
1EdcjTQvmgKgI2k8o/iuVdqz1mMcRdIDI6vdQin9GZrqy2ye5WIEc9Pkm2r+IBjNX6Naol2f/GPO
i9OJxaFcRieuFkdMwXU0jujvDYAyyt6sfyuTyIva8awnBkSTRkeNZt+Uu5MYYai7ku+hBQH20c6X
G+VnN/QelG89sdA8OYp3c1GfdUl4kAjxCap5SRkDwak6kBnE3HZyrhNiT9CQAhDKv75LG4VZGkYu
u8R8984o20wzBnr7Thjrz7zCkSJbCqYPha4qgGru9+smtw/yvxZx+zIfP+llECWGIEmEpuG/zKX8
+ttG93K9MoXtyBrTXEzpiBdfe4j3gzscY2jGxbfmfryjqUWH0WN6/fK1cDdfLb+3FLxDnxfYRdU8
JgneZ6QoATLdJ8qjJpV2Q1wZPPPXN/P6SVJYhWalTQcdLJc0KsZOmHpG/7Msnq7b4K2HuWnmVEVd
gmA9Myg5+lrc123q1ZLfA4+OsuDuujWeezAXjDFrlZWJcMh+nBxlAd73PhVGW+8w9OGOnTOOL9cN
8pbHXCyClIKDZu6wPDCtpzeL+awPJviCZ7skNedz0d/13zFJEZnAN+ZRU0UDAl8rAwjuSdNbrLvC
/O36imhku2aFiXyJLhO1K/TFDePGjuK9rHqD4gnNTbM8Fyonzm4uCQOyoDPHM0vXme8ld1GeCEqE
lxYoR4XQnmJ/Ag/DGHFeKJuevrLDfCbFnFPTrPOP4ooZObL5Ukc8PhCeDebzSH065yrN5l5mR/EN
0857G5Ibrm4jVfcaxU/c3OE9QjYTjNXCmK8VyuB2UgoUvOnNm+wo6SgINO/Tc+Q0DkodD9edYztx
XNljIn4jknnO5EZ0lzq7SczstZQVZxkFV5OqG7LkN6aV3WJO4295kpxGwsBaKVaQwQGPl5lgoKDi
bADHgdhutZwlukpqJLKLDEmFSbfNUHpcZs1B3LE5a+fZYh7s0IIs8lm36DMsedBz2/JbJ3TjDlnz
4vR7zG7urL16wxWi/DrUhbvosuds73pqMWhitlijGsiOYEs7+tSkU3I8kpnNYKYqxsdhlEVWXKAQ
sxgYaWSrMwZ/6LhF6MjWKVdvxlDgbSa9x76EmZUt5l6oEqWCM+EpoN6bQbGbbjJHCdoj5bEhIN3n
fDr6265ZY+JM1vbhIsna4hqSbQaA03uFR+mVIc8I4QT3Q2GXY3Mzjq4WyIQcM4yHWM/NxS2t6MnU
nkLoXXbGHQnjyDYgFx5bFo+7hLenTAQqlbkWQAhDg8EARiLipm7h5DeiT7zE58l8bIe7i7MwkaeK
W8j95bjYjbHyrAz8ieoSTNr/I+26liPHleUXMYIGBIlXujby0mhmtC8MjaP3nl9/E9obq26I2zg7
86wIVQMsFKoKWZky1aTtQ/duRgg4Ea0U01wUdHGXwBoxaQ6ejezetCRMABIzogaf3meGzUCD5JnN
vjJuqvBRz4NE/ybxQ8mmiTJ8Vpy3SZvCKcz6JiFXeeY3s0fJLmwhkULutTFHf8UvS6zRHVEW9K7S
yO4pHqY+nAVTBWkQerM2RgPx95N+akyXPlItXPARtLX6DmNT4J3JMBClrIBVakE7AvZLbyFNdXnx
m7kZaKRUqtq2aarCGaRZgwevbiQerT+XuPHBhVpbe6ZbTkiuDWtxISd/2eLmRz2xyP9+stK1rtD0
7ytAUttDP96b6cOkBmH0ctnK5kE/sSKcuhWUKUwrdeKx5C4xnbSdHRLf1uEtUeOdKau1Nz3oxJpw
7JraVspuAnx5KFNnmG6gxewwGe339jv6iRXBR6oKbCxaCPxk82v0+Aw4ppcb3HJcEXyRaxhsBq53
c29NjZMPBZpeo87mDJjsJ4rRBeOL4o7uwAXIOZjOlkRmiVu84fpOrCVlo+cqS4hX0asQ0Be1qp1Z
29vt02XH2O7vnSyLL/vEUM5s2nZKS7xFVZyRxl6umh7NNN9ABEiK2U0xnA09LUg7Tv6oAZU9r50L
yDb4BMcvU/FXFiWS0795xZ/8JOP8J1mYOKUrw4eddUdZkDV5vUKgl/zZ7n9eXv3mlUtVEAhAr8Ww
xZkXzBZjagzqFF4Z7xrtinaS3d08CCf/X0gg1G5lhgEWa6//rhffGA1WKRMC34wPkfLEhBCx7CVv
YlZhmn/5m9g8SBV3fey85EfrqlfMi/47lQ8yvRODQsDqacRGdaIIJTNYQD7NltvWVz25nWX47+0D
fmJJCFrAzqTZwEMj2S24c7zoyPWHGCo+NGHlUIfttuSJPSFsLUU76HGKo2DSAwH3thVUNGDTjxWJ
UI3w/ytl9dfLDrjp6icmhRgWNmnFdCUl3hybn+igPdvNHCTx/KyhP0CLSeLvEn8UYW6U4tlcSUzw
x2Spq45+aX4FwvOPliTOWNiREYeJAoes49eY4skQOlVrdasWf1F1+rPzJSLdtDVaGUkBJS3X2yU6
MPuprh4vL0cSIkSU2zKaQ22MNfFiE2Py5n0jm5+VuICIcdNoPZuphpRDV1o0gSwHHPGjuzDI6Oak
cKYxkY09yJYkhAwD9NtduyAqLdpxYLFj6ZLPIju54ljbYoPLkoUhQZL/twJcdAwDzgVTu1EgVXLe
vJnfD5EtxAklyWiKlhrHZy8+yIN36O9G18lhwaPYsldltLeyDyaECavRrVnvAAcfZvWQk+g6bZXH
1s79vvgyJNbusv/x/3Yhvov4sp5FbdT1E/FsmrpdOR+G4kofO9cKP1dD6RvgLrhsUBIjPoDNKpBc
mjV20wB1hGK07jxGh0V/vmxlM795/2ZM6FPoCR0HPeGcOgZ8wvaaJAs0+z6OJNFouxl0YkjIb8bE
nvVoxSViNsqhs9oXregclbZgaVmciUW3RHtFeuMSOw8yEyQRw1/VbO0TBqWhBg+7l5ct21x+m59k
WysSmUxXGWDNA6ShdoX1vKaS7ydxGCbkHKzrxj4ZgZzu8jootdsh3S0VC2r9iA4YTR/+bEFCLFFU
kNHEEzIoLhXDSqdvPo/l65/ZEDKOEbwMJXIBDAo3hl/Z5S5JwC+lyPKNzdqPohtiqwbVAeo8/zZV
1KXplFggT4XWcaccUMgb2XE1jyYQG6riLcmn31nXu0HBNYE2Loyw1fGlwvvEuq/6ozZL3H/b395N
CP5mG0pilS3QEarl0uy+a27GStK23g6H7yYEf4v0XutNGybg0uV4VUXHnnztzS/dbzA78szz3ZLg
a0Zag9VCrQiaALMDxJXT2m5UKqDIdEBdrPf7vgrixi2TH0osGzyWbaTggyRcxrXnaXYxDe7Uz1+q
+ddiTZKzu30zv69QuMmYtmDsN8UIld1CRBlPAV24BpedTmaCh4+TCMTKVF0rLrNpz3d1d1XnEo/b
BgKdfCUhpQWpkgbCAkT2EKreh2lX7SbQjK0YJdZcjhQJXcjiXV7Tv+Qb/+ybqCZBDDupWwX5BlRE
D7qaeCOpD1k8OJNi36btY6vG+xVkTlZ3nwyFU00ySejt6+z9B3yIHaAIiCyexI0RKuj18ziON8rK
/DUtJMmVxBNNIWqU82TN8awRr0j3o3mD5nc1S460xEdEfunIijJFy7Gaqv+smtNnq+i+X/5iskUI
QaNOihDURRbiUnbo2GNGIDcjcXSpUwjhIm8HLdEGlHN8bM+4Kp7B5+/UuUOD+Ege/7t87VlwMoUA
Qe1h1LKlI55m7RYa2PSbVFZEEmlFikxSZaCc5LIOmXao0luVgNMWRGn9S266f/Z5hCAxQX+DRrmK
xYCTgnVBWM3OovqXjci8TAgUnakvs9byLmHC3MxS77RMCpzj99vH7PmfcymSYtq9GutaDD8D29Iv
ML+5IIMFBeaz8sA50g2+gX8Yiz5AZud4tasU1RVrfTK8JJM3Kq4xdwctvlE76iQFmMCrvclupvJw
eUc3tMTOnFAkklbs1ShmE8nu2wTpz/K6PZTBeAVUu8vlZOfWUXa8LaRclztZx3Jj1JgbB7cC4Mgq
GujC9wQpPSnKEYkA58bonOyo+D04xzU/u5OWfNvx4x9bYjO2HmmVVjrEtvPc5XIqaWA9pt/CH+tO
2el/t2SDSQoN5FH8oze9WxWi/GrHVQJKMsRF0AJUfehZy7wzF6PEiDMWbCdul4VuUWBiEarIhMnA
mLJVC6E/D8OuH42MeIY9o2Ji+6433CqUqoRu32bv6+Sn6iRH0JshWtiAL8n5QSlARdajYTmJO0Cp
4Rg7RelAodGT6Qv8S6n2bla4FGxzWgyAiFF5vsmHxMAJAGcKxFYc1EBoQyPiZ/Hl8omR7Sj/+8lK
a71QV0NFNmT1TcCUMXbIDMVngjmdy4b+5TZ6X5xwPygNm8pRQeVXtE4IgYg4WIfAwpbyR/K0cTLJ
yv6lm/luUMgltc5aFj3O0cxf7hIL+CItsCAHNO6G+YmhHxPtZmkJJdtO4d6A8HILFkXUnuF0sI3v
a/hjNCQbKTMhRJmsqtWU5pEJxqQnLACs+AAhPko+lsTIG4XuiVusq9Z2XWGTtzjavjQQzVF80M25
7euIGUJyy15k6N/tvNnSIK/OMBoKXuNzVyziKS6UGsPquf2tW3Zp6WvDsRpfwmJwEhQ8UKpyNJw6
lDbx4nXZp8tr3kwu3s2LreFEG6MMcGviJVN6aNnyGBb59zBNfylJ+Je61DJc32aMObEnxFJtVRMW
5qi2h0h3BuYydsWZB2IZ2Fi2LiFmsimmIypHNA/K1c0n26+WibrmUBzAPBQ5JRhELm/kZlpzsjAh
ePbRwseIGwLOSuup0hYnmWRj5JvueWJCCJRVQWJ90NAQifvGScMXVfs8W5KXcNn34b/h5Ajo+hjP
WYEyzmw8Fu5G/bmuvhuJdDhmey2E2tCxsSyMVZzbaUkNGr1U4/xPACwhPxudMnWJwxm8MAv0ZXDm
OxnR53ZstN6NCsE4CfPR1CPkSbZVg8tVv7ZwuIwJE6fKECxj77excbBi3THZz9/xjnfLQlRWrTJK
QV8LxqHiSVv+GmQoIh4lPqQoJysTI7AVR31qYDvjN64S+5AdNL8IZIn19ql6X4YYrBg1jT4siKcO
q6PmftcXrmVeEe3RkAK4tz3xH1ticd8oqtEO/Cm8g3CzFjt4fuaVHAog701/248g7qEcVskBkDim
qBMZDkPeRC2e5tZec7TlB2ih/ZrqwWV/4N/jwvcSq3kI9bWK3YOXqdd1YI1/ZtUnW/Gs7tGggSYj
X5QtSQhNpt5PQ6orxMsauusXa9+CpDqWwd9lVoTopOdp1KLwQqajPSzjXdR9NaRafZt13bubm/w3
nESneNTirhg4rREGojh7QbSzn3qHz+jEPvM0iS/IvpIQL7o5YVVOAERIK8Wb4PIkPwzpt8qK9r1+
bGUt1e1k8WR5QpTIxn5qc3DWg4K9eWWgYE9cesd2vavu/4fRvc2y5sSaEDM0sNyqCX8iCWcnxgTJ
/NXojyV7CKubabwxCAby50+57Fxv35Pvx1oIIYYd92ZbwvNH9TZiN0v+cPlkScKGWPovNF3X2UQO
1w5HxXqoMeLdeZNSSfLRt3m/CydYrPcJ9JLNNEcpCqbyoxU3D0O4fGZNiWGYbD0smrov6PxcqUbt
tC345GuMRlqLsySxV6mNX0ZfxyjBBPR4n4fgZV9m1e3zR3THHoZM8ecYvAuRCjoaY3KzQt/1Mzuo
2foZ1ZJrmpNjFfTz5Y3b4NhEIf/uD2IXIaNrVBY5Dpd9ox3ojXKHaSkn8umL8mpithLcjBxmxUdL
lm+5qx2UT5d/gOx6pkKcKvOkxYsnWpx1B6bWHSCx5gKeqB82eGJByg0SVz+bF8mH3B4UOlm2ELe6
ZowQtrDsNhhw05Q4dvRgX3ce5zmq7vKdJWmz/kvK/88RECcLEtq1JjOQx6nQtAcJS7UzH8mn6vvq
dngrVw4yg6YkO6BCHCNFtZhhlpieXSvHlqWORqOfAytdPCM7CTgW+9H6y87ixKltdXLKCgUW1Kfc
YWBfzL6IHUhR/0o1vCOOldMny0tptS5JgFuIO78hoIhSzL25FD5TfuTRtGPLZ9BSXK/tTWXmGiQ3
EMfA5mND7EMzVjBVDE99FL5GtPxUTGgCgozDbib85zZgavjZrKAXkECQKn1UtWmXL5FDlaZ0kr45
hCMytsFwbAMzqZmK99vMVZHQTzN1aRUfBiggZGYj+2S8XLh02oXIXA31Osac3ZPDl7vH4q8esjPx
fkYSou61l8sHQXLtUCEwZ1WFRhNHOEL1VtVvEmA10uUQp75OHE126UiubRFyuxpzOE4RZ7nLg7nd
jeWVVCFF4n7iIARFV3TtTaynU7o9pAQCVowO0Sd3qPf1DNpZsC9HIdlf3kWZVaHStNdsaGmPZjbp
r5P81gIvUHhVmY9W9WwowZIEl81J9lGchGAII/UY4dkhN76P63W9NtcDWSUkUpLLUwQuTmZfJjPH
8w7GLlnuFUXWr5LcnpYQDPO16aYlxBOQDUUMK6kAwbzuMSVTsl+Xt0u2EiGTG0izGg0Yc1EuO4j5
TmtKZ2Ik+Y0lRr1Fzy2bAUKjHpN9/YRKxbU4I5qDF4DD5dXIQrooYb7QumrYilOkXPUeZ1+Lveim
9jFfBR5l+STmds/0/dKyhBCRkjbJa5VjuY7lQXet/foNBfRV+YV84lQPqZ9SV4rMlFR/YqvKLGqF
E0Yj5TGdcLyhFu4Txx6O7PfQre/LE7tS+mqnVc9TU0xG+gSz+GlgH9C5dLlA1fCN+pc/n8TrRexi
VjFzSmiM6K6Px9ZOvGWpdwTvyNWSeZdNSaKSCF2kVDUNSAdwcGuy18AHwkXF2p2M9l4SjUT44phj
wLvp0S4tyvscMkb27Kjzj8tLkdkQYkUUliqLRpSVVR8Mw001uix8vGxCVhGJ9HzVqKxZteCxcA7A
y/RzdpgfXc/IkzJoDjmyZuy2H9gaH/jUTOvtlJ+Ul4tKVBC+Irwm66GIDql5ZReuLZO2/5dg8W5G
2DiFtuZM+oHDJLluHvG75wKdDfKdBio6GrInatmqhFDbhilYgwy09Lq0c1qaIKaPrkGctiG/l0u/
r0wIuVQZ4nlscG5VbVeCUltLvGy9yWhQD/d2eJeSvdI+ZuZB71FcLs9rKLnzedj7mKa92xfSNI2s
S1qDndJLBmAL829a92vMO4d8LeE58eBKvHP7hnk3J0ThGdPvoVpgudEtHpkdDfwo9ZWF+BsfZZOW
m4fN1kzTYqqJ2Sghm+n0aG6VAuocOfHL8KWAOk39+jvLObHBk+AT9x+ITWpd4by5kFhm8Hz2WGX3
BUPTrcPDpw0sQOkN0HInkqC4XfmdWBYqP5DItwkeVNHXCcEI0dsxKhP1u77eRWjZOjMd9wlGilQL
HPpLnkk+4+b5ODEuHMcwnlpGc9ylDc5FBYxFkrqpemfLerQyO8I5rBcKDWkCHFux+FNXOnW9UyJ3
Ar788nfcvGJO1iMcQigCtLXW4prO0QtOjsznvNXpUdYLli1HOGsxqdQ4r/GSk3Tfxsy1IUqoHvDg
eHkxmznHyWKEIxatFBNDOVpiUCyCgFx/01rjK6sXp7fKnzP979TR6IGcmON7e3IEtDLH7G+84AZY
7sxscgrr0NIvg+ZfXtX2+NW7HRFtrSqxTULuc8Zd9Qr94Ct2O4Eaz228CY/tOcRTZ9PNb6rfiY8n
ZoUokk+mPSwpzu9gBoN1vwxoUvm29qMCdM6ScUJIPp0okp1oHWmmFmucaOcmlurTFDJhE/gXAUip
x0mypzJzQgwxm6SLKUEwHgrdjdd2V0PJsF3oAdz0/pTrkmm17Vv8ZC+FsDEMUJBoanRxek91dbfw
NahHRJ9CdI0WB1I7kl601J4QPhhpF+gvAp3R+GhBvKJgD8hLuc9fQwclzZfq22UX5f/uw1V6sjwx
itSGomS8fM5i10wnZ7L2VSQjFpWEqg98SehkdmPWoAr8f8oc3mXU97LLc7vHd7IYIYr009pVVv1W
T4Q7vDh79N72osPsTtc6BOLZPTpIf7Z9QiCZ06IO8xq4j5D5o/pd6b+VsknYyw4P7NV5rIJmYVsT
HajhtBuO4Tg69Qr18RpET7XtxqkMCi1xQE3kHRraLI9Zg/Pc+fUBagVA6aAL5hOHKxWkP2XJuCRG
aiLdEFRSQlCwIE3uMXmI3MNyqqjf2evg9sqsu+lQ+WpbuixB/7GLAxNDuWx8LbRwn6AZ2KbJU17I
yLcuO6wm0hLZfW72lMTvDjsFyu5P71ZNFWKLRUNj6tKeeM3yCeylQY9p+7lPD5gKCi776UaFhcEe
1TIYtSlo5kRew5xF2Zra6JIAKunrQNQBXoqp2wPhSkz37D9fQOfW9HOftRjmBipe2DemU6JnnLtz
+EKLl7Z5rayHy0v7mKCc2xIuBAOE1fOaYISvANPsSHZr+UOHhqutRLL0VWZJ+FzppNc0y3EVVH6z
OGvCxTBBXKj8JLWjPw0evxOyO7WCGPufLVG4E5Zuik2lAPoYNeVOr7sfLCt8SrV7KC7LFslzg/ML
4Xw7hQsBbeIehTh/uKOjn+J+7ZcOgPv2ESSVZYCnxKCwVNsxKcR5W94X+nx5rR8vpHP7PByepGYE
ROiJBUUWDElUuw4P9HY+HcAm6F82I/uWwlXB+jyqEECR1ppf08Rn4VXffZssSSOX/5dLmylcDxGL
8qjhLYAhO0Tj3Zp8sYZ7ive+MjUcUyqEvhG7zzZP5BCZxxlC2zyWDsfB540n6Pe6QzB4fxPMSEHB
/GxdWJ84VBUqaT7kMWoQnhzhgajYpwEeES3f2oHwRfV+R2vgfIVCZMnLtAnHnINk6091pztzImXS
5v/i0qKEgDKxFaTdGNx+W5QZQKjHGzFxynbjrtzJUnUeMy4ZE2KKpVN7DVsYM5PnZDqCIO6yn3/M
Hs73SwgdebaUxK7g52xqHU7HOH9NCqfsHukoyVwlB5cIgQNtSDqCZxpt47rZp2oZ9H31TaOrJNzL
zAjxgbK5aLUlNj1rSG+MfgbPnnGsNZl4ruTkEiE+WFHVLyxCZ7WvHVDxFKtbU7QsElDsMceM/zOH
2PlXEuJEmSANMDokyLrlRtGTZmKgSh+dtq4Ol91BlgeIcCtlHgBe5C8/rdfj6QfYGuqBG14NVC/7
H+R6pfaEUjSaSTiFiHbAuphfIb2350fJetBcTj07v0hWJ4nqIt6qLqqILUkPWOPT36Qx1qNy2151
gXYkDkpuv34Gr7CsZpO4pDhQVQ46Gr18Qt1Krlv1sYgftVRyuCTH2BTChJGtSTE1UCZdrVetvjGG
W8yy+r15q+KhXLKJkqAuoq/6Ollo2CJ5G4MaIsuakxwJhFe55vf4/DtcOGe+L45WWT2osSmHotLS
CNYoDrSsC2JUpEM77C4vTfahhNgBLN5chhE+FBr/BmLh9ETG4M9MCHFjpZj4ZRlw+etI/LkC1rRN
fJUwyUpkji4EjCke6tBscYzX+LHU3USbAJv4Yuv7y6uRmBFRVm0NTeOew6tN0Fct1zlKoCZQpeI+
khtXBFmZtOxsGuHYjoERcIqHSnHqPcp2jzOB43n68qo2BqngcoZtcF4gk1IxbWm0vKd5iUtRexr8
cNftYg8DAKozPyY35l+ru3g+7xcMXyDTIVWH3NzTE+NCBqOGU93VEfwbjyMdsDhm7uVI1RJJxNh4
Oz5fpJDG1Epnm0aOqdlRnZ2UJDcrgcxWqPss1XbKUgZoNTiGku7U7lMzgwuhBGYnNrV7QjFGZ40S
bM3mhUpMjemmZRgQDEAidJLXZ1Eed62Kn9Pa0V6nVyT+sVovUQJgUe/XiyTx5v/tQ1p1Yk08hk1I
qpSjvdQoBHs/3oZAvxJZyvVEdScaisfLHiUzJxzHMM3AEp6haAKUJ50DBtTSUtygMVnY/12AFZ/1
fWXim3mJh+V2GJEqNOWtnRiO1j5fXsvGK825BeHK1us0rBlSubf8N7nSgL5dAsr7dZKsZ9tFT9Yi
HoVuqiOygLAoBvf4Y4LiQXHpdXgd7qevM44gnkmlPPybx+/EpnAsVHAArpQXEF0O6vRjTG/y8VUx
nv5wE4UL254aTPYwClGBFk++1EXWGEPQwbARp93FCkz2VMoA4NL95PffyRlLO21cdJB0e6Yz+Vw4
dRg85dYGV5NbHICj923LsRdPNq+5ea2ebCnf8hOzzMqqroixpVV2MInhGOzJmjpXsqOyDycEkIJE
yWzWuIvSgxkAzMiB02GApmBg+F2gBijlg+lKVp9tl9QnixMiidZBUiysAQDmQ7cFWmcdSFsRUAzw
3/bPudvJ6A5k6xRiSTfOaYPBbLDWaeMjK6Yrtfo65Nlez2LZPchbxxeipPg8RTPoRjCCV7dUDSol
9ZV1N41f4uRHPV3FAHMqX/sykHxG7viXbArRpZyGyUwHQD063LyxW97FnvqCsX1HA+JY/8I8XRKb
Jfspvk9BNr0YixQ9ijh5zarrRv8FlH8puwEkZ0AUbCIVLW2bE2+sxd1Y7ef5zrYlWyfbOSGkzDFm
wtKKP/jmPZRRbJf245fLX0dyjzEhgMxhtypagbRSse/iZHEZABVNAQDx5CulJCF4Axle8gT+4U7C
xoq6qeg51UVbAwU+l8ehTx09WXG0FVQBw/gyZlD0Wn9VaXePPM4LF/Wwprmn9V2wLEsQsx9arvqm
UR6NiF4ZdMhdXaP+OiWP8TDc2mF2lQIel9nDTVJ8bQfLmcvkPkeuM6amN2n1Z4h0+nW/7vpkNZyS
DBgJg1C3MT7VxpeBJg8RRPasBszm9fPShAyjmlDIWXXQq690txaVCza8o2mrAU2rKyubH4eJOdk8
BHnZOhk1nLAZAqVkNxBWwsNNtCettp/TFyUvvnWs38/KfEgxJEDq/FD1td+mmOhfQOqtQjg8Nf1y
jV+pufxnqmFbA76EGioxkI2JsEJilWXeZ7jhE3Vnjk6aTE4b3i6WpBz/ePLOzQiRbA37dq0xbe0p
vauVjVN0x2j5nMgkVz8evTMzYkZElE5fUUIYXqs78Qh8TnzsEwl1D/+p5756bkOIWkpsTOswY0QI
39MFGCKfmRsTHZOm7ky+Zhp4K8fd5bO48Zp5blPMjthS6pnNcTregNucc2mDc2FPnAp3ue6UOyJZ
5Eaz5tyikButoY1jY8EvWm8NuAZp6IXXQ6AHRRAFTHL+Nxglzq0J8WxQq7kfe6J71HTQZtgr7vCi
f8fwR2Dem55kMz9edefGhMhWG8aijARL0+rYXyrrOZ8b31p/zATScBndg/4ejzg6vWvs/Ndl2x/9
8yyfFl+/y6oIU7NAxzJSH9b4arBfh07mK9wXzv3z3IaQpTR2CzFNjjflWQqepQLMdxBcqvx5r/um
SG6ijTfbc3PCyR4U2lO7h7kW6CPVB3DXsw/Nc4a3BvNoB6mP5sqeSC5ySXoLbbDzCwMV+wjsPdoE
M9oEdVDs2ivzxvZUPPDPfo5OgQadT+fyx5PkfyA/OTdalaE9EOBskVPXIFzpdisclTw11xy/o3iy
FuaGszCoPjKAU3W0J0SaFaUcu7bh3QGVYOZEX54GLXPTtZEBF7Y289TQWxV4cvsuCVXKecHpm0K/
+FwfCn++wnAOs9x1Rx1Ioe3Cx1IKWN7azjOzwnZmdOwKSnEOo9zhT1R1kPi2tz6seFD12x0D0fHl
D6hvHI0zi/zvJwudc621sxWP7NPyqhPlsxr+rMDDWgx0z2z2eWQ1WJQHCB1192NnY1ChfglJ/K1h
zJmW9a5NP4NO4DiCGG4w+wjEktVuiNdHNTT9y790I/k6+6FC9B1RDIemidGSJd+P5deUDg4pH2bl
J5UJJ2wEeotBm5zPARLN1sRmDBuqsl5GvDrNAS9qIn/V/PBeeeV8PgC1JpJ8Y6OlYKuawUyD2TZn
XxSib9k1nRovaF/jUZ7ZQQZE/HrIKoyGhU5LHhL1YUFf/vJ2bmQfZzb530++u5ap02zTGJ6mf+qi
Q9zfW+veiH9ctrIh02VrhoYHaMqoxj6AydlszMpkwAwkWfbmVXED7K5X9njlWILiHhmJn+70fRQY
9+YniemPns1NgzNRZwZyTBEsPMRMmexx5RVxstePmpf4/MKuKvBA6VeWjJtl4+zCnq6ZGsFXBHyS
O/DJjiZmQ42xqhEyHnqPq6sWz3hb+aoH5pvSj+zkbnzAM3PCnUbyqjOGOMXTqFLtjQ49jDLczfWv
Yekl2cHHoGtr1CQ20mFiUvNt4ScL06vatOkMsHUX+nFPHROkJWZYSs73lhUoBmqMEHiKKoZ2aq11
Wqn8KWwOSHIshkM3SZq+b9Q153kAT3P+sSFGdWIbUIyz0IjsA3s3X5cBgcgM53gCh/HeerCBIcSc
Z49Z8yxY9jLmDckKRVmDfIIyYp2in5eYQTN9Gsra6SMpHP9jnDxfoxDQy7CFZEKMMVc+8AVZ7zv7
pf5mPS8BR0iqX4z7GCQ+rHb++7DNuV0hPkOGsQSrCAj66m4f25/wVD8Y+8tHervMeP985PyENWZk
jClnLhmDaI9KcD8E8b4IpEBJfst+dJP3AlA4yTEFz+5QYwKGD14pTuZHR/XAG2nKQXrXbB3jk2JT
ZAs3I7WI8xSJRq3hzR7sWOBz88zIQVmYAVPYgPfI/d8o/7fd8Z9ViszhiV4mQ0lw4Czz2wqsSDFD
tVg1JI1J/k0u7KUthKl4Smyli/HNOq10qjS51jTZ24lsC4V0GzCEUoHMPTIDuPWUQNa0mA5NbIPk
XzZ6uhnkTz6X2BOMIxOjNDkiCO/PdejPpV57VftL4mAyw5n26NFc9vnNG/TUopASjhEmUiifk5/v
zLv+UAcrArAT9d7ovsnWQbZ7cNqg3uXub5AOn5WFYnOwXqmSdCEIe/hB4KJclVu4HOtTBeWNtGyS
HLsPTUKiUL1LQDP890RY5677EoNEb9pYkkiiy2wJoUQx464zVlSdjb8G6Uv+Ca3JKzN1owf7kLhq
oByzYNhjTvYK5j2QBcgug+0w/c/pE3uJrCXdyFS8hHfpE8a0CJudcL7FKMyo/LjsQbrMlJDqNZFW
5VOJcjTP7X1DkoMGTSsrQksrSdwyL5GPPcVttm9AqEV0qBKaxJlrMLlqkKAZsh/DoAR5rHlp/FqH
jVPPqIPMKFCLhy4evDZLnCHpXNZNuzpEg+nyr5ccbrE9oKR6q4cKXk/S9k43bufpWVt22vDpshVZ
t4UJYQrkQMVszWhd0QfMTbxlBJa/IOTrX2TXi+xzCOFKs1p042y4HmlyB0BHPfk+mN9S21P0J8mq
LgffDy2BsW7QsuJtnbpyeCUzX2mP8R3evP3hMN+Uu/imkmRxfJ/+Pdx/6Ae0LLeVvuPdHBoU9DZr
/1rjL2r9UmupZ7SSZ2zJVyMiON5sInO2TfT8R8ATDOLaRYjhq58lAS9X66kzNKqix6bfJ7Ukfkii
MrQfz1ORtE6yzjZwpppfk48m+xXIOh/7b5bPo7LpqpBI1/z5BhfCy+Vvevk8YBT33DBLSTZ0fGYq
s58WArr5uzRGSymVTp/LviRPH06y/lJLoKdpIAnq/MWnLmrSN+oAyHB5ECBwgR3Yx7vyoO4VSedT
ZlgIV6maW53GgC0ssaeha5tOPv2cs2MW38bW58u7+VaUXfJXIdVLldCqtPytM5je/832mvjFrlHQ
H7SddN/ujHvAXNIHWRSQZBIYZj3fXwXcGK1lI1+OTNPta/7mrbk0yd0aZDGGVjiZYtwrReMP9LlN
YgfqjR4dmARkIHMnIRiVzaiE+cRHEQwA5jTiaibaHd33KUsDyVZLTInF12yFVaYm6N2Fz4trHzuQ
42Pqcy3wVhy9gIzajbxQdb3LVreDLVMBY1LBsSgyLEb1bNkVZ4uMqtvqTczRah9p7EeKZCNlhvjq
T44LM+x6LRsAT+byL4vFnmHFuzX7EVN0HVQZfdh26v6+KsFrl8ROV7piVZUN9dKfUXoX1rvLG7f9
td5NCO4ZR02axJyuRtOcwsbTXqe6cTM4WalJKoTNxUDbVYUIHSQvxfaCkTRm3hkmNNXYkV+H1uyY
UkoXmREhbKKTG+dqgxmRvOgPqZIiwSG3jckka9nAziFjPlmMEDUpW5je98hh9QcwQ6UHDYA9Azcv
EuddeTV49at+qL4qO3s/7WVgDNkaBRe0+oTECoS8PX14hS74oGTeGH+/7BYyG4LnGdAIJ1aLPEkP
n5oqqMh1Xkn2cDNpOdlCwfPGPk46yjAhHnd7q7vNM8lJ3ejtn38jIebVq1quU14jEN2Mnupnfngg
h9SrwD6RHJRdvytvUEhe3rfti+Z9VW+tqZP4YKNG1fUSPWWOz5l28xcjcoYXwqcvvTc6/pfoV3xk
B+kAIe/3fLjhTgwL9ePSlinJM7z/0pvus+pre3LffB28dJ/7w/63mkAnxviPOV1lP9K8bUFhUEyF
/3+kXdeS3Tiy/CJGkATtK+1x7Z2kF4bMiN57fv1N9OzqUBBF7JUiJualQ10NEKgqVGVlRqVk54t0
i04+J0XgfUKZ/GwHY+9GPdMxKBAmCU8NXsXDwTRt4QWJiYfDaWEi0ql5nALcj8h4kXAs9aAr4Xcp
GysYiAHIg0D1x8FaHij+ez4YrTUijvEei5wrwTYI2noytbzFiR1nO4++VcoT53RuPodX341xHSHE
NVJpxhRt+BmiGuBLKM4TTWRfY4+3Fnq79s4j60G0fgiTAOndAJK6BbDJ7NAOH/Wx9A3ke4k1j7wS
Cv2NexYZh2L20IRXO3SOlvA1AmgSkKriJS4ehIo3ichz/zLjWnQSC4JQIsfpT+JpckDaBGneyDNt
+Sl00cHv3+cE5oNJLPNZfNz/ipxTQpgGsCmBJQjEJRiTCQZwdyhvbWxwMBAc908YZ9LkzRK2Ch5c
M8ZVMAiftg8Gj0ZsM/O4nkXC+JDCFERox9KxXxn0U6c5+Eeb7tPly/5m8VbCeBADr/0qHEEkIEZ2
W1+68tvM053eTvFXK2HchVwC4RrN764X8382OQTH3E4vlFKzwbAcj1pl+5yDNNMAbIkSePzsFLWF
KMWoUEDRcEb8r0XVMkeLLAcp5Da7eLaYjyRNQtdNGRA/ih8eWoxTduj9Gx9xveQer0OU5e/683If
nXjug2eY+W5x3w6iQLHkYvtZmiKg/Aq3HV+TcrbSYLL3Dwn1DL96juuOMh8wC9R8kBsQiqMFK5JT
HJ7Gb0P6oQo9QeJlJXTH9mzRA7sKnXmgLhXpgWd631G7/ie4ZN8Hl76zoVQ2Wvsr2z7+15UxDt+Q
c5T7KWlT330Whvu8fy7z530T7/Rqeyuin3K1okqZAPsvYgVQ3cQTiTE6USlaYpf5cVs5ata4kAU5
kKU/VLXiK2p5XgiaU2N1mKfKriXiG0L1KdbKo2QkH4IQktxGftB73Q+XxA8NPcaECAJul1lTntoq
iZ+raXhOgW00M9UlbWeJpfGQYa44D+ezMVVOGfXHLBKcRcweWsgT6Ph3+Qg970aYrH4y7FyWvYDo
l0ILnH4hZ5PMLqYd3RhPBkXpPG1ZrGEJ3NlU7TgBNe4Yfjbmt0VYHsQJgB9FvOTldBIb0dWr2g/C
0ekgoTxUKijiDQsNlxc5qD/38lezGfF3G4qbmbQjXjhT16DIOeuW0FQfZF04NyoSDDF47KPyGHdp
5Uax8bD/jTagSsiFZdkAiQPGrDB89fM3UppKJ1OMuROqEzbbk4MU4FQBRWdYUNc5qhCbznwe3GzT
w1+NsoHKEPQ5B88ufG8SenF2khYnn5JDGHLSRN4hZwI/2OVH8NXSom53KbqzDGXTlIfd4NlgNrCb
pQwQGtTjFD97pqDA0pY/amDnE3wFCuTkGHs8P78NfZR+XF62CUVkM5nwjoZbeu3d8JCegmf5zvhm
3ohe4Y6HJkFysX9OOKtkFWuzQO/zcEQhWc7lR5IVp0Qn/pSo3t+ZYaKK2HazHCt4wZqx/hAHOUoP
eoOLkXEOxm/ytOsOMlGkEaHhgC+HZ7ovee/URW7+sHyhpc3RG04L/Xpgm49uKl/lgBC289+raSam
FITIRJCho6USiINnqKgoujuOcmsF+uIIlXKewOwsmoSzt5xYxjacGnChaWKIZCSJXgpyiVK7MI8E
NEBDhVScx5PDOzBMfCl1pSOBiPLRWIG5vbMkObdquLD98/KbDOu6mUyI6cBsq+kUD0iL1IpNO/XD
QXdbR/bw/e645Oy8j8d4FCGE9BpYy0D/AYxlgVFMzemAD6u+mCAtozzYKX3CyDeKX9i8zGfTa65u
PeNp1FIHzQmtnzZzYVdqlqNZF5/q6EsxKDEn8dm3pbJYUqXMhk7VMYayBAiSGVphTW7l0nyf5zxN
Vp4pJmtdckSlimohzWlk9SIoR2Nr0cC7WBz+6rCg3vhzrFObQMmrBt6FSJbmK2jzZYWVvCFaY7y/
fYLyiLNvkV7l3ydAKtskapuy7TsBSZYmHosSelZ/9Br77+lX2V5QNwymupiIAyme6iJAdSAa/ZOB
d1ouu1qhV32VxqmLOEl5DkDRO+rGqV8GwJbAjfQv45pwkW/2d+03VZarQcZ3pLKej6kB36HK9pR7
C7mtCycbErvrDuN8DMQDOAln/bxopwGtannyR3VwwdwXjcf9P2UbMLZaO+NfAt0gQUfRK6NNkUBI
0rwOmND+EVjJW8VST9IJoDGH1nOFI48mat+HqmyHaBbDdkEmDEQVVAIG0JAGiyUZBu9a8E4p41ey
KQ/qggrjCKCGb6dn0t0MhnjBG9NttMoFXufQt4JrFuimFs9BJ3kymZysUzgvoP0ApbL9oVSJIb0r
I5PqTICfgwvQjVY4+G2FvtTHQvyw/2m3N9fEsDDYvkRDYVady1qvV7RQHycHnKtZPEcy5/RsN4nB
ovwfG7+wiTTZKOoDfav6dEQlPdd2+AkM7G7v6Cfhhl6g1AEY78CNU9uPyatlxqlW6ai3s47HZOeh
9d8c81N3MF96p72gN33gycxtAKapi7iaYzzrKM+pHNXvyJ3FM06FlzyZrnyXfZZcvF55I6DbB/Zq
jUneQJyTiHoGa9r4okUvQvJHB/H6+6n9lcMrFwlSlQAbOI3kmMtXbThjLpkC3MMLqf//BJo/bx3j
XeVxGhMzgYdRrfj2vRnh6K7kYzIZjYjA5fmU7Wh7XRvjW+VA1WY1Ro2wxjSf2ebPZat5Ibh+m8l8
3L9h2+iM1algnCc0oaHrpVBbquFXJICwCmqvXdpa0KRwRRHz/znGFCHxCOCxHUgiJ8vnrZU6nNV3
NNNZmYUeeFtd0kB87QrxHd4XzjBwHtHUVfwa5q97yrgSsUT0bHpAlHrMzA8XrbhPh5sgBWVzCXFT
e6w4sBeO62JpR7p67hKxwrrm8p70MdSRoO/Iiwrb3vjHoljSEbnKlRQMdrTVMX+XgDDECAyVc0Dz
MvSgwAIASOVLH/WLcM9rInG+GyvBlKdCKgodkuxFes2k+zp+lcuPycTxzu9Nk53PpjFuBASBc9Nq
aAuMp+AhP9MXhAQlCSq1UHjaRxP9D8OqMUJfHYgPrv0jnfoJuYwLnNOjMd4mNfNpnCkCg7K/SofY
p9IVfB/NOzSMn4lNYckNAfxjvfSstmcBC8v8v7vwGuNcxiYlhaphZDm1KKU/YHSnBgpBIL73Vc7X
4y2H8S3aSGqlpCChGgmodAPshTXyZGB+87q83gHGgdRtKk+dhLZbrM1OYsb2Eg9WnWAGTPwniXVI
JY/3WQX2itAAt/98Q+bcmkKDN6rD/TsYB6MVDeIrpZxq/iNJ3Ui2eD/i1dLYlWL1h5Hj0TiXn9Uq
WgRlStUQHzIMRisEoUPT2YvyqYBsp/6mBZx4u93NvdYD3x8EK0ctRdJstOhc4ArMbuWBJPExuM/e
Wm9wwUnml1+EY8DDlW4ucWWT+ba51lU1RXI4tVhYgvSlyv+RjedaQcfaAT5o/2bwjDEfMK5JJaUE
HttsTa8vX8Kxtqf0aOaPmuISlfN4p2f/F8d2XRoLNWgNpRYqup2JDAGDD7mkWrWxgNrkJucq2G4m
mitbTKIpVuPQZQY4wyjNfualPkZdneIQ3WoYoOl5YIbNW7+yxuSZ6SxN8khQK8hatGS+S7XVip/3
P9X2ZVvZYMJCnqnimGoos+hPzQWDOr5gFwfkDz6xcyd2uMVc3poY/99laTQGYMh7LykpnzMndNP/
DJnGF92n2JCBd0J4NunPVxdOIeDMRgqN8qd0EovPrRRaQshL03lGmGggg2a/m5HZOYbyoRo9Ypbg
+Pm+/7V4R50JA1MsCerYYHpmQOjOjmDdVdFc125RXv07Q4y7mPqCJLKGHK+SanvoQQ7ZkuGuBWNQ
ohvftIyH5dp+Ul2PIdtp7+I+jQkFrLVudA+uvEOHyrTp//ti5OEWOJ+Kbbn3EDTuTYCpHeTlbfEy
am5aPe1v4Gaas1oPc63MGRQliQJ1KTqN+b+nOdx9Y66T2YaR1Jgoc1OOy/hQ+0DSkk+9A2zhKbF7
HiRoe+c0GU0J3UAHj7lJYdMa1TghjMyDk8bf2vGsx1/3d45ngrlHiZrpJUmwojg/hAKqvsaDPnGa
EtstJWAD/7sO5iIZyWC0eYxSYutOTnFPAYupv6DEJdmBZXzJ/JwT9Ol3+DVIXQ0yF6osEy1QOmTf
Rdt+SkuMlWQpZ1F0Y/ZMMFEXLMWyEdLWXK166XQIhK9JfjBQVfqr78N248zAMNMywTOXJC/x8LAU
Z7PgBCXOZrHtN3NS2qalPaOgTKwgPtfN8/4afhP1fnwOdtJLECMVbJCI48mRTnrFeOvJ97RQpYDd
RP3I05rjLYjxBq02QUFAM4CWXm7D5NbgdX55v5/+fBXgutSMhEEDTikH7htTKvbSccsbnOPFNtSM
tAumKERWLn0loMGmw2qQzUXwfufStbW3+RDc8jz1dsC7fifWGZRxLEDBADjmIXlsxQ96q+uWpNeO
bMwWSNvfOOeC5m+/3iHIIoCVQFZBUfDzRqpLqi9ZiMw1OZa3OZCyAR50IgCWsUM413X7m11NMd/M
wKEQUXoDI0EeWH2y3Aomr++7HYSuJhhvbabqNI4CTjnF2BDoDtKHPSqUh/1d2/TYKCtL2DVNASfA
z5sWNGnb6D0ScBW3KLrvoG+VH/dNbMe5lQ0mFc46EO/1Bk54dBwc4CfQ+Qxvaie8p1PKEufTbLuH
lTXmGGjgV8gg8w2M/iG6/5eNyLgod4stOrkHGWyOPd4GMkdhlHR50UL6IFTORnKvSI7Kg3ZtHoXV
ipijkE9zIBUh8Ngp2C96Rf6aTuA9W4hvVqioYY4sizqblLXP+W50p365UCu7zAUujTIshQXdNMWn
BH9jCn6XysUM5eDSso/6sefx+W76qZVFJrTXS5ZKU4tD3y7BozEBgRWpj6L2bRJCTudug0wGxeyV
KSaok7xPKqnA20kBsn5xqMYQrRnmt4pd24FjfFtUcC5175IqSmdRhiDeE3G76rz6G5ion5WaLjW0
0DXquV30AcgIZitYMKBKFqvSb9VC+7xkETjuMEUNxgl7/wNzji6LbUpJHafliDxXlI542KHubJM8
dPaNcA4v+zhou7qM0PcFsEl/0o2jrF/6+dYkd4nuKUhxBk6GQz/bzpllnwe5pixTXOMENeOTIRx7
zSPyQUw+TfNp0ThFe56rIayrQdFNCI13jD0dWc0c416+R+nNVjwRRDFpx1ncNgTuemAI42zqtmwz
o0G5ufxOEduSFbrIF93hrBxrp3dIBrhucspFjt3NSL4yyzggzVDrcapxVwSj98ZO+ZCY3wpZPqkx
uZkUwgPkbBXZiGGi0anKGhqebJEt7+WiHCp8xPnUHMdH8N9aiRdQFoHZar362NixMyWcg7q1uT9Z
ZTwCnv8Y5xzqfznzomNxpORkAEI75JaSd0gn2ubq///x9yejjAuYizBtRRVL1U1fnW8mtO5b3sI2
/PjaBltkM/VyGEsRC9PvaKW79ZMnwwHg1ANr1D+FzYNMbrgVYopwrpIM0lmJfWdCjlwgQVjixieH
ojw2jdeEx32nsvUG/MkGE5oCYQh6UxyBCQaeGymtP3RW+ilwhNfWWVyMRfWOxJvN4K2LCU5pLyw1
NGskJ9SlM3ryN1rUnEjOxbny7DDnsFcFrYYaNNDVN4tHP1h+Aqs9uCyoLlVilXcxPxJtHZH1N2OO
YagTpQuTnoLFROi739JSor6gjDN9p6FeTGyu4hD1VYynXn9C9i0qaqEqtGlMQeTJPR5zmDwhrZW9
z2vnTmHX5/DL/qnhWWRy3VFMSapHsuSI6JArEkaWNYGTDW6F9J9WJf+cT49z1IthKSELRF8JLPw2
hSjT0ii/r7SVV/9kiwk/YmPqSQVWZCB9RMOmCjC5LZXuZNeQlncLf4y8/Q3cCng/WaQ7vHqrLk3d
0lFbCdeOFpwp0+cQWgsgAJpHyT55Sti/WaJKQHEnombFvun6AJXfCCLHOCTpLSSUn5qz+YmyDImY
c/+DVB6ruxpjVieKVZ0kLYzF6ocytwQVQ0MKx3NtX+6rDfrz1Q6m6TjU1USDTA0zVjbdNSGn5759
zK8mGN9YTVMeA1UDE+p4FlL9JuC9TbmfhXGFwxiFcyHBRQUv7/SyXoqi2GGGbHHxwB8W2swH1h+G
8Yg62kKaUWX/MhlFNmYVHNPOb2imRQeUuhfTSd84R533oRiPWDQZqTMTS5QkKwWrZuVFXj/apt18
n+/IiV5o5XbhxRjezrKAiViVO8oTIjnSXY/crsVSg0t6rI/QGjjwSltb8EWCxqGM/6kgHzSYRYZy
lE5iDm81NtbiAUzgdBeqNvA+AOjJmZ2hOZa4/RdeK+k95/jF+18ts96/LpQurgpQAgqH4iL66Wwn
zylkI1J/vqvBy08zrvBGftL9/rnxeVLYmx93ZZ2JBF03h6aBSRNnNJzYjCy5Oqk6Z9yCHsq9Ff4S
CUqtViNRcooaeClANSRI/HwUy5tAv8l5D+etKYH3j6iD81CUobH9s1/p0RRZhgTF/dEWbRp3EkDO
bA2yllDx0/A2mJ0JxbDGLm4StCJ533M7MuAQ/dc+c0W7RkRdbpolOGpKwZI+JA7GnIBuF3xQTkdc
Cr+NSsFP62VOLi5mJasxEpZAOIjGDRXCKbyY22GlH+nXj/hjWex1pAg0ox8QYufTcKGT2wMoQN5b
W95o8TZx+8RcjTGnsleggKqNDeo8U2Hp3UOQ+JWkW6Z4BxVURePA+TbvAEqlCsRkoS7KUpg1o1bE
Yo8wAY1qLxkXKGcOllJN1r4jpR/ilx1cmWGC6jgXcSLVuAYJFMjIoTuk70q1f1DHJEDf/1gNE1fr
NBGqoFpw/rQPff65DY6EK3ixmSSvbDCBVZ9RMVkU+Kwyay0tCHxZCWxdTJ0qW+yxQPKaBh8K6DoT
MHNWQuIN6VutTg9/t6HMTVfQhCKZgLw5uxgn6aAdif+/MEvyjgdzoZUMCxUEfLdI8AQTJKAn0+DV
TzZv12pDmUucEQ1v7gExdvLy2wKSgvFlQQ8PSCE787nVtn1rvzCMteWoDbGJjUNEHy6UKzm1xace
nWrKocobqNjfv1/YxSRR0JMwA26h7R5FIQYZjWf2x/2jsB1F0eswiKiC+5lFPgKwGppqjGySCvwt
jnyroVkw+iCJtTtUaZNHqsI0e4ubuObHP9zQq3W64atctlxECFHnHU3LmiOdZxpHi1IxUBCdfpy5
2DJx05Vc7THvHZJLoiaBpQMjqKcKkkHLXT99qatXrbtrB3JaVCfS3f0d3n7PrXaYdV+iUlZVgh2m
77nZbSGhKB+piBb/Pbd9Yq7Loz9fbSceOouqGrgNifBJgdBb/TTyEvfNqLlaDePBlmSqqlRAlI70
IwZVMPWrFmct9jibtn3TrithXRS4FUcpxaaNmNKVkVVi3sUJDnTkM/Z48EremhhHlSeiiOkBQOyl
RD3OouGgOedDpO5S6rLNWRj9w38NZteFMQ4Lc2bCGIQy1S2QPBUcCcVRcRckqrFNfPoszT24/vGN
50w2MwMo7lJGaKBS2dHnqJfaKCsIaHebUzPYof5saFbR3QpVaqW1s7/K7XP4wxjbFjB0OTINVZec
SR2B2bwJyT+6xtlJng0m1Zm1EOP2LfKqSoqsrEjtaHFlHs/Z5kP4umtsL0BtRfQ2IxTs5NxVx69y
/ba/Udsn77pRjD+alWheFnBbOKqIA55orqQ8Idk5SbX0sm+JtxLGC+GtMobBQisT4eQSsz2kQezu
m9h+CxLZUBXTBLE5y14aBZhybzq4n8Frjhhie+pES78VbitQV4/OiN6zltjybXbDUwPZzBChJWCK
pg77Gj0rK783LFBALSekVf+iylOgyt/FTg6cBW56pZUdxvkJcpZMsoGIPMdvLQbPieZO0z9LckSR
ySr7Uyg+jqMfmpYUPO6b3jztK8uMP9SnutXnMsdw1egEPZD65Z2KGcF9I9tPsJUVxhFOoOwq+1rE
UBoYkAd8wsVC+EfHtjwWbnrH0xja9IUrc4wvbOslrkFthXAFcgsDWW+rfVE0yOkF/8QtL/ZzdpBF
eQ9QS6uiTMOQk5E6WvtqFPrntC44T3aeFcYryXLQalgTMEUTJo6qt6h+1QVr/zPxbNBTujrtyZjL
So9em6OaJ3Gypfw8pRwHzrlQOuOXpEbXRpGaoPjF1u/+hcEceEWU7ZrD9QS8y8KtloLyvZAOqSDB
Y5QYgzwNkJIgzpfYNW+NS35J7y0qPxOcBT4SmXOXdbrLK9ODIQTyoESocZpWd1EPkTNYpQl77/JB
Di/H2C7LrZbK+A6xTuVwUuEcFX9CcQUJNsCNTpFBipxW2puCd5k3Pf7KIOMypCDTp7CW0ER7Me90
b3wJXc3RH7IzHbmBEsk/PPexfS5NXdZMRUfnjjk0JMRUXURnzvLG1qpP2Xg0RQ6OcrtrR642mDBm
qIE+IfuUwGQe3s4ufYLpYLDtDpUre6UH3hreGd0M0SuLzDkpFX2YBg1OSjDQ8ESp2ADD5XJGOZRz
rbdr1CtLzAlRIikFjgo16tHu3dmfaBD1ItSpKcFKCzWexv+TWVbUba77yRySYJB6s6BpIS360U5h
Ap4/EJ55dBSFdwd4W8mEF1lrkqiFKq0jp4eiOinzLZnAQcSJ0tvn/rokJqqMxISqbwWf0uJ0xJ3V
Cd/3/S9nGQp9ZK48R9sZrZT3NLutDwJ5DUXwImpWrfPUnd9nwH95K1w/jsIEkwLIqXagbdxU8STz
RY3OQ/Ywhf6kfZQHSHV/MAcOpmkTwbA6DwoTW7R6DosZM8FO/r0+jLbhmxhQCr5FX+Y7cD9aqp0/
hc7ycX9DfxMGfnwyhfEcRZ6HadkhzaZIxdSNQBmK4q8/nIyjcezQz9W8Gj1rwMUOoKfeN87xWgrj
URpVH7MhQ0sXmxyEh0j8KFZv+ya2iyyrD8n4EL1N53pKkHuMdoEaJl60buyqj9NZOyoUCudTDrkK
gmfTx+aGd+t4C2TcSpTN8pKYCHQzORHdKxZ30jllOJ4JxosogWAkRQzseVveq7Wbd07Hkz3h3GqF
8R1NXVZJR7vipX6Ok/tmft7/RrwlMF5jUsYkTyhucOhqL9Sf6kH2xenvPAdLkRCHTTSoWotPUb12
+U2dPYL4KOw5CAKOf1JZt9GLgtyXtNdZ3ZbhUVO/dLEdL1yM1XaS+OPWqoyvIFVnQioXn4TcUboQ
dByiJxlthqf5foEII+XyS2ztZQTtA/DTvPyG88HYvj5p2yqKDHjhJWntTlQgvyq8yHHwsH8ufpO3
XVfJ+AekwmVc0gYnVdNcjpTybLDkJ5ptmB//Nh6rdNWr2LJ0Qi0BG05HsxdP9TJg1ub78kLnEkyH
p7rK20LGMxihLJYJ4CyYJ7Pa9Fwut7nic7Zvs+J6dX1sVxEbN4TEBMCxlxK/0EMvIkixZ80zQIAr
5HDneVfYYjueujF95BinTmEngKqM0yjNyejKGQlHnYCuKiXgdte/tM1kdX16GlswEibGbTSR49DG
Fy0F6VOFUVUkeKEGUchYciUoU86D0liBJnLojHjpnsp4nFwSajGiOI7B647lK3pBkGfD9LEvHqHa
R7kwkxP31vzmif/jOLPtyKoo20LCfNr7cQ5qu0XGB1BCm9l0+qXxo9nXOa51e6UKkVCgkcE1x8qm
4kvrgqnHeGp97V3xc+/n9hDY0i2K1FSS9i1/67j9+U0nuLLJOKdsKZemV4CC0KAVvtiF/hyZttlz
8qXNG7SywiQuizCPsVniG9bGU6fETqZ75vRh/xTzbDAOaJSisuo7ipjK/XI6tOadIBz2TdBf8cs9
WS2D8Tp9QCYpUNAKj+UZhf0KhMccC9tudGWC8TVZGcRDmWOnOq98pTOROOmf6EsU2BBIq+yvZzuN
XVljEhKhmvKwK2DNfKJYhvFGgIT6bYOmIJ7b4CO2gxB339KP3FtNv/jeVjIup85UMgwtLEfH8jyf
jHeFOxMiHFb6TPVUefQhvNPBeBEDIK4kXvDpUgViZcZkycXdMHHwYJzLxJJVCeZo5nKCh0gpnQLF
EsVzIZ/ilve4p3dyZ+/eO2mr4AfWgNQceuxdCX3lI0ZAoXAuVtCmCe8pWIqnRsjZuvcjuzKnZaM0
TSG2Lp+GD1EJDYkohfav3nNqgtvp//U0vvvklaG0bMVULxHUVSv9XB01wM9kIO8TSKqDccwGcMoe
IISDqfvMDb2BS1/Nud7vRZWV/WRutHhc8Kj7VxAcgPTRAlADV6G5VWhtzf2DeVdiKhraXAZqQabG
nMqqniO1yPAlU+3cTY+yxjmQ25/ux+9ni7l5bMitKeH3J8Fp6s5DCe0tjg/ZGu9Zr0Fn0uhQ7qpW
W94LduGhf4k8HUp5kx15coKhieoAkOxFsktnPEMHAbpJXuZzvQn1U7/eiOs6mSi2FFostilNPhs4
qzTC85FmCdo9OAFRELjVbzSrP1KpbJ72+PaZuVpmItuA2WmiU8R/Rb7NwadSsPdd9JYm4U/by4S1
QZeKIm1goHZHNP8h13YoEBQoXFH4LNyqrv6JnAqM9wWFk36JHnjCW7wFMjFPHsKln2pADxb9qMhP
KVc0bdubXXeQiXh4rM5t0uDb6U+SZwJarTxrIJqm0ae64bV3eReCCXh1DsKGd6xNkJ4G86Ewn8zk
6/4X+00Ivy6ICW1tgfdenoL3Oyy+6Qitqh2RV0OwKnTmUbJsVGsUrRRKLw3vqbkdf66WGXfS56IO
VCu2soKKsC6CdLrzCUhoeXOmnOtmMJW9YslKMMQVAEZVoY02n6h9GYdDkDyqibu/mZzvxaoXBNUM
GfoeISE0PhBMBtb3EFDaN7Gd6l+dsME4jzSuEzRMgb+iRErNx+Ug3mOm5Z3XhSAT4Sma0s+/46ve
CfJXUaauBJ2QBXlqhSMwgjxsfGjax6b0m9FOp8f9xdEvvmeM8R7Q+gjMuUaNg7aaoZbnjx59S/CK
/1uklmsvxU4ikbiSg2bCotAlmu3Z7f3yHzCQY/YJrJYYp5ah5EbsDtNkf3mjWalkgEQ6qaGuPyxp
wcvo7Sz6kygKumPot2tQ1SXMtQKFL2bnmgD1eEn5FkTmoYqDm3bgSZ5tO46rHbZgPlSF3KctSjXz
iSrFU0dPQXpUQ7jggvQ2j+HKGBO203jWGxD+AKDUQCjeDgH2B+zK/DZNh4b3btr0FytbzA0zIcTZ
liHB6FF1MwWOkvl4UZfxp1j09o/7prtYGWKicZHPejIFaNOEMSRzS2sOH0Ncq30jmxFxZYS5U2So
RrPX4S8G87OsHaWF4/O454CucuUhWnlp87HEKqicdOG0N91BfqKDP81NYMdv+6vhbRkTfqs2Mkyz
Qq3VFB7k1DKXB4k3Vb9d2FjtGBN19TGYiyxGAS3+rpzis2aX/yRf8svo9MfIegnvUo/rkHhHjgnC
szI1S5SiTq3ptnzTn4qj7iV3AqZKYt2FLAcAcsVLCPirftzfz+1u1GqxjLeQNYjDEFpWznPZGkPF
BpbNKiXj3GvxqynmdwbEEudisEBnzamVcb4lWzcXjXpsEoKWnl7d5CHe7Zol/YkkDTGv62PL5mai
VVMvwuGK/uJR6ThUqaDYeaJ918yOv3C2k17ZXyLYyhzjO9qxDbp4RP7Z/YfmULiVP+rQx+uBkyIo
i/7R63plkPEhvaRWcobiHJpQkheAtpgWsrPvdLrCvOclA7wvxvgSbWiS1AhRZtSAg2l03U7025Fw
jiTPCP35yp9oAgCvnYkHvNqMx3JqbSKmD1Mw/+XpYzyJVCWL0al4qQjmTR88xmhKKpw64jZIePVx
GE+SCmo8Rgm6kHRoi5bHQFIHPKibnfjQF962MS4kELNED+NQdgzzXpsspJ9T9neZBVvbVmqiyAsd
eskb8KVEHsG4wzAeOFdo2xcSjJ8YwKnrIvP9e7GNJ2Am0Ig3rSKzlROeJm7gRCAa+TrYUMCDPGKH
t3F9+ANiIviKq2XmSPS11GF0Fun7FNzkyWsknVIBU1rHjAcK2eLt/ckSczDUsIybUsIZpwh51RK8
3tWgJry8TaEV11YGLY74OF7kg/DtLN+YTmUvLt4TR95IPl3Rr+5Kg0SuIWlEZBFhuGlqY5AU4JSa
WNB10uXGMcKzBEnK/a/KM8R4DlkK80mrseCufAiKwB073Qvy+WJo2du+pd9cuuuamPOjx9JgJAJM
9bNbiGAoLQt7TBY3INGhgcSaYmpOHdezLUwY05RinkfePr9X+8wpikY5SEmLiIqXMxjzK8rDcZDO
UHdPMXJB4w70sQIMz0ccd8MzzByq0MTcjLSAZE+Tp2OGyc0q186z3nrBAgrjLHnd3+jtlPy6Tsbh
NGSQA6FGD1Do/cX0yOBokt1Jz7V8GLhK7ttx9WqMSVPqTqyGNEX+n1zUu+ZIea+Cwuo9mmeKhwBJ
0/7ifpPV/jDIFg1CNUxjcMzjwRFbIOU89b4ATNpoWmCRsGOP19vg3A+2ckCWIJtSEZQ7cIheN8VW
tzR2pItWPHA+228yvuvKmBRFME2IE9N6fJqHViAdK/M5y50xOadxbmfJbQ+pN3nk3P/t6HQ1yqQp
Qkj0VigAVM8H/PeUhMeSmwpxDqTB+JhCzrNENZDqDV8nD4qOfu5X59xffPm+cpW7f3lo9edYtEqX
c1o4x5MtKESK0fSGgsghnuZX/RC64Nh2ShSSifu/0Mxt7qaGF76so9KjsBCyXi/mupRp8zA99YtP
2kdj5oB/6IX6JTKgGAxGUI2YhshcuKbqySTSUZ0hj7ygBs3UUR0Cqx4w0YBcXcjcTv+wv4ubd+Bq
ku1HGeIoDMaIVLbO/bq/GMWlNWfL7DhXmx6DnZW9x49VfjllPSmXGO/VWavQF7qI5Pv+OrZ9x2oh
zA3TFLNtYwoIGjwaASDO7TQH/YbCPaCUwvlQXGvM1epa2irs8KUAtrjImDrKMb2YQ/aw8aHx6XHW
Rgste7vHXLIxMruqiXDSO88AqLv2qzf5iYa16NTwnMb7+NKeMSaUhwQh+n2QJjrSElPpq+BdorIG
A5BIGKt1urfkLT2C1dor7PZMvnUYxevA+5C5EOjkjm5u45RXH5ae4NXRWXq1btIUXkxJUTfUkJmi
MGTjmf55sotb8j/I0mzf9B/XkGW8UqqoaGMBN11S8Xgcj0T6uIw870XP4942M5G8KkSxGQZkgbST
CFNAzWtO9orJq0PgSpzn3XaLaLWJjGcRG2hVxQLc9Ghnx/CVqixA9e5hgGzEfBdckOfnR9oY1m6X
CnlS6vHgWJw9fW/srr4iNAHGsRcwGNiJi9fkqgX5mpOc15yQt11Hui6UpdA0lybsq4Selnf86/TW
HIwjsKHgriDIAkPM0dm80bbNHHBlk3E9aigkWiSaiIHKS5M8pJFsi+ElUlSrD3nXk7ePjOOJxi6V
ogW1jmaSLiTS/W6cz7Vs+hyXsxlcV2tiXE4qLBi+aUBI0Lr6B0oIFcR+/66rIB9ip+mcP+IMWBmk
C18dEAmZWLrMCEQJ8MO4CUFpTYCc7y9re/d0FOF1ooPKjsnWoyrSwnbG6Zj0owmaHC3xci5T53ZI
/T/Srms3bmTbfhEBhmKoV4ZmB2XbkuwXwvLIzDnz6+8q+c40VeJ0nbEBwy8CerPSznutsxDuZZsA
XUY4hBE6+RgDZGHp7OpleIqd5GYG/u38omAeQLv7HWZmjQKa6e+1cU8csNgUxL9Y26J7RvglGfeh
CHJKsDLePw+0DEnLGd1nGT2kw6ElP4ryqqeCYI596EfN+M9CeLc8oVmU1A0yHuFwu8x3mb6faeHJ
utc0uqOFuz8WyL3fJZjMZphxYL053aLmYS9p7iQYaKNS5bRDsGsVYAyZgnZY0WZyL9lKgyaIEgQ7
AwZvBr9WXivtBo2Vf3Tjef+8DafGGBMofr09tPmD3DmRcNKB7c+lA+OerlRr2kiZe9Jg1pH142um
HTuTYx7VffQqCjnItro93w/OIUiNipaEJUSzTDqYXfgSphMGr9N9HY03ejd6KHB7slHt6PBzVs3S
7kbdleLhRgm/yOW4m+vcBrPXvgyb56aG60bve707WT18uHx+xCT01dhGu6bVKhtTnKeM1HY81z9q
UDk4DWlds+jgikid01DAQvWvQfIUdaUXhSkYfbK7TtftMshsJQMFwzQ54BbHbZIqpD1GJ5Kkpz87
YU6nxYCinXMFjm8KRITMa5vnLhGkbTeDvLNqsTiNlpt5WIQNfBWKenSWJPulCtwlHGxFIvcoVF/X
S/358qq2A4bzIXPaTA1AO17qsHOjbH2Cp/0QRNPusoh/8RX+kcHDXhXmIKsqqCNB5sxmJeP7yI2v
gUFsv4EH3IIhUIztKNhKHpHfwph6QC30RcyNTbM3cKj2tXhpvB5oK8bXGplWgHwdjafwthToVYHC
4aH6qzgPZqpCe1sFxqzD8q5EKs6YwC25LM7lrRU80Q9wRnW2VMjsgtYc8BaL9iVo450CiIR5KcFG
UfmXpf1LiHA+SM5ZWaSwSoCg9MuXTpGEmJ66E2srk3x0j3qS7ogGNLc7Qs5P4gOI/xiG9aigETCd
7eTAEOmGfYg2xP2v7onwkxADb9MsmrKhy6aiGDrhtCzG5Kg1qpBI/OGQ34ffAHQBDHAT5QCUujT4
7EBa9fOX/KR9FbLKbM4emES2QK4ATAK+7zLBbFek9TjMEgrNLNFA4XUA+Ag9WfIMYBMo0Ii57ArO
ddOwrKRy55qnyxAWmItxzc6LpYc48speRqSy1HZ/sp7jgLVJyVnnXZa76SWa6IMCdBvQsHkHhHZK
lukm/IHUdMvqqsg9NRE0sm7fn5UMzueIMKbRDmxDG0TPBGjVoYd8sWcA5hwJi0+iAHDzQa7Ecc5G
VqjZMLAu0jh/HeXnufsatoci88z84fLebb/FlSTuzCaTLIuRYPPmAOUVGGFQRDmjgh7LziM7dW/d
SF9FndvC3eTehgLK0FmbEYGxYJrRuTPAu+rE6NzRPbUT0uRuP4fzDeFcEFpEVNUWLLIbCictIltL
FjdsbKm9auMbbHOU3pH48+WtZTv3wc1a7Sxn6NUBVKGLtUCoCXzepdlpoeX+mQjO0CszilNhizJO
UDwqNXosU4HTu504Wy2Cs+uGPFVjwxDopH3+CN7KU+yrt4Yt+ToS/KLGr22V+c8x8QZ+kdsi6ZiB
Z8mA1me0HdFeTJEpOBjepsfhMKgA/0XA13a2nhRXoaULqsAiEZy6WKxWaxPW4qAHxwgs6h19vHzy
oif0wWQbZdhZFFda9i0/fvxV7plvG0xtuZ1T+ELI6c0Mw/kmULbkVcAfqXTOguithWn0TMznGaOd
PTHzaSDDkLyGT4IVbvo/K4GckkhTyaz6+FcOTAUvLQgWTtOT5AD79/MMOhK2zuRelPjalIpUvs7a
AhWkod8v0xr1ZZAmPKmQPqXRT0XW7Ex20OdvX17eptE6y+Ebe+o2G2IpAFzKArL1AvhHI0kPxfL5
spRtYKKVGK4nMKLtYvUGrgkjtod/h8GLbl/61W0JdJtxx5qyx8JOvggB59TNJ7CSzD0BOlqYuOsg
GbOHj+nPwAElyJEg2syd+Y56ix0h4c8m3DUnsdNde8UAwIRNY6Jt5gxp3EhyGoK5B+uXnax3ysfy
ptqR0a5OC/yEXecABSx0RV0Sglukc4+lobJUGSrQSJcY8azshqlkp72vqZ8un++mn7DaZO6NmGEv
zd0CAwZ63BhZ4gpdn3tgji3j4bIg0T6yBa9efxaOpBlGCJoxmqmAKqPz6ljgZG2q/9ViOINZzZMc
GDrCgqlCEEAPbVLaRXhFB0AkmYGdqt97WeT+iNbFWdAlKptgbmV0OCXNsax/tkTzQFFra+lL1xWn
2NQPJek8qZDdsSw+Nw3wCsjTAhriWohfLfoWTvXUVqUteQOjMYTfzQJQObktV5HzRwfJT8H240jJ
EoPvu9Tbo4wGTrNWfDGCh7ppLizCWsgBISjzRZkFgGh0Zn6lchtcJ3etDTrNPQHBS3AAubg/nDoG
d+lNKEFF1/Uu8hAFCQLo7f08fwJ3tnqfJpMVws4XzcFsT+N4GkS5tO13fhbBHdnSRq0RhwrUK3Rq
D6aV2KklJyci+sltP+y8nXw9JqZzN5oRQiu6nx3WQlxeI7cTO+Vh8McXkSMm2Dm+KqPoS6QorIYX
xVdp6hfFHZ38y/dw24FZrYizD6nSZUXFQIenXXQnI6LKX4lmNx6IYtDD28u29NdliaJFcaagiLuy
MlsIjNGCn9xM2lEW9jhs62OTQcpasqXxPQ462MFLyibnpue3YuwrvdEe6h/zrrExL/ElAChEuBM7
zv9yPc5yOfXcaaqp9hPcdPn+VxPlsFf/Go4sOdX4iihJLRTHaeqlbyIiA9sRHbymzRiGmFUPdvJO
A57Xb7X9WOe1cc84NAx91DTkwcCYY0vpvV6/EJoiXSt8ZNs66yyJe81pJAPmX2VB/nPvhfsCY7jq
V0aqkj3oQDkWuZqibeTjnTIKulxPcWqdyxipWmc4mWAgAaayP+5FOSF1W1f9szo+7KnyUp+XFBo5
uFZ2415DT2WBUWPMVB4UXwXYUeyP/gCXDMkbhyU2yKlw8qd4J4Jq3/YMzx/Cvfxeq8eZYIgVKenv
RYpxdBG6onBjuafeZ2pdDyb0Vwt+I6O2QWd5RewZfsROtsd9sNiXVcvm1lJFxVXUCWD8OXmBNFsx
LbAiydj301Evnwq0/ea5aHR0U4Wt5HBu5RTITZp18BD6JMvsqtV/DEV7orqgXUa0HPYZK2dPVc1B
U0tosWLaLfq+6X7O9XU4tIJd27wHq9VwSiuZJZBRFywN3BoPZlW/5nV9d/lgNl3KlQhOUWVS2U5t
B53/1l5wpOBUYESgojBDJIZTUf3YFsYy6HB2ogfdOmbDowkoY3PcW7FbmU5UigDSNu3Mal2cpkIK
d54jNleWxocp8KXkvpGuJOOk0NfLG8i+/EMS6yyIdxczMFsNyoB+2R7TDHGQfzLz4a/BKO8lWbaX
DBMOscBMiyRyEWuCrvYuatnla2tbiQovmyLXXOheljvb6NGkEYkar7f1xWqVnEaKBzmZOwnOsGL6
RL5XoY2lyO66u0q/jdSv07jvgmNNbnvRSxM8aINTHJTOfaRWsDgx/WS8NubOzPaXD3AbYW61Nk5n
FH3e5YRCBMu1ojMEGYDalR5Sn8CwLY+MDpC6Oka1C2HVZVuPoBsXnMKg3eHdyLbXjFJt8MAbeo3x
wIxOjqo50m/iRwJu4W9B3PkpdT3lUQkX4W8sR7OzJVix5PsM1hYG3ysO8beRVlZCubPDsWVqysK1
7AqziagJRLbl5s/RiwbQJMbDcN2elL8qP/Aun+j2AzkvljtQVc4znS5og1blz6V1yvJrGrmy6Q3z
Ys/B58vCti/oWRj7+8oUxNFQKg0bDStzPwMcLtklmf9nIjgzQJMJnG8tRDTKz6k8zPVzsQjSsaJV
cGZgMukcDT38gV4b7ORH0PVuqoqalUS3nZ3baqssMk5pb0CJdNZe7W77/jDqB1OU8dk2NecD4TR/
ZmgdBe473pTxWmFGIjadyUycOsZDlvodHBF7TGIRhLRAKg9rT9J4KUgw/bKjDBX5V9n0t5rKqKUg
cJLhzfOUWmkwL8hpY3Fy8kQmx1CBbz8Lrht7Hh8t2j8yeKfbnIZlSnIsRU6PeQCumeHr5fu8/T7P
AjgDltV5jsoPEwCYNWlENxL4BTXdqYqHUusdReRGbUfS513jGwUkqmZVNw5w5T02qG84M7EZvk5+
GG4qPzmKZmj+xVyeV8hpPg0XQV7Ct/r95LKk8rCv9gZAfMpdj7ji8nZuuzpnYZy6oyNREf5hAlbX
H4MB0BekshtC9krf+VPeCfSd6PA4fQdi8NmQBvQSWyl1TAlMyD9qeRcV+071KxEKgWhpnOYrEmUI
EP5haeV9Zv2gYAuVf07WqVF/JxO2uiGc/kMjSQEvCrAeqfxVr2vHILk7m71z+aS2lcT5pDgFqFtF
ri4d+spkDM3IOsIuhOiGtBsAGCFfZ/qNhSbRyyK3FftZJPuklc5NpLEf5w4DnXl7JeUOnW6VULCq
bbX+twgMqr4XUWlZk/fyiENqvDk/1iH+WXZQiWK7txTevysm/QNWINDuiBzBn2hcBkjdMir1r7mH
7vlXBdPYD4zZIfFC4LPTxG6uRyENHvOSLn0A50WFlqq1RvTmRVVXyi49hUcDXU6KM34Sj+Juj1j9
cyeBuPF+X6ekKtJ26kHeHH9LVIAth6a7ZPoRPMGOon2rAsUu48DpiuTLn9wZXf6gUBogQYJGwB2y
3dT4k36clZfLIrZb1VaL49RIBgOzzCpsQOtNrms4nxd7OUmODtAqBtYSuuZfAolsuy4dHqdLCB3r
2RwhcbxnUxdsxt1yp/sMJALoIfVEuavLDw89Tu9PL0/bEtN/iNJ6PTsB39mvG7qbpd+CJVrtI6dS
NCXNdSPD+y7bh6i/AxRN0p2a8FkTDk9utoisJHGaJCVZFceg+XTj2rhGGcoOutYpRvo1Mo09HYqd
Wpc2DebXehwEFm7rtoBRTdFNQjA5DXqg95vZIqYOI9ZcpPqsITfZSTfajflgAphURgt6ktqJM1UC
1cmuOXdh3gnltjY2ByPq2TheYxlHqc6vEqnwL1/KjUvyTgS3p6SRijYE1q4boMkt+lrW14GoZrjl
i6xl8AmKKqOkmVnoTj+BJhTjT6YnXY/YtcYJXWETxIaKfCeN8+3kTMlQ8Qoxguq331njUoTGJblH
P0y+i2Dw/rvteSeO18hAJZpIAY1smtluroANOUc2DVWbxGT3X88K9FgqZtxNRZVBacndQaU1zEFh
YM+W/jxQQJuZJyn4eVnGhs5nQggYMlAdwCw9pxZlLYuWaE4wvVj9JKmvZDs58SfLWeLb2How8ntF
hM/+0Xq/l8ipxalIa6vVe3Ttx1dl40zKd0nfYaZesLCPj+m9GG73wP6R6oxcFjhPo3dLwHFSyHZ2
+jXKfm+EtiibL1oX93oVRcuCzkTGOaMgKwwxBKY9hLVLhCjWH2/8+5Vxb9iYhqFeogXDZrPhqUXv
pEOLSZXOyebqhbTTMW/Gkx4Cbmr5VCARoUS9QD0K9pYfeW3kFhBQ6E52R+VrZ9xbkis4vI+m890S
+WHXYphnmVS4laMzuPL3Aq3B6Os+Ko50zF0JxJCX5W10xryXx73que8VolYGCIUxf9Hd1U7uYGJz
BCcO9dHf1Lqjq+N/eacCP759ao/6bX8SfcWG4nz/FZz/BfbqMCo1rFr12cTYsk8h03gOwQ4v7qP/
aAneC2NnvPLTiVJQizCYZTTG7BbzZ9PRQ90Jcf9EV4XTL5JpqK3K2NAYd2L3mQ2fhqhMjiCk8kt3
PjWvosz/Rv/s+5VxCkZuxiHJjAhl7NBl/U1srL1N7MzOHmfgLVeOOK3Kntx7y/1eJKdsigaNRZKF
NskBE/zaXvLGneSLEQBFZ8apmLIjdarHuKZT5kTVPgSeTPFw+SmIRHDKxRyJNg1ZDM4VIJTNvdeB
B5iIQPgEQvjWiTKQENAPEBKPqpNK+8SwbFVE2ynQxx9S3XrXjzUZ4PA3O6VyNXU/al4gSvWwLb9w
8m/AvatnFCwasBEHqMIilg5TqLvLoNlaiDapLIRPsNjE/Hr5hETr4rRE35RDEZSQaE2NmwCKMVhU
f05mJ1OEVZhtPWzqOoPaQRmVkyVZiprFrY5OK7BALS4rv0uefCjQ0Ur2hS/qQt9e2lkcp5MkeZwi
K2KxxWx31l+RQuxuvqf598s7yF7jxzM7i+F0UjpGaqeOLH8wDHdNmHigNt6pvXWTQU3kUrW7LG7z
tsO9Ap4bgZtFOA+1icIhHeIZPnd2LKVDqHm9KFGwuXEaIZoiK4aCRo/3yjwmSSs3CTJylvGsL6EN
OFdH13aVJKI/37ZRmPw1DArIQpOf/x2blM5Ug1v1Vsd3EBg5AH9iNMlIEe9b0768d5tHReCmqdTQ
LIUf2enmJSJKaMlI9dSulkQ7+MNOOr7O4eyV3X/vxIMaR8SnWfC2DXiH77cx74NEkgtELqRvHNkY
du1oumYiHy4vaiM9/F4Od89lPS0TyuhiTdL7ljmDiyS3Qz22mzC0k6Tbm7F5nClAcofBnUYQYZSL
Z+WxoBS/vbnn5XLvINTVFDQZsM16Pp20KnPoODo5JY5MO2dESHV52ZvvYLW77BKvVCWKxGpfRLBe
ekAduSrs0voShgIhbOs+vO2VEM4SozSmqOaMC2PN+ymq7H5+/LNVcDZYsbREayO03aolmDzG3I+6
H7rxex7wah3cizYVoGeASIhpXjB0OW9JRwTSHdhPGV7yIrgKgrPhLfLSanlijjgbMt3W9bfFdC1h
3LJpKs9L4g3yUtQlqFcaVKxMcLkhJ1069KY2nNSJHeWY7dNd9Dp815z6f6h7C646b6ZVqkVpUuLF
tcVNbJ3K4dCppW1aHmkEiX3RKjkdUg3xFOiZJLuy7A/kykhAcOBJZYfbfj0Lo9ztcwMOAyYKFWLx
g3bFWNU6CAbZfM5waND6hwlmZ3mCCUBnBmre8ue5s/97ppGpr7NQLlqypHqUlBlLtJJ9mdzFob8I
AVA3PQ8dxky2QBui8kMfVaHJgZRhYayfMb8xnPjeONQuGGad5XreG4IIcFNtnMXxsx+9HhlqCZkA
kvcG9dCN97+hNVa/z/kAFh2L1ozx+0ZxV7WfTPWzLox7Np2AlQzuWGJdz2lQQ2XM9517bc02/Gu4
a8Suf3S5PWFaGhEXKAyELbabl1CHd4PJVooj43Ru3yN9T1IIZv0sdBd75sOCGEg9xAcMi53ap+La
/Pw7+3kWyWnhhpJECSWo+bbtrmZgv1VL4ucg/bssZntLz2I4LZwCkLxWkhy6avpWm04IHAIp/GmO
/mUx2xtoEUu1NJWCjf69ZbTMdAkM0FW5VR74YTGiagYKJ0zmXhaz7bzpZzmcBY7VajD1GHKMa+No
7gFJ84Ydbzwz5HhhTXpzVaZuGCq6gBTrDU10Ze/zSInrKpPZtWC8R5mroZH1VLuWrTnZUXNSt/BF
0yObB7aSya1QzdRxGRXIrNH7U/emHZHbIQJEtPTl8l6+4cTzjgb8RJlQNJV/ZJXJorQwRsao0aHM
b1iFP0mDF+imM2jTtVIrjklHp8yq2zSvXCkldtEAUa3pbfAuvs6yeRqWm6bsHMMs9lqu3OQhbOAg
PyvW+KkJ4MrLWnNbq+FVrc5HZf7eJJZNteJaMmOnr6qTYpZ7qOh9osQHFW9PVRdvUaa/VCM/1XWN
ftT0d9zW1ZJ5ohuzbTVpkGYZOnn0wK8J+pnmVHn1oXSRWvVF+bAtm61RGBqgH6oY/ePUSkNRSY5M
pMOitnkpFr2322a+lhTrTld6tDmmGJm5fKibjvlaJKdWwkDWpq6qZVCNw+vyMpTsqifWAM6qCe2L
CEr8X+RRTTdN4CJ+ALKNAz1K2maEPEBnumzCNnJ/mN/YGE4OnkrREMnW6yCyoarUREEBc12cnkFr
UlDXCqxc8kUZbgbpeaj+0jvZubyN22IoWq+Bz4s7yB1cpWGAabAWZG+Hys0TyUlNsOqFyoMVzCKV
tuUnID5kca+ub2A6JFkthQxFojKa11ZD03yoHZcsuCVp46hZ41gmuKMtagfDk5Ebx64uXuj89fKC
N8+R4AsQNar0I7iD1g0KgG9CZBTswe0wF4vZmS+mpxwZYlp8K2rK2mhMgOLB3qqoKqga5as2utVl
RsKinLf8uM9ovOKjedIA4Zk62Wn8oR/LXeHrXwsvdoWKnTkSvOpbS+eUbBUvxqKnb9IZ16oG6D3j
ALQejLbkt0K3hrlGl6Rxt0lpGlmNYhbRaaFHKcrnowwajcd8GaBT1W9hrVzrUu1IdevNrfkgONot
z5BQVVGxy9hp/s0kS6U3QA1AzvU5+orU7g2S1zsEYY5qF86AvgFRhVEgkC+umGUj50nPwmT9ypR9
XX4WrGhLrxLKXousmkBx4zc0BVduM8FGyr4CBG82LFQ71tcSRMlHhvFXgQBj+TTvRQ0RW/4AodhC
2F9WWee8nCVgSXJgdLtxAciOHNMSWeoASVugErbEYGVEM6ipEzyQ90pO0YwalGywiHrQ2WEBmukW
w+KCeHmj1Rj3YSWFneLKuYmjSJYWCQ59nLWHIdd3iRRgaDo1HvNZvdPn7FDolWNMgZ1jaDTtzD3m
HnYtmWxDi11lXOwpHQQ9tVsHqyvUUJCrJTpO+P03qUUZVzSEeh9p+rNucnS4mHgvo0k/FUbuqpII
tHxzq1UDcadJAfXCN4e2CamagMCfDNHEG1afhoR+redYcGEFUvj20FlNYZaXTnYjtHvUjZ1KR0DL
CW7N1qvTz0vhR7E6Oe+7eUamu5PvdOupSX7rwqwEMKW6ujBAiQL+j4RVYO6ltUe/9OvRZtXo8Q4E
Ik69o+DonISQVZs+/3ph3HPISKKV0YznwKg9mBcu4TqCepT6zbHwy6fLyoU5SLyyXkvjnkUtq/EQ
a1hlXTCQN2/WHujikBwKRvsWde5laVuOxload+H71jJIzcoTcQPYEKjl/HusPfb5H15Azt7JkzpF
aguFaY3eQHwNGMLx/vJKNp/u6nZwOrlWjTGq4Im5XYuq87hP+p+jeYiHYyL9/B1JFH61aSC7wnc2
hao0B1WHN6sFh6R0e8ZH9bDEjhVHgtNh3uSHu6BpGqbNNUoJH/+1UqCmkcTameLvE/iITfKQRq+y
/ldU3FlzYKsT/Q3HU4fiB4EYqiD6GzDz6o3lcdlU2QilbOGJ5YbudLH8YyQ/VaP/7yyA0P9nUXz7
fdbQHOLguWvo9pBeUlX10h+jFgtWtKn7VmK4vFEdlnVLAhSWs+gLBcJ9hoFJa3f5Rmy+opUMTjMB
Ty+JEwq7rFV7VQPHhQPi5VCUfBBJ4fSQWiRDmqm4DUP0IOnXkYmMlBMt/uW1bBb/dWIqSEZpGHGi
3EMKlVBOKtYxKx8nFYPQGcarQF+j3+efZbf8BFZsR4QMtn1GZ5FMJ65unbQECoAA4LDN9KmrDlR2
Ul007bHZobJeFxe6zRlZwjiBbR92s7cc9J2yl+z4gaX4hpfwuvLSg/KG2hJ9iezisb6r/AgzB4Lr
uKmm/tlduHLvl1r2Oi3kEBkAkNzMg2VXhq23dyN6Tuff0u063phsAPgZOHLvRY3RqCm6BL9babyk
cLT+NRu+S4oQ7nrT8K/ksHu7Oj1FSuG9gUUMGys74Z4FUvGr5DAIy8Bub+UnEQbGtkVeSeSuqNrp
4VS2KLsRv3/8NaofuZhRQ7CYA/hH9CLY8/2ghlfiuOtZJgspLBNFTeYAtHZ5RF+Rj3LEYf4870U5
m+3d1EA3pFusZMu98rJMwkKvUcHXlcd4epZ/p6lDRxz29+8z+avTmkotXKrGxPAb/MDmTo8/J2gr
il4FWoR95sc9O4vhLl83RlFGM9zzZrfstF2xY8hIxb5/Q8Oj7m9eibM87hIm1WgqWYlt0xS7/cmw
MKf9gpQg6n0MLmKQfsfbXW0jdwUxKVygKRTKeIoJDAqI2mfRFrJrdWkLuWs3jBPJzchCYylVHw3t
G+Z4PHCk7QuNXBfZaKNdwVPH0Jn1eyWVdrStdqOKcV/MZ0cjPczl7IG5Y5c0olLMBo0qTDfiT0VF
DGwhFn1/h6KgmBIlx+IZ8yMYQIHzkN7nvv5gRCBSjfYMPI262l/zST8I7hW7Nx835SyaM7WNJi25
LEM08ZM7Bi8RDJ4BmhcJc1rpbVbb6ul/aJHeNL2rBXOPEmCcXYzyPua3r1QnQs+G4QDd0TeAlFvZ
9V1iI9Z3De/yWrc1wXmp3EsdakMfzAm+uSZhBPIxNgR8KKKtZH9faYJOB4xYliOukaLglGMcJ5DI
Y2/9d9iw95eFe5l6nU5GH8M89PEExOHRMXFBpz7ekW5xL+/YvxiG85Zxr7ImpI1GE1vGsoiLq9jp
twF13LeczBehXRDdCu6Bmn1RJwmDpI5aBpME3vi6MG4KFaRDkeyhIeDHEHyZUvMGnpvbBP3RytDk
Y8b3E60Z5eauHsdPl3dgM2JYXVTOyck0QHFbjEOPYUMUuxR8CSA/ExMpb5vEfzb6Q4otiYolSPAg
etZe7JigZ7EOBAXz8q7zRcnazeTwSt/wzcywib2cl/9fNgmOOXh11K8Dmpkbu7gPbkTGRPDw3m7Z
6mEY7TgaBngg3JFV6BXD0wPRFIlwSZxGCZR2KacFGzjtlF1s2gwZND0EPzTwyRP5f0DvEy2K0yZl
X8fojoY3CDJPt4lSX6aVoHGDva4LuvltJGi1b2qUh2ZfovAWWY1XS5Hb5igfpv1Doj5lZf9n6vEt
v7iSFkatBdh5vL5ePlT5dW0J1KPgKfE1+QA9tprJxrQYhUZ8DP15Z+zm/e+0guiYwbIIiuSMEuS9
Fl7SqFPMALFjPubHOdfsIM1+dHR8uKwYNp2JlRhOVxEqzalc9zIjR8y0L1qyJ8qpax6y/FhZInbJ
7RhyJY1TQ4NEgOKIeM81vs0Og3FF3cHRwMjG6nKZFwpp9N5O48PdM0xTlQlAmJCVeb+NdIysohww
O4KiWmOHmQyqAx1oIGrslpJ0ok1L7T4PYgbY4Up1fKNr/WkAjk1TgVu0aAo7GpPcIZTc9KWITWTz
Yaw+jjOBZjmgfK3CLA2KDdIHNfthYMZkftLSH5dPeQMYBcYW2Oy4UfobC8v7bZgxFUQItCUjqsp/
Mjbp5QRs1OvAlQ/Gp/J5cqI985AiP7sW4dFvPpiVbE7D5L1idpXUysAOYUceX6cHBrYtNLubtmcl
hzvqMLFUGaB3rHTHgNrgjrmlU+zl3f8C1LapNlfCuKNLJMuMU5YgVbTKQ/ZlH3VEUHTYdCNWIjgN
MI9qq00s42uWATpzs6sKahMtyk6jipBPRKI4LdCgF72p0SXsShpoo/X0WLfaLQF6QyslAk9kU+Gs
VsWpgJj2ulmxrLnlS+FdVh6U4lE3YA5gEhJXcO03H9hZGE8K1HXECIoZ+iY5tDfSLSCkvO4FXJbE
HrwegyT5bjw1X9D68VkgmN21D2pnJZiLhEqDzpMF5CoI7g79a3ikznKf+uohvZq8AsS9E5oSXgRC
BQ/AYn9fWb68KQsjBFyFOy7WnUEwSwAk5yS+6VPNo4b0uUkC1e4DYFtZqW2W5WmeNWHWR/QRnAOj
pPoQZW/lnjfCnfaNDy++Amky1Hst8Cy21ftqnznd0oRtMSakwZKPrPFV2WcvaIWyYwA+TZ7izWCC
7QDdLirUb7YJsEIrkv2qjnEu7nzrVMs1Ux2YrpGd8VgdQEZ4jblAT78Jdtq3Ys+K9gzkOY7sqXBE
rIvb1+ssnjvprmpjhDPAJ++MAowTmCHpwb5t1oL3s625z2K4sxyBBozxFdzi+dgceuDYKr7kk1O/
v3xxt1/pWQx3iJWqqsMyI49GW2B2hbW/dOVeLWpAvVU3ydwIOlK3fezV4XGGoqJVatYG2z0X5LMP
ORgZAB/wwCBdmuv+9FuB7kocZyrmcQ6tvkXtpAO5d7XvgbZWhDsZOYk/20bOXvSRhlgyhZxCn2w9
LPZWAja8NDrE8bDrzEiAYL1tM86nxtmMabTAGwVwWKBk/2ysT5F2NMbYLqngDorEcPaC9Eq15Boc
uME8dMPR1L6N0ckQttBvq61/VsO3KctF05ThxBwkH1lJdzmB+vhJAwpJ44NoUzTRLNIfOqc/4i5P
SZdCXPGsPL95RV9A7nQrQYPkaNtnbXEl4DuBneFW179VVjlfSJ3THjqGUemM+XhXq58xmZ6qr0SY
cRG8aR4lVDLbJO0j+EdsP3sfyX8PtKhO96TftKBqbA+N33Y2rWxRkL6tGi0ZDb/o91X5riI0Emuj
GaIG0Le7Vr9J5OtRfrn80N5mGj5a939k8FmOmswxSRHHuCgBOFQun8NqcdHJdMCIG9T94Jml8URl
tBkninVTW81RTZq7paKnQtIyZISim4CikNrO/V4nAHAYpB9RlbhkzB6tSha18gm2hE+T1F1J8gZb
5RZZaSsF2YWLeariWbAt/6JXz9vC3StrmBHIslgy+PKG272LIjv1dU+7B861n72Khho314XRNYNo
pmag0/O9v6MixQ7UNNgNVpS2us9Be7/Q2rl82Nv9SCspnJ4DAgWopwiMoOwbR+WZRU5Si4yWZSuV
k92U7rgnN92z0IVku/XhklkEpUCNYAiFb+oiXQ9UWkA0/dJIwLVxmxPpAamTHYvrsnVEZmp7N8/y
ODNl9F1bWGMBlIVS9iISOM1o2kTOBPspEsMdWqvNUtoRVsdqK6AGa77aG05VE/vysYnEcKcmDVlH
ZuYYDplT5sDiXHZpJCK83QD+R1i9OiPOOCVqi+kTFFrhfpaYpJn2OTg/GgX0Tt1J93oX0Jh2+Qlf
cGK4RPXJeqh8UevxWybowkXhTZcKM6wTlilSIv3LEmA6tU8jcCGWRga+k5cmcNMh2QNbxZMj9IpY
3SmPiasZMUYu6PeiJoeyyn6U1HrVuu6KtsHogqXYD+vaLtR5lwzXyaKjIEgxOQxOyQAJXQ1e7SJ7
xkjRbKd6AXoahj76sRTJN5rUXkeU2zgbRU9x06acd5s3ml2v0Um2EODHaWBTPbc1+T6pvg8gdxE1
rW16HStRnCojajBmE/oB3Sy+MvVXjO0Dg31Pq++Xb+l2/LKSw3nYRtgA9UZByNZ66jHdKyggaS+R
O9jzbR0jhHi7NjIoY0TpxTcbdenWcE53rqVVYwVQaxka8lsgdoFt+y2RKczLsF+6JIk91VVYOoxV
MXc6jg2z5+o3At616RRfz1/J/5F2Zctx41ryixjBBdxeudYqqSRLavmFYdlu7vvOr5+E7kwXDdGF
ue7woyN0CuBB4uAsmU9GhsZmkMba8evtfeWcfpXBskkburbsEH2UxQtmGUj4vVXc2yY2N1ATZRH3
naRpOjtaVMdSO880/k3kl0r7kQWXsfoayBgzLt00+wLR03F+5NjcWpeGEitGwQA8EhtVRakYaelM
Uc2TD5T9MkTJY8AcxZBZaC/2NZefvuPZZBylwQR5PndYZ1m6bXWuy13Hu3o2w+H1uuhvWLlIkARZ
n0xYl5Y55Uu8k3bNzvSgnGKND8MRYaO7uNK5ef5gGfF5r/nNFYKnCUOeyHEZbLNt1MdVEBP0wadl
bCE9dSzrfKcGy+X21+OYYbttlWXuJ6Wi3eENxKgmw89U4RgmPa8fduu8oT8EcQMo3hAAMzdspbVz
Wgp43ur3NebDVI/WkOa3zPoPqeJ85I14bgZ+a4vMZau1YSgIOjQ26Zhi5aleiunI5VG+h8bpThmt
lpP22boI1vaYazeeRAQQVI89WgSMwbQv2iB6TW04WowhZ0TmnGBi6zbQsJs68j2GYbC9N9kwaWOY
gvcm1o5GiWFFfwzuMx413qZ/rKwwBy1JkRqF+iAQuTt35Ws+RVb+J6/p9UqYg1bopd5kEb1CRVcM
d3F6mrUD4UlEbOWN1lYY+DWEOZqUFKNDifkczJXVqgOeRaqjNLKlC5gx7h/RAcoJLDeLS2urjN+r
vaaJWoJgDCNfSC5bklU+k318oqG64qK64fHqWbwvxvj9MuMJKuoBHtLafRzfFd3XUfdug8bm82O9
KsbXS8BibirZtXWhniyB6paqi9WizwQUqr6BoXTQEXO8nrO6jznNFSirylxK4oDVZcFZIPfhcqfy
JKV4Jpg0SLXIpT4GUKyb58IagmOafNVqn7ODNFZj44/VDhL6/6t1jGPcz6YIn08h66DJXtRaU34O
ii+a9Na2lZ2YjhgU0Av31dS5bfuDeeGWbSa+i6u46o0RT2KMk52IP7uR3f/MfX0HvtsHeq8pdqFZ
ygt6Sv3IDR55XYMc5CIMpkgt2qcTjPE5wc++PimV3xkOgvnbq9xsr1nvMIsqVQ1VGNpRSvFfP1Lp
Z/FJ/dAz1Z34/U+sgTIJBV00K6oacyIw6z/NEsUw9R66cbaEpsvYXg40ksx83iHYRhUQFFOBK9yo
bB0+UzADD9lBVOGexr8XJ3czZOl6L3jC+9/Ndvz3HAWNTy6zMsiAijmkJOmgJ+6IUeqI5BCZl1lN
rUW7m8mPgHeVbjqIqiCeNFDK+MRSOePSEfSixqcrYmsG+2ofOpXw1KqcronNk76yw1wJixlmdTRh
VXXoadGdJO5j8fm2Y/CWwuA/KcvWrCtEBaUEDjzjLZ1fMTJlDbxX/zYkr9bCfKEh0lN5zuASo71A
0blwEi+sLZzmAyrbf5XQmwKr85Py40+Wp9MGSwwYf2IMm2b0BpUawseE9m7uU3CtjE9TyrGyHctp
GL7HdDEeGWxlq4nmok9pFYGeZTm14kO3i21IxYChUcPYn8drD9j0jJVBBp6XSo6QqkDsHxW6n4oj
Rk9jfL6SQ1u66R0rMwwSowHOjLKApmp08Ln9aOrYFoyjzJ0r2XzSI9L4ZwMZyI2JVGoJpUeN9PBn
3xmXoOu+maLi90VqTVN6H2LE3lAmhClPul7+XMj0xSTfBV1+Jc10EoqHmNtruRkwA6ExlUpQtvyU
FNcHLZAyHI12fF6Kv0Zw1afKe5/vy4Zz224/5eCdmgL3QU6WOYVdqJFEFpAbp5XR7q8RU7D6LvMo
k7VVnw1HgjSulxxQVKFqPNIbLybbhM+VfeZwBlGedWqDY1Ib5inUO+gqaZBxTWvXFIpjM4EKvY45
vrXtwtc1MzdSVgngSTaxvZlim8FFjJ8n3mwxxwTbyRCkRIj1SUYO3/QV9V4WPGV8uw0w1DE/XTzX
nWMZjyq91jH6DohOpmOSniEEdfvvb2ZLNcqPAAVphXyinFPFJanDAQ/TEeNj4FMC9dY32iEaPalu
8ZIde2d2MjdyC7s/lZ4A8n8+Oetmj/r6RzAXUaaOZrkUKa5XXbmLospuQM1alsEPpTSsqRKcNAP/
ud5YSaQdl0JunKk6VQv5kWThF2maUC7TrT7pvLmbuaKMm19Zxz0Mbhdd/kSTN6NhAwpkeEiLhxJ1
6WVXvespZlkx0mehi/2suYGbcx7TmwdmZZPFq5QUQY/WOadpJQuwW5uh1YDxBDQHmGz+kzknhG7/
rJDuwCoYB+Vfu8g04l+a89L4WbwfIVIHZQIek/J2ULqyxHzoDgxeZtuVlHkYk5gg70KV/4E4yV22
G3cmBwE2b5eVMQb10qhoOmPBsqQOd2Y0o6+ga04ABTeKA+f2Odo8p6A10aHYTkm8mEdTo+pNJeT4
YJpyicpDS55v//3ttVz/PnMhQyC6wJsF/Dta971qX5Pcn4ZHNEtat81s+/rVDHMhN7oeBoEMX9eh
bSPbanQfdk+3TWwH76utYnxbyIKRGCUSEZ2zeDH4g6kY83KZbOJ1fvgkQMLntsXNi9ZAwh7aBuC2
YMnVVEOJkVZHVj2anwbxVdAOSY9sRHQKtca+bWrzM11NsWWfLpwiTe0xJ0squ9RtoTyM+m6UOc6w
+ZVWVhhn66KY6H04gwWGoIYkRb5Qz5aYV+7txWyf1pUdxun6VhuMrscBmjzhe+EF++UC5WLkbVIv
dHjtU5uQtzLGuF40QWQ3oBUJ0XyQMKNUZxg+ubTKXRp802LuE5LObn66WNHHTRQVfA7aR8S4wjx1
6cVUH+EU9TA8GY3gz0bm5rVoxVA8X2JQhI3jrjICO8p5hKjbd+7KNt2KlW1BHTEWlWBmARW5O/lb
imi+wyxWf6KnIHXzn5pDr5ccbSbqg+wnrrnnaYRtV0pMiUiYL0Stnq1a9FJXhdAcAZPzYOwG5K8a
9e8iRqCv19YUY2jKiGw9MbxiTl45bkXd89PWr0wzABBEWdwPIb70FJp3kpm+h3poI5g6iuVgJ5Bt
atHcrXWaVUyKJfQyx/7mGV2Zp6drtfutrPZRagKqW3IZlacmLuxuQlsPaqmchdIQk10ougQMMMKB
KBCDvb9a0uUsIqAiQe/FGbzOvVVCsUOyEkz6gFT6bxQxfeEraM4OMh1I42DE1ipXttl2GFWP60iW
lcVBC7YXhZVfGd/CpXPBj+HdXuYWGq0tMWikdEaQKzRbYfZ4S8jgLRu6r3LCRSPeilg0gsCFpsol
WJ+fe5dO9tV2dD+AkU1BkZTKbEZuxuXo3sTA9eoYWFqiDINfmF3B03tEojB1JR2q98aHilLm80iD
tq6qtTXmaEBBHTSglDQWhMnWLOzRvpTMex2D2hz32EwprC0xp0ALS0GsOuDfGAx23WEWtPKK5anX
/baw9Ol+AZdZcR+FNqn/6gZOZMa1Tr/16gyGAB4l6QABrdu/fIz/+o0LQkGr+1CD5d0tmy6KB4ao
mRr6gtgIoFGKRGxiuGgo+UR/wUTfUvzJKbiaYG9+pUn7Wa6QVO7GV3TKTvE+51a3qYd/wpOVDeak
xZHWKXmIBmcq6oWsnZ0+a+CIpS3zmOH9cvtYb7riyhhz3NRFy8Yeo9NOGvRODUcJhcBVox9yM0Ky
0nRvW+N8IfY6ErU+j8KywnyrDP3Q1BpS0Lrz0hCboSeC2//zA5U5XkYX1XWOgj20mmiWOnWT+/8k
0ijJdO7xlTK4FpljJusouk1GQmcOwl2GJhnL+JEd09PgKmiET9FteeKJz29uJUjdddB1QvSY7YGo
wAhKqhFnq2rdlhzK+qKV+9tfaxsVVzaY8wtmjFipRxyo4Kt5T4vZ3atx6tzppbOrZ15bzCbwr4xR
T12BRWkOxKiNAZVl87mQESEcggbtU7wO9E2HX5lhojJT1RZZ0VDUmzEmq3iU1TBw+jvEY2iXnOz8
S7IDYUX2zOsV49llooRZ6oyESFieHp+W8W6UPKl9LOa9zOPq5hhiex1AI6TnigLHyFJPNI7R9GOQ
vzQKJLA40LEZ91x3kmUXK6RsKscGOGXGiW3076GiWvVyN6iONt1N4UWPXzj+SG/hT8i4ssiAVRbE
YaubQF/ik79N0ElQPvDRSR/+I4DDS5h89khDguyDBEpKsFiB8+lXj+xDtBjOk4RhcswwNpd6OKv5
kZBvt1f1+UX0qxXG76W50UmOcSlHbL+jOLpA8VORzhrZp53dGjLn6frZO361xrh/JIshWgoL4qTR
eZogcrG8i8TV9K9xw5NJ+oxQv5piPJ6YiiFHRkqQj3ls4vu82dXG5fbecUywdfIZDRWRWWM1Y+CG
06WOjzrqaLdtbLyhflkHW5bpW2FoJwGSjZVwbqpzODuTdinqFzwlrTG3F/NvM+Ag7+ej9atJxtHT
HHxzrQyxCvFAYVfbqz5Ee/lzmxzfI0zYC010QxMjQpzSBSWMheqP7qnHxMEwxGiDbtnJH3BfPrc7
fnWXt0Tmkp7NqdDmKVacfNnFyaHTL6LhG/WTlO+i2Un+e4G+X3eUuaFrqe6SjJRIQqL80cc/ppoO
6DhCxjnNG3fmr4YY0Gj6AnqzIEV3Rq2yMsGJplOrWXL2bkqDFYfHSNcdIr5MKEL1bxxP5X1OBkqK
amkDg0B/uThRcvIUKmFGZaU/GwDlgjHv3qNib6Klo6XYv22bfq5foZkuGz0BYMYUP7Nmmk2GKQdB
kJ15eIyyc8+l3vmcyfnFAHuttVWtdyUFLgWRqSmcc8gAjfq7XB200FGgQkvJxXf/alHsDSenmhoq
SU4caTaeZ/UHUbPn2xa2AeyfbWM11XswPzSBAgsCHkaLpwenXON8md/g19UGc8irMm+kcoZXZPvA
h2bkQb3L9+Ne3PFGQnmLYY60XsklWRYNAvHDc64+adr78t/X4n71AuYYp1JXd+jkJE4EhUh02s+m
34qPt7/JxozRr0aYIyzq0RKWIzaM1uEjjE8Nu8YlCBRBXXWERLsLAYhdZi9viPZtKt3Iq8tvPJx/
/QXMQe6CbtRSBfhP6c0iezyXdvyc2sARzzgmtcULTrkGmbCA1M2CPAHuuP+8OWM38kJ/gEGq+Jf5
vMLXtqeYaNGDyMtnvk7RiPOomFMAVXMmBhYm2B30Lm5/R54RZk2hUsWZaKLqLOIduDiL9DYIHID4
DdpfF0JvudWjhajVjLAeMx3Ldzq7GBVW9TrYo6PY1VfBqV9vr2jjnUn94h9zGgXJlTm1kytD63HC
GvhFlljol7YFO3kpv4Q2ONnRj6hxDsNvPONqkslGkDYW56KDK4YvH6Rih+r9u2adol1+/8SdV6Cf
5PMtcjXGxD1DHA5JJ4ExLZeK3hrL3Ml71TG6pyToEztRQGYYFW+yFN7LOdj+tN6vpspuVSib9gkS
aKBai/WXIejduko5nBAfs3q3fhyDo1oPSAC5DT0jkIC2W3/aqWfTLzBcL/AyZxzf1Rgo7fAmMNRK
JsiCyofaQq3iNX7OBze26xPttsvfMd2u/rjtXtsh2XX3GXBNNHMpMVQFZ46taXyZIgz3vEvTSddG
ZxYfzSLlHR/qPLe2lEHaaCrkdKmxzDiyqapp4sV+boIhQnb4czfbIcp1eQyoZsOS1UOD75coP8TS
W7S//t32UedeHc6qbLMpbha8E0iErJbdFq+t8bdSHAMD2nff+9i5bY+3HgZ7VOQ7C0FLKIimdj9U
u3auead/O+r6Z89YdRRDGstQm+ESbWxPtT/Nntr/PTWeNuzMHOIFjZ2E/9IpdAZxdFWqBMXEus6y
3+3TQ+r7o0dpa/T97Q3kobfOwE0HbBtFAU9vqjgh4JQlTu4Th3LTxXzCDIoPN5xdZ/AjUWeizVJP
nP6wYFAD2bSj8SU+jY6ESqv6Zv7bfaT+s/JH02xxpeu4ZGkYEx7Tg+nKT5QAqPEVxeJs5SZ2EIWA
7Jjon3mxCy1JJi3GwFeyH/aofT33fmnnfhdaii86uUOJ4CsES4Wd2bz2zO07amWcgRElNqVSUbFS
9anYCxY0fO77t86l+taRO+54w8/0z336kCtzDJAYgYJHnKLITtiox0UOL2l6lrTOyzVei/DmNbCy
xEBKIPRmYGbYVb0nEFjt7os48qui4/BJfNDA3VoRAyVlS0LaraE4KZqvTovX7GlvrTFaxqmYXdBL
0FFBd+QRQNONumGW5RuX80TpSI7vNjenVPbr6SJrkdOZJ6EzOA7K2UmFAZU2RFNcrAHI+ngvmZ4i
lVY1/3X7EPBsMHDSFJKuTC1SGvHsFvJzCTqJihOE8EwwGGKm8yI1AlyvFvcq0iS5G8mcprQNwjIE
mVenUxjcGJdGqeYCEd8AlmA0+R9jjPu+ag8pWpHnU2cXKEQ132RIOYXO8uP2FvI8gq5/hVmtCXpd
iBIQpJAtqnS6LGdh3PXDj5T3xuIAFpvcxcCZYkYSkrszalBJ8K3S3LYV7bk5y8s7euPK7I9iOsgJ
atDdQYe3yXw7qQ5DSajg7VCJoY8FcHKfq/faoeQ3sRdRCj6XV1T5DTRejTIfs67MWZrGj4cdlLjA
CRw5Jh4M9b6BZnz9yuM32d7Vqznm+4WNvmSkxa421YWYroFmzkJ8G5AQSj1zvNRG6N52mO2ofLWr
DPYjLdQGCt4MH/yyulfbJTiA8z2isDNvM+lefYar6+IY3E+SRGo6EzkuqXXm+MUQeanm7dN9NfAJ
7gX0/4Mexgna0yA+Q8BC4KkybjsERH6oUpoKVR0GCFVlUPKhh0M0Tv9BE90+h2dUly/AeFTlRU69
bfNAr8wxmLiMZZ8IKO1BbNKV0/1QHaAaas2d3ac8Eibu0pgDRgSdVKTF0sxd73bgO0Ql5Q6EkzYa
UW1hz0ua8JbGHK25KIJpniLFWYJDhF5K8dAsj0P2RNBadtvJN0/VahOZU9XNECSpFfiFDB4UkIHt
Wq/eE248vOl+KzPsURLAY0Vi5L1y0Vbmcyi7uujdXgn14E9HaGWCOUJxWEixFiLiDqbcaqOD2JtW
XH7LGsy72GYz8tCButcte8yJSoyeFMPwEQPTvh51Nx1D/3u5BzP5Ey/9udHfjotztTgmiso7Q4hL
Eal/clnuNZ+SXRf3y9FwdFv8vtgKwt8G2ffY4+VNOB+OfaXFIKWv0gxpITmPrLHCzhK3UDjRDcfd
2WfZnJlBViMOdYyvU3fsxXPeiVbfubVcctx9G9OhO6hAJwPsO6zkDVTAiCiKeEnTKa8YDRWUgGf2
+j10d3e3HXIT06+m2BC0koNS0MAEizYKX5KeVVQVbhvY/jb/rIUNPMMgTws9QFBIpEOR3KvmgyD8
uG1iY+6JOt7VBgOyOYSRgilLkBXfpyi1WvkjuBzs3IZCMtorMSxJ6XCGCz/jz/tS7Hi+WpjSssiA
DGFn+DKmJoyT6qsgzOYnxXkbycDtIHXhGNaAW6PV7Si40Jd0N33hbCW9Iz4DxnUr6a9YBaDyMEXL
GNGKsj26aB5FSqBD8yEGhW2yK3xlf9seb1EM5JZNPcbLgnjeTL1G3RXyl5L3ZNgYC/vVOxjMTUW8
GsoFG5dBKYGWMcpz5UUeckYeZCruhsOEbu/CLfzAtHuuPMT2CnUJ7VhE+axdhPtfwzNPhwqIcpKk
L7FhlTyOiN9c/FcbDMrHolxVQ6VSuZvooQJ5iYQBt325L9B8NT/2Bx7e/ubAXQ0ySK/EcEWx1mRH
u0D10S4eMIjq6I8lSstOjaIQ9X/hhB3lIeO2e/6f4U9aRapC+jIwTBriSN/DXe/nYPajuY7Z6ez8
nhfxUvf7fBqu5phgUQqirkww2+iQeS8IB2E8aeqjmbi3DwFnO02Rwa+iUvqsqlCc7yBcgMy6VfoQ
m0rt1lFNh1iiR/t7xlcMfc2zc9v2bffELOiv5100TQyYD3hwTngvoCdePCQZZ3nb0dt1ExngKjH3
F7Q98pnZntLrdDvV1zxxx7vJtu/nqxm60hVydWYICdRQROYcSmfD8r0V5h81qXbdBOGZeHm4vW88
awxwFWKlK62AzhFoMWQylBfBwptfIgGZ7n/5hRj4qiXZWMbGIM4Qzi6UVv26mg7FwKWmpSBxy9cZ
EElLUcKEXAMuUL//1toLtDoSJ9hDnw71vOR99MYThlkfwB27JJwYgWeagZOxL+ZBLXOk39LDjCH9
8tS2uT2kLpoaCoNHLcxx+U8zA0LbFlFcIMyvQ3fOS1QpBoQ/vKuUuvWN/fwIHVb+mI8BAfEMPCRT
3Uq5VxKOB/JQ4yO7vzJAugTUsQXOFeUSrh+7e+lI9iCjcKaD7lJCtQQDrYlPTI5D/uZC/eekfVxH
K8PGohFTm2C4t8UDHVGgwjbpnezGB8MpZgwOzECsBAQjjS0euZQfnDvgo0i8Ml+jUzFqIbuArlzt
UHhtaYsPwS67U/16X3vzLi45C+bcAqyISDGURBJ0ZKEr6DWWb2Z1mMBRWckh73ajOH/LZRhQieOw
yTE3SosICtgdJGsBWk52iZoFPXq3EYx3DBhc6acirE36yJjmuwqsFf03TBf/OxMMpORJilEBQ0fT
WXsIJMUWIA9d8CaXN+bMaHx3dUcGPaYRZL8mrRUPXrWXz8VeQaOZq3slRv6ng4iDQEOSeedWO92n
fln4Bu/LcXzy48isfJLkVbDI4AZDranZm96y05V71dXxFEidvrMI8fUvt/eWE/RBzPzX+06ehDaK
AjiLcYZ8CCin4kPupzbtlKzv+T3+nAvvo2lotULDCMc4r2PVIYKb1idQqtia8aylpSPwJlk518HH
B1+ZIqlM+kyNVGepd1N3SUFmrOaxFY6gAcl34x+VRq7+86HSuTKXFn1OwpCW7trdUvu5cOgmn/Ox
eEtigpNxybugzlBToL0T0pf2HOyr12InnKOXxU4fMPDuT/fSw/Qg/btTLjOQovXiMA60QUfK1ZdS
T21SZoea18PNwRKZwRIhNHOBmFheDqFUDQP1hiC9DzWPT4sDxDKDJ51amkulCcieLeDsQi1GVm2j
faqTv25/Lt5yGEQJRlXK9AlZuqzZB8aLMNsTb3yFd3zZxItJyECKCohBq0wF5CPCZ5qshegPmusC
N+ZJ9XKicDYPE5lQ9pRj3JoETQWUlvE/PQW8pyEn6lGYp0ybjtCCDIFKXRTelYp0l8r/vYjsL3jP
5lxqdYy7uA1V1AAv0gxyjJ9Dup+56XSOE7BlwDga62QpAmTuxy9ae5i7OwyU3Paz7X62K/QoLCyY
VdFMOtIfVLVS/gY+ktYeQmv0FLt04ifympxb3n3JOURs4U9KwMdllDWiGT2wEnMvKq95nCGVxME8
nh0GE4JamwJtqQlGcw+52VhSjjqjONgzT0CB96EYVIjSDHPfMW4mMT+G424ej9L4R/c7OBzxT9I/
CxdPkjDoS4QMS+fMf8tueBiszEr3JuKJxg4dXp5jc0krc3RvV1fSoEt9EoPkwRnLH0OxB/ct6Thl
7s3PszLBfJ52CmI9mJCsb8E8K2AETNCsuj9K6fttH+cthfk6nd5pbdQgwbzk90njF9IhlP4kzFwt
hYHrJW+lIMgRL/QG5DMCkBP3hl3HnXt7JdvJ3qsdtsxgCLnQpgle4h30hQSrcMJD4Ol+6VQ+r/GF
83XYYoMZB2Y0UbTu2oNo2mKw65tz2PLcmsaInx4cqxUxaI1kb5qRLqCXQrjLD8ZevRgWTTZh0JZX
/t+8GVa2aAi98umuxNB8U8ERRhvqzvvWji/C3fChh5VAnjdE+PMvvxf9RSuLYyhPVdBgAGtshdRq
oqKyyBh7ShcdwF8CIYUquSsaTGMbs61lsmssg3P7J3CcX6f/v/oFiirEqFsi1ZAV932xWMOyV7gD
WjxfYcCiWAwpI3qGkTbp0pEM0h6TlYJVdBH+BNFXX5CBDGlB+15HUUksU4h7PQpot85axxz3t3dt
u5C4MsRghqwPJF3Uj1RUuEvRi/8xk+XKe/KABib0C8o77XE+Js/S223LvK1kkGRozEWPKhSragFD
BtllKCZrAEcYbyd5UMJyqhlDXULFDyuU/cCvvNwPdqaPqWLcJdzWRM6iWNImbVyGGOTwtJ9J8ohb
QxQ72Ps/lwMVpxeP5hdn4pw8jtuzanBpVKNaOuFFPqJuhHgmabxM5/KObL65r15iMICiLlPUgAvw
P3q1UL/2kDMXH6AagQC6xsQej9CWtyoGTvRwqRvdGBR0hcdWY+j20niCxE0CibcxmR1sH6UlV+sA
t1kUntBYqS02iRVrMFxT9TryVQJzjMTLBXGw2WAghOjjVMrKgFi38JfhRcs5DyquvzPQMUSGYIYD
oEMBcS7VSE8c+YG+QMiR19XMc3cGPMxBRDG4QmDT535efquT0ooWN8i6P7s8CXhKMcdjghT+V3Cv
2mosBANVmxlV+vYuPTRH1e/35f8j+bLdqa1dbTG+lwyCSOIQKVfVWjzZRo+vryPhiaFYK3V4O7jt
6FdjzK0VLMbUlBEuFCEJ7yphvp+z8tRlMS/tv/2lrnYYryu1iqgqHqbOjBn2aWfqb3FmC9Couw3q
9IN/DnKuZhjfS4wM3Z4pvlMNheHsEICMWgABVbuTxwf03/5La4z7oTKaSbmBRtvGvCfVe9vndjDf
yUJv4/mYC5wAg7eFzIXVGyQYYxn9PVJ1H7Zfdf2vJNyrPNaX31zI/2whO2c+KE0RCeiyAO81zfcX
901n1RfRTTEaCGaiO8j5QGariA7CA0+vbvuNfHV9dvx8Cno9Mmo0f9E8Jx3qhQiWHfryvWRLbufr
Dy2nx5h32FjWdiUgTQi5AprMpWAlWUFiUQYa3NCU75732KPf6IZ/skPoZWlkTQoGRxB/WJCLaqfF
wtBeV0C7ydjl1dMwcwixt9H++jUZMCkjXcgk2vrbBw+a+ajzqub0QN1aEIMfY1zU0AueiFNp75UW
XCopeFQhAokSg5L8UY1h5R4MiNR6OkI5DCcgVfVDG3wF765d4JV5G0O2JwRWZhgQiQTwHqUqjjXt
ixGs0S8KyxdcYr0tSNVUk5XZvG3kfSYGScq2y1sxweOh6KAJQ8q7RuOVQjnwwTJGhUPbabWOs9WY
h3x8Hkysb3wSZF59hHOjsLRRoyEqiRThOauLylchbz2pTF/qOeBg73ZS9fqVWJmuoCoEYTTgDMmp
2qsnUKc5iy//RcWs8KJ1eMviIQUrZ9m0YzSBDxW4+DS6w37Z5fb0mO/Bg+QGdzwyR86xYsmjFG2U
OxEdMA7BCEd5mBXfEFWraZ5lseNsJOfKZBmkhjQXRui5Uqm2nVG4Xf9zDKwqOCq1rXPnlDn4p36C
i74ZlwmbmKJ2XOueOHyRmtydp6dY7y1heG0FTu6L544MZsT1EEZqjesM9NxNZQ2g0xl8DmBsp1b+
AVmVAYxU1Je8QauPE95h8MAP3dRWIEsh7wSH5xi8r8UABRhgJtACoAmxjzunIXZPJIvEX0ns1okt
K7xEzva767oyJuYYIiCtrKJbA3XXhy7X7xVTsGO92gly0FpEfgzTdNcOkx+EENGKiqcoj704Szk7
zIFHdha86LMoNXI8a5P6XKfv88B5xHKOGzso0JdJOckJnntifZcZX+T4UAaPC9JUZeHc9hWOO2ry
rw+J3GhM1QjwXM5LGQSl2s906Z8TQeKY4biJxrxXOgweKAMIsJ1KRPWnvZ/V1yR8mxVo0ki7mMci
wcNGdoQ7kYapz2cJ2dLUC35qfrwLD+KbKHqzt7zkHq/9i7c6BkVqQUPjt76g0BmLxyYqrUANjkGT
WIHWz1ZZQwhY5g2M8+4bjQGSqarLdEzggw1IniXEpsnidNZkR7vSAU+n3fGYq7kWGVghc10GdIDG
acAiW5YvQ1c7ZWhjktdKzX0zogc0dVXxpRU7WysOYvUvnYjBGi2WlHA2UCyXpS+d8EVNCxtyWnVy
X4h7UF1w7iFe2MUK7rShOTVajHLifJA8xSn9UQADviX5tCdStMb3HB3xwbfb55Fz8tk8v1rXDaST
ME4QgsJIEp6RBXS0wJKIN4oLL4vAOfxspl9RiS6TGpUl7SzfTZ5xGB4gWbErT/qzhGkJBy+cPY9+
hAOd7Nx3H8ZFLIawGZnnTju0JgeaOWElO+ndt72SpQH9+7knTpcg7CwjPAa5xNs8ziWr04Wu8utL
ravNNCFXpsp2d6oPlLmLyHio/X/UkXi7xiCMunR52S047FHyXEmYlLzcdjverjFgYsY6SIYrHK0J
8rWiuJ8xPDh1OpRwOeEPz78ZDFGmiSx5jmhcKFonLN14eKuV79DCcYKZ59+8RTF4UTWzXoC9E7Bk
7OfO682/Df1R5jVD8Q4RE5KkqlAP6qyhMcQQXoQ8uGSp6ScZLyzmmGGz9jpm7BuS04m3FgLFkMDT
3pSeE15td1de3zBsun4Jl1EoBbzJ6EgJHeZXvfwwHMuz/DA/kPvFzTF5rO/l1+w58Uv3tg9uKDqj
uWJlnYlFZtFo4ipB10MQqB6GkEDxj84KcTEuVV+c9Kp/7pLHJWgR7Gn3iSmd0SbhzalmYzDUIiYE
N8PAyaLEBlelO8qtl+SRU2rEQk+NVaXL9zQUL1X6XexmG3zd3tyOdtRq5zTN3AIAEQbvZdRfdLN5
k8HdJszPS5c+3l7kb7YYKm46lmqIIoWVFWwM44g+ogqXaOdMjuyKHwod3Q683ns6jkx2o9O4lDAu
hcL6KHJQaztSuVpntpgIqgBiaKRfynkHVexy9rPIV0ViqbUtlX/2OLhaY6O+TCNE7pA5HoPR6kZf
iN5E+WeROpnpxMLb7Z39TdB3tcYAcgJrwdjj4SheKANf4UGy9DmjI6inxuf1Gm1jy9UYA8jKIiSk
H/AQUeXTNP2MWsgZSGc14h2K36Qgr4YYZA7EVhEKOpds7gav2NO8Z+kLj9rePPdfikvocCmct4tA
V4sMRItD1SM3jqVRKSuaWKh2UMxCo0HEuaq3u8ipouH/ngUGoDGvro9y8lGZmV+q/+0OE2wdApHg
Pd7pFwo4hc1rcNi+g65mGcRW8zJtoxyPEUEMLbPbxyC0GxovDR9Iz6PZ2GYAvK6R7fgvIIgzoCKO
XjupP42qiucA2bUmhJ/yF6NSv9AapaGmNrQiOHc6Z5kfdbEV0mRa0xiFCjiVGwzvgHV5yQfwzpt2
Pqrouhk45njn7+P/V/aKGV+5HVC6Cc6jSxmCi51m0fRXim/IS1xvX4f/fMOPt8rKmJrWTTYVyDso
5bmPfsYo5LQc9+QccbbXHzqUkRS0OAdD6AsITqDSUqR3Q1VwHhq8pTBQIoyRKGRhhZR1BdbSkUrc
Sm7bEc7lzjttH/qOqy0b5bERxxZuTxv+Ci90qRDr9D+kfceS20qU7BchAt5s4UF2s71RbxCy8N7j
618WNU+EShBrRnejTUfosArH1TGZvoDJz8luXC5QAuOJYxYqWWpI/r4RK3dqGxYDHFgXVauppVJt
NsZsR3rhpB2QJKcf1+MA67NRTqUHgYWoRfhseQFqhfi2q59KvbaNLmfE0v2c/KKClBvJMPaicR1y
8k540MubieUeGbH6nElsLo6rk0UPM7w/E6D0Rpjqd9TwscmsanHb6N96DL8OQ0/0V2OXzBkZ+uoO
stdiSDeszeW+wFh/6+hfMXbjZ4LF6naxTkhlI32TRUoV4wYTEPRIL7rx2E8FMAmCIuvMjPWgZ9jZ
H6P9JS+uPIEhFkdkBWPlxyImKQue5QdJVvNnC+pylVQesirgAA8LUjd4IP1y6IeHl+Hz5AoOWWNm
eUKGfYmU+wgXUYpVAjxsZJIliKurcqvDqYkFFMO3KAOQ1HX7Yvl5eqw/04Qu1DoInNLWBCGH2afh
YYq5h6HlzF7jP7d556ijYGoFZ1b5anJVxipbsg5NORUu1JMMlIayrUyukr9n4+1UPwAhwRqaJ8Zx
GekQPfjP5YmSdUtMhuWrkwTWZcHTzdaUmXAILGug/EkpFdnQhBiO5tAx0syo8IDuoDXHrhdMpasY
n5HhJukdAEA8qCq8sgx0/cMQ/dCTL7CGrBcZYv5SRftlDfTsvzobfG+U6CQOQMJrDgTrT/JDuzx2
gDIFkqkbPa2sSiXD0ulFAEHIciOfARbUij/CEICavcv902osYZ0COTbqcXR1MGq5iBM41Hzb6GhI
d7EQTBrLk+x+o4sMuhiYKBiV1xa8n35SqNd32inCpA9hMiNIgjEexyZns3ARduPaRqrwe8BuyyZD
iow8IRpeGuO1iBgloP2BrI0Ayu0D1B98Tw0EpAGZ6BCgDplVBDqA7liV+X3128iinqASN0SqKGLV
hfTO1R+yswKTXX8mmOyiO9/WL8YnlkPer5NvZFIBYIgbvhkGnE9EVWt9bufQWdb7ajjG0lOYuZ16
SBarDX2wqfbRN4a7Yn09KhzI1bIARxbRJ/yQQWCQAw4yvMmC/BQhD48fwMHMSIP2Ibs3xyVavMlT
wsWQmq5GTSEPVlD+lAEIgck8JPmuy7csICyuNZDrRi+zo7vBl29ZaFDEM/4RcTe/gIoGWrtm+qIT
PgO84mLs43yZI93MFm8SVLPmrbhhVTb2g+BGJJVlCp3WTk2LFqsKdIRXwpTGOcVkFjdA+n8CgKl/
/bPuerSNOCo29GViyCCzh8koX2VMqS3Sj4UV6Rjehq4wZmkLWi8ZnnoSPSO/ncJDOT8ULOtg6Cdd
YiybX96FD4z6aUhZeJq76dflqugBYJBRDsk4YqSptUNPtSLSFxutwVbd/IBBjG8iY6KJoXz0KPAy
DZVQgJ8Pz97ETw5ysCDRSw+siRyGBuiUUwkbXeAiHbGgJgjdk6lEt3HDGiDcx5/cXB7tPRa10XMN
at1izYQ0FVVH97DOjAyWsKDljgZH/RNjhQUKyVI/yo1wjdJN06AAj1riTV234ik1C+VRZS2esBSQ
chZ5Ueg4ICJCIj4kmG7OhZqR87A+FeUbWmnsqpEga7etLS7eMLvMDjdLBOUPigib7QWmpwCH+K6t
tl4/KFFw3eUwvodB8uKNWx/UqMNrCcBWY/YSY31dTRy1OWjV4FyXs1/hvOgczfQR8sIYqiH8Tnqj
e+V9A5MdzcZeDwKBbQM8J0vTWEnBH8wfYtg2GcG8iW9Ubwzyu/JtAYwDYUdE7/wQWtMDKxFhfDAa
gDSdOmGsCJ3JPAAFtEJGnycYsBy865fJ+miUlxg6wUiA3w/Q4tBt6iMKBrHixjljPIV1GPL3jWoo
Y1J2JZcqttA6fesoudO1DK1gHYTyBgunjeWYot1Vy5KGdaLMlHusbUUF9kan5+uXxkrYDMoltPMq
KFWPnsx615+DxupLj+NxBOhu6fBfWL0Dpv5RDqIcAKOzkjUL+aENYks6hkEC0CzdJKkSOAtRL2Xp
PDnClRTJoBwGgIhEXokhUq9eeyz7a5o1Th+KauZRwfh0jOMBLvB39ZiHqW/EBc1kw+9B81eAHsyM
Gph0/Tn1W2SCy2PpsQ54XSdluq8mpGnSz8AgtQXxu6Kbev9pLBhqz3i4yDRWllov4L8R8EIfgFvc
LZ6WW+L0KUru5w73mJhLelMmdxlrGox1NOoNA1r6QonQuAO/02cxuxeq2KxahuNgyaAch9EnC8jp
sNgeYlW61J+X+a0ZGPfHkkH+vnEbYjgqk9qiQQcc8B7kt8ZtM7oMUyZvx7/rOTAsf5chzGh2tB38
7PKAecSgxHobfz+4s1OB1YJlyKwDUX4Dk6LSzHcE4VR/D9UgbU/VYjMOxJJB+QpFqbVCG1BniF7r
AJK+F7f9UbzvzfBJsEQToKPGfcIaNmA8b2SaV7sUhKKMOJhwHNTBGpBhZvA9PikH0Yyd6u36GckR
rnwzukXW6ZKAbaYWOw9pIPQnWX2eMMuJHLdBf65l+ifGjdJ9MR2UXD8z6abXj8CLQEE9u0tTFtsj
y1vQ/bA4LcJY1HAsg49NGYxB2aSBbYlzOgEfDU/SAVCxQyj7Y52ZosHCWtjvPP7Kq2S6RRaKRQEA
N8w25zfjTecZp9aZgYslMtHvGPETaP6/G13VNEIBXm0YduHVQe1GD/VRUu38NbvBOBQwj+qSUXRg
JI3yOQZtfAlAuIQoKzDh+ZM0K3VX5VYGVaOEyTztgCBjKRIDTpv5QSnf0rTqUuQGygyTNTgkrv0k
ISKrszHjUXnut1yzCcq19EId5/qCeE3YpmJr8ERvcZoDAe9RbQD/BvKzch7pVh8J4CWM5bpNsoyE
cjvGAFIKTUY8EBeryr4uqt/KLNBwcoZrZ6RyEkWQ20WZgVK3ZqPJSZ/F+Cv6XZi6r0yBZxUdr5cF
wJT4u45O+qzJi4jFIPUW+aQ9ePonWTL7Q3MD/m3b+DSyVHT/BsHlYBiCKGvnaaeNhqZaKkrSSlAa
x8YK68ge1dxGc4hlCaQc++ctXuRQXwrECbjFhbxnizTIpkdxlSxgDviaUdtTJgacilylSu1VjP1E
/XFdTfY/4UU49QnlUii7RYeaqlqNnMutu+OigNt5eRArjnHSv9jEL2H0JuAwxiMhwMEi7xNB/atR
3IyOHZ6LeqBhwQGDU+f0mTeXICVI3wz5jA9KLwMOdTZP8YoKzNgFrXJY5P8F/9J++nI5Ivn7Rmn0
UYn1tMX47+hG/vTRoO7S11Zu6iahgRkFVrq0bxUXeeTvG3l8E6KzkaF2O7roVTqArntcsBsNXApw
2oWOxHhp7Uf6izgqUCy9pPZCDw/Ky6D7iL/Pwyu/3idhIC1WHz5e102WMPI9N2frhCqURzJdJIye
InyRY94U8DIoseYIUmluZXgYlnpQ0SFT6zISyLhIDNhS6UWYv+iFylBB8n9csXWZigqyuFRFSACd
VbF+LozEk+bFL/vKLCfWbuNfgvrlW1F+JZXyQlw7AH1PluBmBArDVh5J64nDkGLkFl+ufy3W0ShP
klayVKYxVCOrXsUOCCLTxwT015G1kc2QQ68DSk1b6UIMYBZNv4uRJYzf4jzIWTAiO8ogCjJWZ2RF
0wWFnjXQc25JReR3ttq46mzn1WuheNcvbMf1/iaCsqVuLZOynfD4KAGyrdxGhV0BxK16j2L3uqDz
YBCldb9JogwpFaeoFhtoNkHqye3koz9q0ATV7D+LZgIOVrw/bNbuNfne14SS77ix3iwKY0kNoX4D
Nq/ha9vxa9H4a3LDr64s3YXdD8Ypd1zvb6ekbKtaemx1xZhTwlAwQDz9xguf5afyVXCIJ1wZb2Hm
pVLmVcX8GgKhF9MoD2WQHPHCcuVvPOppjmBV7uQnrRl94ZjoXnsvu9+OSdlZqMlprESkk3RTBuDs
AWxnf1DAE4eqE7MoQ3TwykekhwymetJGHuZhN6toDWruSBxrSm+v2rQ9ED1g0CSzYpSE5CEN8nvd
E+zGa49yDxxggqwPPENrOpZfGcqy40V+E0rF6VAsl0jpYd+ja9zph+GUHQlTRn2cD5M9fy6d8SVx
WW3OnYD2m1AqWA/Z1CdJj2dWzEUO3w+WNHLWaDSesUbehBDaJaySF0sk5WRSEcuWfA0gvT6/aVLN
Co1DuKQAYPJV2csE5/q1MlwaDUkYaYUqCSPUZRV+aKNlSIGsveiRF1ascTeGYsqUd8FsbLeGOiSV
hqk/zHZ3Apy/17naCWCvIvBe8UxmQZvsNcq334+O3iNWZfNyhUtTcv4Yr6Unl5mjYX6kWRRcZuok
3QyQuv6WT3pPBPz+xGeHoR5dUVdem2S44ebmsWuEJ1kfHrXqK4rwptrXb0aoMceWd14Vv/1Wyj3F
LUjle0KODnLJO61r7wY1DnQ1OWUaKKSWe4lrABL0GueZqbAmiRnBk0YGqDFWA7Y2uKg4HrHf0d8N
Qu/IGgvMm6EDdCbQ84WeaRnE1CM2agSr0P8BZGZ7iTQkQC0UGr+iwmOvNW+mjewJRoP85ns9shq3
u5ajSOhbKgowNOmtN35uo04hW29A2AUXAYrTt3GMpZc+sYXw2z9Y6UYW5RMEwISrWG7FJhJ2LNYh
NqXalSc7khmd/F012Mih0o6pUyQOI3HAltMwIAoQvd5VFUadZa+mIwobIZQjiOVJLmYdDW8ewzLZ
IfF6x5JBBsjk196NGBtBVHpRrHPYlwVgrrLQMcZTM5mh9Fgxaez247uiyoqqiIou0q/UBVvWQkXG
QTsHYJRWdhj91cvBJZ8DFoJFu7V/qIswKgw2QiTMkopBu2a1iuLLAOLw8B2YmIy4wBJDBb5RycMV
5M5IzTrJjI3cSuv+NCgiVrSE1+vKva90lxNRyj0t+SipMpSb49xxAjppg2XLp+sy9gPB5htRmj1H
ocL3HZqbemaSHhkPUK3SBjweyuz1MXU5q/yBKRJgDPFuZS9+6rFWqfezps1PIFe+Sa+juskyniBi
wim5q91kZuQknvaAoZwHCdQ9qafd/APCIWztcreUCah6qMz5iv6PIvyQoyehfezy25m1xMi0ACp0
NXiJh2pyTuT7xNQAiK88zpZu9ie8VphJGUs3qXzakKK26zRkSBOIZ4sbZfim637dspZE9gre28uj
o1XdtCvXJQO8bm6FDwvWBjFkF1r8XTKaoktm6xqeCQ/Fuks6gml6UVZijWGqBa8U2QHQlwOKu5+k
VdmT+njdMPaj2C8FUSh3YnBZrXMLfORqHKTJXVDVzqKj1H8aGCFsN629aCINZzOXsxiqCz5a1GJ5
u6hNUcabq8O2aLGeBLn042JezP92OMqzpJ3StVWG93qiP+mqOy83UvUq635fMRZ9GC6MxrRpVD4M
RQLJ0qtfm8HOisrsJP/6YfaqQ7+pI+0/kmocwh7Y/j+52rA9KhA2LJcwqveeNDEHGPYfzJtvRnkP
8DvzAHJE7YuMCRUdHCaBPFJOpW842geQsJ5BPGYzcf+Zhke5k1Rel0UGaysWdslaaWc1U6DbpP2y
OugzTYDaGBXr+vXulbp/u17Kq5S5AgBhERGCK03SUassHe/azFOO3Kn1lQ8OPNBgxPu0+OJ5Bvwf
at1b+TTATcgX8dipeN9KvSWjMiBIJpsXnOE6aZSbtCyLYuFghVX3ykXoj6pYa68kJ+zC4Pp9ssId
DXOTlHEYos0LmzjDZ9eoeyTeesxDS3oYHcnhgrW3Vyb8LXFYf9Q/LjpLw95oTRnzeQqxLWiSIp+g
dtdH2QTrtJ3c/cOI2W/fjHIwzdIC6C4Hc8QSvs2gSMl5rHR/ZlwkaZNdOxGVuvSNnE1SAWuQPcWd
bmP76+S2p9b7j5kljW6jRmhpAUgV+UlxjCeTLz5zqANqzvXjMOKASvmUTm7zsE3wbFKadyP0Zv1T
jSIYiLoBgygrjADA8iQq5Um4DsV2MYNRExqM3G6+rxr4qlYwQOaO7Ipg3uj/oQn5m05QfkRq6jrU
CMnDwMe3Gh97clP4g8RUdEbkpjdVxlRc5byC7vEHyX3XTM5UrcoKIlP99lPd4aj8lPV4Y0Q6Gr9m
7vhy5nhcqGKONu8MHtaXSFc+8aIbbFrPznzK3D61rysNSyqVpaAQoedSiPjK53bLf0HGMGTv/00E
9eBpOCOtuJxY2XzXTH44v/fTp+siGKpPw9dU6wLkygkevtdBmJwCTSB+HysgPQvJncBJbj/qEePi
WFGNhqRv+LRoOo6M5r8TRujmYT1iV8SO3cQDq7sLaEGLbKksPgExzL3i7fqRWdmsRiUtUgRf3BM8
ip9ICqR1nHjCA5lRyW9Z67ssk6B8C+r7eTZmM0L48rbEvlp96MZLNb1yPcMMGGFUo9zKmHGZOFQQ
VPbvkfomLUHXPfTp1+uXJ7LOQ7mSckXXYOKwrEsyvvUdK+R26kYvzUkwU5S+9W/zEdM4N+B9NX3t
HisQZgmkfid8ZOUmjPPSeypVk9b8WqFup1W8CWorS+VHc0n0L0mef79+6L0Zqq3/pLdVuE5SOjzU
yapa6E1gf4+CJiDrTCxMCoZTobdWylSolIUA8c5gxkni2ATPoR01nMs4EPEcV+I3va0COUI38shI
6hRPj057mMXVmXk4zkionusBvJeT/qzOAn5I9xwnkzm3ij3zkcf4IbsF5ktqRO+z5F23FEpOtoih
TiKes2EQYVqscgl7L0MW69Dk8jfFDi3j8nXSEJ1I9qe5OOMn4nEaoJoQBh0mp+hfqoq/HrI0pv0o
SOjuEbiuhX+IBt2s29yeR6vpPvgoMwsjyGXeLFKzjjSLcVaGmeqU21FrUPNp2Ayy2zS0NH02BVm/
GdPmqEvjTc+1t5PGWdI0HUUQsoVJ6chJ6WXZIwa2v2pxYUVR9CkRWePFxDlcUzvKR6GLpIX6ABQU
HoMKk6q5bdbcS4Xkqqt8o8ZlMHYpsJhYS87MD0E5rb5eO2XlEUgJ5oV2JI5KxEoi6emOLKImhgnT
CzPjMLdaWMG0BOMwhJEpxnZRBtc/737UNsAyjbEyVaXncrUYBAPcChlD+jYlft88VaBqFm7K3OeH
H9dl/cX5/RJ2/vvGbIQozgc+DRHBpO8VgdQC6Wnh1s2L1LooMZsJRg5Y8Lh/idEXocRvbIQq9Vhw
RoXCJNpNZ1b76V7F+JMI4DE21hF5Ev2plhdhVConZVI8oIUFJxTe89KjwlpE/8u78yKAeKbNafJ6
TMT8TE74qsH7/BxIFzz53rBUs4P/yV9YXWLmDVLvwLArJ9Ug62fqw5kcFzj58Zt87gBwNmt2+y+P
mssJKd86ajO35AtA9vKgfW7vmpcQqYD8VPvhnQaOl8WXFUbzlvXRSH6wuVOtBhB1HiFyRI3VpTlS
gO/XFX8/wbgciXKh6HDGodzDe1eFPabzSa+CMHdzACVcl3NGyrimfpRX7IdKH6QBK3azEfnt+rXR
akuMMs/gRGfuhMjMy8wCP4pflbE7A2pVnkRwXGaF2YW904uVqxWCV2aLywu6o8aVK4uyVeSCVQsg
RohyCyBJphp91QUWLcN+mLncEe1YhZIvUoIUqPK+ENdOvd7JfGUpqpWw8Aj2/eovUfTkbqzGuiBL
8OGT3llS1Tv50jicNvvXvwZDrc6Pl41aqfyid7OOXpbRNHZUqye1Ym3nMS7t3BfaiBh4Ti3UmCRf
71nmpa1vKB+15LULQ7FYN0Z5nSXWK04gNpkKdjw4quqsuXP9tlhehmaurZdUBkUArFD01IOMR3d9
Hl0SwQnD3l7bPRBYbkQdg9SyoVEWOWptjN0uAWTO4UFB+pInZtO8MU60m5FuhFDWmMr1/0Qe5PoH
Af0wlFsfYrKwZjEJ6XY1YSOLMh9g10hxWCIfioP4OQHdfZKZ4N/UnM4WLMWqAbyLVzKAC0xWlXDX
uV0k06+nGcjYSjaTdXWlNstlAWjmo5T7Gouxag/oUhQ2gqhAPlaKirLQWdkJ0GVqzz6YW2af0BZi
Sup+tSAfuyENMJSbNxbMMENj6PcU34q8ynWkw4PJhNwpkhuBSaPLukrKzNo0NjDbhsmzrkX9ibQG
Urt4UQNMLj2M57oeQbdhXex+Wra5WCq+51keN9l5saCRHb0JzXmubEGJvaHAvnSaOjPoJ9GXBFIA
q4S5m35uRJNb3ziwFbt1mD/B0OIMPiHVwr9Ra+ZSbQ3fgEXOqJcSG/gjOm6EUXF+6g1FRDXq59jp
/2cNZiN57nuyjRzKucRDUxZqCUX9CUczfY/txIqeUz+xpyNrsWdfL1UNyKdwZZJM3aCeKthZPOtM
8VSpli7GZrq+X/dk+87lIoO6uGiqynFJUdWepRlbJ3eZgK2vpjaT8CGq7Ouy/qKNF2HU7VV1G/YV
wSjiZZfPA2yamKvuz6rkgLe6k7+NwJvUVoZq7FcSCUwDL4sCWHEp0xOafGgGUpdpHMUkC1KgL7YN
tMQjRzst94O9AEV3ssnwhPoIUE9Wp3rXEDbyKRsstTyX8wIVBYDEv2lL6MhcceqTCLNQ4k3ffan7
9O36Re86m41ESnHiUEkHDukdKO/NujBMTnY53cnEnHG1exAgorARRGnPYAxiyxV4gFXO7HL+aBsm
KX4RwEgZa+rDu26TIlh+iB9YT5ddxd2IpnRpSaNwqEoF6AXS4zxPpj5UZiE/tsPXCJyi1+9zN93b
yKKifdz0WcT1sPpBXexMKk99ujLqTqxPRgV5PVqXpFEXBPnY7opTjaXxtj4mIGy6fpRdn6KBblKV
DIXn6SKl3sZ9tBImIE2/1acgV94F1qbzfr9/I0P83fOnSlXEzYh+vwwyjdzlHgureFeBolU6tSd8
Wh7/25Eo+y46bukVsg2CHsus+ErhG9HTdRHMI1E2vESSLkzk9SV73ecaeLWJJXgqMBiw+3TLZsrZ
14bLV6IMWFoXLinRObKlzi7FxOoB8d2KpsICpts3ooscyn6LtBcznfDlhcVpAgqkJjpS1kHzbiJs
BDLucDdGb9SCslhRqcVRlaDivc3dIY+1AeXmCG8oI3oKkEMJM1980E+AjXf/6Vm4EU0ZcAOsba6q
8CycNS/MTmrrJHXAOB5Rsz9SkI0MyoLBfKnFSYw0XX6YHAVDA8VtZiU34dMQ8D7mPj5dl7f/6TRe
EyVV14G29buRLVkxzNKiYJWzNcPmFGWJ1aAxvaZWmXy9Lmp/nEb7JYueJ1Pjekn6Hkgxi3XGZLRT
O7uNn+oKrAxmdcb7HrE0KpnJ23XJe94KMVuWRAEHFUTqkMZaiImwYC2+0itz4cebuKwcrl+c62L2
7nIjhl49wVJWl04x8hLkd6aaeiDBjMfX0TjFJStk7oWSrSjqpdMmQo7ojBMBethuFh6KyCKc2r00
CahUGjw89oYpO8vEXspEEd1agb/HZM4TGpmAsY0+X78zcvW0ugMQ4JcUyqSSNq2MkoeTTwP9IPi9
3zqENYwZTEiwuCaHUoFB1CROnVGfIFX5wVv9jjPHw+gQmGFFMlkIbXued3Msem84nvq8CFNAw4iG
NS0gdiie1vk9YSHb7ZrUVg6lB6GaCTFQy2BSB90DdyewYisPwDdyULxrWNYH9fvLEmGzkRH/dyPZ
VjAVnEcULHtOhMvPbwh08/KR2rqdvnaB6K8vQPT+F9O6qAlNGiorWdHzkwh8n86bhhuleBeboFBe
S+H/vlIrbs9FRegx4/WiajDfAVbUIG9KjGqGfmmwECz3kvmtGGJ8m1dtqU9jKURI5qXqeVBdjjty
48danwQ0Pot/SGxEECvpElo4vMZTsiI1HwuBR2Kz5m6d3kn5gdkj2m16bWVQGUCtSHE0cNDD88Ti
zYC5Qckj45G1xRrT2n3+bWVRjqnAZKRUJPhEaTDfSMfen1wD8BuJzXIa+x7wcnGUbyqKKtGjEJvq
ayeYXfKVcGsvGNC/7gFZUijPhNUWjkPrDSUdTFditSVD01b5uC5jt+CwuTO6r5Yi9PNpjqQpDZAy
Pc1mZpWvP1FSI5tVamSc6KwsG+XGflirZh3wg0rV0QCyqwQpCwifpXDnA29kcAQvuCAVKYJTbLjD
bfWikl4+iOKswb9+e/sx6pce0C//suGkkI8wB9/LTiw6inGo+d6eW92Wmg+uPAm86F6XyDwe5YYq
6ESIbAkDNjcLGVuy4jvgIXqIVm8sLd/NWi7u4dxP3NxkUbSg1JbRVpEaZCp9fbvmsrX2GFOtv5DN
u+sn29cN3cDGmKEZPL01hvQIuAECjLc1/Grlnbm+KYqV9UbYD78XKdT1JVE0S62OVz3/sPxYbfTH
fcLxUtw0weCCnQfAXBETxPovRnaRSs6+uclEGbmkJzFxOoQe2ATQocCeM1wTkcaEA97Xyos0yuXy
YaxyUocUcHT7AFAJd6h6ebUvFGaGYwIw1QtPwr16W/k5c8n6L+H/IpzywTOXperKA6F+sma7OWEu
y+7fMgC2Gp7qx5nJiv9/SXQuAilfLDfxMmscAK5HN/TWQHnDSuOX0K4d3ZSs/KC6YO2RTTDv/Td1
pZyz2mZ5s6IGZkfRba14hR4kzActUcY/U9NfR6PbI7rac+NkQFnV2+KzAJig1Sc0KaUf3StW7xkB
q+bFUlS6ehPrC69EArai0gBTwW70IT8L3oRFihJT6S1rs0Dae9KK0uWA4u92oS4oekwScnxlja1M
k4Hao/nCotjoRrmj+ozNaHPO+1OUZrE5ZtpR1QAvNSSO3L61ErrP8ucqnaBUIyDolvxbl6dBJ+T+
GI7+XGlOFefm0H6M5ZdW6W+5Rb3tZtlrhvw55TKryYZbSRQZhTbmHZJDb4w9Ba4L4fYA4votAfAc
vNiWA/FudoDN5bHSxd2Rh+0VUg5NWKPMMKaRhLtiMdugcMIgP2Kf4LQeyGIGunasmcfdbtpWJuXO
sjXXxZRoyfw19AgZqeLHLhrIL827iAEZ5XDeE7SEu9qLgKNn/SfLo+fZ5jUfu0JbkLV2TqO8AdBK
mB+ui2B4UHpurRdDJV5b+OsRPKSdRxJJwnHACrDMi6R8l1TK0pKRJUTZ4+5Wu70L77+KdwTesLox
HO6lCho3Bx2qcC9/sHKXv2QSF+OjPFhcl3Uo6xNp+wLFxFl9PqiC1iQIbqxPtp9J/BJFT6NVuo4K
6oL7lIfajkVLXkV3NU7K52HKGBGeJYp69wqhrPbglYJWKmYkP6Thc6KDNsIL+4IhiWXoNHKzGk1j
BeoNQlDZVjC90tUDpJofhCgOwM3OdZ1kRVYatTnL5yYTxh56j1162HnVmKDyMZXWXGxMb2J2lJlJ
EP97JQAZlHNZhGo2mhb4ROVNcSrd+cgHK3CwgblxYLOoMVIzg/IqY6tOKpBf8XprFFOKXqMIwEsx
kGeyZ8ZNkv/p2rGoBAmDriE/kQ8HlB1HGmZTGRQ/KjG0neQncazdsAJWAR/Ot9Mompo828B6Nhtd
uS8wjsPFyZfrP4h1cipnQuF65lrA89mdyD2HPA+mW8EZ2zRQsftzXRTr6JTH4eRsKNrz2g+GfkM8
Ubga+aiiu9fF7DpQGe9KRdcETaYX/7WKS+ulgcGjeDzxH+H6no+fx/XQrLcl58QzIyQQPfzjg27E
UXlEKHJlo2SgqB+qzjHi96TsGRJ23cpGAhXU+3Xl+K5AWqtV4VGYQkebQnQGa2flVH/oWYBTuxqx
EUcZ3tyv3SJiuY1Ap7ehW+hQO8HLosa+/p32SyYbQZTR9VOaJKuO6ud5dfZmPdZH8phMH1ixjqUR
lM0pKArWyozn3ey2AWGuSgLZTQ+siSKWJlCm1EwT4Ec4aELITU5Wdi8tFz9dvzNiIteUjTKhdZxL
TlngPUb1ZZ2f1O4jTD7E+Ah8mpzFf8qSRcXodABEr1DCJ07AVo71j0xSzKG3UsVNFmCdaIzclSGO
7sOMWa02WVWhOD2+jMrnKfXK1U/jIBcf2BPdxGSu3CO9zh93wyoZCQDMi9iKgIzQnSLeKavnItNM
XkrMUvLTpjAH1deL21JnbSMyTIze7+/XpgekIBhCsdUsle+JdCo6r2PW11hXSjkOritCoRcxv9u7
ZOEDm7BYYDE7bO8AdYUwPy03ot/wpnrKb1nGwHBaCuVF+goV6xy5ur1MH3L/hWw4LKrF1fciawx6
/xV+8SP0nn/YRCDPjYAVWv0YrN5GtxcQVurNbPGuas8WRjQwXac61y2RdT7Kp1TJAFyhAU45X0on
EwBQOt8ZauhgBu1WKBrWYilLHOVbNA5TPkKMM2rVraSb+ZyaM5rZku6UE4u2ZV9tFM0QgNqo6PRu
RQY28VJL8PRf5pdCGt0hfpWLh2nNzAnTJ6LoX7/JfWP4JY6uApfYdJ9zjLLbqYiqTds4oE00M/5r
PbN2gvbjwEUSlZ83ZTRi2gX15rZ5b/LXXsd27mhOy2OLrYf+2LAAI3cTHgBf/s9FnpP4zWu8E8U+
E1bMXi760QiPYvaR6azS5V+i6EUIZeSKhhcHX6HJkQcNwNsILWP+CNhfmzWxt/9o2xyHNmltbgEN
gvYQEAJczuwsbOcpDilvF0+soYb9F8dGGJUcNBlfNuMZWPDrgIkD6Zjcxm+cZdxqB9EfvvAMTHOW
ElLmzHW9Vi4z+spLYTfc97C9G+sbCUsV13WdYVpnauKNRgidNGTtLGNlQ17e1D411SZ97YvEb5s5
UNvCj8CId10k8ybJb9rIbEpVr2MC+J3lZvGoWqmrpdZ0T77bcmyeOHYlj3WZVOawLMswlTkprZ3X
0UGF9xQGQGhEHVaySE9Ms9m8YPtP4ovGnAsem3OiZVCpqoKawpnW2RaO7Rt/NzrAjvKVT6xshWUM
9JYE8Dp6IznTkGXYiHEnzeaUIJxrU2tektnDrmhSP3djyFAghkuhNyewaJLUIVmIV5L4SU7SR0HL
76a8YSjNfrj55VRo2F5OV6fZkCEmHstnkaudcBm9YancrG+scqyC6zrKUBh6h6JLkmWdMgwm8Nm3
dklu0WYyJ4Cp89E/0CmBy/VyMMqtFFVapcYIH5aqX+Zltmuet0M+MVsmccAZpPPPHPMiinIpYSWM
dVQSTI2VRM/3YTV8Q/4c5uisj2DCFIrDtBRWL3Ouknybo9iKw8qXq5c24oFZAsJpfbL0qDg1CIQY
wDKFZbGM/tkQPgM64JWr02NUzbkV19VRnd9zYHy13PI4jX3QSdzjmmOZeEo/Sq1l6CDT0qhkZKmj
FEA4yCvR67Y7M3ESs/YJ2x84PRnJAUvfKedV9Ek8JZqBNoTxNsp+qr7PFUPX932yIYoAqDZk4f+R
9l3LdSuxsl/EKubwyrSSlnKw/MJykJlz5tffHvmeraXZNHHO9ov9oCpBw8FgMECjm5+pKcBOHQ2A
X4Cc8iYYDqV6Kop9q79JCagWKSz/uqd/GOPWs8hKEiqLhBQkcwTzbOW+VP7AO2T7PK0eX03WdQWf
RtZ4cD0EOVtJnnHNFMmV1B3k4rspHCCBbXfg3dw2tbpBF6Y4L19EQRJLVm1pK8ccznn+KpG35vu1
+K+jdGGEd7i4VgsjxwOeVQqmx5ZdKG61F66XaxCiojpe3uZ+e0oohpN1T78wzG1XP/VJY3RYnbWP
v+Fc7XKQe6k9GFVyFw0Vb/tbrjdULsxxF2efTZiXRwvHHb40B+E7pmgc+cZCuUIAHwAU0z1KeJ7Y
Pf7RncdBPWcxNDNEzV/Mxyh3O4opiWWFG3vHP7Uhx2MtPRvCUKRnERrU8n9hjJA/Phr/mG4SSZit
CWWXZISwTw659dj0xfnH9t6sRokLK8rnLGoYO7UqMoCk5fRXjxcfWJHK9kbo/OK5SqmHikRZ41Lt
XEyTslrgCMrN7Cg+48vqjvlx2qfQwKgP0Yl1Sup9sSO7sJRHsJ9fZFHA7sVGzWpl0VULoXLZq88h
mIugAGgc2TweKDjJxv1qULz4tlwMKWcU+uMalaYOglBac9cYd8H4MAlEjk+dZo0LI2251JGqx7/D
iALdotjr0Fawduh0vZFfkgjCGhc7OnOqi0ICzp2pBbR3JYAQ8q14E1z1bgER6sSrv4PX+ywRhPrU
BnIxpG0X3ahN9PXqtrclqbsdQMPeVV+2jwNxqnlePGtohkiaYaXVLExslq0d9DJ1Wa4/XT4cgyfG
qzMd4mEjyp2tN1wxvIzpxlf6IT3ofvpguRTsfD2pv7DH1fKRG+aK0uPY1d7otdf5nXKtoSJdP4Qu
iRVjv2sjLvKUeMpc13XEVFnAvXZfVl+74UtSBbXd5yej666bAnYr2RMF4TrqNUgFUnUXcrVckLFG
HRCIAROwLUS83t+Fi53Zo6tgkkWnmj+rDBAXYVrnAssSJkqkG3hhN6AAZPro+TG6QfqLMmR4q3iR
N55KAja7OsJ1aZMLLKoFOrY8wX4GT6Yz+RBAd6bYRqnEHfbGUwqStBjmkbdiVBvQssftM8JO2tYO
c+FGWCIxNEq01highc1tKjsIJu2oFJkyw8WZIiiivDFk1shnuBkdutuYQNyTyQnlsFxgSQWjnMyi
+Y2mjV4Zuip36h/vdYSOxFYRYYwn0oOUVx3FAMy5qnWrQ/pQyVxRsojUn7oR/kWcJw7THKrK7xhd
h44Q2obHOJIVJ/hevKXftz2COgQGF2Cq0NTTtEKxbnTeOVTxdgIF0xGqFV8WR/fnffsdRaFto0So
5sGNOeoUQc7moAYMgMzBXqD8fP36BgePZejvMoufUwaIcZhDuUjANeKFa4jdsS8Up59mZ8wkd3st
K14hWcY/Wkx8MplrVjWFDQSKS/lu6H91hRfVT9sm1i6dTza4PbIKKYnHBh01dZfc5l5+VhYMZfwm
IDcQK0OR2KCVZO+TQS611PMlGcFdorpBiaGcswapJ1W2E+Vg5r5aUNJZ1Cfkor4xt2VjLgwHDXaP
+GoYzjUFuVnD1n1aEfsbLpJIgLTEQFnYNqH1IyjdGR/1PANvraGxZnazG4uCHYMPbEp+dENyjLOb
Lhyv41RHXzF4a/XqapTL1mEcjFbaOrM53CjBeI2teUuE4jyCn6teZltW3oJC6ByzbA7pPGp2or+m
ixHZo1m00OOgFrZWbP+0MO5CkVIjCLIYhaokqA6xhNpR1NriIgIt0in2pMi+uQAlOLXPUloQvr92
X38yzt0noQxVtVkOGbx19hhfZPwWQqZB9XN/IgmbWC+Eu7w+GeNulXmJkrQcIXw7HieXzfCAzsjV
dqqfkX1z8sRxN4uyILKIso7i+zHcK6dh35zyL7+1/tjYuvRz+4SvxKvLpfG5a6znYWjMSMxbSIw3
z0P1kAi3Qkeodqyk/5+scM0mC4S6UqKi+SMsy6tWLiAxMSu3ETI3NBQ7DJVit72stcvsk0UucJWi
0FSlBMx8Agaqyh/2P3Q7/MlIGjPnv2A/PxnjgpYoqW01Vzji6tm4iW5bmwl3KXiWXteu9ktFi0Yh
to0Fpg2P1NnPL4JKZmDKFTobKH0rniJ+z2oCgED9fi5oDarSTBO7J5kKKwai7YK4WYg4r3PBI+/S
LBVDZMAR6EpQOEWXYLiezV0Z3Mlk/4xaDRcs1LGvVIi0M+HqCZTAht8+xTvzRr9iASM5ImD0RDJF
HSsuYuh53lcKU+rV2/u0AuNWbEeZm07ENpFuzkWLucrBUJUiqR+d+HrCQyIGsZt5NfuK1zxR0CFi
UXwaGlXarIcdkutaGF1rMva9JO9FFOeXhhqbJC5mPhfVI6Puqhonahy+NRYwKffWSDDkUlcIn38q
TatKjYBinDAVTj0UdppOjibc1v3bFPpg3Zbn29r4KjeEb6xVNi/DBZ+EyqGeVnGGQnfrVQcd/CQ6
OmW5LeKxwmC/xZOU2BoFZFhLtz9Z5UKGZQxDFrFcR4c8aFBgHgPYygZSNl2h2VrR3oRL95YP4RuL
mnNY+2NX21UZuubY7/NhoSI0cSh53udgHESzZ61YVsdmHfTYE+4FlPSEuxB63dardNi+E4iQwxM9
Y75BiqYRMTPIvLbzG+WXJil2L781wrXc6EQiy07eRoTmOymp2lTJgqfo+0u0hbAAg66L/2ls+tO2
cpEmVQtxymMMGbFXlOxAicIJXM0zdoxGi6KvpiIAF26AuRlklXFlh0XpJK0bIquUil/Rf5hsv1wU
P3AjmZAwTXMEbBi0tTR+NLVfaRFSJRHCBfkpm86oFxCnYo/EndXbHRP4zPzILV7Myddt69idldGm
oCNEaONJyLSqBz4/wDms+tpVgCYdagxEGhZxvqi1cTlJUS/ZtDQmgvVgukMDGTs0pn5tnyhqKVxI
CQvBzOQF2zRIz2njDJHuKUrr/p0R9kdcpDqFEOqBxW6dXLMtbWc0V4lGlImJyMBPsuRaWoJIE6Eo
iGRbKttlH8S9ayQmQNMhyKDVbK+UlUlEiHcQxkaI4KdbVEONJFXG52PNBdQcXaBJ8cRO/ABPKgRC
JgIBObPbEtJzoP6ziA+71kn8dMq40GEVkZyABJrZV48A0TUuE3/NHuRb64wRzEOMbkDmhT5FvU1E
EZOLIgqmshoIUEBns9nnmatKNdpUP1WyysrSuo3vy0+7KIZgNYLB3jae9aO6ZdT06a7LbShIu6zn
gMmwE6gGTxRYeP1YGIapmSa0Sflxfq0q57ptESUryy66QzHdy83L9qH4w23+YYN944tTYQ1AaXWM
+0O/k/z4FB+LU/eSnSZ4rPs7iRBDsDgSLru+cx9W2Re/sNpaYQndEMzbo3XeZl5jvEalp1bE4tZD
14cVzi8X1UjVkH0/oTu22q1u3W1/POr3c/4nFlo8VBZeo6Yg7FtzPBlt+33bxB+e8f+sgQdyogg4
oVCDwhlTXFSR46GaGp5Hn5EfaQfjlUqYiTW9J7sXOxM2U9eCKgjfDIQfzakT7rcXtB4iP9Yjf975
psyWuWlQlxvMJ5R65D53lvo5im8FxMbp/05Vi8D0YYy7u8ArJnVtgSty0GtHSUp30kWMAcX77TUR
3vyep198Mx12FEUsAXyvoB6JXWmvuwqFNGoIh4gH72f5wk4QNUMihXjMhHNhW4KTlpVdUoMxfyjH
fXw0LiJkZtOH0KUACHt4CJRHDa1B7WEWDkLpBOPOLBWnWKhHBeV1XDwItcmYxgRUWG26T4bn3iRO
KrVDXCToqrQJCosNdOR4RKf9qzxJGLMDib7QYN+23eEPD8KPL8jFhVTJIT9R4gvGguWlomcZd/V0
bTSgi32UBK8A+7Pc2CbFlkm4B4/VxHUot6kFgNIipPZU1vs2ssVh8bZXRxxgHqNZJaBlBo0UkK/9
VTwnjpz19jIPtlIfFuG+N/xtc2zn/333/vMteWxmOMua2AsYh+7Hr2b+S87vpUZ3Q3OPVIu4lNi2
bJniooUitbEIIAM7Xl5euGN238p3qYA5fdGVQLhgTcTaKIPsVFyc51aTxGUswHTAwAyF/7+dSqY+
IfObCzNNIC8CqN3xCZNjlJ2Fxo2HvdwdheFxe6+IU/bOSH9hyBKiTJAzsL5ZiO1y/SKX+V5UGtQk
ph/blv6Qcn64BRcwBjM25VTAmgwM4UM7NBBs7X7Yi5Xd+zNIgpgeGKSmDuOealdQp4wLJRn2LEO+
BHndr2G8h2T9ojwQi1tvE3wsjosfUWClhZkr4GO70dgYMiontvKV5dBWYlOQGmI9PJVdKOQNRqdY
kgkKVuPWLG5KjajaUya4qr0xxzJKYzART73dposdRJ4iEYeJcD6FTyzEtC+GDO9UUJC7KWZ+te46
FeevaHV52/tDHNv3Rt2Fm4tGZzZjgPAOOPd5AuFq0EV+EZpPEEa1dfmhH+MvjTb+XeKkcMEiEWMw
HTeITtNwAtVcjW7V0NqV5czV2aSAedSOsZ9fLBFtxrrvNZTti/Y4Z8dRepiDv9wvtp8XJkp0t9G2
x+WrTp5l2oLxGOpeJvxdasZTG5Zjv0RTiAHISovtPjzkYe+UJv4jJQvY7bBxeyhcXNCFQFqkEREp
OWg+DtGueqk1p3UnjxXQUFcDUfS2H1Iez4UJJVyMRAdtsyvHnQupeSSchReYQN/Ext+Z4kkOtS4V
g6LCZvXZqZ+OUn3qRrsnCwnsjG58Q37K3BRNq4JWGeuPLkBJguPQgWIyIJIYB3HIbg6Ryajsr7nw
wA66JV0ZYsdaTz8Ot/VOTIDJ7KEYaHhMVzLZY8gF00QQC1yIQhFxvniSQ2j3ZULXooSsNJJdi6Uv
Wmc5l5xtB6GscCFDLCpoMDLqQU1F1S6Id1ke+lOlEGeMeqPyyPg2VAxTX+DizZfiMO7CY70LHpPZ
nn2GvtHRkbjfXhhVtVC54AEn0bM4gOuru99AXouxK7+zskMiEHd+dKBwb9TH5DIOvTIafdGR3MTi
XVQeuuQhGqkPSWRqKhdDumDR9EQJgBxHzx70l7vopgA803C6X/KDsQN19K7YSZ1DdYGpdIrnBi6D
WRNNHQcvfq4OxmlyGRBtOOmA1S6IX+KJlYLYiNn2PhIRjEfK1wPa3VkFxwmXcxu+ZdmXWr2aJWpA
kDLD5R+SrsnSNAJkJykJqKWeWDW7y7yB6mtSB4FHzeOp0gwdkz8ZHVaIxWS4Lb8yMCYYZHzrIFPH
gB3gjXjJK803YrTUeYrbbYrRa0jnXaBjHCWwdpYYjlDCi48Rhm2gJuCaQfACPWwvHDUMLKpAFkDO
2d7ezT80kf/JW/nx9KRo8iUDVSP4c0wwt2F82xEBzq6vGPi1+o9omg9zXJLS4EMLaYfTkrQeCImc
UvcrobQj3W/bl3g5GGVuJ5h+pl4A1Ffngo+u6YIIHm2wzRjoZz7mOtFQXo00JrqjkqkD8sG3dSVB
qLKwR/IFjbz9oiuPQ/JmTBUVbFYTlgsz3O2QjU2R6jV6tLVn3HQHaT+AKlS9YXxAuQteX+IyWj2E
F+a43bKgYKjNUqy5gTK7mVz4cBcXeZitiIK37YjvNYh/nYsLW9wO5ZpZhL2GVs/opN80P/ODw7uK
7GP1ggwd9EoK0MmWmx1DN7VxJb5u26c2kL8qFtQd0xJgiiZ9FDRfTZyWKoush5qLJXJXRd0V4C1h
Wo3sqki98Kt8yyih4yvlyIiudXX3d2viks1cNLVqNsEen42nCWMy0kMVPmybWH1XfSzpX81a2cqU
mjkkw1ynR8Yo0x6SI8kqvHrLXtjhr4NCWOqmYAx75/lYf2MMHgEY2iJffFXtAUJjuPKO80l43F4e
4RV8v7YcrZihYNmYumkv7fKcVW9GRSHk2L5vuD4vwTt3VlhlA3pV6a9Yd9rsaDWYgW2vAzDUy9RB
o4xxIcSIjGSoUryENem6S/ujIqq7VI38MRi8GYPAjSwRdwwRRUwuihjq0k2agZgfi2JkT1ECgpnQ
G6L4rIYKEbEoP+GiSKlNQar22DBB/KFg6HxWPSPGE6FAi5+iIqGcgwsZajeEcmzgONfJXp+PCXRs
qQf36rV14fZcxBAmqdUbVgOXzVPX/5KNmPhe1Bq4EFFpjQjyT5zfQfDVALP62sEi56SJIMH3Yseq
aYfWhMvpU+W23XiG0UMnRrvJim+SCqCVYr6C1CUB8XjHr26cK4sLGijoD3A89JoFSUgcITZ2SSH+
TAGunkDABvWrn2Ey/gqC9pwH4HtL4sdlBvFwaLgGlC4yqHElamybtRk5PUQ4R/VeFGc7FeLXRI8c
sdccvRm8WG3sIjdvhqK2S70T7X6KQicW+wfVhB5nOH5rTNGfZBP8Qk2tHCQZzOuYK5TBIQP03vdK
jm/UorMtvbB7IfPV9qu21I9l1e/KDuPxBdjNtc6DRLcD+ntnqSRg7lrMFrQ3So1JBgm8N0Gte1L7
JRyjoxXE37aD4Pb5hZrb5ze3GUD8KQwBVcgibQdC2Lw37LmWd4sa/pU3anyzbJETo7QGtJjHZB9Z
e624jSZvezHbAUJ751C6KCAABCfEVYs6LRA4dq73Dz1oAgp1eg3k73liUAkv9e24GNFFma4wKkx3
AbtVBcaiqxY3JUWjtX2Ktfcp2otFtUaRgTiIYZmSF6gj2IJ4TsnSFWWECxVyJ0sg2EGoCCqnMu/a
+TRSGRJhgu+GoY2Z9k2h4qYYQdCV2trsGMLbXzkA3wvT+6TuRGnBS0AT/Mb6Cq0HZ8y/hAsQeh1V
7luj5AKX+v+8CzS+FZan9SxNWsSyWowBPQs3mCPeWV72zGjOBw9U50jb/9MT/cKo8vnABpnQto2E
J3pUjzdlkEDVfYKPh0epV++2v+b2jqk8/apSTHqj5Eib9WAEUejrlD50tb9tY727/c96ILbweT1t
0i0S+MXRowq9Jjg0kmO1h2jU7aZ/ksrY0QB/Ngl0NbUwLugFZl5JsY5vmASWkwzy11n5lVQpUVN8
3/+tK4r9GRcn12rHQjYZyTFDcJb3DAgLIj5vOg32dNQx4juiHtftYrc+Gbe6lzxR2JH1AsDFx+Uy
Jr1sUy0osFAGxQVYxRWudXdwBHSuxj1VkNsOh9Dt/bzcTLXAo8ZmskNIawKRkI1XSXlSsom4SIhz
p1pc4qTEZRF2I2AXxVW4F8/hne4qR/XRHv3BY8TY7V69n4jNpFyGC5CjPOZWxMZpiuqxNp+b1icb
ZtvJO6T9Pn8/VRCGoYWIFkYYnbB5MuSrMfs2W7tc36nDT+LYsWP1Z9/URC590sykXGQdAb/7wmBM
ywlkRFOIFgLUwIZdtpMXiFsSb4X1KvE/7ghpq88rrMp0LqZ3KZTSlo/TAIcsHf1xcSZA9rJj8m3x
OnJyeHvnNJELMAWo6aY4R504n2/q8XWMvy2dS3xNtjVbX5MLKK0uVeA6w8RBGryI6bU1fbdqJ432
Xf7WCb8gEGbH1MOLWhYXXLp6VKqSTfHPfeYEA0ZfFgl8uRHRKl6fabjYMy6EhLUkjwPjkpKn+RR0
7d5QjC9iN10FrVHbUJz/GsXNrikte16a1F701ovMwV9UUbOFviUi9xpnyOWdK3JBBmmlpuQSskhx
13vhXoUY+WIL94HfnSpP/tIwXK3bfp/31L27Nmb/yTIXdSxoBmNwAscTsKH72Wudcmfd1ztWmBcc
0BQD07t8jV0ztGOfMk5tNhd9THVMTAFsR6zYk2enonruxsO2D1O5Mxd9JCEI8ynFa7Tod0JeOO3g
pJJXdH70X1jlLr8kD2ns1T6rghClq9ZjU5eZq79KO2iK+aFPqXZv30na+wV5cQVX5Ti0/QSkQ91e
aYMjVZ0j5Kca0K/tr0ds0Ht18MIO3m5yWIK3zq2Cp9DwKtA+9IQJosKIaunn6Dm1cSjoI17aqOnc
M6745qWvbA1sg7Id3qSibTxuL4r4eDIXYuRokhRhRhNKmK6V6jhjjiKqrkuS7o9570b05GFKjAtq
SSMsrE6PCqghc8OzIMgVp3Y+2qWCAg8RRdYB+h9BTeaiSC9aqFQo732h6krYs9yoAxlV7g0n40kB
E71bHqA9Z7eH4WwaNkVmQeRlmszFEpgHDrpCNsG4IzHbY8dHMEfa+UEBjyM120Na46KHMU5FlUTv
sDbELXs8C57haHfCroF6SP6y7TREHOHhS12hYji8xafN8WgwIi9SYtQWzmV8NcbWXyYUCpfFqEmX
5DJD/pjgQMYAaMWGfERkLs5rZUcnEMT6yuv2+tgp23BWHtYUD70R6AIORWs+tPGzGHvbv584dDyY
CdNRQHuHaIgKy4uQ3xbjHR5CokSUfYh4xYOXZENYZqhIIZZYL7PyoC/XKGttL4TK9t6pIy9iopHU
vTqUDH0Y2WwgEpsT2dmL+QrJoC/LbvDqW3E//gc64svLReHylUGcWktn88dxeZJNb5luRouIi5SL
c9EjnIM8SUGDANnA05h54nTUsoeJwXt325+Q2iUuTERBl8ZKjbVoGuavboTqKqNqWETsVbjY0Ipq
MNQTgN7l4ox4qubSXlZfmjgFkW5uK9Mhkh+2F0V8vX9Bl3ozK0Wp0Nx28YCfRwr51sh+mTwIJSW9
SLyoePhSaobiEKKw9Z4sIszeQxfuxNpLkTvYovU+UdOdx336QA2eEaeYhzKhpjAWkNLCw3t0y/pK
ze+nxekbkqSUeMbxuCXojGRSBYy5K8QprkvtMTbKq0QP3yq0LlQj+oXGp21Y4YuZ92fJDA7zYNmL
WhCVIuqVoHK5iRY1uqbmiIrqXbCLT5DOdqTr3g3skEHFvNAlSxvUyrnkZFbFqEgl0LOWkdO54T7f
Zy7YZHM7PsQQb8vujMO231JbygWWVMk6Q4xZYK6OWXpUffDAJsR3JE6jykUW5CRR0qTopkXaPWC5
9dPUv5n1oeyvzdZL47982/HwJrAqR4GkgWslutKPEOW5XXZXoyshn0yxYRRM4z2P27g6eVCTOFpA
Hg+ol7K8X/GnQ/+8HGaH0aRJp8Qf7MoT/dFXHOhv7MPHxQudyOv30de/fE7xMKdhiWOhZcWPxtwV
FmBqhtOEVPeNSBR4FicMYFYQNMBq5fkcK3dlqxHZD+GQPLhJqOdEijsU98weRb3ksZKOlvCSUty3
hE/ymKasS+SmZ6TxbfVzye6aIYTyuR91u6T1tejHEhOdPSJo86AlpRJCqAwCQyWX8pMaTihyf6l0
0RmKb5q5XE9xSWRc62C7j9cAL60Rt1qspKyFycZ1Ma2D9wB0UjBS2niMJ1A49C4G41BW3A4oVF6u
cRFFzKQY7Hn//xWwuL9fASpQmoqHEgIRvohCu8bzggqFrosp0xoQj6zilx6bvbbrQdVHWaIcn8ta
0l5uBsaS4qrVj6z4GVDYZ8oh2c8v8spen9VCzvD7ywL55PAaFi/D9FyCkLnD4OLwdSj97Y0i0rD3
VvSFQT0vtXCwMCIJnuTdiBErYc6PsqES/kA4Ps8DGottgdlIvJyM5tAA5QBAm5ScE2DmAB83pJft
RRFpmM7VYvNQA4FdA2xgoX9XlWurd3qhhZnXMKAK9pQpdpVffL+x7maMME6qa8nOBP6yMDcdwF8y
ZCxN/7q9LMrNeQIlYzHSQGyREU3lXdvakZzZmCwEq4VheAmYMb9RIGFqdVwiIs/TpI0TnlKh5TR6
7AjGtaLbZSrZTUtc2ETE57mVksScBt1CZmdaXhA7Rt3YSZXYS069CiiPZ2u+2LFerLVyVDoAdGXd
HvPAG7rGL6D/Q2wWkcTpfKjIh2YEeyjD5zKqmMhZXixA/VktdThjgp84YVSk17nQIS5TLykD6vTm
U3GQndzDTINdOoKTf6n2jIuNsaRGE8nzSb2FeYYlCXhuc2KMEOrOPEJdMrLRbzF/MiiyynRP39TQ
xtgQcbOtRxRV1wxTUSyTf/9kfTaEllkBm6OgVF8LDsQ6B/MVysqnTL8qq4ft7Vz3mg9zXEhpmyqW
I8azjivaDH8IFdJXYkXrh+3DBBdK6mFuSqFBZFSD9FZeQGE2ofCZFKE7Q1MiMSl7f9i4D4PcwyZD
j6yfR1TeNfu3h5a7/C5wY2dxjGNjd7t5T1XQ1u+3D5PsM18cPjzpqrwz4SvJYbhCVn6AQPQVuOaI
w0DtFpd9JH3WJ4IF1GUkPQ/aVxOqLpFJVujWQ9bHYrhIIhlpapiDiKbmD1brz73sRnBCkAQrIFsX
XZBiOeAhIS5syu/Zzy++oNCmaS8q6Fk180M+YHY4s0P5Z5UeGFijI/UTqDVyUaXMtSZRDESV0SkO
RWlbQG9DZcNVbelonJP6fdog21GrJDaQf8VofWQuPXSWXE38robg0D5lAeEjf4Aw/LN9/COmF4Cr
V2rcONbD5OpOieGr8STuop+tLdmhp8NnXlS7uG4yW3RRCttnDtkuWm+ufvwNXFhRh1pWow6sHlYV
vJpzvbeC7laTQUuaP0l18VXIMW7QTLulTJ63A9r6SYQ2nGKKhinzGnGAGYDMTGfAZEZuD27r31Rf
lPDw+kb+Y+Y9pblw1xq9N6uLZRU8AX4HVjrwOuWYm9hey3rk/DDClcrDsLbiaAKJSJxDwt3S7CBX
HGgggKRT9vWUOvjUmvhNS5awDiU4Z139qPTJU6PKCXLV217U+sn7WBR3HRSKUOdSh5OXZNJLYeCC
U/JDbMR3PdK+bVN/eK192OJuAngYVI0b7NLoTKB2T73Ijc+tj9Klb7kUNn39DfVhjH3eC5dIx8QQ
pwTSVIEge1ET7+eCeqZR3479/MJEg5SkMFKMPKbLGS09VW7BknWvh7NDfLj1aPyxFu4KqDUpVywD
JWZdCfzE0n4kpQVekV812GIhe2A3suYBqOwJ7WKX0OENktZJovJ5ztQr0HXZjRW6k2wcZyv2iT9t
9YBbqoUMSdNUi3/5F9LYzJO5MM1cFt466Icy2sbwqT43e+FZu0M1DEFNQUPyQM3fULa575/EbTKK
JrDC4jHeS/vmXVuKJs5fPYgXS+S+ft920dToiOCVfCV0XhiZEND6SXxHFjz+Xdn72GLuwo2LstbG
Drd8hqwaWTxmJH/kBzb5SbVE/lBp/jDFXbYjtM1Ms0IZQz7LxyKxpX32EiF1B+Xr4rBJG6C7KWQb
4cE8dDWcYjVTmCakKR575dEqD6V0CuUruX0UdYIiaTVOW5ImW1Dqgl9y+9WamTbJwYgnUfOc5lDB
vo77ysnjwW5iYttWI8CFKW7Xlqy0lF6GKS319fLBhOBO+dBRQ5iUFW7Dyq4oSsYu6QZmICFVb/1W
LTtbFhK7jCriQlj39n++Hj+y1FjgtDdidHxqTXSUevDarNjB1IFweGKXeILJUKgXNZfxDhmd3w38
/ly+4en6mv0aPDavJ+6Fx2zXUjX0VU/82DJ+Zild1H4wB9i1QNJp5Y9pkDqi/KxVvqWdWnKsm1om
d7+2QzWIY8FeP2qGJ6v60knQ444lJ4z1gxAvvmSByVCWzqpSolYwOw3aoIE5XSeTAcaj3J4nC0wS
VP2ecCmTu4qDcB7kimHSFutboX7rDD8Jb4SEKESvl5IuPjZ3CRfJnMsVZBpcU3OhTAxwpFcBHNIV
7qIeZnS15bG18544leuJxoVZ7mLQExSUZPCkgtS6RyE69dKz/ti6DK6RPFGUhuxT/StyXxjjws2S
grg9S3FgxmVfW8/FQJSs1m+5jwPJxRjDmKI+VLAYTfolgZkqib1pjOy5w+BLbavGd3H0t88m5Rxc
vJmlKjPKCBaD+dA052DYz0poy4G7bYbaJn7wqdNizSxzJNSdz5CI763l760rA9Ed3lgEYmm9DvGx
T/y4EySMqkBh3Bida9jsjpW+67f9a3INNTgQAoz7MbeLH3+5RC6Jz2dLLmaGOJv8AEDH+G7YaxjH
FHbqPnoix0BZMPm3K/6TjPGsFVW5mI3Jajv9kTV0U7BGJ/igo5vY3Tl0pdvt1a2H0g9z3DFbhkrM
lxgN5LD+McmL14apLcqOEYKaY7kWMJ6ybW89ln7Y407aXBWGDA1YTFrJ6U7vvvYmxsJQvW3qa5J5
7g/O+WGMO3ZTGMullWFxTONrcQvfuq5OLIa8gyzvt1e2fuI+jHEnToHyTgTRQECRpZ2iHILchdRE
QxFVrl/t/1jhyx2zIqnqMhsYeNZCSKR+GyUByqLEUtYn1S/SZe6Z3A2j1nQ94mEDQJnqVD5wKffK
KXGr03SKwd0rzZBNSjxrtOsX6zbZzcRfQG0d39aVNUmyOqgauIAxnbRIgES86UTLuJvC1BP1H+oQ
2yCSsXMwTLdz6bbSuNvez3Wk6cVH4K79WTa0SSywockVIw5ewERQu6MPDTMIWwsuldT84aL92Fru
Pk/HAe89Cb2oJb2KhXvWYrYyu4pvuvJ5KZ1aMn0p/v5/X6SKEUGIrmiahH+486iDM76sRgkSM5Zd
AfoZe8DTjuAQtnbiFZZ5kAllxpVj8skgdyYjuQokAZNHSJT6XaA8xNabFstoWvrbK1sJNKomK6Yq
q5bFtHE/P+znxtDroLWwMDN4SPLaLqL+pmBo2iV10rS2/84cv3mZmEpSUYNzWcudWBque224U3rx
ixLKr2EiUvu2Ug78tDwuK1MT1K1jqWOsBNOVAoqF5YjUiLklcQxWAs4nQ9wFMQTdqJWyIaFifCWb
V0l3r1HwdMoE54OFPPZAOQxQQO0ir0gMd6pRSS0nbNb2Jq1cdliLAfVn0JfIEt9bbsLSUsscD/S6
7UDwMdtm9ygDcNPdzEZip9OPbXMrWeUnc/JnF0yTTAB10ii5yMPAeWqEgNvJ+X/an481cX5ulHoI
+ZVGcnVxV6lIf0Lf6gjql7VQ+GklnHdLQ69aQodZM+Nh9DSfUegUJ+3OtDHrg7rfTKxpNUZc7BPn
3IUM2vZFaVBI6TRbjmM/GkHMItf73KKaoZQpzr2NsouVbsI5Ck0nVk5de5Wh9EyhedY9/GOTOA8f
I8XIxmSSXGF8sOZ7sM7YsUpBrdYukE+7xIVWTSikqi56CS0zVkuLwB7ClNqTI9VRpT4al+rMUyhJ
0DaHzwlXguAoype6x9jqfvv4EFb4brFZgXmigGQBMLjPMRgbphxjqnguSSnV6Ke+HK/HU+VqUBYL
9qdpG3uoFEcanotauDPl4UbKUrdqRCeVi4MumESha+1Jc7lpvExPOdV1Kug4v8khu5Uei4fITV6i
a2RXdhyhE5944/8j7UqW48aV7RcxgiNIbjlWlcaSLMnyhtFu25znmV//DuzXFg2hCx26G28coSyA
iZzzHIcIfLBAHVkoJ6k1CllqVny/ebpKWj3s1tKRptm//AGFZ2PMxkSaWh26FmdLHRL2PVhwQI3s
olX2PMD40jmDwHoQJfMia8VS71S6PRFlqOCyUMlWPOTaV1iHGJzRo1MGwD0yjpcPKvArLPXOmnba
oqs454C6srZdAazescBVkBt/EUyNiNBDqbVgUsQ/VIaxJphXXZqqHRSEh24+Tc7aOYoeqtFdY4lg
F7hvUJNNZBU6okOVeekZOiO4S0Rr8/CkNMd4+9yUj9osuD8eNLluvIlh12WqsU23qIHletsEag5m
qKF0LtQO6nXf3d5OFpPbEKM1Nw0Am15dOCtW0TvMvbjkugFGC9YmZYCblIKwg/vcdhKZOKCfWyS7
Nczlpv9dlEGL72XrAhlcFdR0BRDnqmxZ7No51j3Ac6XDjEjlTZOdl8RTFfhO1V1RXbaE/JRcFdyJ
Y1wNfkQHlh8cyZ6QA/a2rLn2bB9W8Iv1S+nnqBtU1ddNm743+nSozeG+NynOTPQ6dIM7DiilYCJy
VEVtcu5VE4VolqoohsUOVyNEkUYpHZGEp/PtDKTbyQCfa/t4+b1zpWCWAfQntm6qhP7/rmmYgIc0
LZsSwT4QL6baKVJXXgXBI1eGrgBtRCOWQdgNKKw4AlY5xw03SowZurCMdUeqBQU1rtbgaRsAJFB1
md1/T3p1AhYFsr8VLwGcPPl1bz9nzbOBcuv44/Kl8XpWurETxjyDZgCf7zYbEBYWACPO/chTj/o9
HSKidnm8EtW2+P5nJ5GJjaOxs1PFbChEQhSWfnbXXUVH65P+WNxiIwMMSJjqc0QqyH0aO6GM0ytW
Y5KrFegri3ZtS69x/ZQnYbn8yHtRZZ7+/HeWbCeJUcNJ14m+bPh6S7D6xoHSK0l+dIge6XVKIN3z
BF+Qm3TuBFJvsdP7zVwMK9qQ5Db6t4ncaP1x6X8MzXM53ZYaeBZ8QxackfqXS0dkXJ1NwIGr1UgN
97Mn6ACEgpPxX9vbQ2DsGXCPzb5EVIt+agtmquvm0X7QGyd7bnzi0OtMbuSvmqD2KnwRjHdVbNTk
F4IIdz5RpkTja+KZvoUWCwIVGfAd0YMochec82cgvPuC2ZKqKzZugZGAaYPhtYmepw9AMuCZmxYo
PRQC48UcapaWTJ4SXGWiAkDsXBj3pXDtib6h92rxWwabGqS9VccG1su8tcEYyhdUr30JPrzqHDUo
vZN9/MCU2f5QbIKAQSQJnoBakvkxww6d9rAkh8s6yP80b2dizGMqoRRvxSi0rGeiPRarV6+C98u3
TG8SGHM462lREoCgeLUc6uRzVrmIyZxKDYkIxFx0FsYGGiuqtYsFQ4GRKne0vyXN/dwITsNP2t4U
jQ3zzcZUyKZVQOu6oQvd6Um9p9De+d2HHo2hgCxJtWUZyB5/mr1h0rpEUoniWdrwVbOyY6PJx0YX
bTLxat46BnBMQlQEFu+I1ayxjTGkCa0G/Kz8RT9h9jVIQ4Au2mfZw6aRwOhxnf9OHGPNh7hacoKl
H08u20M+d+4qWUcj257nIroyY7DWATFGEKZy84mdTOYqMZcQ67KN+AzLD3kTKMudqTuxIUiquV5j
J4Wx5umSddj2h5VbTxRB+BeDDbhX/scLZCydXQLkekmh5ZXhp8m3tPQqNMb7OFQBbmp9pDO4Vw/W
dktz1SVDY6FyfrcEIHMISld93R4wAXEaQtsDw+Flg8Qbe4VATHwiBjXNd4jPiYTBwnxCmJsdl+se
C8Po2gGgzJGAam+G2F/HZqvqZF8il8IVW/5/6IlwQ5zdT2AMSazUUm13cCbZEctoXvEouX1AV7ZI
oF6ZR1E7hGu3duLo/+/cI0l1ZVoo60yaAg/ze1kExigaQeUBd/1xrcy7I6DrXqcN1U1AnZObDq0l
OkRsHRfZja6tx+GZMnPoD6QXfE96V++c5u5wzNsr5cnss7zAGMtqPYC/163yTfDwuPe3S7+Y3Hpr
ZFtpDKjoNH0miupoqE5EIuJLkRDGUapzNw+lnSP7qsJq+9om/izKVfiqvzsI4yrrhPSbTtti82ny
rMKpPPQ9H5og9psXOt1QHJpw/tsOaSuwAocf9F/UD+Sayt1PYFRfr3UFMSl+AgEWTHKMsq+l/WrZ
weVHznc6OzGMymetEoGMkr4w21F1Rx5Sp1dfR6xb//TcZgsE1x+GhP5F6f6PopmHkCV6I60FRKs3
g9cdtUPkabdauHoYz/4IeJRu7M7JaH8ckTVSezSUAZKydS+2fSvpgnie61B3Ihi3I7djrjYzgsSo
Bi3FnLnpODrjpAdVtTmK/ZgKB/34tuRNJDsOIPVzb5jot3pTYH5GrzOITtohfrIbV/khexkgB9SH
+SCawxG8QHYfgqJJDMWIg27lndIDZ/av9iOsDfhehmzqCvDb320dgCECkVANGZRhFNoJb7fea2Fy
yE6Ruwjms/iZ2Ju0d761VXpJH3UF0rrrzSv97YoctRsZY+2UX+Q/ZJx8Zfl9Phb+S+safVssNJ56
fwTQkwMH90O5pqAcuYudhPKz+rcZ0rHrwp1eLz88/ud7E80YUFmftmxuV7RB62dt/TrTWqF/WQS/
9LK7UMaAKtuWm9qAQI9uk2/HFMUe01Xv54CyHKiHyFWOH0o6diIZg5lPyxLbGzr+Enmw1b+AtYQU
VWCz+EbZAgWiAp6xd3PJjVrUq6zjq4Hi3G0Lf10UV++O0YcqjKj7/SOHMSUFhmrTUYH269i7idsH
O2l/YEjx5fJXojbvXUSwk8IEsLpGyjJKQSWZy68VMJVt0223+6g85+rTZUn/4lB/H4gdSTbbtUji
iboZykPm6X5/k3lxiHUIZ7xOgu6KslZbQROamCQsjvLXTRTO8psMb6dlp5Wj1ZYnrAHQcFYDDU56
zl0TAMw/uwxCGhhusLUTxrwxUx+2ebKQa5vVXdE8aqIeEN9imYqtE5qY2uycYL+h2Svr6OFR+9gD
Ca9GZ8sBAJibPcRu4xbAFH24/BH/RaZlKaA8k03C3qBWKWunxnjU46l8ptygGDsx3ezrBOhSGrRu
mrM9CmRSQ/FOR803mcxFxnE6SpqJc2bXxacGU1glMoDsVgE8CoZFhPAsfI+6k8cYLlA5JGWBpYSf
QQntD91lSDiie0rjRbkuf0ivoroq16jsRDKGiyzrtra5gmrJ+BSN1lW7TWGZrbdKWgvMF/fB7yRR
z7DLb7Jabts4yTBpo+R3s9o6cr65St0dtqjMnbnACsnlz8c9mqWqBoBOdSKz/RispUVA6G4whkyu
svwsVe66BZEsOBZvox09DIOgPKNaOgLjP881T8mmosFEvY1+ik6pD2pS+Z48VlcYVcS8Xh1UTwMg
Au5E68N8P7eTzBjqOjMHA930X71m49oIOjTwJ2fwzdMcJAf9kHoYyrl8qfyYfSeUsdtFPaZWH8GY
9n7/F3HbMHeNHBSzMyLnJrQ6wfVy44U3ce8WfzqlXRsJtzsXj5P8mhvhh3Id+FMCXnSCxh3z6NS8
2Nq4Re0TcHUAQ3DBF2aoj4YUCi6Os6GlU7/9jxzmpbXzqGlWAqwZudheRprnazrgGVdXMjDXJEcO
+BHOiG0DFQAdqiqc0OG+P9uwbRNzpTb43f7U00KK0yhVaQr+qJ+B2n1aPDqfIPnLeQ1gVj8D+hlm
TWRg+O9jJ5cxom08zhEIOVA6ejQf4wfJoZDTklv86F6IZ97IR4q2sx66TBAGcjVnJ5f5rsmGPa4c
m1xg1Godra7REQ7A9vJy+bOq9M+88xE7McxnBQBalGtypPzsEuV+9oiWafIYhwueRvcCEiBfcen5
rM2ZgsS37/EkMyHOBH11l34FY1w79AiGTEE58FevajgMfnLIA1HVUfgxmbR5aAzJqhe8/ulv6Vp7
VEBJ2j1Og6M8mDdgY4SXWm5Tb7wSdV1Eykv/f+c8dKBDFS2miD0N9KPL8ow4gOYt7bMhBM0UfVDG
qpo9hp2nDtsrerj67fknY2HlUpK0/qge8kgMpEdfwKWPx5jUMQUZeaHihfT+/IMOe0tu51fPio9M
PhAtvQqeBTvu0oCyx8oohZPcJg9WnDizOdxUXewJ3oXgUCwwbEsKMtcTGgp952gBGuCe7ZPr8jje
5v50UEL9M40UwYFwMJzRz64+RKUJg4s8S7NRQ8Zcyp86s6Bw1OkRNEXSiW/EMvbs65d83IJx+NAU
8ZsodhOJjKRvjRHPoqidKXpNezDJTwLPy3sCBCEGsTFhQ5D//Xkc7Hi0hqTB0Nh9OJLAsM6zGdrk
ahbNd/M0ZC+IeQDzYG7lZqHGuVZ+qgCkxiMiwDfRWZhPE9VqMukGzNVQpmFdHKLMiwrV3wb0v6dP
lzWR/lz2de2Ow2KHqWQs7EzCcdDEAO3bjdnflxNFuI4SMER1L5elCS6PHfM2ynEljYV+Xd7car1r
rbe5sGwqksF41KWuTaOQoG2N7QBEyR+fppfkZUESu51lONMmtBtHNKzMTWGJTDTZsDCSBwX8U/+y
fpYjk1YY5TAKgfl/iA7aiY6yxMJ1FN4OECL2N1mMm0mIlshxXVOUKPNu+0bbke330kW+d4v6cAAq
Za8E4j8Nr5fv2VMt+IjcZHMvn3lremylkUFLcuNJP8++6uZXCjbqldAGMZlX4sgiB8eNq4ls05Ij
BiyxNvLn9W6kUFPgm6LqfyZhfkjP+j0egztfw0yiMHFZS//lgG/SmKjFMtXElExcMIrrP3l57+Kn
OjT9NnVoXw2gny+SYN6L/+bfRDL6QzJVK6IE+pNIX4AzUWCJylBqpwX5DqjZLp+P/0LeZDH6My5F
g7UBxNorGR4GtNLqLgrnWMTOLhLDqAkGd+q5HPAQ8+qbnF1F1p0typq5A8V7vWCscSVN3aTomNPR
HumSa4+gMj2aPmWhxiahJ5wL4oU/e3mMac6sQUk7ukz0q1hmfMWAqqc+ggMe3O/zVSoLPhVf8RVN
AWuxYisaazFbotfrqiBQMJzVpXu11R22mFw6TiGjzXpZMahev3MGCkHdyrSB78DOFM91pHWmhnTS
Ul/b+MEQQRHS23n391ViqwodWwbm25+vOMNM5TCmKHKoZeo0mmOpj3oWSMNtpH6bYndev14+D/dR
7eQx73hVySzZPbQDWx1x+ffQgDbodmmCqn66LIhH+wKj/3Yy5vkC+ZBGWqhNrWeKtzB55VWHxpl5
lXi2uxhOe23cAInHq8L6cFk095XtJDOPWbfMJs+1HnVvffNiVQ0k/dUYPlTH2R+QecxLX9bgqsRV
9n4U2nfpIT2lYfs5eaHVYdoMydA3KNAc/99Ox7zvwu5lMhvUrSqf1rpyhs0f54+Y3t0NMm/aziWA
kIOWz6vscI0WJwZygmWFRvy33ibu5fNwq1K7e2TR5bPMrGws09H9XSWwg8LLaxf7667iGgj4bW/C
vIgIsI9vJd9OyOIsNjKh0+k4IW35yDetOx3I9S/EBvuYBqJ2D9eM7MSpfz7zQsLWRWXPWBKzLX8y
1yeJiIDIuSNm+3tkTElpae0AXmTUaBLXNvxaSrGW6FXZuan9tIZklyyiJUWBOWFB5Le+HmStQRsL
zABmcyb1X1u5OnoUjKtIlMigsE0Eq5+1vmuhJ3TvAtjLdD0nTL8AQT5zc4CgI/84KLMjHdcHEbaX
8G4ZkyInoHofZTw68ORRJAdgP+VHgg6QaDtHYLtYOHmlVtetxzqol+aPWXxt6gGZwssPTiSCMSD9
OJQSiHcx8xr7meYUw4+ofbksgh/77/SdMSD1PI/SFCOHyo7S5z5Mbxag77dB48aeqD7BD00xqy/b
hoy1cBZ+ydzUKCtzjCiBhNfXgjnEDpVDvi3o81iYfPnYsAu4EX4LZC5wsOUFqHwrdv3iT22sOWZ+
6OLYmaTz5Vukf+ddbLCTw16iVKNEMCL2wLp7IZ3L3AfFsVH9sACaF3+7LIsq8AVZbMtTkhNszZbw
mV3sq03QA4JJSRzdfr0shh+8vZ2J7cqVSxrJBXi0fxp7SiRmHdXj4NOpddtTjgJpXLO7k8aY3SZZ
mzGJ0Y+bT1YYX9HSXO5Gh+00ewMS0Q8BfAL18rdqsNTx8CnlohUQKAHKevSm6nYTLU8Jr5AJ4exZ
orvasIPJUQl0fwHACx1uxAaf9x9ajPSKLikGE8aZfazN6QaDZDw2RwlLkeVTimpjfbSuJHFSy00m
MGxnKchp0YBnfJgFhTcnrIl48pkCylRB5BEvOizuCqjSKhQm0dwnZmL5CqgLmCD4Wb7elYmNDQSo
rYy0Nr5VHwyHTnbZUJPEQ5fKApkYkpghrD844UWw2o/EQlVljW0i9Y1cxFbXaWhugmr9yi5+aMLC
NPdN72QwiqJEmLhqwd/9M0DNr2AWUZR+1e+7n3WQ6Ov4NXmKhaGOSCqjMPkabWNlAI7FiENjvF97
f2quh1kQNXKd2O5sjEPeALiyLKOK4bvmuTLQH0oPU7cIhPxsFr5TfkwQ0MQPVSy2BZaXY9X2I92d
uxlR1AED/HfL2x7mID43V2PQHjsHgJhfiV8/28AgEuwTca3XTjpjvTD01JPURgMOwHHmeqNpgs1q
0d9nHls2mHUBiHPox/iXaj43hS8wv1zbsTsAo4DJOhQZ0LgVLD0oQRMsh7/jox0aaBoWrigM4CrE
ThajdmsqS1OmIArQNDefz4sSKurj5fOIRDA6l/fNMgwbvgdmI2nn91AS0Dguk3dZDPcB7U7C5JVl
vABKQELdXsqDOUmddr2f5r9MiTiX5XB7c5iL+a3dTBzTbQqpetpGsgrv58qhl4dFADAf06GUJqsH
QHivRxVHNJtDA5dLz4oJbGLsPBTVBqtLm4/lKQe2OGU1EbG1CPSb7VzV60Bkq0XQXms1cOueV/sg
uEHBp2J7VknfzSbQp5B5nKOb6lPitm7iyZlj9k5cO3IwHgGs1TojFuwFH08kmbENVV9MJdwaRrbI
Vzu9U1A9qs2Tov1vusiWp2TNlMeqBG+e1J+0qrxFhdvOTeBDqiJbQY3NBZ1g6Q3RE1enaYCp/cUw
C2w+x3hIXeJQgulECKLIj6LelJ+lOlymTZ3sFnwZ0+fm2DutK90CZidUg+aUCvsT/HxoJ40xHV1d
y6O60DWAsDnOt1jf99Lr9jjeiRsDfCtlaJqG/MuU2S5mWU5rOtCUXItussZTo78r+yMkdjoGBv8R
wvYv6dJwEW82XQadvOGI9Z4WKZd1HAOKeZlY4qkQ3jTMXiIzjbIO8zzUOnzJFJS3TVCGw6k+0vkT
cTeJGxTuDse8LXWb1QKRoeK12eO2fEcxtpq/dLWvWmddVLXh26i3i2R8cLuu+jbneMddvFxp/eLL
1iZ4w/zixe489DfsglzMu2GEWsFcm7z49mA41nhnD4FZeovhmtopMq5tVRC6/IvCv52Lccd1o+Tl
hoDbm1qvBEjFbF5VmNgdLM9oH6c6zCy/H93SFqTMAuW3mXemGOs41jKtgS132njKt8XpFVdg9UXf
jHHQhj2am57DFFL3lfvlzQDk3HONYDD3pNfMlc+iIXj6F98bx7fbZDx1r0aRtMWT5knt0VpOZAtX
7T6RDwtWvy4fju9XLBN1e10zdHZooK5I2Y0q9lQr+4Z8NyzJ2Vq3XoXzzfwQ4E0Oc6JsKAc511ow
gv0oEEQd6lMSbA/LVemCIDs+Uoh+rIOUTh7oh8oV5X0/KX/fX+ibeCYCWWa51EuMgnpmL42OHbVn
vQItDJCT0Oh00xQDtIQ4RVXHzlqUR2NSHUWVPi3N5E7r5BdlH6yS6Q/Rcp9u6UuHfoMzFMuxUUss
U+bg6jE3h2i5m0mgJoptv+rUT2mNyRYVx1O2T2vylMaJ4KXztf/3qdjJhWweGhDsDMjVtQcjcqLk
S5eHl/XjX4zJmwzGDo9dn7QaQdA4n6KwPkUw+en9AFbqURDhKAIVYenOZjXLpBrtbwB2qzdADvRQ
fXDiL+AkDtT79Nq4bQGOitiAuNlJ1O8W3SRjlk1SzrJUwI5UzXwsCoRwGrlK1F7wwfhtCOvtNhnT
HJtZk6czoh7SBurJxFx8/NSVxwkFKlpdJrGjfRN8QOq9Lqg+iwfTjdMAJnMoiXRosM4ZnyYM4/4a
zJA8YdFeJI0xyOoYq4NMoZ2T9UXr8zAePwGVYLExayzN7jiifhXXrp3eTkXstusYXD4tvb9Lh2VM
td4VGuoscOWxlbmNPd+uWiNydTygEZhLFYhTigksH8bVlVVek05GJLme4oNxGDDGDeJg5DOiYUru
YXaCmLs0lhlUChnqOZhL6O1Tpr9cvizug9v9feayxrWbe7tCsK+HwxFz2uDOwUih8Bh8MbZsAvIA
FXu2fz/aXaaUJixIcfxF0aOFevAfuDq5EaP9JocJ46pV7sY0RolNQiWbaNJ9O5tOJ/8VgVNQh7at
BByNax5E0ujK4Ly5fJn8tuZOPGNC1HrK5QJosZ5RdF8rIzmTbjlVaut2Sf0ILmQnHmonshXHSLLM
aXRMJhnToZm6G9QxYhfAycfLv4h+vndvYfeDGFujrBMMUbOgnDQ9akVAIUXXpvWW+WbEOu1lWTz7
acoAPtYUDYOU7NgEgN6i1G4wftu052m23Z58iUTlMYEMNr1P88bq2oEuhI3XUfI0EFeaBNEQtwBo
ahpKw0AFA+oU4+0UwxgGa0Yxk/b4QSJwoF7PPCyH1J2wNYF5W6+l+PFoJtjCrJH3wUwDnWhiArcL
USs+6C5un8A0A5YWGJa+9Il+L/eOrYV26mbpR3R1L4l5KmAWrU1Z+bkAuYLUsQCMduJm3nSQj/UR
pszNH+1PlzWE6973Mpn3sQ6rUScJUmL9JjoP8ESFl3nG7XI2HmjvPz1aDgnWA1brxisROww3PTHp
ng84XwlAoqiN2l0taXVTUVv6OMERKPsIcZ+wgRnSoFPUO+aqKfaa8bgATmGxLQZrHmJTj6BChGgH
a1XcXNePKnm9fJ28nNXEGJaqE1tXsIX854GWUq6A04JpwEH7tkbgr5tHRyq9rX4a9c+9JHgX3MWz
vTjGFY2A8e2jGWNL9F3MNzGaC8mdel8UTnqvOg2F4n7Ivos2b4RiGQ9lD21V6wlmzebTFhT3VGP0
+3JGALNhZ4J2483rGfu6l++W57D2h2VylXks9FUH6LNXTh4B/D8x/XpqfIT6WXZoNT/TJe+yRK7O
7L4mo569vszaSsHScnhGye+sR3UQWGj6hVhvsDvUuwqOWmZLvEJhpOpT0R815Fppf+i1w+WT8O8O
9lMmxARbF/PKW6UkSjqhmD3Z5c2cNmFbYYlvLZ7sanyeZSXIu9bLjQ/VH0zyJpdxdnbX5dNIYbop
+UZ8Rbc/i2cppC1S0Zwq/4imaROCZT5M8v359ABsbsykQqmDruo2Ad1VoHnJRyYRTXiCf8QwNroa
KtTMbbjvfJycYj6mtgARgqt0MHuoGyoGUdnCoRbNbUSGFfGBWd6Q9FubdE9zkwgeE1+KpcgATKAg
VYyhsrIuN0oFliPfDsMYOyWUTnm6rHR8O4Hx0H+EMOapltdkyWIUC4e/6TA2eFB8QAGhML89VD/o
xLv+koJyLBUZKK4qWAp1LLC1GjuTnVualNt0g0SJJb+aM0ddUnew04O6tEAdvF86+1NdNIIrpbr8
7invpDK6vkb10PU9FDCt73PtNjMFf59rKgBPahKs+ONfRsFVAGEuHQXeTPqTUd3MrYWrDNqP8F0C
Ie1NDqPhcbw28dbBzkaTJwNPv1deOyuQyh/S2gisH1cLd6IYs6TmpJkzClkg9QbG1Q6q+iOvj5e1
UHRtzGfJI/A4gwhV8coEoDtBof1FNoDDv35Aio0dAGwBWASX96f1qYZ2HdoZhTQ5e8x020PFxM83
C2m1Jrgz7nl2khg3WE2JkcoWYqZa/qTaj5P+ZYhBpyzKcvliMP2h65qqW2x9YonALQJMPuC16Ngz
y1e8n/o4q5jH6AX9b271BU7ptyj6U3ZRoDlkEjDbsdrWA5agecVO0VE+UpZozQeM//dC8I64KaFp
0zhQx66KynbTrGHrq40Oe/f+cI3n6mumQzE76Rg0XYtpPMkTTZ7yTJIlAz8ZMMOyQt6j5mp2DM5C
TNScjOAfzkr5IIId5H21vRjm7ZK1jxqS42iD7retA6ZjrNDe6kRUFeRic1jgf8GKnqHZNovYqQKa
Otaln4O72LY8lSeQs3sUUrFH63V9BaLELWAVvepJc61Av6pC4l9+cNx5w90vMGk9aKc1pJqMrR8w
y0tu9JMddIkj+TlqWcHmq8760j0B3k7wyLkODQSayB80EIJoLKpjUg5jvnaoR66nHhtGw3G8KcPl
nN+ox54udnjpoxgykFvr3UtlXvyUmyMxxw3uzNg8olj38mwFsTpfD0UfNK2UO+s4/EhmHej/tgCd
ja9Qbyemer27ZdTn5RakMRhzbzrXrtB/65xsAtak9eXy96SHYL0nnCdFYwCjLBAz/xS0yoU65egG
ey0ml6styNIxtPvrxHhRolOxfb4sja89O3GsV5iKIm57iKNTzCZQkK3X2Ld9Dfwk8nV2Gp1KRBjB
83X7A9L/393kpCQxODBQA53r56x71OeXSBdwrnA/1u5QrCFNG1Rzi40S+NW+kb9mpuREMkpdhqhi
zot19odh3J1BTBIZCYLUsgD22wBcwOR4+Qtxr0tVUXIBkiTAYxjFq3qL1MWEOHsCatIifY3U6Zwl
20d8j4XhJ5R10KXH2DLzVYyyitQGoWIJtrxPdBIWZXAXA6OjR2cdgQosujr+c9YQxAG1woLXY+K4
uYxqvaPZszx5VRSU2KJbQC8sDe78rc1CpbrKMlGayfWxFl30sZABqjjon+fUAHOVyBZ1DGBn2zzF
iTKHsmr013R2TvL0WBCm0O/z7j3vBDJGS563oik7jMeqoXWiDPC/ZhJEYCpcld+JYdTEbNU+TwnC
FKsIDdnrq2urO5JI0FzgH4ZYwLsH4r3GlnWUPJ8to4CW/IJpyMP8SFlWRJNS3MMgCNAUG7mfzqZ+
U9QbfakBKSzbbLdrwRBQBPl4u/ZK8IHH9SaIrTooIBSGoqAd1M76t6ao/Masn3pNxATC17qdHEbV
pSyR5ZZgjjirMdSrujqWBDFK/EkLNbd7EO/Hco3GTh4T/piGWZrJSG1s3jsaeky5KrmRVHzEzu7E
ML5qJJZcaR0e06S50Ry5vXSS5+9SL0AY5BrZnRjGR9VSNw5Sgs6rtQ4PLcGI/lAeLiuCQONsxikN
JJuiCh14ZMqlq1U3wySB5AzbbPaPy4K4X4bQx2OjOgpwpz/tD8pMi1F1OEtaWABZONkypuXm8/8m
hJ5252LVuayG3KKJhIZx57Lz47w4lXIhuDSuNdidhbGl5bSVnQFUfC8Belqa3c6YxO8eayw49uDn
Ve+jdROkLCKJjDG1K8nQSpqxTMFw7EMKTv1fWoKij8QY02E2K1VBbdyLpeukcLWCuEkjioP4Z8GY
v21ZACVgizNIy6bJHDGsSUDYZ7W3mn5Yi79syzXQCbfQojpeVgpuk8HCBB64VwxiwbL+qRVL38+m
voKsfXZlNz4ojnKlArwIBvwsMuDcs+1EMfYn1cjaYvOO1iCjcAzLMD5S8BlRbs7dwdsfiTFA6OXH
w0LX0+Ln8Ud9+2vgdTMdOqhpnuQALFmNe2iehIKpar/z6vh2iFxATqSxDcVBMcd4iGDQZ1cJel87
0hS6R6fKes2BsTeBpQh4d+uLaBCEiyxhvQlmu4yZlbV9lUCwdZNcU2Le3o1BO4p8yM0Cy+u9+B4B
1WHyZU92Uk/EfvYvSvT74OyIsSFNldlXFOYB5BH9LQ1o5s+UPRNYbQ8CheUaZYteMXbrUaJgbGWs
FJ1CMsgiNysUtvIAeAJgqqsGME1DKKE+0T5Wriil5+ou3YSxTUPF1BmjU+h+Vr3ZwsbovwO25FAG
ovo5P/PayWG8mtn1xWKkGJEevPpZCTQvz53uq3KeG4qrCWxs0Gllk3/5TkWHY66U2IuGqhmMzj8B
3BzQXTfh++C67N3hGA+ktGYkzTHC0Q40crrbo3s7fJ2cBXxFQBR8FC/Zc3XFVnQbfLw2/edP4wY0
zyrXM4TZidR9KsYoMKXnbGq8SBMEIwJBbLlFHo26lxtgYW9DWOb3xHyONX8ZXy9/J5EUxlanqdqq
6Yxhgm29irQVidi3Jb8ywGxyWQ63BoiBo3/ujaVQtORINycCmu/s2B3zW9WPT8rt4mIqEBpIoVTS
QNS/FMpkXljW1kOR5BgfpRv205EqR/6EL4Z+N7BXIbcRsgxyPfrumMxjs8zW2MoSoYq6HpP0VQNK
x3K8fJVclQc0oYquGPjN2JqYpoGVrQTfibduN1H6rGzh5b/PnVAASMVvAUzw0/VyChSwGeiqgPQB
o0MQDd7Qu83V4G++e8LIx+wkp/aFNhWF6En8C3wTzrwvde6jJFcwiEv5UbGfc6Sg4slXOlum+d1N
EloPonVZep53PvbtvCwQgxVrrT7OOG9jHoEWlnSLZ27HLPu71JwOm/WXr5c7W7O7Xna2ZiIRKF3S
5ReP4nSMbjYQhaQnyW0OCCbC6P+pM4pzckNR3/5H6UzEtHRJtZgdpNerM1wbTvz8C5uEHEGgcNAd
xQXh5zUB6Nx/WaulX4+9ahvFEBSwVUVX2aJjIsXlsEgY5ct+zsBNBwoWL3YLPCXai2Feod6nIAjJ
MEFU6X7TnfL2UyZiguIpzV4E4+DsONb6pUBRqQEQfGMf5/hbtDxG6m02XEeicggvCtwLY7xcq+by
uuZw4UQ9L1kgR9/SsXXs8VppRU1V/tVZBMvBxFZktgy4oEBYlzmt71TItabXTbomg6C6wy1T2PJv
IT8rdru80VpJXkwSLm89W+EGwprkDpxqdxSmTHb+A0MN/2O9yWO8XKYYs57nI9Qu9ikQHF1Xm8Aq
eItAj9ynYe9R0eBHwMSzuEjCM9j70zJPLpKaeYhiZMllkx2HsjrpayQyKvQE7x6WoioyprtULHUz
KfKorGtm5yjEWDdWWF0n9+ApdiiUpAyUgebKQDXQAFNB5hdP0X8Ay+R/0Z18+gV2XzSyxmrLJ9jQ
6EtFia2viDedaG6ErVR090QDB9w1Nnsnj3ETq7ysqkXLq3r4MzkJY790C4c43e1/SP/oF7pwuyxK
RCxHstTaiGYBPAqeiwrDLtH14tJxl/kgmqvhpj67s7H16qReDYDOQV9ozkeJh+qb4soOKx+8rQJ3
wH3tb9doMaq5ZlEm1w0O1mTAw+6vVPJki7bJOTJsdO4wJITWNiIWRoYlFYmS2oiYK1M9m0pzNrbF
1YmIcYgXtthgu8V8NRYOjXeQZbHala1Vt8ji5NFPu9SZN0l39CR1NfU72dBfKgf1rA3xdYYpaHtF
scAoAGypf+4syy36HyY4R+3u2JqYnEpAtn3Z83Kv4e3nsQl1vyV12o0YDU7MxdPBNVCbqkMG0RY1
L+jdXwObOEt23RjmjOue3RkF83/WBvVPQFk/rR6wpYQoiRwD94dI5gvTJMySNyJ7o3Ke/o+062qO
nMe1v0hVyuFVsaNzGM+LaiKVc/7199Cz+1lNa5t7Z59dZTREAAQRztHv68S//um2osuFACaRl4um
FTBtKMLbu30GiMtupz4ueDZojrhrd9yz2ngVXchj8gdlFM1B6RsMCQKpMANXMzbOnIVwnG/jVr+Q
Qi1mFTOxA2kkaoYSi2CB5boBu3v3XMXEzkwn506u8oSxKQSJ6hxoXJiHwCYuxSRojtNOd0c/BIc3
bUmRW9MJz9y21Fb54UJL5mZKO03Pswo9FjDY71XN1nzwJDupM4ngp5M8PCS+89YGN7LMC5HMZYTp
eFnGbNCfRcU/1VvK1corPvA8mrmDTLUDnLmAt3OMQdJ+tB6Sbtojtrj/m/Wz7xNBacnSVlCHYrap
vyzDHgBUUJ/oqxmjQoHBm3jiKPbphaJKdVNocLc5WxwRvewyGnZRyusF88SwYSObQ2XSKwx3zI4h
HKPQ04SH69+OJ4IJHKnVaGFJCZzQbbbGl7bzZJ0zsLEtAvRdFCkT2FiMfRtE0nM5z2huGd3irju0
ZYupX2F/XZOtrABG/SGHMepIHnJj6WjLFUNbdGsAWwq3dF/UuOMVf7eyqwtZjGUbcSMvM4XpTvE6
nJ+H3RIsh3ov2+KuP/IQTLYj078Vw5PjMgwqSVWMYIEX3SbGLMgc9PPNaGLtdN/y7pHtsP4hiXkG
VEaG0owJSaL52ineEtcYw3UlHrn4fwh5H3IYw55jJPxRn1CHRe//VLhlYN2o+8Gp9zXFgnvk4jBv
pP+rA5NExs71aZC6qYRE8VDf9KiVtwDpwWYABg14x3Xd3jFqfHlcclSYcV6ZIhBGz0b/SwtvkuLv
cqWPD0h/w+pmDI0oIvmMg4pQlpCCbHCl3rvuTzxbYO7DMglb2RDRHy16xdWi3EZ6f0/KRcbsssGj
QeaZOBMjCl3ssi6BPth6soGw3M7EiSYsYOtOO/y8rtjWzNyFLTCBwojjrtWzd1uIAYM87FrMzHX2
8Ht2MbYazLaFFVjpjSOVZxZMyFDCVszzCCBBc6f4mGDtC90epoc6nrx0Jo/C0t7mRuaZqnTT1OFN
qCQ7KyqPIjbNm8TizAtwfgxbX+iNyJxjsGbie7v9UtlzCJgYqQk4OlM/Zp6F6y/9HrJXZkqkuo8r
DV86O3X76AfxUgz4LI51aO753Jgcg32P2SthEemlzpChE+SV2qul9k6tn/OMN0Oy/e0o9w3luAaq
36XvgVlrmTsJJTrJ2Oeaa5k3S+lf/3Db7vAhgvE9zIuIKUGS5g64XXqAgj8Pgx+PrwJeLdclbSqD
wR4KMw12C3YKeG7FpKmATuha+uioYRHEan+axeXpupjtB8pKDhPxp5pURVziBUQvZ9ohjc/m07+5
nvLXhbOysmkLK3FMuA/Trsr1EvUzNd5r2b2e+h3ml3j57XYkWYlhQn1dScloCCo4SvedP7iox99q
xFYrW36afdzXuF1CPMDKknNq3M/J2CBGD1OD9EhA63/VW4hnPLQ+pfLF/vAjr+LCs5JP9tiIekGn
CAYh3NeiYbdT8dTqvFttO4VbfU/mGpjqRZp0ig4r1CWI3PD2yqJ9GddOYYg3VpU5+jgAnXbxUhlt
v4hHEbZdGljJZ24GsQRfSS/CG4Aff5BAr1ifOySRxn0EvNjQafz/olBHTfFTjFzJZO6FKlS7YV5Q
T6Ybk8auDgRH88het+nue+ZwCdE5rsGG/iiL1NnIF4T+4glYTfbYfo3q0G2Sv4F4sAAV8+/YwkZ/
7FkN4TzAO8IU1BCGH5l28wqQVZQlhgfhjWek/8EpgLMAUkfDQHX+MjBjJq3HiCfkjc7iix74yA+U
kdMEEUV1ID63U7SZU2IJ21JAA4CxIcZaSV/JJJFgrXRiu75RHfDD3rXPA9ZPIz92pMOEuX9xp32r
nLmzkQY614Pqpldiale2dHxmTC5d6tsNaViBOwDRB+y6KqAKvk7TX8XtlQzG8+OSmFEKDnE3Lg6F
nnjygtJIbXqlXtpGlZ97sQXS5uDoie7lvXkK68Em7cSrXW4a7epnMJ86WTAGqE3YANPizB1r2TEk
KZjj3C7UhjOATa3kkz+uRDExoJ4FM1cwawcUCgp2oe9pW6Dh4nlvDV3DcD5Oj7FWkmqKHGHvAMtz
T2IkO8rimH3iqLizmmMUHyLMsBON8xbnfEfW+UOzlsHGiixCx4B8Vthqezu2T6bBEcP5hqznF7OF
0agYuk3ScmuKolf2ylGp+pvYsOw5/zpL5DbLzPu/8AfsUIHV2FTw7mIu/UlWraTPILUsvJ4A48vP
eIS19EL/ZBwrEcyFL7X93Bkpkvge0GVC9xPPov9NB8anF9MoK+Aqiu7SetVwU6oeiu7XRWwXL1ZK
MD4t5SHR9VimudjiIzdHtFIe6DB8F1h7Hss6dZdrX4zxXAu71iQP0YcqumCJQVr/OFh3EhaEul+L
uLuuGf1f12QxrmvhraHoKaLEVL6F1YMy/TCiyZ71r1HxcF3S1vQfAv6HrTHea4oEfUYKIRrtu1N0
MlzlVvqiOrmHnR3wDwCIvbEpkWENOlPF6c68oTWOqhpTE0qxZCumCeRLCnjX92FzMjrZDpWHWSk5
18x2lvuhq8ZUhfRIboawsUTM+rYHGduCS2RPO/FO/BkDtRcDeW/pLZ8hkmM4GvNiEDstLmoTCFik
fkmEt9Fo7Dr3w+jUktrtRk7E2k4eVkoywYOobdfEIi5z2hUSbEC6fM/PpqvayUNxEFxuCZmnHhNJ
FpFuo9BIAlaH47JYrlopu2EGLmeZ2gpp7abPvetGuxWVVRgtCnimjrl3RsVKJOoY1vD7AgtMXecN
8s7oJLuBptlX0ghuyU02N2+5tUxGzRSYSqOAdX/XyhOnlU59/TygCgy+9Bnijlr5LPFylq0viz4q
EjIRzX5UnRElVnWApbXCMFFp5zvHan8HfkM8/h7jyrXKo8WDG9+0m7U0JuaAXk5Qe0BKvdtN96Q7
01G862zt0BwiL3n+m5xvLY6JO+2shLO5wExF47FdbKV7VnmUZ5vV2ZUMtp1iiEVVAYaeLkpRPhXD
xyvoFXAFQIcv3+hcIO+1vpXIopaJJVbLlBRAf12emJiZsQRSIXxD8V4TQfIDoqSOUxHYfFuuhTC3
ntADrwnsr0h9orMieUUcVMjbdUfKDqHwU8UEFJGd5i9SkrVQxhZF0s5tasEWJ9X06qi2zSg8yhZv
UnrzSl/LYaxQiqZcHigleq3Z6Yt+MI6YCwT7TYzp99Lvv/MmR7eun7U81gyTZo5CkEC7YXSOxNQW
q8SbpHMco/TW8hb3NgcXVtLYrLWWw9wspkV0Xzo/2lc/sMAXGH6CxUj9FD0qN6rrYcx+sP+LwZbN
mPlhmmwmm2fKOKmhKOJ+Vw/lb01xRC/1yC/LodQa5Ck9GQf1dvH0XREI/vV4zfnIbEEz0c2h6FQK
kZOchNapJW+RPVP8VcU/rwvi+N97jFtFzGKp41SZcZqa+qBITlhgqO0v8tr1ETL3QGEBxtGIDRRn
58YuibUfQDsV1c3+f9OEiSTGsrRDRRFPlBQkn/oQ2blYnwDLH1yXs/WOWqvDBBNseBYLzgcTsXgZ
K0G5fMkjNxx/X5dCPwqbz66lMNEDgMV9Qggu7D5uz+EwvilmzFFkM5Fdy2AiBwHxjkBQXnO7L5ob
v0xu+YAlTIz/6SA7wQYNWC0GL3asMwinji0WITg/gBe63p1/ZXydFYWl1P3rAlWd1LPyP+37fXEg
bvn9+ifliXsfPl6JEwG5pk4yYknnDgCOjRxysLwMY8UlWMJ402OcA3z/+Cth5rL0Uxjh4wK3wotC
IKQsKsfitxOQjwj1jouxktGomZ73LRRqy8RWqscyO/RL4eqgt1pKJ9V+dimq4F9NdVeHnshr3HFC
xzup/Uo6WbpGHkPcqnn109RcKftdhk+cI+PJYGKH0pRqWTSIwUB60DENCxzmr1GHYezeBWnIudyX
fhHMPBpHTuRn90MNacHyJmAA3hd0UhgJXdBJDjx8FO75MaFEtFKT6AQlmYZCkjWu8Fo68bnylNmW
HEPFtC/v8uZ9TyaszD1RTKGCx6nlj0R+HtUfY8cpovFEMFEla0qtzgeE+yZ9UIdHUu0TiTMjvR2C
DcBzAEVU/ITAqfRybSy02pNag5PImtvpsVOm4rHRMg7r5X8IGh+ymLdoWChR1OUEHDJTHIyFda9b
GDXS6idZz0pby8t9GmeekDwKmWEvA4gOlYrTseX+Bub1NrRD0kQx6pLvI37+9ErO8xfKJmrdiQHX
KqlGn6+eD40ZnzPzdAZ0DzSmOJjFHR3obTwFw8rYL+Rv4G2by4c0+vdVFJGG0OoM+n3JCw3KoFNy
0oPpzrcjkqzclV/5/GXUyK8pyLhdWSVymk7ImJfU15PJDsc9qb4m1hcl5mLa89RjHI6kBe7YBY/g
1ktvyLF12slJnwmm6sv9/NQ4JUhUic1jjOQ5COODs2QsUZTBBxc88qfUiXF7N5an8RyR/p9rX5IG
0tXhhVYWWRZtQyzJqU5fsu/lD8uRxZva5FwEHIXYmpc6pZMVl1BIpdXruLJNqbWn/mEYMpdz5XDM
ny15LULWt5i6oo1dCkUt3KROgVUcycEgeGDyuhvUma58QbbUpdekMCMN9lEpVVD0xi6reTPmm7eZ
rgK8BpjyoH9hTHDqiZCGFCFALMdAGH9LknGrlg3m2fsYXYDB6dL0riA8hMBNsQDzNUXAm1FIm0vb
AFG6pnYdMljFCkBN2SXflim2+35vSPeq+ZD0//+dUAuln3/kMYHaaCQijS0qCV3T74a2dpKqPph6
7uYSt2JIS6yfTm0liwnIWSi21aLTqgW2+Id9fFD3OR1fC6KAY42b8WMliQnG6PW3ZEAKiAIs2dWH
+L55nRV7wAovjccR6oWJ3fgKp2KyfXbgWqQo0wDMZM5OGMpWSClEfoX5oN6028w1ALaX54Da2sVG
bpcNj3ls08OND5HM8ckDeIXSCs+3vm+cKcvvQERni6CwSk3uR6U///Pxfchijg+tnLAxluHP8c1e
5CzH0Kdc8X/F3Qur/BDFnp9ZKEKhYLMhzIOUvAJoq8CK+XUj2bzPVjLYK7QjUajPUMcod213EvLE
1ipfaW+5DGPb1vihDXNzinkdqRnG1NyqwZ2J12/Sp57SZhyr5ylE/766VkQtn6IccPgoaVn7djJe
BwvQ0SaGCCr5yep4IZ9n7cxtqWRyUYXUx7JTs8+9AdgG2Y264/VtNkdM1rZAf8dKrVww/jW5SQeh
mrfMJQfDozSmMkiCFAcY2YHGceTNBs5KJkv/EvYj3thDj+nK2/Im9YCgWnW2uree72Z0/XKXRPZO
ze2Gt8nLsRQW5wTD2qOUINECTr2xy7PUF6fMy9Tsr4L+PwbJ8sFEqbiQigb9bBGPYrN8aYgVTJYW
aLn+ct3LOAFKZ4JGkqNBq4cQ1QyPVTIF4oBtkaFy22r4fl0S79sxMQMQwhhnqWjjxAiK8GmRzoS3
8sJThgkZyVTJvUmn1wYwVMcgSR2b/hiS3mtLkfd62UwSP8KTzgSNUJEzwaCTVeJBBgjF+Ix1xHNT
2KYr/NJvcXRe9Bx65aOeODLnLcpTkwkkaBAZKoABRVfKb7Wuvxe09j6qiZ3M87frZ7aZx62UZGJI
XpijGQlIsqSUOEUe2orGGy7nKcOED0EQSgmb1YiKWWvPAyaLjMnO69TpjfvrymwXJj60YfE18nTo
ir5H1BgdM9CBQxi55NnwWpdukOo3vKUAjmYGk27oo971k4Zj0oSvcXI24xsp/S2BA+i6Wpt+BWhF
SvCgmZ9YF6RIDOOGFpPE8q6vnk3rtuMNB2xqshLBmEGxDEltjMhixqK1C9GPiWLHzZOucucVaT70
KYdZSWKsQcmA5ti18GCKAUT9ihYzVfCLFsAp5tGqbBvEhzS2dDpGWd5lcQnwdEDJVG/trzjoPBEX
VxdQpCOePM5nZIunoYX+f23Q8ARkHnWftL4ICiWNYw+bgQkciGDhAM7QJ34MrQfR4iTSu7FoDkZd
7kQdU21mDuKdONDl2AZGz9+kaiuRVPFVCjCJDdEw2YAJzNbywxzpe6/emOJjI7eHMYterxs8T0Em
/FVAJZ4KscHzvNmbZK/qT3ptT+piR9NzEf28Lmz7zD6+JmP6pI7CQlYR5vX4gIYS3WEM1edF/qsw
uPqEjOHPC4aEVaFF8S8PGm2vRndyfDvzWH62e8YfYiz6BFydlFZW5TBoEDMfhpOCVK3y0icCVBw+
8+B2130li4l/sT5FYZXCENWgvLH8xO+O9WhLQXsCliOqwNq++ZtNBizUiJQNAVAjLPCdPubTEEY0
UDXdLo2JG4eN11gpx8XoYbBRSlMNWcG2hGl8As6VLSvEah4cmSKNv+OU+X+JaQIeEYxdqRIYpqz3
8LU6LLkb4iIBhYUrhrMHSthTE6euZk67/7+Jr8UwiZloZlh+LnFPRc0eq6xRdJsODpk5JefNb7ZS
hsnNFivRJUL7zhRfsfApvuJ/Aw+2lbGslWFC0Rwmo9pgadPNm+/x6M0GJ4vd9KC1ACb6pC1qThha
kdwpj1/DdH7p5fynYcZuaPX7YjJfoio7g53V05VfQllwwhH9758sb/UVmXCEAkYO7Fx8xTnqdpNo
+SQH+5E52ku6BEkS+9dNYwsF8cIEmbCUpomuphWeB+TFuA2RNCW+BgzE5xjTAhaCB1af0GeE8uAA
4TjZVl6jgRkIWP5wgE8Yzn3ZCItG0JEGXIWvV3g3DGSfS4t3XcXNLwpiLAoVDcYZlh9LA9NMmPZw
MgMIA9ZvY3Ii6ZjicuGc3LbhfAhii71jrXdlHaJ1mgrinWJgO6GLQAPWqUE2zkfwgTxU0XJODPm8
AFOo5MNRbN2b2uoHMPG4nqZmBjsL/HwY7Tge74y+8Ksh9yXQ+EYgBo+4Cwxb6dxaJP37KoJpsV5K
Kj3DzpW+zF7hAoCgwiY7XoCe2PFb79s2889hshxMUYjdL2FE6zg5oW3l9gGIVJ1lJzj6I6ZAbGDH
8vddtjKEtY5M+FQSK0+tAuFzksBD5suDlwLga+Q8Xnia0b+vvmQHtqIQM2zYzw5fm1g9pETck1z/
cd0ZNjPitTJM+FzUXhHyCWvg5OVPY1pU7cjF5MlZCLQJqJ+8xXOeXkw4DbOl+DMJ1VrGsZLlY57X
3zNR42Som2Oba8WYwLlgP1bDXiDGdRJbqr8U6SlSb8cp6NrT3B4m05VQRPofPyYTPOvJmIwyRFu6
c6O7xdV2dAplfKPrQlOAIjdv8oTzLdmqGHxtCZsIVxOwhePaj6tzkXnXddq8Xj9iCFsAU1uSR6RE
MC6qe2K+iLzpi82m8OqcPpW+QjKHC4Gd11Fjm11iG8q+q28i6VnQAlH0IzmQqlNFXKvidZQ2q4pr
2QrjY+JCG4yIHmLQewpN7L4Np8hpAz2xQ7/zVHTGCYXS4nzUzdRo9VGZCCIPTYomF6rpvZh7Rif4
wwDgVqJ+y4XelxriN2WEDcxe+HL9MDmRi937lSfTJEINHIvZ7N2cPFmVJ5hmoHGpEXhWw0SVKUM3
dREweVJXvzUxSAfO5MTmU2N9ckwUAfkttotDeDddORRf1OfEn0c7D1R3dGXX6oFHxoW54X09JqKo
MijS+xjWYlqJE5fY3Epf6+a2/ZvJE5B9oPAhgpLqE60ECQmJlhjWodVuo30NUyc3/euGsDmPupbB
6DKXapYLBGle6c2ojWk+Cpn9TYvR72o3Odj6c9VXittYOeKRxxq6/R0/9GOiZFtbpmAQLFJb5Ftc
+VryxVAO8vxwXcVNKdgToLwPyCk1xkIUqU9DKYoQG1vsbtaHMdyFS+GY8/frcrawPi2goP8jiPmU
QBC2ZrXukA74FJ8cg5tHTPbeRn5xNLDMLPsa8Kwt1JjEY3GOOFXp91WAT++DlXTmY+oWQXVknjBg
WUs7Naw9U7COTXEuSjvNo69aLR46M7bDaDiPen4vmQ2IMOo95nLtrpptUoORpS0dsYzcEpBpiRQd
4iT5VsjoI0aKrQPGsJ/qo5mSx9ys7k1QHfeZcdZlDdNDGRrTij2m3zvMu9fjQz39xKyge/0Dcw6S
veQiNNDSWitRkMmCVtyjGG6n2kNYNZzbmyeHyZZzJK7GMGGruBofy2nfDD9l/avS+te12Qz9H+fF
XneDVTeTUOK8xjzQyr3WfynMe/SWIjTQtBc5fboubjMQr8QxN9xM9AX4yMhIKhHACIPmyvzxza0p
gpUD6PQ3rDLVSUtLUHjBARLxLuxPWn9jKodyCpZExoItseuktmOJc1rbEWylGc2NVlLzek66PES3
WPpR7dOddSwDeU884SakhLmO+finE2ncja8yb5x/M+8yAUluABvE/ES8IRmDko0aDrHtyzuArO6L
THaInnLShC1COEuzJPBzU2zRT7QOQ5VJWVRARzVQf2PN0bdiu0JkMV3jLPqWN4BMGqt5QewOAYgJ
vOKZV6Xcfh+sfgJzuNIMPF+lwk9IMdcG0M8dprAcJRB9JE14W/GcffPLrsQxpzp3xZT0BkqIwvio
Wl6vp7aqf73uEzwZNBCsLIeoOdIHiZYpG5ArBGGNdxUnLG+63UoN5vJJ5FkZVDNDVDZvcvlxSt3r
KnAtg7l0sIIkSYMKHazH/hsWK5zcwda6nT4AiMpJA+meooaZ9vhGV7+xwN+5PJJznorMxbMUKhDk
e8yXlWXsNYq1Uxdjd13LzYj8z1dEkffyoAY9KWqrG/EE7k9tfysrd0Tt7JHXg9qyB12UZYnybwAL
gTksqwlLRC8si4npDoAdZngO6+C6JptutJbBnBdWRtKRFMgdJ1/yKVgYYCROUkCTVYCrvMav1+Vt
HY4uIkFGrRr8QGyi385F1kXAW3Cb8Wc0nksu1P/W0awFMD4UCwVGZwoIoI006UR2lk/fuuKbalMW
GMyATOgw/M3q4Foqc1Kh3IdCvWCdSLFa2wilXQZei0j+G+yitRjmsPRUXjSBtoCkcrD7cZdj2I9C
qWNiX5k5lkH/F5u/rWUxbiQIvagOBiZCI7M7juni1oV0N6vj6KIvGphJZUci+KOum8d74/GKVLYx
XqKXkZIYJq+ei32yn1A+C4PKJ0CoVwGwHM12Gmjv1wuAR74ab7yV+m2X+8c+2U55NBPgqix0nEwJ
nSpN/DIMd6Cd21/XkydGvgwguTXlxKiA3jmC2p7Ok6F2PvF43zbfonhiiJRaBtwyCv0Vq/tkmpZh
wOTaHyhALFN5ZaAkIDzs3eGbbEde6HDb5ttW8yGScb9UC2tNKGGhITFOxihgjbZV3XlKvDRqdqny
K5XalmM02y7/IZNxPpGy55QE2+ztvIuAh1MgD1FAhcutytBT+WycH4IY9yMCRm6JhlOTy2pv1dJe
Air+IoTuNDb+KFp2J85+qz03inyH7YnABNnj39jNxy9gnHIaupboAlaCsPpqD7NrdQ9Z5V+XQT/X
FS3ZFWWhzyrA/eMI68Zux8EOhcTuEzruiClxjj6bRTZdkjXKQySBSY952wCcZRnaFM+ArHcaNONA
yiA6jSf7lFfK2vOWeen3+aTbShw94ZVHdJOKoTm6eERbf8qu2/V+u28C3uOXqxbzuul1XQirBc0x
vHb1Q2vHnvAQuli9duO3LvgLWkwQnX18RHrprrQq1HqQQ1r/afI3o7/TrDttcQZeOOF9OyaaUIjz
sa0QmgHI9k5L13gURounzKb5rZRhIsjcF+mC0WGaBJ/i3rDVyc2Lyh5QhA01Tja8GTkkS3nnUwK1
NRM5YrlJ8xq3KjgXb+mjaTqE2DnSeaiYm9F+JYaJG1GZD2JFlytiwWuwzyQcUt6q4vZX+9CECQyK
KTVto+NwKhNJ9gK4dWV0ilHZl2Jk69wxm3cG2U+OBCZdHXBNmAhguVSU1ljiBmOjuKc7V/gyABg9
D8bn6BGDPTbm2Z/C1/BYnXn16c0RX0j9Ry5j6t1QiG0i46yyPZjVQTIRAYrMI+clmDxzVz5l3ohd
TOd6RNx80q+lMqZfyeVSDw36lXDn/lC+WjtKrGsd4dae8lW4yY6Fidpk56TgkeIlYpt+t1KZcYiK
KFoj0z2PqSiOWVY5OondPiLnrje9dv4lSy9drXEuge3cYSWVcY3EGoYppOAioyP4lFWjxeKY/tM6
A5TbTX1hr+yvf+RNJwFoF+V+wagOu0WDvaNRXXLALsoGcaQlPsfy5AGGZHddzKajrMQwvjhrDWkX
iu6rpo9adzSS+9LYKcW3MXavC9p86awEMR5JSisCYB5WPMK+vaka7VZNeaUmjgiWGSSbYz1DSoCR
iOHZyvdd+jdHglfaO6+LgpnOy3tFjxKlBD0V3lLG75ySrI7kpKQDJwhv+/RKDGPgBrE6UaWz0hRi
ftnTNBUI/fd0cB/zYM8WWgG8/uSmFaxEMtZt1pNoZDNN8+WnOfk+Wk6aAHD+tkw5zfLtTGAlibG3
UW+BpynTkaaTHih+H0y7BEuKgBMFDxw2kDmzTZsmsRLHWl3WAeOswranTjpH1YR9Ns+c89p0VBUw
kEDpxXgbS9sCdo9mqGosVcdLfuqa2lEG/WFqeBjZ21fMSg6TQ02lIiJVg1ksWeIW6VMxG8G86K4C
hDOrr1/NSdkXQnkq1adBEn+WmfkrrMP7FiPOdR+Msmwr1sRp7/F0p59/lWmV4GgGDgteAGXfBWUd
n8RZ9ZDBci4cahSfbteV6ozjzao2pwiGGDiSD2ih2GJx26q7Mt4P0QHYHtcDFU8nxv2WUTfnMOpp
SYZ8V7s6MKLyDQigvFR/qxqvr5RifG6kCaTaYQKn7MtzreMNQ7pdLuovmhzdLFa7CzHZ36nlkxKW
nEC27e4fJss4oTxZeSvTJbE43jfkzsq/zNaD1fwqeWu0m6NVOm4vTQIylwHk50sD6UYAJcozHhgK
BrfNU1U4i/V9zDq7lk55+jbM6N+rL0msu9cPcfu+XglmVDQQ0bQsQ9+0Pxg/YkDdNkf9rsfLzVe/
4FODOmH6mxFX3RAtRVJE3RLZRqbQmS3KDsieq/n3WN1X2Y1uPF1XazOcgQhYx24t4ENYoIjGmKfQ
CuFvUv7WRTbRflz//9vntRLAGH89xbkZ0/Xx0Rnc8RvlplkCKzBe+IygW0ZogO5Kx1CujJ1FJp6F
SY+ZO4JqzGDZgPxzYBTL/Bzlj0nNuQRokGfDx1oSE6V0MROsgU6PtILwkk5oS2bFTpqbwJSLJ0zr
7xNg4VXzF8633DqstVgmavVCOlVahIzH0gQnFg1f7KtD1k3g1cjuakkEmOJgm2HxmkSSX3aCIxXt
LteUr2aq1pxoQ8/t8ydAf0q1wKmMeYVLP7RyMV+AUY5STSPt4hgZRVk8WF3qawrh3IefRVnYwFYh
CF6vfZr0BikL4LpMPA7E4iVJTXsYfggF6pS8ILYxOIbCj6yBygylEhEbXZc6STOYUZpMXkCzV+0x
UHhjnCktSuXwyhefr59LQYxT6OosJ0LUim5cvtTycdB/lNHLqDq1/Apukf/39XMpjImYRq7ExjKi
i94u5bmsFruoYreZQve6dX72iUsxTHyUsrTu8hkf7w8ndLej/Sc+suZG/+tSDmN4U1mWCgDjFjf/
Hc/Arp49GZVsFTlts2uBqYMn3Ot417oGxpXnU+cI++nuuqZb9rgyExbRTa6KqZbgAG6bjTcDUoes
UwHrUO8HRfavi9rIbi+0fQ+vq3yo1jGAN0zK4lbu4ste5qY11io6D1zpAXHz79fF8TRjqnd9gU3v
nMBUpvA2z47N7IrZqUo5Od7GVXqpFBOoh9EYE1HDEUZgi24ey4A8o4R9O3i6Lx7Dm8bn6bXRhLuU
yATs1iQlCfsCi1Jome/Ec+YLN/Md7VjpkdveYqid43QbyfWlRCaWKOqInC/C9KQCyEnQU1NcsnAP
WraH6TB4xMmxRtKds4C3ifj5jriUy4QW1aqkpjMQLPvW9LNMd3SDV6f8nM9CBJ5UlqjqeLSqTEl5
MGaSq9T+u0lyFvVZ6/OAchtct8WNfYRLMYwxlpgNxXAEvmDjFnvDbvbCreolj7o7ow+Q2X9qQS/Y
TvR5zcZNN1gpyNjnqIBLYVIguTdCx+jzsxYqewL22Ch/va7k55TlUkfGLvPcHDs9kRYwIDlasRsL
rLOntrB4c1ZzLJJ3aoxBjoMeoXxJMFso/S7kzm7BTChxMhTeh2OMj2RTXYdyQ2eOdEcljrA8GyUg
WngLRhsVjcvvxtxpotEOOBcEqgGTd9KpBmq15cR7ZbEnDMYADe+o3ui8Ntjmrb0yC+aGA55hUg4p
7D7qI0/TezsxBEcx1fvE0OwFIKLq9Pu6eWzHrZVI5rLTlbErMhq3zNTWbBPQqIJX7dRbLZjdjoJZ
cZyOYyTs4kqcxLPZhpheSeU3tfomhreDztlo377SPnRioVmqfFjSroXNU6YL2VEd7VVwDIeilwzP
XMgKjkmy8ERdrEydpUOjd+4eFIjQ1wM9NJ5t5u2EONxhIVK448FXbRS0Lwz003YKyCNLATB8Ltod
1g/Dn465F3umu9yHt3i1gssYUC0GGLIBa7jjnSLPbDQmrIBKKjXkEmZT/o5vBBtjNIcGEGj5YCtO
jhUu3qwYz2yY2ALmvbkzS0SUfjk3ldvnb3XLSRroT758b1x+UCa0tJFRNlqK8AWm2LOokSPX2Tju
zb62UWDrG6NBTKn0XRd7KnjvKItbH3u5vJO6t+uuzYn8GhNMcstQs9laFjdO92Pyw+qeZwPQASi4
7a4L4sVKjYkhJjZLh4jS3Y5Oh41wbGYNiP4JIqUQ0NQnAQyT4Oac8+L4HTu7G6r62KkqIJWV6t4y
e9tMSnvS75r823X1OHbBbqmI1TD1So+7OqqLYwgEQ0GJOBGLpwqTiMTELOPRQuMknHdCtzORe+vH
Ree8KrZfnx9xkYVnwcAu7rQE14uQNHeN+ERKADBYM/Y0escw6yCZ5vOYE1+KBu/6N9zYhrlwLnaO
d8FhVaRGkJwD9f59HMizvPQAVGBMqukIGss5LmwuihXNo674NDurlvdRow4LfLr12oOGDA/QRa8K
EuTJy93sngdoy7t5WByXlsydHIYIi2DuBAOQv+wsp/1SnzQn8Qh21K9/VU5Q1JkcpSl7SSkKXAFg
Q5mzH3iG26bMQwThhXqdiSNi2JqCKUGn+WAGy4kCnQxwbfNHA0gm4mb/WxbJ0lQB1aJUtIUmCMWx
lF/pjDdvwpDjbp8m1EQiCJaE4khHbmTjzjJ8gmG8LOcBF3LOh51Ek+qpUSOZfrnulCt+3pwj3huG
E+QNJnJIg6mFi0TTVEwzR8tjYslOMXv/R9qVLceNY8svYgQJEFxeudSqKu2yrBeEbdlcAZIgQRL8
+pvVMzFWl+uqYnqe2h1hCwJ4cHCWPJmc/Zq758+t7eTFP7lL58VPP5sLXnrwHojfvnmFean5U1/Y
Uwze8jhwedxx6HwV6srrcu1jnUUao1ZjNoIqOpmcLRvuFvG4yBv130tWwz8xJJweCuH+H4Pb80Ra
MgT4VF0HjuHRwrwjeeT1Nc76i2f4e5nz6Nf1LAr0NtKXPNxmU+p6ewERAp/fuOxBiylyxevnH+2i
CX5Y8CyTBrPqLAuOl8X1+tid62hh+dofwvX/tsyZGZaKDkFdogbfVAzzPDRqcrBYOSz535Y5S5s7
jbJz02OeXjT7oDwuy1snrvjUyy78w4md2ZsoCpfrGc7BXdt1dGI1KeIF74XeIq5dXYtrLxuER12C
7oj3xzzewPQ4qdOOFvsmg2KkJ9d2BkJH8sXLH0bxvez/aza4EIzQ6GAwP4CWyHlVvRi4bw0uLLDi
/MiGateyIJq5t+F+cOVrXbq5IQkgBOtT0CGcYw/QVvL7nMGTw9zsat/pTdAnbvn0uU38xaF+7pc+
LnP6NT4UMFlmAaNBsIy9qx5Oil0y4VBlKcBZSaHzgYxodxra8TbjCyLvuK4i/+7qw3/pO6KLFlJ6
omkDaPTvv0QfjoC+nCaGoEu2ddfLajrWd6i1pIDPgjkuoShU2yug1L5ffzEvxt8fFz8zWbZwxPkl
ItQ+rZ9OimXzplgvxz6BDPoJ0QRCDfr++alf/LaA23khhkkD95y5FgKZQ6AFJqsHcUvqjSEdMNDp
Ur18vswl9wWRzP8sc+ZXCNWBkc2MZXqAthwLPA8s0kql/9syZ19Pm2yG5h7652P5nENUFJSqk/ry
+Rr/z1f6vZezr2So51iZOkUdP3RK4hyUcd62hK3Ou+wO2tooE3gPn695+pF/XI0Px3c63g9XQ3fL
vDANqN3Yki3khfYFGf+Jv/z4ic6un+aOBC4AZ3cqfyB5XvkP3s2p0N6u6Z1zZbXL9hAEGD9hxINr
+fuGBCFQYxaoPVfB0UefrvkymytSZ5ct+z9LnD/RRC2W7TkwOYfMkWvdC+eu6FLgVz7/NNeWOXuY
vYmaxWdATaOhKnrwBtJ3B7nl1F+jU7uY9YVoCf/7zM7rU1YeEn9SGKbSHsUUlwcaBGsR6PBWG4R0
dw4do2oQSSmLtArpP7pZvxc/u1loFdfE9bFN2m/AixvZ/g9Wff/8KE8JyJ9W/nuNs4vlZpCi6CDV
BrKpZOFJoOuI5C8tysITCFqKH5+vdjEf+nieZ5eqKaHHJQTOM/trarHCXAvZ1tGYlhuCVsG1COGa
oZzdL7EUHdM9TN4U26q/w0wGFELr/9Xqz1LJJVi4X00ViIvGvXbv/eHYdYe6f75ydlfu73lNimtr
nsp/BVcKDasTHgSNKswFmSYajtDQBTs4ZqKuGMjFmO7jJztzG2bgQ0ksvFYnuYYlARUBHkg3Okmj
AGv8DxKWEPEcSKAIvNQ5figLJk/ZDiKscHx0lpumfdb5wyDq6POzvHiUH5Y53YoPvr0DorgGAymg
GpYbk7zc8cVdZeVwpcp28Qn5sMzZ0WVzmFV9MKHKNundVLA1KFyvuMLLN+r3GufMmQC60JZNWEPe
DDCGNNuhfPgqnlA5B8TyOsnSpaQZyEdEacx3wXV65pTKJW+gUoIvZMpdt6Rj/Urm41Bspmt6whf7
0B9XOnNNUzNMDV5heHmUZnZ10j036zFSkArMUBOtN2p9DRZ7+Xv93tuZd1pmX8hCe0tCCY38aWOa
K3HMxcNjwLBAmyCw8VP+bnfUAJJDTpX4MfsWtnbEFhr15HvRb8rqiqu9aOIfljo7PZ0Rr+s1Inua
rVt625cr+1op6LLtfVjj/Ly4aJ22wuOBCuELiVswS+bJEOnE/+Vu/smUKdIvxsAZAs8QeMHZdfI8
o8M8P5XKS1BKvrdynY1XyryXT+0/S5yzcha0gBJIiYAsmJ0N4cGGLTqecrn93P9cfJd+7yQ8C2Am
t3Z5HQA34odfe/rFgM8PXAxZHn++zEWYw4cTC8nf7Y3Nxls8twOHUzquQIQYF7sFoyrVc7sZU39H
oua2W+W7a92Fi0EFgx93YOjI6c4exGo0hTEcOVXrIpAwsltL76cUQ7J0eazDtkI/FqMkn2/24uX9
sOiZTw8An3WzE91LPzxQcmu7/+Rp+vDzz6yvX6awb4sRrzzKT3YbdUNa6zf938v/nYz8P2d33pnJ
ebCQrIIPOpFIs7smkLHLo0HK5PPjuvyuf1jozAZ1b+DdC8RGfWrHuMKYEh/+An8Oa3A0XWnSXHZ8
v3d1ZohKOyibGHycyXJ2KnDWnXZXjQgjjz4swk8/39vlW/x7tTM320LKwULgh/EGnvL6u4JIfHPF
Gq4tceZehak9NZ1cX0G/1vR2pjuVXVnictL74QudfocPUcpcU2OPLluSEEQpZo59tZ38tO5fPf6g
i1VeVkkt18OQKLQKg4j68XBt+Orq73AWQdNmnDr/1J7MMfp1Ks/E+lA9n2QNp8Q6sB1Eaa5OuZ1u
0h85yYd9n7kPb9KsDU+F3o6Mr2zo4rB0Dnkt30gZHpFqbfy6um+r8cp5XyCMwtXzoGHtux4e6HO0
9WDcIVcGT6a7Lu+Cn+2jeEFLFpBJ0HiExyLu+9SLcBfX8qc5wTuuotJOt+CPjX/4Bc4Oe+iksqwA
4cG/BCRPlCHBtktOnOvmaqh92QF8WO3smCW3ejUu8DRTnbRIKNBJjzmkjXY68VbDc391e39OQJzO
F/hvqHOg1nfOCa0yO+z9Hs9CuT2VcJy92vhAoQJpceV5vWy1H1b643ZC8C0vcZAnxXWShk3kRB2k
D8dduMYHvCeb69KH/895/t7e2XU1eqw97aPHQ29PjDzd2t3S9al6ChWUqwjGixHEhx2emcpIvYXX
Ewpi/uCm3hy7eqvBItWEq3/gSj+sc2Ykkyh64VK40rqyoz68CTCLLMTT54tcfB3A74KxAAdDI+co
gQasAhA/wVOkbIqxmDIqwXiGMZzECsy6bZwrVaqLvvvDcmePUdbMINlocXbWAA2osvTXAXW+L/zl
811dW+bsFeLgXmvdHstQANJKZcWm4nGYX5MAPNnyn07j9+Gd2XrFxZDVKKAnFsjc+9uKX/k4l6P8
D8d1ZtcOn8u85/++TM0DgsgUddf7ZivTcpfdXoN3XkSWhh/WOzNtzGLVUC1ADK53wb2djrcnAhv1
pVmfdOJPctghAtc8rdfXhgevrnxm7EUnHL+lp0s1++sqaB+8jH9jw3jPW9AXq4xHcqEH2ihAP2rz
MFV50oYQqqofWiizLHl/MBg/L6dmLzzn/nNruvaZg78HA2VV8hKiAaglMKTD2Q/gkT5f4OruzwJc
S3eV5cyn1wcE0W7sf5m3OPkVezArkzSrGtxiLPa+ZMk1VoorF+UcUgDCKjMKA8eJwnEwpaK/FcXX
zzd3xcOcowlaUS4tzRGuGbuJagp+tD7fFoGXUiUTh75+vtpFxM4HEz5HFnSycvS4YEcSoCo+Ydih
9J5676kZs7VD3RdVg8PWB5kzq+PS5hj1HciqRAddNf5LB21BUA5cSY8ul1N+X6s/IAiltPrAhXHX
uYJ6RlM7UT/WgDK1e2tyUUWcwnS2vBRyyGPsN8FdGDwSIJEZKJkDeU2D6nSJ//BaaG1iWDB0ME1w
ZmzT5AFPZaMQnLcHWj34w90UYgi9vbLri6YFFn7qUxr4KCn+/da4tghG91Qz1eaN54+djBt9bQ1y
cS8BxUgbBXGHR88c/WCaWXfFKReo5nsvl0Mc9ugR5OqrFS59xD0+RBny3bZS6cjZmz0VkdVOKxIU
cb1MO28I0V9w1lKA4Qk0SKpcvlvqW4sS8jAGQLTx727/HhRkLUrn8Yqpnn65sw/h2A7iMsdBQYoF
Z97WEyJU86kUYdxVsBYp1AOrdThH6kX/mBAItmuQs36+5oWP8rclz9xsRb2K0hZxNnMikz0ae+9N
19Dg19Y4c5eZha42KZG3VMONtl6YczDtlXzh9CPOTg78tb8/+9nD21RNm+UZ2taTT+NSr5TYMBIP
4GmVtwIFxM8P7fL9DakfOIS6tn9O1uLNcmmd6dQl3+l02NYotckv4fKXVmcAQorywK8d4mXL/rDm
2SkuQD2CygeWbW3sXf9i70ZYLnAdzX2enFTLASZJGDo4FHNd7MSpG3XbOpVxHf/3xGTIHRDkID7E
tKFjn9mMdmctpYtisM7afR+EIOHWG2lfCz5ObuePb/phmbMNW+BfNn6F1PM0Jkc3/1Jmv15ovuAx
HPBKwPk5kAn7YxY2bBzt2Ccgyeg96ybt3TDBJH+n36/YzCmSPdvO39Y5M1EvL8SgTp7pRC1hgYhy
5z8MGKsKVrSJ/1FS8rflzrxt59aOtZyA7aAt8e1nOiUTSXV4paty4S3/2ypnHks5Muz8U4XMtD+I
6FIZHuZqSKkPTuxMX5klvtQB/ttqZ4anCslqjyJpVQ59MzWYhXq2Hrj5WmHERMnKRKRypijQrzNh
68+/3wVr/NvaZ9bIIQkyc4K15xBSBdVuoYku9hObYlX9smXktFdiwGsLnr3KihgJcvi/KiDZRq6q
NcbnV+K6KPuptviJXZ4zt/glBSkUOn0YHgOQD2AOvs1uuq1YZatrqEEnDC446o/HeI63ycLKAOsO
z2kh8CMZGH2KJ8d1ElH5cd5iVKcaV8Df7T1IKnKv30yivy94vV/0mE4TcGX1QzMsB2pIFAR1At3z
+7zuoR5POiD2wXfnkn3YfqWylpEcMIg2jF3UCm8PqMDzkDl7b1RIAtUScW5/q+t84y9DCt3KWxU6
WYppKQT0fTJlLKbaoH03sHXTzvg5duFFxbTz3Qfah3ZElv6ly6BC4IWgxmgj7YVpa7s6zsPqrSdA
aDvjrtbowDi8XDmh9cMaIbLheN+Irb/xrE1nCVk44t84i7vzJBpd4/JAx+a1LYUEdCeu82i8y+Ta
A3kC5J9j4uroTaKOL3cVe9UjectqFL6onzq+f5sV8wPNxxgySV8yCM/rDPgwER55nt1MJnso7ebY
usPWwx+iwDzNTddGxTx9gXLrzWDMWvPhmc8slrx7miYjE8sjb1q3B8vBnNjkoCdrHVrf3C1jEC9L
HgdjtfIZxiOk8dKw8vc8NIeq+BHoYoidssYwiNmbUTUYDAQBs/pSgYS0ku1xgtweWDB+hTOUmlwb
EpOZDGPh8fcye1Da/+EhSMwG/dgQcqyMHGPX6lajXzy2Ur6zrj6ohuzdzNqXXvtoBv9REIdHzLJw
Obu08PwolJgAgwBeP8pUM+fnbAWp0/u3czjflqDEkH6xDfslzst2F7aKRnnt70kxPoYgDohoMG4b
KB4HAAqDscxkUdZUGEpd7C6WVf7a5f1dtZCnXFq7mTsvVo/JVQ+E04pjfCMES9BMU1sWCVuKtbbE
K+ZDX43fPzo8w0SOfjIT/ryEkSxMLNxgNUmxcm0NP9YmdsnidjRpJmQ6lApPBPkV1k2aGRmF3Q+7
neI+d6Pat5LGGRNb/ArL+WDc3E1m136CyNZWuuSpKppU1MF+sQcAjVXihtlReWzXV/iz4//qSi/G
HcS0qFxWEHreFY2d2n6z9z11MxZdwnqyohzjuAW4+REdtvUyR0sWvgyV16FcUwexPYQxBnP2VEMV
PXReGg6GBUKWqFpgZM5SZgmktzdauzsnNNt6XNpIeWLdWz08NXsTbRhnhXtnOfkNeCDWIgv3dOwj
F/ByTzdRCQGLqHXLLIK9hVHI6REJ2cFx2i33wp3w6G4p8sNkKO7foNfG6sAyUphf0m7dpLbByur6
K6cTMXH6t7Hq92PpJu2I+zjnKP8seTSHbw1z1tr5Uug5la6fgCYJIhmSHHQxbvLlFxk7HpXT8FgG
4nmcmpvCLTEUVEQgCRAR6ei9IUfSdt8wEeiDF3BKG2L9rAfUl2b0VGYeB3pahUH3rpouCpxij6Nq
0ENAEmIHd1qActXTy1YXOkYZcQMBjTX4hFDsHmXMjJ+Ubb/iyo0zt08sDvVmgYFzsXQbkuXrmqsN
NONXmZlWbWGny1xDpbjb1MsQ8344jG4RlfaPYPYS5k1R/5fIeonosJxSmywpzUEP0PdHwjDrVk4v
C+2iSi7bmbiJbsM8MsaLOuocl8mNxhA9ALf82ucvnlNtkYClM/O+NsC+GP2VQzzeXU5Ja3YnLGnH
fX272BniUBvqJpAj6HX4XHjfOpf78DJ+UpXtJpjeHSdLpgLW7bjtl9GYZ9BopM04e5hkACfmPP/i
eBSUW94Xs0g1kStB+YF52ddMZfeQhU6F9+RCAg1U2/FsuvU85Q8+4yoJOWZrh4pHXgiGD1fvc9/+
BkRx0vd5anj3w81I6nZZTBXflLxOhrKeYsagNOkpAVJTFSvZHwSIC+xqEvG82FHr+UkowrjJWCTs
4UWUalVZtI7qIPi5zI4VcWmAty6VjsgAdr4xOOaqeOW8TPpm6iLjEihDeDugvW79tkJJApcrmJHr
KeckIivglfLmZ8aHtFrq7xMPTLoEblTAHFDSjgqvQLQFv8JsE+UsT0lf/2y4qyLqiNVUAe2HCyGR
5ZJdT+ftNNeblnUog4WHGkkY9ae48cOoddw0l+4v3QZpSeq05MvDktWvXRs+B6bIIkJfpMEsCQOe
n2fWcQ6DbWBb+7rtf3RtsGdUfq962mD0qvgGsqUACSR5YEYfC988swXXJIfF4z5BH1QeIaiN/1Ht
qjfTIw/V1hNOXOT+Rs8u9K0qcArSxLHLA+Q0imjo7Ie+mFaqBnGQaoZVP2TbsanQ67L6O12A8hAv
DJc89TNzBI982pf5M+N1DLZT+FwoTwbi3kB5cOD5mjQcbtSP/GVOZvu+6Ns7k7/XGYnxr5MxL+4A
Pk1I2Saie7GwN4e2uKu1tbaV2tsFcyNiDLDtTqqUd2/5S1qwHPRf5Y6Q+kiNu/UsdUcDOKJm6GNV
oG3r6S2Q8qcq/Y0cCH6nwosdLUE973QHlBAxgJdV+7rIvrayxIUQ36vMPE9BtWktv4s9t+2h1c62
uT9ucTXeNZyzps5u8IY09GdQFvCdBXWiyiwHE3ovcuGPnoWqSjttSk3SqUMJp6r7bc+DgyTsh+eD
GhIly3TwUUrKwX7VLjd9B5enm61BTDa67R6YmFSU3aOh9m3IQbVNrA1YZdIusxKKmRI74z+xShhV
fhA3jTr02TJEJGRRHhYpFfUdvHYfiZx9k3645zxf6X6JRKGA+lM7t55/Kos/NMBxsBZxADHxKJyV
Z82pNe7GdvzikeyRSxBqeuQF2gax5eabzM93lva2zLOAdDKHZipE1AjMZ0zwpW5Wx9IyKXPGp6YZ
946w17PpW+B5xkcNK/Kd8uDgYeF6eRe6z6KG8telkyD/p1YVBZ4+OMP8zQq8TTkvqWUVwPo7x97G
UMvo9nGZTxsy8SfLR3jj0r1ng5FDsJiVFqze+imbcbVM1c6nXRX1mfW0VKZdjYO3RvsbYRyh703B
UFHKlqelo6vR5DtK87iDKnBRERmRKYvrqXyQId9qgTIvAkeuiu+8FTOeev0j7ICwntn3aVbJnIWJ
EMXamF9GOrt89JLMjEmPoWU5wv33LKHl/Djxfk3A0TlYw5pzkhakulG1d9OFt+jxYOcq9fFXHNAN
dnSBYZfRiBRuzFAv86pXOTWxynQC4asNom88wXM8MiuyRasjDHomNeORnxU/FC/WYx48tgHohPGI
tSP74jUASnQh9LnmWazGBeVrH059QJ5mKZcBqKsOamTHxaKvGbG3bbm8qXJeKbDfEjImTBXgG2GJ
EdZ9PvObufe31IUzhP61kfcNKTeq9RPQOL8QqB7Y4FAjQb4hqJ2NxdcwBN9++1bUY2RZ7dspGEQ3
AczxDU4DVDjt4ONh0z9sdOqbCcwEdO5jUCMmmJiJ+kInDc/jUeXbhuKJD4IujHK/TMUg3tRE9mqe
Iw3HOAczmNKHSPX1Dyvs8B46Kb5uHrm4Y/WgdyYXhzmHHxfhLQB8MRuhm+Z037RdrKhcXkyXJWZ0
XjICgW2+3Go6rqRVw3Wz1Szc1LEtSAbRAU6FwCGo4iZXQiYFgUlqOm0Z4SxywgxBEvRHZYBOnW1o
lNnVmmResjCAOnRj9r0dVphkovc9Xe6F50WlVCsGtv6qKOGO9aaYgQ3irv2q5nDvd/qltNwb/Ih4
Kn403ovdz+usHjdTUwKVrPZQIvxZz32SW3jthu+16R6C7La3pq2Ti11jECe6MqKqg6bGuAVV5yav
weyyFHva5Mc6C+UhaJudpeRXMiOBYGpE7Cq3faMjaKIdAiV/eGQq02kunyvgKXkjt1XO1nVfPdp2
8F6pedXniI0Dhz37rkKMI4s7I+7ZZFZFE7w2kNYZXefO+N17wzrIkDXeAYO7K2pavIrPygeAwkAK
zbJe8246NjPCjTkTXQzNDrBWyJ9Obf66PQWkuhPNq3uewb05Ttr3w0a6uYl56OyXOY/aMNxVZfdQ
W9NRE7IZvCWee56GTrnODdkPs7cqHOzbwouByL0FgWRhuY946VcNad45xbxch5qlfqyLIrZL555J
fw//ldStWPsB3wfSH1LfG9C2nO466oJP5sWHFQol1nOWp8Ju1oOvYvTKEs/Yq0HyuC+RDC5BkmHX
tk/WKlORVGo16GGV53pVAvkjO9AGO2HUIVosPC+ucA9YDo6J6baYUVy0DqTMU9hTDB2hxG3GXWUh
9RV0I6iMAS2ANpkdyZkk2dSui4nvpRUeK/+BobnS9PYOSuExqfELBuJ7k1c3IZePxIgUMj4rPjcp
FAE2iDA3oqcRa/Q6bOEbJmhjFFVq4M/GVhz7ermz9N6r2HqByMmyTPtwziKRQYGtoci3VKxn/2a2
cyAFX3sAcsJQrX3L3SuGSTRn0qiwKajRse5eLjA3IZp7Fyri+FcpNSCv7zoQlLTbvCcxKOcxQv5i
8/EHxNu33JrRdAk3mh4AhfllzLJhasng97Iv0ipvRyVuMxewAkRqdCKR56h0Dh8QBu9Lv4kWnkW1
Yq/WCHghafO49eX3ugP1QzUchsy/qwzDlc1xT8xrsODiSIeldRFunM570E6H/gN/I4H3PNLmaWkg
00mMfmvsJTJtduf4ddwV5ZNqs2eBNKqDNbgOiLym7J7pfOUuNHamfp2rKh4btvGddkU8f+13JCaq
3A12uUINAyra4qa3dbKIPpoF4HRhnY4QRCPNlELDZGXpEP8d7jrQBrdEIkjid20HHYUiT/s2vF3U
lGqpbyRm75nFYk6WW9DOPAsn/OlXVlI7CrL0TZKDMJRM8q4Y3vqm3pFOR3zUGzwR61CV0IueIgtl
FHS4O2Q+waNb0r3Fmp2u1DfhYuBsfOmF4pE15jfu5P+Eiu4OMzuRX6FHkpNdiH9HZLOa5RxlLnQb
Lf/7YMaoq8Rdnj1V4qcyb3gWNx1SvGCcMX0j3osS4vVNezvmU1IX5WYZzaYgJkKioyBzFt6yAiRw
tlrRXkSMBV9wgV7KliR+E94XJYs6cYq/QINRIuUKm31juSK2GW76ouedzLwX1Q+/JsdKtAPTEfJN
IjcvGYokAwbqHL6aQXcazWQ2kQm6h87OV44w74i2ULb1UOWvsiTDy2fxYctUbkVt58buOK4szztC
QXPj4pWcXIyzVwzVj+AmByMuy5YYyWkU9tmd7Bs/mmfsjzQRUZDSZAGGgvMv4CvcNkCX4/LrCIDo
TWWmHRfQWSs8k7iGfi1DlKEmUW9GWQiUgfhNBohSONOYBR2Ig3KMgo+ptqa7pbHjqaQitsiJNWOA
zt84vuQzXcnOjlFYMzEb2r3fM/CQmhWIUF6CoMpRUyvvHIvvfbMg5SgSScIXnrM70mDukdU3kngP
qlZx198R8tJ52SpEwGOFeJNzXH/m8GdqlS/lKH+4ogQdD1ZH4Rt1kyy/xcnGLkpTns0FSgR4KPC1
nm2kT3Afj3MIwlAKlL4ToAnobPyqvMVzuDZ41OVSvjAP7jJYwCW64KX5WWfzc1marT8EqGNw/4na
YIGoGVI/a9+Pzn1Zl+kgoUlQdHBd+kdXjCh2yW0gh+2E8ns+vi+FfsCLDu4NuekEgz46SijNI7Do
qROi9Om5UVkNt5lx23jU/NgO3VNryefW56uK5i9NSG8w4L2eJr3lXYAXkR5ZOKFmVVTPue1HYhke
C9/dwyYiigDXJ/gBhkUZ7kY7+veiGDalseKqylZaGDBN6/hUHWgyhaFEsapati/NsJMKkG5Eyp1T
34xdkRTTsmIaGK56euITzROnI88tl+tmdB5hyGlwIhpsX2tlx8MMAh+wmSy2++4QHQs9bavafWls
hgzPu0F9J+ptZJWq3nGkcT5YVStjSTifCsSqKMOCehea3yKRYf+FtuUTLdlT5peI2/v72S7hzqZ7
j6mbYJoP+I16FPQsBGKLe1f2LFUte0D7KLIrmiVdTb7QrHruQ2/fqzwxHoSGKwpFRwQeukhGtbyI
YkF20txRV5zmh1XEoLbpIbcWuvxWMJ36VG/6gkbgO0vwO+zVAEI+lARLC0PV4wSn4d9Dx/xYDqgd
EysG7O5YFNaDXwfQPCggF93SB1QCsX21VmG9zkSb5laLyQaAuJqZHSm4lQNbRbN2j5R/71BFHBD0
6ZqvjCuxcyVuJsSLrWg3xGW/Wttsy85O+7Bb506YTKPAE//Gp2K7sK82PsjM+9ip9XrsgqggdCto
tw7FvJYouzgScw/NvKF58N4QD5zAvN/z2Tv4M7qXXYjimdqNhh1nyY7Fwt+BRkmLUi1xo8w6b/vn
bkDaBxmaB1eMIyQMMTI2WvFpB7JqU5YP0D6wYs7GbQFPJwtpR3OL53hkIYQ01cFBHwC+0MQya7eZ
ugMy/sDcAoVFfZAgZJV4FMqxX0uObiclqV9T2AhNfB5EynXWmYY/RYJrW4C+dvWb0w9r4WWJm0O/
CCOJGBmWPugJxIoqIEeZ123yUNuxaxDqNjn+4oLqZGa9tIs6NKCl5Av7PnfNnRWMbVSaCuC3XKBg
oSEqMfpRPVWHsaw0dDXBK+nlNzn56RRlHzWdjk/VJ8/NoxL4uB7GroSP0Nl/d+fip6LBSnoVAhGL
HLGbbcvIDVodPKq7cSNGumP415SXR2uuUdWe45LhPmdudSjFsoa8xb0X0vcll6vOpVG9uN8Hn6OX
bt91WXP0svaRde3WY/IbFe4R+e8m7/t4HPw4q+x1p2Q6CpEOFcgtQn/jLRWKWs2aieDeaVDHEgDg
CLFpkEHU4HwkxNIoTJY1JKfYfaEFVJr6L+DKxq/Gf/VM3p3KuaxG6mzaGtXSYH0ypMH+WTH3rSRd
HzkG2SRcD83sVJtp4w3jYxG4yFnL/yPtOpYkx5HlF9GMWlwpkykqS4u+0FpSa82vf46aZ50sFDux
03Ppy+5UJMBAIBDh4f6WdtnO4HKf+FYroGwCaopWrn7qQXiPZsOvNM327fiaoVjTBbh3g/wJcwtO
kn5tY7CCxPEX6B7tk2yw9Uq/53WN5K4PRlDtWrxrllo4CG294/lXrRKcvo9wblqUguT7MZbh8aI3
6NwRs+/PcF0zidNTPwvPY9g+leloAyYYmWRpYpW8xHL9ayigVQsY0MhPB0x9+lnUW92AeSQwTWuY
uCpq+TFqfyycuK/T1gs0CI+0mO5Aqa7KIguy3a7BgVy5MbrFjOfxJNb8adAivw3BzIiOFPQxHRXJ
+6AXt1zSY6vlb5pR7/pAyc1FSuw+lU1QwOV4nXGHWZLsHP8DryqOyKt3Wivv0bBwdD22eaG0G1nf
F1OHFHopbvVm2vc5JEmS7KHKgQ0oKj+eB0dRotrhIfycz9oOG/kgGNGBaARZKPvchaWMGRvBmyEc
F/PoGAvPyHMRh2LD0VFEL4X5C88XL93S4N4Sz0112+F51VTzS52KO82IcvCnGLOpl3h7iqrDL4D7
wrcM/aGM+h0YdkVzMWqzTLhvI9oPXBM7vVSjkD+fG007DPpgdTiGU64+q3L2JIN8Q8oGpwgfKiE7
lOrXgZsjUxOG2yJXvvRSa/JlcQJh0QF0IK9LicLitLg1qp5tzj8sXHHb4KUQ6K0/Cq07a/GJCN5P
kYK3fGzj/2/J8OMSL8oxTzkzB2Gm3vQe0e2TNcCHSICeoHUroC6vBcnL3PPfInXyyuhbVeYPeYrn
m6bEviZzmZ/wmhcpgq1O1Vch1FCOBq101J9rDEvhPOCxNAU/5GS608YfmaTczHqORKxCwbAs8FoA
4XyE4vmCfqaOIWMt6yw1HuGv7a9BHtyoDt6UMf/JNeKRQ73LqPozemXog/OGz+fJixFmAaR2UNHi
+B9yMJqiXJ+lXrKDuHnUjP4oodk5lvccJ/5ACeauEjWX61TUD2qk/aI+fxfmJ5QxjphG2Xd5dWzw
KFWkxw4FQrzyviOpNDtuPJQN/zDo6Z5XudspHVQzDabDHOcgCFL9SIpvcvi7CqwtnvbT7cjpj3Fq
nCteO6uIniGeEBUo3LIgQ2pem/0yflW74NxjmmfKILMtVALymNSb8+CXlvKoIIDRUUHC0xRWXlYm
Jtvh4+lixWlmaxpgvLIwuxGEAcMpuw+mtx7sLSXE0MI5Qqk0euMEkPrN1bkYG2dG5XGSyxPqRRbu
/C+6Grl52Z74CMyR9YT6vyggjQTfkTnHBXIV/qiOiRk28/0sx77aF1bbf+N4zalQeAmMyZn5eJfq
gLbroxWGyR6vh73QDK46VE4bBTbKNZhXF9IbUccDblKno96qtqBoVoIXs8BxxzFXHUR/G9wzdtF+
7dPCK0rDUfLcw3XlzPhDsoIBBGH0UhGFtRbaQkCSYCLzLhXa0NWC/qSC7Tzrh8aEbOAu5cLd2KEv
nkzagzBlToY3RJON6CAGFtdUidXrJD+sz4aMlmNbjGasC7saTxgu0Bggka1hjg9NfwKNWQ3PpOOi
hNWIiSMgNKTvs1PdovRpBbfqj+CBPy8QV+kgoQ7573e5XBaOaAsBCvMyrxsCejeoz340r0UY45II
saX+heie5A5exn5pcdZ0j7bKLYRdrPGFNczPtErhffKWa8amgNV+L+9lB1manVrKSTUFi4gghLbq
XEeobA09fFgnBfnhYyE08gJI1/C5s0OoJAV2sTNOZHfZ/KdMaxT0J25BoxUgrQOeSd1HVnEuMQCv
nKBq7VZPrJk1gezWZ5TK5RtS0J9hKtUe8AVkrS7uOGjDoht3P1mLpbrzDsygHlPeaxuvdbFIAX60
CZnukKErMlriXnArEJPyvgom1MyJbRa78SZEktcwvytg8OKTRgBEvcDux+PTlQhzffMrDTmnBmqC
4SHbu/jbzDvAanUQJ6OtlGSEGfludlpTeR80NJGN3VQWjh/4+1mEQtvouotFarJRQ4ErxlOQEIWd
U8Xkx8YEE14nPlxfGcsMFWEEsGktSoruJr+cCJpXvImqA/jVrlvZkOgA3PHymQQqksyAgC1aADN1
d5yBrJQlf4TGXLZD3slrqLGjh8Yktid/9LPrX7aQCiSG0FQA0GIWQMEsk+KmgBmZop8f60d0o632
IP1grJLlJVQcETFQGfRIOt+RisFz5FYvmlX6ZNKfcKCmD6xZ/+19XQGfybTayi+7ok4GpYNf8vv6
hihvRs86pvuIPe7x+uo2YXUrU5RD5lwSVwqKPVDtayAdqfsj6OXZsLpNYOTKDOWQ8qh2GVqS2EO0
iIevI9rb8he+IzVTpprRpvOvbFFemSicpIfJgtY+RB6GN8mU96B7u+t2wS73NYuMigCpZV/fR9YC
iROtPllv5ChNBVhgANxEFL2jYnhQOCsVIArZv9c1EdbAeMoj+3EJK24gowMypBZHdypfkJsBCvB0
fVF/cERZMjRe03iDpnrTirCpRxVjvuiXQAI292r7KLodBCR+XLe0vX0XQ9TtGRixqDQ9xuwGZbjH
AxhQjiJ7NBokQlUPfJ/cML4X+R6foggYLaCOBKIiyBp+/F6aHEVcGJLJMQV4rV/j8O+nygV+9fep
BcWhUM6qhCPczdIhb6FiJw9nxQAx7tj5cpkzlkN+7uflQO9TNgxdxb8flxOk8pQLU4khpcwWtBOK
/8vIcLrNSCEhDVcNWRU1eseA4YzLhUNIn43XIg1vVVSuczHxQCJ7m+ryKQDqvW5Y6qnbedXKLLWR
Q5A2VSOjkU1w4kSsRfUH1K7dycEMpt8p1nVH3NzIlTkqsarzsNC1EuYW6UeuWhrK/cbgX7fxfi9+
+lorI1QuVUgC3noxjHR24CHvOODhD11FCzUiq3ww8IBmuMf2QV5ZpPyDH5pYMciyBpe3MFbtLTvp
RvNEW3xh3V6b4RdKSGAPVCEyRlOhQChCL2oB1e9QTSwZqDV0uwwAcJd7xi5uxoyLIYO6JRdeDUK1
J2X28S5Mh8k0mrdF48F+qT+JE5SqgdRMh/CnlMl3EYhm0ZQZeyB3RuUG4+xmE6pmq0+MWchtf139
KupC1eZoaDUZv4rbLS4ZtUbtFvcOxnDAFM36rlskmZjG+L3ZNItKGtZFqxLtpMRHgSR3Ah/D6+ay
0zGEE9iyP4DhFLtgh2dwWjxwtnoT7Zls3GRJn9x59SOoC3dKhBnVD/wIwiSNh8Gu2EmYg01tNsXT
tiOvbJG4vrpnpSUtFA5ITVvB5V7et17uiXgyo8x+pzAId5ibS98RyVLjUsKhEc7GTnl4TyP2+jF0
0C5zgESwct9wZMwVCU5uj4fKbk6sw7QZjlbLpaJf3uhNPEb4CVWwR0tb7a1YcP7jOaJCXjDJ/0+J
IzwEDWao0CZ5GUx0Da3Wzw4kKglO4vQ71kzz9toUSeR1GZxqn6h4oDZclQrJcjXekiZtN/WqPS2s
cst2mLiYoYKtUXWkxEsmVfRonwJEWA/pPZCufqHM7qAKjGtyeypHvtijQm0zd4kC6V+knylvAtJ9
0ovIq7vOhYZnb/T7cNZ88ObbrdExHPYPsee36U8EPcCD9AO5V0RvsgkfXuBD1MwkgrahWzPKWJsZ
1GWdNDOCEIpS2A8wpie+atwrIyOSbt8jl8VQTwajLpOlyZBv1O2xWF6E/pYHFiyrWNfIdvS62KGi
1xKkGIkFOOddVWa8yfepN+05T3/5H6IX+VufI+XFFhW9sgbsuuin4rV11PfoLjgp4Uh0Oa9wCOc+
i1d7S/IO14OuKSqQX8ja6AgGQS9x4KEkYOwKH92Lk34L9Kbd7MovoQOk/AFiNqaxl3dovZYP2tv8
wrqhNr0EJWKQkerQ1qSJVbh40fmUFBulSX+cxNdWDhgHjmWB2tNRkavFIGoJ6OHWMyYfjDdGgNz8
aqs1ULsYGUOn5C08EeCJ/WKnDsZbv8WWapKnEHq4f1ehXRmkov44y2FVKxnoDtz4Rt1Xboqh1m6n
HjFqZ/LH3I4c7Y1ldTMcr4xS1wAgIqImEFa+UtxHGBY2Xorx8fpOskxQobgRBq4L8TSyleBrZbhl
8dYoL9dNkD/x6YStVkFF36pSkzLMsIohc0Plpc53bW0nzSPXf4Ucon3d2BYvBeZ9QfGuq2BMFHkq
2QuUoufUHsOC6ql3+K/AbVvSS2AnLwFI7KIdcPQoEs2H4J6lvituev3KMhUdIQsBdEcOy+/aPIGH
tG+nSmASCp3QgxwAuH3Qe3fB/UXUPMCE0tnCmw6FRMYObN6uq99BRU+jE0cFoCgBU8nZY78nPySz
AfBA+gBCI1Jp50GPXjHr0ZvfeWWXOvV6hUww4xOUbnmfYMqn4DboAc+4nWunSb5dX+Wm366MUQEA
eKc8NRIY6zjJTIfRTUTNmYGhvG6GtZfUsQ9KNGYEVL7tkKsxMQMQ8V4psCbS0t1dN8VaEXXYp7GH
PHqDiBl1+6a/EVsf82/XTZCT9ukkrjaNOuzhqAphRlhh/pF1BVz6vbLIqqhvJz0rO9SJL6YsnrkJ
u9ZhYJdQhYVPZOIfoymees8SyWR8IrpjkOXgOihmeEIFfBWYtZdyL8nAE+EpLfrX928z/7ms6/0l
tHrpYMYzkioRpiTjlJf3NUJK4UzV03UrjHP0vrsrK7Wo18AAIyMZFAgF6t/71uy5+xjYMgPAoJ5j
JI3bpY/Vqqh4IS9xgqQfX2sEVQSp3geVWeCRIeAJl5+BvWFcOdvNVs1QwZOuGcg/KE+HWsagVwVm
XIMTbwHS7YR3mZvugr1qgbbJW5DqwbIbgL7Xqp74v8ouV+apU6AVvQbVEQWEImfMaLmllx00sFHk
/wP98fZJAB+YoCoKZqtoFeqw16FoViOTBWRQRCgmBVtMtqRA/gHjhSYrH5rXvWf7c65MUiFLChMh
HIluZ4zRDMwJv4lqYGOuw1UBfzCrKHHifOlNIDHdWI6A3uhTC+CIB8xSMjxr82Sufgn1ncOU62de
RQU5Mp6KDtM0MeYlA3OsgXXhWMvefDOsjFFfdVhatUkTvH0SH/TSp8j9LpuTAz6CM0sLbIsvUIBo
7u+PSoU3DKS2htbAVOSrnoi+uXo73qZe6w6OBH7C9mA8/g2zJmzCi0RF1FSV5mMCZVvSqaSEJ5wX
d3JJ73w6yD/G78Aro2YIBQjgNt6uu9LmjbSySV3oY1dGHViAQGmp3XSRJ/CPusy4kf7grZd1Uff4
UE9Dm1WwQXhliZ6hjjCHF5jh6S5ouz2RdfpJCfLTHbhaFHU8oGpbDQuPj1eHkPA6hcYR2ZLZ929y
ehZRkWu9WPuP+0idA1lP0nk2sMZMPObgsSy8iaVxwfpUlPfzHM9BQxcmpPLOCEx0bsxBevhv7kC5
fbp0iyYNhNukwUxuNOz5DoO04vfrVrbLiaAg0HWo+yiopOIDrq6/pZfirhTwXBA9EF0jeceNcDe7
JHnA9DrDGPnNn73hYkz8aCziki7CfwBRqM7TPUhS2+kps/GvBfYLR3eDs+ANDpYMVU1WbvmHy+Fi
nLp4e9no6oQIAnfu4uIEeKEzwxVd1Pj2mJ98ub7WbRe5WKNOcz1W5Tw2YPfmFVeBHIQhuvL4V/CD
1cejjrNQp2NXEWo6gYMWUnAvc1Vno0X2pisNxsLSY5s/joB95uBWC9vCu75E5o5Sh1tpMD/UVCgL
KGdg2RxoQjqNE+LJ978I5W4jflaLpc51IHGdWE1wHpLmxgdA7Ij/QBQQbMcQIz6FNsZLr69wMzdc
maTOOacIGA8MSd0j+7Vg3IUHTYXstGBS0fXAbFlvEpY56siD9GTIkwErjGSHr82cc8Rw12OIlrMF
1uOEtZ20HFA3NWXeTO9wLfJqT1wMGo94tQL1bAK7f86/sWjCthFwl+2k5avFGdQGhgST1WvvjM8Q
COKdzOUc46k6RF+BESaNmthmCTtsviNWZqmow8U8p6c9yuwYwR57zW1SYCp1swOo/rq7sIIprb/B
FRiMT3QceuKiy2PrpZ7kcV735X8IZ6xVUQFGlBO16Em1qnXAECHqUEcLHf3Yuhg2dcCQQvA5YwHd
HlZBk3XsFSrqJOilyiOh4h4tgPIfCTwnPhJ4TrGfDyyVIHKqr1wZChVjOHVeFiBhwUudv4EeqIW4
zewmgheLjNyIcTfRzZiCKwACrvDtlASTzhbXQtx5AMJWwpC7ZuHZhjEGpsNspkeY/RFlWVPAHEid
eBDpdlVPNGFFr4KE7wSETum/w+4Yj4Pt436xRL/b81JV5qVDKGsd7bXCM6yAJhdYRm1CHwuw+L16
L6eM87DpoiubVG5RaR1mdBsOb6PmJ2adzCJ00+FmkBhdH+Lpn1xkZYY632IoZ5lMwqYW3Vfi12V+
vH6sN6/y1d+nEoeyqdQsm1C0jdvjJAMrDmoH57qJ7UfOygZ1mhNOUsK+wRoEBWwsDWDjuyq2helL
iz56+isG7YAxW5iQmoGurQSr5d9allzR5lFb/QbqXLdcYsiYukM7MoteG5CzVKLg5vX8pQB7zJwN
jG3djpYre9TRrlqNGyvi/ALGftFQDsFbZvI/OtSNmxNw94wtJm7w2U1UAg4CoZKmU1usl0oblBOu
gUj80Qs7XjpNoKzWXa16jpUbJRxNcIlk2i033DEsbz2WQeCqoUKOMgySho9pb7j0ulJpWCh0GjAF
i8QzeOzd7AYXIVMmaesjgi0Wi8S0vSLSOCiQHiZigFqQzVe/DOWUB/uqea6rfTixks+t/VxZohOI
ZTKCsQfzPEr/4r7zMR4EIALe5BZGBpg4j81LZ22NiiWQ320DQ0WZfbQwTwqQByEeL6BRINrJHQvr
zdhEhYooAugExroUAS9sQaOhLM8ZYF1CJu4zfripFZaaFssc5R+l0ImTPMI/2sXnFlfVju10wAAw
VGWveyLLEHUEFH6K50TAJxM6JOnZd22S7RnMdNLXhvOvm2J+MCqa5AZUEKQC1e/kWOBzFfayw8Ty
IwENFxZLvmIrRK+9gwolEjCGGNBBqbgJJmcAVZM0AHCoMOsnW/f12g7Z4NVrOUu0YeQqxJClHCxe
7G6NmNsF4iuI/nfBzIPdbQKNR/Md4ku76/vJ+nTUU0RJg3CIc3J/848dptDqh77dg5RSYOnzbIbl
9RqpnARU3UrdNaholr8wHWtJO/B2ySb4w96SPUsMhDgcHZNXtmi8hjZmHBJ37KfS+ENzEEbGrm0W
v9cGqLAhobpfcoS+Xj5NrxKGNjCkTDKtxeQsQvQEvKFyx7uBWbrRXfIk3l//apv90bV9KpKkwRxW
IQn9vDdbUIbc8WClctN9YH9XZgvQ6Bm2QV3amdlPVuq8fShkDDqByRgivJSz8mG45IOM094IqE+V
36fhOGru9QVuZc2CcLFBuWVRF0WfqRrccuB+GgPYiznFTUrU2vkeFJjljaDEbwGXOtfNspZG+Whn
LCDVAXMpWN33WetJIO6JGSa2D9zvlb171uqoK0ncgswUB67P0QuSWvCOYRTdVHPxjkdlH3Sl/3ZJ
umAYsqGCkFWBNBu1k0YqSE3egHNqmt0SEwj4V2Noq3xeEjGhy1Bjh86PROchldRmyoxRT3uJwYEi
cWD4UNzcSMC7kFuj3DHMffaNj+ao22ZZ6sEwygAQWzQJdKiLeUsbWdxgAwAuCuBqCv79I+ejReI2
q28WLxI4PkVdxCMHfKmH2uMVgIqlPekT9GYJzAgLYMRaI3Xx6K0I3bkyle1GRdPFQhgD4d2U7BfF
LoKXgPUFN4LzxxVSZ7prJDlpY9CU6MNXMf6uFMoxCZOdroRmJEpeMN1XwBK2ItoTJbN+8/n2+2ic
ctGkSbloLBIJDW0QzxwmxNDySHo+rJY22bWP18JHQ9Tx1kBlOaFgI4Lu4yzx97rm9SAbGRi4qc9B
5IMV+oTnfQxyzSAGY74GXp/YLHJzKhgXAMsGdf+IRYdJRR0rwYJA1fQ6d16XMdyeZYO6Y4SelxQx
kkV0CvyygOgAYXH9cT06CRuOLvI87hGMwUAZhObpjqIAlLmtDM6E3sx/NUeCM+Cs/q1+BTDLHL+/
qSYSyZ39I3xhWCbZL+UMHyxTy0tyqAELtQaCBXD04Q5VDsMOg/Ln1Oc8kJIzB8I2Mlf9g0EqHU+S
YTH0AkslwgqK23pEehFkWA5RNmJV0zZc/YMxKkgO46wEYJKQwRW9U8MHUfVl0cyn2GTs4uc36MdF
UaFRmkZo29SguSmOk92aGNFyVT8HcBuEnayki/XFqKDYqwqozUvws4wWePyORJTKuO89sByB44dA
s4Y9vAWCFGB7Ct2BMwu8GWNbevuPa6aCpVhJnRRVNQ54wt+0envoZ82ajZ+L/rSApGocUSadi3BX
qtqr0CZPDPOfk9uPW06FywjkGn3PgXi6VZBzSuhzcZb8CP5nxelRdgMu7lsoWAyjrHNKhc4Q/Yok
h2SQLZ6Mc3kPYj6r2iUPus3/0E5gEt5VXmCNhyUxAUljGSdH8cpRpQdSpNRI1bTk8aj0yOjHstNu
5tsAjXoVQrYTU3VlI59Znx1aqbcoOkmfI6yVjEIQ1cLYGcBB9DN7kR+ILqN84OzldhpN6fH6LjM2
mR460UGlyC8B8gx+H+ylXbeb9uAa3emMEbqNdv0HD6Kxw2IGmQBpiaAnbwsuit/ANnJWbJGeQua0
31iv6I0GzUd7VDCS5TnkZkVEgnjunX8IA9RjZCcuZ0XPZLS+8ibOZOVQjHNiUKGpV4pBGxuEJmWu
D+kUg6GaY3gmy1OoiJS1pQqWUUQk1FFBiFVmNw3IQiXuHjx4111jY/rh4x5SQaerRa2dNdz4JPih
Tbmv3otU6fk/3hwGFV7KXKzESSllu+bBqGQ3Be4PD+SP19fD2jkqnuRJP4UBocPKZtDIuZr2toiu
Wt0VScfYuY00ZnWaNZ5kn6vkvS8FDcNqObLLydGAmuXBwuJfXwzjQGk0XHnsoQxQGDi4k0sYHBIX
7yAMA4wYAiC8EX3OWNNG22XtDfjsHxfVVIKkonAj2SAZf+6fMfeAblnoaffcl/S2Pcdu+++TwQ+7
SO7m1S428wyK1QleIXO9r4fAAoP3ig8k5z/uJBUq+BlkheBRkzBPGXjdOXaUxJIwyelJz+he4C6H
nuZ1k9fDBJTLqZXVupQvY4tor51EMFhHb9f//h/yPgC+JIxtgh+GcvW6zasphKKqrXQcRKlbiLQM
UJvs0YB5S6ve4aB3oQjVdyPU95PcPvFpx/h4fwgev38CXVNXlUnJZBUpA5eBywE6D/2s7LsCNFXi
4gbLM6eio5vXt00bvjJWv/G4g+NcTFMvlVAV+QAUnjIQffwzSAKhNaztqzt253r7nF8MUUdCE9RQ
Ad8eYe47jd25TY896xD84SK72KBOgT5I7bg0sAHuTT+zl2/TAczlzQ6MwWRS8Vu2L04C1HduGZu4
nWVf7FKnIszGOuZTlDzGfeVXbgjV5sVTyHgRU5hz+zhcTFHHIYjTIswEhDJVPkjKl5F1wom3f87l
Ln+fujITEKYJMbBn7wjPdA/yKS/a8TtWq4W1DOq6LIxp5KcQX2rs5YOQvYjTyChDsc41XVkbSjQE
eAyL4EZujmR6KfeKF8ho4rOAuYx1hFkLoqJI0nPAq7b9P9YIvmUydUhoBY8jkGbioThNLJHh7Sfk
7y9FF9ExxlBJ8oj8qWsNUxvAJx7soOUE1jtGBN6oZpPb7GKJihFKnI5VLIySreNxoZ3HX2S8u/fI
w0Y5db8Gh5tN0uCZd6w3JWuNVNAIG4mbFIFQfvagMwGBaWn4yvAYDax7jfyhK26v0pFD1CBLWqIM
u5w7uwMhjPpW24Sja/bZj//tUKiDWERVyAww5SuF2iVJzOEM1zHYP3njIUvRa1FZ1fLto/zbDF3o
MowozIweByDzSe8h9lJfdfm/Ea0n7nGxQ7mHBJrxopWxd9nRMGUL0heE4iz1o53+LWQCOhmb9z76
ucp0Yhk6OT3UUUFU4SSA54jlHTDbJiOibx/ny5oof0h1NN5SDvnv8l3Ak7b80u3m2+IXpDtAElRZ
9TcWcPQP4epikfyi1bogLqR2kAcAR+PpH74PkQyIpH5/LN3CgwTRf1whdZHMc8OHPLeAg26vvJKA
FXBm9k19ADDIhoYobPasVO699fT5lF3WSF0u+tRMc1XBI8W+ugdX8jGdEj/URnNO5OOUFFDpm32o
H98Lw+K3Fbhni/KhUFK3I9z6UQNq+2qf5enj9b1guRR1GaV5ZyhqhCgTgt298UDSaaZ1w3Ap8i67
tnbq3RZnaqrGCoLopEN35VFsC6g93UDEeYQwX/l3l99lp6kQMxYlRHJl9HzA1O3g+YG6X3BsHFI6
TU4sPUfG/knUEw6NzjCD1BS6IUEH1WQR/N9QXVRDxqK2L4Pfa5KoOBNJYduDAhNlJsVsQTaramAf
B/emIP1lRetiirp3uK4rikSeUfZ2k1vCLjLsyQgyqmfWuGNprW+gwD4EUFqsuuWqBQTn5CaH3HP3
SNrEwVF+BIO3ld/yZmyDYY5nnX/WR6PiTaugXrvkaB8QfiFQoDrDLrEjUKc0jmAlZncCxyrrrS9u
J8qXfaWCDuDxWT3KSJQbeyZu6YKLRnuVgSEHDdB+BoML5nfrs3YawHJUeYqPutP1s/6HWsDlJ1Ax
KNTSLsWzDtoptma2YJlLPXC378kcHuGZk++v22M5LRVb8irkhKBDbGmbBkz++aGMMXZnaL4cDD+v
m2JEGImKMHNdxUoKrnu76MCkNP0QoZOaFvI+bEBBzXfWOLJwFqzFUVGmD2vFCHQedxa0MmJo4X6R
VLPiGOtieKpMhxdcGFMUD7LNx37SPuSaH4hP17eO5RX0PIwOUfi+TrB3taN6vJM600H1m11rE6qD
+YX5XGAcBJkKMBJfgzZdEhDL2qMmfYWqy6Dte+nFaL9O9UFWTwVQ3eLX66tkfC6aAJcfOT7MDRSJ
Jvl7Aprg3pC/tO1bU0jfrhtifTE6tkRD1c0QAbHL9KUsetApH7iuZJ1kskdXblSapK+ZeG3IIlgR
MGIqWr2Xn9BpQQhpbsQdi5CIcbhkKmzwkyIpSQ4K7aQ69+OZ71vIZRww1AsurceZGZ2366+/o5RM
hQ2jGjoZvCKyLZ25A+Yf0eUoIjOwhRtw/0t3oLgH/2wE6i/IEzD2leUlVBhpsxoSSjwS0Vp+5REY
uxtV+NUzW5PEBz59PXCIy4oqyuonWr0iHbOhAGO+rYP/unkpWUSE2wn1ygD1xbhuhKqvPEnvdw0B
tIEtgfdJQzd3IavHZAPbfG6t7FGfTJ57dYQcFvp+WbWPenD2d1CEwAVrhEMKnWgA1bv8tmrqn8XE
QxQWEy8AfffQVoQKxL5H9luE5WmMey/OIyeW6vvrh3I7zQD1NShxDMCR6TGV0FDKNuTx7BTOhd/d
JnbudYD4AZ+DKXTR5E22+vxmIFiZpALBMoSSqkDExh6LQzA+Qg67SRndsu1tv6yK/ITVu0mujFIV
B6QURQltLz21DJDTp5rwgKzKUkrF6tMvYyi/Xd9M1sIo5xIgBhaHsSGBRyI9SGLup3kFVS8WnJZl
hvKpVg3DAGTwElJeqC4h560T4amQOcZqWHtIHfkoyqaGl7CHhLJCAqJ7fJ8EZcXQLRgTuGIu34r8
jtW3CtIMJIkBqn4F5ItH9XWGlKSYm9EUmRkoyrPd2D7M483I6s5tx5rfdulSmdHXVRSreM0rffjA
QU8ulYQf1x1iu4Z/WRtNC9YJeTAJ8YwkvrrLQYGDbYSQdHcT9JkP5Ryzn36MAwvfwfhwKrkiVxua
lYU6qANi3BT4kD8yI/lLx/uzvFMiq29HC1Ic15e5eS+tVknVRfheEo0gAX5cLaLHQVgwKVV5BpqC
GRe7mTw9Xje3/WBY2aMCSK4HBgSEkWFKIL0WLdB1HGWrtZZdeRfYAM2Y+jl/B5fLnQl6XpdVsmCt
l4oukKWbmzFFe6QXZjtKC6cQfsmB7IQgdRgyxbm+XMZxV6moMoVQR401dNcW6V4RnWr8krKghCwT
VERJ47ZQjLjFhioQhSsziAM91kvJeF2y/JIKKEYVNB00Z2U7rA51+VXrHrvsBHkryBmdunwn9QxM
33b+vvITKrJgNopTJiLn1dkLerzlPvDrVzKciJlWO/NYdek/JBcGILWKJgJnR9UixGrR0PPBOSD1
FRnUT6Ej+1AaRH1l3LEGhLed8GKMOuWiwWtjzCGzWMTYzIVTUe063DgQc8XAz3UP/MNGXmxRBzzT
ohoE+ijRNa+VjyfCKdwvN/p5tGuUPcMzCwSymWyKECqTQNMHOlfquxW11qLBC2Cr/EWMH7jorE8P
eacyUtpNp79YoQFKXbqMMz/jXMW/IBlJNInDoGLs3OZHWtmgPCKpg5obQEpoh9k+D/1J3AnpDqJF
ncqYwNo8WytDlDf0gpKGSCtF1KZIoyLFZc15yZ7VoSNH9FN+vjJDOcJcdEY9EVB1mPhRvVtmPy4h
8/qaJ37PIrtmfR8qyiuSFuPuUCQbY3SWrAnmOPYHIaherzs3a0nkZ6xuSz6c0gLacGg6jpOVcTYU
5CfZHKfXSvTClBECWWuiYnkdQmayHdFIndufEVxPVgen1SZG65llhQrngZj0UdDisTYshzj8IQi7
hIv+4+mhgnnUhrlQpIh1EHbKY3Rc1MTMetZznuXWVCQI+amd9B7+JkObR9pxjuTJbsMclLy+YQYN
N4rGSlerEWZmAzqPemNDUfeJk0v3uqttp7qigoimoDn2ieQ37+o5TxLUC6ABBfr2f0a83zkJbVaO
sr2kiynq+6j9kiQBbilb64c3ocsf+RhvkYoV4LbRFaslUV8IssLi2Ld4zIF64GZ4qC1oJ2Eo0yR8
oPoucQy7sucXFrhi+4b4vTo6d5dTTsslGZWyAQJYKF0pkGKFZOZf+fjFChW9x1ETkyCHW6SxHxpO
GT8pHeOC2G6jX/aPTtabZM7LmjTsR4uwFBMGHMxvxHdQab9d7iQPwvCWeuB8vbFy1gto+3mC8R8R
Q0aS/okRt+LEXhEz1P7SIjZ5aO8UaQQxV48LnosGQySnuTgGwrfrp4DE7c93yMUoFQP1tBxndDVR
xYLMldGgDvjzuoFt57gYoMLfrPI6xE85YEhb8Fo34p2UlLZY6b5YFxnDRZhbSJ2zQhxaSUNZBZPk
iZtAoqMEXWXRd+hMzntoKjkzXlxLibEI3viry+SyTuroaWpSBHk8It2EMq6uqpAenUFX3kss7oZ3
UMCVT0b38tS4qCcpRHbR7oNT5I377hjvCAJZ9cM9Ka9GN+V3EGvb1alhptXbkez3MukOH8RQg7oL
gfULG+5mWkavCxSXE3oGWIdlRvyYB4h5pGkJbwBVIie+Pk2PRl56VZje/SfnpNt61ThwUb/gqWWE
X6viqKq3UHa3uoSRAmwnnpdNo5KniouUbIJQsa3GvgEVaq67nacHvAxamQkaYJw3iezsKoOqlmSM
QWci4plFmG6AqXqCQHH7vbcJ4S/3RjpoA55ErJo064tRgSSpF66RBASSNt338gOX7vOc8YRkxCqJ
CiXCFPGjGJLoLJxy6bsR/LzuDawlUNFjTKN2gh4xUS82U+5ZjD0BEIDrNsjf+HR4JVAXCqioq59I
xyGfldRqh0wNKfQQHnPj1MhnJXnhdKdTC0ZM2k5xVtb+j7Tvaq5bV5r9RaxiDq+MK0laVrAkv7As
B+ZMMP3629A+n8UN08S5Pi87lKs8C+CgMZjQzTieOUItZ0SG9z9ZQ/M4oYoaObRgza2X0dfG3soY
xxPDLDGaCXFu5yX34Ge0o5N0T6UaFAfK3+fmsL+RGxIYKMljeNoyVCjL4j/+7ehLE2t11qA6oaPi
/95AMR3kIxTr0PI8HHp7csrbAu1Uqi1hPoJy2Bu1XfwNTq1+BINTxdCk2kIg9lsS5ZzU0rkUel+T
O86H3PTMlRm696tDbUoSLi8LT5QocYiKVkxf4FMebR6vlRHGWVp17vFuQPwx+Io/3OVu6NZn9c44
oaXbIw4IPTmfcBOqVgYZjwlzjIBBawgFu2w5zrHwiM7ggyEQz6p4JQje2hh0GlFzz/UOOZOimlHo
mZ6tmTzsO+R28LFaDgNPGP5t69FCplfOhbOqCldxurZ6fUYbxyGXNSfsdd9ES5whiRMHVTYvmJVp
BrkKPKKKXsL7YgZDUV4YJ6EfvLqUz+JCfJ1oHHPbubWVPSbYwUR6qlUDYn103NuiPNrxoEGj0joD
Qh0iQaKlTQ7aVDtVBjWn7EHqeQMjnBUbTMeB0VqjnsxANgKOa1E5mV1lk/KuqF+XiNfGy7PFII0e
Qgc8JbhSs9aXLSccHnvTjaNDXLr7LsQ5EAaDJpo5tFqWm6jrgh4Ywz0nM3zIuvlmGEUewRlvTQyi
jOrQ5oOGepKsq6dmCnHhYeIGtSw7lKcvfaz/3F/aH66iX3BtMOhSSzUYmVt02UgoE9AJNjysqsrG
kLpvYRZw3xoHLw0GWbI4jgqd5lya0ZVQSS0/GxNvB3kfi4GUKuoXOW9itOGr34b6MEIWvO79hnCW
Qo/S79fqx77RD7mC/iwDhxr4wzHRGHafRu1BkXoPcwzIIxG7S8A5FibOKMecwPhdfmXPLIMoRlIp
hRyjHmc8COfe1U/VCbIs59h/l4Wp7PGWjlAgdfai+ylYWquDHGAK+0Q4dwTvSzJI00UYN0LVUHHz
9NLMgZYeFJ5sK2eHTRZK8hbtDz3G26hgcQaNHaoGwE9r8cwwKCInk5kqNepU9VzhWf9oxNYXS2l8
NSz9uYl/WFXlWCTjxMyc/TMZSBHUuQ57GiWV0FVPRxuV1Tj5vn/aeNeByYAJ6WKpEBssLSIIxyZI
ZaVl0Ma3VqO5eVE4ITjWXDWNbiQFqm+lEnRK/vw3v0FVRB25EwuyzMw5Med5lnIB4/qjU19EDwJT
V6j6OFRgCmlkzoopWP12OlbG2NPRGhbwDO/GRYA2+3SYl7f95Wx+tpUBxu3bRC/Skuak9dCT5Nwp
Qy8mvBam/VVALvnf0NKOi5xlBFsmlh5I72Xe63p7xvLXKqAL+28DRR5rtOZCG9hzC5P2VCMTEd5T
FJBv/5A785hQ9vcNMqf/tpgnolyUI641Av4cdMdngyMsg7P/cXj7xrh7OZm9NgpITlT5g64fU4Pz
92/eLKtto/ZXkN+OCDdkS4J3EXvpnQWNXaZ8iczF3l/HJiKt7NDNXNnB4ElfGXWFbBkkKJdwsUP9
tS8/Rf1wrHNhshdzDhJ9DPat0rPx57MDQsR/W13GUWpEZUaYXGinNDYDNEM50mI+Nll817eaP/e8
D8bbUAYb1LGbkBeBV8zIrKJVRwwhV5I8JCp3qpj6197iGGDIq6GLBDo3NGH4Fg8bX7FcKmRGeY6y
3ta+7+/ldlS1+oQMTnRFKGeDAFchGGs0DsVN7WWPlKa2dLg07Zyz9f7+WblLr+qdMsMgMkvl0TpQ
HgLlHLqG12t4bNNATo9sXuWE8+neN2BlNMr1BNVUQEj9LWt8TUEsF1S83uLNlWkKGHQUqpnF4lSW
q1WZdpiKUHrVq4XSXuboRHTeedtcy8oMA05xNvVDnWCMeZgtyBKMhzBH0b77otTD30RNK0sMQkn9
nOSJgRQxuI3KqcOkx0uSjBz44O0aA1MYCMLcdwYYVAdIR3tgEVMyTnqFHszfjtNqHQxCheWY9Ca9
QBbVMWLNhmREr197AYVul3OSNsFwZYqBpVbX1KUz8aCkedMIFPa5aSNy8c2j9dSDO7VCpTNuIH88
/heT19s35co6i1AqtAImAbkXGfwss6c70NdC4cnpLopHu2MSn9c8wHNGBqlkqamXcEJdxpQeZ2VE
yeJNA29/8o2zr/SO3/uEDEKJRIjnfsZTrJZLZ2rVIAuRWlWXQ6Sl7lJHEOhMbKjGO8ZQXKSW8BLi
HBdiUWueU60m7YBURXyfGc+R9KOvb5XsqvSv+yvlbCiLVGiaHMJ6hK8Oki0uQZp+ShU/5wp001O1
s5/vsfgKEEm2yCO2jlatF191+js0CTvlGaSn4NUpb/ht9dvR/YdvvvcjrSzGwpxNQi5hUO1Ti4dg
4Qn34ncqKlR684EnKsQBlfeDsjKmCnnSCAUC33GuvE7UgkL/PnQj57TzvhWDK6qQhGKVYUkpNObC
R7QgN/I1jf43FH6v1q/WEmWLTsBtTftNy0CcH3NZONeD5e373XbRevV9GOyoh6wyUhmdfJWOGTjU
3QtJvRat5SiDbBtF+9BMjR017Q0IuG1Nbd02zm9Qkr1vxepGNBcXRCQnpZgO/HuI56wMyNSq3EIV
Gx02kYnboQeb/bxwrgiewzD4gjRMjW2ekCBoj934qpTnNvzM2WF6Xe6cOXZMW42g9jNL+JDhZNMD
MPW4GlQb4kKzm0LEcuTqrHI2jm1eLPKpTywQw4FS5UsRoxvqx/6SeH8/E4oAqpp+hESyW8QjGoSF
g1Vo/r4J3p32XsBZub9e4EorRDQGUyWy5hOw6pr6lofYZ3QVT31LVdym+zYV3rron69sKvLQDtD6
RcAQzW7ZKOBqUU1fGUc700ynWFK/rVKvK7+qxY8iR6FeKM9SLIAIFWKGcuu3UeQRuXZUUz8ti0o7
OM+xrt2kaekMhgVdxcotEFBNWXEUU/Opt7KHKdGueqHcR53lQdPYkaiwmyZx+0N4a2NAa0krUyKU
FZM2tFKJsBxMyd7g5LdTIJ6ju/CWF/LT47nn9xRGV7tZGUmboZn8neBRjx6z8VUYQIfQXsf5c90X
nGfvdgQGAktwP6uapjMn2dCVKDNC+KRKBrCNiY5pVTeaVp+zPvcmEn5VR3CEWPnfZMioCvU/ZtlK
QqY1nZrWqEKhvQhNc+VJVSR0iC4c19zGqQ8zTC4kbCU1G2VcOeZy1Jb7PAHdiLfv/du32ocJ5lCn
JEdejaChDTOswgAJBbl1SDx6fdcE/5sl5n3RJ2YKRSvgOpleJcvt8wM4i42Eg7vbodvHepjDPCWN
kY50FkXPvjXN4hCZnMGC50Gm+RSFkIHZXxTvCzHnazCLcY5GFeaekiXIu/MY/lWI+LEg5jyNejHm
8owyXVyjTDZhz8IQfB/o57G1kJc55+0eGxYknbr0GfIsWhk5ifISL/dlOtmKUtgLuBr29+4PQeLH
0pibXorzfJGhLu/Kn8xgOi4HCN1iRFxzUs+48r7UNi59GGOQYpkg4KuICLUJ8jlydKyRFhDcLDwI
5JKFvJaNbU6MD4RgCwSlHKWxVOIJodlY2zs/Hbrga1CPg1UNqmeB4CI964UON0O33eu/Ms2gRlQq
ojLOqP4okLvUfOkgOAZYJhcHsksenwGMgyBstaAXCdHLEFhY1dfQimyBvArqqdM4kMvdUQY/5nbu
NEMAObcaVj+KqHDRWfyigVlNq1U/HOUL5BpcSFl5IKh31Tlr7BiskFqP7su2vA8n1Sum2BFV3oQo
b/0M4hhVNoUmbgrXHIktjMUtkXS7zCfQNluH/ROzeTx1ETow6DdVfhP/JY3ZZG2B5LtgfdUSkEJB
z2qMv5hjaLc8hZ1NZFvZYg5nrybCkooUd6B6ONlxf81NzsjDtgkF3f8Qm5d/E/hFMydJERChziT/
aPXKaavELSTJ39+0bZjRP8wwCKov6aI3Mzg8KSUGZbrGiNljdlRBmqRdeUM92+3UK2sMhKpDg9lf
BQQ80c/oFsKU95T3Awc/uhD3nafpiEqer3EqvtuHfmWW+VyzlBhgpWqR/5cAOJhkm+wBU8DZYNMh
YMz4cCnruCtlEDVEt+UoCDqmFL9Ft6OXHZAp8XR39hs3CZRTjLYqRzjyGse3z8Cvr8nmZqI5jMau
hF920qcqM+w8vKbDHZpKdV5nPP39v0WyH1vKJmeUSW/kIUKuUh7uVeU5XTy1vWuJnZu3ZX6dcZVw
HJW3NCYWk/KyJ2OC89D76Dx2KZGKYNjK2bqFuCGETUAyLfZ20tvCNeahK0XPvcUy6JpVUTJUFpU+
eNHRwJjNTlG6Gu7FOHF761Gb3NH82qqpKwpuzGWL5bkvm8LJZn2RpOEf931XdOntDDMI76/l/640
sQnbq6/LRG5GqKtNFddo92iRMs2vIkp+hfkmcEnHKP7v7SwDP73USkZJ+0pK46jM91z1FJ7XsIDT
xFIo1JSmaTwPmP6M+te5e1mQdm55KTCZt2kMypAubw1zweGbtdclpUUPdCbrWuzJiEtNM/X6Qjgo
EeQyFuuAhnN/iaPSFhvthmB4RRkesxLk2nHliQMKM3gXxnLkFrp4Uab4bmnz+znST1b5Uxz+qtV4
9bkZsDLTeGgJ+MYoH7E8enl2mnmvte3C2ocNNuVjFtY4Nx0AcS5T5MZtpb+KsavPrxLGY/ODRv/5
Bs5ZTk1lu7l/ZZcJ+DqjI0RMaJHthaIGOaRHKJd4sW85WpBi5ip9U+0Beu40/JPv91GL434scR/B
1LhGJgNtphBp0R5K+TDoTt/ak/V53xDvHmdzQ7JZz5mq0Zyyg9krp/RpFlu8k/3KFY7C/xabyExU
V1jEqsQWgDSbFnI/07EAB5LW8DCfEwK9t1StsiVK1rdNVQPyh9y30ru69fX2mbNvW9UUWbMwi2vQ
Jn6TAYhhElppoE3WlHeeyjcYBRhTeo8coWzDax/fQru1MQYhcrMnoTjTtGf2rc6PIa83aQuB1n8/
c44hQmoQsUCCUJ6PlXQ0xHs5/tqYHE66zftoZYYdLY7EHmVdmr1FOEXVHv6Tvf3/Cae2buC1SeYU
W2WXE7VD4EhQpJmOOdRVkajT7fTQ3wA7rzwpFs5OsrIHQwHyVaGDhye1dl6Uyp5QIOosEMCCJHvf
Bbe8fL00JrhQl6aEshIyrF3hGamPmbRGfdo3wVsNc17RU2X1U4eYrG5Gu63tPHoVs8pu/ibzt14K
Ezbo1YK8X4pdG6HstaCHcq4rO7J0zo5t3iVrO3S9a2BI5kqYGmA6KQ7D8CNs7wrlZ3aXUKETO/+s
dmdjFLz9PeScXbYdTjcUkkSkwWTTjNfDPNuFyMGizRbR9bIYeGhaIVEMSg81ICWyuCQQDgv+XfrT
wXIWiJvkfhHgn7iuyLF5EE4tmBnVe+4rjbapsUHZ+ncwMNLqUTVWA9KeSzSBgQeczpbgJqLolGnz
Ni/pS6/UL1P40GU5rzP8/YXyZ9sK20JnLEMflyNSlJTOvHFS1/JGH5fziUfMs/WA+VikwraoiBpy
UHKG3hGzye10Puvj6xDfDZEzCdc8P8Xjcd9/Nl+Ea4PMAyZa6sJCdwe9oRdfsKmEiy7Y0Q0t/S6Y
IcLHfDOO0BPct7sVgqzNsvCCJox+koFeg9wi6EJyCGRd9/GITnH5bt/UPswoIgMzdW6kRk5jECv/
UuE2xehkeml5H46egj0PYUAmbknYRg3yPFMclLEf14ehdaTE6YWfDa9ExFsRAzSiUMtJmCOkL9uT
2oA3TLchu2prpf8XO6fLliEZkmrorB6DXM3CkKkAl1LSwbEHHZ+piexC1U7EqHmOuBnyfBjTmC7V
yRLHeaoR7dOylwGpnfDYn6pj7iW+ziEq2+Rfk1e2mHu70Ja0NXo4PcadLoqfedkNQMxR7jt3dCOn
/xHe8ubY6Pf/zT9WJplz1nbmaGg5es9S+ZJADLH+pP9NT8V6VcyZkhZQHRAD7dmY8RbzoJ/u++jn
vkdsZnTXNpjDlAvyYi4mZjPVQD/N970LSVUXStC+fMTVDd2YAGIndvlXM2Rru8zx6ufIbNUMLj8v
B7wJ7XA8K/GpNj9z1kc/w95nYo5WiIn1SLfg8voX4vVHKrsw30GAJCiQAeQ1PfJ8gonym0HLG6uD
sbwsUE5O7idTvBajwJuX37xUVr7H3OCCMJDMKDHCMnf3RflWxN8z6aJGQVY0djJ8BvX9/i7y1kV/
zyoQKgqqA0qJIjBwAfXuQFMxjZAF+0Y235Yrl2DpKNBqElsKeX8jQecJk/Hh0fIal04CRA+8jgP6
3Xf8gp1CHeY+6QrKiZLEjjp6aXmIc7fiOQTveLHEFE1paqGeYrq6+DlSmWIvvhuDDkLrmdO9WMH8
ovqVnzwsPCW3zTDyw0NY0QWlW1q9UREi1/L3ub8T5EfOx9q871cGGNxI5maRrBi1NfMG1CTQj9dP
VEE+dOfrcPhWXTA8fFs/8S5ljiPqDGoYgtX1Rg4XMYazVTSOif5sdHfsr41nhIEMoyxmI+oRH1u5
P6bnSv5RCDxKnm0bUA5WdJwZxWQW0kaLWAkV6oNaVTux3oM29VNc9f7+SrY/0ocVZiVLkiog0sSg
QIsxBHKnx1gTOnHD0lHy+31TvAUx0DfKbZi1VEa3IXcjJFm1K5dIZvs9pn8sh4E90tdG2zVIc1nG
d3FEMGs8y1LlLI1lV4Z2rMT7ZJYvmVhcF1I7++vjbSUDgUmrzYPZIRkRJ5NTt8mjGX3Nh8peyp/N
3H3ZN8bZTDbzUaRdnM4G0smTHhiNL84XtfsrJ/+1l6zSIwhWRaXKMDyXj0Fbf+u6c2G5+6v4Q1T2
YUP+97VhLemcKhFGR9Ub82aAaqlyjk3buo8u1aU4Vq/ZnXlrfN83yts6JmaapGY0DNBuu7P0YpbE
m/Di6XkD8CrHGywG/ZaxX0oSIjNgGXllg+DCLpfBb7Tn1KxOmh4dCj32m+KzZZBPkfmspCUYI4qv
WYn8ZQhmBWTnozq8GEYZxNYSZF3ywyzBQl3ImT1ova/rvVcQ/c5cMqdEKUgoCreajxppfYSAZLRs
ME3igbAM6BBtKz834/NQd1Bi1Nxlar2m0dFT0d7mjXEnJP0hG5Kbup6COH0pxoHznTe33ABbhYX8
t2yw5MeDaMYkUhBCGlbzfUAvRaFK35WBN/W2SRwBKblfdphN74WORGULXFaD9qg7uW/YcvAPRST4
p61b68n6Ut4OgXWcg/J9riVyq7e/cK/Vb6B7sYqE2rAwFE0HbvfmjFEQ+UTKLyncbN/KpnutrDC4
Hc+h2Up0cH1CQ2TeIA8E8gE/S/2Fx4JM9+y3MGhliYFtghlFs6XN71Gf2I1WHPqaR+HwXjfcs8HA
trYsURam9KVkvanRD9EMxPaY1afMDfrqXKeeaLpQboh0Dz2t+xu5nUNerY+B7XlZSDGFiMg7Lwxk
0wVVOcS1C7DGwUGgR1MdQs63o99mZ7VsFCsWYVWhjqm6IaZryuewgpRuhI6c+YWzNLpte4aYN28j
krmJWqRB1EC+bT7TVE90KsGWinfAhbK3KKfWRrXpyAudOT7DxrSjbqh5uaDEFhWj04z5cSkqzoOe
cwDY8FWUkgVZHqytRet5Bor+IrbV6tig9L4QTjppOxf44SM6gyuaJROxo/KJrdC6oyg5Ydeehww9
I5VoLy1xlCZ8qlE7zVOePBLPWRg4mdRcikYNxy+er2l9lKuncTxb6TeOq/C+GIMnkmkQUwpDrPAb
tCLCL9mt6kj2dBhfcymwoHwM1dQDxybvEzLIos9zWUp0djN8ij6bgewhD5m6yKIdQIUDGawW538I
4hOPz4i3pQza6IqpSJKALRW7izke5OYQmyDL4BSn3kuqv58+HaR0OuajoU3w74vArJqYFLj2kN0S
7tIjbWqqbkgQu/LrEghPM5LJfZAH4j26bJ3/aqxz+6N+/AImukoLdSJqiktCPFHWpsTr3+pn8Up8
5VS582HqXZlzKjcnVkCB9WvRTHA1LuL/9UI/6YF+k9zXqBnUb0jrXaCqhPEACP3gs46HiXdG6UHY
227mjA5ZTFTRQPg9EHsGx2PsCI2HNJVrYH6q1f2/709Zr5c5nrKqJp1U4COTYbFb6b7r7kRFcGbl
rxLAq41lDmhIzFmrNJqF0+yR3E3gw1K8fPjEOZM8l2HOZDhgLLc0cRv+H7V23p9Nt3MlJ0neB2JC
ryP+vtHNXNVqacx5VDskWaryPWqj7DGUpeNvyWfXn4q56MekQqaF5kr19lKJp65WbYWbGeDsH8vg
GJuTYMyY6EIb0bfS7M6gIea0PGwnwT62i+VprJokEqZ6QG29CQfbLMDNosw/E1Q4Kjm5TKOJK0kc
Wycd9S9osvUyMQwsFFv2PxrnuCkMtlizpgtZhgRjSR7Swc+Ln9Wk8mIzCpE7Z5olcZQsqR1qZKnc
1q2+ylQmsfR7FB2RcD7UPNZg3ooYANGlqhwk+niw2udsCKTU7WKOp2/fPL/QkWVwjPoo60XKIRB3
ngkCleSoy/YyBfuf5g8h7YcZBiswnPgfReQWrSTJQTpMdo8WTHAF03OlFzYX9unX3vtQDGwYZtol
WoRKDnhYPdlrAih23s3vOiahkzzvr4/3oRi8GBASWaIe4SBntibOtg7xKa5C0h/eJB+byMDF3KVj
l+bvSzIDwe4cTJyZx8SBYgNoZ7RjcceLmnnfjdVag2RkXZHm/9pZiv/rDkZ75T/dwf8F8wPnw7HS
a3o1SV2XIfs8+C0UBxJvQiFYvROCNohc63H/w22nez6gS2VAA506GnSn6bgFtAyyz3TgMvb1o/Ep
9HW7OqItJOANw3MAmZVdI5A9H5QW+WAMAIGEqXgsioEXelDv3vF+lUGOUkfYr1fAQkowkER2Y2tn
47b1yIVyVUqO8xUa3gZ3kpRzDlgJtrEY5bGi3240U8fI5KskWF5vVryvttmFsfpqDJxMhlDNlaRQ
hsUf0+ImFeZjtMTt5Fu9fKl6KKE5mK3yOL7C80wGUmJCBBS9QXRB++EgbBygWHubHCVPPoQOj1Vu
MwQxoY4k0YkNkHTjC6+SNkmFFZIZwKy000FoQAbeL7YWfw+RZZPF1rGKH1XO0znevA1WRhm3SdJK
VucUyc++TF2ITXklFGHCcXYGoeTs5qarrEzRP1+tD/N2UpxJ6FqzildlcGLjNRF5ccnmKVjZYN1E
0iGinGOAo/o5B7MTBrVPieRa3ATtc+NG3xs/cs17Hi/UZl+tvLLLOAqIluswKd4dBQpab51H2agi
r39WvwcxhIJ+4ro9pU7nTXd8oQ7eopm7CANcopDRGz3Vj0PTO411U+quksiOMXIelNuB32qhzI1U
StaIDnykPIwHxQdWn5KnzIEUzbV34hPvSt8/ERrb/lTNc9TpdDyNqpIRBOVUEYJPQUH35zfo/LUm
jW1+gkDdPEUdGkV1sXTnvPKSAgyEeI+jE9wtI7zgytjdRxaeSeYSwv0Toj2epk7VLBBkNLnXXhf6
7RQYumtUnBh2/5BrIoMsujHp2RBjgUZl3ElWYVdLggGDNDANXkV3u7FrtZkMoMhZJI1VBWckp/yi
nmZQ5RWfpoN5JL7sDz8Xr3fmQ/W8v537J0ATGWjJhzpTeoJobJxyVxm+1ePNKLkaZshD8WnfFM8n
GYSp4lZtmggvnwKVPUwoK2dR0J1svK2VB6U99CFvHIG7owy2WOlCEstAYlo4lMfytUP2ZgYtxAXM
WF6Iwan5nPnkLPLs7sO1JjKogpRtpBYhdVF0ltXfYuGQ9pxTsF0qXTkLgyZCEi/NMKPyi9GQoD9K
Nib7zpQfUz4Yx/3vxlkOOwxmDKVplvT2WdAjSm6a2MMNu29iO/H0sZz35a5uODAG1+U8wwaopC4a
MkARmlRRYXsqnAlq5Q8ykm3okSrs8hNvedtx+8o2gyi9RqSsaZE0eW9DL7yFGYviT/VxDt37L1qt
dq5icYiNGb0p1kM1vWqksBXhGFoH8ALsbyznzL0/k1aWGpm0lTWaYNY7gToLvVH/JGd4I+3bz63V
HrIwEg+93lAKjPAmv1af8ociiAI9tkdfceQL7bpVZ94RoNi7c/m8n/7V2lpR6My0RBFdmX29uaAo
acsaGE4fwFk1zn6iHENyCstTGh0V4/P+vnIXzEBLr6qLKKlwWP1LeYRgZJB8aZ/F71ViSx4aflw8
00cervDw7P0UrVbc9EulGwJ66tQg+UpzpDO6td4wwRconujj/eXkQfyJ15PDiVw0icGaYk50q7Kw
VppVTA7GW+HQoSfd19/4Z4PecjtflZ3v0odZEgcLKbiquprpWRV5OW6O27CJ/awe9UVF44wLsa/8
EgYFuE/rc32YTslVczJuoYQDn+zsVmpUYNCnk9GiFLTp3UgC0NZwvHHzjWcqmmlomgE9aMYbidha
c0mJSVGLdJeLdO4P9C4o7ngHffvrfBhirrYIKptyBsEsCKRUsS1F4pssJLyDzTPC+Nus62KbKnBz
YpCvTZ+dlDwJSDZem05zNSW9i4Yn02xcMVPv0Xzl5KS5M9LqFrNrf3X1/VouW+tNOzXLlho1rnhs
jkTLzo32c4RS0f7n2/aQDytMqUlqlQlfD6nLFHee/DWmDRa8JMfme/zDQ9iablz3FulMZBsy1OrG
IL6rXnTkpSInc62ryVnQdsV1ZY2ewRVQ6aWYqFIGn4c4IJ4fw0EJhIDe4DzNpe2b9GPrqCutDCWT
YQipCV2pthrADdXaiZnbuXVOox85j8XnDzj4YYy55DQ5LjCci5aqMXluFrscHsfOr8xLKb0K0UXo
vurhzbCcooFz2Ww/Qj7sMoFzn7XTFLZILM7DjBp2bmuphDww/p8rPrvdz7r6cgySyBYEFcYOFTH1
pr5YD2h0Ogme+Qj1IIi/gxPS7o5tkDvL6/4R4H1HBlfEzgRRhbrgbZAcBeFrXIKLzHhLu88iAvZ9
U7zTxqCLIZdTuIzwTcU4tcubVqLyN/5vNljqKlGOQqseMFtCIF3foL8hRbAXYW78f1qKwQCHPuQZ
KSrMHklaas9hAg7e0W9jHm8BZ8dY9Qu9Xki3pOBoiMhFqzwjP1k8ImieCQYwUklpslDChoGHvlte
CoT5BifDxXExVueiQluxpFfI15VJfcAEjacl1Xd5zp+y5oc05JxLjLcg+ucrYCJR3+pirMkuNF+b
+l41n7SRV+3l4ILB4IJOGqILBYL79EK8/Ko7XQapOUwwgRW3PcUnEUPbIAL9vu9022WAD4gwGIhY
mkW1yhZ5CponpAJP5AZ9H8/fiiOtAKiH/6LOQT//70HhLwQ0GHhQ0FcZ6yKCwvzYnGmKkAT983hV
oZ4JbWVu1YG3sQxEgP+nDtWcNtcrCHknJRAhIGKqnR82yeP+bnK8kqWwqlKw7A4Z3UwlsExfLx/V
xCuk3Oax4P7h8fBrD00GLNJBLMeBDu+ODvFkx8KsQh7b+jVJ0TC3OOlBfm46pzsPPMClH2fn47Hc
VdAgHaoe9ESukYl2P16T5qUU7yZo3oHsZX7b30/eJc1KXtSiqPdpi5xP1/pa52CiwAmFQxxe59Iu
qotE/yXcVLjECOc8co68ycQihZEPxLDQ4xFHniCDz+0magPO6jiBPjtWYGGYvM4GA7kK85umVKc4
XHyTqC+LIIq2IapQ+NPwB9+slvds4llmwEZJERkMqY6+hfZbo551MnpzchkHB/JBTq45QuKII08+
mR60PddhoKYjyM13NPU0n6hed/+fDBf3hUt9f88Ogy/1qEmj0uNZMzqiMxzTO8qLo5wUrwyav6DF
lT/Qk1VtFysSFwLVUzcxxSA4A3mKeUExdbSd1bDTBaKSSPJEG8eM7hRF30Ny5XghB47Z2YI0S5cO
LDXvzVq0XPNB3KA4qQ2hM77GAW9NMta8uk/1VlTEMIH79e48upOro6QYKrb6auC6iw8iWutLm9vj
yLPKhCX5ksj9VOBdjfKTK6M5onQr2pP2ZAWll+F1zZsn42AlO3cwhlOdJzkuunZp7aXxOq1xx/JV
HK4DeVVTTt6Ac89ZTJDSJeEio7qBIEW8ya3XPj2qmWO2HI//Q67s181jMdChq6gxSDJOV42eenn+
VJGj2duk+TInT0pjE3IsapAcLXbS3Q/LsUr8fX/loAhLuTCrUlGZ4fsIbHhqAvVIW1v4qokc/LcY
EJHmEESvBAHmXF5BjhHGZxTE9lfCM8EEJgnmQxRJpz23SnlQ0BbRzdZnOTaf9s3s+8VvQu9lrkWF
QYXeG80O83O8vJmtm2S8V9J74vDPQGWx5cPMqMcpVuHtCtJWVFxBs9UTGolPoEgPaL1r9P9JUfDT
jNs7aYBbUcOOySwnUC6VVQ8eGJhOwY4BJu9CB/ua1Tv7O/mHcOTDDuP7bTSbTdkj2zh+GqA8A4ry
g/o9u1COftwtB461bWD+sMbcl4UYG2UqzqDSuZt8qgLTHzDMdiDu7L4TIroce9tBwYc9xuXTEPPQ
swDR6UkDRbN028WnRvNk9KCbCPKap2z2tZwX4fE+HXMIRlVLUnBuALVmGz3QTngCw8ltfaherBtE
lIfkIfJ5xLYcm2xjqKyCViHRVTTRENlphPtSzny9+7m/ndvH7tdusq2hhqkbKaF0NMb4rIHRTZSh
No+xsPt9MzyfZJs/+3jSqlTE8Y6PlHapuvlGfLRv2aLN37jt6hqVftNUAwTvOvPs6IahmiXMyL4T
g2L6LfEqyIwN3nyRffpI1XhMbZt39sogEykkuiCqnYhyXkOQCpQNO+QDF/07fgOulQ0mLhhkpKil
AtHItEiOFH2u0yyAyLybzKKXapJvSngIK+SzMFi2ETW2bC2P+x9x0yFXv4DuwioeisMxNyFli8g4
O5ZjakvZdSyO+zZ4O0l/w8qGVM9Go8fIL5QSFFZLWy1e9g1sOvxqEQw4aqo047WGRGaHo6yJU6CB
UJiM1ZfJKjnvl639AgsQ+uBUWbd0NgZoVFPF7CXcEHKLYwbxgS9t87S/Ggp2rFOArAba16oomiI7
u65MViUUHcBXz6+mettrfjlEGAf1ssjAWDYnnbU5Lbk2x2xejRMXqiOo3uML7QDITumj4s8/ihvl
YLqNSzO1g9fazR3mC8vPtN0h8Xm0zFvZi/VvYO4b3YhjGaIwwP8cQ8w59Opm2xguVje7WccJI7e/
4Mf2MndNmI4REToLN+lyiMnPwXQk8rr/BXkmmJslySCBCWVE1c372KkwXQD1CS/6f6RdV5PcOq/8
RapSoNKr4sxsTl6vX1SOyqJy+vW3uf6OR4eWh3V9nrdqMaRAEAQa3YuI32i3PbLZNr48vGpJmY7y
BH3HE0bf3PVAjuVRg2iP6PvsHTBMQ8mY2YWDoz//7xOcTgu0yRe8X6A0beePnf04lG4JUuvL+7Z7
o2ztcDGXjlqVRSaQwXCGlwjDurVGnAKQS0qGcNKik2K2x5kWTjyvpxpzD2atHQS/YS/32f4GLiaD
rmJI8GBj0wZR2N0qV+0hvs6vEZ+R6w8H7ZvA3l7NQFPAhQl9ChU5JOcsEDWN9Akv7f/N2iCzu4qv
m3f6IxFP5i7aZ2OLdxhMp63AuQHNzvq7ZlA9lahPsHpreSfiJNo90udl8T0FRdbKtdFwsSidry7P
SZu43fhqRSDVt8LLW7h73DamOK+x87QtE/bYHb+quebYy2EdRbQO7Cv8FpQ3NjivIMDa6HGNr8QA
MCwf1sF3pB5EffH9g/bLGfjmwlipSzrpyElXUPGm8l1LT0RO3PZviCM0VcGMI24x2+bhel2S51LG
mBGHEQKCreGWYNi1hHT7+w63scNdLiRPSg1zuT+du79fHUxVn8yQevWLaG5id+s2prg7pKMjXbsC
1QGq6i5R1OtW7zxqVW7diKaehMvi7hANkydWTpC3ye23TnJa4+us+UZ/k3Sh2brddKuXT2siApHu
JgYqsRSbMcGA4eDfUbggZR3NeLl7wP8eNfVrlytXkzY7CsHkf5e6BW7Oyydrt9iv6bYCJKylKqCl
/bfJJmrnUVrBksEgOwr4vuarAqUdb3bl1InZvCpmytH49y/b3UVzb+1yaWnbSdNQZv/jhJOcyqs9
KxyP8Sl3h0C+T24tWC8D4GygnagKylm78WSzaPb3Tb7adRPNupKgzmQkR2iku2aafwCBtnt5kbv1
rO0iucMht6thJAvsRMrY+LQ2M8hOoSqYTbeE5oGeZW+QZ/LyKX6Y9Tpysu55MdvP7QAqm0X0Mt0N
cJtFc8enaPVIjSogIOz0xR4fSHmIksG159yhauHYs7+ogo+8e2A3FrlDJGlGpUU6oKekTh5bRfGz
CETRynykSSby492js7HFXbK9afRaw+Idk5Wojkz+k7rQ6GleaigrqlBWJIHRO+A3h0SJwLjANg/+
GSlUI/sF2O8eTK2rXoCl/9mErk1Ugf3FB6GOwK0E+8q/lPuibizSs6obis3y5+ll/pI99Yfesb4u
H9nMJP2SGK4oRdzP3c5b/DsyaKiJHWeM6Isd1RUcsSqG/2QvZwMfAt8RHFGe92FqhrKiCRLSrPOb
4os1uFEqgDqJtpELQTWBRA2Z0CKD0uLdKIEMeZpO4Etz1TQLBJ9McPj4J18Vp/Wspmhtdr6MkZnS
Z9rLy410O4ICAW/Nh/SoBu/KIMKK1G6etvlsbBs2wc5cV81KZSBmmuRGT97s0oOSezF7YyIYXBHt
JxdgtNpCNpDXuEo66sZaA77X75HeuuWrYDP3iombsGpwcaUYlxHzAUgHf76K0lN9ALA3AHWF4KSJ
VsQFlbGnmS6bCGBZokF+efYLRb4dS0id1K3A3wVfiU/cC1vpSgqpKMh5yKHdlLetnhGnTZNHdQHj
k1ItIpdkN/tvCe/ZL/j8Xc8RiUsFzQ7lzjgZrom2sOmQZzbIiHsfMpmRsDnHTtQlk1wer6/Qsltl
gHfs9pia15Yp8EDkSXsWWNWGGDZBdYV7xzal2UtS3OHKoeuNLGdum0GFOUvWj2YrHfoCymkUpbBZ
Bo3q8mAQ+dNsJddKKt3ZjeFEJQ2VQZfcTpJvIj051CrF4DtxiYpKJEkA7UCDYdb9JYOkBIVaWZH4
epf4bbViPN8kDoipjob0o7PmR0D3vTiWXAhaRk6jJh61m8OYFp7ad1+XpfHjsXLQcvKbegpGq71X
Elo5bZxcq9Z43URROBskXEbylKtGqBpjoFXSZ0vX3UkyjlULKux5eY3z6lsKEnJLUW+lcrrVVv0p
NpSbXE++qnLqNY20QKQGsnsT+Emgh9fO8XUXd2+ZLF2R/PNi45PLE8gva9Qo7YNVGceGdl+S/FvV
Y/izeR1nDP/L04karSf3pjeb9Te7+9KQwpUlANrrj3VWhVbXAFYZ+wXY+Ii0OoDcO1ACdupIcbNV
dtrZ/FCYiqM0ii+lit+T0W2N5ZtmJmEqUU8tvkfGcjBT3UmGxVVmvCPJKVHsCqJh6w2NM3dJKj9r
56CKx1M6El9uJpeC6myd3iIU00idBWVTfEjm6iCbw02frP6kF3heKV7ddoeM3pht4kG47NCv0A0y
cW8qgH7YYEaywftp567dWqecxNd63jlWn11JxnQ7GgC+Nvpd2SzXNK9cQx8fW/zKsS8eaQEc7kId
Y4JbmNap7+hrkbWnpde/9MVXS0IbEyR015lFZEcZXuw0aRxJlY/GsB6iKfc7owCfkO20xApNYrkx
qsSq3XoSfV16xTUK+mTQ2FErOLFBio8r7R9MqT1JdD0u2fekRh9M/dbM67GFz8irCAO/dwuDTUW1
VENBqJC5kK5KRSQXPUCeCb2Tx6OavnSzoDy5CyTd2uCieTTUeTZNKXAONyOaNOiKgtWl9DMv/R6H
8t3qrh+muwnSxo7gGtmLRlvDXHRfaTaVZYs7OZGCZDypxlu2Bq1+LJKgHz/33WuPHK6r0V7pnV55
potg5YLN5celkn5BQKwQgPGqI8XXdIJg/CJa5N69slkkPy+FMmiSmxPKGtlRD8BrGypXECC8MR8L
QLmG59ZNPRPtnWgVGN7Libd2WaDeZB2D1VJVM5ndXvea2cuaFlKZp07zKX0ehN3TvW+pbeI+Zy7P
CdCtDH/BnrEA+gfRfXzTgwmDMSpkD7YnmiTff9ttLHIPZ1kth1XtcJcxPrn+LvUld8icIWB8a6Un
ZU7hxoLEZzcd2ZjkElYjISmVAA72oukuxQBP8zprJ2kUZCL7tY+NGea3m09X9V2eywWyHhlE4O1d
dCTYx/q2B5Wi6E26/6bY2GJL3tgy81IZrQGpHMNTMfIq7RXcBk58jyL3FXm8fOL3z4JMFNkwLFXj
C7EWbjC7TlHriCdwtd/reuqu8jNtnpdFJHO496mQfvxjik/n1lwt5YYl3aS9bq2bvH8b9McGDZbL
K9o/ZWczXLqjrpjebrMZZnDVmmsKetBjX98q1WGsbynuzsvmdhG922Vxx0wx5cXqO3jgHGhBe5cf
Uj+mrrQAGNqByQ05EPJGAGeEA217Kf/WMH/a7FpX+xWnjY2pa6CO00NWIGr/io1+a4g7YwmVQN2T
ADDD2BpVt8bMXp07hpaKakNsq/hceGuIO2WpvpRpmQMExCIWdNW9+RCHJgTCMqcOjcfLH27/qjn7
CXfMdIRH4JrQ1GzovdmEUvVVw1DbZRt7T9ztgrhcISIaobRAeYAYk9fXiqcouavodbAqGfpjNCgr
QNTU6S9qeVuzXPqg6NNgmzVe8U2We2ubnMy+cBX7b4rPWzNcspBZSzy3KsACo3FnKy8dxCCbF3N4
vryHgu/Eg7wr6C9M1JgQeiMdALj8oMzLoalEBPsiM1zYiBVp0muoE2K0nh41pXvSiifdauT/5hE8
njuvgfxsGJedXn1MECv0Wzqd6tmru0+a/sWeBa8/0aq4GFErKfpELVa15sGUp64U+aM4odrLNDaO
wIO3yWDnSjbhvdF7IyQyVD97Mu4BUkT4mzyQ0IerCBYviro8ljuvCrS0LTAhFNeyi7G1xFUOZdh4
2a3yiUI5lwbToRFdzYKrxeJCxmjI0HhWkR2nze1AJSdTkCsaqZevx6F/LXuBr4i2lYseRJr1jjKh
3rVRg1m2D+Mi0j3bRRhtPx0XKkBeoZgSU4Rk7GXEre8SL34ZAsuJnPEmfiICJIkgIPIAblPuxxbF
iJ93Fgjt3idt80CISRf4PY/iHkm1lPWMVopcQ+hp9Sbk+EvmaWFyUB66Y+akXgJZFdEFtv/Fzm9D
9rM2qVtrlvkoqXi3jcHkr8fKa77PkIlVHiwGKAmnV+FB2F/o2SLnkqupJIOCbNHrzCt5uZeQeaT+
5QC8yy+xfbdwQSRVzFoH6SHawOHga8F4zXpi1CVH+/Yrm2y00RXOAzRyROdtF+uxtcz2e7OffdGv
0FMEADTudX+0VadPItcEF3Y12FeATThaloU1MNiJVIWXV73vqb829j0AbUxbHTTXahtVM/ZI/G/M
nMiITcXSLVToTM5jpnUuUiPHw6LSDX9Ko0ADTnKcRNfObu69McO5yZTEK1jy0R6x6FVDP8955FQl
dKIbwQnY3bWNHS5kmQ2dQMGIczcbk6uT4UXVpjdDB0WHOYLl2zz19EfeFy+Xv9XuIdhY5YLYSCm0
mVlUsVA2rOTmGs8ML5Kyp8tmRJvI5TvJutIyB1DBi/TS1Yu7CvAOzIZ7QyYEd+8GkvOK+KQnzass
rQE/em/dGeEKugqopt8zrsAV422oUChvlxcn2EN+wk0aR3XKKct/VkeNvkn2B/DcXTaxe31uFqX+
+zTjpZmua6SB2mdwmuyGNp+s8akorrruXskEbYr90LExxgWtzqxXfWKVrOxIb6sgOmoPzZGVdhJB
sr37Xt8cYT77SZehQCUHO/fOH+F1TvedIYxM8Iq0LyLCHdEecvEiWYwmTwdgS6h0X00fyfRczPhg
VlCV0LP//t8+GBc11rmERF3HHL686qU3I1bdvAsbcpOsd6DrFKQ7LDb89vrbfDEudlCQaI2EBXvb
iPBw/64lUGqWV6ezE2ceF9FnYw5wyRwXNIbeGDuF4v3HSBYTlMdy4tju7GaPDMxte4spWJ/QUbj4
IfWoIsFPcKgxAq7Sx4LeNTMK7NdJHyTz16l5kNRbGoP26r9FZT4bqpSK0Ix1WhNqgd6xdjqaXWWt
0jlNlZZOXEEepIsDqxTpXgqCCj/rNlcZFDPYxKVRfmtsaPU860ssWJzAbXiVYJ3iDZpOeIUSE40I
r8WHnEdHWT+1USv4goKozFNlAhwfD5qKy7pTTtX4vcsF3ff9w00UnegGJr4Id96UNTeK0WYlCUV1
+y45lp0N3BO64bV03amdoyzD0+Uj/genPNvkTl22VNEULyBwZQ8AxUOOXDoETzdGl2zdKkeBuX2P
OJvjTp2ZdmYHLrufEw36V+VaOUjuGhoAV4Fn/RubuVdEE5fsXvn9pJ9tcudOqw2lXzVGFnvCyMZ1
jIq7k31gL1MYexJpLKn7acIvc7y0ZzdXrTagMO1Bjssb6Bdpmd7SVH9Ss/ROsoZHE904sP9kV0ba
X0WN5Sj1ChZZ6toRkN9FG6Ph+YVCOxntyetGiry1QrtSrk6QXfs2aR9SpXfUXjlEdiWsKe5uFWB2
MpQgZIK337+v6KyZtMWQMEXT4iXPGk/di3Fkn4ZcywcRWnbf9zbWOGdIltGciYy41Pijp0EENfat
Y4Rxmvd5K5Eb7J7ejTXODeZubts6wf1CQmYLg3KBcgAN5ndG75mdzMxTHy97+64nnC3ydFwkBgQe
UrzsAf8QZyD4tJ2kDhNJROu5i1hk6Mj/fTaelkumK2T/YgSO5dQ+M9kJckyvDafxRnf0mZtbvnQ9
Czb0fczvt3O1scqcafNEsk3UGRWrR7MO8OAqSJ5svHQVB/uI97UfO/NV6pphhJlm6f69qXbU39DP
DabSubzPu19WOZ84rnanW7GZ5QleNwa9beaPq5AsZD9XOBvgVqrWNCIjJh5BybQGKG8FS3alPjGq
EJT3HyTdjUTcg/uFmc2a2E/abu4g2yQC9fR7dd/8kp7KMLpOjzMGO9G7exOl/3/Il89LZHu8sVdP
RB6SAVc1wTwMmqJuGva+EcgHYW1GtJlcCjsNq7JOFWKMStBzKq7XDnLfftSPjq5cqa1XR6a7kqs2
Dsz6s2QIOszslP/mtJt95e7Ytiii3GSqj2yd7F3/k9xXNP0uuOd4UrkpBsh1kVltvK7cosUdlx/y
ZRW9ckR7yUXQVe7t0Yrw8oVGpi9jwp5RR0YgvW2OfSj95SPR1IGd1zALJnMhlMym2kuQRYMimTuQ
+6a/ikU1tP0c6JcJHgEAKZupqwuYoGvlNCPKdLe58SRFjZOvwRQ9XI4cImtc5DCNJlbojCG6aL4r
Up9kYYITpt6B1wrQpsu2/nCkz0vjoggBFZTUjFgaa+yy2aUaxAt4KRo/e7uAqF42uB8Wz/a4EDIU
cTKMKXoNyVh9QoqH7ony/bKJ3Sl0pAn/eMQ7JGATNpBj62NZ4k2vO2tAPlXXxXN+KDwzdqJr7UZH
rVV26hs0QzFAJ+o/7Wf+Z9tcICFJOqX2gOqfOT0tkKxToe9sH9sKOBXBBbOfqWyWyUWNcegybVUQ
NXqvfteKiDJndEbXfgAgLhTi0vejx3llXBrWqZEdyQlu1lR5aKB1T6enFgytl7+dyD242FHTfkHh
DBVO3Tjo5CDXgtfMfqQ9L4ILFmAlViCeKP28wfJTHuboy8iHv4u0v8zwSdYcTyUk6bBXQNJF7Sd5
dONa0EUT7BSfXtlTGsfTivxCn6xHZHTPKakEJgRfnCc6TYpBNsoKtYFW8azhTqqBEBSY2IXnbM7q
+1Ds5qzaqB11s4Zg13syxjuc0gdmwCeAk73nMb79JkKsC06oyiUV6aC0bZMhAY5GoEyzm9Io3ZTg
yDAmvEWIXmPR+ve7/ewKXEBIDaWwphnmiqPqdk71xOQszXA6ygdR1U/0vbiAoGt6ZUgUsXygH9Lh
rZyvJCm8fD5FQUflokDZrrNU5e/ESpOfvDH6C+mFHpND6ya+UKBG9K24cLBUtKlaGW8IDC5aY+Q3
yYNtaR8sNf40ROWbjdmnua9vslnVHUXqXEtx1iWUKTlm3TeIBS0YyaoPl7dAtMt8CKFWuagdyuCI
v1AO+DFO9rGmjX/Zyu7xVhVZNTCPqoID+N+pr9qna27PuMOy+crsrqz+ePn/765i807i7uE8ThRI
E2AVq/KjS3rM9Ep4MMSCvdpviRPFIKBlIappccuQWsXM0+69tLL48VXux5/GK3LUfajxHMkVBYRM
OPC6O0iPOsEvo5zX2INatOAXRNzyrAf1dvBZqyLz4gfJLZ7A0OWubvOVBRhIBwTRbRnYR1GQ2T8n
m9/AeYldZ8CH6Ph+TIOI9Sbt2ElRyf3Jmit6KbGT/VuQOVvji6mDZhRDaQCkpCN7KzWnol7b3Ma2
qBy+6zUbO1xqKiWTBjA4vKZMbsz6dbLCbkoFKQDbmUtrUf/t+VGHKdiaZVCp+man13p8pc13nXGg
5egQCRyDovfKboTeLIo7CmOSltM0Y6TDGEpf1hrHWOjNEj2PRu/FwJAgxMRB0oJxR4sdKx0Ej7/9
QsnGPnch5VWZQOYOpK8qmOfj0hmvKy/xbN946j+M7uTpbvckeaI3zb7LWLpCNBnzpHz+ULXpGq/p
jESVPheIo8CsOqMxAW8viGT7Vzw5W+I+qGmV2jIrrIcy1k/DlLk0LU4Dxu+qqg5jDGMMaXyS08y1
Tcs1KurUaDmPZuzKmSxqsLCj/7tznX8L960lyUYL3QQ0YcTwIXubjlfVF8zToLDgRHe9z2ZqZKd4
AQxuCf//ERd6MwQDvJYGRhEuIqRzkfQq8PsQYY4cO3LLqHCWv7mcNkb4lyo41idriFvUSuUfICOU
VVyQIjDrnufoKOthekcHsIhwC8HMjbGUTQf+Y/VNTZ5MQw6GAgWnxru8YbsHA/9fkXVThVA9X/gt
UnOIJnZHyQ8VAFzQy33KvPHV8OIjE0fAFM54I3kirvO9GLe1yt0e8qKUjc70CizDq6yHCclHI3CF
3Wtxa4PbQggLGtEwY2XTg/VJuiMuLsYTRI+fKMokZshod0UPU8Gy+CdJCVmnfing+TOk3BNcRfGN
EovQsvuu8euL8UFlqTFQRVZQY4PEyMIcSnQ3Kb5wZmEvN9Ixfa+bOgF3At/yyicNTHkxG/qfP6WD
Z8yvlx1P9P+5gBwtrZZ3RAEPslV49qoHU2YLLrndr2GAnQDh19INfs40s6SBqCUS2146teO9ZR5X
EbPE+/HgYx20rn/ZYB9r87Tq7bSu2hEF4llx9MJtfkQhE5tPw+XOuqt9+X4+1Z9jVxW+fne9YGOY
S/rIgLkreDi8gH5QZqSWIalejPb58lfavVe26+MOqp7IPRga32GCWoA56iD/vsZO7bPuAqDZpdMH
ogfJrmdsVsad20mqSK2CnAHd8uumD2uR7vve9bRZEj+OMOfTauo98rixcFPbl4c3lTwm2RXtHDJ9
u7x/grX8Nlcqy9Paz0jNia7eUKrfttnf8NZul8Pd/C0U8jqbkY7kNZhI9SjMkh+XF7GLA9ya4C50
eQKLThGDGlcNlSC+Wg/G8/wI0VTwUzB5cx3cFNVLctO/CcfsBUeYZ4ghha7HEsNqoBZWHGdgbJrZ
sbwVVHi6m3xePMwrekL0IVvPhUPNY/PGtk+mYVjggeBPWI+NG+e+7TJBcM0vgyhyRehY0THjSekx
eC+thYSLo/PbI3vv60ET2n5UOT24GrITRiUh4yX4rMwzLi2TCyF5Bn0yiyEAGkzgryAHTk/9IYVG
kebnT5F/2ZogXvFk9ANQeRpF0AdLWONMsxVGBKpopXHSajm4bEoUlE0ugsRNrMZjgUkg6UBOsAhd
LejeoDcJfgHZa93FGa7qEIBSQbRk//fChvLgvcVW1RbJ58/C5z/QUYjlHQTrE3w4HrJnS7Y29j3a
5xOmQ+XP6Um/Rc/32ghyr7oRUW+LfJOfXIjyYemHgsVjn2A2PvelW3XCXi5QrO/D4bX5IsoO96Mm
AFEmmIsIFAqwz5tLVVmzqLIpLh0dfKHx98h+EGzgvjOeDbAfsDEQqWpCcH+igT37RjM4mjEAbXZl
2LfL8ENvn6Gr4uBBvK4nzXrrJy8CkBziCaUu8tT9SHP+ISz+bX4IshPAuAnuh5+jmu9ACC9FVFUx
yBAH2vE/LpxtzMZeO8zlYuh4JmKyfHTY26wFICJ2l/vOYx3mxLcel8SRPFUUbVgw+f1snFfKBZuq
bSo6yziTWf4JkGTTme3smFvfmwLyKEQIj9/tuenG2R6XuCSqNuYtUzSYMAcQhQmDfdymruHYkGDD
HNGrYGf3b6qzPS7mFJ0dWwtro3d+BpAwwnd+k7smGJoh5pc58kE6zplDBaFA4Mi8eno5UbsYK5Q1
xiLISI9X/bNVuoZsu4Ll7Ye2X8vjNdObVk2UQWE8gR+T5/RQPlDXeIvusy9aOIEluQ6l5xITAZkv
dlrRGrkEpzNGzVrZLF1kv6oGmA/u+yqUjb9pkmwchhdN11PZiLppZUejxoP+GriWQH6jHxkIqnWM
LwDkCXxGtKdcFNKzvOq0iCWHQCSUuHulG9YnE3Us9h/C56PAa6b3ehfp+cwCuO50+YcVPGb6QWtL
D+gLqQ4b/TqzP9hw19Sb+vshddW4Ftz+oqVycaeue9qTDh3pd5BJYB3ZQI64JSgIMoQLMvqiSCgB
4WKMp8/GfGPmPyTpcS0OIBe+fB723xCWaWqaBbE8nlqlKItSjyOgPPIyfZrb/C0u1SOqQge5Sg+N
qZyGbBZMUO1Wu3XjbJM7B/lKFC3VsDgK9gAIjSeBdhsda798pl7ii6Zk90/d2Rp3B2tzpCRJg56h
rIYRDSrJx/SqJWJGEFnhjkBkDCDViGFlKVG6j2pHmWe/aySfLl8vf7FdnNN2+7irdrBbzYpbmGJX
bXpIT3HI1DgXMc5pbz57a4lzdjCQRO0iofDU0Nu0OI6rF2POU6qcKPWL3HD0OAALgHN5ffs50/l7
ca4fNd2YKT0YSKV6dIs6vV1XkTz6HzLBsw3uTu011B+lDB13hmPRQJXPMH/tFXEsp71dnDYUQcZE
7sFdqmY3kyJhArkgfvH0+rYpHxIlaCPBLbofNn6tiy/oKnEPxl+oenhGb7ok1Zw6iyCrEVbJV6sI
Ln+nPyQmZ2Nce6co6RRLDIfGNpE1zRrwWTpMTEpz61MaiA7yftwwVYC2NINxeXObCCpHNRsRydAl
Gz3CmJOvLNBYdNdMqEdk7b03/Vued7bGV1fqLFbXGUA7DyrKn+UMNGGFFKwgNM70HoSPxdOEnKiZ
jHCp4UMEBAazetKq1Zel9MCim21lvtanviEVfrFojtRjiEdXnWZQHXVKvMayQ+R2LolGbyrM8PLn
2T1Gm5/PfZ2uVjVr6oCNSeT7lb7qmQA7u3+GNga4KD40fW12JW7CFtMnxG1c3BeAP9u+Hub30IR6
ENEg756hjUEukEv5kJOIDXFO1VVl3FT1a1G7bfLt8r7t14g2ZrhIvtpmrxOKmskYLH72zDoJReRV
X5b73l99vLm/kFfbU2qwTooapqIVcpFdQ2oxLi249ohywlyon5A7C/3mTthkY1t1ybfZD9m8nqLB
7qpyBfaj8a1QvwbU+bsFpLX5oPgtq4WKykK7b4rNnnIxXRnHTEoGhL8+/kziJ4M8WqXoKcz87dKa
uJjeSKOhlAys9c8LNPUxCX4tgyRUgmzgZS8RfSkuFNXrRCDtgoy3Kb26vJGbA9iPzPLxspVd0h60
s/6JeHwdJqar1dXj+5og7Ox14IpXjz87PqJRBsGK+FKM3GppA/p2xIvis6b4ZvwwRc+K4HDtAu63
C+KCRltoqwlOVQZ0GD2QiQQEx6u9atz6WXIKz3hjla3VH28goPFV9lA0d2PMOwoHakSr5WJJagxj
Zs6IJdaN/AMUWsF81VNPvjMc6+M7YaenHZMHoRbi/p1p6gbBA1SDIjd3ELqWrn3R4oKuP85Bca8d
Ik++r33DQQEYlTxRG+8PDnS2xx2KvO5bDdP87DE/Y7+rID5Vh+y2Aa2miIdpvwG7WRt3JirDMgyj
nn4+jRq3ShzrTcvcGt8XQk4+0NwSYFeOdG0LMBH7H/PXIvnagbxKK9AsBBgrU/YG0nir9GOIkIiY
Iu7j/RfoeY189aBd5qGXGI6y9RgpQ+nXSIY93f9Zjs2huIpnqCDW7AfP8/K4MxNRS1qGBhCX1fiS
4TpSYsfuBUhXkaPwRYPJ0OVKkuGYPRbWo1OwYrBoPSWH4kE0APyHPO68IO6G1QA6jO33XlLIjgAm
Jw6ry4ZsWkiEi0qwu/hu9H7/OXJ80QCibHWLQPoTW8V65+s1q6El3vy4ust7VQsAbzcLQd0vAnaJ
PJP9fXvPNpk12GAR9SigMxX6wr3l6eaTlT9fvihELsKFFRprYEBT0Qm0qxu8rd24k9xp8S4bES2G
iyX2VOULSZAYxRGqgmqUOJjcCKcFzI5jcbxsS7QgLpa0aw6p0xjnDJSacv4lLt1qEuyZKBbzU450
sJLFbpDAsoSBge6yoMe8V+FIIUrWHn39T0vSuYS8UeeyGgHCh9QvfVGtrHAavXf7uA8v2xEdZZ2L
F4CbVmtPkZukU/Y9k7/pLTFc0i5+n4NaVdPcnFSPTVVdTZV0TO3CvWz/HRvyeyL268Dx4gNqY6M9
1sN+Bq4mqcvdjnywiyxIjMyfowbzMJ2T0TXQ8xV8rJNvtZiQz+ejpKEEi4l5KRq8MnprFJS4m+5D
NVkCRxY4l07+fSoLO4NULljsodbxaKNNogcpFfiv4Kzo7CdsDn4zxSpVFhTtVfmUZJ8TsmJQ/SEW
SVv+4RF23msuwIxSZ5YKfS/WgyHzJX0ov0touqwAplWnMnHSO1ElQ3hsuFgDOk4K1jQ0W2d0IyoQ
3NWv3RskO46orYXzW/T5sjuJdpKLOkWsmgYp0bIfm8Q3jdmRLcmLtfYgLaKgI9xNLuoMzdgrJXth
krA9FkH8kN/UhxbZGQTV3frFuhWJ0v/hsfnr+xmsArfxkyKZYzyLWDMJGu71s+I00Jclx/hT/B2q
blpon9QDZLNbEDsgI/1PO8sLDthZ1k9AyyP+QUah/NwqYU/dUvr436xw0ajvFj2NNMYOvmSBIpnX
zUyC0gBBlyU5l02pzBcuRB5eXsDUwXKqdzh1bD56CrO76BmEcdjTFSNqHr0Gwcid6ZZHpqYQPfbo
MmPAEPSuLvqFJwuM4oJQKAg0BhdotIamY2+i10SLKcxrhDh1fLJMW1SKYXt4ad1ctIlaMmgJI5CI
pOsI/NigjeimuyJzTcOhPV504SIdDP1QWiJCHLaCS5a5+GPNqSl3OXICXZ0xb6iF1CSHy19VF31V
LuCYqHZXpoYmuh3LV3OxqC7tzcRZSX9Yo8SNZDOIO9Xwsiy/6hL7REfzuV/yzC2q9LnU3hQKqtuq
PhoxuE0HSE6Us5OlhdNZ2v1kP2TVdKXZ0TGa2hwah/pbF5XB3Iy+pUb3s/FZVn4oWelXsx2maBsY
Cdj6xh9g3nTkob0zNczpUFAtN5ZrNxUoCqFMh9r4I5Xb1plrTI138eRoEeYJS1x+UfJjRgBLrNpR
aX5SZXJbSi8NelhWdGy6ROCBgujJiyqM1Ujqir231+XWRPs4ua9pOIh06UV+zsVNFEr13Fbh513e
OSlGXuumuCnzv+oMmNBoUjTZNHVe/aoAhoqoTEzXVBPXAAKdmgLE9747ny1w7twUKYrmPVxNoXem
NEOaqRN8kD9kZ2cTnDfnMXDs04rZcca1BN/BQysOS/BFgFZBkAnuf5azKXawNpdLVq51ZJUA1GU0
e+6g4Gka9EGZSsGS9n3sbIb7+nVZr0tuonIkJaE9fiMEGvBoPSja34W5X4b47kaUML5gNt/Ftk72
C4/Rc/cnOxzD4crwL4ed/Tbb2dveP+Rm9wwThCVqDKeWT0pQg34rPg7XmAHyRO/7P2RU53VxVyTw
XSRdIKLokU8DKGzmowIqZGCuW4cE0DMWTh3/Ic85G9T+7RhKMidVmiCFMyCFemRr60B96EUe+IcA
2OnD+E40yS3cTu4u7NZS6WYTecBQf5MmTMgEbe9XFXQ1vGZ4rpeHQRVkjn+oM5yXyV2LNNGaFvI1
7OXPGlS5H92nYecxYgHx8+4PpaGzNS52SHNrNSUDIY4BsJawRt9lqZmSOXtO6scKQL3LPio44PzI
Q9La42xVAJRAuLwzgmG5n4ggSRRuIhdEFCq1VkqxLJUENRCdWRB9o5qrP6hBAYyM9Hx5SUJ7XDRp
9IGuDYMEkofRQ0spjF/yFA8alrMVrogBRmSOH3SQrDTPhxa4I/Iw+SbATvI9m6KC/BV4nP6yHPvL
R/iJh3op/o+061qyW9eVX6Qq5fCqrBUm2+Pxi8pROWd9/W2Oz91Lm5bFUz7PUzVYpEAQBBrdWVpj
rgd8MySmzP63zlZO/xUHP7lHfs/MbqaooDKqUZribUiqG6M9Eujvu4JC7BK8IwCW91BQcNjc/+9L
OLJLxRZNntd5rPGiIUGaA6txCtkEK/NQWLkfX8Xa/AbaKgtL/tG9Zq/GG88iqWMcCnpiO+qGKlM5
OFDPl1ascHdc1gKmwOIJZdx6752OzfUQ9hwkwBeU9uJ8NJMYykcOXyOpyxl9LdZyqLCih2kIoCMu
vbD8GEvmMnkxE1dFvsnRN6NykkGZuzxE5oMugQByILCgWxI0zEBIAQq1yM6+Ms44KXUd2aNiSh9i
TKfj38GbaKE/EYAxqVkUDyITM0bCxW+mdFERwIMrKDotvjkvsR7mMsoHDYYKRi0Gx0b9IilpbWoD
b8dz40hzYsWC6B6vcfezbexS153CiUoOeUg8yVYp4PUShJMTRkYV89jM7infmCE/Y+uFJUdwYmjk
dnj7rIHa3jeJI6Uek/l01903hig3VPV1VhcCJ2j1e4WzCgCn5ekcTyNjQfsBeWOI9sUwHPWqeG95
/qKYWSFt84uLtPZYTc/9S3tjjfJELg7VpEzhiQSArp9Q24Yuq19g6ntAlFpnM3YGn2P4xn6nbGOV
uuOiLJ4XowgFW4KKb9DcgbvTzj4kVzGYT8C9fsqd6aw/Gf6xr+znmTezdDe54ZumH1c0kpR7vJsJ
J7T8UBnvJPeFHbnFM4vYhGmRBIKNewIt85++P2brPdkCdgZJZut/q4LSye4VxgNh9/W2WR915ZWy
OorhSkJldSeFn6r2mbGBjEOgU3eboWmLrC9A3o2oYAF0nrvFdU7hLIs7uatT2JPfftCfWIU6Riyh
6XmXKtWMIQWLxoAhCQ5lqubLzKqdsfaOCiRZk3VqmepQSIF69XI/sfDd++/ezcehAsgqpimXzzCg
1lZ1N3jJD8wEzRYEbez4kYU3YUURmklCzDs1EcH/BREs3ft1o42RiWeHD3zLE+tAsz4QFUXCsdKX
bMIDrii9TLVV5dJPbwzfI5Xg3y8yBeOCIilz0J1nI446BCpEKgI8Fs6GM7nADACOz6oa7HvCzRB1
iiSOL+ENyFFBdODV3OhFnGYdL4bsx9FaqHM0SLKaZy1uLX2+j2MPObgpFE6mu9x8X/Kfjo3tH9rb
eqibuOn0el6IvkBamZpgh5mddfdGxIgNLCvU+VkgDRX3mAyz29aXy9nSAGYBdSWuyePV7LvabTXU
MeLGNNRWAzFcjrUPUl9/F8TBnPWcMUTAcgLqFtb6quM7BRkhHzpyD5IF1uwqax3UkUl0YVT4Bghc
pfPX7qzkfjK6x1v1hyBw2yvqmu2jAsJqOjyZqNRBnTdyWj+5kHPz33C5MVZEt5PbiuP6tYslu47y
k7gkDj+pjiRGwfGqWGaoKzUNjW4NJ7jzAnFh5W4IT33GAJwwPj7dQBaleM6k3ECokd1hfEtVxgAA
awnU8S+HqZemCI13PvW7xh3BrMZig2CZoA79uFQq8N0EeFGHl2F5zNPhPhG+Hn+K/ZqW/o+D0V1e
IxcUqSrgxIShnzznVw8M/Sf2IO8uI7OysUQde63ijaWKkQJ0kC8B0YxfYAiswsue995xdD7Y/HR7
cocgwxAF2iQOkVFLr8uZVXPab1lufgoVGprUWPRQN4R32ETyynv9BTQRZ/F75sRuhIdcFRRvmMy5
ssA0+2+d225TIQOzYE2cEDH4fH4YO9Eco+uqulXeWBmL6JLlPlTkiNtR1ScNrx1eA9v8uedf2Mpq
jBuDbv3GvaKltYFTUNeNO6SRw8/dUyKgdRctjBrCPiTj9s3oVq+OSigeOoiE0Uc5M9NL+ChCjYP0
mpe3FUm5YfU/ucwcHQFcCJGdvB4fFMZ9T2vMrx1f82sKXLNg3KNJIJSNWS4Wx89WMv3MRcZV/IdX
xz+OQreBuaLruZzc+Bme+6fJg6KQ1XijuUC0I6hP/wXMkuREBwkN3ehNImjGgC8X2XNu6phoqj6A
OdQT0FfuwTnDaiuzPId47+ZVlWFpYhyCamZqXU69DokX9k40/FWUNiQdw96GiNP1byu5nGZdTlqH
SlFBTzm0DXEOxJ6lFLx/1P4xQzd1sjbL1YqgG8PqOySLzJh3CoXR1mPZoO7MjEtUrplwG6RVc1UG
7QI2UqH8cuzkf6gl3FZCJc6NXkXK2GHDOqf6Qpjnc/CnCJDkJcQSoqtYvM/C3JJv8JvfGRByRt9L
4vH+/Pc3iiKokFekcFe0HwXh61id8tlGr9sshthclHuxZzyxd11vY5CKwWU+KmJO3lUVpEmNRvy+
xLNqyjqI5Pr5J2NDd0/VxhjlgbMaV1UoRKQ4w1tQTTRj13CKQHVrC0ROzrG1XR+5GaOLI3051aCC
x9s+TkqzVrxVf04GRmK1Gwc3Nig/nCEt1TcN4Y7Tn5sJmFO59oSW/zophjU2raWFHCsW7uZyG5OU
U8rlkGcSAeO10CNH+6bw9Bd5MsVgsIdLC9wrhLrWt+OtfKd6PXBLuk6iGBMXAf+OMy1Ep6UGbaLc
P6FMaa7Sk9JA/kkSfoTSfCdXylOa1Q1cFVrEqMGqiWK10+LWjXLNjcVKJPgxV7ZXsHNCIXGVnFyJ
WNoyrC2ickVUjKK1jPB0G+LJGiDVU8SMU7OfKG6+AnG+TcTOJT6M9K4kooHjpXZHfzw1gexHLutq
YK2FnN+NoayZjKkh53OqHtThyrO64iwPpgLOBEATpw5IWnT+bU7vU8MvjBnP6pc8el0GJmk1ORBH
jkSFG14zICDQvO8bGhOW5PfnHGTj/OUvJzQ3n4gKNomQLEpBwBLREgG5CsUHQXM6Hf2rkKVRsh9E
VRCoCBhilGhEuhrVoIevgQgfOTftrbl+VSMvSl+OT+Fuog4+WEhia4ouiTJ19FFiSbtaGwkajjAO
Caha8qj6Qq7G4Z8Bfb8QQofW4s8siOiek2wNU++7vOYnPTYAcRkxilE+YiIDN8S1FB+T9cKJLID/
3m5urVHHt+kHtW3CHi4/ix+gzWl1IndNutTqIla3hbUw6hiDOFUISx6EdbFgV+LnNnsckbSkLzqQ
DKN//Pn2rvbtsqiTzCfrKEQxitlEmkTyCdEAYan5q2GMrR3qRDdz1+SGjjVNFvhE/fpZD5DD3nNe
ehr+7vG4tUYd6CmNZD5Mke11ALoYLu9kuJHyc4Gnoxx0NuG7BeQKipgey032IuPWMnW+VVxJS0TS
WeAY+jExF/HD8QfbRdVsLNAFoDRTgKrR8UbPgz6oUAL0IwfgdzcvbOlEhhDn1Fmejo3uZS1bm1RG
AalNZala7OfEXXL1XluvHKsatPuc2tqg4khfKeU6z5gh4/w6IFN6q1/7o1ObvM2DYIdZYNgL+lt7
VPgQhXaYtAJ32C+KjexaWNI1vCc0fSWrnMo4ZfQowCLFXbZWIBvQobKLue4CYxnD4vKCU6BZlZ3n
lSX2xrJIxZAyrao5qfDFxHfNe6LeQoZu/4albLuJVPgowiTV627Bi1RaXnjkmlwv3SnF4GKs3T72
QUYApoViSqPMRpwoMEc2AVrDQv+wLk6ssnIo4mZ0LrBdERU6FG6I1YnorrX2AjSXDOCk9ERmYXkT
wn/O8ZpYX4mKFhjCnvQZRBt2vjzXTWY1xX2hOBMXVGogRguSAka4ZxxkuhqULeNYGUQHWFyDUGpM
Pgac8vvxonYL4pstpMtAa1kovRAh8eC9CVo7uStopobZxdUR/eGVNZZJPsjBB6OrPkWkxJ0CwgO7
BMEBZCI5+ROmgIbwu95/CmUW7IfhhXTRR+nXqUuHAUjnzhnkCBhtS2wfxbK0GJvI+lJUvpGp63/4
SWrdSx8UP3bL185ebOUqQ2cufQKZ+gdWI51cwkdbSQWNSm4jVU7xEh4WS819IXmJ1fM8Y5zw4/Hq
WIaosCH2RjPUEg5ZKgp2F+VWu2KkVn+DTr0pqrV7bI21lVTuUQoVX08j+qaqwAeNUftTnp3jlDUR
xzJDRY41zAUjG5AIx/VLLCDAN17KM9yC5exUwOibupkXARsXCqUtGecFQgyrLaxvUX2fLSyq1F1i
yM1JpslJwO+ldEaFN2vSmos1Xgw3Bwu89gQ8YXlHIKcEqDwxB1oYh4xmgZUnPQ/LGikOP2lWlQvn
IU1tGcz3k1oEx77BMkVlHQ3gi12eEnxd50vShwrPzDl8iHSWD+6+zVVFVjURsxqCSjNgcXOtLJBG
Qtp2aQPJB5e+NbldULjMVHt/STdL1JL4dqhyyPwAZtea7YUzO0s4FxAOFe91M3kAuZ4z+TYTc0rS
pd9jx80qlU6F8yKPYonAmHwcLyThns/KU/2TcNcD4/qVhWbfPwg3c1R4nDGoo9UJeXU20COWzVm+
SLGrdQDZtQ9GxYgg+/f0zRoVGEetkhshw+L4E3nZJmDCItkUCxOxi9jaOAldpRaNUpLBPoRIlZmQ
y/GNM2YPnB69rtYBV4snWY3LMb8d2auDT0ePIESZOMppjtVNbXWO+8WsShZ05Q+R5J8dfM8ZNhUj
Q62gw0KKEYSRAy9NOznJGK3IrgZmAeRP3Ck1C8DXNck8Pt/7Qflml3JLWS6QR2Xwk6n4AVq2KfqS
fz62sDv5v/1olCvmczJxOqEvq36C5eahd8HTeZf5YTC9oVN6wUSW4RD6KCRdX1k3Nmt5lGNWWltG
GPaG7erb0Jx1/kfNMzAau5Cq7fpIvNl8ul4qVD6KUU7uMYkrg2s59A0vsghlCquuyFoOdVOLVWFg
LAqozCQJ5MTijVOR/o8OQd3SsxgKM+Csgh1P57b1iu7Uxj7DI/ZjoS7wusYrBrjp/r1jmpoUGUee
6POnmRCWARTPOZrDXVVQUw8+6ym7H/D/MUff0nOG1i6Em5GTSj+H7kM1nQzpTYtixs7thgkVmts4
TRC0okllWm6SmmnBIzbmu+eaT0+tWHxj7NzuUjY2qK/TSUVeKgtauHmQ+HVsEnkk/aXG42GxiQhK
4nY+H1p/5XeqbOg8aD9VfLR/fzBVFzswFqAqK+Z2arysgmdIjD7nfn1jY4M6RvNUtHkyo3m7PPYE
A+xXVs6b+kvrxH55Mh5EVv13/x22sUidpslY2nRVgX8Dgb8zYfBa5dvHKgrNqL+ToeKcgBUhBU5d
7aGzbShva1Q4x99z9zxvfgH1OddKEKqCSG9k+UnRRUtvg6ZUrWMj+355+3jUaZPCGU9aecJjQv42
59fB+HD8/3c7ruptFfStnIkNXwgi7pDOCb3OnD5EjvhWO7oJ2ho/A6SZ91gd1/10cWOTqriBrwMC
REgH7BmXYvkoQYJple6NAUA2pAZysFT3JYuklWmUzhyFWRd1GdWBFVQeeRzbYdvcawUy/jC/E3LN
wlTpeUjGp6wuGeRKDE95Pz2bS0aYszHmJuIpmKCfTmvtSkwaeJYN6qIup7RCeoWwPFlA64LYMYdY
z1d5cGaIrwHIZMWzuSrWwKLyZh3EdwfbLE7L50KTMDqC5IdQwOS2/iCjMyqi0B79lfTw1lupOCNA
uovjdGRa4Vo4zYxHqAi9goWlw7kfqf85dfRQYC1MlRCD9stu62shesqSgANgAlfrz+PTx/poVAgp
e70GdwVS4rAHF4jen7iwexjlnOF/rOVQQSSPx97QQpw3mX9JJYCj/Gp94FkCirt1D03QFQBdBFTN
qVOtDm2XagTvmsku+GbSejbVypyTj3LJuKx3m+PqxhR1loVYzkSZiPmQFkhsVY9APyfeakKU3eac
0WoCzFVaBagpYg/dnzM0TRlxef81s/kJJE3auH0Ud6EgSDjTsvyozYnJG9doOefdRRHuKtC4NOes
uigQujfcZbrwwOkrhqkWrIt3t9C/+RnUsc9KDqOQC2akWjw9Fke15rN60bwGPDINI/MjzvjbS2pj
ijjzZsUat0SJqGegXg+dFnDg/vM0dFZT+5VWmmL26S+OxsYaddKlPh2UTM+QkGmj0zevgBhYysRY
0n7w2lihsgiuHQw9UnHQ5V8x01UfKkiDBLNTOkYwsSpc+3nSxh7Z4+0egspskLqCOO7kTHfgTARN
pNU7kvXusG7JetzvRpiNQeroK2MRL+RqsFXtruXdOQmiiIHIYR0FummncmEOmDiaF+9XD8C0GJX1
Cku2M2/4NtiCk7n5BxaT7f7L7bYymgtMThMpUggeE23xQIaam8x5KJU44mUBhYl77I2sD0fjuXMA
+Ud1xHHXP6/guu680NYv8wl6AA7BoCj2sT1GLKX5vyYjAmYj0/HZ0tNU/5hqd8Hoxcz7AHseW2Id
Abp9l+TtPA4tjkDfT195tJ30XDllOuYVFMFptOy5MlabT7QfSTWCfjK802qmOh+J1wehhQaBj+UM
6JjWABIH8SHJBctAIDzNloFWdmSzBpsYR0KhIktSSStkZvDkDyvPKII8fxhYrxNyqo7WQ4WVRIWQ
8EAwhaT9mp2Q0WJcvPZYBRLmyaPCSTIOUb8SIdXlpHvAUzxC6tpfMH2vmxFgs6WlBH+J1N3cvgoV
U9BBTMOE1ISIBhBhg4xB7ZwEnIci1z3razG2km7q9XE6csqKJeYBmbbMvF8DaKytZDgF3dYTolRB
ay9HYNbvqtpatA/tzEgZWCuhkpZ6RIMDYFPov66tExZ2pmv2On+WVHMaHgrDU1jPDpZBKkUxdJGT
uBCXjYw2+f8rULFRX6yto1KQiAcpYwExCrsqElPQzbH82CXOcZRi2SB/39ybOoLhLHcKgP4QgRov
g/ytGFnNcf740KpUXOCGCAPFOa6x5RSeMiiwZMF7XYY5HcgI7ioVHSpeH6AKQrgTL6ktQHeiexsb
VxJYus6s0E4zV01ywWntCL6Y4iOYDXFFahZ3JUhqUt5kNklY34gKCwsYxmSt7Qm4QJGs0Bu8RjY5
VIdXS66gCQEhORvj7t6xZzCcnK4Ppq2xalnV4aZUKuBcUYJS9NSS6speuObU5q27SquZJ6xJcMZq
6TZeycnNzEPhze5mexAms9H9secZD539osUtydGomFEkmWKsw4pQG4FBUfEMzVdTj5vsYQxyFUoR
ED6cneMdZbgnTfcwDvWiGjGooJs1aIcHvrTrwZ2nJ10Mjg2xtpAKHLWS8+oQoiITpv6U9KY02cvI
KuzudzA2W0h+xSZ0aHkut0KqiLbwrQ1KG9w7EDcEjeJTfCc8SZ5ukpsZaly8zx7a2cezbYxTMSXm
K5kbVLxiSG+tfubulrfhm/qGaXcbghtXoHInVkGGtatUdFGlSc6nFGGsjp5K3hbDxGTOA7NsUHlH
HmvLwNULUigZPXP+tQ2LAPGTkQQzd4+KKEmUpXpD0qhfcgQZiJOyHxk4VaC9aTXPkcvSbPxDxET3
QlZkyPhq1OaJy7IKo9SRp8wMsYDcnr8a4IJtAqS+TDbjP6zvZo3axq6Qk7GQkfbmMoqvMgCcKJqX
fv6qPpd3SH1dVJ++Hp+5PzybbjapPS1LdTTaECtM6syM5Y/ifArLlwl9Ss0z6ku7WJpuDxXjUxI/
/z0h/scqPRli8Hk0al2EVMR40NrnrHN0zWxYTJr7ketmhapAzSARWPK5RqdDcYfJz5orP7jGYq4s
ABNrOVRYXgwpxShgiYIunku6MyaNCR2VDHSzjK+1f9BuK6JSOEWXpaXLccvESK0qE2gYM4Gkwjs9
MW8XIMwQzeKZBT5nOSbNlqGWWVVKzftVPtsNmCY0DcVP6BLN1nBBMTkDlW45MfLjP7xmboulInUk
rDE/THBNUssSczM5E2XB8HtvLq7wkYOwSnziapPVvt/PIG5mqRidyssglSkWmxv+lJ6qyBTGwZ1C
DJ3lL3VfWBGLjGTXfXQClFFEUVfo4QXwD8xxFeJWUI0Hrj5p6adG8SvBOXaeXd/RFcVAp0VVIZTx
74svzfmhjxqMcLZV+2HMpnNZdkGXsAD9+4sxAPuW0VsEQ9S/zTQNOOAlDS5ajq+RdAq5n7XwqOis
7Hy30KnfzFBHDkXxotYGvADIXUBwP0SFw/CQ5vl/M6CjbkxRG7fk0zgPEWDuDV4AzSUawByt3WkZ
CoO9k2BW+vg77UatjTkqDZIbPOOL9ymF9qI199XUWX3+OqjQYmSgOfY94raH9AFTlzVZOLylZQ3i
euKXufquyK/Hq9lvKG6WQx2nYS5zwGNxaceX2S0B7iw+yL2tYrBedEcPfOpSahoBS/aJtTTq4pbS
2OhmDPLYY/m2ZLXdhZEfGoLPWBzLC+kbW5DR68L8JuAidYAM2YOQdHkm4sdIH1k8t6yTRV3Vci1z
+dCg5ig0j1xUm/PiFMJTnTrHi2JsnUHexZsEOTV6qGsQIStZ+hRnL6VynlnlzF3Nos2RMqggkRal
NkUalqKm6UVMvicq76po9mYV/4Do6zT6bLZD5isFtNzn12YBCQJXmKlSBlpRO8aY2QYOZA3lBbAX
gCVbdjPjm6GDfiuBuFE4OJ1WB8f7sv9yuHmyQYWciqs7SSGPr8mKniZLu5CPXruRE11n1PSiYLKJ
ugthQGdVvfbTtI1tKgb1dbs0MhE7zEH02Fm18i0LNbtP7vTCrlDtM57qUDDVkTkuyPIGKhpxTdgA
my0S9HIROWu32sCUWCOqFapYepL0s64L4BK5e7FpoA0L6Z4FRc5itcR1MROBlTjuF943G0F+78Y7
o7FIC46A+nW9Cuqct+pED7I8dNtIhjT3E7A69ygAeH2UflwnDHdxESAhrFEQ1q5QQW0GwE9SMuQI
2Asx93SIaknusbuRjf0tRd4slIpgE7i+0aMV4G194opcewLnOiMLJ9HpyAQVvZpImfl4wUlvQ5DB
onQR4dnbNmbUBdp4XVmQC0b8Mqj4FeZ5ZigF0vEy9KopWEDtucyXcWJg+I43TuKp+DWnuapKCapc
cvNNVqePY6e+HH8axp0m0fjmvBabMCQgNOWet2QwDTYfeh91W1uBcnGLYtrgtwx3OPY4iaeCTxQl
YERbkQzXSYGxqs9TjEJa9eV4YSwjVJQp0qrXRyR1dsIHeTOb9WwraKUfGznObySefL/NCeYjyTC0
BCuZP6mYRx/EIAq/GOl3dirK/E5UsJAnHgKjCSreeSABz8mZ7X3kqEHzTTkRgN3wmjyzEOms1VGR
gS+loep7XBKLDsRvc6/Li2dAOkqq408KN3vHe7lfoDAUgwe+QhdRofj3Zi5zxed6/V7Tjx/Qezlp
IMdoLssF8EGbBdTadY+NMSpetBWvzYaKZ642lBYqFaYehn6uL4wEmGWGihPjIkWhIOI51My42z5N
StDVjH3bZe9Rb0uhOarVGKmU0mApvUtYNItT+KAUZu5Cud7ubMGqn1pr8kUIqEUgp88/HX82soLf
Au/GOpX+VBmvZkoIXC6PQWTSiZE8zhP9v2pibcxQMUPklDZvQixyAbdlaFym8JsyMt4Q+7WBjREq
ZnQhiCG7AvVF4XkGn4DodF5sf1sfC3RLCmiPs8YIGd5Bc1HHTbd0S43w0RrXsbca4cKx0tPdM7xZ
EhU21rAGck7HGR6k8bK2j0YYWaP8XIsZygAD4zJhrYcKGMbQcZiWrfCRSieXggw0udXf3Iib9VBB
Qm67oowMgD4k4WPZ3yW9f+zOrCVQcQHi2JgTzLGERnicuTPXP6UVIybsXuqbJVAxIR91tVsS9GML
+WVI1DtFXBkVBVZIkKi8gU8WvUoU1CQJ8rW21afG0UxQ/1iAZhdWe041kJ2iqR2Qq2PCABXjXtzN
8TVe1DRVUkGrTYM80kmuBwWP1PfZA0J9FwWGl4JPhk0pvxeAtqaoO1gUYr3gW3gEqva4mpwyOo/5
NYKCzxy5y/gjY+3uXu63NUgdqTEa02QRESWaxSrxUBlGU2gsaalZm0hiGh1at4ao47QuvS5WHC6P
X4LmHQBwiTdbvFu5i/83hbutMepgVbPRT2uGL6ZnP0cek3S9aYiPzPnYPeffmqHO1zTkodKT3qIo
nYvssxZ/PD6/rI9DHa4e7FMVz4M7e1Q/GBraALjzdAioi4xDvJutbBZCgzeArlMzAa9ovKDLgGCD
51fhqXcA1DpHNs9C3ey+FbfmqGt2TXGgQ/J5ZK9yCMNj6UJIpwc7dxegVu+y6uSMU0VPZ9cjZO3r
Gr5XAIM62KliVa3VcLOpC88GJnzU1j7+cLsxa7tC6vLlEx7Krwm+3HBSPZSDnPlVu8vtysrAoE1k
uhOM8dcWyWNKi4V53XdLlJN1SZAUWafcRi4rXukqXJN89VGNHyJWV2X/+0GYCnoyUBnQf2NBCNdh
0gljQHhtwZKBGq9TnzEPfod5RORlFQu4uPv9NvaocwbaX25GhxYVcgF8CIRVqoecFHnfhXbkJS+A
fac/VXN1eosL/mo3N8ap3eTjUa2ECoOJxRpI/Y9KZsgR713SmqCC1Q4kSaJIi2uII7cksqLjdlG/
lqAYUSBPNLOiL8sIFX2lYZYmgP9hxFZP4umXAnlx7U3+XoRKnFnZiRv1LKvEy3+L+ZulUWE4HGcu
lztM1/Pe4BDl8crT7tQL0doACYMvvB2ful2/35ij3CQr1wZ9brjlrMQWwv+55AQGu+IfXP/2tShv
WPs2gYbVe+jST+1z5Ch3EAfmXfKwA4r92rBgAvux+bYqOv1JBtCtCxr8A+yXDhEJQqPLqy4rjhqb
kIbhJxIVmdtK13mDjFlmOlI5W+A+zYl//JVYJkiisCkz5LrcZAmSLLtovvFGZsVA4DfPxzZ2Cwyb
QyVR8VcJAd6eVxTpWpuUhAUXd2hstuhQIsch4GMbUw96YbLonvdzxc3XIj66WZ24rE1dl6ilNZPd
Bp0Hxickq62pm0TUafgbJpDtOslmb8wV/SSqKUHfDyhG8rGf9qG5tI/qyJhf2M1ENsui4scIsqem
VmMEwe5Jkb/Uw8cyvg7pxIgYLDNUwJjFTC9U3NZ2V32MhgL9tZ9RYqsr69Wyyxe33Tc6VHDhBE1W
7JsgOUZpql7i5252Dd+Wh+ZSnhVvPOn3v7jTWYOyuw/zrW0qhJRlGdaajtxA9IgCERimzrOPwdyP
RYDB+oB70VnNgv1tNQxIJ0mQkjSo07CMhbrOuH+gq4T5svU8jz+1XHAqrJxx7kh8+D3i3yxR7o8a
bztNIIbFuRswZJY54N+E9B5kxltPZDn/LupOE27WKO9XOClr4h7W+FMfEAbaxFtAC84zCzasDaTc
n+v7TJ8b5ABRdlIWPM7sdDE7ViNrNzKKkgQSYl7XDRrb3A3azPHxBOroFrxwrerxsmRmhWAdfySW
GSoALwXkjZISVYHSMDuMVNaog7KKTywblMeJvVapC5qVtnjV7iUXegQnw5E+c09EdbEjX6g3mZMm
5J/+5nyb/aOcDzoomTpqZHwuMzsnS35liIHxZcjBSdxb6GmzKnn78X5jk3JBbRnz0mgRsZLlc5M7
UnuuVW9KwMgIvVNONhfZQRmsYfG4svaXckhw0kfztCLF19pPHGh+pthW/oqFTNusjYrGWaHlWakh
aWwwBLXapZuCdyc/vz9fnpmw5N3QsbFGheRKaENxElQyIyG4vxgelJNo8mZusUIwa/eoCFwLahn2
A/iPu8nOo7dYs3hWIXs/yt+WQ+OdK9yX01TjxiRVq8JPnAzYMzySCO1jdyb0N6xnEvnVB+5PI52L
kS9aqLIQhYbEF/zWVzBTmYGr4H8KHzTUORFCaNRziIXa2FigflzLyqoZ8YPxgWhoc2iUa8lFKKxI
nBuJZy49zQqjrLifV28+EBUtwlbI44S868g8tAxx4vGsYQgbUCU3clnf5r3fc/RxqDixjGprNALq
pOp1tBVMTmVe+ty+Cne9I7sptAhix7AXj82/QA7pkWEqUixpXodSgrez6EHM+xRb4MQFLJFQaAl3
2gdg/j+VTunFrKYyc3+p6NEqg97HgN6/15RESwUDSWGFIOIlgpysCs/uBb35mFTwiPK04cH4iI/Z
fCoWzE83phqeZOHLse/v540bO1TkGKKuzWLCwSR7kkv0PicPxKde5ElgxJNN9KdQ0el/hE7xP8Ys
GpkrLQIX9guCsSb8bCBfMQ1mz/1vR5uGCI58l7a8IQmg2Df58b4tzgMmphlbyDjbOpV+yBzSn3nB
jSl66YvoNB5nodosnIhXdqBpz+z8GrMk31hGqXyknLIaGkwLGToJpOKaii+ZxPIN8sMPThoNxi3K
JmxHERFfuifEMYKvfs8xUyNZ9QnVPkYSxzpeOhVQIJEXD3MBa6M7AgEfowZHuGPJ5cweKWelOToV
ReQl5IZeUATbkJ/68U6vzh1opsL7zLjqK4SZXH669BKjPbb/ir+dNlrZLs0lWddUZJHRz8VqRcCq
weiGQqpeouMTfceg0n8xyPjeqPz9O4JuR0fnHjx51BlPZLEpQQRMiuFEShslY08OyvvRJbQZnYWx
lED5PDtTsJ7wxjeJEmIG+ZM3xjnZd6d/fgZd91F7deHaCACvGRrbqiWdwwcxUE0ya2tMJiv92j8g
N2skO9sUEtJBVmJxBI4tXE5qEySoZ7UMl93PT24mqIMPScShS3g019elNaPEH4cgHcy0exKA0NG8
LgyOd/DdPQ4+JF0E4qEzL4BbGR1pjO01FQcQrfEC5TIr66QgjfhXYHUsYxyDVGjelHkM+nI+STXk
S4z5sRvSe6Uart2cXcDtd5ZmwRTrxg7nCZB6zU/U9TIU1bmUv8/6YKpG6WtR8zFqVbtupKdoaNy5
SwJBM3JTTFpXE5q7KP2y8s1dtoivoHHHQyhDNNL4L9Ws2lwGlrG1Xr2ozuxRbm2pFM1GFE0lKyFx
krp9t5hxwl06/VuoarY8FS9pv/jTEptqp5iyUvsF3hmZ/HUW6qCTK6vRv65d5NUp6XaM3DVECtqJ
vaUYH8HlPq3yA05XZK7p8p0LoQKwzK+hUd/JYX7V1tVUitYtccxjQkw5Tk4mNZbWcZWLqu6py8LG
PP5euy4IAJUqCwpUng3qDocexswVM8H39/JT1cqnpkA/t2sZlxz5N795xcYMdbyLuO4TjQwialL0
IytWZ44VO8vAEVCu5tTPXzSMQ/7FysSb51OppgDWTV7gZYzNd27Rlma/WgPPgm/94Ua4WaFuhFWQ
+SkeSDfSIwqAlVf6RNiXsKPmf9dj2iyJuhA6wD30poMcnKG0Dj8035YiYfUJybb89qU2NqgM0sD0
V9iWKiClKAKGTeQpqfB0/GV2nWFjgvI5KZqmHErBiPWTjbKbKD126V0u+av8lqSMRg9rOZTjqWWz
8BMB6HZtd8ev4teyG73j5eynwf+4gExBJRo9nLJ2ncCd1dhpHFkxJjX1a14ydm13Aki7bRtNIVQM
WSJnRBBe/6yepAuAA6AItdZHANxsMujU3v0fadfV5DYPJH8Rq5hBvjJIlFbavF7bLyyHNXMG46+/
xrrOkmGauPP35ipX7QjgoDGY0N26yZ3ojlqvql6ZVX+/pHI9MjFniL6p/GPvtwdGo2CBw5MG7DUT
vQzH+LF76oNi1wdIaj1v763ofOlcDNmbQ1hLI6Q+2IPR/NIgEohO1QG68W4qVPUVOKbOQUZXLPkw
WeALSuzqkLVgIpO05y7ToQT4ppuFZyUPguWxG37jtPHDTnKhhpOJSwfxRvVFB3wwPQft2N+Jq0wi
N+XAw9aaIScmkAoMm+1wm9K3KN4btgg/hF+MA5ApsuLGynC652N96PdDEO5Gr3ZUtO6IlerYH9va
Pw5KbCRG1F6GsXoaXpZxcgpL9+cQxlTLsWvh4kTfi4OTzpooSKUQpqaQfWZdScORdSWxAryImfIv
yaxfuMIzB036NOQJI8ZLPvzsqx57r37VztZTHAzn2ZGoJwswRuAjPG2QgX4UShnELMMrXb7NeNFn
6aeiFfUWMEjc+Gw8YdBomkqXsDSFVNwNxW5qvJie6/qpXj7L5Q6Cb6Z41J3h1B82f4UghO+E76kZ
1pRpo2nmEkxI8BNaBJAZPetKtk/C3qnLNw1lZQXjX4k8Yozhdfuwr15FVz+Ai/ajsEzLVkGlfGjw
9obAaOGQ+J9eb1dGOLTumCyHYWFn0QNzxDjOZ7zwn0OQ3iwuitf7fG8jNPm6vbD1+vyVUQ6k0y4k
ZogY/j3tKr8w2c/6Jv4we3lAITwiZBBaPxpXBjmgNmQrXboCr5rOnyDUwWgVJXT5mI6vosmhPCuC
V41whVyYhxqpXkwNDkZ4XlA+bPbJeXpU9ovL+BHId9HUrchVOKyuW7OXupxF5UPsyV3/ZFVE0FQh
MsHBdKZ1DQYrMefSYlqpP6i24GpbpSEkV9+Ig+bJnKiVsMyM/Lnxa5CQxbv2Zv5OwUJY7OubwR3B
69u69n3vVP60S3axYIWrd8PVD+CwWh7IqBpshUN3yMaDNpaOtrg55sOoKL+2/Yoi7zXT64c8McJ0
bvC80aNzNj1P0MaTBYdsNTa5rOY9WXRlQqqzAnTtSKbV400yu7XZu2q8T8EVj3Kl8W/NiVfmOByJ
ZaIVEYgkvfTEuKXKXeGOkHv4gG6HY+6S79sIIto/DkD0HvyJeYirroW+T1KaQYTWG9x9zraZ9YLA
1ao43GhTuZFDDRU8KWBUaiUmHJJzAkI1FXnkBpIM5Qvx6r0oUb5eM7+yy8NHAg3avgN8aJLtRqRx
1AGXdxs5ehm7pmQ71hTfTIr0EldU8ABavdKvTHNQEg5Saw0sgK7AaZr3r4oe+XFuOtk4eNu7K0CU
982/8tB2sEJDT1Pda/VHI1GcfPy0bWDdS5CbAYOqrMs8NRStlxTUcQi+IpX4Sn8sqnAfGvttI+vx
KzjO/9cKh1sGJHYVbUDeoKhul/wEQT5nILtIP0nJXWfdyflpamx/boNB1CDDAOnPCOVimQOsapJm
uzPeg8vllBzx9N5rYHUQvej+cpn9ssNXSSUjtdUke+fZZNUpRvtDHolv70u/PksHURFlHYcv5ri4
p47iuKsIRgkKCZMjw62eFU6DoW3tk91WghO+jpIXWxxs2Zo2Y34EnfWxPj2pmuLIde6k4BDr2yUg
8rOdE3/bXwQfja+aDoVc04FiAqfXd7r1apb7KEmdBn2dc/KCpnGdqoI1Cr8fh2KhHCdF16CY0/nK
bvzcQH08OpVfQjxDGE+TSAJQtEIOvEo1VAeLInCupWMPUa/ysCSvhX6QyWG0d7rwTczAfuMYEA6x
zKS3CrrgGw47bUdu0l3UOLRwWMCgYdikfmlF3/Av98LFbbhgaAbJZ9WnKBQzktZ4P+y6L0y8gVJH
fx7BX4CeCA9Kxq+i8S0R2BAObOy2BMF8hfd/lj3JkZsvmTvnt7rypBFPqwI9whSCO5ayExYft/1W
XX3KXnCOcGgzVmVXjAocl1VVM6QeNDBIllDteahvKMQXI8gF5XtyVINKRjYz8qLX7V8gWjxfXV16
05YSChz6yVoSu/Gd5eno6y39+Z+o8MhluXyZdZZJb44sHYxqoaMN9+mIps2ldQbVbaVTGQdmPQig
QXBf8UXXAuq4BqSKAHya4c76rVTnbmcJ0GAF8aDBCfIO3PHI4vNP6UmWW5B9UxQJzUM4+D3kRox9
Rj+VPVqxGiEN0QqYwxyIcyyom+gWP+w9FrSarA7mdOLWkPtOveEGyhlehkJy8ax+Y6nI2M9d0RTi
WjH0N8McshM5zYd57mG4dn/KaLGj4k5+gS564RW5cjh+s8YFpHlE68gcscz3RiI8XWbJkT4PIL6e
g9pwtw/Cip/8ZozD81RpidqSFFeI8tzmD6r8owfB07aNtcP2mxEOxaWpz+OWqVuykqoKASZTcwiy
Asik7q1HEUWHaEkchi/SrBc9QcBbol8pHX/E+ezIpQDCRL7Io/ZCkGssgGBDeKgly1M7xUmbUwsq
71Y0j7iWBv9t/ziknnNVaywTKYemDw0npZHbZPVbDZlyaTLvrD45DK3shyRzlQJHwEwCLawqJ1Er
r4nb59YGAecIRShFiQPLagNZXm6zvhDE4Gs32W8/k0P1ObHNxJobHJNzDzaOI9klx2yv30u31snJ
MAUCniGw5/1Df9q1Wf4B3C51pNY9EhZSNj4qverYuh0kfbfb9uKVJ8ZvZrhQ0mrJYLVM8TPrSzTp
onBslIKme5EJDmfoPFSG0k6sYI5s8pyfCrXYb69iHbJ/Yeh7fHf1UJpNuY8TNrQtpeRrX0YHfW5x
A4XgIjP31Jb2Vb6I/EIAaO8ZtWubJOv6roRfENWlJ/sm8gdHV9F4N+3lQASf7HRzEdxvn4nDGtvu
aUVVZF6g+7arreRW1VuHhMpNN+kC7BR9Lg5okMSiUKeC49GufExCiCtOncAj1vrPflsOhzMZrZOR
lkyv1DePhU8PCcT5hiBLHOuAZgPXcNOj5OVHDAuLCg6ineRQp5stUuVFB28kQRzFPrGepgmNIpnA
P0QuycFG0aYjNSnSxlESOqOEWFfT78ZYPaRp5hT14KZK+WH7FAiW9g64Vx5ZaF0ZZgUudAWjIHkB
QWJ/mT7Klb9tRnATvYfB12YqScmsFGa08rnU/LxN3Ch72LYhWgqHGT3EkqKYkbgYXZCA86bdNc1x
FhaE2J/ZOFYqF5R0A5G0rsMVnp9Yr8EUGP4ALSr1PToXccYJDhbPLIGcPviQ6Aze/EX3NALOvW4R
eIDo03AwkZHGGOUIQUKo1m4TvQcJKDdtfxtR4KOyj3flAJgHboqlBELMDyAIO/Z7Gtgvk9sdDDfZ
iaiwRJ7AQYWRJoRKYa14qUTP1lSAuFw+FAZoeVthfws7k1vuwGFD21oqevXwhZLSvjO09Fy3pd+X
+iskn4LW6ltHI9FNG3+jXXPoB8vRu+q7hvExreq+KDVjZSWHOvpKxjFQGiNzZCn0k/ZLYSFAnNR7
VHLddIi/jHnoSLLtou2kBZV3XTpL1N4lMTEdtepcPc5u7eIVatw7Ev/QjeITHdFpXeVeqcp3YVWC
iCeFZAyBcnBpuaWJGGTKPxm58lDMktfG5kuUo/2L5J1T0PYD2DNuG3VAJDE991BGl2rraBPRFbXq
3ibGmHSbyJrC8/pFc9pLcoM2FynSHS370XUCRF33uysLXKySkyXqUPPDNM5DfYrQmRp6YUAeFjxY
xMX9dWuXdxnfP2mWfTtXNbChRZ+E5GAU93Vw0CSEt3T0JMroiW7EP9okY8hOJiVcT//cY0hFZ7l0
D7IkMgbt7X2OQfv4bKC4Iy74CzCDn5XVh6w2pwXhWay0fkVfBnU6LGMu+HirR+vy7XgZT2hghkNR
TCw3Qg/lDvVhCHiogXEQYBND7D+O8MUOn4lF9x30QrUBvbYfev9dOOeQoIOsOmFW+yYXqgyvbt6V
Oc4le01ZUtqiU8kg+8z2KPq/RToeIhPcVdiAYqk1axaPqY5mPyf0SMIf27u2irFXq+CuwTRZdEmr
wEqQaz7ENZxyLBxr2M1KIogtRWthGHJ1cyxSOkuWhtAhWg6KHqTWrZQKBmLYfbDlAOwnXJmY7UjV
2gy58XJO0W00HiNj+bwY02GMsruym563t26thwwirr9gj8+tNvrUJlqJePK9nQrqNAXK5iFaAsAb
3x2Gc77XDmKZ6dXo8soqfytqCuakJiQ4pDx5qeMftDNdu66CRbHuy0l3kB0Q9UGsxkpXJrnL0V6Q
lVcSHU5SOWyybblRD/aj7aofLUzC2N+395V5wtZnZHhy/RmBhpFWECzQOpjV8yjirBLgEZ8ptSta
9rPNXP4g++VuCLQ9Y3P4p1f8ZdP4HGmWQOFFiWGmM14r0ItMz53pbe+UwBX4nGga2S1KeEA8Gy9Q
83PWfE5MJxoPA0hSwywWAKzgBFscVJht1Rd40CtQs/q26G45zE7dvGyvaD3lcrVrzDmuPv6kD2XR
RIj+zXP+DGlRjw0psR4YgvBc9ywwHyTfxGU8kU9w0CEXWRWZIapA+r6FjFa2z9AVmR6FJQrRF+Pi
ZyudtLTN8cWYnGR1RAEIM9/aY+jVaLZpdq3/s48D3Z9CypvVpMXVznK4sSTKnGTswUN3y87YJb45
uuap8yCb/KCIsrCCa8XiEGNZbIKULzIkJYYHLAzrlS3a0FwqqgoIIP8PoqBZ7adcQ3+DkfVOoz8N
XQcJ5p0CWSBrEnY8CE6Azd3HEDjqMnXAkY4Pxa30ukA/o/2BGUTIuFe7+Gj6+UdFcKcJHIYnPsDE
fqzkDAznXA+aLnaWvnMyMqDBrnXSSDkkOhWgylpJ9Ppes/kzGFaSLfUItqXA3JPdcmMd3jliCKug
+6XbinxT8BVt7vRVdU90fcD7oVV/LAsGsz5MyLdSu0WlLtgGGNEn5A5gbpSDZo6YqAGP73GwQEEb
W92D2RuiGoHIEHfcbDPUTW2CZ47VTTMeQSddCBmrBUf6j3kTXSpJ27Erxu8/1Lt4R4/GHkVHN/bN
x+19E/khdyk3HThN6YIaTlHto3Y32DuiHur6u9zsSS+4aLbBQ+WbS61eqVMbzOBeOM5Blkp7G/+e
pAykfoIpbZElLoaf5FqX0b+Bogc4q0ykHBvDXcwnvX3a3j3BkQJRye/X2qjJ1Yw2JSTOnqD5hmbn
8KAfRs1hs9PFLj+LYihBbKrK3GXdRBo1lUrGoxKlaPDsg2yS3aK6p6DHOjrkt2zIsiDO9jq3vUTl
CZirKpnapR/Q6BZbZ80MncQiuzR6RMODE5Fp1/ezIJ/MsOjvwaIqc9BhRNTMBg2haYjGBqtKz6TP
BU1f6w/0XzenKnOY0WnRMhK891B/Gz7MvfGxi5yc9A9pUjjQJHTCOnEK85RX8Z06IKndjm5r0l0C
AsxBM/wxg4yOZRcQVxCx1Yj8lwOZfu7LFEIGQGpIb5He6a3DRE55+bL9Wdda7q5uBHC7/O6+lTxE
SV8pLGSmoISSfA0w0zrioFnkQBzMlNLQNrONF2+SUeTQktrL286rJgzHlJFX5+1n8GsIXqaCTeTL
bdIMWvKEpRkHuh86z0JODvOclSnAmvWs0sWN+KbTOs+0nFqYGZkWpAtNZP5o6WvRNLOsnIPqq6eq
4yukGDxwBRZupRGfENXf/pTa9r2EutHvn1JGOdMsKlT9lDD+QbTQmcLKr+Towa4KpyUQf4KWSWya
zgyuTt0AWk2J3/U/dJK6tPhu9EWg2HqAcNIJm/Yo169TZiMkyPcpBWmMUkSv8/JIpsZv0sVrgeAx
qh5jCSIx0HobHWQVjBO1Jn9epI/ba1ubtoabWhbTICK2ze/w1DRkqd6fXOhkh7OiN9q8T9DJzvJN
TIfSFg+WrN/BF5vcfkIIolOWDFxYozt4SJ/d2L7uVIfKK8+i18N6mHQxxWF6hj72yMoQVMv6zUAD
qaLuSF7sxa0iEVH6+jm8mOJCwC7LommokdyicutT00+Y/Mb43OSPJI0cQxdEuX8BmIs9Hsbrpu1U
AxeHZYeuKk27EXdTo+GFomDSNKF3VqS5i1Tek1h0Z631bl2DG19BhtC0UkPMDW8IZ3aRd/+ITua3
NlAPyUk+UH/xU5/JrsgORVwFNbJv2167fiANXZNtMO0bGofhQ6K3amsbuKnbExj9C+VEI0FAtf41
LybY/189qkepCDGRrAFVK9vN8twdc+UmUUy3tSTfSCcw7otaPESr4oA8kYe4MjokfUFdy8pRmTGz
6aftrVs/EL/WxQ+L9mORNKmKszdo2UEl6m2rgqIlqlw7r99kYv3YNifYRp2LFnHXJtXIxoEUaBem
yX5Idu/z6t1BUhtHyYNtc2uqQHDMy/I4aCnKPF8sJoqQZaiF69UQTDlFIJX0zjjgDkZYYU594hhS
dJOieASBtrMclj+sOHXnFOzbLQbyZ0MPesUMRn04h0MjEj0VfQIOk1Izo31s4gmidAfLuC/M1qnA
zRq9RaaIAYW5zJ+h3mU7OEzKOope3RZfm7FDZUfGDsX4M0R5u/Vw4GKGgyIts4y5YRlxUBFQ2SO4
qFO6m+mb4OuyndlaDvsdV4eyw/1e2hLO/dI77EUAt1UiR/v8U8Ddihz71AlGBdeD5cvSOKjR7Taj
UYELRC9vF/mLXApwRrR1HM4oCui77BKB8liFH1UVlbNaNZxCocfFlLzt/RMAjM4DjBlTtKKrYGis
lu9aJJ9NWTlVCRVsmcAMPzeqT3nZEIItW7Kdani0flrSD9srEfg1PycaS4mRVSyCYOLpWvAz99gK
u8r+Eh39+vp8c6tBQLZRhCOzg2GgfHjX+CzRL+JNmIByqsHR3quMogKnwCt48QFT0wepZl4nRftY
oxhXOBfppyQTTKj95Zn2K4bgn4IksaTINnGgfpZjlKBxlp3uoo3Ra290JI7lj+0j4ziGAPT2F/xL
aH8xzZ1lFe2gsbVUjCZ62WXBEsj3uaO4Mvrc50BEnLQOuRdj3CkmNK4h6oEyFwbDPzXLl3EhhYOu
DBTvovFmtvXC3V7e+ge8GOSO9djpXVInTFMmox6dOmdENEjRaRTHIhna97abP1HxYos71lM1TX2N
0B5Z6uiLjVKTN9+ax+o2dhk/A3XAi634kE71zG9orJr8yM08sYiFYIv5JyEYTGPJMJBVINNTK90o
0ehUbHb0qcZDe3tzRW77nsm5ugcqklu0znE8fpI1dW53LN8p6dO7+X45zndkb7hQFNCFjEmC7/pe
i7my3BQF6NzB6efVyo8ww5Mbo4L23pJFLZp/CWR+fdT3Lbg2NGV9DSIDhjzhvvnAyANDz16c7EW9
ZxMhUGLEZ7QPaoA6uqgUsY7gF+OcR40g0rZrRh2sgbSJSpWTUX/IBNfEXxJ8v6z80YAX2qEi4yno
qUNxZ89vNJx8pUYfwjAfMj0O5hbVsjx8AK93jjmqPmioBBqjabftTYLF8g16id1nWSPh3WahCyz/
2SreKh+3jQgXywWmdmTGcxth1qSFfHLyWPiMGNG4VfasQ6Z9EXV2CPyUb9XLurHU8gVZrgEksZY9
30pS7CR65DRLKdg/wcHnG/XsqImGpIKnTgMKSHuohbnG5OS6jf5eQVqRoeYG0vGqCZ2VmapcAMZb
vXMk8pYZ93PWudVyo6QYXxUsTOQYbI+vjqCBVvJFCeGfy7TLiq9FdipywQUs2jvuXirVRA/jCpeg
XeCt3u9l7UZX0J8F8VUzed52QdFyuCtJ7otkiGR8p8z4qC1eGt5r/9Z8cznRHG6Y8hIvNMbrCyms
ZkQJM4+cqPkHKuvrlBXf/BUmMklTG8nHLrwP+8qx5bOeCjZrvRgAHmRZBQUHYwT8/ePbcVdnfYqP
/5MBEEy+5wxjODKuFxOdD8ahCtRAlK1aHzK6sspeI1cul/RSHIN5jdE8YMbIm4LMzU6MEDnxRFS4
q+5wZYr9/5WpVqrqZhkTRCjtqVbdBIK+RfO67XLrOaorI/wRyqO+m1I8DOVjeGzAxUPB+ckoK0xB
TWP1QXBliDtIed1KxC7QEFiB73shi2NhAFYudpn+bRn9UntVjX8qJFyZ5M6TOaSDlkTICjepBB3e
fPAr0g8oqvROURpPgp1kX/4P6Luyxh0tiNKXoMnDTkLLZa+6aPPAAIqbuNIDe9CjrXX/T2+Qi0W+
58cMY9DP1sjxjfI+TjxaHaX0AMXh7YUJ3JBv+QmNwdajEYFykWAW0qpf7P5EIhHjm2D3+K6fQqri
glg4zRIYGiUjCZYo87cXsgrlV9vFAUY2Uk1rWYtUAWWzaE8h2GrMh576oS5Sh3lvGd9wBp50NsWA
xEBzZAoTqT7Jw/M8Jj6azfxai5wilb71Uv1oN+ZHrdNcZaicuptuRzn1uiz5oEvqMe+02yEpPzc2
6N3R9kyJuivUfGcO/S4x7AAkzvczGlu7Lgq2d4kd+K1fzqFOQmJdVjqU+PXyXgo/JeSl7zxZpOgp
+hYc7KgqrWwlREmsLTC1XZpOn8w7qYq8zKz3SSsSWhKAD89Yq1A5V8YYDVisW1cJKLJsJqYa4/32
3q03el25GIc4NAojpZjRjlR+Y4N1wNODcmO7yWHexWA5k3cKoCB37dO2XdHyOOjJMiLRiCJwSA8s
2ZLs2fujFZKUCJCA74iXYlLSgeAAzdaTmX2Fm/aK4IyuR+GXHeSV7vXOak1lBKZFH5jQbIeJb8xP
Zk510jBYKz1rz9tbJ1oTF/WDCMKC+8EekYa7ydKC0q7daBKlAERmOOwZJzMKR4Luo6nzJVQZp9Gf
qpftpQjOFN/hpGe5TBcFECqXN7aEj9Q6k3Rvjbuqf9u2xNx4AyP41qZp0DE0YWHTJKVzmrl3UON1
2gikyyWiScMxx/+6fxxejFKqT4UED49q/WmKXvQo1BwrsQRByl/cz4B6ngWuW5MnkzSrOB96Nqf1
v+oDy1f0aEIaMHRQabit/glsL+bYrXgV4vVD29pZg41MdT+f7kn2Yyn3KTZz+3utY/rFDPPOKzNq
HNG0hSohRiLezCzQ8HmK8Ezi/7ga7iMpYCE2LA0VOVuTTuPUuu0S75s8OdpU1HawWqAmlxWxs3C1
Il3V5zFbGNBi0K2HnFd0GL0Qg26JJyqdrB+riykO0/W+aOdctrB50W0Iqoas9WZwOsc1smeC1/M6
SlxMcTiu5yWRIDT7/xt3EzgDn/wvpqk2UxUzdWZ+r0EKx7ZfyfLRbmR32+n+8lT6tRq+BGAmBdai
oD0sx62U76TbBZJr7vKj8qRDImwbZAj6JyZdrHFAXiwqlfQer6X52Puy30NV234sAzbOnvvzq+g5
s57+u3ggXwCwaRorRQN76gN273t8Yl2lSBntE9/yltvuY/8JewvCpPizyCNFKGVwsDGaWVZrOS5i
e3ytpFtVuQFjeZ98GCy3t3dUC2jh0f6un/0oE9yX67nsq3VzWGIqVDIjCQ0/7ccBap8FVIEYPZTk
R77t2+cQSkS9N6FdRHlnPpROxuj8AwmprhO0w0BK1TZkmTsndqLmVTHiTbdATCT6nlp+b+2FIxXr
B+WXFT5f3mD4NOlktG8k8hk0p6P0EGeHUJQxW3+BWxAZBYZooJ/hoEwetUaJDGSYsixQ9VsFwhT6
Z2rs0MEw1W5dfKHqTnAy2Vn446xcmeQgTQ0rJcxh9l2kAoJYEEyRbqM9YfReL6KUySp+XhnjPlYl
qUvUqMirZjP0IYqnFOppinXTx1+03tteGPvdG+viH8RIT/dG1+H2NuYKpO7J17KZ/DYajyVJ/bb9
nqeZoMdHsDj+cUwhYBwabFqKlGgDO0fpvQRapuHQtf720tafFpdt5B/I0LeZ9ZhFQKygGvZe9Ba/
DoEO2czQwVvmjNEzD2yPmMX/KrC87i2mrJvEIjhznINKIDAjkcSClAOT2shB9GjcGg/shWF7qiAC
WyMF1XXrYo3zzdkedUWLIS7ys+DZuEyiLjtON+8lz6BF69K0VyEbV7vGPaPQN0WyjOvf9PILOIct
KnscKXbCW8BsGe5KuJJ2ykE1FgnLZAJT/F1sLb1hdQauyMZnNYfsFiMsx+jMiMzMXXJYUGxNfaiL
/1Nhx7J1pE2BO8r7BXMVPqWSaidTrjIAmH0TVUhzwlAp9ctH/SbxJuoRwQt1vZh8ZZG7sgrMtFhD
jIOSn6ovP+WF6LE6yV4JFR4RD8JqHHVljLuj9DQr6jLq0T+dPiWlZ+WSkyaij7cONpc95KLdNomG
LmSOasumozS+mR5pHIMYnmL64mYSBvHrrQ5Xq+LOodp2XQrpLgUFqnDffsdAV+PUrzra7Zl6I5v2
syAeKjr98iqmXpbJnceoVUhvRXAVhjvd2fbHHRvGkIMm+CecuVjizh3yv7nR2GjlkAJrDwqToyQj
jBg9iLAd45dF1My3fvZ+meOLm11WT7o6YmGpGVSJfF+gKbSN76dQ3qHb4NP24kTGuC67sqlVksfI
fmfj5zK+zUkN5YxDWgRVJpo7Ejj/O8BenW2S1pZK61L2aPFJT/em+TIKGVBFNrh0BqSNNTs28YZ4
p1ordyR0B0f9rnsFaiHjIbszC0c//1cP4QuZQ6eTcgRlNF59CsRL8zsU3DE4doC+/Z58kkXUOusv
mMuJ46uZRbj0YIS0me/TQ32HCBcHrWLmzkKV1PVb9uKOHJw0stlGhoZhTRRi9uRmCHqoPDA2yxgX
QC94m62GtlcL46AkbwwNrKMmrjj61JQvU+HJ5rmSv/yD09umZuhEtkyL72YrEm2I5tjEU2Fc7iaQ
Q9ez+rlTWz/GKO+UFoKJ7tVFXczxl6mpVjkJ2dxIXTtNd7c0bql7Q7L/l0XZBKhuqYbK95eAxluJ
ddZYradBmeyn6RSD5d3cSeHjtqH15VwMccBblb2ipB0gY6a6N09er6JUoMtON/3YNrR6kdkXQxzu
FlI9TcSqETU3z338RNuntPkmpW9UvglLQYS+HgdcjPGomxjyZLYdto/RJpYeLrGXcMdmGYrd/FWU
F19F3StjHOrKzRJrVodqt2U3zqS9KWqCx5XTaW+pKCEl2MQ/UHewOrPMEQ3EB/3I9AZYoGwdqhfJ
jWOX+ppL9+9S8xCl87e/Hwud/nj1XK2SA2MwCjUJBPmQibBvu/B7GX7Y/vsCR+RRd6RZhPYpLG0G
oadxSPUzjvQkcnehZ3BBWyLFi0QkmJH3FhvQDZRbCNB5BgJ9yROShYo2jS366pZcjE7JQ9biTXeY
y8CzJntoXzMX2rw7ZhFE3oLwRrSLHOTigxpqbrNdHF7U6DmfPjfF50zUDL0eJF45A4caw2xXYRmy
x9qJ6V4oGHNOPbBakM/prebXe1q6giO9GgtcWeTgw57qsLZnaK/G9blfnFZ+IaNg79Yv4osNvqGk
zqBr1i9gX+5KTFyYt5JMHXuAFp7sNqofTU+mtVMV5IIMZ9v3RfvJswkV+aANNET2AsJ+d6kKHVnM
srl1B8bMWD4Z3bArw/y+N3HBtdSTNCiaSI9UN96GxQwarRJc3ILN1lgUceW2s2qmRcaGo/PWi0HU
ZdYPxM7+oxEOUOKob+vRQhplKPujomVvBTWcoTQEFxxzjA3c0tgRvVoLZh8hOMhOxLBjFEo0+L9V
LdcuAUPWQH2Mio4GAqzfzaB/wZIryER6hhFCB8MruwAkDq5uQ5Vl21nWMOXaEocpWUKhxlqj6F+B
1sDsqkdbawXpkbXvf22CQxFQr0AQbESMkxT7OHeH5Zz/S4vYtQkOQWS0xmi0wuNZtl+T6KlqG8fQ
ROdKtA4ONIiu6DFUJ0BU2BsBxoUORWUFKikO219ktQ/5ajF8yTpSq0yuS4UlWMw9E41Nd3rqVGdw
8O4HjB/dyTtGjhjin4+RqD9nfZGmaaqmJis2XyLQQ22e6YiUXWPfmsNzq1ZOb4pYGNfd+2KEO0VW
hJ4mqwQ0LjHeXPpTgvXNPd7OtVMIeU7XLjFDvhjjzlI0zxNKpHA/grHBe83Ln7Le07/3XnKv+axv
PX6Iz+X+X6j4rs1yB6vrRk3Kc6xRM8wjWOW8eGm9bU8RfSvuYC1jV9jNBIfEfeZrNXXVqtznGEb7
b2a4w6WOmRYWIyDCDP1l2NlzQBRRcm+tNnq9W9zZCjs5inXWplGemAJdtQ+D7kTxkhQr0Amcz2TJ
oysITya1xFuIpWwA4330ampQ8iqt21H9ErbCSWh27/AXxtXCTC6cbyNqL0iZoolifAMbur9o1ueQ
fKilzIMIrje3X2b5jSifY6ItTtxCdI8ogyAgYB/oj9+goOTEUtS4Vfjf0NmxNo2YawolTOLQWzl0
0vJGHh90w1esD9vesnqhXBnjbvusg/izoQC98qHyBit2olyoLb92CxtXNrjL3krmuqPg8fWAx4im
0nJnl/KxmR7y/kGByRET+7M9OJKhZY5OHotKnTAro7iNUmL6YCnc2vpkjdqtSVERz/EbqbKXNMWt
0sTtW/0uRUei2g0ONWW/66qPadO5Mj1jcUcTdLtD0zhJsaAhQXHKRjecxAxfi6R8WNTsNsyjvWZ3
D43ReZkyQ8ENBC2tkYF4LD0mHb2L9G+ZrTp6ZB3GwTgnaNK2ym5npvZLUspf85nizs+Xg9XV1Gmb
xldISgRnWvSVOAQmbawpw4CKaC8Haa6442wLLKwcM1sxDUvXFAPdzrysUafERVUySrQlGqEN2O+N
ZNxJERIQIF5FMTgUOPnKin6zx6GUXcYx7QxIe7X2Xp0+Nvanbb9eAVv8fVtFCVc1/5Ryz2PcIVOM
/nCm82O/5eoNiQUouL6EXyb4F4OmUUoINBy91LoraPhSmKL27PWPcrHAIUFFaTejzoiG5uS1i89T
h2ku+qnFLLNk/cNc6PWG8WG/EZeyFKu54pmt6lZk2JlxHUhICG1/l7XGgt/scGBgFqQnJEKszIpv
i1egqJ+diVsd0FHvjME/aED8Zo47OZIWSqTu8JGo7lrxvV46dS+Y31hLK/xmgwtZFkikRpbFHOFU
HtChgQqG9Eb9OJCD7kZUvVyTnfzNGhepkFJPTZPRCfZHcpeg62W4SVEP2s338zeIE0E9KxcNwQhX
yIUuCZHKHsSgP+n30DK5l1zl9udbCqLL//FccdAgUV2OzBSNjEuk+j3p7nTWTbbthitR5m+byAUw
iZI1AFX2/rT+h7Tr2pEcR7ZfJEASZV9l01SWd90vQrUTZSnvvv4e1dydyuKok7s9wDw0MEBFigyG
j3Mwsi+D/m4/JYtP5dfLcgRmSOOiF7OfRjrLuKy5fwLcS7uMzqC9/DsZnJWQO/QihwLnZadP2nSQ
5v1UvV0WsRGSnB+XxkUJzYJFGJtARKXc0/QO3UiUKkBwXFim287eZWECq8cPSLZW1NLYQNfMzpvn
vjHBUtKDWUEqXJOBpGmMBR8n0m6ecVvFAE5JGiDDrhRQBgqrBgssr/eksAlHRBnfLn/fVsHn02ly
9mIFnzJyCaZ2lae9qU8M5GmDi+n0sDu1+5VLSNSO3wjBPonkjIbca00k/7XD3gCI6r8thGxtTH2S
wxkKU52WWY6hKCXQxqlrgzPMm2+NytGcxZ2v2E3lQkkLR3+8fKaC96xxNmO01D4aZpjgGbLkKhgy
tGbSyCFpFlyWJLK/fMtpyFqZ9KvpUMPVgQ1XgKDwjf1UOK33zt5puCJAf4EV4dtOiomSTMuQOc6V
6UQaBt5SwIIq3d3lTxMENPw0ZZHMeV62SLOM6SvJ3LQWWV2RevBQCvG0ci2s11R9xwj3AYsnN/2X
4ZikYFxbEVyXEz0oaK2JlmUE6sGXSWa1ISohyECkHkAreVomjlpUD12vXhH6B4jd52+AH52MLGmM
JQs2f6CzO1u72iodIYTxVr0ac4OGgsQKIJ+ywRkROWWgRcjQUgNSSIzlb6v7tiATkl6H7DZGVV76
KQ+O3YmY3jYNyZlYzpDUQw6EHAN1ElpZO7scnZiNgZVHvj2ox4gAxWZgN1aaiYZ71rCQS4o/fS5n
WBgD5ZseI57vvLXpkHssNK87jKZhaSmI7kX2cjtMPftOzqAMdmSzJsMlkoc0eceZoQG5J6fxle2H
MA6YIOjZdkJnArmIhOWjXLESH4jZb3/9wAb9B/8vnMvxmyjGem+C/vM8bd0yZYxoaYRTnybFLADV
sfBeAgKKKrrHtN4bJ/vOrAkQfNhRb+I3M2lCvQYcTSO7jRp7E8Z9Z8P4zqafChCzVVW6ryTZSVjj
x4YlCAN+cyIfP5FTtY4YrdYruAJGQYi5WlkZU2OAUFQDFoyyI5oi3bSy5oc8TsUSYnSJWWNhTI27
26jRd7T7VpuCLu57verSwXOK1abIq+QcQxjgqj+oc+6hXlsA/u8tmuh9Y2h+PbZunsthEVd7eypD
rcseySDtmr7fUXkKu0K7shK7cOa6e4P18qZ4cqpkvq368dCVwNjMcK1ZbwQR9o1i+3suDb8SarkY
c3at+dlQVX/K2eQkWexKWuuaUuIq0fwC9H+3kObbyQKxVDa+LkvssVn7IqECUMaNm7FHta7Cpuq8
flQz16qVPZvvimUOlkF2KaK1IvpFa+L2TP8eWeounXJvbitRvrUGtP84Qgtb2fgPmJo8/eOgyku0
YNwPMzPpD+CzhvGAhwLiR2/eyVTg7zdD3zNhXOgrl12TDPIa+to3ZY7aPnGN4UHuUHy6UvM+vOyC
t+3OmTguPZYBaDSSBvW4NTZcYc5TDy33wALG0AqNKDI7W7OwWG3/OMs1Jjgrr8oz7cZxrZO0vnUY
n9KgwkSGA8RJ8xpEMWEHBBXrXvfmY7urAASJPobbirzzdlhw9iM4YzRgPWnS19W1NJV8RS8w3fiW
Ny9FlgHCdPTyOvXTTv5eqPqeLFj1KLqfEdG/ZSVxo2k82kSYZG+MJH46Fs72yBldyDLjF2HgYU5v
F/loLC4wauUYHTfH6g4z/XL55jcd69kZcNYHQ+UVwBxRF5E74pdFHFY5ui1lUlxXUeR2MZDiJrhX
YlYiiyR4TZxBimgiYyMNsVFcAV45Znfd0BSObcggo41qQd6NAS+BOM7PNYba2R22A7xR/5LG86FU
UhA7SfulMkNqFLt41O8JASgx0RavssizmVkOdssUR2rGU6NmmLcyX5TZdqiy4gjDOKnx7PSZfSi0
4c2w2cGoM6cCealSmMcksb9Qs3CHstnL2s8mhRbboC2bdZfIfag0jSPXiVt0iQPYv2BR6mtJewNj
gzN11Mnl2pWn3iNp6qrV4iuK/ViapiNJlV9W7EGJIr/KoBqynoVSYx7anB3iwvQZ6C+dFp2KVBke
Ik3xlxJgJeV4m0WYRW5uS80anKmmpZOMwM7GbNutobHILRH9xk2ym3XFH4YnPaeBLTFfsmfMgN2l
XZeCSLxwpMF2qoE6GendUbpXIuamev3W1rlb4WdT+paUXdBSClhMNB6lvMsCOzeeM2DmdcxwFZmE
JesPaoWx5QFjlFqMMbMBgKiVV0eWk0jJYeq6/ahbMgYilteaLKmjIzWgE5BotQIfVqLXucTO0GZa
kMklMDKX3Gm7+Gg2DJAEaA4qg+Upcdu5LVKXqAIyvVp4lpk6ndyfRmTWppHrTmfdSzbw0HHjhQps
mon5qYK5A6pMqmOpQxDbv3TrGRmXs0hSQKrMNXL0OEtsf62j0PdLAbSA/FGLbL9Y2qsE07VWY11V
FX0BtNBuLNEkkObBXayocu0Yq/CWvhwiswrrYXoc8MqwIOmC68bDS7uiUeEYUnaKWclAThZd50OR
u2mu3w3MuCnoa9NnX6RRcrTS09gPJv2M6u6B0fHN1HNP19g9CNE8baqcLE5NfJ3+Y9Snh6xZAlCl
BeYo/2q1ZHZK6c7MCHOwUeINKXtQpfpQx/EVlaJvadoDP8JcPHuGZbYoHQJWL09ZEmUuMHUeTbXu
nbygoRQXr5PWXSnZD6XPd3qr31cV8L/yFEMrw12nyz7t5/2cNQdQjN1l9ltD5X2qgBLWpM4MJPoB
kZVul87U1z/lzPQMSl5V2L28rV7MiWH+RV0e2kW6URIgE3emN5qYnZa0/ZBTd8aOnR6D8r3WXqfk
DqPqgTFRp2lQFcJaTElt4GrWN9Vo4BKBhoydnKlCsMLYVbeUp2rCKIuZHReWOHJse/XUvDRFCYKe
2EnKZXfZwG6GdxbIqUEara8J2mdPNxh0KeNWRmmCohmfOOMaXgnct0AGT6UFP6YDrTnD5GbzVVWv
huQ4Rf/uM8zVvp457CqSALydrNNCWvIwAtyb2OrjOA6C6Ht1N/+Msf4+LZMLe5ZCikwpklCEUxLH
KN5M9UkiYUueLUSO/+pieJQdabLUltC1HEZkp8FefIUZr2muBGK2HezHF3GRTlF2ADFQMKm5Ivuv
cJH/3SzQdrz4IYaLZUoFq2iLggicjeUOab/GwoxdAZkcy72T0winDEUqx0UqZU6qqF+56LTwPTHG
mmQaoF6eXM0YM8y89DQexRHbev2X1IOLVqysSkdQMyA+ClcC9gU4ukDDtBwroHcoCoimM7aGbBCP
fZwqF6S0TG1Hw0ThqPXl2Wn2fch+Rh7aHm/2VwvraQ3Yb+19AphyUaa8nt+lL+XMht5qhCwE2ikZ
32rldVJ1dxjhu6X95Vewte17/on8ZqEhRTTV5xU361AcrZOB61wZ0tedV+NHhzW85VA9r9P6YuYw
wTfyK4btrNmYjYVp1DIn733dChIUxpbXy1+4PrALJ8mvF44U+HrIW1FSsQ/GHE7V7eW/L3gJPM+W
tHTYc8XsvIf9TCwsJwi4is5TExGG2hbw+aeb4iyJrneqnc6IaYqm3hXpDzq0bkMaX6ts3ZGN/gTA
OLevqNdXpqcMiV9MP6yuPs3xtFf6zpEibFDTyVFBWWDL5rFNir0Ui4Z0RJfKGaLBkJsuq9ZA255u
bHXxrZrdFFLrYAlT1NQVXS1nhMYmGuOlwiPRkS6iVINlX7dNnfpVDoorugNGpiffX77t7fLQh0ng
AXekMo7A84pCSl+OwdIiju8aL2VR2DVIzyow7KU/ota8GTr13m5spyez6Mlu5zJ/WyWerStJJ2AD
autc8n5dVAeA7bH8ZgL3Z3gSTV0LvBdP2KVXLOlr+X13J9m1YRKCsAgrSem/C2D4YUZNbwqdLRBT
GIEMTtzKMZWHyxdHtj2kjd0g27DNfwD3k1FWclYBKiRu7JtloU5fA6YNWB5JS4LaynxzeTbt9kYp
kRI0xS6KakxU5r+qdHlG8exgYPxQm37atn0nL3npaom87wFDQ81b2sS/WjoZGCWevw20Tpza7CkI
EZSwZvVTLhlBhpblOJW/Cu1tUaPAGhBTR3R4mpPS0YoluPyx24/w41t5v2UC/ndYEK1hdMgf4Yvn
ZA/GY78nVPQGt83fhyjOUeU1pSxt0KMfsQ2SjJEvVcS1JTDBGBFg7TNfXSZnml7SCLijy49ypqds
Vh0brFQRmqyXv3s7fPz7x/B974FSY7IG/BgDZey+lEDrDADi/DZDKXIWWILtp/Ehi4+IU6CmNzrs
vgoOQgBTYIEbTVQhvv1229b6kLPGRGeRd2zHcW1HyIGHYPLiXemtbdv6qYFrtkN6bFwbY7+itsC2
Zf0QytUDtdzOralBQtYBMnYFq6p/GvvBza+HsHR7kLOIAMZEp8k5t9Q2s1Ja4511Gfe/H5kXPAyN
806sLUalWvsPOQV2q86cOj5os+EX0pfLmiiwNhrnmoDYwqjSIyVLlyrse68EBqV+WylgYsKaPxO8
9+223JmScIFxS+VEsjQoPiI40LxnJ/iigLgqdixFo02iI+RtCxYbuobgyxI5jIzAKt9KGWwz3Z/s
qCLe+dBBzrIUg1Fl+jrfNATYG8XEUfWy3PWAD8iCYRSYsfdVr39GiX8L43vdOLsEO+/owhApeuhb
BPejcmiKn5QVp2rEmmJlPCfm4GMEM8nmIE+rvQoYMqrV13KT3S+lpDg5ANb62j5ilDxzhni6j2r7
uyYD+aRtPNWYBIGn4CL4vnk72Erel5idtNQaKlW6ozUeS3CIGEyU/YtEcTao0iujKyXYurQ66bIX
txVKhnuLNc7lV/O+dHTpGji7Yyc6gJbXHVS5z5xWZk+lvQT1IvmT9IbRqX2jfFuW5qqXic8w7kor
zWeN7qKC9zDrLJhq7VozGtSYOmxeGvOLXk87Kf5qReDPq7VvS6Z5k/KlQFo8TPj1KNcELB7uZ9RP
k0n6cflrftNV+VAqzqjN8TDgbeCpGCf7Rg/aUxYid3wmB9krAttT9pflCVyxzhm31Ixq1sVYIu/7
t1H6SeSDOopepcBO66umnHkjs5zMNJfwSeo7O/w60aMCn0EUEP4mzP44Os6gKV2kdYalr+OGS6D6
yk6+BdebI6MVJHkiigbRR3EmbSgUu69rdL+S0TiBI35Hkhb0f2gElIM/RxpzNDo4MghzLl+YyLfr
nImTZFmrzAGniQ7zO79HHTbfLFRDASe2YlFkHroVIlsn8O38akM9VirJVGT87ZAFtdR5ylgJ4N4E
9oLfZ7DASBslI/YZ+kk/jvEczDRyM4qxrLEW7MZvwQeduwmDs01TOUhTGSNyyLEUAjgbxEfZSX1c
C20tqAri1QkeEtnRRa97Ow37W0UNzlYtBpMa2sM/raglK1KYErm1R69XVA/s5/87VTE4W5KpRZRp
Mixjul+lkW+S7LYemle7KqSndTJEzF0vukbOoLRpX1v6qimR9TDEKBiEk/o4iOjOBGbL4EyKPpiG
1euINat6T81TZT1EveCh/aZ28nFXnDmZK3m06YiUGeueXnkLCGtQzSR+d8ydOSi/9UF13WAZ29zH
CODNW9G+nMgTGJyFKbWxz8oOhUtt8BT1KW+8Eshy9HFSr0oV3bPqWp6f4YCSBSNUItIv0TVyVoaa
NbW7di2TFO7Ur0CcLH+VBkEI9a7vF3w334VQO0MrqQExY0Ifuyo7JBglydTULbPytq3vKsoCDdO7
3Ti7LJe93o5ATYhBCt1yB5keIw09nJlSOG4geer9CQ0b9OWsOzqrxzZNbhSVnOr6ywCgA4NKjgpM
cK0wb+qGugsYaxVAhGm1vkvV3K/j4mHSG7dtc6TX7LRoCfZigUYda8Gi9n4r26FNgV8MBrpE6q7q
trkmxfMytZ0zmJY7JmoARPxdMmp71X4CNtFTL6XhJD+snMPtCDaQrNf3itQjSASVc5WJCKm3VcYG
bh6IBgk6R5zKSKAgUdsCCFrW19l9p3F1NU++7YEpsQKUmaJGxaaWnMnjtCS1prRPa4STyhRY5lEf
vpNsV+uCtv+mq/2QwqNkZLEMyrEZnmHN8/rQ2pMw3Ymz5s1CwJkYLjlftKxh3QxdtNXuSGojYFPv
tHrtxAULKrkS6P72ZX3kKnx7TG8TcId377kKCahb3A2dU6EisDrx4oGiTy6SKG+Wtf+2aHynLGJ2
w1gMiemo75elA1853B5A2DvjrVWycCiWq8z6JhfT/76obSsfR8vzdinKQlsrhp5gAlSJr+S1qv79
srPb9AhnIjiPYM8DeHnf0U3qMaxbK8xN9bntrMfLYrZ7H2dyOK/Qp1XfkxbVAN3pfayugr9qR65B
WuNNd4u7+ONN4sVBugIV3Qh7S2tc8g9zeSace9/lMpJhIu8vAXxZr9hHclHRuZNC9hBdi3apt+Pp
M2nc644lUtdJBGsC3lvm6IGyMzzz1F6tHHJimLrt9/AhjkcYzSRskCklTnZ02fPkSQ6qLa71I8c4
fv+47iddvsn1rC6c5Xt55Cwr6Yaqn1m5InHmcTBJ6q4hmgs4iTdGOkyWYAerm/zLIkXmkgs7a1BH
zGuNxxvHL+Ns3TYMs+QZ8PgiNRdNqqkCc/Z+3GffJ0vFUs0r4DAaKYd1hSOLF78zvw4qJuW0aj9K
tYfRGxfNiYNkoD5PnrUuxbxl9r1QXkZVclUwD6BvBG5M3UWB2tVRg431wc+NJpjKORz6+VSPthfn
hWBuUnRQXOA6xEovWx1qB7VWOz18SxrkwGQsBCnHFtrsuV16z7XOzsjWkiFiKUKs9Kra6ztrHwX9
VRdKnugtCazT+1jhmaCuiOMJBXVABRC/z0ILZK1JcFm5RPfNGaaC6HMDLFs8H6KD9dfAgFdZOToW
vyPZvNJykTES3BGP8cSWckiKNau3u3DS9srSgf3XkVNbUN/ZTtY+7IJKPpcPlCVnVq6gCSPfZW9R
OKGkjazb714SF7p4L32dPRZQX/R926OeZ3I5JSwUQKQsNUx8usfIsNufjL2xYgO7cah+Xzcmjev4
RhFkHQJF4UH20haTRnEOT5mpYYnxOdLfE4zFXVYV0dWt//9MG+2BRlpZYSFjLny9BvoH3rN9ZYu6
6CIxnEaaVQrwjAq1pRabToQNfmLJTj7p/iSLwPYFxlzlHKM51GpTkRXGvdQzJ81yANKtZbv5WC+x
C6CYMOnb4PIpiq6Kc4/LjKY1i+GvSHWHx42ZQ7cQNYy2V7g+lJDf3DYVadSbCTXmtGgDs7HcGEAZ
2KkHRAD2qlV0IxYj8VQJNafaVABFMLvY6nHzlu1NdRaEcaKI4L0Ue6Y4edWCTnxdP7ROSmADlSxz
G7/Yw94gERYmwIID5ve8+8ogk5bDc7W+gtS7OESe6U7H72udq993WG0hPy5fqfADOVtDQAhHR2AN
4gMn4OPoAJXG8zg01/LO3gs/UBDO8ZhPWHZRycigQWtiA5C8FxUtYiwKrWw8k4YJIcHXCVwEv0nT
NkPU6jNgh9cBLOpq4exLTuZPO+tqciMn300+kKTFtMTrqV0ItQhnb3JiTn0s41RbADsjWXSQ6WRY
I7Wcxmlv4kBkREV+nXCWR+tBJqlXiB96+VE1X3RZdUoWH3WAHs7VXa28FDL6rtEosAjbiaphGsaK
k6+aq0KfPY/Biq3EkLBvicncU5nieeSTbyXKsY/6IFWbsLaK55iOnehiV1f0zwP+EMwdcGJZLCYF
FMlCis+K53F4GH+w5Fpqdjk4SLXB0eZ7a3DT0ovKfQoqe4FmiX4Ad+B1YuDdpMDIIK12n2cl8Dkh
hJWmm1jaVZnNiQOGMbdO9KuyT49JMxySuvcbXXdNjVbe5Z+zbTg+joPzBmk6gD65h+OJ1C+6ggTC
PC6NoCix/ZY+ZHDWH8SHzVSu24W93eylJMUKXCoFywyqh1nJ3VgRUSMIPoofuusSIrPEQDnSsGY/
qUZcK3AZ87vLR7dqygVN4ufrulRjtrFW4cHBg0WGElT19NbQd5elbDcxAN3y/y+FH7Czc22QtRiO
ZDXta2xV/tAx5zq4Gub279NdekhPaiN4JqITXM3U2fNk4LtL1Q4B3ZwfquVbTI+ZJkhctnvCZx+2
PpQzGdlo5CkqfPiKuMF6GnVkfYYk0y2lr6n+Ne4rgNWVgd4vwSDdNdijMJj1naDlYdfJTgP3fN+8
ZorkkvmByPRkdq+d1IHlTglMSTQD/ht3959rIO/FjrNfGyemmS/rr4UreG7volvlWsq9db0ZU6o/
KxEY92+KJ3/L4yt5rVoXhtZDngW+0NJra6c71l6N4ZQi9f7C+UdnQgM+HWbvQX/3J2ZKlWVQQYMl
VTU0rsQXFcmSqhkiCoT0PtkRrOZi/njCHuKVHGCXKcSGDxOR8Wyp3bnQNQo4P2R7lEm6jt7ZikOl
I1gW6/jL5fckEsFptlxPfbu8j3IsGtjUqJPC5DdZeFnKbyo0/7k+lQePbJtGqzssVCJdXgKQUmKA
6a+9ZuKmvpiifTuo/xDHebWsNBUM3MOLK2C7kL8jzgUsotUey9oD79nlbxPZPc6BzUrCajoj7xqI
C+g0kr9a1ZcGoF3/TgznmSR9LHJbwwnqDbCD7TiMu8lDv383xH+G/nBmijgPRZO57lMTqQO6tYHy
KvtlEB+aYz47ltPutZ19KyRHEdwYP5NpGE2EZaU1sTxgS/iwkha4LLT92lOwD+ivdBo0zK8ikBeK
Roy2x5k+PvcfXIlzG2n1SrOsYHgw7hdfp6Dhk+9p97Opgiz2O3JQ0oee7f/Vldrc86YDpg6YiaC6
TL9CM0f6nHb3mvr276RwL7yxzL4AEwtCy/bFRrJZJH7Z5X/ETIKK2N9vjqdNLCSboDAKC62+pwht
2BxXeKgsePijHfYzSatNOzOLeZmpxM5hFqXy0TJcjd21isDeb7dwz2RwFqSdMm2Z11NrfRKYu+Wl
dho8hv6+RRdJCadfip8egEQF85U/daFxf/nSBP5OtTmrEjdAaspBq+EtZqgeDPeUIIdF3uOBRPah
231P3xTXV53KNQVKKTLVNmdo5LGc47HFPbb+Wi4rg0Z2Oid/hxBH5uzZolbglgs6VxzO2oxkMpSi
7xD4tIdZ92zbtXT/8nFeFkHktb11pjFTYdHIslFxbOX+V7e0Ow14hmMiilIuR/bAqv0sBqAGStUp
qNXW6S5fnifjbpxfKBheRVnT5aQJi+2fBbVGokhtB0E2A5L2bLzSkgjc2m/qR/95z0Tm7Aa1iQLw
aiyArEMMIDdz6tD4YgPZHewk+xJ2uBBWGdaf/fsUgshcCFzUBSPZWryfD9i/dcenyFvbVJMfHWUx
Bb3otjgz0pp2X0asXkv4+g2mXILpWJ/Qv72PdrnTvTXAMzZMp9392Tbb37aFyJxtiSK9B7AD3Ktx
SvdKQLD+ZIzOct0DpH9lOhx3+t4QvID1EV06Ws6esKSqtGTFfDW6q8ZAunC9tGFcFo68NE7T/RDz
8a36cUkiZ0cWyyDWuNL+0aseNrQMKKiwXZTgpFDdYfBBpD2iL+TMSM9MY8pXb5om1ilh47Xd5Fc9
tnFBHT676GlhoR3xetPngpqB4DHy3UeiJVZZyxAMdNW7Vp1vFybwBpeDI8I3HHFNpASEAYD8cncc
mCur+KivVfcVCAojFkguG0uRNM64SErMoqXBKwRkhWMD5l3BMr2sW+AWb061+Utqh/CyRIF55huO
VtLrjf2Oe2S9NXo4pA+RiCH4PUG8oI7v5u7MBSyS1WtY018TuBXTTHJKz4y85khOgx9hLKv2FhBt
zrthdAq04UWbXJezBODPfrbYta5WvTXBYstfJRU56tUMcBVDNJ24OphLH8lZFpS89aSQETWsVLHz
E4X5XA7zVRPmJ1EJWqT1nEGxlFZdyjUIM9IHM7mRhEshAmfATyRpdrZIs4IRxDmkj+sIgXm/3tF8
hagnFBmPrd1bFcyhZMUFVhX86/P9qABkBOZ2TDBCMHnTvqz9vXRdvUT72iOH2YNK3JRfWwy4ONLj
ZeXfcEOfJHN2S5LSIk2BfI8lygfsijhmd90phyG+UYHucVnUVmPyXBZvqgAwBoSKnBD49CUorvEI
AhDtHsz7KMAaGXHzXRNG94B1uCx3wzR/EsvFRYk61aWEcweDoB+XkWOCAVpGMv5cKW5aYEaPCZDU
RAI5E7YUxCiKziZ47N2+BhLkX4uEf5CIfPouLkQqrUIHr5+heub4ADi8Y9fHPlkGwcdsmI5PUtaX
eGa5srIu5lEZgFimBzH9ObT3i+VbiiBNFKghb6AAGqGz2og1Ly9vYpYFpLXcejQYhh97bC5gu+3f
6QRnqmopnu2my1Gxa2O/mLPHmRYB1eY9Rkm8PFL3Y/MYlYp7WaroLDmrJY9JNIL8BWnVmO7mnr4m
ke2xOL9KLVVQ0N2qVH+6N86kdHTMq2pCTZIBCOVR9kERh7GkHpMODyurc1o4qS/hhwgOdiuB+ySX
MyjqCG63yQDC3XTTeSuKQLRHHeU7CCZWFEFX1DITHClfmc0b8AZMDG8tyq5TYMz0wPtZIuap7OXy
3Qk0lKcMMCSlMKIBVqSz6T6tk6/LiCXPKrrLx6vYFljlrfQHfkAxLcsydFvTOU1hi0kJNvlRe90t
gewXh+IpO5XHv3jQ+2/iXudG2PVJIKcuhBqzBH+KreQi8yxZPakFFnfm0sfTdBtYFmA0CFRl8+rO
vpHXlC6XUqJaOFFU3ObQQgRUW864iHD3N+K780/jd0CAA4z9J3ySJwMqz3ZV+74RVWG3GhKfZHA+
Jjey1poVHN9aswS0ZBB55LrxV3jjOFDvL6vib6Tpqroyp5uWyp/cpPRxmgMDScq/9Jg0m4ovutW7
JI4CdcGoQa49xsXsxhrS5bR0+qF8FfyCjVAP3/v3L+DHO6KMxEZZ4EzTffVYwY3byJSj74VXuYZo
eGP7/j5kcWcb9RYdtBEzMtpdtadu7aqYakq9yOuDGSy27EsSiGaotlXzQ6T62enJeWNGXQX3wNQw
1fdzEmL+3kxEfR2RGM6Dj3UmmXq5nmIDlq7Fm8AFUaHZLOrkiORwPtzUqaaMWoaApN1P2lfCbovM
rcxngVKsf4aL/z8pBZdlAHdLkpAAoH19AoLMmgS0QJCNAu2hfDYPLAAsmSgP2I6czxRx/fSz8KSy
aMKSFOHJ6Cqv0UmynW6v7CQXPNi78Rb64bfMoTv1qGO0Obz8wZtx3plszkhjvClbYpDo4hHogDuS
/GRPEcL+Aefgp2PlTHOu1RUxTJOAudFLyJEWvtr5TBcEDKJXxtmUPinNQu1xkIVyl9QAEP+Sxz8v
n9fWeMv5l/CQBcD0lrA4gAQgLo9MuTH7a+zZump0sIxwnk9NhoEw9kde5u+nzLdOeyYnbT/DegCZ
jup7E3swoCqVBZHddtjzoQs8fD+GQmRpaBICnBJ6a4KuyfajnXKwHMxpI+wRFRS2w7szeZzpaDN5
qoAfTDzL8LLrMRyOeWD72OT8Nd2vUQIL+iPZC+5v/aMXHjiP4j/1OmIE1kMTe+lJJoozj+1Bqanb
9t+mXvlpSPGJGdpp6r6qmOEFvrPbz7XI+wl8D49rUFb1VCsTPn2dPuuf0CADVOLz5DNg0yYiAyN4
FhpnX/ScMbsgcLV9HFTtr0a670X0dgIzonFmxNTjbBokHeig7Naqr/PqTjNeK6xY1ioO2HasQhSk
r3/x0j1yFqVNswkAcAoBzmeFwczYtdKrvg5psZNFTBOij+PMSlGbhNnmQrxS8mTFKfLrLP0+p1eM
ANY8c0tDkK4K7ovHNhjoBDju0lS9qktPYDVxlJb5jRmL3rtIDheUmCMdmqymBAFfc5U9k6APASN2
b+wBe7hgJlF5yp9EbTmBG9e5qCQr1SSNGgTMY+WS+kCjoxGHuS1w49tSLMOQLYVg94izLHO0dHqk
wd0gceynL20WMBra5ZvAlojEcDGJLZOSVjMyHOaDcfUBLB2u4iRfLW8sXd2vmUMOdSDthUQ7Irnr
xZ4FDGkddXluwgcVs5P2iLcO8/hCJRHi4rbef5zi+jPOxGRmMWppj9XoqW5Dxa5OXfMrRmkrljU/
Jw8N8HNJne0Eh7qtlR9SeVMyajmxZmgIIF13rVs+DMfq2EEhtaA6AJkVh03+98F/+PQPkZwtKcuJ
0tlgxKsScHLjWdepsWOkFK28bPueDzmcIWEV6HcSikJl62uHFbWberafIyNe6woYgBJ81m8c+n/k
YQ7q8wVSGVQIMovWDNwI1wJwgf2JyTVQpyw86otKwNsm+UMcZ08yzcSOrYybm+zcyQ2/XAFj22sy
F2C7Fe1YXX4DmCr7/G1lS4nUxhBWg5Ub48WT7crkKQKWskAf1z/0T0fz8VWcLaFUY6q+IPhamchW
xgUUg9y/2AUi/w/Dkw9pnEmp66HMO1ohPDlEofIIaZhZWKGBCm/y84NwVkH0dZwpoX2aVgA9AcED
c4AkCeSoFG4HcBbgO38WA8f9Ju3/+D7OprRdWlfKX/nV6JvBtIuuFnfla83WzU2Bh9uaQVFRsZDR
KrZMDaTLn5UkjWrZHiZEtIviEKzt7wE/E8ZI6L4PPob9vejH4EY3VlC6sYcxdVf/cll5Nm3ZmXzu
NkuZYgRmQEl4sCzfNAB62i6uWvwJHcCn7+RusVqKVKor3GLrz6CmakP7fr7tsM0MSuGH3E2+Xf6s
zYd+9lncJY4NjZaoR7QXUSwRYO3F6lS3wl5MO/8fadexZDcOJL+IETSgu9I+0963Lgx1S6L3nl+/
idaOmgNRxO7oNhGa6HoggKpCVVam9j6VLScfou73txu4MsdEBKjIzo0CDDbQu6cBBEAN6DMDsMGH
Fui68/8gCP2vb8kEAxHiVNlI6J6JP4ygsXRgN4TH/Q+47ZlXS2IiQbckRk4IUjyK5tQxzJODigQv
H4yfN3Zh814Am1WNT3Ms1UNeQzs9TgiVcZFvcj2/0ipe2N50JCsTjPMnaacvOa1QfqiV2YUzHWKf
WPWxdCgaY//7ce4VO0yvZsDgz1WB5L8Bu1A6nHQd/ZaFR5HB+2yM+9AWsRlw+ogjDxdyfi0hL/67
dTD+YV7MKA5TZFhpCtI+RbHVsDukoe7/nRnGPSwgUoi0UqKvswh0+zdR+UMaObUXziXVGZ/Qol1o
Zh36QuVyKaiHUZS9SrkF+ZRFgpss+vZ3K2JcQtZmLRHMBpeUGBhpzM8JZBPHWvD2zXAcnc74AlmK
SqksROIUagBa+8Be0uJY58GNVr/UicDxczxrjFMYlLQtprQljiLbCab8eox8G8ix4wSYWl5ewznb
7EgLeD1iaDjnxIml27p77WbOmaM/dsdps8MsrY6e4KSqmKQ7Dsf2khzzo+FVPs8TbBeRPv0OO83S
y2ra9RNcQeuW7uKRJ+VAXqsDRPYuoOVgU/ZbSeXkFdtZzMoo4xgaLZWFeUREql3DB/22F5Y2eZg9
Su5kvgIAs38Mt4uOK3uMnwikLlJGKhiRxBd94o8q1VyGCgmkqc9V0YM+z51ljkfnbSDjNOJYAjl2
NtMNDA/KGX7pSLzkxKsMb7cJV2tjHIdoiqEAXr+fKEmQ7tnTMy1+Q1rIL/F47h55JW/6B/dOJuM7
CihkKUsMT2XMl73ymmt2kYPATeFcAO6mMc6j76aoFnIcEvoBqUITBVFAvvjwtwti/IZZ621Q5HgK
zbnWWUSIPBGUTA6UTm4D6Y5zFDlxnh0z6A21y4UE20Wnx0AGZQt3xaF3QG8BZHP+vG/tYzp1Z6/Y
wYIY8T0iIbyUWRp2CtixFKEo3UM5OTb9ZBqOmv48hoOTBIpXJe11Vi4OJPLOIdjerKwYzrr4HsnR
bTXVVqoBj0FivxFFXyHgtxOftBosGoP+vcvuu0a8Jcbo1XPr6nVoF4t+EgqQc4aZG4ejnao9+MkH
nmbnNqDo8/izIwxAwGSDkNJHsze7dKw7g3bnt8WnMFY4E7BhKPfmN50Tajh3gC2QJboshin06h1h
BPx/FP1Ueprqb5Cz4rlK6gr3dpBxXYlMTMiooME0vDRHKK7SOeveW3wMN3riYS4d8T/1WldflHFc
Q1csoigmsOhBOEfDILngFmfyutzlF6LTgGfGjr7PvHjKS+lNxo+ZgQw5YglJluhTuEOGhrJyFR5B
F46J8vA/Eduv3ynsfEOhGRoUjz8C3085YiG0iuefaiVgreDBOahX3NtHxpuZRiFFESDQTk48uYM4
lWxp1WNIQstoeVw9vJhgMh4tAY99mQ2N4mQvkGY4yTb+y9EEq3Ln9/ZY3WKUiZO+7kc7fDksf1Xr
FIVukHWA5515uQwriHBfaCmGIE2wwlfWQgx7ERRn37lxsgiNHXaAUgkJFgEwo8GTPMg6+bmtOfXL
4EqueOh1ThKx/2bS2ILZUvRzB7yP4ijNIZA9wbjK5P8/rdPqSGrswINYTqYO9nPiLAGo+lO3qZ6j
9i6NvSkHp8rj/ufbd2EaO+rQtrFK6hwHMov8xvRgSBXuysr9OyuMM9FGiMrnkEB15sCVxqtckC28
ccOJ8PzkflzV2JGGMJuLqFd7grhKy4zg34KyOLIgE1lQBD1Fzrq2mH3+tVdMFoTNW0rdkEBR6NMU
Nj2BRO3QHECI6sT2iIJjYmW3YWvzEFNbs4L/Msw4knxMjTwHHZcTzm5XWcPox6GXgneMdrVrOwFf
jSw6ZTNwVrz/4NFExqekY9bmQomQl5HWkrqbmDztHxV6FP7sITUWGtwEGIeBPCV6utVVKHwT0oPM
fbXRj7Nng6mygFpG0LuYXuLO7sNrMkFW1/wSiN9DIHy4lO68FdEzu3KKQgcehzLFVklybMXTYLX6
bMncUj7nDad9hNaVnUzE4OrYK7Tlo3gjfVA5uQ9KYGjC5B4UsdzML973N4vnfD9C0Mrmki+Zmgof
oBs6y0DRWMMBT++TgsGs/wLFXx/6jy+wstZoSzODuo38MwpmYzzX7jA0AQ0lj8eutx+qNZbwrBbl
2VDjRHU08TVpEL4W6DVpkI/EtRb8/e/IO5CMGzEXiPtpE7auKx/y0Q2Ww0iuCtMOhc6SFF5qt59M
auxEQ0jaGOLT8MY0YkKf8hw51bPkq6fQRhcICgecmMlbHeMz2m5Jl4gm5/XU+XVoKaNpC9JtZ1wY
xXXHG1LiXDcWB1xnk9EFJno/1XKOuq/D+JDweNo5aQ6LADZmJZKIDBMUd9L6/1d1O95KGMfRx1Gp
V6CEdzqpQx8cQjZjjSZBzsugqLvbcYcsPZ1YJDqUlULVgdikT8voxTk/0hxf4BI48ZbEvGM6URPy
IIcvlEHzo0v2CDCeWLv7t+lji/cWRH/Fyk8U0iRWvY79+aXj4gevSmuDzf6oWRXk+mh2CApQiCyP
Z3AX7NvnxEiZecO0RSjEA+0+qg2o4F9CHpswL/h/EGeu1mcoDYayG5lmOYEP6XSvLcBFJdn0rQtd
iP3VcK3R672yVpiGIYcajgdIVB3o0NoL2o1oprqRa3BcEycb/Q3OvNRFMuQI/mIRW8Hitu2IwfPc
npWGd+g5pljcMmasKnC8DwR3uERfP3ltH3N/vom/J28d0Nq1lzqpyp3v2vYchqkZuqJKv43TJ2ZR
NphsVxwzBS33/JKZb5l2KaWtpUEZK/giLpwSxfaF+zTIbJ7cQaRPNBAyl/Ze1v1kvIx53fbtL/lp
gnHveK13SqTgvaKSOwKhCkmxluqu4M1S7Zv5bXa+k0aRaBGQ2OhRBM0XMz01s592nBP4h4zmn9X8
NjuPKs489ioyesCI0VPMkM9QbIng5152ydMu2T8Ov8/PN4HZGROGBSLpwkARUO/tuTtBVDowr8Pq
UAU8Uvw/lFM/l0dzg9VlNodZrQ29pPXo2YVKGB4r6VHzqksecH7bCX4aYjy9WUAGsKfIkgblgAiw
3qGRHvc90/7ZVlhO7koVJKOVsBaoqomlABHzU8zLAnk26Klcfa8uJnqYLrTEVx/NFoLQL71+u78M
7p4w2Z+eEqXWA6yDQF0mP0XOu3n5k52VY2j7dfy5J4wzACimlgxk2E7jTPDklDdRBYLD9DMQR/2d
WwCf/7+/XNkQOAYZjyytfMd7X5tCzItbWv28v6gPisnfg/2vRbEPxqrJQ8yiA0YhSJJtiqAwXYQT
abProZIOXbucg0h4yKbycsolq8R7EoX350oX7QTzAF1c3BuQkgPE69ingKtFBqY7wHBshIccpNB6
mHuCWTpKnNlyOxRWEhlOEAPPEEFyXYwh6r44StY56bA4ZSVpnOC7xcaGDfm1OhYoT6oWVLMhviIN
vjIYv4Tr+oqcCLZOt4N76H5O9ux0Nph7bOV4L2ArBYfLFME5OCx0PgxTgWgqWvjFRQDF0elQudKJ
Cq0BNOz0nDVzHD0LoC/QVIrkBSFL6u61/DqbjqZ4VrmekHq6nXNDGE84VAZRyAI0B+WX6a8oVXtu
Z2cKtqivBYfc7Z9T3qoYfxhTCBU6xXiWzE8NucSAVi0/Qr153wrH67KIeGVKklxLBOL0SuIPWXsO
zcDZN8HxiB/p4sojBqZBsklEzKrKh0W/LdJTyEvgqcPb2ZqPGL0yES2tIfUJvlXfvLXxCcNRVqzd
9eQYpi/7i6Eeb88ScwgMCdNQdQX3bpTmWz6IVjUmkCkl50YKPSEHVEWeeEVD3gdkTsLUzZrRqoiM
Kd5AZjY8qE1p62bBw61yLi1bLZGVWc3amBYVoGYJoShak7ys3BpynYXPIy/jHG+2WqK0S4qOIITm
ZNGf0/MiHyOIQ/Gs8LKzj3rs6mSEcd8MGYWRIlECQQK4TnBtg4sRmAGRi4/6Q1fxl/NlCyWyCb4m
dcQboXGoNYI+beJ1b+MruV7s5K70xkPxwq1O8j4lEzi1sgcAaCRoaMh2rV2Ysd0Gtli6+yef9ynZ
OslcdGYc0BH05NhAVT73iwMVd08g787HkHLuGVsxSVRDTxQUGRwi53YSTbbZxW6V3CmqiGHVyhnV
9/3lcRwhy+3fNl3ciSMiVtWidNcvKKPxfO1HXWTHebB1kzBQqzmrEKiKC/EJhC5e8ybdSmdFt6I3
1Q8s44Dw6CFxuBwhFajfZ6f+mZdm/6HJ9+uMfiQQqxsxkTnpihK9ffWaFvOa+wRkK6qbXlBSuPq+
8GVOIPtDnfnTIvVva4uKYprhBO9cu+FX8YlinQVbewAlCuZwRwdihR5ISPe3k3d+6J1Z2SSY7p9F
Ayny0oADKHtbFE8ekJGdo8UtCa/Jx3mWsfWVWk2DTBIRFWTxVukeRMmX5MME0vYILmA6t8Jk7y+P
ExJY8v9abicUWOA9Z/0mLq7N71nw/e8sME4lNhUByqB0UHy8L2WvIy9T8rRvghO12YqKkJcmiQr0
AvTpppvOS3+VhJAY0u+W/nXf0h8Q6b+OoMI0cMZGb2VTQBmleaku0isZQNnEU87aKyRe/OKs+sCH
O8VV7hS+/mAeeVoovJXSyLs+jUmRisGCd61uHkVwyWjTVVLZWRw6sfy4v1ROMFCYBEWHWiUYxYCd
FJsLJbcjo3Km6kKVOa8onhkmJzG1ZZKyBUNslX7UUddrvszB127kvHQ5Tpll7wefq5R2C7atU+/q
CoLyzv7H4ngJlqUfmqKTmU8APFThnRQc9fq5yMFS1p+75KKYeHMRvG9GT8nqFHQZ5IHnCa3zJBZc
JYpclGseUlOxMEfBy+V4X46ufGVrKErS5TUeKx/PwCfIofuDpbSWeivZtNU26pZ52P+YPJOsxwgk
dahKAflBNoFFMjt3Mc/PctweO1ILKjSDJDOdgOjNY2bIP8SldDSz50yMca4rO1ZrgnW+JgJAtJH0
FKD/BF0mu9PP4XiVNvf7H+0jr9jJCQizUWMmRrOIMX2whRVHAbipxVucnyFSt+WXSbd+EryJ58zu
7QgsVzwyKM6xJMy+FbOYyXC8CF7tXanJLtUANKv+KY3Aqr2/Wl4Oyc7YpmU6gLU7psVS0Y4Pk+mB
9n2xFOizpl48X/AmMDg7yYp/G6qeQLMYZ1KOxe+KXLhBhtKs2d6mUL7uEpnDY8c5n+yYbRRK6YDJ
XjQuC3+pjm1/6EVOnsrZLZXx74HcDYGUxKozTecuUy2l8nthhqJnZHP2arvL9ytmqvS+r1xIRtJ0
rHrg4kdMcEEGygu/VwfKjCweBh6pFvdg0C+7MjZXSm6mGXKB1g3vaMGoOEw2LRg1Pp9lnZ7onTvH
qnPPHamXlMICAvVs9qdE6axRJ7aSWnVwjtsJ6BjOwdgMNIoMFXtdxBfVmOVJQAb34Qf4OS7fE0Gw
x0a9LGbzbWiJXw+yr/UJ75vybNKTtPqkRd8LaRDgMSoDj6l2N/JgqfrDKF9kA8BbnGP58ZD+7Zuu
VsgENz0JDTPsAThNwbpLOwW1b15JFijS0Dq90n0gm9yMWEvi8gSjNm/EyjLrQbslnAMNQ12yco4B
wexJYKVBfIh58Zu7RsZTJjppuhCMxTik7ROShiOxUzdyNEe9zJ7KI0QGqTTyPc+JbWNcP1fIzpEV
vS6oGkE8Kme7UT5YjecrlJ0cUzyBZRvvJ954wKbfXFlk8mWlEhOIvSMmzNkPtfFzcgN1hVZ86qWO
FxI428cOlaWhUpKowfYNnnkoLrojtExtdN8h0Zpg4JfWqsXOkg9py3NwFFy6c2R1xpW2fZBkxgxc
YXJB2eaG8+L/lELkHZzNsLD6mownFSV9iesFbZQl9ZIc/gyDh0XKW85m/rWywvgYU4qKMaD8Fcr9
4EFrxBvOqNAcYwye18fM7d9455K3LMbBiJ35v62GSfquik4M/jyTx+nLOx2MW0mJHMsRre13hj+T
e0lSoBzqLIrB+Xq8tTBOpIhbIZZo27sTb7r+RwMtHtHdD6g8E4z3MOMegr0mheRPXge5l/xIyPGv
TLDTZflQxtJSAc3aAOcvHNrgRHj9bs6GsANmqiZ22VwjqsTl1ZA+hJlXaRhm42zHZoT+PMu/jZdF
4ZJ2IR7MEoRP2ltZPWvZUS+fJ1W0TOEp4Q1mbGNWVgYZXwBF83LByxz8UtO1Kj8Zqasmtw1Kj+ql
soB13I3GxRJ1XmFgm4RsZZdxDRLcgazSd5p6TbkpRLe6Dm7km6CwpBPBBIPyKh8Kn88CtV0RWRmm
p3WVHeiLQAqpwdOXZuKUFk866sf+pJ0wOHUdOa1gDXZ70R6Fy8XNHcGZXv/uqDLOA7qOePQo2OFS
vI0SSypTqM4f9m1sZ5WrRTLeoza7oWvweUGtRduQ/5Ss/7cNyYlkHP9rMC6klUHzOfYYgDFmUJx/
DTLOrAR3yxgH0uRgcWiAyHeyerRU1fSDsLHqKberDPwGi/bWjdCc096iARw4nVQ4RJB72ke/11G1
r6PMVULRRZxwuqEtrIaoj70+uE1Y8jAxnPSBnVbrVPyq0kQxvXP0dxAZo+cynBtk9D91tsAhawFB
7fDwvjyzTNYySWUsJiLOtGGqEKcbRztKHpORMvhpoNfIHjjHi7Pj7BBZO1QKhGUNIIwyS7costO8
woMdxXQgZBpkg0pi8drCPJuMoyryQq+DES9opX2Y89cUgrn7q+I4eFYOJ8xCrZwG3Jmg9qLBD0EI
J94YPAe/3Qv5vJom43/appUaqJFTRu/RpfVYtOUw7mfHJRjZUl9zKExB/mAa1o8qOibyl/7MHR/j
xBl2eszIxi5YNLj9pW1rS+g1K5Sm52ZSrmQxviyNwh7DN8Hk5mryZuqpGkTUDNkQ2SptFBl6UGFY
CI3CwKc6GvKrdkFTeTQlv/E6d9Tx/J7nfhqjR2rl6pVhHPqhRYkpQYOpfe4TTIwWt8Fy18RXWcDz
uZtpDpRAITYHIRRdY7xUKfdRPwLK6Gi3IuqO04Fi/JtzAQjMbf0A8XV76hweqeHmzf80yr6QOrGY
haJHu3Awpiu1BHJXrC6TVvEx6XVo/4sQuAzA9j9r1BlHk5YiGQV9QvsltpusdKrkSJpniJ1z7iLn
W7JvIynu9KkMEVKk0FcNLzcvEx6lw/bjcrUWxqHMeW/qQrlQbPDkhOfULW3tSPmiIZh2Bj9PyFnT
dlBeGWSOIzgxFtVIYBBcdBUaye2jcVMcygvjnQ7g8dgduOZYR1NIRd70QE+MKK1SVENQwM1MNh1y
Aa3sf0KxrVbH5DU1VCz6JEIhC5NrinQXh6eInKLpdt9Jb/qtlRUmsQHTdROmANGiF4/Z/Y+BAlqX
4zWLN4PNygyT0kx5PxpVhc5t0byQbLF6k7OOzWBDNIlgapYoksKsY1ZiNV1UPLvq/k7QFysNU0sf
DUvkDlXxLDFLqeRFnHrKgCUA1B8fa/kZQiZJ6e3vy3Z3fbUgxvsVepCprYGNWZDPE1cC1l5z8ova
oc499qBCxsFrc9bF4v2g9dsnoooINgQPQihZYm4riFdKz/Prm9USYiKMqBhQVFnwbIsKc0Ew5OTo
zWwveO7L33R0KjAa0aHy5qTQd5vf97/mtlf/NEnXvgpcZg5ZhVxDKAmlGZWo1grC70njZario6v/
d7aYk1ihfV+JKppzYu5m4NQS5mMsWGZ4iEbeeNM2fnf1KZmzKA+Zsqj9iMpsciDpVUAesvGpwcLS
q2b+oofHePy2v7ptZNLKJHMu8yY31TilEesk3Q9OcVN/jezYTX0AUL6kg4VHngdYK8+B8Jb68e+r
LYxKJS/bFOUC9Xok1vAsvfRXtV2ll5Jpl8YDZ5Xb/urXgWGhhuWoy5iE7ui7Y3Qp1ivx4scUBTDB
V8HwFXrL677F7dv3aZDmeavlCVE2qE2HJ1kYP/fZTdF/KwPUqTj9yD94lU8zTIw2akXAoQeEshnI
4zADw5tUhxJISugufJVmEPn1EFMN0sgxItFV58EShtzSZ/CXZyGntcz7xvTfV0sewqks1B5YFyXA
q2d5bBSOD92ObZ+LZQJ2F5soxUQgcAnl2ZmEx1ovbLl6QjX62JqGpwYQz2559HN/SIM+rTK+Rjf6
EXVaOO4Jw7CtVdyDXhzppDs7GojZM3vgjknRTfstLf+8kh/dhtWHzKXAEMUMvcnxRE7ozJ9jdwhs
9bJ3Agt9r+9N4uwfVu5lZPxOLlZ1Z2aoQErVgzz7XXzUtVMaPY3K1yQ4YMi4L44ck7xFMn5nkNoq
NujUFJ08KxzpbKB0cTV6/QW4XhDrjy0vv+QEDRamKOqmGDUKFqnKdmfeVsTHe0eXbjGbywkZf0gt
f52Zj4LNagfNYSGlTnBSO0e0wYDjBIk1QHGUksgIx+iR8y23i5SfJ4bFKC4Awxhqha6MTus3oT56
Q9m5yqSf86Q912Hkail0LuLBSiAmHmSaZTaRXUTtdTSTq674IvfNYhVCbzXG8KUlhiMQ+SXqLuMx
uBFRxEWi/MPMpWc1xf5koRUZ0FkUy0szg/yOoNt5rAM9lz6qwlPXqoewzqxBrbx5AZNnFrsTWBss
qWgRPPWDphWvUosZBF08VnX0PCNtyPLKjiXdI9gOIXLjufRbTbWSkrwObfckBzUwrBHmfbXjUqFa
RCQb/4+nDoajgiDeLJQBzEDm0YxCuFtgJZTyEq0/VMG09ELNUksVH2eQVEqxehbNHvpcsWVkhS2Q
U5937hIEdlHqid0I0lMhYBi36H21auysVe1I6N06xw8GFf972zexJeXke5GYE4ZAXnOjQoeq6iE1
3lvC9JpjCLXvg4OZQAWshdRnqR5RsT4oIug4l9Ke+/QMshxMgC/oZpHBNuGIlU53OWeCOsMdJ8Ii
mNKFSP1A79fkBT46Zz70K87NM+Vg07zUM4/Ct/+Gqf48hmzSXuqYhRw0+oCzRzc+VPeBQ6lrJTs4
89WFOBFWYXyW2vSUYRVIxx6QihjwwPmGjPDPMSescdyGwjiqPMzzSFTwTMyEUx1/k43vney3Mkio
/jbU/Jayq5OU57RQjNb/VxMK5ZjbPy6nyaUN5PaZ133cnm7+3C92GEcchTadcpwRmhURlNrSyUoh
C30QrycXLV6vd0YH2PRzhYFuyhr9vH9IOVvIzueEoSEFCQUiNMAKkkdZuB1M1yzu9q1wNpAdzxEm
DNCWC/y+NlaO3rX3bVXZbSbZgvZlFipOLP0Ap+5cPFbQwiSjJuc5xceaiyNnuhuFxEojCjjuMRX2
HDfKRZJdaUQ4yzk5UzcQaV9GNboylhhijAL0BczW78KXCsxxiSCdhxIxsi1+qFJut4A6dqVoEUCI
ZJR4Z7P32gQc8JHAe/hst6BWx4PJtwZ1QiUvgCiGFjzXZnQoAEnJ5q+iFB8NvbaqpHED8lWWBcjg
xC2cc/DYmLElGOqxF77IUvaoh1/irH3Z38+NPJMQUVENheC1abLTKOJYB3qaQve0A6eFUr4XJsd3
brjOfxlgMr6xm1K11mPUXOs3ZfwelY0zhLwcgWeEntpViqBocZwHvSzh1VxDtgLClVBBrL7uf6qN
C/avlTA+EmPpSV0vquQYSXyQii91lnoaxITbMDnsW+Ith/GS9VjWJK2Q8UhD6QypdspD9ckcuA8e
+m5ibhdWpIvQkDCgr8l2mcOqAyWHOUrAMmRo3RWeNlrkaNxr7xS8arS8muT2Yfu0x7zjsqZIYgw5
S8CHU/ylelhAo1y5o6e9q3YFHrmWAwjb3rJPg8yLLqtqGTOSi+SE5BVvNivIbWl+0Qtvf7+2UtR/
fUi68NX5k3U9XDpJkBA+O6fv4jM0cE5G2niaml+NYmYbAhov2mIRdbjOhMiR6/DH/m/gLZWeqdVP
MMEUCy5dFI7UYvKLBSMf6rs0iMjuRk5Cvn06Pz8q/SUrS0IWKEqsdSB1JHDHlUXgpdK3/dVshJl/
fVDmQmfopMxxiAudhK66vPWNJ3Q/jMzD3DfnUPLOJHOru34pgUXEXTPH5xjD/nzs1VZH+V+LYa6z
viRBK6eKhEyOwnFrX7sxHoCCcoZn7aFFVjD540G+0o8URZ48atx7t7ljkkhUVdFkXWOxx7Ic9klv
tj9ZaCkKQX8rS1uw36UISjjQBkgtkgMIxvm0W699Qj7tsjhkLYtAMl7hWmjQOkTfNrjBy0WT7exD
DGo8NLrLu/GcpbJQ5KAM0zzuQkxXGtfG1xnMIZyAuXnPVmtifFhXF6MilziZ8nzshtCS5WdV9gfw
FO/fgG2fsjLE+C5dlcyknBBuKOOFdJFiFFC5ah2qHFZ857Hs8j4b48CMVKy0qYBnLpqDllxpw32/
vO0viPfh6E9YuQ1JKcTOMGEiKx+qwSbSudBe8PTct7KVZ+HMKYYpKQokkth6TzOM40QmXLb5NriU
rg2fuJgAxPx4YbWvMHtUfIr4aZ95sIgt3Oq/LDOepFaUVpU1Q3Iq06Kjm6GrJa7pdmfjQrumAEvg
jG6qx+SRB6va3rzPJTP+ZVTDvmoDOORRMPxKyywBKTEKCc7+p930lJ9fli356FEaNGqLYEqSe3F6
WXgpMmcZbJ1nibslC8mMgjJKItNsdfNp1F/31/CHW/XrW7HFnUCqoEwxiziFF/RolH5qt54CirX/
i0QL3fHf8qvVF2OucNVXMhCpE5UmME7qODmtoXqk6t3Y0M7xEvttSFzOAnm7xNzkuJMjLQswil2j
ENTbBVRhlgMV+RQui8iunkRH5k9k04XsLZS523lVkGFBHQm+inYEMieFBDmwJWlg0S9ronXPWSfv
sDBJSA20xaLkaFr1yyGtvU64ITxGha1+wPpCs/OmSUbURVdwoQ0xQqCcq6vF7G/LbvADpXfSsHsm
ivlDaTNfaL6mdfauNgmgSHp3mGoe8p+3Xsa5kCCf5qmdkDqbpzAGSZ9g6TVvluEPAfvzdjCeROvH
jFRxgOB22xsfITu/TN6K2YpzTG6KB+mVR2jNWRc7nTpGizlPE+5jg+dGLyy3gxZdFkbMebtt5pOf
N5GdTFX7JJDzml77ebIMkM1hMIkItw0lZ/2xfwO349yvb6gwCYJqxIGykAHkUYbgpQEuQQOAzKC5
ilL7+6Ykuh87944FOLVC1EKuHgkWlZOL7PQ2cJDxuLRS2DvGi2xFbnseD4YtcHn5eV+U8TNgaNFn
I08wD5Jnd+KouIqqWGofnpoxtZqW167ifVV6jlbZg1ZPxQxAkOSYSmzpgRUHqZ1NldMnNSeD4J1I
xrMonapB7gXfVB/OEqh9zJuZh6Pi+Gi2tNubsTkMNXKUSJau8nH+UTc15+XLM8H4C8jVyDmmHiVn
6sTLvq0dWTXv90/f9ofSFVlXkKYqBrMlc0KCogF9BDAD2IanZUJb1Ns38fElfj/gnzaYzVjQeV0i
GUmwOACyOCXNcVxyK9HiKzQczvMoXSvxeF3nmTV1kbt0UJgKhQQ6wujc1OI4W6AnsJKif22WxhKg
42RDjMhJF/l9SgwQoUxHUYvtrG5HS5wEx5REl6AeMgqdGxaLnwq3MHzZR/VtkEcX/YSio1D6avel
jAknNdk+4Z9LZZ68vaEZgEdKuMvVbEsyLlESWG17CHncg9s399MQczRG0VSzYqLFCu0siG+L8FIZ
F+lgqzxyA96KmGiC4eio6TK8xcrgIggOZX9Iy0PA8ex/iFm/lsOioMc4NIsgwXej3OKSE7vRffVG
OyXmiRzUV55qB+fUs6IdWqElQbbocO+ZN0anvDnOwv+faR55x+eKmAiyVCJAuxN9ruPZR27lqXeK
4W5pIDhZ27Xk7t+xP6Q5n+aYLHUyYjijARUQKtz5Uxk79BGIXc2bkSo2Dg+8t0VVQogs6poiG4gT
7HQtRqFDPQJBJVozwYnOReTIUQdL8rMrOoqWO7ED/bv9ZW46xJVNJl7VStZo0ogEqlDvSukiFp39
v7/9/FsZYNyhLpFcTjQYCJ8WT/W6+/AUXgh3FL1qqT7l7R0P3Wvm855l2xdAJpJpyiqYsdh3U1nL
2pBRPyzdd054KDxa2jEffxLQxR5vkH3zAqzMsadTjOtan/FMmwEc0YTgIajLu6mPuVz6G1A4nBIc
ElVWJJMYjPsoVXEp8oqixsm7XjpL7w7hYE0Leq7ityC6FrSXXOVhgOiv/y3gfBplvYmpFpVmgLLQ
6bzJo/xcrS/cgbnHz+7kM0+gdNMTr4xJ/05qJozmhMoEBxkKF4Z+DvLFKkXAqMyLQuJp1Wymiitb
zLaJWR82ZYTXu3jC0O6pOeSUX9SvD5xrwPuAjDdJw0xMghhPQeUaqBdU+AcImwTXlNdZcHizkVtN
1/UZYccoIrUMkrGfKexYuBbdFuwOwan188sY709iiV7+rXMJSIPHc3LSOAM4m9uH3AcAdRFoTZWJ
2CgaS5UW4Kz0APnVj0nnqmpvB5GPCM7xLjxTTMwuF71YuqjH7qWHMn3SBK8VrRDCaPrt/v7xDDGX
Tk3zfCJ1hzx7vgkwcBMLXlydcvSzeaCKTT/y+fU0ev1XGb2I53URKjiQTX3ZC6CvhtCP8uWvVqMx
FyxMgtDMqwhkksUVKdykfu71xx7icv9B1Z4AWf3PUdCY2wWpdjzF6gHph/kM3Y84Pgs81gvOzrBy
v1pYi0IqoPAcBjeFeiKoQEg/NMGeo+f9j7YdUFaLYUIloIHRYDYjZksus2OMur1gGxdQFLZEhGbM
Vvv79uif+83lrswxgbPNFK2KMnSuInmyFOlVjt19A7yTxjwixqJW+k5HWh8TT0ntPs6seXrft7Fd
WFSIiiOgm5osM6tI5kJSwxZhcbR7lzY7Qhf8EyBeC235zPtk2xnUyhqzJLw+EDJjLCk7dsf0BEQc
uVHuzEsCBDytuPVvYg7VP2t/kdtH8HON9N9XV7Ya4wnkSig0C0luN/0Z2gfqcl1lV0PPwdtvb9mn
JcbfFUhJ01RCEaVHJTOHyFI1KZ6Wj5wFcXeNcXejrpNMjPFM/insC33Gc+wDRvahzsjNeznf77di
1xhWeSfDS5DbxdFszKONYMlMj+K16FGRj+JRfRj/h7Tr2pEb17ZfJEBZ1Ktipc7RfhHcDspUjl9/
Fz3nTpVpuQh43gw03LtJ7cQd1jrgXgUGsPkQO2sLX/2a8jXSjBXRI1Ye9Hxvp7ulfxfxZv/Bbfz7
zfjCl1X22CeJKeYmn0g4PjNgU7n+SbY+3mZ+fCdMNVgq8bvjOAvkUo00Xyt5luGnBoz2AvcwTDxM
wIezz8AyxSQZ2w+li2vk/OISzXSdUtYACavb0q/A+9r6uYvd+VfFLTAxQakrMLjNrO1CJOdVZGMi
pB2QYlRTFUoYzGtz47kzqDPm7S4mes+mCm7TKPJIKR0y1KHNoT2kDRbrI/tgAREx0TAy24z31Bx9
OSXeNFU+LWXMpCrBmqavvVTfrCOmPGkCUJA6eRgyAFZiYsjpyjEJNYkclKR0af0+psSRYum7ai9P
Wf85s6RjlhlPlCj3uYxxkREFmrIpHcxJYiLspcrBfAHGgTnD+FufD55qvsptVThVOZ7IvPhGrASR
1rqznAcY8fcxjHJSMgvQhOa92WPatLZfzKQLtRiME7OO3es5uVGVuneoUb30c/FodtqhG4pAMmV3
7kzABM/GEf/93a7y1l+W4avcq3CJiSX4LgL3xM+DdkDyyokCZ18rkjvrd8uKnnouSC9F357zthNa
bUAYRyqmhj9xRnZD0OxVQJZe1zGRD+RnP3UC/vmiQvydXLN1VL8JWeqMrQYNgST1RBggQjPifG7c
Nd2qLhaeWF70YASpL1mO1DnrgfVI6+/J9+4owi4XOF5+FlRKrKope4TLPA6sHsAEyiGNAnn9GEWU
UaLIzI+BguTGjFYLkSvbV0Avp4mjforD8qQcIqf0JsDDjAGGLa5/Q4E+8rOfmF9U14wFliY7LF3Q
kO+JiP5QJIJztoMdaX2JGVMwzGW7sZ1PcgvgoEhYzWCR/YpT5yc+16EpZ/AFMicLKjvtiZWkMi/y
5thJb+gR0N8TIERBWuDY+/HT9WsUfjzO3c5m19AkRQ1ncoHcWDnUW98kt/VXVw/mR8BrgcmnEC2M
iJSTy+XMpolreG5UppST1Dykkz/oNqg6g2QZBX5LkAjwkIvY88t6c8D5ihoY52Mwyg9UDbM6uH6P
W3CLeA79G5l5uEUNC/9aIiF16/zyNn0dPwGT+BG1lJ9g/vaX9hjt6I/JUwDhoPnovAtxT0ROjR95
Usax1UEYjQdzyAoeTRghN5BuNOynJb5IaQXXys85daOeW6kO81uVzLeGMpQkwzPWz9jJEXxAgRXy
403TpBsg4mUxITu0qpuDLdYWfDxB2OHRFZe8lPWW2UAtPZh64en2yxJPQEEp3GSeCydGUlENkcCD
CcyeLwmnKhKaCtxPnlke6/hDz27zkbrp6GpYIU5Fdq5edzI86OKUl2opyfhgycn+Gu9Aye7XO3SI
FL84SJ7pXzcHkXpwXkUeyxkk2zhbXn8lugP4FCyzAEBPgFyzXYE+Wx0PuJhpkzroNftyhWsejF3l
kn270+A11SfdIQ7zXqDu3IkScdH5uEQlt7tKtgxEV9abTchDqj3Gqdfqb//tGrk3ITS/X2W7BcNF
Blidxk9Bu9fPXpXZAl0UvWQMLkOxdIkoMqvmJKf4C8u9YqT5AIsqT4DoBm25cNdHoP18LayYorwm
EtqckZE/aNPrWOfHeFgcq1zDXgLZwNw58iDvplq6w/btwc7tu7mnjgE+HUIqZ8mArI0iwBKJvq0g
OPEVNB0gZMuQ4Cpyc/Kb4ZOpSc+zJt9q7fA96WpR+Z0V5K5Ef76ORlYYi6pAnKVChe0ja2UUC97j
BMi1f9XJONsLX1ErSDUu6YxncT8qTjrlLiCO5XJ/XWu3BxI1y0ZFxoAwno1+GTIgePdYgEhOBOlu
e5diKDB9UAGKboLYISnxWGWMh8tRNJG4+e0wC2nZimqpNv/tlqoagPzO9plnMCshoSHPiXxjp9ge
nCqBzYhkMY97URoqtHToCLCiPaqdOizwGVjxI+t9gslfS1v+JgpeHIzLRYGdpNE8woebl9vCfMhR
nRbNl21t8erowv57edxjv1asqqMaSscTDcsvVPaUagdkGG3cmfByNfGT7EOgKZuR90IkHycUO2lK
5nYYM8y8X5/IQ7/H1LS31A6AfQaPYcSZzoItMoDni94Qoi/IvPzFF2ysXqNdk2P+QPmeTAHRnLTz
m+aGDp7gnEwXfjPyi3Oyv+RC0rRKAMPJkPCy4qWyiz5lb0gpkAnWoVo6paCbLjoXFzbkYs1n2UDd
nFTZh6mrD7GaOnnXuiU2eusyErQcNoPhxeG42CFpcpqYJj6iTrHyUciepndu03nRvArSiq1F5UsV
5eGYQGUaSxZrCukhIEIc8Eq7ccgeKctOlMIIVJOHYurqMs4TCaeSy2919tIDs7wj31W6J0YEkDyv
q1qBQ9mebTtfJI/K1NFcQokJ+tjV7nSgexUzAqjN7tedfF++r1iEZeNtNuush39XE7kQznkYOrWL
JVeodHf+4mM9FTPkALh4Zr3ENjREZb7tzO1CHOdsksRI8jHFl8xOA9ApaZDc1cfkCesRsPnKQ6sv
UI+291fDlxdiOYdj2okSNR2bQ4sfpeWrbb8N0+t1Y2e/4oqtW5xXUYbZlhSGO1zlTytxzORzbIry
3s1BgYtjcP6ERgolkmqzV/vopccV5JlGqPjZ4S9YJ38xOM6VNOPYy5PR4DOpQ4ixnCcp6wFlawk8
Fvva1+6McyFDbZl91eKzTLa5Mw1MOhTm/vpnEdgzD2E7NMs4JSPzUj+psvudhgvDVsTuuhiBM+QX
DGs5n2wZSPqeOftJcaoBFKE+qMrjdSlbsDuX3+U3HFtdTwpwWLMKJklc/ZUBott+gY7l4tX+6BeP
KCxi+UIgVvCdCOckMjtax6yDbuuhXDhsz6ToQWXdHpMfFq4zOUQd5lQF0VN0pZyrMEpZanJkfJ66
Nu8GeGEaowsBTuVUKKFfP6DofJx7oMNaRDHFu66Vglb/rIn2VrbfWWfDJZxzyFQdm+Ql3N4YrEGO
Ik2h+CPQSzVf3aF/E46iBqYoZBLOVSyNHJtqCr0HCIYj17JHaH7DdsqnlIbLjE1GrBEATOWRzndT
Pf9NV/PivJz/0FB0UFdmdeVyN8jHtXabMbj+zQTZDj801aZAodQbHcNgWHedhi9ERmOx1Rxksg6p
ZlGQFojjx6WKQtXihd0nA56BT4QNSC4YUEF2ttx1p8iZQ4aX14oi5s+mxO8+UgdEmiIDjpynJO/N
zI7tAr0/Yyw+pQXqDma5M/r+0EqTW0TJ97VqP7Q2vxtzw9UbdJXa3o1La68l8udIBqJkkaB5Vzf+
mtCTUUofemLjPTaNTmv2gF+Zj4pdBPKUuSapw6qJsc9izcBmkakjFcl9Kic+VfK31pJ2fbX6GgDb
nNFC2yyVdkbVCmLCttn/e16+daxpw6xZE3qPmvJRyce8w9T1QzSJ3t/b3/MshhuYsUw8wPUcYoo9
cLY8eodYhz6u6Um1Wz236FFnof0cB6Iyw3a9Vj8LZm+GizdBoiaDaa8o+7Ntx8QtgvGNnP5Jt8zY
kQRWsl3ovxDHu244UNq0KFCzxQk5ZFwapZ+16HxlDFioCuKga3xDEHWFp+Scd7QuJV1SaC2wH+5N
kHeg5vBFC+UA+CC7WrjOwy7tipFonANvVWlS6IKnD4Ot0X16hyL4XnuQwj7EHrVwGG+zeHNxqZw7
b8GVrdds234BwDkb6dW/QU096jF0xiXQgDuaubkz+CvmiOqbv8BsRhZwViHOt9NmNeNqgS+qitJf
6jTMTNEH3F7lvpDBeXBlirNBjQjs48SwqFhDQ75J7ti/4kPxxoakFJcctXD0qV+j6Cq71/27UIW4
5BCb95qayOjWks+LO57APO13QVH8nM2Kg7+hmL68VL5zujRL1aps5iE50T0ba+qPhi99NoPMj3yR
WQqcHN87bRWsZ9ZsRhUMLBVAE2XNwey7imL5f7tEvl8q4zlb28zN9Z5+WKGhGd7Oy125bwJ60whc
9/YT6F+95CFz8jyqND2KMTUFGPgayAyDoobGIMK7FF0e51tKs1K7CSOpnk0/ReWXJbrRsOlCBJ5T
JIVzKU0B41o1E7N09SulD9XUOtrq1pawBs8s6Yrv4knoBqUqgGMGPe+DwTfRBNbezPv0YHqodAct
aqY2wCaTg/n4V6vwZxPne6TzaqztujZgv5NvqsnvlXCo/+pZdNYIzotkVk2I8XOyDaRG06lenSW9
i9+uK7noS3GOgkxxaUs9QlxlERfwP04/1I8p8LAsWoTXRW3XuM939lsDFNx2y4RBIDBAZPd9UJ+a
H/+0TWow0odSmL5HTzpcBnUVwSPsDx6ZYAdMtnTbtLm7LIHVRxcTbwgLC/5+8s06knvldjwUQeTV
4EKo9tgEC9D8woTWsHP1VeBLtq37LJ+75kanhhT1mGYxo9ulB7DLjTILdvn+UIv+fxmWzI1KY1Qr
MmcLaUPX128dAaFv2jvKbHkSdi4nMuXgLL+Vxzlc0XwWnI/9/b/b4Vk2lxH2szqShPW25cNP9/9P
aQVXeV2FtrX1LIalMhf5XyTldAZuIvpM886kL2vq9vmHLnT826Wisxgu77MyddEmZEVeZKLX5mXt
rjJuZZW4CgUb6Sum3kr6V7gG+lkm55inzFiGBtBbWOf6sS6PVuRHIpy060po8ajRujKmst3BK+fq
Q27/0FEZlR7/2wdiH/DiA1mTlqqYtkSDZ7lX87BTnqoxNGuBJ2HWek3buBxuwEqxWQO5z5Nkj5ZB
rT0uFUgrxqfZdm3gel0/0x8KEOdPwzkPgJGp44D5Sg+An04zYsryuct2snqcix8Z+NAKI0D7Y9WD
IW/crhN46O36ylk65zq0mNoTBu+gjPQo97KTrbXggAKr4nGhI6NZhrmG44gWgPsG9nSikj9L3wTX
uJ34/3sQHhB6iUhSgxcN9bc2dbVZPiYUmzhz5ykmOQwGEoQynTBIUtzndg7EHOVd8Acw73BFbX4m
zRfKOTSVms4lgDY6n44YYUwB9qjeoRXiAmcjEEE9im6VcyL1TGd70PBWBX99Wj5ajUuR7s/B9UNt
moKBG7JknRCZJ7M0Bj0bIguONyW2b1mlo5ER8w6HfAbp2Nd8EX3EzTu8kMcZ+IyOnI29fVYSZk8b
6vUfjEvoJ97QjbB2unmHF9I4Q8/rOV8sdjr1s33HiPTWPYB9PcvHWtqJIWWmn8R8i6Ir5czdNKOk
r2MYnNbsYjUEgrGbdo3TgZAmLYMxFQzwbtr3xRl5+67NXLVrnHGqbmv6akZ/87A4/36+/6dh7XmW
5QxFjM7wLLDUot4eoDcucCLbxZILOVwKQKW1Nc0WD5jJbU/sqZt5ZN8B8Z3h32rueJMj9dpd1/7t
mr4BBhtNVlVT56EtgLCyJIALZ5XF/pTuUBDapX7p2v4apuEUdJiE1sAcILACbfubncWyn194ksQu
UtrbaPsb6MntGtPyTbl6YDjpUzJjZHJxIhMFxezrINcnWQV/W2o7yWB5io2O09oEMW38xCDfyWi/
ylrugZIjdpa28Iq83ykroolV3Sg6cLl1CZhrEebTG9xfqzefKcINiGgMR1pv6unBFmHIbKv/+Wzc
221Uxnyc2YtA6QxHX0CDXU+HuKscu5xuTcClFpNohn27XHHxGTmvIlmalRotbKDzlUDHbLlsAHAJ
ZLVo9mc3g8g1b0f0C3mcXymnjjaYm0XJ653JAzOI1x8o8OZ6DNkMR1FffDPxuhDHeZQm7YbBSJG2
Wh1wlowpkK1k3yZaeN0aRGI4T4ICAoZpF6SQdfxl1PYDSKlFFKCbef75JL8VetZVSiWCTdpsv56U
Xb+bgmT3t5trF3I4Z2IvNFpAy8UcP+Mk0wK2uDNHLsbx3xkTdeqBIENUgtkeJriQyoLfhVl3NcCZ
rQYuzLxZA/OVwTMnATaTf4Ayb9cFUjiGRbiE5lvsiYD8mMb9lptciOayBc0mlSVFaBrbmqtPjgaE
9En7moCEoNeEVRP2y64J49zXDCrqhrKW5HQwQ7YPHe1tP9qVJz1Qd5MjgukUmZvOuZS+mvVi6LGf
xL6l/CULno1bBjyg3ACjXBDuBK6ZrwjVs6pEuoKLTKo7ZfhBl+frRmZuPg4vvhTnO+TYIK00Ilsm
uXpUEpR18/w4mNKj1WafuxnwfV12v8rfsq7fE7LsOq3ca4PiznF2WjOL+e7Q7ACIGqVBa8gAcMlv
8wkA1clyPxTWt1FfD40eIRO3DnZG/SlbQIITh6OhgRrGAvh/UQED63tbpK+oNJ8yE2DvTenOWX8s
q/ZAzeQ46DQcquKw0M415zsFoCBZOjvTVHhSqTlF+V1ZJm8iOoBfvyiDgT0CbMPZySEtrA+5qlMH
POyBarTe9csTaTnnCGui1uBqw9rL3IHWFCtfBYAbGqJ5pdq4Uj2K0gNBLOPn+8tMn+yqZ63jJb8D
7qmjA9G0KSyXxvGxmj7aPDsuMnK7RXeb9r0bO2DvAgIowopxs5ss5T6OMGSXGYKsXRTw+FKYNKF9
RlNYROst7uxBOnoExi1oiAO8iwRxYbuffVZZfh9AX2gtSRmuwbDCaHjs0vt8+mQxTg7jSVYONfUa
zC1Lw8P1r72RvSMftIlsGHiZ2BZnKVoHSNmKIMqay67Mb2N5cprioavfrovZWhUzGBAOsMkNnU3P
/uq2k65ss0JF0QE74o7ZrP5SScFoFa4l9zt7WVwdBOZEGYN8tZ/rbgqr0fhK2tfGJgL93ojAv/wl
XB4TWdOQAuEFG1Y9yMX3wxRIojX1zUu9OCx3qalZWDNw4oAGEknPjVIXziB/lTRjn2iCiakNT/rL
YThjtWulrGiEz7eUvtQnDiGfBB9OdF1cwgKWh4pogw7MwENxXyN3t93OS259FuEX5wEwWr5A4kbk
uzwTb3dTOox6TFniFyy+huhOP7rMQQnC/YlAeZ+IYLC3Yh8kmqYFeyKa9fPnFzmF3sqLCs50dChA
+LCeOjc9VO50z55Ezd1yTAQfbftKz+LYR70Up0TqorDtDtR0/Nksgwmj46lhiArq8rZ2nAWxP+RC
kDRH6SQPGFiv1wytd7l8tXrsAK39QzpEwWgD1mWKXKthJDHgFsoqUCxogZVIxFn08kQ0+mDmw22V
qcGyLL65pF5TrDdD2u4y4LsG6vKadiZoUefRNTETmFDFTYA66S7psieqeoKh4/fq7fMw9qeoz2+t
jFHC0OXUKtI+KwBqPrW3kgWCnPxWHnrHNOhD0ZnYT2qecxlssm0luZIBzhvNmJ0MJKVrQu6yadxX
5bzT8G4ch+fO7kE5M7hoGb+A2fnYkofEiB07VV6wAug2dYXN5MKdGt0t5P4Y5ffS1D9aSvylAEGu
EeFkWAF2Jdq/DhbFLoYZH211OqyxfqoJ2txL9hY17aGt8oNsS2Fe4ZU3KOHcY0V6fh3BcINNvMDW
1FdLth2qtZ6i9n7Xdcd0ll2LrX/05g3WrRzMSj9PHaJZEjWhYcmnAXw46iSHM1IAdVz3S1thrfpl
mOhrraMpDNSbDMRCtZwGoBIAd6Cxlybs4iPtlpcpBOVO7kxZdCIlFh9m20P5zrVmFcvkQ2DFFdxp
6dG4D4m53Fvw8XEK3Nr8y9SXhxHdpALP4KSoH4alfFS0ZcFCtoIdXtt8aWjhl7V+HLrOo7X+0KjU
19PJqdXyLqq6oF3JN6MBnBO5q3v1Ffv0wbQMr3osB2umfE57tGlSpQS5zxtoKXaR0j9WpX2QshFn
txxSYsm8bPBE7qOp9SQ6T86aJY4NnF2nioC7BSRrJwVXCFHKx7JXsDROyi8kqt0hUZwWUyzAQgyU
HnMIRXzTLeSzpY9PdaN9yDKepBR4gGXmqGbh0nL+rJbqfib1TpEmry8s3KfsxWN5lLv5OKRo/i8r
eE/ksFS+21IDUvvGsfXkSeDZNgpzv/gZLvRYQ6vrcU9R3H9VgjqIH3K3Rp9iz3Zg0ztT1NDaymB+
kcfFoSmSEqVsa9byX4Nxnx7U+y5IbtmcdeSKdlSE0rhY1Em9tTQ1op50HPyEDcW40bfl6+ozQIW/
WNQ0FMIGxgxUlWR+HjWxR4MqJnoLZtvDqt4obV3aBFlfu4KPtumtLyTxD86GTNpEURgwnBVUdygO
OAmwWdV3hrefeiDLEh5u+yovZLIQeeG4s24m8rriw3UHBkFDYcpOCniR1e9D7L0Lhhm3upK4TGSB
hq7bhPwcar8QV6twV8bIIJjtzLOwhVe23+cCfEer/mKur1nWOPoof8hm/fJXl3uWzOlMamYWWWRY
xIirxbB8oN7rn1TcKbyuVzsAyA+t6TALhuOY3nNv61/Oy+U0k9oC925E2X82AduCXs3U+dX8OumP
s4g05w+f8t8T8ljrdtyn7TjAKlqPlVwZuTdmt56rPZYBjiIcs83E05Z1RraNPIYHcp2Ntu5WScPb
zVyDniYHpRocrf4+CUGSNl5toC04S+JcWZ0VdKpHfLj56z909IitAdnbN/FLdNLCBByQkQ//+iZq
L2+NCUAyQGotzbYMPAh/tY22s9vRQIjzphWcc0U7uuAtP8zWELapdewm/bjo0ePa1GHbEAR7y8nz
5bYDmMKkzUEL1iJKB7+LWC4zh3OJgISm7odeEEG1ffuKzn8ol+aZtK3UmXWoFWL/AEFnMOrDh5TS
nblAB6jtmLaoDbrpq2xsCGosi7V/bvNfGHLUIMwqDfyGNWc7Qwcm9tgELcDfrpvtlhhV1hXTADYV
+llcXKnMamxIhCImLQJE6LXFlrfgXbpRxDQuRXCOIYuW0bBHeF221kCDftf6TKf+Zj0IG2OYP7NU
5Mkav9OZ94kCshVA6DI2d3TogLit/o9YwvZEC2xb5gnT1NnTEDiD/BonXVYgi1KC9fF8dZEELsXg
LGRPRRXgrT4PTnUWxMWsJW0rnBUfCJuqGOXOHzHU6JeSU+2xGg/UDX/C6ngtYonZVIsLqZxlWpNV
SBrBxHrUa06fg7i0anbjUOyva9/mc+3ydJxhqXlBi2xAk3oMajzZyIFiQki+t29YqsG2DQTyNqqJ
v9wmO/eFVS0mSifDiE7STMBVjDf27artyuhLN4dG6VrKDR2fr4vcClCXJ+S8K7HqJEljaGVv666Z
fM+6W9p/aAp4agSXuWlnF9+MM2Uwn9Xw5CazMyPQdjYovFDe+itool/ukLPntpTpgASddR5HL46d
8pDfFMco9mWw4Ew7I/Wu3+C2qYG71mb3qPBbBU2kTpXWGXBR6Rj0WLpfEerp3APEqhakTwJR/ED/
EM8AXi4QkLoxDeyRgAITpVyUuGYE3+unYprNJy4YqkD5TCFE1W3ua0UxcM7lPEcy0dnBDAzuQheh
y24a8YUI7kMlJVYv6tJGoS4BZW5i7in4ae1RRHggOgnTywub0rIeKMg6NDzCm9QGAwARrp1eP4nB
z9qNQL9cUh2douKEBqKr7cB/u7Me2bK+4srPqTe9iV4lm5n0+QMZMtcTy4rIMGwDLlCdwZLbYtUC
xb8cED3zUj6rgBhrUzCz9qBlbe1P13VDdFzO52t2hfKICQuLZEyO+Yv6QxJRcG9q+r+6Ycicgzcz
pVrKCIMl7XjUlfd6eAHmkJCVfgsK2Li8RKY7F7qx6qvemBI+HBm0oC0HZzK/YqP+oGhxYC76sWqa
wKIPdte/qG3mZOjDRa0d6FYHtr4FBZ1vBehqpsF+apLaNQGSeP2mtwPQxT1wAcGczewfajIrcdjE
ix0AIhGbEXPC8Ca9NBDqlejm2c8vrqSx0fJXk5qNRUVh6UeH8S49RN9S12odchczJmG3cAHjLTgp
s/Y/OxxAov4qt2v7fm0JQh8jvLPeGaSc+Sm7A/ni7WA7/wDL15mXHUAZLnCrmy+nSzXgPFFXkMEa
KJwdmxuX/Rw0XOS59tkYU+xJz9dPKrIezh+h+qtHhow4SCI/w058aj7molq6QAY/wwe23bgG7BOW
BufPhvyVVm8FaDr/0zn4Ab4oNte5NVUAhMY37ZQ6qHkug2AaSuTlfn65C22cdKw+5Sy4NuACj5PD
Ut0X+r7CUJvqR+QHaZ/H4vX6ubYW6y+dAl+jX8bImOIWmri49SneFV51A3z8G+zyHbE1czuCbaDy
sIohpBsQfTXOGxlGi402Cs0woHXWQU1eiuJDcLht89YtgP6bKGbxE4IWJatVoncGVa9RJGgOBXXM
b2wHaQH3Vu3g6ePSMBKtIInEcl5lWTrw2VtwtOilmtZxUhVnUt0YaiM43/Ydns/HuZG50hdseMKU
pd2AQREgrjKE12+N1+z7kLrERzPAvS5TdDbOe6BlYKZJhwRDa+ag0Q2n6N/ldXiwclvQzhFJ4l1H
FHdJPODj6egH1GXjxooRasRTinZ//Ux/cIn/3iM/JxglUyMtKxo6cuHVP4kJS1cDFy3g8dVTLSak
YLr9u/s/y+PSGatFT0NmFIz9e/XKlgbmI1K11zVkqzuZX7yINg//EFrPErkspqbUKGq7Ym87+Qe2
C3f0CdVWgGI70R0Jagz6h4I7ZZ/n2hm5pEYpM4lSDeNSfUDCBAQm8ZHCqVhu/KLuTafZA0rKkTzp
JH0SwVYJvyfnWyzwQ1OUuJEF3yxgmk8P/fErA7zob2JPZBB/SKvOV8uM9MJrR7kUdcUIawfCS7Gf
PckpH4CWdyxtx/aTgEGUMOieZdeDgmFHXdG3ZUZ+7aI5b9PTIa50xrdTLrvGek9q9P1v5vp+sQRb
NptfFH0BYstEM7BJ9OtBZ8WSbG2ADuVz6UQEc5/fsSfomOXJmF+KSPJUVWCYmy7gLJG3Szrmeg7k
Nqw7WqM72MupVicnyXPPpMbTdX3dNEldAQaYrAEM7LcFkVqXUbzGFKuB0kAhz/eSkgjGs7aN8EIG
96WAv9HXeMgyEBvlPd5pO0ZDZz4B4tMtveQgzG5FZ+LCw7Dog61GzATbaW+Oegjy92BAdbcpLX8p
EZzWOpwGetLq5C2iwFtIu8OoPmt/V9m8ODkXNSoQGOZpj9vNlVABVO2CJOr5+gfcNIMLEZx2xqWu
rTMm4Dy784YKPDHWh2mGlfVQiWqoWzNFBrKG/9cVPuGsS5AWlhHyNPZqoMG8kxYvP/2zo55UwfVz
bcb4C2FcrFjnCIVnG8KiMszKd9sIjEyQeG6a2YUILjhEStPMawEYvF6TbmY1C6z1axl3d7aRCg6z
NbT+y9VxUaGKTNXoa/gQvTHuFjTUWyN1SdTdmroRZMnnIaafYsl8a2IrsAwLjAbRse3oR1a+JVLl
dZhhuH6927Hi4vBcrGhWEpeYJ2LQtLGjN/cSwUoH/qminWTu2fBK9UAVJ5Lek0zgEAT2+bPcfBE5
2PRYSyRUuGb1VOm3aieKwew2fwsNF2fjHI5C9LGpGEk8e2ayvYTcT7DH3SAgkR0VUhuJzsP5GzXr
4gGZLx573eCi2HWMY12kQKIjcZ6k1WoVPZIRq0WH5D5xFae8GR39yQpBXOhFt8LVDpE8zq2YTbnE
1gj1YPwXklMHxZ3kp1jrYCgGdSjqNAqsnW9rdkNbKmMNa1+lL3NB3/sFrG9UhCK6LcVAo0+W2Vow
O/SF4hVrXyTNilkXyQpH2cvT07oIkoVtn3IWwZmVrq8KJnEhQpefG9nPSLB2H4Uo0xNJ4XKveojr
GlO9OIj6lSihms+u0gWWIjDUP3j882k4Q1one0hL9POhBSMSvARYFupeDjQ8sESAEttx7CyKMyJl
bGneD+xIa+To6ttgfyFt2MSJJ1yg+4PvO8vijEnDmMBQxCh/tR4bxMUY4kfu6oB3oX6cOKJ8RKR1
nCkt2FUaMKyF7Zq59ceIBEWZhEMh6HBuSyEEiEcWsdGj+FW3Damel2YaUJ4GirSBXeWYfCSGIGL+
IZU7S+FCpqojFdYSPE4xkxawOiXD4aU/twHZy7v6EESpbdd6lsdZbII2WacmaHqzZa8S5cLIA80r
SF0xS6k62WdMCwo87bZpnSVyBhxPc2rGGd7ESrtLmp2GhnexM2KBm2Aa9nuEOkvhDBjjMYNV5Zis
kMnTUH5Npy8KgHeSdcXsyBFTZs71e2Qqdk0cZ8fA+O2KroJ7VUMCFjxzz9py4va36GtxNtzVpKZK
R1RPw7LTnMy3SVn6/+0knOnGWpUkslmggty/JPY+TQ/T8NxM+0QJ7fJNH1+vixMqPGe8g1oXSh5h
todNFJluFeZhtCNe4WCaF7BFrajgKrhCflq51rW8MRiCsa36Cbb9hk/XDyRQ79/2AsYsNU0l1zyz
dpWU+jba9iNFf6n3rgva9uf/ajjPFtA3VjEMAwQRaHi+J/ltMpVO0z6VZHddkuhInI9QSikuZrCf
emAkMnTsmRvvDbibreLLdTlbu2KGiqqxSWxDtYjM6UK1dtisXbHBkS5Oe7ICjNw+asfiKQ/jcAlM
kEkWoXxEiTUUE1puh+KzcP7xNZCxbBdW20n2+W25W4+L5tif2eOrDstK8PE2g8mFMC6YJMpK47VD
FpPFvjntibmbRFTn20MlFzK4UCJrmVVFBTJalmFapyh30Mnf6f68U7+NqMp/QW3+KBqZER2M05VO
mvvUyJDWlqQM1ulHEaWnGljMAk1h9/Obv704G7Pyi0RTNzuQqg4Qk4EmsTwk3lfz7mfRXTwmKxLF
RRJT6dQW6zD/TEJgusOtbjCL72t+evdXiczFqbgoMmF7GbOOPy/Py+gtQKsi2/2PN8eFEAnLAGQZ
UPoCipkP+K0A+DV7Nt2YPIh2pDb9xsVxuFCiKPqUNWAV8BLppmjDtruNowdbE+jCZui9kMI5DakD
Z2pfQkqT2e7atI5seSueiN1+bRiWzXEyRIPaTLuuaB//mIr6HuBsKRxiLQXJ9GpP++sfSfT7Oe8Q
r4tu6CtcUYvNBllLPlK6htdFbH8bbCzoNgbpFH6PrMXSY54SdMlye/AqAsLAxDEp+FONz9cFbTuE
syBOCUhMrSxdgdKU9bovS3ZgjrbTRKJJys2FNdU4y+HVoF61Ukkl1DwC86C7GQa/K7f831aQ8rLs
/o+069qNG9m2X0SAoZhemTopS25ZeiEs2WbOmV9/V2nmuqkyzTrHBxgMMBAwu4u1U+2wlvzwFwdD
VUkHTggBxjXj6SI83bQAnKROJI3YCzd2aYeVuGLoztty1jOkhSDG10W1kBZJj6QPfvzn5JZesRMF
i6DWIjuAGwoADMqRSCPDb/q9kMi4vKLXx9QI0f5TETJoeWd+1px/n2+PPC+x/lhcSGO8nqmUmmLU
GH6k0lpwvviOYGdX2IHHuL7AmVJYNS1NEyXZAAqczO4hjOZglDVF+M6E2AbM/Q0mFjhPj/UDmaKo
EU3DfD47bqvVeh6ip0gzicGN9glmVMl3aUe8zAM5I6eEsGpfC2GsfRVJiQo18lmh2SUlFqeeet5b
insgxraSstYSsMXjhkAKp3oS2ADiM922yzA7w+t7rWeBlxN9LIsvYvtURfNkyKjp01Hi+hZrY05l
o0b9hs9oTZ5+DGzSWhj7sP2b8WVb9deSahAia6iQigZukNF8M5yi1mxg1O14YwTPSakCK+CpnY5C
RThPxtWpjKUsRu97QKcD/Aovn/hQH7DetX+fbfP4H9BMUhVgzVmRCGYVoPLGb4AuahjLQzcOqDg7
oh3s5wPt6YNX7BDZEVZUatt/b21xbx54HcQ1dEKMnGPqX8ZQNj4qE8jwU4RyNpHmYpZTtqjmoMZ5
ZTZW+dzbBpBTm1ugwx+QmvI5htYi3FI2k/5qhV8JURCiBiUA2OIpLm8kUJupPGNfSw/RVMcaDoIA
Xc3+nIl20Yx3DMWYm4DSR/dt/T21DMosxINhWDN1TKIT/CMqiqowqVtkVpnUUt72IHms1VttuskG
b1v/Vz/aQgTjTXQxyvI+xqprhGn6LLN6wU2G73X0NxFmeRTmqwkhYPOaBGUnWvcEaS1a6aZLLH1X
eZHHwyBZP5QOvB9F17EAwRj1hMFbvfFh1IrQodNreJLSg9sqcJqMh46+Ovak4O36/7Lob1k4r0BB
jXCgSD9xZBk77JJg+UxA6VP3Ug9rjyAVGZx4DwwZnnKsBbalYEY58kYTFGFEAwzvFRcLYp4odRzl
WM1EljIY7VDBWCIbAB1BrQY7uMix/CcVZA8gF/EoOf30FxnWUhyjJH0y/QuJLg4CFlCxYhYOTwC4
+7Kt86vhbSGHffkD/7yISrr4Q3b9FS1B+VfhmXIhlDtsYz1tS+MoIzvwV6ZyNBARCpK13wZpr6TX
eJDZvslJC1YD2UUPP8681MPIzCZCYMi1Pt7MpWiFbfeSdqot+NoXdVQ5M1XrrumX2rPJcFdJGGNU
AN1bpZjicBXzeeBhrnGvicmD67TOqjzDlMP83juq1+yC6+Aw2/oRkOY7XreEdyDGZ8TzNKqA4MYT
r7yOZE8X7+tgv60Jq0+Wpd4xvsIo9RlbmzWSDdT6qTmN+/qUnybvY1P1MXvmYWat6h6mUExNQXdO
ZttzutK28oQxFYey/MpJaOcd6HaV4suQKxzbXdU/xQCIomwCR5Et5WlJEBqG0CAH1t7iwSL5t6a8
H7CQG523vyJHEGu85RTNbRI0eKuYu0gAJrbyNa3e8ZpV/crbFrWugVijwxqlLiP+Mj62TbSsk7uC
vlToEiXeRXsNkza0X5fveIj3qwdbCGOcbZyOStKEsGCxeE9CzNY0nioodpyeCJ93kyZDv6WIC2GM
q9VGcyxnel2UBktHnmY8gZnFUe0Ms9u8MteqGoKimIgy0RSdxZYpO1nQwEVOO5GAJXUL4buSh1YY
6db2ffHk0L8vfGCXx1kc08oQ6eJDUva70P9O5MIBtw5H0ropL47EaEYWqRGRDIhSrdGLv2PSeme6
5ium7p3uUF/H19Hz9tlWX0kKMYiuYZ0eG5FM+WHOzSgjJpzHdJSh9V5yBF/nyXAqJzoIbp9Z4zG4
AwONjd3al4E3ibxaXF6KZ5zxKEiKOJEPmrbBLZ3Zy+8kC+iUznwvv0NL/4PqKFX433X0cmLGJeuz
0QqCgGVZFTBSg1vUnhbfDdVB9G8ngxOl/2DqF2GM7mSREpd5Dx2lHNYlFijAF3I9OTUeKuBg4QTr
1R1pbLQCzQYpKl6fjPlF2J4dhxGXGR9kW7CAaYKM+LVt7HofYBwgOwhH2kw0D+FOf5HuoluDUxZe
/baXH8CyCTVl3BsV3olO1D1oOdDNA2ue383mmxF/a0fepvVqcF1IY56FvT+PoUppKAvzPDTHKvKm
kHOBVP9+UxbdxNKsiUskMqMsSpyV3ezDeyY+gOO+NbzuyvoRLv9/Rj9IY1RoXOJN0ZOHLDr7oVtI
nDtZT7cNTcabhQJxsevHU4cF6GnGXAOlQhwPqZfZ6XPpdk7zJO+BZf6D41LWIg4RAbeiGrKOeg7j
UgKp0pSpgM4br+EuPahe+xi5gq26dAGvP3aOfkxd/vOMKjd7VZSaS8UivILVbuaqisgPyDzAlZjG
t6B3fB8oAa2bdA6Rr1KwQjU8bO7VyWqCyzFVDdPGWO/+HBiGggCmSIW3pkvkxnkEghTKO7NvAxH2
AAwL27gxMos6T/ynk3OHsVYCk6bQxREDYCgibvGz/BI1ca2l22HCMFhS/SBjzzC8VvNv2xfKE8P4
6GBWG1UZMbEiZzqwv5OvmvqNRNmd7muc+LdyhQbWP0UQ1mDOWWU1Na11KfJzoEtM0ze9CO0x2reT
PQR2KB/nRrQN3gD3ivl9EkjzmUVoJ31faPMAD1IOj0U7OIV/nCqBZ4A8Kcw95T5pcs1AVkQhdOkS
jP6QPhvfe3t0p8O0nx60B+X7f31nKH3qOvr6qkbLPJ8PJlZJrGctanWx8SZGpUPi2JbNl7hveIej
n4gxu0+SGO1IumlSehkesnEF0CiFNjreLykgByqv/PIXyewnYYyNl6OpB36I92EavwaFS3TXlApL
Qz0k5xT4V5T+kyTGMRt1po9RjiyhrZxx+JErwCwzvdznzfeuRMxPcpiMbxrMStEq2DCpvFa56o3r
IXYmqbVHMLFEnARhRRE/CWPeApMAmJSUYiAa4TM2lgCH9YTlYY4Rr+V0n6QwWYhaSnmnDnjeAEAT
2y25J7h0TzY9jbawyzwtsPIdr9q/EnOWMn8DPx6bVuhVyCRG681C4KrGdVnWtxjSeaqS5H3butZC
6idxTOYhB3PtCz4+5MdMhAdC+MDSa1u/B6cxiOBULH7zJn1XFVKSZBnVbjx4fquB13Iq53GPSTTT
7qbAVs0bf8aAHeHAB64V200AbP0SxPjE2m+qThDxKekklXoK3OHFuDOu6DWqCQb6JDsHM2qAaGBJ
wo7zYXmnZPxWrWL8LfM/dKe9osu/lX3QXlQ3uMOgBJbAphPvFbmqOYvjMv4rLdM4qWi2YoaGZYxH
1BfKwNIUDL1724dbtb6FJMZ5FWqA4qOBs4nijiQ3hXFoJ973W8EsweWhYSgqeBfrbBshnH2fmAJk
0B6N7s2nf/jEcy4x8NqmxFISu/vkl4DZj1Q4Lv22cMG7OssWZWGr90lhhTfA8LpSXO1Z4L76178i
miFIaEHyyHYvtHiq4gaAug5Q+CvwaiCG/sWgGo52EcG4SaPJFTkdUQsKRt2eRcCQXg36e6J82dYH
qlm/Rc6FGMZPylI8qGELJ5LJPvi9BluNzP22iFVzkiVVkUGvpatsThwaWTxjgAuo6YMYOPmgP4Tm
dPZl8IJU4mFb1lrPwkQJ4Zcw+mMWydQktrFfUhQq6RHAzMgElL0iWuZNi7Hj2Sa3k9Pa6Wibzsxx
WasqoRg6ZgfRQfsNZDgaEl8NGwADJX50m5aZowmGCywJTqqz+jEXYpjzmYYSzGmHdN9PXbU9jcUR
hBBpzymBr2kFBgpEvDYJkJl/K8h0bZhXRYg3fJ8/ABvaEqP5nnNTK3m2uZTB+LyoECSUbQPIqFFt
CXtr1E1nEr6QQP0WafqTrkc3KPACalO/N4jgDXLnklR0ozh0Y2rfXWJNvnkT5slZlOan7Z+3dp3A
ujEp2puhYPThsx5hprNohZSITpt4aQD2nC8Sb+h1bUoTn/aXDHZ8t0gNYSpEeK+PxuFZemtBi5Y+
yJa4r962j7NWAzLRNqfOSoFf/g2dz/cTc/TpKDQGKPsDnjUnckjRpEQcfeVtnKyFs6UwRkkbKckE
9PBghMK3Jn4HOqdN6r3fjM7of98+2Oo9Lc5Ff8rC3jN/mBNxxGKxrza2DpH+IJ37ouOY3VpR9NP3
Y9yx6ZNqCFK0JMH1iecFlsOlfYZe6FhjuFt05uv/AHhl1QoXZ2N0EEwTgwGgXBGjKrM3nHNntsC7
da9fd2i7iqd0x7s33inZ0lkZxrUYhjgl3YUrIpTvKE0PKs2on3e+Ve/MO17SvOoGLoc0mSx2Foli
dpkiItML9h0m5muXMgtzmYDoBbGBDnB6MjpFGHDQWejGIUrR2GnxaqPvXzSonPGtRqkEsPoaqszh
HnjNLrCzKnB8894iNFndEs14OgA0mEM2wpfkV/WhfAyBKBi/dQW+aboPj0bu/I1JXE5KTWZhEn0h
C6Wa6KJTqIUlpuNBMokVNRlHzB+U5SKHsfKprRU0ceC++rABe0Xxc+zN06gVJxOlhca/lf33oNcs
EZNcCdCT+mq2h3nehzHhhZK1hFMihgbSYgqh/lGSXpy4KINw7HIA8oIig5h2m+9VlBnlU1qfYvkw
qNdVz/MH9A3w+51eRDIPFH8khTgQTXSk2wHvS9ovqJ/Ts2RjZvcDsWH7TtfCvgRQStPEkKZK2KJ6
Bh4RVU2oYTZXpPqegNW8B5hYyZkAWvWmFzGs/bdTF2ljgiuVsKtiyCcfFE+yyLOH1etaSGFMPmx9
JZrxwPx4H0hX0bHc6wCeSG55w5+rcWghiLmkcOgCOYU/wLKHRdBvHMLOzrF2m4gPcnbYviGeLKow
Cx3EnCS2tCnwQ9rZzew7dfWYGoU1igeJB/rHuyXGnxjyUKmximPJYXqNMx3qTnFJzMkBVx0mxbhV
UcmmSLKfDxSMChoDhgyjUq5ICHR0SbEwVK1ne1PFOD8PrHj9+13EMQE2i6agb0sciuilHQ0Y6wMP
FvhHkugVawuP25e1VjU3wQby63BMaC1UYOxHBW2n7vzd7JmRlb3WpwCEj/oOpQ0H8cBW7cRTwR84
nXh6uRrzLtLZqdAhljCXRmBm8QcZerJTMFDL37BbrRAtTsmWspWoE0HShiukvQEgdjgot4F0FWwW
vpXeDyceH+O6Yv76qhpjb6PYYtSEgqNmxUlpb4buSLhzW/T/8ZvjXXw7xs76KS80QOmKznA/2f6u
9EJHf6jd6ooiy/MuilrSljDG0mK9bkjUSxA2JG406ae0kTgul2Nm7JSukiZV2ARIYGUA10pCYlpj
ED6kffGGFbj5YyC/Al70tv6vK6BhIlaKCOBsRxEYh1Wn16hf0LdXHhnWXO6LGIDUP4HAuVMyR5l5
u4rr6YJ6kcmkC6bZJk1GXyANJnbNE1VH7Is53bvstbvIwxwDL51dV8eLRMaDVSC1rMoZ42li/piE
iVWWN1PKnZJczQQW52Ic15jDU/YK+kVd7dFUoKGjAwHWPhtndMXI5WvlH+z6cjDWe5mznoohCmy0
mapjXMI/yIfGMdDmK24Dp3je1hbe1bEos2Kf6VnVoagSo5GaYOmOvn3SZ2WHJ4EFugrfbV+2Ra5H
g18nVJgUgahhGjY9UHkA6XzUsOnct9lTDD7vIIrtMiQce+CJYxxXlQsk1mZ8UII2aXLX5J5a7LvI
ISD82j4Yx/LYnlhuipVQ1TXShEN6110bh+RQ3Ml73gTtquprqNDrePKLKgstPk8NmBYyrIwb06FM
ur1qUkRsjdOfWvVdCymMeyzzqPG1FrcUTaVTdIaVz8opVlMrDXLPDLtdKep/pYsLmfTkizwrNcbM
jKnuAxKxPqj7EXNCdK5EdynLcGvLJ97TkfctGcdloDsVxz20H4BJapbYSXnIY97SPU8I1dDFsQJs
XyVAHEUdtqz2CNqPioS8QzA5mAw8MYyzMrQsU9MKeU+MtKf/EZenhIu4uGpMixtivJOfD2Ybm2jV
B+3g9SgpdxP4uhs1tOIieaibH9sWtV5G+yVPY7GW9SxR1XZAm1mNWrgjVbVQ03vwq3TXxKnTJMld
Jsb7WlVdAhDkIIi97R+watIL+YyvijtFyKMUGpkicIY+8AJF6VyC2QlFYisAP9Tcd7YZgklpW+72
d9ZExmmZqQQyrwBNowZEWqrgmuAw0cHn5bX6blvSesBZHJFJugZflA05+RgyIYND5/8F9z2qHVTU
AcUY3fIWwXiflHEsIGrCE5gCCpFMt+Wk/qrnFboT1d0clad41h+j8BXgoe72MbeNQ2MbFaNcNUSI
6eRH6szKl3B284TT/F59xy8+JONL2iZqE5lAV2YJDAwHXdm3wp0hf9k+yGpfDGiu/7p/jYVOnsei
7kGWBSd56x+1I7zK0ThU78rNP0x2/nN49F3pO0fqaia0kMo4l9bsylL3U6QJkdViPR+8sc4ATk0r
etK8cpfa/cu2xPX4o2INDLURA1Bzn52mNsp5B7RDtP8mQHZ1P6rpUWrFY1KgxmcGr0roc0x93eQu
AhmTMwA7FObU1FsJQ771NSFYfkFDuhOfZ+V5+3Brg5QmaE5+nY4xOmLGVZBQdYwP/nH4kbmxgz1g
bAq0VoPXDjjgXLBg34Lq2Jl23SnhyOd9XMYGUzBq9YpAB+zrgxR9E9FwCuRzVxwaONKud7ZPu257
l8PSvy/i3wB67zQP8TqQB/W2mgC4bYQ/04oHtsATw9hfHyl1koOQzYkT/6Rlb3FqHNtUtrcPs6Im
MrA/ZU0CsyN6gYyU0Dc6MUgAZzLW+yq7K/OvZrbL0+8yOWwLWvGTnwTRH7L4aomkxr5kUD+5aw/N
jtJtwyEfec9g+nuZZ/AnMYxh512d+23VYYu1+aZHD1P8lrXHueUY15rCfxJDT7s4jRokapdItfJR
rgBZFXBi0ULay3aItyIItmMru0pvfKvyksduHx/Jw//0Ndl+XIweWYFVZ5qbB/vkGO0oeXnNXYZY
m01anpOF1UkUo5TTUgHQ508Na3UUTr8agFMFvDw3efxn35I3YbKuKZgQ1SUg6f9GMxpheHMy6FuY
LiJ3ux6a0hzqHY8h62NF5XdVuchhvIY4Yym962K68Iz191vtMKLWZIDVhbtqvxJt8BUvkhiPkesd
KibpoDhDaQ+FGwcvSea0wstcPqJhO4aAE1BvjBGtCKsSZ3dbVdYsAm1UNFMl7H38RgFYG3oQ5gQW
3ne7LH2vyS0gYkC6xEnx1uag5KUcJuCYZGr1Ktb+bRFjS0d9M+7CW+mUP7dHkDVbskVO2W1jeLyh
8FUtXYpmwo8cZ0lQ5CrS+HN7RadqBPCVPoh31Vd9F2AnOP2ByWLe83jFP386L6M+hZKQSa4CxRGm
1u5r02pz/aZIas718cTQvy88TUvqPBRCXF+YFdYc7qYktrnojmtRYPkBmSigdUKdgrOEOOLgzOoh
ws6FZJeNlygcSkHeaZgoUIERRGnByoey67uGzC58FQJOoFl7ZH26GCYENAk4cEf9w66FryABwb79
aBtfKawFjzt4rdz0SRYTB5SikNWsRPHCvy57bBvPexHDvINTW7WtHCUM/lX7bXPmfEG27wUMzixI
cuiD0rhV8DOuTj2P7IrjMdg+d4qhuMEPZMUBDbJVNVYq1XZj7srqy/ZR1loby69nMi4D3bsAKHSw
W8RSdxzvwM67i6TpgBKGWw2TIwbqcdIB2a+3ukXmzhvyW9MsnEqKLV8UbDGI743mXIACd8hA2Vq/
b/9A3rdm/UoY+3064/eFY+yVWW4lYn1fCjmnfbX2Zv30HRhXUhXAUA7AzuWoY3Uy/VNXgL1UaS0p
FS0/JXf16HthCEoBHyieZLgCDzPYE2Z7+7SrAXHhBUz6ORauBosEaBV3lYLlKx9kcf0+OgwO/PaJ
V/JbTZ+Wkhh/A9Zj5KR9q6CtGjxoZ8g6SRbQRmzdVu/bUw+ynmcNbaZT81ziTfa2fVCefjNOKCrC
wZhjirMT7KQeFEi+FQs/0tjdFsNxqibjh4Qsqvwqhh+q0C6JJrsDz5lERDuDLmF3YlsY70yMIxoi
caikEapaK7UVip2njcN56PUDUcvztqi1Aa2FukpsFUuOjKjC6ejtUQzlBFS/mT3v6IAWH4R62wYl
do4bi2Y9SNAAZm5UX0Z5DyLxljdFzRPBuCFFzJpJFulFEc9snolyLngpCr1rNte8KDw4CT6bVg+g
c1EXU8UJst0U3hfV2fdRAJxu9fKnGvLKbTxpjD8RoqwQCg3hPDS+yAkW2/UU61zflVrzonH0VHX8
/j+qBOM6xlJLo96ESRn5dyHBdNvXFkmuAPYB10xdDPWU0m5SXwdwkm9L/hiG2vqyjCshSREoTd4A
j5MQzD5m6M6VxyEwM2ue5kOVqW4noFVuRBgUEd0prWxZwMaZbrqZFpx79UUAD8UcZp5YDJ7RBVda
iB00EFZKOiYJ2lK/y5rBTYze8yPUEDP5mCvENkr1uimMt96oAcw5i97YAaRJKzDx0tozxg/kDl15
QN8ms3RV5MWTZmYHowOjSGTa/aieZjW3wipxGh8zHm11JEZ135PHeCh2lTjuh4nHE0bvfOs7MU4P
RNlKqmAV1pHmO19+LmZOg4UTxCSRcXddqNZFFNBKwu3otQe6iiC4oPoZvNmN3YlL4rw2Pw03BIIi
4Pzgctm5V7CQ1XEQIgEX72NUrW8png3Fnpvuwp/xM0LlP7xro2AJ3rbS/SHF/CWafX4j2cAsJ3iF
Ue8K72ilS3PCsw5Ou9DNnrdlrUeRiyimcNjEc1sNGpxtryVw7HdEOMzhbew/Ch0nhKx7jYskxg3K
UQI0myIHZQomRX2g7ze3qmGN+V1fflG6h+1jrfvcizDGIWq6Fhst2n5O34Su3gJZBLPvmAbknOkP
WnmRQ81ikdOMQliKZgwlIX6AnKlxcjW2GrBd++J0GuPkEAVqbCu1YPm6f61r+XnsZiv1u/9+dmKp
rCrjIDuj69OmoyleeQ1gDkVqrVj6NiteC2T2VPzva/efpDFOscOgBuaSZsXx62kfm/JRCpvrtngT
zJFjCjylYdzKiPisahUeQEl31Q2ZnUne1A1W1+wwEz+mL9taQ7OY353Y5TYZH+MLlRg0ZflPyYYW
EVVMI/0HNLw8o2OyKdWsS7AmwehqI/tWFECT0kcrnHAuOLSqL+zJ7F71zrDl8NxIP6RUslqCfY3e
/xoTcTfNoWPI6X778PTSNg7PjmIFmHj0YwOqrNUPOvgK4zd13kst54XOOTrbqMCwxlgLGlJzNbhT
sXiFJXvBE/zcjnk0qX/II3/dJjuDVQly3XcTdEd9zD+my8rnqbNaV0NdOLV5K75r0B1Lo9AYl5Om
ki+gJQRxSuNV9WvcFJYyAvRh7GPXrEcrkV4ECU07IX8PguZOxp86s75P2+Cg5N/M5mEYfbcMUEhQ
Ix62LccfaoyfalOTZESFxhXZZAGc3UrNateEPHwlXuRiZ7jmrKuHBCgiTgUQOz18kdvQypW3PEze
e5DCjv4PP3qtpNyby8Hd1l+O8WqMU5LVNJK0AQlCM7+WT+pz144P5UTuzGYCg7K8awbjvC2Rp8uM
c2qirE+SHkEmFshZnjDBlbYWSCbOsYQJMn3iPKA/dum2LJRxT5UZyUlX4QHdh+q5GjFkhWkMRDXT
aWPZQmcqrA0LpXsPW9h2OIpuLj7qcetOCWqjee4M0myB4MWKiL6b5Nmqi9qW/XlP8m5nloZnxsZx
Dt4CWd01peg2zXTI2vCqNBBCsa8ml6jwlo3TD2joK9OxKDCeOlV/l+hdzJZxjl1KTB+QMFiSu9bA
hl7tsJfwBBDNf1jPeA2dP5TYfoljFydBHl3IMY0wg519oyT2EPeiPdUulZgfsQihcXITjqPVmZSL
RB3ygQyOotQP0E9dP0q+K4oJ5+nCsQedybeC0hCFvobJT+lPcbo1jf0MGblsWG1wL5i53QS7bXvg
OBkWACMeJJBH9YggZnUYiofA2Femty3iD22Ay3UxjqyTpWhqpxA2gHVoCt6ggOnZTT7A280j1N9q
gdGpH9LYMZ+2ZXPMXWdyrJEo2RRVA7ID3Y5GBY31pwpJs58blgyu4m1hq0qC2gcQa3UZgMaMb8kA
sZoWOQbK0PUueqdM7jPzkPKi8br2L8QwLqUX01itAavsZD/bK5RiHS22Wsu8zi2gPVmlPZ18jpum
F/SbE1tIZMw7n8VakCtMKih6dzUK5RfB9DnJsLx6UxcZLJK7AmByIZQggxIV0VrjfDIfTFTPcwAf
NDsBmKQgK0fHCLmdFd/QRZXodn6Jj90bb6mLc9yPUuXigaBLVT5hNxydVEAtmN+7mWfmHEWRGTP3
+6iuY4J2ZhH0B1Md7zq1dYfp56irHM+86lAWX5VNcOZiFIUUHTi1Oc6aOxqeWt1nIHtO5WNdfzF6
Xp1p/Qm+kMgYezQanTYFIjAc7vODjMn9ZN/YgSs0loYmCKXw0Hf038ph2/io1m/oKDsU7pc6oPl0
yJXBPNkkthpIMHENtqhbU4YSABd4ivdt6S0v1CQBR6ray90/DXe8pfaY9cWgEK8yzjMMxqsk7SSk
H+yFrZY5Sf8Sh7VlYgc2vMbg3PY3XPfUi8tjXIsppkOT6RPeE9hH1Yzwhgy9q/p9Yil46QTyeAJQ
ttUQoAWOxqmaM8CFKZgl0vu92Wa3ggG8kkpwwGqxD6SItz2+GquwckwkEeBGQNr7/MGbeSpG30eW
Uc/yzsyxXiCPlqQrvK/As3/G3ZFBVWp8CRgNYPD7KzrrjwTjkNiU+ab/EjjcHcuVnTKM2/yKHOyI
emCaWSqVdGA8AGWr8D0DKnh7rbdebF4rxWQZ+aHljT+v93Z+fU6JXaqepkrza1rjJrsR2CT9PrWA
9OW1O51jmn/wCf9/cZLBWEofVBg9K/BBWwevOpBEVzvtrjwB6MsOgGspOrEbeLXHk7tuORexjOVA
aC70o45OrDbaxHhOfBFcU+V50hqvm0G7yLEenjzGejBWrWcCXRwX9qDXTZ/o4I9/R+n2DKv6Sg50
T0re6y88JoV113c5J6OvKWbXy0SE3E7urUg6dak7qDYq7LL2JvWcXGA9dv0Sxjab856AcCWFn43J
u9qCy7wOj+M4X8c+D0OE8znZnnPhi6QZaXlakQLs4Z7DCuUdpTyYVYlWaMRT0nWrvxyMCcpmN5uN
oiMTpvNTYmUFbn8CZs+pd9FfsnO7Eq2Zh0jEOyITnodh7vIxg2H0nRU390TbqzUorm7J9L6tmxwV
MZmojPe9CYhqfMs+f9H9nd7cKMN1aT6PxKolb1vWeg//4ljYprFQJKmvlSLe2FfdWXrsXBBhO8Cv
csp96L0TS/w6gS5lPFJrCL9sC/9Ddny5RsbXEJ9kZhugDk92igfQAZB+RD9UrFcIu/oYu9oDb9KU
WtfvicdFIONl8LCRxrGA766Db+bsBNJuHs8lAc636oQVCsy87JF7RMbPYD4atK9ASXISfWwsOY2u
ssy/ypvqrM7kOe8xV+vrB8Hv0ad6mWNMy5H+Qar7/Zj8xbY+Atfl8IzrUSpBmIgCBc7bYzJcB81X
Q+Lc6LbDkdnWMinVAqNs6JOGdXxdib5d9IC8N9uTNhFO5N82R5ltLPckqeMhw1W2CQY7htiO4i9S
+JjFT8JfAIAvPhxwgz/nMnk8DFHf4wnQ5d8N/WqK3vLZLYKXbWvgZExsjzkETJHmm7geDSi90Skd
XZ1Heb8+uPFLBWSRcS21UmRdEEEbG3dwQzTcKORycZSBWBd7miO/J3fYRXaGEwZfndTmrvfRL/Vn
+8NG6OcvqVR5OAZaT+duUeOCTEyjUsQPxZ32usNb7eNpI+Ne5HzS2yICEmw93SSAtpoehOTnJKcc
TVxvUi2+KuNVBMnP+6jHG5RimdAZ4jK0fEe3428fE7Yed8OVdzDGqURaGEaqguQ6bsRzoiWvRl0+
Dv3oANrX2dbK7UgLWIjPNyZEcSq0BDh8HejXm657FYj0vyn+R+67eJuRKepHeYB5aREiDfiv5cgK
5vP2OTif7KOZsRAyhb6UyxQhtBAnLHDo51ZMnF6tXlND3P1vophEIYwkJSO0sR1lgZWkB0qDLZNz
DRyWbUF/UDwwqemihEYdizTTJr2YCNG/Y+zEHq5DjzjZrsHANTl1z7zcdV0XLuIY79ELdS6ZFSqe
fTE8ET8/6r3OOxLVp989xEUG4yEAtZX0FbCH8Z4zdmZn+fd0LiB4NZz2SHNzxUawvpHc/jq3eU/q
9ZBykc34iyTv6z6n56vC8oseD6dSnRyjHd2aGJbKRYPniWPchugb1Zh1cBvGBNgz7PdUiWElgSNO
ewxHclRl3fNezsa4jCASkWiFwHmkPmpyKQlDvX+nDJaRF3IGItcj2UUW4zOwPO2LKgCSnDzzT72G
YUh8x6jmscGu7Z4hLv+Sw3ZUFTxnUmFCR6rGGCIl3MsAt3eTXM32eA6gJ5GjPQS3vAne9b7nQixT
2oBtg+0cRFMQS/GdUg+I88TBqxVMdSHwnnhXxzEJts8KeFTVyAek6I2baJZgqfvg6O8Dl85Fd1dT
adGlZDq7N6PYeqXw3j2c22T7rmMfmNi1axBsynGn+eAQloVrgCz/lde8XCbjXApkyiSlxMxh68bt
YyM9Ntm9xiPOXg8DFymMe0EjPNEKwEdi394J+xPgpBKwrPJ2L/+Q9V/EMJ5EmGVTaAhUBJNNyleZ
FqV+mA/zgxGC9qS6I6f0h/7EsXDePTHupGiNqs4KHK1x64PuNdfZdbRD2eY4n9sdLdn4Li8x5olk
nIoh+2mbGHCYhXwEIKdFpiuz5gw0/KHOefmWjDcZzL7JSlqkFvblASvIeCqWXvJFfjIODYDnyT5w
yEPhldfcDSMaqDdiEdu6TJUwEmIBrcvWkY+jk7nBsbUi0P7KVuIIDo9NgvM12b6lFNfGWASo8Qna
W4dVz6G3tWy/rSU8GTRMLNOgoK50BfuEThy+huNVJwJ+IuPEcI6NsW1KlKUbE1ivKExPGLCJLWwE
CASoWLz0h3cWxmPIaq2aZQjFSEBKp3fnRg4sOeF5X95p6K9YfLFYD4HQLBfU+1I0+9HBxPSx3ddu
ejKvZ6ycZY5w13CdPide64wHibsYwDkYnHZK/1aNPCIf9XIXhNdpta8xBNu1xwyId3L0LY94Dp9+
ty21ZxxJbFbYHUc31tHrr0S587lDfdQtbAlg3MYsUdL4DEpIdlNq0WQk9uTYqve0yDy71LpGl7aZ
gYb6vK3/vOCtM96kSWUVGBE4HMj4AK5Jt82Mg783MfwecBMhju4YtJWw0B0QUSlxWsKixSyyEtOW
lBm73P9H2ncsx410zT4RIuDNFr67STatKHKDEKWZgvf+6W8W5/vVmBLUdUOzUGihCJ2uwnF1TKYz
S5x5wf2xoEtKwvLzgqluMZsMdRe6C6mcsuAGQRQLpZHz4/r97X46GTUc2bIUw2LbrU0bLcUSGbK7
qim4pyjzSN3hg1mLHU1+nX65Lm7/YBt5jL+Sa3kttBVZAcUvqx4KZ0S9wEBtPj3qHMCS/QGzjSwa
DjZfa6ywkzPR5bbel3z6mtKPw990Q6Jz4rOFzsDs5V/6L11tZ2cegNRujreRzfoyYsxZX4OtOj3g
A4Z9OHwuzfKQ9nZd5kYM48yySFHUMcX42CIfSXav5jdIWK9/sl2d34hgHJeiz2ir0JW6tFaAf31v
FIe+yFx0Hq7L2b8x8KABjQFsXixOZWxKZFALLA6Iy0OXHUYMAOryl1R9jrLnaPgyTpz8lHq9X5yW
/FMe20sxzGzRhTRCtJEGuwXZNviX6vy+tn7k8tP1o+2/6zeymBcGJS+TiIghnNmy/wG3AJH4uQz/
aflZ7h8tF2zkMVaWG9A9cFXDIeeuMQFuhXegfbdxuTzGtKSqnJuCVshigr5C1HtCNHvdkh6w8Xyj
dcZ5jZP3GPzUEop2TtEaH9qkeCPeNp3+oRmt3VWzW4tvYm8+X79r3i9jDG9NW0BpGrSm0YbpFAjp
ubCgSeZLNX/RCuFPUqPNRTP21wxRbmmDgGSC3MapDyose81OK+g0rp+K/uprysoYoWDlZhtPGLRe
5t6e1vxmTAnn4vYj6eYsTJqgq3meZCkylF6R7yUZr9IUCzbRcMjX5aDWqTfpSJJI/L7WIGbTOj8X
eSsPHB/AruhZmrB0eoJCQ4FYvrpq9VqVgZidWuU97/yeGyGoml67VjZ5WEhBjApHls6DZ32NncQb
beVu/jsOwenu8oLCvrf+P6tR2G5K1tTjNCifLk7A7ER96jriJIbpX1eW655NYTspyZippkgxRGqs
qKfV7Vhhq8M25sGuopKjmDxZjKfRGsyOAWofOG6xoxV+MzgmcWbRmUfOs5F3d4zHqRSslYkK0va1
MO3cEO/MvvOrOXOv391vEpTLN2L8h9U0wpgv+EalAozQIYh9EbHIXkACiukpjrT92HoRxriPbE3F
NBuRT8aF6pmk8epRdKS1sEEl63EOxrtAxoWYyZCXGZirUeUaXfGLdipeltQGCX1/pFS7hZu/SJK/
3nPEUgX4vYkpLJ6UkY66ZGUEu4+JHQWU3hekEx+qHZ0px7n147o43iGZl4iA1gbpJhyymFBTmGob
/L8OMbkzQzRgXzsV4ziKvjSVbsBoa+tGwedU7eCjYPi19KZQKzn2zDkU20/B/OeszwW8lKqd0ORW
Z3/6A3AjWf/p+0E/iPNuUmWJZI0ut9B6KfWr8UlVwnrgFJH3q7sbGYyr6BbJiiJaqktyWzjTYeQu
KJwemtB6y339RfJAXnHipUL7AxEbsYzjUOJ0MgFniVTlEAWU1CX1zfvyRLcha08//9OByM7NKb2p
b3kj0JygqnwWFjcX22UlSEIkqD+KeDcodjlzWL6OjuhXvpDaPH/C0xT67xtpY96W/UABHEriFaVr
6jeNFl63MI7D//zKGxFD1OhYkIbLAtubIH6XilPT3hL1W82bZOGdhUlH+jnL5TyC1ldW6szmszSA
VIKHlMYTwviLapZNXZuwXdVF9+C0kssz0rfrF8aLKJ/P1M2NLZh6WwYBH2VyJB9NRC8W8ealiE1i
iM3k69JoeLrimNhJbhPFEMvqkCjmiRcpryaYrf6bAMZTWDkeF4C/QcrUGe4kJseMC+i2X22/mCw7
oh0PbR+hlYtst4vvJb12SYwWmq48iN3o5QCHtcrGTsX5PK4l1nkoyVVawq3kLvY6Oefl6LvMuI/R
Mgui0X3fAT8hKpxaPcf1jzUBedfD9Zvl+QqZST3GMbEMi8BXYM0vaA8UKmcmUJXmgJnCV14yev2h
hFXzf/uKEvX9YSwxc2CCgrLDHGH3t6YHQoRRfyzaN6hJXj/e/qzK5qsyCUgRa1YBpm4Q3ErIBFB8
90wNACN0No0WY2S4xCmsXbpDIQOuh7h/1A7e/ADWo6C53pgwR7dVPb0H/7kt1V7Xh3zKYp7SMG7F
FGOyApyRmvyCetMUpL52R46GN/iDq3+twLFoPI9+9nH9ijneTGayEkzDISVpF2AvlE8E/eciuTHW
xbsuhKem7Lw0bB5TKhqeF9SfSfBnQMXp4c8oD4Hwg9eS2ldTQzJVSwUxIMslAeiOaCzpan9BAAcM
ILFVScOxT0/iMoSiOfm5/vZHB7yIZL5eZsaDVk9QVDT7okALYzdzlPcZLMiU14G337NfHMIbwEKs
kS0gvf3bEOcuzrK+pxEVifknaAKaUU6CHKH0dNEmZ54d7A+fqyq4yUxJBEEZYwgRQqspNqjeSPkb
ePTEGMLMvwQMhvdBmmZ2broYwOM40l3l3AhlblWP9MSaMjh1WZCwCtnbRR85g8Ujkd/Vl40YxgbE
uu7MWcNtLlPjWdMXYqZOVSTuKNe+abahIBuc9HzfIH6K1Nhn/RiRFZyjCPD/rNjFfqWhkw9IKEDd
TWH5J7QBsr6RxyhMWQ1j3KKk+Dn68cna7WAV49EI5gBQuVxuWnpjv6QUG3Hyv/XTLNslq0f0IpSk
tM12sNf8K/pUq+mt48s6HaaeV+26rioaOzmZweDTcaEPHumBgseOpUvqnhOPeEKYaAsGqtqMVtyi
kb5nxnqvNNgtyVb3ujPhXR79FZvkT6tasRQpckF6SEIlFLzkQMEzeXtKvMOwsdUQJmOR0QcQBylU
MuMwqm9WnYXXD7Mb1jaawPgNZRJEZWmRLRNJsK3hR1yE2njIVl/j1VW5NsV4i0wdMysVAGAUH/Sj
EeK15tRedYhsNfzDObHNuRifEVmFmgMcCKpAPDG7M0q3yO5j/avecJnPaLp4xZjYt3wxK6gW17Qn
BYLb1ZXsLiCehdEfOrm1vPK2cDh6wb7r19LSW2mG7Roy6rVq9iYp9U3UFn9fV4z9GHa5wc/PuVFz
c56WKaExrMEcsojpY3IkLzpmqGS/D7TJ5rbTr7t57fMHbQSmZdNN6YCDZXVqAt/9iXTWuVuqF5IY
TmSp3wahfqiK2W7VFtU7TQYpmbY4WhwTdxGf1bJzkkQ4jFZ+EInMsZN97dVU3QBloCwBFOnfVt/W
ZZ42LWbZJ2d2KQ10dCixcUXpw4dXXvt998m3EcZYJXh4mj5ekfWNiXwAoJY3wwdc/767hr8RwVhj
qsy9YkQ4D8lje5oPM7gssHakTZ7FHYLdVdmNLMYYO2UtKIwrnglwNHVHTs0oYCfA+G/uny3MCFXe
TAa4Wl2lua2Nh6yD8XM6mjwdZXy/sjRiqVPgU2l5VSJfA12Gvt535ncj+5j+hN1qmxWwhZk1kUqw
GcJj0lUA5Yayb2aO/NQcxkBwlbfrCsE7GqNzAunjCH9wNKu4VbTGsQTgXi/6vYlxRVAwPC1go7ou
clcHNy6G0cHcsPppTukHG4K1/rporW2Uf9fVY5b8V1GMCpLJwhI1fXOAk8w28jJI5/F5VKPvUfpt
XME3fP1kuwZ8ORlbs5lmLdKxxoP8UfmiaOKdJbecUYhdm1LB9yoaQGZDSevf/khQFVHXmwjFp+6m
xM7nMNqZ9u36Keil/BrZLjIYnzca6JuoMrR9SotDK69vcacD2SsH4/JTK1AfPYfgwOH0F/a14iKV
UcRJ7WpRJcivRN3NWieuj215ByidouIYM+94jPqhnZ7g2yDgiIW3Nmc1ie15+pEK9033HHWt3fMe
8/S+rt0no4SAWCmB3o37LNAtb3wJURUb7mN4/av9JnL/vEB2JrKR9YGAURBMZw/CUwuYQGyslU7r
0edL9SS4vJ2DfXDwiy6yU5F9apS1TJOt/vvglc+ojYCFryhRAVp8hTInPumP3FnafRO7nJJ5w5Qg
AQGADK1aPpG7EdxPKVgBjNWeH+gIRhsYk118XL9ZzvdjpyZJLGJCH0wrrjAEAHi0gEuZejmPfmzX
skEsoOiGRqfUab65yYPyZRYLMYHvwA6gHj2WiWPxwtjuQTYi6N1uRACArF4Kc4DjVbxqOSjpU2M+
95p//bp27WsjhXFREXjAMPaJwnUJmrYZXHS1b7U3lX5fybFdrH4lcb4P7+bosTfHahfTLJUeW0ox
geqlp7hcwHPGOdWue9qcinFPUjEVU4npcVc0ajtNDlr/YHSdXZmpPUy8Dcp9W95IY3xU2YDQqusV
pE1fS3DEfRJwu3SfYLTjEJWrO5ETV3jHY3yUVWuSHlvYjIqJR/Rn0/x7lN709jVT369rx37J6nI0
lZm87Fpk76TERXZF0CTHwsDuUBJoxVNvembyrum2kvOI1fahEzZCmUJLbGpFk312k9XixijMkAwg
bh9Xe9XBw63Mbg8svjKND0P+Gk+zM0rkRpzSew0YHaosDADrAGC7OcqchGHv2g1FwRCABCgc0WSM
vhelThEoFZth2eoITNDIxsR0gRGWkvcQ37OSrSjG+JFV6kNX9jD+LqxIOOZHIeKFIOp82Ui3lcGY
fl0k1VA0IPDpfXJnAMDM8ubj4FL8Mn4TYM+bbYUxZl+oYkH0qEE9ufnWh/FiW/XJHL5w1HXPm22l
MHaf1SD++GQ902y6gQ9OoqPq5f4cjvbygy7ft4F1T8fbsdOkcFIi3idjvEC3DH1ZgyvM7fuHWAfg
0FPBY6zefeBuz8cYvtEMom6YHUVpmTwZC33ra+Z8trVRxOB1qnb92kYaO6rZjaBcGgHm5y5H6TB9
UvcST0Er4EH262Md8ARybpAFv9DETpmIAYUU8dytR1/KOjsmHLXnCaFWsYk/dZEbKwg4JVcWjxbc
ivKodpw37r6fMCQF8DaqrLLJQVwAPSvqYbyzMtv98DJXTmV+SybbANQmR+P3MixDuchiHEVSy2Um
E/ik5Th5Gmj+Yhd97sT5py9UBhUXKWw3k9yKZPxGLC2aEq/gjP7ZOHH0yQEtg11+w7cLJUQ+n1d5
2vcfl3My/gPrKWpjNbCuyiJO3uCvH3LzPPSc++RdJ+NA5LhNstzCder13Rg/T9Yb53vxzsF4iVSV
l7HsIoykYLusc7rb8bUIelBJUWq42iGo21kHHjkj71SM2xjXTE8MuoAlo9m0ltFBTBr3+sE452IT
hThasrwDDQzQNx8Fy5OFYz64RfpwXcpvHOBPNVDZ1MAa+7boYFraeflS+9Ght2dH+1sGBOD/B0TV
foS8SGN8haEspkUEHGo6RgGFxJpDtHaDHtAO/AjJ+Ugqk10Qo1jNMcakpVHE4dokoZXyim+8j0R/
wsb39WllmoSGjyp2lt4fF1fJQ4M3C8P9SIyDEK0yJcmErkh8kHwkFlinz1+xP+kBOi2UeWty+zH/
8pEYzzB3K3ZepRiaJz7L6lOb4wGDLFX2V321S0N0svaVo4X0U/ySOamqKJqAoQXjI2NPpawpUhVh
oqF3uy/zQQp1V6odLVBArBo58UHl5Pu7Mesijy0W1F3diUJtAscclOjkpjNCsnBAE3eHf4yNDMay
TGkqQJYJrz459c3qQkFQOEeDRAvoJpmJhjgXAm5XHVUIVbF6bWgK42xL08qbuoIxZ8PLsgRaUrmF
eJdxR2B2LWsjh/G5dbyOk9W0mICsQfWrfUi8XZ3dZ5KxkcAohIZorytYiHZ1+lQx9OxQjxjM1jFV
LOT3eEAdUCvzQKkR25Y88Cbddt3URTrre4uSrJTJhzbtzICiwQjO8iM7KB5lcCUc5edcJuuBI2uV
ugJ0iO5qxPaaNGdMGXMy6V2L1kTTwMycpYEM/d9uysgnkgKTiC5xJSCubwFvj+GhgMdHuGtVGzGM
44jmtsQUOJ4k2VIcm1G1gSJ11guuclDL+cVbbOQwam5E0zDqFg2NQ2G3HSY4Q6sLMSOR5L4k37bD
mzQWdlxxstD99H0jl1H7ImmFQSNQ++hl+Wem3tVd42XGamjuoTdxuO4VedfJ2MBgEJlUNOvFEGwF
0J7iIE1/JEIFd7BlKKrMIhsXKMY1FtBtgA7viQtA+V+MgSNit/hgaBcZjFaQGYvAY2RK7uy3B/N2
8dq35Bi7+s0cOw3yDJsiRKidnfh/MkW8lczoyRyDFD0e8PzRuvQ+V5azlK3HquYt/O0a8OaAjFoM
htKZrQy1INLzJP0oeWCJu4O323MwigCs5KSzOgtU1v97pM6hDGQNik3FY6ChV/Kraf38WOxisBkt
YBNLcWW1dK9Fp7a6J7mziEfgyl9X7v3weLk1djOYdCC1sGbkNLMPJDZHOqWmTYLOndz4NN4St3m1
eBGZ3tO1wzHZZx0JpIwHiMTO7kk7k9B4Ne+XWzoWZzxYR+sd7yxkouiIlH/xihlUCa7JZpLRThWH
tegQUqYuB/+e7qm5bKe94KhWbYtNgzyk7z44d7zvKC9fk0lPCynLxDRFejr6OGxISYzIwbRbuzrz
BjR4isOEmKhNxEzpsL6eRN5UQnfssX2qhPc4fvqPh2L9yRRl8ZpixSO/adEAiQ6qnR1kn1ageNNI
+4n3RkkZD2K066BLMyJaB3wFzUf5yzMc9UznH4gv8TzlbtqxkcY4kiKvx6wsPqGQJk91Sh/NHZvc
0LFp4vP6V/vR5aIbjFNpE1UeCx3pKebikAYPjp4UWE/gZB6fY+VX9J4teS2LaozYRYNzlJ97NQ7K
snxMSs3rLII9zF625RVclMjr5rb3GmH1xvZZ0Mn7KFh3kZHYqmoQu5uxStYaYyCnZRjJBDtYUYNS
cWTY4zq0NkfDdtPoy3dgy2ZrrSnJgCU9l4IWmO/ljXmkZaDMyW7Ew3rUjukpPXbhdamftGLXborx
TnOsSmSlC3uyWIbFlIQien2Y7EYXKUV5vP0RiSsqeH1ut+KrLgKGrE7PJK1BxqfbBUmcMdLCBc8r
u1wfkqL7AtQiVyiUYBB6u5Kb1mmi0TPFKhTV8cYQ303LdBeVnHKleY566aDV42mwcscyBFebXoyu
1W09Gtws+lHn2s1EpsCMhDslsU55NLm19pQNKjrjpo2PbM+SftCrtHOvX8t+nACLPJJXgHWLLM7f
VDblkMyr5OrvKmrP2QP9ELigm8lNT5lrcRu7u4ZxEchOtimZnBlFByDkXnKt9IycMp44K2Sfix+/
fOuNDOZtKGImsDE1WEV807soWwVZY7enKiC31YsK9CD6sheC9Bh58kNyVt6AbcWJv7tJy+YXMNqW
maZRT60hucY623We2PEaXP9yu3sSmAL/vy/3mU5viiOGtNR1YyHxG2LHfBAd1SF3MwbDsSjhlyft
DjshtD0/Hfpb1W9At/VH+d/mBzDhzzQVa9IpQBOIJropbOfzWn27fsj9h+pGBhP3ZNFcOwkIdpgC
KIr7vnSE2Eut50z9bpa3nfkmNh5HIs0UrukOE//GhhTz0CgS6goTCI5Cunwo36fLJ+46kFUeuauv
u2nE5oxMFFQTXSZLNuKMKTa+lLd5XGy1PyvSs94FyfBskbBWUnvikZvu+uGNXCYeNmLRVr2Kl7GM
EnUruHJj2oZwX0eP1690NzfbyGFCoUpiAUgusIWsxmTU4PQ1SPQAmF8Tu1QjW+BNxOwn9BeB7KBU
JVtVYuU4GN08oV0nTJne/AOVxwUF5FwiC4yTqxpeP5FO6+NRsNxin9KpQwWQaC7dlm6d9H0I58nm
fTue32Z338CYmqXyBBfXeBTPCBQzvulGb9Jd+UU70sWhReS4tP33+eZaqeVsHI4gjBpYvNHSaDGT
HL9p4XjKbooDxbrFaie3g8IJFOyam1RGZtRGADk1YixDNQXAOYpwMTteWkhHAn4x+E06whwrshqS
Zy3mVnrFy9IAk4M9IMuS/qRkRym5A4tcxuuLUo2/JpLxnINgNCVYfTEDhzp9dYwOg5/c50ceBxdP
DOM822WYm65ByqPNT03zXuJVFH1f9GDRH2fpqYk50Au7dr65SMZzFuOInoqM0bdalJxxOMnRj4Xc
xZhoGaewav+oirgRx7hNIxF6cYxQXKHD0yREteM2AgQo3l/HJdQ4WrJr5hthjK80VEkfCYG55d1x
QV4Xf5+rU6xx0nn6k6/pBf2gGwsr9XlQqgiOKwbFV/NNlxp7EO/zrLez5eO6U9635p8n+gVkREzE
wVTNz2b54q1wkzEmgY1HJaiemzNoIzneYzch2ohjUrKhEJZWpl+rWVOnmYV7hIQf14+06zA2Ipic
y+zrLK5q1C3pOK5uKc4g9Z4p82AWdoEpL/UihV07KpIpr1UdBan0IDuVXfpFkNifpGnYPlHe6c5+
ci6enOb1+vk4z2WM9PxbPbpOHKU5kiTUzctngG8GNSrNkgOHDMy8P0Gl3J6ScR5CmgnDYM5Y5yIN
VkJ6vxEmf6ln7z8eivEaeh5PCyihMRAQtDfjQTrpbgEzXj0c6s9iykZFGJ/RtwTTstgQd2fR76Sb
ejgXPCTr655CYfm0C4vMuRkjSorlXWuGlfDYmZlN8gfOvfG0nfEVrdiOLbBt6Hrt7Cbg70r96AfW
LRxZQqpKy75TWHC3B3Zz1csFsq+3XlYiSacAIL07eckJnQFv8qsDceSQ5wyvR69fsEZSoeuBugQ4
0dk3j3jCBclBCGRAf3Auksb33ztdIBz+26qSPO7okBwepF8HDwoYJrfzg3hP0DinHSkAWv1HgUzC
IQllqy896h/mrRnI3ophr8SZ/Mmli6CCy/O8u8gmG0v+TCU3UWWIDLMRFNRlJ2f186+0ICyBkRDD
zcDYGY/rHZwIMCawguXwK94cNf0cztkIn9qusUrAE7tSdUYJWso7myicxOM3VTDDQPUFE+E62+Mr
1jLrZSADAhEBqoI4RlkYUNwKsOHi5r7gCbNtnuEp7TbQDhHBnhk44ELOd6WK8qsiXX4Fo0hG2ejK
As4XVzlHwQoynTkkt5Mved0fx9OLMEaJungURy1Hz9GalGNdoZRW8eZa9z/dRQQTbkagZiVpi5p6
g9pB/JpVYdm71+9s31leRNCfsNEOkEmWNeZwsB+kfxSYCBO+j3JQt5ypYJ4UJsSIWVHmYk+L5+Zd
Ttx+zZ0ew9Uqb7Jj98I2DyTmNDNQ6Sw5Qc23jl+m7JSrmOdIeRNf+1nARgpzmmyurEYuoezpwfpa
Y1Z0ftBBz6o5xRPhOo/9ZGcjjYmY6azLfZIhbystWz6qjmSnbh8qALMFIhPQZhXHxJAqwTwJ0FF5
DxjuWZm0u6qNZpknFcUYDVggQwCLCtbAeAAiK7qaXJbt3afg5rBMTBXUuO7A1S4BtKaxDdTOQP88
m7NTykjzCnsqTlJ9nydfrhvB/oDiRewvSBntkEWSolCo6dldvilh8he5nR97j87/Tq/AQOBHhf38
fyOUScj1pZ4yS0Tht8VMkOyUoE8U7gBzfhM/lh6axZzkfDeab8QxzhGI1mZPqSigtRqoYrNg8unp
eBqza+obMYxbtNTYUuoV7zSVGBhdKdzUMpxOrYMVa2Wcz7YvSwUeGrjHgYrMmEa9dJ0w0+5VfhNh
jKW5Nbze098MsOCuDmUZNb3yduKBHvzmw13EMjYhF/GUFTMskrZPdGdFwmy8j56OWbXcEULe1Mlv
bPAijzGKyMDmUAH1pFPVfhbOoepqQYRWbg3CPV7dnCeN7ZBnClZ4pxz5Al1P1Z3MA7XNofaEIPc6
7mgwvapfIrb+82hsk1xZTauZS+yldDMB5q7s6NVtoXiTZQuYkeMV0PZN4CKNMYExTmUh0lAqFI9J
CBCVQ3HALI/PzUP2vdhFDmMDedJLUzvSFwjkSCfT/U45Uetb3vj7b2LDRRCTIMiY2DHjmhrAgEIr
GFHOUW0n74DqdkHF8gliJLp6uIQV6tqcEUP6f1/7dEysHaplJQJB1W4QstAapHNX8IY19sP55XhM
oE2APy6uKTYrq3W9I/VqV1X3Mabi4bof4Z2EcSPq0gr6jEaPO6btSyx39zMQRq6L4Ok54zLA1wGc
ogl6nsyz01u1vxYYWSB6mOqVr6sffSYE1yXuojgaG9NivIZax4Oaqsjs5If2MOKB2gT9CU1UT3RH
DPsjW0FvkeurOHfJtsPBCzSMxoQU/B9iydSXQvS5AbkZh/MtnVYf3zjn5CgJ28wuux7EejlsID6s
vgioSsFJP5Ai4ayA7nMUPKxmXta8f0rM8lompUdRGd2fFLVLRIEWoNTHBp0hlVdb3fdUFwGM5kei
0sAWIcCohHOrS3YJl5jNkZPVs99X37K1DUtdszl3ueu4DEm1NFMFwdNn5Nu8Bqy1atKkRp5u9cBi
CjP9pA5eHb3Jeman8V9m59VCzBG6G8QBqqVIpgSwJDYEAAFqQJ0LR20LyV6Fm6S7TeabRnzhnI1a
8S/+aiOHcf5k7ua+p77SfJ9yuwaEF6o2JykUnNFOJzf/IrqwiIN84mVE+5a4kcyEg0SdgJgmYuZM
DaywuNOD8l4KVcUuw+mr8rliNoTJ+Y9WODZSqQ5vvqWRtFa8ZJhy74DFFiunOuF5GN6NMlagznqH
pwHCnHo7f61aW/m+eKUbHdACA7HzSTsCscyvKJc9x5vyVIaxjnaJBDFL0fduM8o+mtiTIgRkzb4O
avL1P6oNvYTNNQKc/3/zPfLDEuSH7JQcS7/C8pLxojwYD6aN4PuQOxjUvS5418VsPh8TMaQRD6F5
wuV2i+FkioACQM1BStj1nBsRTISYiCiWig6LUJdwFZw4OUgLR0c4KsKGg06apx6EAthD6EzM2ejO
pINJhEx2PSVOnfBKv7th1jCxY4+FPBlIhP/+WKm45mqbYx5Q6GM3Xz/kKZzzvyrlW9z5asTRwv0v
9FOYRp3pRjOmYVjajA7uDNmTSV7izLuuAfsd5stpNOaBKCxJssgK3hkgo6i/9zeqh4bDSQq0OyED
mxnGBj64vop6wV+95OVQjJfUB7kaMB2GFmxyEwF/oa3sPD+LHZrq5EFav2bLV00KxsHl0o3tXacp
YXofFURdkVnoE5DT5kaegIjFNJ7U8kX7i3ObeyczQZ4jgmaLXiqjG5JpZRPmt+gbn6JnVMFsAfZq
cjGdfasduF2IPeMCcqiOrXQa2tiKaNIPRt+QTnWbaHpQxPVUNfMxSbjF809cTfaLbQUxX6yoTHVV
l0F1kyoP26w+T2rkL3lx10yJX0jmOYnX70Wku0o7+q0phStYQNZKdwai28CqcPRxvdGVyq4XwSFG
7AG83yk0cpvJlRcPxjEbgTpZ1u5saMfaGF5irHBME/TCmJ/UKg6EWH4gZeJKRuzLEsDSytntlD6Q
GvU8R6qb5qVdy7kvF5VnAtqmqTK7KaXjjKmMLi/dbjKcoYSBLutds1R2kYko/xjnBlBgw7Tasip7
apU4C/Y+7GqMw7Z6nvEb1/mlBfHi3DTntM2O4IU85ITYKMWGUSV+FHl7ahPtXopjzJ4tvQfGskDI
Sr8v9LvYEg9N1QCuajlaJja+MP9dEgkrKqqdiLI/EMrRrTvG1B3IJNlEKLxC/0bU1cVQ2bHAf6mL
YzDnWm7Hg3g7j5rdWcinawx7xgUAw2V0E9QpaDL9TulAwyH/LS6dXactfih+dbVk/jgXOFxha/dN
7Mi5V1nKeTBrt+gxn4j1HDtS82OnqaFqib4oWHaUGkG0pqEk/J2VYmnPM4YX9QTzkOl5xElkIh+E
ofeVVbPb4i9VF3CBjS3PyksZ9wYGH0lmC6vqthKeAGIJEHmQhQwYMq0id8Ivseb6NArRXT1PXtRr
3y146yUHKpyQOtMa2TlWkjHx9t4M88yJFLt1B1PDzKciAylBY/nB2rGe50XFtAltpykYRS7g7FTb
CkZwKPIer7vWqSnwNjKwai02gQcehq5ieg9QbJgdtcqDOD3NDWccf9ehbWQwWQrJQMc+gPLS7ZIp
KAf53MVc/DqaOv5i/BsZTHaSrmVeT4tKizWLZ2CZ23RFzLL8g1meOzwSt71nibkRxyQlej8kuVZB
3PjZEUQZGoRgMr/itfcO2cphfLWSSeJY19H/CighKIiBOWSioMd9r+5lDBtJbBBfsN+aimpJN0/x
YrUjr/LKg+pJkrMo9ncjAECsh0AbWve89v5uGXErmgnvdWYkII8rVCg8ZT1LMHtPXuh2MqWzJT4P
5mi3WLSVxwSKIeu7cZ0EFR8vvY9REhC92pc+CpS6G1e3Jad/LO9w5aeZh02y2wDdimZeQJqeCUs/
1XA8fuX1n0wcYP/DchkK616NJxh9q0cA2cjQQUk+OJGf942poW4StRiEKk1mIRK1oA/qvOquOM6h
9AjRnZsEi9+gWCZ5bbDyygQcL6PRf98I7teq08oBx86HoFVCrfUHJbx+OJ4IxsnMZlMXSk4015ye
Z8ONam/mVZI4Rv+ZgGxOkc2dmFXGiD7uYTysJxIYWK6s0ca9fpLfBICfPlljnEuvt3FpqvhM/ysd
nTViK4FypK3xNBj/BOYaYQbyJBO6ydY6MpIb/ZgjH1T7G2kgtrZ6PY9FcV/zLjIYzUunLCmmIYbJ
qY+L5qzt7ZTdVbnT6D9ijVOP3W1imYCrwaAGOiI6W0hJpHoZtaqgAXQEV2rsVHd0RGm0Ox+AqnSd
TrhHQ/T6V9vVv41QxqlYw9hiuRcY83n23lfhoHyJZ+e6iL035PZcjPMQkLinZZtCL9rcNr+Vc2oj
lykWv+Jyte+G081pmO/VL8OoxauOmvax+CY76IqHAHyxM9kW3R6TIbxCxm5paHs2xkOUxVosJZlV
Vw6oPwao3wdQhh/pFNHkYojYrXyT2Lwwvlc/2T4ZmBs1mzhrxApztrHgx0NYdbVTpUi2eWRFu6ux
W0HMfRKp6dp2MvCa9GlttnymI476ofuK1YjeW3CnlV86eIfxECV21XKTTDJ5US2WwzQOveoqgmLH
WhFo2uIWheReV83dPZdt0sr4rEGrRhUjemjIZYUTNUsQ6/3tLD92LWh1u2S8NWTRXgcBjxXS26Yx
BdUkHZqaeJk8gxmlqmxg1NxZ0ddGL8DUXB6rIn6x0tte4RZ36WX/kitulJsJFVVdqFqdUriQ4ZPW
Yw6XN+uucYtnCjxruInPW/Ded+kbkcxnAAdNo00VRFIQbelmpbDqjvGJDxEfeQVPrjTmY/w/0r5r
OXIcWPaLGEFP4pW+u+WlkTTzwthx9N7z629Cc880BXEbe3ReNjZ2I1QNECiUycpUm3mNIwHRqfk2
vg5dsesG4sau7PV+fs1rTu1eos3amBgVxLNdA6II5N0ttPS0xiFZbOXyyawfLx+y3bN8NsTW0JIo
l8JqwLsYkhddtcAUNtSct5fjYtkeitL1eV3LCA3nRLTy8EsxQHm3+K2SoFkeLq+G90wR5sXolHGJ
K6miQluhL/9K3MqOHQiuYEIraIEKQxo62BybHL9OGIdX9EqazJRtgxJQSQCGNZgpKgPIeL9p2fCy
S85NI6zbU1fA/nWCg7gcqrhH1v98eUGcs0eYZ2NcO1OgQDxn1YOVHBQER33lk+TushneyWM8RiiA
4jPu8bibRRJEkwopzOJRLyIOAJRnhvESfViPpjgVGoi9H7T2payeu4nXZeK9tKxiaSGXOibyEcVq
Fm2GZg90snq0S0vB1CvxcfJs8pWb49HDfMHnEsZJKKWuFpiSQBEMxdvVx5xr19oLSNml1VvVB3ly
8/G5zbRjOP68/O0uX2kwUL7PPZDu1JCAxbcLG9Ab+SnovqfySxpBOjXU/cu2Lh9H46OOKSAqKkHp
Voof9PxGah9baMA1MpdTYQ/8fA6XDJHxHYin115ZwM07NRGGqqXWUsOytBIjtJQE/6UWf0xVba0L
cSUyu0JKXi+vdD9p19EcpfRRMlb1flvFfADkO0LSTgsuIOw5zZJNbMWnbwz8v5FyFRToX/xwhNBi
NhDOGIakMb5rkto6lWiJJ61uR4w3AMsuZ64O5eJ1HSzJfE2mH59Z5MYk47/GodTJIuPs0EUC5ugg
frr5wxAoB8ZB5mQuu0d1Y47xZpU5ANsx4/jE6pUwWoUApQd/wTjk58plG0uMQyvDQY21BGz4y1E/
AnAHUorQAT/l4BV31WPpr2CRcDibuesCNjYZ7wYp16ZfaM0M1QeUeXLHPMgHVOBd8PY5BceV7vaM
oFMJ1gBR1KBYyZzPaZGiuunQGo2vshxhXo3ZGPkw/YB829tjF3GDvF3vfbbIhidiWVZln6mqMyy2
ILua6o8554DwVsXGJ4kEnv9qwmBbi6a9YHV2mdmmo1r1Py0mPBMndCVeeeCNc/PDvdusi/E1uYDI
VekQ340LJH/76KFcVqiSSqNlRJ0nZKBqXqTXNPqlVfj3YsS4vo6YP0wzbx3Vk5QoP0dVttCWdqrw
quoEL5WrYw7ug8S4TcUC+Z62uLMG0QL5qVja3+qMHgfoDuo5u5JXPFSFYkWy8sw5j7u3DYNl6IWB
cQA0au89GNQRWgDtQMQ/2a/qUXYhcwm0fniVXFGGdVpqWXz+3A91GR9382yVic1NxahJOWOYqV1n
V0RXCcnI98sr218Yyh8m0SCTwOokYll5JYgo6GDQzcqjr3L7apZXlfaQZ7ySxP6ZP5ti/Ig66EJu
aCC5nlsNvLOz086Vj+IBz3fs+n4iYXaEyLpJ2Li1b0hkZjVaCJNt+vVkzR5lGQCXznxSD7Od39Ru
eeqc+Tl382vx4fJ+7n4yVMeISCBHAWra9welW41GMTvaMF26I7SJ7tGssy+b2N3HjQnmjslJL5YF
5iccIfVEzFrq80+l4LRh9nP0jRHmAU3kSALMdKE1FsrOgGF0vGqYDfneBknvtO4ExXDQc3pVUDml
j0pg852La989m5vfQPd6U0MVW0qghYFLODCI12LSE6KvTn4ruD+UY+lSJtfEmQJeHrK3vWiKIvQy
ZVmGJuN7q7k6T0U/4apns+7LcvskksGuBM29/BX3wr+tGfY25FJck5h6lOahMa7i+vc4PnUL5zLw
FsP4rVoQk2IhOI7T+L3LK2sRTjIPILxbQtguhXFTXaw0mLdAPc68/kOOXNjmU/TmGVsfIfTljeMt
iXmsU6lWiKCgzZWJ1+Z4ECpoDnmXTXC+DUsEWnZL3WYj4tVGM0A9pIMo53ebXpcV55btHfDNxrFi
IWqhYfq8QqU7au4g5G2l3UFtXTG+ksWMs2u7FYStLcZrtLHUihOIl1DnUY/AMQBO4Avu+iBpFm2d
mR4YSqA8xDHLWyHjRvKiT1eh0OBG5sGqxX8iDOIoBxUkEx0n7X6bW2Afy+0CGW8hN4OwiqhcAmRj
PpBu+gU/aXdaYa9D/WM1/tEhzKv2hZcmegD+EKtum4Ng1HZWVUEeKjqyot4zR/CyarpLFsWuus7N
m8QSAcEo26ummw+pkdh695hqiAyzyDb7ypoLzV8i/dDWACpokQdiDWtUMFs9t5i8IaB0/aXlLbAQ
oasIghUljZUTw9KL2q/Swknk0Y672E1Ecl3XC7TcVrsslas2ka+bvDpMUWUJlenOU3ilpxWqn4Yl
yvptb2b20A1XM8r74jo6XX2vZJWrTa/jDPH1IfPmRHWE7EWF/yzC8jhowDT0rTsmaeU0UW2PScQZ
WNt7eLdfgPWc8azJoCtFW7h1xMnKjFM63M3Go6QfZdNPJYHjQnfzSgIdOkUE/6aMCP69q25WwwyT
nFbKUSmljCnKC62V0q5oe5wCkxNR77qFjTnmCkEcdJ6lBdsKSVlnUUQAcoaDVv7OkpUzGrpjSRGR
/suapmMu9C3M3rx8sVzngChMqlMsNkg+URLvFm+cni67uR1P+s4Kc2PUqtFHjMmgtt0GkMgW1hyy
l8X/PlqBEQNxsyYBosI+p0lLm3nKSNu5qquKkS2RxgfKlncW6OYz1/+dHbqlmy1ryq7LE0mmNQYa
sFAkDI32mkPl5T6var7/fc6LYp7VZJoS0jboYOiFW0W/+jS01vRuWnhTk/tf6GyHeVl7LWsXraGp
t9bdr6S+IyDaJgBFXz4IOxf33d4xT2qmIGub9AbkPyrErjtbq2+H6GjOp6z3QRVdZ5yEm7N97PuK
CJmgPIPK8iCq1igj5Qahkg7q4eLh8sJ4hhgHEc6GANAbwcLEJ63zFeNxrU7R6H3CioloX1EpHx17
WycxKnq9RANUS77pcWa15R1QgUt6f9nM7mHYmGGuq7goRqsnwCxKA8Uhjh5B3ttIvPhqd882ZujP
2FykMA4z2QwRzanroZmfOvWuEq8ag7MY+mM/XNeNFforNlbMrKynakVxIpaE67nKvxglt5G66xI2
NphbGslGOxdVq749DyLYA9BAvK5dynSyBDrncdjjfANtxvkUMHc1TtfYKBoc6qlunUSojqJ5UzZC
bgmt4sapYrXmmFs9dN6hyMvzfjSOurSdzA0uZrEyDAHbud5qt/FX2jEOHc1FP5RgBHE58YboOGeR
5UKPxbQwjByLbfLnFcGQ9NoP1uXjvseHtt1QFgwcTTLArlQSczm2hwFCwiNKjgBbBXyK/L0U5p0t
epQ2x7FUO3EW10R7g9GIqyUBPteVmMCiowqZV/ecB34vv4ZB8C8hfpEMna3+q2Yur2aG2Cw/NDdA
qdvgRvdBheYV18ReXmcXeHG3taARFVvxF+gOBwYn+dj/hOdfwCzZIPEULxFe/7m+bjRipeu1YPJq
FfLu02JigWBf0TTCAsib3OgkdUUCqvrJA62bZT4NikF3sQaaGx6BFfHboHUNYCJbf3ghQeVlKE22
jnAEbaG7/uScqh2UJDb+7w9i3542FcW0lDBUOHo6+FmAl3VXGwKXPo/7eH9/z4aYt6cGhGmIFHxh
BYMuo2hJuiek3y+vZie9ercY5hvWoKfSCw1xiLkGK8bTl9dBelYzydJ4Mma81TCJXFFHqq7kuIxt
k7pJ8qi0xW0sVJxAZC9Lfbcg5o2LRoLMrUZdHGqMcTSgQuysgMqqPzV18rT5IBu2Dt5dzQ7bQB+f
CYbIef2y/ffv/N3oTmxcgbng9esFAXCm6mevflEasNFX3wXz+fKn20OWKiJBz8FQIG1psPIL6lCl
ibEgtlNryAaUHgbO1ofC153qdfAwgglWnegx9ivXuOMCeOnZ+/BcbGwzr+9SAfEx9ui1pwfjNQui
Y3miWFbxKfE+Mxr/bp3MK5zF6SDoA+7BcNT96M/sIDychvWVNq9xtOtuNgtjHuFpzhol6ZAFpIBd
Jsc6gOoq2JB4G0j/zKX9Y57bnCgzgPAo3s2RX2G4k5CX3oBWgpenblVyTsru1TuviSWvEoQ81scO
cd8KJa7F8BJ9RnPE5My17bWLtt/p7TnenPu2XmVIAFP4uD9A4ixzs8HRbgYwDvfwy82p51IP8RbG
eC9hVbKlqugNyB5L4zrXa2seudJt+1YMgixaMyTEZ+/vczamsVJpSECvO5dAOVS121va3ruLke4i
OIozhzcQtuuW0Sj6H5OMF+tUPWtWiqnSgbmU2pcEaQ6G6+yBLHdlnHAy7P3DeLbGOKxCyJSyzyUA
Z1Bjk5aTGCoggnjSm6Cd7mvy+7Lf2ttOCcqcmD1+Oy7MsyZ2ZSsjiEVKBYaS1a/m41w/XDaxd4m3
JphzMaN3k0YaPIbqR4ESZL7iA+X0qeO3NcMcDKNZpAlsKEgPRDkQzQZlkMjtF9G6vBrqS1lfAYFC
A3Bp+k+WqjwUSag1Ce5VYzoaOJKHxk36O8LNdujPvWCHdRNJCmwdxOf+TEZQiUJy0wYGimGUfo44
IpfRZf8k/F0Y6zDMURQUPcLFmo4jZo9KkOEbLmAPNojlryi0Y7K4Dea9s77ZzLc4fuOkxFkyunpE
kRcSXbOSWVn3rQmDub5Jaz9pZ044wlshc0KiHgNIWoJOGw2v5qu5dEeeq9jNPLYrYnxF2mXKAMzt
H9bnGDVM8850JF/w1RNxeKARaf9qnb8Z4yvihEjmJOEtoaIxIWR3dDstLe2UOm1v6Y52NL3oawVU
axOI33lSK3sTLcp2rUzYoTYR6dQFF5taV6zeie+QQYJSpvMrQBM0lwYhJoKf3k4zK+bw6/PWzgQi
c2Iaa50B3kzdyn/nctqNYberZGKQBrOOmJ1DLk5n8rTEArkGdCpOZWzrj6NLtWTCh+xF57X6/uUk
oWkpyYaJpJJZ31BNTQ12LJrZqEfQliPVmh8oh0jh6Q88kN7+RTwbYxa5gmcjrmkapYx+nEJ41VEr
DGwmcKLfFN6x3XWhGNDQDFmTVU1ljDVF3ShFi96VilHVKVasKvs2h7m7DsFlX/3msz440Y0lJrBT
oMI9DRQ7kA7pdSrew6lDj2Dob6LoiyAJT3KmWnmLcgRUNDKNNxeyG4NJZ/PsYN2Y4ANK9IIsx9kL
f3d2ZdPpNsrLld0Bj+3zovO9SGVrkHnNQ1FVSBsCRaaTO1QjrAXhH+RF8mMse5e3lvMNNeZRJ0U9
5giKgFponSWp7AUepj8AKsSJhqi/vPAFWeQf5srFKC5kiJcNwpGU/bNY5Jyl7N/wzWdifLaJvv2E
30SfWsP6A0zQ7cYOHWLHN90Bgy+B9PXy9vFOJjsW13bTPAyYa8bRSB5qD8iZW0pgmx/57Im7d3uz
PPopN49sng5j1SWgG+5He0h/TGgRgx2ij4MqlVCu5xVOdwOXjTnGbwHFVZaCipOh56jU0u0s7gUo
Kg2DrR0jm68Asu8pNxYZfwLhw0k3U3w/imz/A24xnQhyUZSekTfysPvsbIwxLiUrFaWX6UQzlVmk
z472VuriBRKcm6wz0GVVKTMjW2AmVp9nufZ04mktRssMK1J9zlmkd/XjHTM1mciiCApExmtIndbJ
oZDRKAL1GYiYpiCN1SEdoXvpPS/X/heneLbGeI4x07KyhRASpo31oxbQ70WjTNUqrgS/i8EyySs9
K/vf7GySCfy0jqiDkoPreDQXaxLAOobmtZGrVhQDsSzkPpKHY9oDiVj1J+gxOngJTwP4PtYJr3xe
vEpp9DU0yuuiGK/1vD1IA3Bo/fRPnoeWKhmHyigcUwZvZWgA+VkGGgHjnVh66iDH7prIx6xNTyY4
IAStzpx4QQc9izB9kamBuKw+cFEc/7Ifm8maKkoSzVLeptI2l14yFHmk2Mc31Fw3O5hyPqWPOnTU
JmdwxqME8rPWN+6qO6hafuVdkt3Tu7HO3MixB90DeoJoRSe4IustGLtRC2i9qHOW2r18fHc/7sYW
cyGTtU/itzmQpbkRwlete8w19PIBuenIi2S6ROcY3H36zgbftn6ztSrystRcKdRrObTdvTBABk89
xSMnvt3NVjZmmFvZFUTWBEoLWYKspT6Wa9DwpO92H9eNCeYqqh3ECqoIj6vR3FflYHWYv7v8cfYw
HSAz/3sO30izN5tV6SDwqQk2S7ulfXztZQwSwLCV43Co/fCGFwDtv6sbe8xbXlZmC45U2DMg/agE
7cnS/BTVhtB1OCuj+//Ba24sMbnXsMz90CRAlSmpcZo7zBCiml2LxnWo1a+jCA3GsTlqvXZv1sQq
zPXpU/ahb2VIsqQrJmO/NaJlLiDa7QhGZg3R4EXtGIDX5bokykEozUAMv6yVZnc6FIeFh8vW9w/n
2TgTU0xmm4ShicNpqMEQHqfyEPMIE3gmmDhimtKuNTtalI0fJDO8VoTIbuqQ07nbv8znhTCeCuMj
0dDT0q82QyYNLBeT7tLW/3j/f9swxkvFxWoMrQKPKIPzvn0UCvDOcN7xXaeryDLwU0RToUnwPs6T
ZXHMpGTFUqC8CLqdGZDa1Y662Sp5fcDdXduYYm5ZMgAW3poN9U1PnWycFmBRk64KqIb8J/ZtY4k5
5XqVg0EmXyDnWnhzf9Op9srrnO77KFSTgfGGIAtu0/uNM5cElNAxDZD//2QkKl83qqVbVPKZOCrn
7tDN+eA4Nubk9+aimAzNmqNwAY6kb2Gv/FNO3y9v2t7MOcgczitijgKgU2HVGSV8063hiPfZs36s
jpQPVPiS+CooJtGPqpzpOze423WKCpFUDammpLKjNznUnvJCxxmMFuWliM0vpQ45dWF1SGRAph5z
yJPo90v/nJfGs0Q6zhX4l0/51z47iNNXTT0gaqZs2DqEJCsfsEpPx3xja6HPySWm3/2UgPWZKDzr
BEwa7z/lkkSR1o1gzpG11Faz7lmbNE4YwDPBOKhOTaYZI3Ey+s6d30yj34s8kr3d27xZBeOb5roP
SQVYi7OGYPBP1atKx5ahLtPmg3v5ZO469bMpNq2p0JGKhAF+VgGRP+C2ClCs2etlG5zlsDMbax0u
+dyjCLKYN6v4oHX/xEnQf8qhb1bC3GISCkKN3gkFvYHX5stgHKbs6fJC9jcLxUWZgMNYYydfBAN5
5ijTVkNto3NuKneG8njZxL6n0AC2NYkCrkh2s4Z+mmaR2qDq0dN1dS24LdiK6xOVY2l96Wtyq1O0
inPZ7u432phldk8dG0mrFvCZxOlVSb5rkjtGIKPNPuUIN3YYRxgLiiIYJc4CdDTd8DdlmAJ2A4m0
E1rdLWitLMrMSknyL69v99NpoHBUiQQE4RuOZhP2znM66RPt3hTFLwUF2xbEdSJncbvv/dkGK9iQ
JFoWQuoO7QzIBQvSP6I622GtBGn3s9cjXlmH+pkPr9bGGvNI9kVTmLOGJ3+yqe5i5+t3skspBEIv
uo6fB0dyKwwdaKlr/Ly8l7secGOZOStDLKVitkI5aG1NeyXTzTzLHPDUfglwY4M5J2ORmnGMZjPg
xhhQxboSH9NJd8aD/Lh4FNtAUqvhZa68LaUL3xySMdKkqQM7HwD2r6kW9INsSeSuqYM4OwrFJ+b1
FGmzRHpkN9bqVBzFuEC+MtW2UAeJZjc80MH+rf576hX6/zcmiBA2Qx2hztKkytdMaO/LMrc7s3eH
lAep3y8jaQTAHhPdEZ0wT6/aDpUkRbjZ0u0I4UUlKK7Vn5QqMcc7bzgt90rvlxl1RSI6xu9FkYW+
x30+T8po4gZAgoLGFuaVbpmQoMgwMsfTy9p1IBtj7FYWKolbeGbAlp779mVRf+g8JT+eCWYHhzwM
xYiOSUtgQIoxANs668hbB3fXmPhFrY161TJYgc7YfRRkR5RmrwSIQfdQ1uPFn7sHcLNrTCRDgHOe
0xBZVjPfmvXNojyG4LYUxuCyR9p3F7qOk24qeDZZiDid9+6RgKFw8qhD+db48dYv+Jq+VNBg9NOH
ypsCLsk/9XMfPPDGKOMusqEngz5gcdQDQ2wX3aTxpDrVQQ+mgFfB2y+kbKwx7gK0qnmml8hS/gxg
5OA074/NIXf50/O7fnBjijnr66ANORQlkeOpv+u5vU2QFygSeFv1wRaBFYz0L5zvR8/Bpa1kjr6Q
m3OehXTg41o9zofuevCzL/l38aD45NgAsUoOwpUANUtIEDmXbe/eOhAT6CbA5brJ0nesk6hHpgA+
xCl9MbrWFfrxtHY8SsT9RGhjhnnQmlhsslaZUT3xJK9w11MrWtH1H/4KMYgrm9fR2v2IG4PM6Qwx
dK4KCeA3kvCtLSsn1o9Rc91qdyrkJ1Ea/8wuAsCG4rakwf2/f2l0fWpTocYupsaXZPnap4K3DjwN
m/1P9dcIiy0WikHScwG1IaG8XfV7BMkzjx1z/xkzzjaYsEpQ+yglKthcsuf8SfGAiz/GIOSEAC4k
rcf75cQ7f7su0gBOXTQ0DXzQzNFXihgtiAZ4WLl6btSXuLozTSsfD5/5PmcrjNeHVJUBgDFgZSLY
k0kbBdWsWUPR2JfN7L8upqgYOqaqMKXPeKmkGluhiRFnL7VdH3DaT6CYbBw6TF5/47dS30pBHxzH
xh7jqsAZWKtRjVMOYajn0knue0hRAVOw3kyeApxL4nRBb8du7I+vJeRIP/XAbewzX6+aCUr2Co7k
2B9aXbb7yEtiTIXwehy7R39jh/l+axGNoJGDnXC5HrXbjhzlkTPhu++iNjaYOyzopUHCCC8McAqU
pxNKoJlNqQgUWz39h6EQujcXvh2LqCvCtVLjGd9OhiKnbA++eRjBjKc9GLZyT6eIplMHSkaPlwvu
Pjbndb69tJuoWF7FLA4XuGIyPaKmfasZPxpxQBgu2koEcFg4Wflq8nQzedv7dnU2Zsu0LjXBQIBM
OeaGbw0Y5gA98YVr49j7wtf18fJV3PUrm1UyD04+YVi0osyKmnDELPVUPQmVPWWcatjuK7Oxwr4y
qQbWfRWjjabxmJQv8fRLLi0VStthd0iTz8zOSRtrjHeR16kYV2CGnA7M90WwLg8hOag5Z008J/ZG
27b5UmQ283gRAZzuvQG0HCDnOGoQQSQ+JaJugsvfiXOz2cawosmA7dB5wFaxZ/0b2Hn6gdNT4S6I
8R5SLme1uuJm94Jsi1Q6Ya4tqJJYCJtvZLA4SlXtTYN0SNAETyYQBJUpZyZ1d35PMhUT6DlREdEU
eR8hyOUwhIir8CSstY/e0eOC3oQ+/5baxMmhIVCYsSW2td11mX95h/ff9I1p5pDiY66FmKAIrVlg
F4LoGCL1zE58qrRX3UYOlwxi38MYsmrqCCk/KA+vdTdnY00P0F8AjBFZ5h3UqjHxBvylK6HcvwRm
ZwGrwNnp/Yt/Ns6UZ1ShmaSmhPFB9jvhZ9l71ejFM29T98/t2QzzPWfAk/VmUCmB+ehAvNNOjoVP
RdUoPYAalL5p8+K/Pb5EMCmdbTIfck4LMGDR114IRkf+3YF0S3hIfMg63TcH+kZ1p/+gicr7mozX
aQtQBbQCvA79miMUbxJXuOmsxKVQbFq4BEW8A0C2nT0qnDeZ9y2Z8EYglbEaOvi+ZsPPU2voR0sC
MlvmvBX/4iDOG8uEMVPft+oco+PQQ8BduqLJZX4abcpECvZAXsjLOzqMOxpB3t605ag6Rj8Ei2na
QM1cJU3vXr73PDNMPDMXUpQRmQrHxdZUQ9akDaA6zkl8/uVZ/7t1LKZ0kSu9DNeBdtgsGvFGswWp
Swv0a3/UUPlBL+dQaEyKMqZSX/eUyXXBaNtkXgHuYWeNo4gcR8LZPxZS2pAsSisQgziV6KbyF1RD
My4eZT8GPO8e40UaFXxz5Yi4NlZ/CGt4O3e42LVuSxCAQRuY97JTB/Ex5DybYxwIKWNSDLWpOCIx
rQaS73IVW9Iq+hC1OqpALCpF8SIZ+X29TFeJIHl1/issoIKTdt7/6XCyeFMczUxBHR3kMWuQG37f
/lB4gI39qtjZXWqM9wi7xDDCEt6jc4sbUGZi+Nn8GV4t0FgWg8jTMIcg88ZW9gPC8w4znkQrSl3s
QVkF3lx/SN0Y0kYL9JDyFy16lIp/Lm8id4WMJ4FIKjppPR4ECv4EaaA3fCl88U7xJTtC0hIfc77U
Mu/IMm6lG4dCTxIEU6LxmM25tQxPS9jjwvtzxCN85FxBtj1LwlB5g506dYq4ITyJxiHTOL0Wjjth
O45hQsRcaqg7qU9mfNcq4CSxjITjjPf9JAAdJjqn4N5h57SU2ayKLgaodTma/uoUbu7pdzRaqB8o
W+ZnxsNRf/gfc2xyGevZYJgNChEC9KfABXpc9eHQEO6ydr/Qxg7jjOusWLt+QgJEszpIkQTmQf/Z
AKsruelReDKhLsubDdkPgzY2mQgv71spajGngVMvvFI5jdmwylN0RadfUqu8Nu6KEzlwVd32Rvu3
W8r4arGrZwjlAWPWK4mlR0gUnqbYqQcnjSdrUm9Bu1Hz2L53Y6/NUhmHvfQyGNIJ8Cuq3x46fwwm
DMzK4AO97Eh4X5H+/03G18ztJKDADirE8Eggp1Z85VJS7F6zzUoYZ5zVpAtlzMo6hvQsgNAR+jiW
1n5RFS7Ec/eR21hiXHCdqV3VLxP2TMiuITzpLtN8Ly8DSOLkIJwlpFnZ9QJm3BRU34kxOkOu271k
Wv2ac3wL79a/TelvNjYfiiXOTERHq4ToqHBndH8AN9Vaa3FShM0g5bP/b5+Scc8p2vBCWSOUbdvZ
68bCC+XOm2IueyZnl1nU8ZAWYpTOqNuC2HUGSj93Ym8M6kC1qgPeVyu+501P7T485+/KwuJCVa+6
lqCGm5u3cnao6wLsDDeF4ORy86modmOLcTFVO1VzFp2/29ojqk3st+8GjIb9H8qBnDvIIpPluFHE
hnIbh9cznXnwjBtQKNrkS+egBOkugfJV+nn5rPB2lPEu/VpMpWggfNDLmzBp7S5SrGIIyqGypOnr
ZVuc+88yAStKqyXDgjELCKdqc2fljS1HV33E4Rl426YPIe7myzF+JiHyTPQc2yic1CMJdH8orMZF
2ePUXEuF9TbthpdCAsHreqP5opM5/yFnpufj0q9gfNAQEjPSac68hteqarWxLcngiJce1fQUp4EW
3Y+gbNJa01K5qgo820xQSMZYaU0dyJio/94qpTeVEppR9bU06xj16IM8ng8F+SGOwkNePAoK733m
fWnGAw3GLOgkxD2dIzcBiKp5iaQbLeEBgDiHl4Ubgfqn1gYZbxbN2c1n7Xv1Rb8jqC2Jjnbdu7rX
XyeOMtkd74HhXFSFCXkkaKJNvYT0PWp+gPZ5EZ8FmZN6cpyrwrif0YyB40qRugPSFxCCARmdR/fG
i6JYzEA01XpjdMAM0P1LgvVENVjmExhIUaHTAwWhVPuFpz7E2zvG4yhiSVpQYaGPo6S2GBILHJvW
MlfBZWfDe3cVJqAhybyY8nv/naFa9b/w35xI7QPWqMl1RDeIb2oZnK7kxuwqCxIYcvhzJi+L9NCC
ue/yIvfvmSrJ4FVX0ThlfAzSjEqPZpxDGeIpkq/H6Im9aLziOc8K401kYN1zoPtBU1aYXlgLVpW0
11lCnCTi4c/2bzTawMCWYoyEFYBVY6h2mSlCilzwKvHYL1ea+SLMtmxwJ6FprP7RP59NMa/EKABk
r5swBYwRBCAyd/0+Buod4A+Qts2chTcHtL+LZ3vMtwKVrAAFD9gr89FaZTdVUAlv75Om/dShOBti
PpehQYklzICqG6I+UBXRzaMMQ/P/FNn0CUuYzyQY+zJACvB2BTehrTq16zBRdtyo/JWnqKT80Cp/
lT7hCbdWGIdBxhLyqCMmYCTUSkF14goJ78Hc+zZbE4yvUPSBxPUI0oo89LXxeQ1d3bwnw+Hybd3z
fFsrzImL4tWodKRAjgzBiuGuah0zu79sYn8hqiqbmqqLKjs328Z5KAHyiGJi7CtxbaXNY959iaAP
fdnO/lLOduT32aIsK1JHqFBzjjGbcflR1KC7jn5dNkIPKntDZfFshMm21ZXkcdMCiGKCtaS/ivSb
MnuN2vs4fsx6Tptht462NcacspRE0wL2EBlpdn+ACNXd8iV11DsyW9lhdQunrWxDsSQeffluU3Br
lzl6eayNojFj0ic9rFfKKXZGGBSvxBMvwd8LKLaGmNOXaIOZgyUOR6PwjPWhzZ8vf63dB3drgHFw
at0agm4mtA40PMPreJnfRtBNrp5omjsE4WdKn1uDjKMjfaM2I4HB0cufJKc4moAtfO88HZl1b7eN
ld1GnswroO+9G7II/hMVGhwmBhTeH32plcssz/q/+XzVIJ9XaVwh2f8tL9ydnN6YZBss81ArffZn
cpqKpI1XhQtleeTZs718lXzKQaeDcFbrHfUGVJCcu/4vH/bvitluS6IZVTRrqHrVr+VV8oDEDdSv
E3px3uIoz5kXupyTRL3Hx4t/Nsh4l1HM47gaCTCzrnCLjQ5Gq3GaKwpr5g9M7cJKt7vLuJk0X1tw
lKDzUV5RFtgQk/8Z5v57nzZwL69s322eF8Y4GTL1ZdZm2EmzxmyWY0q/jJh3DWnucWnzGIeyqvEq
hiMSBzgUFBGKDMeTqns2ngqOvcvr2e2abveOcSor8Chz/VYQRQZBVbQitz1RRj9MKR4+kzlsjTEO
Jl5UrShESi3VOHJnhfNrU7xyFrTrJRHJiNCQUwyZrdaVZQmUqoLsRCtmDCQkdpv03ihPx1R7IPOa
WKVaWoukW3VsnsQVBUzBOIl6b+sJrz+2f+82v4X1NH2VT92IJ4nqvU2gJ5ZCe74H3ySGP/Jfud8Y
nJu+ezzPBtmCXl9JioGUk0aOXqg2TobKRKrG3uU95llhkmdBUma9BGjRGeWrWviatNN/EAXgbd4b
PfImNiUrIWpJMSCUi6v6Fh2hau92r4NjeiWdIXu5vKjdWGWzdYwTaVvMj6HViFC4H2xV8aLqqhBu
teQ27R/GjiODQW/Vhyu+Mca4kUzS0sGg0ttKI1l6Knl62NhRVR11hfPGcq4DW7IzymRQWgOx9xz7
mnwgPIGI3WE/GXwgCsYJkbKwlAG6MQ0qZOz/aBqq0H8KfzbXQGDZ2YGCB7Lb8EaxQJnDqcpTV/Fx
B89mGb9VlqQ3dQGhw7rcKfovHX3wtL4rupdk8i8fjP1vdbbEOK1szNVuNEBrXKtXo3K7yk9l7YUR
B9/Gs8KEQgoYOvtagqtIdMcEs53eHipyXzSPlxezf8rPi2E8UiZPfQI9EWB95edeGKy+dqv5sVyP
kMszGs4p/5cr/NcaOzldD4XSCONbeY8SdZRO7ESVnX7XrfwGE2rHWvIuL2//tJ8NMp4pHYY8XSNk
NeF6S8T7puZUpvc93/nvM3HNEEKKMG/w93XtVAOZPQamFlxewm5ND8+WBPwBZF0guYeTv/F7iZBm
bTQgdjJqxRa76O7/kfZdS3LjTLNPxAhakLylbTfTYzUa3TBkVvTe8+lPYvb/trkQRZzQXuhqIlQN
sKpQKFRmkll9FbS/5C5zZgwTl/N7UqNODf+K8/ZTIQhOoXyRxtwrgmcT8F5n//dsOibIQCgTvSYr
7IvNlBpK0Egjbh3iaHeRbpmzjmZE/zVuCo6/bO7uyhSzu1nZy/IoAfneNI5az44p+bjVc9az6SIr
I8z2yrGutKGGcC77i1Kc4pQTyNv3QRkoEhUaJXi8Z0IMt455GOQBPW2BeAMpvNpYjlJV2eAFiTBT
vPjouLxIXWclGeEsbtt5ZKhQilDRBXSBSVYhIVIupkD2UwSjjIjTwBaKFwPLeJH80QltvLeNll6B
3IVTemxXkkAygjdGITpQ7P/2W6MdQzGM0YtW/dmtHzPPeBAfOjTj5IOR8OcoqTP8cgCszFG/XYVJ
ZQjxlNctgDSgsgezLGT/3qZHYo2Xzg+diTfFIsmbgbAyyGztR7dRbBAIbdDa8yRaolaeu4ZK4bQJ
5N96cANMdq6Xd+kwOHMGDVxVOFaJcKdIxA6F5aXNUrtQkXEVzDikpSUL/bkQJUzdqX4tzQ6Yte1A
mhNbT7MTpJJxZnfnTtJsSWncIM+dSRRPcmB+nZTuMJvPbX7t5hqtd2Kncm8ZbeXITWylanGX9MVD
l+cWGU23CrULADpWL8zfIDdgTVFut1nwRVarT7rRPi9xpNpGgIGZqn5NtOpHGEaXUgBgDQw5hQg2
yyq5GErkz7IAZMhiIYDOphl8qYj0Y9IaN4oFZzLMuzx6V4bcwkCRU1Zv0qIfwQNl5XpumckLgfBw
BHLAeAbwmVTfZO2HPgz3XQu5Z+B5+lwFqRmEn5sGZEPYP7y7dSnY34swtrT+vVfMU19IGLKJcF0P
QTXWE79EhRFZMQaRe3sp33IDY1pj2dnTMEAAYMbjXA8G+Wb4Us8pOra1K5eJFw76sZmGsymIVtv/
RcL2KQ8weIJzvVwsnFmvzaJ76uR2RcELz22nBUQK7TUEJ8u+YMplGIollkapAwQrwlQ+bT3omMr/
MwEW8LH/Y4xmwlWEJCMaokZGqXSV4qgbyylsi3OWiJzG22bWVqkOJjhLQL7K5Ls2mWR9EBGI3Xc8
llrjcB6K8I827maEfSgcQrHTwsL4G0tPbNpmA53sFRPLfn/msQBvrwhlkIjzTjRYGLigC/OQFgDF
RoU9RddAdtP8+AenqnozwZZ7RIsGrcEplAUnrTrp6jmNHUP7k3JlZYX5NGWj4XUQq3Q6+a9uiKxC
8gMe5Gp7s6BlC9V28AqwCPZCbsSC6NisBjpGU+z2o2l1f8LYBNcC+lnSAc9n3zmnSSdzS8/UQnIm
MI5O99HI+SI0ff9ynqxMMNHSduUko71DKUafBfEplTVLEAtLHv4KuONNm3tGpW6AM1WA+2fKVBLM
6Ac26CLFk/xJQrPfkMn3MpDcfSfbXtLNDFNPqTFoyMYW1app6NainusW41ORNRWX8G3f0nYLTgMA
FE+Zuqqw2NlYW0RSSIL0kdhopR+e5KPoUbCRxvlQ25v3jymdjvit0trUlCqBKjhmBrPmeWoayxTL
1yjhSSbwzDDfKFdjpUloH6kUS19CX8CcexvDg5yyaesb6bhQQHZQkmXUbP9eTV5qUhJHI8hkCr8w
H0OAmnTtrCOCuuKV85Foacu6+MoWm0SNWoyTZFYkhzwCIeGA0t0jzvJIwZHT63yYfY69rcumjkFZ
FbglgkdGptTuMjMSlqb8Gy04Ay0YnjIAh9D0Hj41eFEw37UXIE6c0OFBWrc+HsS9JdAoYJzzF4nt
pIvBCYXBSyfqTiKxBjBpDSa34t2qCEGThc6HDKCwzIaxboTRWMszUpI3uwjm03DOUIcu961TvsgW
HQgOrx23Et38jAAmG1APR+eFnUKOOrIQiXbzVV/xhofa1xpbfSjwhtDdl1fBUWLOh9xc580gO4cc
goBtKbMCrbGkBf03eknQww0r0VXz1N73mc2XEuiU/G9xvwBbg7TrY4Jwg7DuS3z4QsmzWxBngxqo
s/Kj2QCSQiHRBgikeGOXm1eYtXEmYZoglhuyEQv9uzyjJMId2DBMH3K5DlcNcDP0V0tlwqMZIqMB
bZ/s5Bk4kmUbcuJu5EDhZn5AokZlQxUIP+bKedUUzzJz1g1jjqicscl0bKj7HEM5HWJrb3RQkbxM
dvzS3YPH9zjypq627SIu8bINmh122iVb2lbDFBS6T2UFiOj9nHwqyWUKng2V1wnffA7WwVn5P1tM
hQWGnzBSVaxxoMF5kfAEpbnqg+4qPmAIrnhY3nMegwRvfUwyl2alVaY6AEwF0+UqKH0Mq4kBBFrs
pdI4kbJ55AKJqpkgfgZbxUdjdnUOziUR5GCB0CtVNgbjtTV9w8vtpXBjj8cu+dHkYU+OtS12M4Wq
6WVAcLGZijeCxkqw0cbwIjvzpkPrUfEB+VyeJy93klNgN95+VthK52vzzL4KpdZhsh37WmBQuTYv
Jcaz4vLzvpHN3snKyi+PJ0pZBaGIFmxXf57V3Bs1rCQqLVU1D51SXwpoAJHKdDtBt9JOP2OU2a6S
2e9raJNo0aUf0h/7P4nG4c62s723Juk6KBEOEua07ir5NW8494OtxL5eMZPvyipWoa2lSY6RuXl4
nBc7rx913jgv5+uxQ9FKEZEuMCo00PHZSPZtmr4042F/p6gH7O0Um9Fi9PRGEaWN6k8XEO/4kl8f
uzseIofrI3Stq6AT1SGdZBWBoFnlJ0DrvOhqvCyPLXgtMYzc2ZVNQkt4yTVOmcjbQ/olV3ZJquYB
ZLLBeJVhEgMqHNGMZ3vCm1ndSmBrh6B/X5lp+xChlqJhr4D+QDd+pH17yczEThXVHwBB3f9oNGv8
+tEIPguligTV6b+tDeo4StlkIqyz2K9DCynGkjRP634O8iP3grd5Ihg4Dv5njtlDc27HXBpkFL44
bk3whAJNKIAcZHkyvyw2PRKEH/y+Ib0n7C2S2dLUSECYDaf5m2HrskCrrPto+ESPPEzydjjfFshk
aVkwRgiowDnHxS36T+YI1mZbiDhD25sl2nofmWycJ2EmzQYu4+RRvxA/8EFk4Uv3xjHD4IVpU0Hc
xhKxv27kBsAjcLxmOxT+WSX7qDSZxkICBeaNya2E86J5Q+L8J8c0mbvfEPRxvBA4pm7i6O7PXXLK
RIiNFHaYeCWvF7RZdq421GTScJ7ks54H6KBlF7w4e9IhtSu3+hRiSiB2eFOs2yF+2z6m6ozE0AAN
OoXJl9PBjA1PzcB9kBJbBsqqHDqOt2y+Aa4Xx2TmVMnLeZTwuWhN3bwUCLoOFPqqJXqFK4sWb0qO
5x5MUsmGKgfoG52IuL0A8U2EU87bws0nnvWamEwSiSQQlhonGhSLD5JVQpFVOhEAknkz8NsFwO1j
MckjDzojha6IhLfnJ7w9gwln39F/c57dDDApQ1PQrltoq7NxZne+D/HwjEuP4FJSt8AqTiouXV4I
0rp9u9uZCrrWmKQC3SH7xjmGjSgYiw60QnGd04dx9IPgWk6cGYHN2QRDuplhfK+Xpx5EvYjj4A46
Un56t4QQeBdsxScXqoyEFsRDGAAIxvMQ3voYJ2yC3EhlA+vTA0+enC44mxoI7XmTjNtny219jB+2
g5TLRoLEEYbdpdMfE7E7xwGprZwMljKKaH+8lhLq9coAdmnkJOLfhPbNPOOdy1JWeTyhv5gCIgzd
ouHNdDHQ6OS4/HjUbXj3kO1wuBlkvHWOSqEUG+SuAFc6/d7gMUH9JhPfDDBHW1vKQaWLHQriu8XT
veUgPVE6VuBooPrEc5JNTp+Ve7LIeGEsFS39m02rACmK00LdXS9d1SqsILb+Tv7m8N9Cj4XK99NU
aHmKJcbTl6Ww8vyrHPoxL3Ft7yTaYiKUqwmI9JgI6Fsj6Ro6xy5dezc8o0kFneDeEZ3ciz1e42Yz
3FbGmDgwtD7EnC/ioAwbS5mfZg2M3I+Rxnnp2s6WKzuMw6NvHy6phHtoX9nG3ZhZVGgKjKmHiY5J
o919Te7BaseFdm9H2sow4/hNKMZFMRi0vU6bNThEHcEOLqpVHwdMuXKnQjevUyt7TBzoYmbWE0Fk
09k7yWvvUzd0TXc5dGdyiY+UoFi6q58pIS2vvb99uN5ss13qPO6GVq/ppXdxzcCOwlMTubHwU21O
BgD6y0HhAfQ308rKIlPuRXKVGllIJMdsXFV4UqvD/mm3ffNYGWAKvLAJtHSmF53BM3wquxk5GJ48
TGcd1TIGle/M9+V93yYnJNgXs0oagEVWce2YjCtQqnn/npXnuOdVd5sn0GplzAnbpOmgNGAoAj8R
xNYae0wmO838RMrQp/ED0xtlBUySD5ro/bf1MfklVNVM7GgZW4p+mlsJeYRkVspDs/HSGIsIDNO2
JNWCL6fe0W5773cHGR1SGccbxhn8/7YmJr3I46QWYdlAaTN8HIMniXxeeieMX/at8JKJwiQTFdT+
pGrg7qIPiSW7e6ZSeZqLYSu/dNLI4lGe0Z/9yw145SNMMsHTcTtXBPxIhfpjKT7LcPjmoRncxXA4
K6NxtGNJZZ4GpdHs08aMaXcG0hYnWsrmtvggPBZudceTKuYsS2Wyxoy+1jBKKS4BcXLRGsFui8QC
1M0H5/5roEaP+4vjBLTK5JC0ISD4kHGgFqBXjOL3Vv2eyFdZ5uQqGjd7W8hcD9sWOroCxQOY4VNE
jkWZWHn7vL8UTr5VmaQhJ8KiCTGqY2F4joyXkCcIw/v/mdzQJoTEDVQscAXs7d4sHZNXCfC+PVNw
hI0sQZUAIQTEmZvFzWHUviax+jKa1TEjAs+vOcexyiQGNaCo5AQb1uC9ZnYLp7aNo/5W+rk/oOwQ
LxS21KBizF555wjPH5hkEZWaKcRii/c48Uiq3iq7gyn8te8P9P/Y8zkmQZRZ1vUt3ljxvYBcn74u
KkhLY9CpOZlm1cbLvjXOilgslpAWUYshNICh05OW2nnnKKW/b4KXYlnAVUfauY6o9HUE+Q1vfKJs
nQu9SkCv1k69zOYRZvIWxWQHOY2rrBjhkCqoMjTM6uV95vaiyVsYJ8OyF3e91wQxE3EeCofFG461
D9kbbwAztgiNVd4FiZPyNCZPzBXm+0tIyzoDugTjHTF+Bs1L33G8j5MtWBa7gQgYBKvotyqWYzaF
lyjnjeV+HKk7Hs6y2JEGHQ85SDB0nOduFOaRpctNhfHE3Mnm9EuEJ+e4HQ+k6S3Sfk3pQ0mUJq9i
Ot63AYbexMUSVXxYWXUborhNAnmSMXPiLrkLWgE+bFybvgf3cx0fjOVLJDd2qCaHSDW8xujvJL2y
gzp9UQZwvcWR/KCV4ZsOmJkt1QukvHk80bwtZfKVPOfyEoXotJvkqEuvOpe4iJ5Ce/vJZCVCqqTC
tJYE2u3mCCS+l95J9+KRUsKIB7OypON+QPM8kclQekWS1ihmAL9zP87OofRTg0BL+bpvhRPEbD+g
C6Q6N3Uc8b2su4H4WVKlcw8A1L6V7bbDrR5jOwCmGRMhqxFW4df8TJU4NPqO5Sn3rWkJ/nQXuTy2
8g/U+s73Ikx60rtayDsFJ3KlKtdC1hy8XTui8ToNOUT0wgwqnLXqqRUVN+1yK9NBYd4HhmUKU2pL
EPwZWnBtybkzTAJYBERHBA85xnx/LpOp2WYdACtPvk5teGwxPj1Mb02OKURF84j0NWtC15hei3lx
xUm3IaVsl2n2YoqJlQlNd9T1n6PYX0wF2OMmPhTgsBTnzJH0sbKMTrfqXHnWouzNGKe3Np0Mu+rl
2Jba1Bb1wM/iyu5TsL3LzejUyrdORFlbz/KnsVLPpNegVpxaeg/8ZpCAXzjBI5o6kRlc5uFPiLSd
zAlq5vL0zezIu1Kp9jRVp6F+LYfhU2x2l0apXqZhdDMJL+tpb3fTFy0Yn/Y9glNeEKbmyyMIVQ0J
BlHaLjwOQmlVZuEKpHHkoHgLUdFmQu9Umuzum+VkCUL/vnpsTFR8qyBFk2FUh7tRF+/05E/AHsbK
1WnErUykQRxjmhQRRbLYMqDNrbbW/iK2e8wrE0wpWIyN0id44XCk5+mzUFjmVbUli148asXqvwuf
Kre+0LQE2pV90zSL7gUVk2WnrpmSrERQqehiE/SAE4sUVtM8RfEfTdOsN5JJuMNAKiFX0DUEXa+C
dGE8TBZxVOv9ojzKHuS+HcJxSp53MCk3jjFJYzZ4NwqKc1peloVTynCcnh0jzeciy8sML+qULiI+
xT6lu2x83p2eVwrqzDURs/d9oY6o3VsXxy16PwboLc+dC1VMaHlk9vwnQ1arT6XL//Z5YzBLNQ+x
sNJ8aFQ7GB+VCfjjVLJChQPY4nggy4e/qCNkQ8BJ4WjG8KoNkl3kBiSBRtVb0sIze+jS77s876Mx
KYP08jxkGiZKBw/6E7j+SD7F+fM6FpyDWGfSRl00QioJ+GYGYH7q1zZ6Enm4XJ4JJm2At0spCxMV
4Zj7RnSKqoc29vY3i2eCyQ9iN05pTHtXwehUWW2Nwak2eUmIUxnpTGLAyRYIGmXeTaTQCkJblp/V
6S3mnRXbjTi8JKi6DkyGxM4Syxh61THdQDvSFDlTPlL5AwVfv75iGNTe37lNv14ZY9wMMuR53UgQ
7y7nL6S9pp2t9i8p+OiEz/uGtmuxlSXW08wwULEuKqlVfy2fINMBNWObOL1XfA3fS6/4q+Q9lmy6
xcok43mpVASDRg+sMP1UjmddedNiTpjSj/7LybQywXheYOCdbhaRgsISM6SgmAKMBi8XgLjki/Il
MT4T4LE4O0nT2p5NxhGbskqKPMU3oyTGUFECsKo75ZTG9BDYIqfvTR1gzxhzOEVaK0ZqBmN18NBV
z3ntclazecH5ZwfBOfXvJB6SUcK7v4qH/8+t2xwLj9Jy6K+TPUE+PL7yTql9h/9lkl2FlkHZG5gz
QB5vmlNouB0+3JCdo+G4v7L9nZNZqTqproyxNbBznX6Q8fbYPO///9tjsaudY4pZgYrR6D0dmUg9
I2qApjj1i50B96IYzyao8kd1sRrcwMH2vG96M7BUUQTtnQgeBPZeJc0liO+AF3CiobZJprm6mR66
Quf4Bs8Mc77j8VqMugAdg6D8junQw1CothpGnBDermsBn4A0qW5CiYF18TGLJz2eccV+lI6aRU4f
d8QnShDTWRkIgqdTdEhO6Ers7+J2pr8ZZt//pBIKpRptdmaX8J5OQwn2/EBJXrMTEBWcZW4WFCtj
THVGugm89zl9m4he2+w5Xh6j2gcxjDo7pQKagpBzsmx/PGJSfkR4IgstXGolSNQK3jm3llK9Gc0h
xn1rfwc3g1m92WAyYVkB6id0QLIJ0ats4L3gWkufMDtcFod9Q7zFMC6SQkpD7uoQJTQ5NwPoHh8I
z8RmefHPWkDq8+88aFThGBUV5pO6pjyldXso0LSC3KCflilnGHq7Ul/ZYnxBhbggqVpMQ5vPsi27
9BLXnDHLQscZ6TAGr7X+mxD734eCoBSzOCUSjU6AwRJ6r5MDmOkJl4MmsSH0olqjU+DWWNjDaE0P
gG//l28HHNu/bWfAR5kNcESAzwN3HlmGbM3V276N7eC6rY+eBavbtyloS6ZJPa3ZNE85mO4I1Y6G
W61vHimr70bddGUmlkPMBIVIGFpxDYOnnPd8z/NBpmAiw5L3wrCA97MxvaD7PrSjndT5MQh5H4Vn
6Ze6KYIMnQlLpe4I7eM8nor8Wale9z8LzwqTH/QYjFBaCrcDQdaiANn/TBLZ65c/eyxYfRgmP+hx
H1bNSM96r7noXngawDiXH/EC4hQ2r6zleMHHWMnaC3SZQMsdbcU2nEPcdYbvXVa6+zu3n1mVj9pj
ZWMcDTkLWlTrofySJo6JEnO6iKCfrb7uG9o+BDVRAZsGGB0Ji6oeQiPOSyDrUc1SqGbsgqQQTceT
4OceCBB4m7cZqStzjIuH3ZyW8YxjMFdPUGIijVdVTqz8yPLT0l2rkZdqNzdyZY9xdC1UxyTR4Bmy
DzGyEdxA6E58IcfKDe8oTwlwhgreySL0hTln1qbzrywzzh+YsSJlRMIklVBbYfa2YGxkKFqrGF/2
P+H2EhVDhpo8sKHsAA5p9FlbwM0N3fpjUxyM+SqBc0UsW3SWuZK1PGNMptWXVmzjmjbLXoVr+ole
GHJffekO4jH7GTxPLtUewBkycSbitnfztkgm9ZajRoBPRQOoVz0lwDRh+FWarLj/ub+X2+55M8O4
p5pn8hAlKHnpOBo9SHocJPKB1/bhmWG8MlBmszBrXLra2TiDVeW4xOUx6N67UAHcp5msbNbtSHnb
Xxzv27EeOfeVTrIeDCC66ZqGYDUEiGW5tA299dRB5hz8PHNMUjYVbRgL+qokqqXVtb5YfO1D1FT6
l8rkfLbtAkf757ux8ziVgommRUGrITliPhhyGO0d9FsFCDgQa3FRVb1Gr/ThWOfE3m/S580wU8oJ
wKTPVYtBoOFz79I7RGJ4cQzYTWijV32seYyI232c1UqZUq4pY3E0CQKQdh9yV3ZbvztrEBb4qHik
9/6N16PaLldXJpkKTh60MFJyTGZQNfbI7u8iJ7Xl62LTGos88VoEnFBXmRQz45FLnTt8SzO/LuMD
MKl20yFD854aOEHIEsj3Qas3dQDo/tyDUKYKz0X8mkB7g6D4wliqI+EtrR7/CFS02kwmw8ySIkOC
bUCpUt8l5KRIvlz7+3FO4/iXnhFo1omigRQBcpD/LlNTQdLFeMGcgQYapWTQrFhrH/oYAQGuN1OJ
a6tOZs51c7sbsjLK+KWs12UV9hhSG23RBtOSvZyrQ32hxwHvZN3Gha1sMQ6pt3Wh5hOa89JVepYw
HZKeGqpkjurFeKGIdvOVSto1vhpa+TMvedOjZm97Gf9MsxyvxjV6jmn+MMzHQvoc/9E8ymqBzGmX
NEQrsx4Pbm3U2dAC8Hols9tWshRR9/adZTtL35yF8cck7UwMeWDgIJ/tuL/M+gVMnpamPqQcQ79J
lTdL9Jesatq5L8ZcbxDXnQNEKzAI5r3yJB47NzqIhz/SUDBWW8gcdos0N2NvYoI+72K7JJFTp3jc
B0ZezaTn/S38YPrd8wj2pMvyMQ1M5GTtuZCt4kf7FB5ATOMSClABWPcJcy+jY57oKG/5xjFOA2vH
OHsdkZvIMECbSNvRkmd6VFmLIiBM1O/CA++tdDtn/vMN2XuJOlbgcW7Q8cmO3VE6dAfNp9J9PGgd
dbq9NTHJRA1II2AsAG89WmIF6P4l+G6CPdaTtb97nFj+OPpWPpnUdavnAzoTmeCoxrU2PDlz/5sJ
Jl0kSz2MuAnDOeLcmqZvmXkeeWXrb47o23dhEkZLljpJWuAElat5FSHCXttBhdYOscyfjf//QWDC
+0JM2sB8mN5qJW1+O+F94BO79SMn95V7DBNRbntgmMANyDlkeF+LySAxLh5CQwd6AtMVs8OSPAea
v/+1tkEht7zBsnpPSxqkAsRsHSDryeQT6X0ivrp8rtFq16XRijtX7QjHDXm7ySSQBtRdf+uW0HKE
VuVarFmj0j9MWX/kLJD6205sseQTea2Xcx3jsVZODgJ4J7rDEj6l5ARgH5G9enkgg9tLfxmio2uf
pfg7xzw9m/fMM8XJ1C8VIS3qhOr74BXHyqMAI/EHMB14QavABbNvbzNhEZGYIGgxDJ2lCzOCtp2i
FqtNTdGLZ7BeGsdQPTSxbcb3KUYjJl7HgTaKf1ngzSI77mHiSyZCityl+sapgMph77VHyhTKFVvY
DIeVJWYrDWCdBzEyKLxixqwMoQCxN3KE8OCp9CieG+9Sf5LMViaZxDyVal/nFRrxkn6YQDKLiyPh
3qk2XWRlhP59lZT1PurlZcFxKvvySXbzx9rO7eiN4oSHx/kgP+27yDZoamWPydDLrBdFlwPhg9dj
aFO2duTpT/UruFYXf0BDo/IHiMXyzm3e16N/X61SGycxSRIV04m+4eMR4Bw4oW8+xQBqRYfuLkPW
ljmPydsl2GqlTNZu9EofowoeI13je+jvno0X+ToCK5m4xlNm7+8rb4FMtp4UeWiMTgZia3wTOquq
O0zFcV5CuStiyjw9leU+bXWMiwE0BbjCXeB8nz/Ti6npLJweFG9BTJbuh1gXxGWQnRpkr7UK2kaM
wMdh7f3JvoGRG9zQMkjfmH0zE71o1Bx9k3Gez1Ib3wXA7JZVxPk82zUDudlhtm4YxMWUKRF850ie
/LW1g6NaWa0TPlDKPAFSCz/2F/YhpPBrarxZZDbQ0CdjbjOMfy5X4XoH0Z1D/QTW39w2fowQiMno
XRHpqzxGZ5GS2imcY3b7MPjHPtslmlRBb0cFF+OcKL5COX/HN7WdbL1trWoU7QoYG00QDvvL3jzc
b/vMwrekRCFFlCEOVOg/9qMKU9/nCDwEPeeLUsfY2V4WuNVMqTQv9KVNN/xxwMTIjwZ0+/2h4vUw
fhN1t41kMnQ/pVNIKEQsOhZHykeY2r1He15AA3DBGduthdUGMvk5XsDqI4XosaXhnTzehdAKLa4S
gJ+yPlt1DPrzH6T7VEzO/nfj2mUy9CCBnFcD0RpIHag8TuJMlniEpgrc9I96XqslMolZUVopUEPc
q6DOKJhe030lgYOXP86KeB7CpJYaHAAhpkpwr7og6CGVhCmw7DpZ8hHkRC5gG/bgN7bgaJzI3+7P
rtbH5JouTrSx03DwULxk9ZB53bn1A8VS7hTQmSSPplOeKfPB8L6/Yvr/7oUEk3G6LBwwZo5hPkgq
XtIltuWx9okW+GB9xUtJ4hmB/t+ikEV9Jchx49zhRBrq5G4RMq+KClchtQ9lRH+JOn9/hRInqbEI
MAj4FgvlM3Y+LVf6uA9BuuPoisDu5eB/yqz35D7AeIkVe7yRlu3z8J8soDHFYN2SKqw7xIcaXDIJ
7PD3qAj3V8dbHJNoyi4zilBAaZa2yr0WPpSK9JJpT3mbXYcQDPBjrhyyjDf4xDsaWTyYGAGJ3Sfo
qZDUoriVyMbonV8dhtmSPZCCerz4324h3QKExYZ1XWiUg46jsUYXR7WVgwA4n2rjORZwPs2Pzj00
zRAhtshL5ryvyKQeY5oLwCLQkC4Lt1u+0TmA7Ov+V+SdF6xYhF6FUdeVuIVFxwpXvukQXgqLtmgj
l0/5I9PzYCfoNSbZmKUYj0RAmwCNTDxQgsIi+yZYOpKe+oHU1lFkL3Z0pvfO1llcXAeJjdFN3r2C
Ouevv0PXdEk1iaaJzPkhK52glDXenpdrcgx8jLU5gwWanuvkls6fhuPNHPMhi2Qoh9FAdTMJjd3r
i99CgywC4eL+x9ze3ZsZ5gzBFHE/hQIaxq1afxZnzSchryf9m5P3ZoP5gnk4CH3SoUmQHAFasqFs
j1FAql1QcWd6to/EmynmhJhatcBrCdLnLCrHTlL9dkgOUjAdii52ioI7dMjZPrZdq5vt0McJbtDy
Y3nQrOqogvBEsIWvtSN62QEdEGf/e23H9z8LZFu2pQg13hQ6MY6Se5CotIa2sEb5uG/kNxF+s8Kc
BbIamkJCkEWGzyB5+5ilVJ3qU2DlDh+u+5ty4maNORYK0ezUliiYKTu3P2tkZxShiTN8I+gjGb21
2GIM4hgRWHUuYQ1dyE5Qf7zPrq7tldZWo6IhUY+2hJYLBEiAkF8oo8X/R3Of45wfnYuVsXAoJDko
URbOYXbfhcFpqdAV0FO/na5GMnicj8hJWB+sRCtzsT6TYVz+7ykhwuETQerme+9QuFJ/+LPr9O0j
MolkFnKTZBUirxrfwjS2QSSpqDyCRZ73M5kE+oEg7K+wJIoaKZq3rAPrDifCeF+JSSGKkYMqMsZ5
I6emnYSOTl7qhdiG5scqh4iNsxy2edskQdxrCVpjyezJ3XuxWF3MEerkmWC6ir2ikaQimKWM4iex
ew9aN5Zf9x2Ns2Gs4KKhxFWdCXgSMfWrtvws9YsIFtg6eJQXHlqDZ4rJFEHVgGi2xXibCAqyqT4J
S2eZZQaIyEsytPb+uji5/aMwWcUP4C6zAkpPCan2GmDUVVQP+wZ434b+fWWgnQoA7nt4M/QwC6mz
ZM0tzE9/YEOXQPmv6uBUY6F2iihNYJGFjQpvb3RYQI2chMfUTGuRX7LoygjdydVC5FxcZENEFhXq
Qzwd0SGBnI81DAPn/rDd210ZYnbMKKS2U5cWx/vJ8Nun1O3eOpwP8pEWfp1vPEWPf9QjX5lk6rBy
kOoMuD5cHsz7LH1Uw6f6zzTQQOv4z1dikico7zrRGDFH2c/hY1tG38tktshM3KAPXsUCjJqxYivx
/BS2g9uVOoRodW4HcdPfVz+CSa5ToRiLWmISIrvQszB/jBwttFpPwGFIiasyP/y275yb4ayrULzD
PwhBMckpCQyz7Eb0LEXBVavXtPoit3dq5ncVB3C67aA3Q0w9M9d1qiUT/KZI2qtUmac6UkB1In4y
Vel9f02/8dGbLSZH6WLb9NBERNp4nr6TExS7nfB1fG++BZ70aD4anvgW8xR76Jn0awDebDIBqFeT
pGYVweE7mJgD/FGZozX2fl/aNfmhde9Jw8mNm6lr9eWYQBSj/v/ebkXjOdKkYxoZfjz8tb+V2w55
WxUTehmat0M64t4gYgTVXEq77/7kdFwtg4m7Ya7qSW/hgDIYLdLUMpJXSeewyfJ8jwmrgmDAqCvh
e6XqQUTVns3MavonQeM8B/GCialbiJjoIHtHEi7y97zCpArprTF6MvPTyBto2u6o3PaN7Yr1YZ+l
YCekCjZ0ZhhaDr7xoNyhtsS0QPMKZb19T+Csje2KjVCuMQoKSS7Tt7L8mvaPSuIXCwb6Ys4Rs/21
dENH5BsiYS90UHWrlqnWMeetJ7ZpHIqsBkEb7h7Cz/0lbd969JslJvnlg25EZQ44RQMK5RhjrvTq
IR1KmxxrhzJl9s/msbrjvRpub+XNLJMK027UstjAe1RcAzNUH5rItIzmTRqhffl9f4nbSeJmismE
2ZhDbCQA+UOEehDz0In0viTuvo3tCdrVNjKpryzjYlF0PJPkPyn1bv5oOK3TWSoeQin9LtgWOUU7
98Mxua8tDaEzKjhj5wwOBrXw4QrJznQreAk8jOnbBTSGRhDjvCs/9he7neZvG8okxGqsYkk36CPz
CfSqUASAlMqh8XnzWtuyLas9ZdJiMxtS1VUf05/Z0ZisyRtd3YOGKPRiKLwNCPoveuYsdmOVF9GR
D9w9pknx1wPttlImaap0EGJRYgAETosXH+o7/f+R9l07ciNNs09EoOjJW9q24510Q2ikFb33fPo/
avasmlPidu3RhwX2RsBkVzEzK23EjXisWhtd/BF4GwkKjcJT4xfnnFgaT6V4JsJ60rSZmyFGe6N5
K3cDoPOILwCdpQbVEVhRZ6ubLQp5OXMXCTjOh80HgQyvSkk/gn5szHdFWrh63zih0Z9GveW8fNtv
668LZiliZr0WVbCrIEqp33rzZ0uc66q6XUK66BCbFY7LJLQyuOucNi9/KFPgiBjGNoeusYSis/Um
xkDbYHr59KMcJywRIpsb4pjz9sq8YzIuqE8A0xZTKDg9yF/7SLJHrXAAqAYMJu1eU5+VILP1GVhR
AKyPAs2P5uKtV8WnSrdA3lALgS8Jr42iHoYoddVIu8+Sal8MX5RgAA5VdkY6EMamYhPzDRRg/kgW
p49QGC5jP4iNm1x6kTuF1/jebi+s7paeepVvLbUwdXmFR0oJXswpc1P6O+V+H9Zfu2DxxOYhJvMu
7QxfyERXUojba+XXLu73yjJhzoFYPTaIk1J9uP7ROQ6fBe+uKxKQoYHVRvL3sYxthAi+ovEa45u+
wUQB3gQUPsjOGfMENEkwJAU8fqD1eyFEotnpNkjAMWKXHsvgPQJ88P/3uRCwG7KpqwZI7llqbllp
QCuegBNMi0FSHX+XR9lrp4FjMluD8GsxLENJXhhKpFPageb78sEMWJ1mV7MXbLID3Gw46O7saV73
F23MCw6vFrpxrZ+kM/EIqSdA/VGscJJHfmKMu7gBMUu97CWs02kJ0OyllqMvW52BTzKZYGQQyVKC
qYw+paOroPwKWIxDe1J2oceLezZ86ydRjCfIsVInJGBjdFLMwii41fKmi2/HP8CX/iSGMc2RDISQ
EC68AuWYXjeWlmIKLevsse84gciGb/skiolD5KwthBrUyk6rAyo/A65CyzsNT8RvAQdWHnWVog2N
5zQ9JTInZ9l6JT6dgYk0MkDUVh1lz/0bfQVse7vQn+zspvRCL32/bsZbacsnaUxU0QIudomgBE78
0p0qLz7k9ng3YRARWuFUZ16vhiuP8VTDVKadoOALdU51or3L4hF4LGA6zxEjFj4GCn5cP+FGgLg6
IDBFPj8MoiGl9QLAACdr+hsp+j6N1WMzx2c91kE1b44347D4aTZzIqZN1yHBQaKaTEBKy3zFdtar
RaCwxolpKfMhULwkuxfT3VJ7Eg/ZYfOIK1nMN1RjaVTDRkeaa4THpq+sXCyfFP1dDL6Og+QWxq1A
eHXHjXcNkcrlfMx3bFRZXjoTqVqJfYzRyrsvdfN4/ctti1AloB7ICiV5//zl6rIEl2WDeXFBzrzc
HLzIKO8AafVHBocw8h85jEU3wwwA8oQ+ns9oVtq5W/py+IEaIZ3KW95y1db8PW7uIo7RjEjKw2Yo
0K4c7cFJd8lj7Os+OWGVcnf9/rY9yUoSoxdCZ069ms3Utg0fRHS7yDFB0obH5MSHf+F9LUYhsK+W
GdGEjV+pfW4IuSH505JrnG/FEcKWIoJJVolEp7OL4nYcnpLFXRSHc2v0UWfyrPX3YdvJfa8IYtCC
H0pc7srs2Aq7srEN86Wd76TpUYePBGhFtHCm6nknY559gGqmYQEgJCctf4IZ3MrVF6H4xjna5tt1
UYgP57wKkruApJraIJ4RdkVp0eF9uujafu9Q03YGFz2EXfsHS6ifrpP+ppXMaEyqwpzgKD4Wl31j
/98S9I0E9ZMYxlm0Rt+3w4jVbyDihsNzJH4HxL8d62c+xxwNi64pCOMvIlVvUKLHiWiDnEZopR37
kUfxE3MveOCZMU8zGH8hiEj8gwXYrrXyZqDnNr6ZvIbOVv3m0+0xnoLUSSlPBNWN7GT4gO4GRppy
J6D3ik5SdUPHDLLzcpc989Cn6d+9dpWM0+jKMkk1yp8Bj2hnQ2tlcXCUg9FLKrcthduQ1Bw7234r
f3lftp4g6VMjIqnAx5ttvXQEDWMwdmcEAOh9ktNdFPH0fzPIvtgcW1Uww7jvCi3Cbnn2tageQyTU
BsjEOF6LdyzGfSTm0o5KjbBqmkAYKcl2oJF9b/4gDTioyxCggYaL6oN/3aFwVJOlo62ksFcGBZeZ
Ag/O2MnSt9zgVZ95J2P8Rw5Uxx7QLnT/odkD8hWDvNEu93gFPt5nYvyHMuZxMOt4WbRkN7SvsfoO
WHIlra3rN7bFe7W2NIlxHhOgmjU5hvOg+BvAIrTqc3MsfcE2IiyIYfLaKnz0CqYvHLkc/ygxXmRZ
FEUHqDeNOqQDXQECkveewggNNl2PIR4F5hp3Ae/JoYp3xcIlxrNgkG7pJwGfj6azdJoofa52dINd
2oWOxBv13Cp9f7peqk2r1yZOJhm08wTFLWu2QVR4nqzU/tI7CTawfzi8BaDtZP1i3CzAXgSOoTia
PpQTyzkguQMr4keZHRP0BQ8flnc4mSlHFD3qMNGEb7jcUpJ70B881v4MrHWreqETTAbAAF6v6w1H
bWTGr8TCMGIcEunh0IAr2RcCT0jvR+VnyyOY5AliahGkQK6UtrjJQY6sOXwsBsHSDH8WjgRNu+uH
2upHr7Xko0S60pJaX+Rh1uAtC7T10Y32qg8TlBdE/WjXIQzCHuzEq1Hyjsi4mIa6sTHAEScEX9Ko
fZGagxyBSgzhXlWkO84hN4M9hRYDFSLjf4y4MiOJkeV0gVlx05vRB8rvef6RWS3AWw4d+kAmF+x3
O7dZyWS8WzojAkMyB0zGAyW3p/P5k93uS4+39bqd26wk0ctefcIqiKRAMz/8GbWFyBZfB0u36Qht
cs8j0tt85xTVMFQZmMkyGzc3bb0YrYK4OdPehdyOwSmi8vjCeTKYd86QtEhTY8xIoFauoy/QtZ6h
LRzN34y3VgdhdELr40XIJ6TUzVzf5N2PSOyfy765qQiYEI14r008fLLN53slkdGIURrEUYsm+t51
iCtpf47uLvKe7+260koOow+FJCBxo4BTEtYky0PsDscO9eHy1O8JoOGxx8gxL+r5fnvYVgKZh00z
hLAnASBaOk/NPjhbBdc4lRLgMHKHn17/i2lddJB52bDnk8gTxSMgBzT//AAN3dlLME7N3dTYDIUu
J2ND5GEugyUOJgCm/DTBoS1pNjgW7xQcDHDG+3bf2MnX0OGlOR+dkCsXygbKC2a4DK1AZFS7g9Ps
kQs406460oVl9XXYVe893nHRNrzOz87iF9Np/PA2uOEOcnAMke3S6UNVRN2E0Wu6yQVWUit2hRBR
RP6m+smu8I2b2l2S/1Gd2FA6FZNpBEohrdWAkAidbCwEHNT7v/u6vLvmGCU7xhkJLRAeKanQ4FEQ
uP9slNs2AtA6rPqKovbBZbNy0oDBFhJlXtBRbZxsetGmyWqxkTe6KfkJ6tGptucKAVpuRQsPHXhb
iS+i6U9biZZrrQYCLQLB1BjdJPaTFsQyJXD1TU7mtf0SqRLGvGVJJYTtvRFBDdV0QIG5MOlGE2bb
DGd66L3ZI1BRnqPbfNUv0tgxozEbp7EVcK7YRO9rlHaiFO85rm2zwLGSwcSZoKgrshBVMEcVreUN
EPBesO9mZ7BFWziUTuHz9qY3TQ7FLXwuE+zCH+WJ1cdqhjYeSI75chG7rupBGPfcBHnz5VuJYNy1
GgVIukIayMbBoUpTuxsfmnLxtSC3zAlkC+JiX7/G7S91ORTjsIV4DHtwH0Av9L0yLG9pHj1fl7DV
9FbEy6FYTy0PgwyqZrxBdPsKrspPn/WbubL0G5AzuRT0QPhR+OVOryyZoySc07HeWheGeag7VKWq
trZ6UmP8lnN/H8nTbw/C6nSMCbeoCyUTBkAccJUAehsAC2Z9R5bUTYbEVrUXaWkPbQqYjqZ6W6LY
EgtgWw/lrQIiNsDK36lDuDOLurTEPLWWcgZ+vXxH5P6kDkCHrIpDl0T+gCxAljRidRKmaQKUoApj
sJSciytKjeb305iaZEpAMdINJvRSltAYMc2BAiWoYrESdQh25T78T/i9m75PvYhiYi4MiLYNHnFc
nG4XslUm/lAeq8nnaN+md1+JYUIuQkA+mnVwReFL7/Y3AMs6il/pKBKwFRKLB9K47SMuh2IMuM2C
vmsJzKkXXuNaBJO16EkAc7t+qM2XcXUmxmizPqpHgHPBTejYTVWdRTyJpWh3xV0XnYXudlh4+B4c
vWAnHOqiFTB3BEMahZNo+kL9Nmd3VdFYk2KpANYNmsdscuRgd/2g2/b76zpNxsc3gtxGcYN4Wdf3
c/8kaZw6K/34V9TdZIxXALxHEZW0MlIcpdAb4ttaTy2xtaaos64fZbumpslEAyiXpooqUzvI5zSa
sgWmpWIzDhX5FLOjGAW0R9GiXjA85U90/nDmTXxvP/1AXpJ1kc7GskMwodkHQRPB0JRz8gSsj7Ng
m9/EA8XBw7TGw/VjbqrmRRirKIJRAeV5wYAxbaT0fuoDkOLQcPGktmtaKzmMZqBIqE21gP4XlTN+
FNDyE83Z0J3nuHjeBbJakizBNOaUoILuoCO9dmim0WO1gsJJ8YAENz3I6mCMmohxXkQ6ZZmexUOG
8pmwDw2O1m9naSsZ1OxWkYzemHkaRPCJ9EWmcVO4F3yM8lm8YcXNw6AWocuIq8HiwTjfuFWisUT8
hxrq2xC/FjVgqrzrCrcZMq1EMB53UvFfQivv9UvXRXZOQnts/QWlYu1miXjVMZ40xvNKDWnGoadt
8d7c90NuL9LPYaq+NKZ4TNrWMpOO43o3XdTlfCxH6CILIIcN8a308skY/bk7FdP3TjqXyv76RW4X
J1aSGJOasdQaD7QqTXsYuds+R4/FDsiF2CIy9+SVNyrM0Q2WInRRijxLQabotK0Xl6cIoCAZZ9CK
eyTGmLpeM8amBEAOBeUEOzwYRy3zgVJtyFhLju61P3O2q0tkTAswd6VOSjyU1Feku8zD/OyD7FPo
OQzmvV7/ZLwrpP++suM47roix8y3Y9SzFQrkOKatrS6Eo4Lb/mJ1KCZUK8UJsedCp8km2wzOXdVY
YbpfJGKHxk5f3sy8t+Ll/frhNl+SlVDGd6hi1UQDgYfPDTxWJQpJ0fyl7gffmArQ1OtW3wGYTix5
3n4z5ljJZRyKFKdJJacwg+w0AtcbjfPnwBnAFzl6AZY7mnPM21flqinjVbSukFoT/8NGSbZfHEDG
nGPbQCoreeBldXjosRyXwkIjdoIBJrMYCZnRle6ogSI6TX7KVfsoTENimaHhXP+SPP1hKTFDbPrO
eYcNpyD8y5AKZ4n7O1gKplTnb8PUASkjtJq0xepxxkNE4JgIS465LLORKSbqZA0QsYYvYX8IeUHk
dixy0Rh2VVcVB3VYxpYCQFKgxPggPuR74qQAf+TlF1xZjH8JxFwbM5DsON3oL2CSIiqoHv8i8R14
lsPlNTFuU0DHlVwQLhoJ/xYpr87IuBpBjapwyVCMM1LrI49H6RoDkYpFvOjIB7jkGL/OeBxNMRoD
XURkvZgU6IRDHpwqDVg86as4+VK7iwpO3Mp52HXG28gyqlVFjjCiDNyl2vWCP3RuP93oi10CyoJj
EPTduXabjI+pi6xqioQGYKeerpD5hqO7MnhQQpsCdfAGWLZdGiIwU0QCoLHj/TOgK8Qwgf+WyXLb
m833cFL860favr+LCOaDlWNSt4YCJiNdFjyj8bLYE2QMzNaqNVV3Q8n5XP/iUi7ymO9llKDYnXNU
yvRbdGwA8q3sKQa2dOT28La/1UUS862yKUfzUoC3pINUqGi6wZfgiY6HTX7smU735fpFbi8T6Bd5
zGMg5tkgTJTylqAgRgZlp2Oar1AVa9GnL2Jd28lU+GEv3ZSoIoHU3JbHwCMx1g6bN6wGHnN9+VaO
tQVwfEx/i29GunBC7n95r379RHagoFPIGOdiRFl5m31kZ55gF7vG1SwNCViEUt71K9n24RdxTGAa
J606TAuqAL35CvScVg2stnm8LoPq5+8WeZFB/d8qlFrSRF7KBUeapMhCfRzFDgtgcf+bEKpqKyEa
YGR6MUZjM82scLLT/lxiCS/nXNfmUZBtKehmqDTL+yxFNIIgSaAgYKVfUFEUH4tsOefyeAA1CyfA
3nTTK1HMa1R3ehtpMTJjAymRQO6a6qARLBKDbbNTHSASkJKXu/JOxzxE1VSpUTrTBx0Zn+TWfuyH
bmqrLQaTKDCVvo9fY49bA9j0AquT0p+1+nRN0mWdNOH9a7CnTzenj8VRcDOrc0EsYHfnnvMRqf/6
TR9X8hj/VnYgDxFKWvYF9l2EjeJasKNkH0Wvgtn80XNkyGh9YU1alVki0yrp+6AxULRZHke72feY
wmh2xinc09wv9HhV+e2CykoeY2ypaXSESLjMWf24TDrfG5aWBlS/zA25qH7bd3k5HmMQidG3UphA
ZVrzblDdCpzYsb6vxDc95hj4dni2OhljEIou6KlKec4m8JVLmNkxiQ3PbX9AN5XOdXeyPSG0ksbY
Qj5lzTTUgLQ1AQF+q35XbEp3UbyjuVK/DRko1Rob4B/cfIU6XFY5QVFsaMRUscnHMtsAJ2OSoxTO
0jhLtoAWeGkHJ7Bleyl/hGbL3teyGF3BrAuZ4NKovdM55vyQPLbn1K7ceg9EDku4Sw6ZzYOS2gqY
1kIZjSHhIptKrqNl1fmD8tXkkSJvH0qRwLOLdiyc9GdvMixlYaYyDjUYt9VgR81oL6YdCT+uK8jW
wymRX2LYRC8FIFYI/D5wXozHdPGnxpNl77qI7Zu6iGDeZmUKR73UAZKx5JKLLP1GyFv3uohNd7E+
BqMCREtFQ6Sj7NFJuw/8HhQXQBGrXMnDiogXcMRtXxplnTeJJqNq/vnbdJU54c4QbWhVYAUlGJ37
1E0Vk4NivuWUJHIRw4SVYq2OckTRlI1GtwzTdCL9S1fd1Vpuhf1fnBvkCWP0bdZMQxOLgS4DjO7i
pG4Aj5t5gKwA5gKtY5v7xI4Of/Rqrg7JIn2HZTuWckE97/+rvw1H5Qcd19fA0l6+c5ekON+OxSVS
zdyUkqWn5yT24ohAVg4Eqx0t9UwXR6IDhpaVB4FjA9vW/OtTsoDfUzUA3i5DNterx7pwTO2+CO4q
gfcRqUb87nUvYhin1GE2WhmKhrIG0HGj+Fvz1ALTwXAqV3zonenF/Eovdt4ZvIG8bSO/SKb/vgp+
0N3OFlWCAbbCnSDvEpFTYOR9Nvrvq78fDxPJohbvSVsRp0sx3BoKaNnz3i3ed6L/vhIjlkE2Y8gb
lb3mXM29Z4gYaQ1zjLdyFsC2wKCVtd4zPqQOYNgjwYXphRXtDR9cuF+xrRfbyheaqxqn1sEajoP4
2KpKm4c2wjsn41qioinTtJSRnomFvQSag6VwJ9QA8x2HznXPsvnlJENWDB3DuyI7vjsJZZ3rE+Id
I/+hagfgQGOno+DEpx/rBr9pPnhxiQE5usHWL6KkrdsurFEuiaPZFjTsPJiZGyXZnZANnp5objMn
ztgR4DO9jabplVXqts1iNUp8K8epJS/DuSMNAulgX2bGbZ6DMy5pLMxogF+hLO1yyI95oSRWIamc
X7+ZLUurX8+oXZLVmQyeZzqqR50SRgbheFN7sPN94cben2wfrsUxumfOk5RVAa3UlUfw1FqiYkkt
b4Vh80HRNBEYXxqaa2yO2c+yoEVLB18kojB3aGO7mhJLEl9mNeao2OZCgbSSxXifuK/GcS5nVI/j
9pw0gz0b87tgTnZTGJYyfsfenjUr4/NAkkez7XZyM+2NJNrVKm+cdtMDr34J46c0ITNDJcWpjQbt
CAP6U37P8p0Z+126i8m367a1rTg6kB4ppy4mcphXWzYTmWQ5HP4/r2ew193KzfeaV/lg0ftyXd5m
5Qnk0//IY8s6GARr2i5Ht1bGTGl70z0COAc7OPEhcFRXvq/3yOztCowu03PyzK2JbqqUjsk6A8vo
5m8M2EbdFT1qV0idMrzRzVs2WFT6tDMbu3X0AwyoPalo2427nIOps5m2SSvZjIkC4rqd+nSkc9l/
w6L1g9s6xTfKMSEU3vV7/pfvejkpY6ESCbDlH0Na9TYj3W79/Ky7taP6FJBc2HPRDGh8/Jv7XJ2O
eQ90cWrngKBK0x96t9vXPrjG/B77VI39H0bAedIYrY2qKRcVgn1ujO0+gPFhpzj5aUZlO3X4IPOb
deDVl2NTnLrrx0oEGyKWZLq9fNTAY6l4yq4AkPz1r/YxK3jlFtkmFhmioMsGnKvDVHnnaT6NL4vI
Mipr/DIcDWfxS/Csds+Ys3+n5ATx+/VfsLn/uj4rvflV/DKpZoOJF0TxxVvrKj//RoYuXofMSV41
i+L4E8u86xILtUuO6M2Q4qJCbIurTAc1aUIE1rUb3DcgDilt3Q1Puiuc6dBNZqvOfOTViTaDi5VQ
xvFLzTJnYgiPIIxHzXAb8aDPnHIiTwTj0cUq63UJg1OO2hyAGl2bB4E3U8nxa2wrq+uEuK0VDIh2
WCSsdXsCULoQuObi1/P365+JXsg1FWUcS6sNtRhrOM2Yu9nwEiecOJ13FMaRzEogC2MMEwBZpx1N
sbUog6Umzly/pdwtoO20f/X5GUdiokw4gESCzqKat3SbRPoCtGCbOMrxP2DZb7otAKFIiiwTg8hM
diXJQ5x19GyNQ4e8Wtt80FG6kzyshd3xGnKb5rQSxmh2VvShUJnQibY5hY0t6k9J9igT3rPGE8No
t5Z2gxnouEGaDucPAP7bzS4QxdGv0cAbnld4zwubNye//b6tTkd/1spPyfWcIk9F1k+3aWnHLPJM
O/AWm0I98/ngNrV+JY7ResXU+7w0kGzJy42eH6vKu25V27eo6RqRiYJQjClx5UWezhiYQ9dm2aXA
GAA/RXWjCvvrUv7l1i5iGO9et+FomDWiven7VFnFXvfiyapexztDtPpT6bXE+jM1vIhkdL404lgZ
aW11qPeR4IzxMY0dmYdVsuljjYsURtkT0UjEgi4Eq123n7OXMJO+hXnD8U08KayuS82wyA2KMFpt
p+PTQg7jGHCeQepxfvOvq5Mwip3KYp4HHVpdGYZO00Pqp/tkl3pc8J1NX2QSEYPPQAX9jS01jcIw
HQLcGLmnmy099uiqI/DyKOmR4HDjw00DuohjY6go7jJRw3y3kwKJ9aPDfYdiRefODsbydjRs4+GH
b36slUTGpFKSosqqokVp1C919HOpAseImt11i9q025UQxqBkMTDlSkS4pNc7sf3gSdXklzDmKN52
CLqSw1jRWCdFJsiYrgin7hkohDd53pyXPtynQ+QE8oxk1NhXZuBPQGS9fsTtxGUlm7GtQRoVQPVq
QIUaa0DJnQU1tRqCBU9nbIkfhZYk34rl93SwrwvmfUDG2ure7KpcpwMsgpeO59HYl4tzXcRmsr06
GmNsXdyVdUXzwWbwh+yvkexk7Buo6U7MJqCA8kp2W+JkAgg0FDV0DZ2tz49WHcpzYY4KwjRn8Sip
enwu7/WH/Fl3lwMd/NPeo7/mXebn79fPuWV9K8Ef6rV6LTNVEuS+UNHEk3VfLoVDpM2cr7XZKFzL
YOwNyyLymBuQUX2fgUCsH4dX6Yfgij5WrmxpVx3GHW9oY7Nss5bJmF8uZ9E4CpAp+eJ31QPPoFPt
Mst01fv5RFcPFk5HZUsn1wIZO0wMQZTyFALnvDwCgd4u6twqw4jzUG+5FeC8GcCVk8Aoxk6KtYJq
ZmqMkmchh+9j+d7MrdtLyrmaeOh1m9a9FsXE25FiFGO1aCjkCp482HLuCwb2AL08KO0uxdTmYzkf
65GzXbRZvV6LZU0hjsBpIdF6C7o2slP6JrixumPoo/4EgtG/qTdD4O4CzJn3MmxG/SvhBoOEKBWB
QSYJ1xt8JTZVG+NH5S52v88wCcuDTt02jMvHZHd/O2PqUoPy0tCjKra6m3bqw99Zhorm+bjr+dRV
1NjYKGJ9QsYwzKYJZ5HuyMvqsxo6kWqbauWZ432qPQTjDyE9Lo0r5JyvuhW7rKUy1iHGokyGEVXU
uSgxtu3E032seW30nBZeajxHf0CfTOEQ/zETg3mZlkzp5ElAEiDJuR1mL7qeu4rOLQ5vGv1KDPMQ
AY/CjAO5oNWm9hu2gTwyWtVOum12wClCPaQ4q3c1rxbEE8o8TVMtAy+uwVtBlNkhg/4oa9N+LPOn
6y8DTwyT2EiGUWMhHONiYwBEydsycvPavS5i8/FZXR/jYaa8rYU5gofRMCM2yWD/auLddREfO6PX
9J1xJ2lfqyQ1euyfDQ9gI3eLGUslBWD2+/SQY+c+HgxnThcnnOMnUQzfMcNqK2PnkOAFFEhgFi5d
Yhq+okx2IQVupGrWhBWYVroLyD1R0XHqByfTGzcUJHeqc6cS8kcwvAKc5LYUI6CKxS7+kDeo8X7W
f5iDuc9C0M+S5FkTs5vWBK9bjJExorulmb5JZHhQ0xidhcqNjdFKmuKUKbOVtZKlp40/JslzWQy7
qc1sec5eexlkLXL8OqS12/bAOWrIfjRzrwKJ2lhGXhXXdikSv9IHF9ARNrCF/SmpgWSiWVnRPQ/C
cJf3WE8WsR2sxnXgNe1wxBL4rsqIbUiVXWSiVwzmS2bEh7h+WvTx+fon2n6rL2rAbu1pem6kgkI1
DfMBugeQbDs8yA/fy33pdLVV2LzJgM1egywCGgdDyUBhZRuHcqNjcClDthsB3AhjPaklPOiuiFZD
agdO8h7vR2feRwfgJDr5a8Ljo/uXE1/kMyYcp0tZtz0mFCl+RryL3Sy1UaQoLEwRv9C6uHCKeW5j
q3y2PjNjz3WYpFIx01vW7aU5q+l9rb8HhlXy6Om4t8uYtZHqQ1cjHsL3BJG19UHdGVoPwOuw6499
pI/5C3B5/og9m4fTuO22LlfL2nuX5VmfjShkDKBgaZRdXcSvPWgCOEpLI4Hf/QompRWimaL+UVBZ
Bc6TMOpox6HuQw60iRJ5qZ3uRTc7cPPx7RNdJDFvmRnpwCSdoax/w+HBdaGoBWx37Op/zNjNr7qj
cpz/dph5kUl/0+p0QMJLNNKUKKLp39T5hDaHNeq7KPjJuUWqCtdukTEEeaxH0kXV38W67DQ45luB
eb7U7w7ivUqxxgyL0ocWf9Xc+UXeGRmDUHNBj805o8gQ4WsWo+iluNNRJGB2wPKTCVyZxi/fNd3i
uR+eYMY+9GJI9UxEIzdLvs7pMQwelOyk8Ma9N9UGtK6YJFRkjEsyWZex5E09ZSZSyuEYJZ5ce9Uf
7RsCueaXDCaYzJRwzIb+Y99w/qi1Gj8G+2+q0MxOX68ry2a0sBLGxJCtGDZxH6LSQXmBVLm3sfV6
XcJ2QL4SwZhaOneRUBFk/dp5xHQ18nDlLvAiAoS26gWwDTalbzG5LdnNmBwT84BBx6byb9QUOvg/
RgCFoCA1m+9FrHiF3PtZ/WoUE+gjm3swJfqBInh5hkIAl159O+m5iGfxcgpTnNWsROOmAaUUpR0f
0KGlq7cKCg7i/vodb3/FX2dlOblMpYyNXIKwxbgNAdWrcBfiNj3z6jiMUiZGECpzhuF11dJ8inLQ
HFUffcIzD2do28IuR2EUsheIPqJ8gq0t87WvnhVsG6HdZl2/r83MaXUaRiXVLCXAvMZpguRgCrdN
7RLxVS53UvW0qE+6bHLkbXYCZDR6TdHECKrBAg2ZeQ21azDWPYBMJLL7syIA2UvD1jK4AG7DyBI4
ueGmRtDIRDc1PJgs6guYS6QZ87Wo5smd3Srlqe0XjmHzRDDPTC4sWNQnKJ0v8ksV3Im8oOMDovW3
d2x1BuYtEZWon3QC2vWivAXrvBMshZMGql9I3c5IfpZdsDMH7YBQ11ZC2eql0JXl+T7BOmjfZqcy
MZ20wl64rHtTMxyrUXGlLHEaYIgCvCDHBPVUj24kVs6kT9+Dcfp5Xct4F8Q8Sa0cJSCwo1o23eZN
+ZrI/eN1CZvzA8CF/PWZmcBMqk2tMAUETP9Mx9I54N7v3lNbeCZA+8TwyZxb2g3P42ya6UUwm16U
iRzNEkHgq8xuqOLjO23vXT8c/bxXPj+LFBOF6ZQbBZyaoD03EZJFJx98XX4LeBCwvLMwvi0Lygyz
aBGC+MlWlWOSW/xaNHVb1w7DuLVSr9S80BC+Z6f4ge44dcdyxIrd7NHJLzFxyMP/dnuMi2snM6rI
DOuciuSm6AQ7TQAHIpStFWGcJA+X5+vyth+8lUbQW15Ft3JvjJ1W4hZzJbwfMJVZDJ2jTaJVFuJR
Mb7JKUiP69CtImBOV/NTl/N4zja9+uoXMA6p15I0lEr02CiADFChdiMuF+jE7vWTbobXKzGMW5oy
3RQXJC9OO8s1uiWTU0fkSOZ6rzXFQyjXZ+Ab/ckDv5LJuJJJkUK5LOBKFAMr9sG4r9SSY248K2Bc
SS/MLcr7ELGAl6w1UzsibmRwniWOliCM/qwl9YjJ4q6Fw6J5V+agSCK4851+v7hkZ4QW9mOvf6zr
p/ptr4kYeQXqWlSqSP4XOv3C8pw3vKz1uqOSCOM/uiYZZamU4ISRO37XS5qc2zkAa+z5rXxSUXko
QMVKLMAV2P/b6RivYuS6GAudgq0787UE+pT8sPDGqbY7Fr9UD0s7n7+YCKqxrC3xxWrhVa0P6vRQ
hF4tvwbxqc3PpHlQ1PP8R9ncSijjTJQkbKNhwMFkAgStpABBYf0SF/1NLLU8vL8Nt2GaiolwUDSQ
nGusrL4Yl7TFyESe/1BUwTK72RaV+GyCkiRuu3Mrde4gt871T7ehNJ+kMs5qkBc1TBSBOJrxWqkn
dXT6YS8s+1l2rwuif4h5eT4JYtxVmpNBG028PIL0Q0eTbtjL81ci/YkUsFtgwUITVYmdtcI2F0kT
TSVOnLeWNjx1VWZ3sx9ET39wGmAz0uIQ1lrZyR25y+cKgGwYdCU3TYCC8kENEd1xTkM/+W93ppqq
inYHQnZ2mU+LDKXqDLTc9RmthtauBb+aeRuJmx8GsIyGSQwZ02nMh5mViPanZYJVvmIfEDCgTN1R
w5qMOfAQtaiN/naelSjm+UgHUFD1mIVyxuRREyJbjV+uf5bNC1sJYB4P0LmXkqwqWPWp9z2ALhVi
DTx64W0ZmgKwW+RmANL87IiQ47ajrkPG0gB687Gr7VrnufJNX/CxOofb0DE78FmGMQMTv0Bki3Gg
bq8d6kNxm2OxYzlM9xNQaOHFd5JFx2fEPQ9UdVsd6Nbe36IZPxuA1mwEySlx5vIuqvaNdNvWT0nI
BXymR/hdFy5ymGuU51kXoI0Aad2DNxVgSBgcuGs/WK7rR8xCcLLErbK8CQv6dS567lVcqLSDPqug
zwLL2XTXON3J9ML/I+06liTHkeUX0YyaxJUydemurr7QWlJrza9/jp6dKSaKL7HTa7biUGYdCSIQ
CER4uB/Cl+wI9V7i1x54Ynkm6YX7YYmGTuc9DVNBO+LapIiD1Q8RlpidwCTo08Ku/lTvE7S36VTk
bdffuiAJMWmRiWiYcGfRA4M2pVFRwy8xTBJbrQSWCSl4NmdM95OftUTJbgxbRG7QS7kzVM2/J2y4
Ms+c7UXPqSKBicXuhz2oZHdUiqDy/4D378oM802DHhPN0oxvWglgSS9TP1d0exhHzrW4eQDfPyaL
FZDKMo1qGqkSHEAgdkDRRUvGf1BlWq+GreNWkDjOugVOOWaRlWhYURBDgl2cRk7+ue3+iFYqeBgQ
6tmWhhyXfSuqgJqq5/Si2r1PJWSFlwnqNyAHA9skFwCx6f0ri0wg0Rs0iowYDzFKsl6B1kL9EewG
V3Gjg7HveWNjGxk9gYyqSFGN8H+FrTRhYqsyY8hvIKMvL1TDUNZstQeJlAJZTfKj5J23j3GS2lNl
DGPqRAR18vXhrgkZIfWBDEBsIbZQQSlJm0IrNKK9JiQ573B/rHteW2M+Zh5lUdiFeFPStpt0Wnbh
WfMVtzlzO1If69XUkqFruoHZewCRrtdlzkMXSDQuBxUEhKhixfSgPRiHDAyyvPHmjXrktTH2ySJL
kagO1P/tCSommAhz8/MA2bVyP/jzkUcMuREjr+0xm2YauFm7Ivnr2dc+UHoXqnjTPIpc4faPacK1
KWbH1KE0IWqD71g0OxEgHOl54TFQb5qQkBqipI7dYul3c21WlYYmu0RxJXTSUgjW9SUncnyMhFjH
uxG2whbOXRWYwK6DgRzzsbWtktoWczz+f7aN3ydfuizjWNw+yiuTjAuSCrzxpYSWif5AUWLhQdxL
B9PqMOdFuAxmnI/IUvC2uZEoWoF3STnfCflnSFzGOedq3MDx4hsC0ieC9gEzxoTJdeRACASo4f51
etNde66OFOrGP72/xTmuUw5qyQTFumZqVE7g+vRGg95FGVAxlExPB00MZRQG1M1OnNyeHkNkIItP
pyXi++A47hKkWTxWs824iPBrippoqBh5uf4FXZ7NfRy06NEDaDcltpQc6sqKgoITEnl2mPM1C7Ve
1D2+qSjca7oPDu+yO6dcntfNcLhaDrN1idlV1RQBBZadwLeD/lmwB7G2Rw4Nl5iJ/uIPe7cyxWSo
4awm0mIAHNnIP7X0nIs8IPLHGxnOAfYATP0CPIfs5npr9IxiWDusZfk+wCsog2y1yz/3DqD4Xipy
jvFvyZYP61mZoz9nlXGjfTwvZMLcU7KPdxPSgPHhL3by/Fy9xj+J234eT+FvIS6w7UA7FM+Zt9tJ
8ebhXv0Exhl7Wa9Qf8Y7Siyeijm1uvCh4o7hb3riygjjiQEkyOIibQBHlg5a4k2VGxRvS/Vyeynb
d9fKDOOJYEvqp8TIAafw2k8GtPY0d/r13wkobHriyhTjiYZQ6O0cgTU2T/L9kiy7sXi+vZrtjdFU
MNZraP+xlY05SuVKDeCKnT5baflVg/iJUfAq8Rwr7PhJMYwkiAPEiGm+kPIwIW3iFZy2Lyv1n5Ww
w7tzKf9ntL0NiUUwWi5WGMFM5cesMsC03vtzPh3FOD0tqXCnk9wJgYW8/TE/1vDouX7/CcxBS6Co
3WcQgXfG9DAUz6Z8ETFlM0rfGi4L2WYeujLFHKgk79rRVJDUj6iUJz90zRLSZ3V8HeS7KvTMFLQn
XGb07V3E9L6pypREjilQlW2laITqkwOfrqT2XJwSwusHbJ/hdxvM67WOwBNjULR2XhmXpDBAMYqB
gmTaZ4J5icPsOI29L6uy24qTZUyi32bNoZIrJ50rX+uIDw5Uzq7yfhJzlS9trfQ9Jt4dTfyZafuq
B3A0AGdsIXAMbSBjqP/8s3iWSwk8pIpRmrA043FheOCR+RIfEtFqPUoIIe7Sb2NnqY+3nZazPJZQ
Ka/MBmCcDCju7CCNsdUXb81QWsXk3bazHcveF8ccDikbTa3oRnTjJuWYhIhncNrbJnhLYQ7FEtUZ
9KOR8iQQ7JS9NskssQEUk0dkQZ3w44X6vhTmoplzIQ1ISxs8Su9W8oLCo+kALn5HltzOo97uu869
vbTN0KJpdEIVo0ug8Li+w4WRJhIESyNQL5lb0U7TU6nsstYKIt6027YtWudGGQ7jsEx6UmhDlKo5
PILmCwNmpXN3QuVF8pOvlL6CUm9WKHnyvurm7umyrsh0Qltkq3S1KdYonYFnrpSfM90Xk29TfF4G
zoW3MfqCQ/Zuhh3GUmcBuHJ64412hNF2r/bDn5Gn7smjdOkO5WAVbnEeIZ/rT28yMvPb+7j9BMHw
GdBExJQg43m9kVGgAgyfwnyyl5HH1ufQn1HS4r97N88b6vhINKEKY7Dw64WMedrltNOpTvtyah9J
Ou1vL2bzQliZoDu6SizbqBCNfkZiOXaPI2KGFt7VvBnBDaAz9suQIR6LFAXtJMbz1WyclRi4gd8w
bkrIkXjNMXyY78lFOxuX/jPxQxvY/TOk2oz7oOXEFBrdP5z1lXnmrPcVhGFaEZWKqH7TwuFxCL82
4H4jkH2yyzADfWBz12mNzDG7+WlXZunfV592rhIyFR1y2cKYXDUE+XWaOKVpcMxsJ7OGjqAi47yr
JvN15TAtY1L2AGMalyw/kfJ56e7laGei+V6nL1nQQO3s0vDUWDcj6Mos81WLdIxBV47LAAxWs3mv
JOdWf9Sko47qCY9PeHsH35fIfMo4Lkhk6hE9cYFfebkf7sFztOPR+W6fbBOxy0QRCIBd5mQPnZAM
Iw2bDem+jDXSsVlEGAG1dx4XVlsRKwFwMSuflqHkBTW6TR+8dGWbSZtSTVUqUM4jc/B7l+q5Q7sX
9P3Frv+tcG7wRHI2v+nKHv37yj0FiBBXYQl7qaLvUtCx5bHpaYm8k0fQCsulXYjTvp5Mzjo5Zn/H
ipXZOG6TSOqQ9VK0CNULTfeUm4ZXe6Xed+NrsqVXXWqHXgkRo4v6uSpfI/3+dtzcvOnevx6r7Coo
QtYMWoo5/OlLlNdWUnUg7vuh9A9/YkcH2hkDVRIKUde7BC6jBiS3SBryODkJEap4w5c2691ArXgl
jU0HxCg3ihqYmMXj4NpURMTAbIWRsgdR+tHCw7JiaINJvvFL3QVuxRWh3/yIK4tMCEn7VBGmEfcC
LU72FyqwAFH4GZUUlPTQmZU7S/gx7njTq5u+sTLLfNOg6lRMDSNg1iCIm5a3snZub9pGhwgXHlEo
UB0pJgLJ9adEcNFmI8a4RusGPjkmnumQl8Y1LcnNPQyXcfUINk/VyqB8bRA9zDI0Esyh9GOJ+t2v
TjN2+dA8RiNaHPpgNV3nRWHJOQTqtsu8r5NxmV7I+1mndDxBFPlGCC16sVe8fkK7yITAIQRyE72y
47K2yhJSokl1p4uDn/TEGudnUGcc4iW4DH3oL0lhJTE5FGix1vJ0XyaxV8bdczjr+155mgzTLZLe
kgx1J4iCn5mll8yaa9ZRZSVZd1li9PNJfCon0+6iFGOCsddR3KBRVichXb5V9XAwTF7hdPu5h1Y4
kWk+inbx9XfPx2BJSY/vnkNk0RNBs92fwXuc2GAU76wUw62YhBCtmYcS27p8JTw0UXlU0JX4INlW
KsAVlDHe2PnTPNzVnRPrTo66o4BetVZ9ue3P9ECwwXRtjbma+hhYV1wVqFSIb7pxH0aqJfCkXTb7
V2sjzKcUSBc2eoGX82jLB8kbMcfeWaOXXWSrsv8EZ4cIICq03YL/AwLleueGruqwdSj01OHDEt1N
xJ0l9/Zn2+wgrG0wybUw60sSgxjdmbGg3O1/lRfIKh0NMM6n5/le8oUH04Ojv6JhvWts8ci7Bbc3
7n2RTD4TjGMR4aZC4k3OxvyqCzmOECcIbJ6B9SoZ74jDXClaGsULECUuDgTc7tCi3lXQXBgRxqUX
weE1jLfXhdwa/XdIPLPEplklZHJcIb4ukiUnn6LOw/Dt7c3jmWDuJrygmy6tcLKFEnX1Dqjjktgt
4SHGNrN3iT6O/rMU+jtW+dA4hXmm5xhxpXB/2Y7s8hx4hk85Z3lS7ZvvsLUtxh/l0SyCWIY7SHcz
GtKYxnwyFdzx02uzo0RCVNWo32WHwKY0sdyHM++TMt6YSXmvxCK9pIBTIr1lQhwg483lbEfG9+/J
eKPYxGoF+D+oBuTT0udOr96rsUtqTx89CLhxbnrekpigpSbzKMQZiC3RFMmj1MIQGr8psnnNvu+b
ySKsjTgBfT8krKGNVlh1pfo6SdxiBOtNiioHSaRzAqazWdE8SF8Cvk6O6H8BRQnWeCFqLCMeXQ2q
m5P+vVtkb9DrY4cPFFQ1ms7K5y7XHYOAiEH4JWfGD1QwrTHH+H5sVK4+tJakDOc8iHEvC56hfhKV
1hcwuoPp4c6SyZtgBLaUozsZyJA+F9qzKPHI/m/v6YdmWyvG+TxXOCOSeF9Hmd3HR0N96lu3m/aq
yrnsOKcE6i7XJ1KZFnNIDIyd5sXoLVJqjYKaWmE43qdT+nVZspdETn8OJZjC++axziJnSV6VNvS1
sPGHKHo14tCV83HfLt8K0tpDl2ju/xKckANc/8QMahu92CLkDqSzEpA6Ftmu57FObEjC0yvy76Nk
sjDxXuukBZkWfaopHmZJZ7dwpmMAJdoBkvDFo+iZHiiJjnNn8ULV1ssAqAUD3Qh0v4E/vl7gVOvx
ompw0jH0AuM0pU8k8evh0x98xpUVZqe1pZYMuDusiP4o/NKisynv/jcTzE4RQy6mucc7NJ7dpPX1
4FD/UdsMTzbgpyGRCH4oJgilcS3Keof0rPMoMxzEVxxyEe8mt3Bx5/OeiVuvJ0CZMCxtUnQYi63X
ByNuoHxPL6zfjzY7dAPl78nHnf6KEby3299w8zm1NsncW2YBxg9C2YYmD7OBFNhkCy2QTYtNX4mN
L73xmlib/rdaJHNVFXFYmjXdNp3Yun4apD0Omfjv2XfoK/T9UzJ3lTzEWjxTeosp/FovhyqPLSX8
dfvjbd5QKxuMc4TmGHTLiNGmtEMfBdCRRsajtNW922Y2QzS682CCBVGIzkJV1NlQi0hHajEYfl+E
lkKea0A8En/M30qdE/62I9PKGpOcISxNahfgrdB5FUSQl6MA7FkSWfrbEIIbRPfyJ+WtskcrfTV+
3F7oxnwm3bT3ldIPvkrYjCBWsylB5Ue6GxxoOXlRYZUQ+Lgnbu2IHiWkyl7iuwa1Xg4IensrMYqm
UVASkGTXljH61xAhwsWkzfep5ojiJ1HjwKu2D/e7CSYiKsM8JY0e0wLomYyJtfCmxbb95N0AEw/R
Go2LTgccIqkSp8sMR66Vt4DMdmLET7la3Nc4dJwdo//mh+crpqb//m6MtzRG1WTSiHpP6wp34c4r
PMxmvs2fdc/uXni92O2EfmWN8Y+iU/I6ilBGG23TnyAkER+0C50J5Q/Wb0ep94XRv69cMdKSSZca
MJ6Aw+UYgCKsjlG7M+dfc8w9ctS5PnxEBRM6Eu5jFB2YODIGYEAa9BDLyo8LxifGpzh8Mgher5in
SEdLnNxlsYKOC0be3L13wyzwxAzQrYf2DCKLp30Gd9gdwbNSfe6d2ZGt+AkMdxx34ayURaEkgrxA
9hglV3E+S3nrtMZeEENPBOGR5OvZeYgdtbH7P8EoSIpqQDsF+FNQXF5vpi7MuRqrON1iMFrx2Hki
hE66OcMDV+IscfOUAz0JznRYktixG0OOsmGgg8RFM1qF1tvR/Mz5iNQdPrrLuwnGNTHAMLeREKD0
UbSZW2uNVwvCvi3Bt9qkz22Z73H3AfbSWZ2SyRDZnPwgSX25niIrEhV3CqfHNiV+LC2HuYp/9T1v
5ne7OqPiukI5FjqGbLN6HJcCspy4faOTcWe+9Kh5N3eQoUHZu9sNNk0ucohZSO5fxejY+S/kNDZP
8PtvYDvZhtCXWibiN4gPGrGiH5BpdQSoh5jP0yF8JgflYHoCtDJv746yeZNo6BYauqqiesj4mmBM
8jL/HjLVlqfQmDAhmfeHIqshpSfsqgTIC6OrDzqh7G3zE+LZReyLlyV+Sg01stKg8FpzcpMJd100
+kml7IX0l1rVFnSGXKOoH5IMNJiV6mBj3c5QvCFrcXDyYzaUX8sYOIRZPmXZdDcFqi0b0cPtBfLW
xyRWABDqua4B/jlOLvjGawAuoNh224asbAaK1VdkQuJsFPmoVQi/pgKO9ikJrSVSnpRJtyqQkMcV
hk3zXvLrrgRQZnKIKd9hcBN+/rOp8p2Oq9BSEvLQNOVOH7WDVBuPeq+/tqLgZSBGTfX8c1os34sQ
iJRe/zIk80EJlMMiAAAXDndytNhJJrqlou4S5WvVT57RV3avAZgcCRB8JIY1KMohbkMHL7nRDpPk
lCTpnVnolyQ/19r3THo2E7cMIHDVdL4azhbiwk5rIluNUZzHwWz19GHM9F0Xa5/KBqP/RFEs0oa2
GKo/4mB2GxOHRJ1mq0qKk64un9tG1CytEb8HYnhe8vDnBApBS8ilnRzNPuC/O22JLaJ1dyFRLDnS
JWskynMR637W989xnT5lsuE2SrKvIrmw5B5DSaT4qVWFNy76aM9z4I+LcRLHRLMM4Uc9UmHNZEIj
v5H9sq39phhfKkV3FTkC2CpoHgYh2M3t9KwIg1sP9QyJckl3MNljBflyKebaa5b4MjWxrWU4gBgg
StPZN4lu5636WZkmZ5qMU9KaxxiDKYtEvufd8ijU4yWbgJkA32CZtLklBM05Kr4bansoxNxeNKWx
GxAIyFr4KzeTy5JoXzqlIXY25O6o1eA+TN4EVTsO7VxYeZM+5mlkK6Q6goblTuviwZabIkP7/rVP
KquUgtAyIRpdiCgWh/eTBNEf8lJ28C3KQg9hJ0P1ymFn7pUHvc0xAlIAND40EWiggBsX5U8lee5a
s7VFFe8asTqrKvTT1RF1HGO/EOXrSEJnlMB2V8ezHSkktLK6fC2j1AlS8aUG814ILTGLLCpx5USA
FmyUOGGvnoHaAr/i915QTmDMscJBfI4y6QiJRlAyfpqF+NRPYIU0iwW/BepgdeoU0XIJgvw86sJF
lqtDWhZOIKVeVL92vea0BVjOSgyUCPmlFQprGpKdmgcWRB/dWv2hztFDhau4DNSvzWj6YrrUFrCi
dq5J8O4c9an5eY6INxpoNpty5N8+/puR2yQAQEAICUpezOHHi7TRqxzTAbEUeGWEYpAhPWlVbMVq
zblMaTT+cJe+m2IVn8bOnOesBvSWLIXdJ5mNq9uuIu2gK7VdSaJ7e2XbGayGgV5oDBsmUZnbYek7
rdBrvOVoSRqSHnjhG7gEKasJr0Gx3fVZ2WIidTdMJQ4B0krNWj43ex22BFe8Vx2IGjtJanHBW5v7
tjLI7NtM5DZYFsyaZb1NSfsHUDOjlJAdqSQRHd5TLwXaTX/UsXg3y3KHlbXYJDqCKkYsABYQGltv
i6OpNg5n7zazZQ09Z6KBbRFp83UWKUiaoIQS3HLwJE+300P8ol06iDarXu5po8UdTdy+at8N0lxz
9QYpIgCVWwVXLcVzNE+JNwuWHqFxBzFDPIVjrz+GryPvc26/wnVZNtBjx3/YaU9dbpI6EP7DhQqu
L+qnftbawrkBeGD4ihvNTnwDjbU/Ofcrw8wLeUqVEdAS0Fg06WBVhr/oD1qNh7Ls3d7JzUO/ssNs
JMGB70r6UCZjv5uW5pCVnWuU6bdFkg7LAOrb2/Y2z4WuGQCZAFCC+H+9jynY4OoM/7YTLrtkupCu
teTgJQp4YggcO+xBiLRWSPsY5cMoe5mFXdu6dXdWS04M27ZCIBKggc0EpdHr1WhRvMyyDg5ESWx2
CsG4G2UJQ046559vf7ftdgGdEaPympiZpQdkdQBIrjWxkf4+AApKC9MRjfh9clfsSjuHfOTgapi1
M3FnnlqopnMJ/DeT0JV5+iVW5sNUNfsGDQFHadrC6rrAFzQBMoeTrc/GbiDquSuG50oLM28ZKg8k
LByChc0AAFCzRFToMcB7rn+AuJQqlCsRUHHNKi0IqQC6MBqOd0qbG7qywoQZsNXoZRgjroFx2i4v
UFU7VCCkMBC6aSuihEhndoZyR8wrB2yeQxPAbIwcYhKPRXhIuibMiS6LjjwuqGqCatVIHV3OrKJN
rRiS4LfdiWOOHRFN6lmq9Amz5WFpXJbKdHsEF2TQ7qx26PbwuJToZ7uRWrAoCNLEcdMJwKhOGlaE
7KppTd7W0Yh4ywbjoU2VxLUAWkFHe+pdzaMMANr5r9f1f6EQtv0B3/My5uQPAKDH44QZW/Ew7DF+
ccigo2XYxqNqzd7i5o7YWYHdeCqnL7J5DN6TtN/Mh6tziMS2xZsBdqVml1WvRoZeMKf+u1k7fX9v
skQKEUhdjShGiA7A+wY+ihivGyG7GJiCzR/Mf08wgzr3yhoNPKsFpcsUmUYRoe4mPCyyYUkJ54tt
A0dWFqjjrCyIM0E1ocZ6qJiLcOzdZl/dCW6xU/fB0+Kau/COq6K0GS7f8zAWUm/MUaSoBDXm8ELB
FvGXaldYeGQc5h2vh7mJJpZWthjH1wolUPUenYIl/Ioe3cOYTJbUmZ+WUbRkEbjXtPWqJbcUSeBx
VGx6I7qBKGDRMQwWICPPg5CElYCujzh7qZYdRvJNC3j0PdsrXJlhovKgYrRcG9EhLgIVpe4ltiew
BSGWvDb5ZAXq/NQt+V2AihqUrh9uR0qakHwIKyvbzL2LnHPR8HamB53euyBn842DvOORpGxePCsz
zCYOizEbAYpoTiAeVOESk8Ya1V+L8Ov2arYPw8oOE7eCepSWHiTqjnYn2qKburmPdvH98praoA3a
N1+g4MiT7txeG8SuNJBVEbz2rg/gInVxDk1t2enbb0v2gIpOCazW4N5e2uYdA6ngv60wx5yEXdQq
mBYCFvOumHdStLv972/7+vu/zyQghZHKBtVNcZr8La++KsrnrOIV+3g2GEdPhkDLoP0MVcvy0gnH
KTxnMie6b06/oqsHiV8ZLQDALq53I2qH0cwS7AZ9utWPhWfuydfJFvzOB4Ud7wW1taKVNbao0KaT
kouQrgb11gHkZI1+QSXn32/M2gTjXnMhts0gIDrIE3gMD7Lwvakeb5vYhAasbTDOVUYtUZsUzyQD
SiK4RtBKOEpW5A2WOnmylzvNC69xsP3lMFeHrFtCysuc1FBMVSGp8fQM6+8ViIbjvdhxXHrrppfF
dxP076ubMZeXWsh1pGUopU3ds5jfNbozFHaEul/l3v6EW8dzbYtxuzJT5JAMqMDIwmnsH7KU8+9v
XhKARxNVkWUNSvT0e64W09dR2aQKUlo9h5wYkfZ9MR80rQfgbHEXo7VLsbaULnzU1Y6TTW9v1btp
JngngMctbYW3WVbcJYIdK98T5en259u6htarY7yhSHNBqZYaL001shfZHfqfCgr7s3LSl1OWfjMV
/7bBzenHtUXGOerZaI1eRY+ePEkebRgRS8X/lvYEdC9oa9x6r7iVP2hQ1553vLjB3U7GX5ppmHUD
7IAO+CH3eZdCVnC0oFdv9wOG8iEDIavDoWl/pGXK2c3NYuFq5WwruIwzCKRHcFWq7Nmec4yWOu33
yZ6dzq5s/ZIJnG+96T/odqPFDog/1GuvXXeoMzNZUsw3yHVkhYQ4OlALAkQiOVtKoxSbywCj848d
5nqJQ0UVhgR+2jiUTQTslP5k6SfRAwz4iRe/fk+ffLSmmMjuUSH8QKDbkk6alwWfcYCGECSb7NRF
F0iAD4UusSdb9jpfcBQLGNOX0kOJ/dvt5dIjccs+E7MjHYlp3eLI6KOUYjyismUpO7Wa/NBn8Us0
GbwItL2N7wtmtjEZi8xsKpyY/jDbs5u70rf6AAy+Lz+hUhHanR9CUoj3tt6so8vSu1lmV4mQL0Vq
ojIy2vlXFTRqxVE5SK5s8dVhN4j1CViR3m3RT7AKstOkRE0lYMaVqjnLnwDCd0BWaGde75cvoIcB
3DuFwnNsz15+P3xJPShWuKnTH/XOKnzeeMpmNrv+OUzgjSDBW0k0KqojEuZELF5aou/0cn7skhkM
ffNn1IwsHaXNXB5sQ5aOMhntsp3OEOayNSI833a57dCx+j7UJ1ffB09NMwlGpDuyT8W1BxARmk5K
LMrK0Lwo97wW+3Y2tzLIROlc0tEt7WlWiiOtIE6DNsovdqKHyqfLm8HgOTgTkyv0h4wuRqbVldMh
En+EhelrUOi5/RG3rdCsR1IxMs5CgJJer+Ogx0UeTLhsgPrVEtQ764ETDTlm2Cg/J33a5DrMDKmH
1rbeuArvyfD/HM1/lsJifCqViLk+ooqfQNhMtjGR7hiPig/9ygOvYfD/eMK7LSbc9SVwU/KC9ST7
7L7yhh0dDBP8BB2Kwuddz1tPOswt/71HLMkEOrSSEPa4SfTczRp3Jr8M+U2rVeu2K/DMMKFtls1e
kDpAH7T0NFTOIr71yR03cPOsMEFNmgdRH6gihRgMdjUijBYvQgf8AbeftJHFSSCghqYwXnESMKzX
4cEUQz1vTLzv/uIo/Q0xQzeQ5wsbC7oyQ/++ikL6NFcCqvUwg6s+8lO06IQD4U0lbhygKytsrCua
flmSRHRy4TJDOlTbK38AVrsywUQ3XRpaQ5/QdQjJU9XvCuCVpEOv8orvvJUwcS0L46iJG2wLqmWV
cKwEt1GfbnuywbHBVtwxdx9l2QAbPQKm0mkQMJA8I8uegjr+PMrR98hY/CgY7QSMQYUQASJG7ucB
mg15f8F4qTtFCWjzU1R9Jz+XRlcZ8p9TGdiKOuJqqxKPNOZjU0aQ6GiACxakworATBthfnUJQ7sg
9ee6RbweEqjiCN6SQ2qWZG4aL26dzpY5DTYQubugM5y+SB/NVjzmVX5WybhP++Q8TMk+N00Mj9Wz
qyndd4ytWZWSH+IGIxt99ZT2xee2HS0odIx2KzROjZJkKxErLky70nRHwOxKLOiqBR4ZO0uFT/KQ
PJlEedXnGICuZifHyByiDCUwdZ925hEzLy5nF+D4TEq49idWGKZUmr7P6MEA5OQJ89SeEo6uGmQQ
3AxQPM1/3DZHw9Mtc0xITkNB6aQaaiVltgPkxWoWXvK3keNeLYhJOZcKffGqxwFJgsxqxeBU6sKu
j3K7jifbTHhiXpzAQph4LCikBegN5oZ4OCV1cUBR1pumEZAR5d9nAVcro+dpFcPMLlNJR1emSmeK
lALYn0Sc1gDvTDJxMg3SSc86IFAWPbXEziNBaSkLp4C8lRNerYSJk4KUh2Ipgma7dScHEzrI0FM/
8DR/PMm7wObRDmwlAhKeWyACxqg4qjuMT0RtlwxJjpQwSK3iFPiUkyk76pRYOcO4p+bcdvLNj7gy
x/hEOuSLKGf4iBpq8wJ6XmVmV1ywEM8K4w4JCLLxEIhxlFwgIWKrO4ERyZ5egS+7GyNHOOQecf5g
POfqSzL+QYolEwwKvlLK2K/G5WVJI+S942lQJh735vYCVXT3ZYWAGZKpYiIuiVVTEJxkYz/Wp8Dw
1Wp/e6c2wxFe4niKmwa4BxlHbKY+qJQY3zBUn5NlH/P+/a3uOViX3g0w1/WMydtSFfEApnwUwMbF
u/SA9/6r5vbO4uqZjbegV3/7g54ozKLip2OCj7L1XoeKAUi/poQeBwZ+G4A7QXwxLEeI1nM+3+YO
rcww3qAlbRCFRYrPJ1ZOU4k/+rS31Fn6fHuXtjBHV8thtglTQcuUUijAgKkjNQTS0PGILT65b6A8
oul88sX4UXHlEzdj+2p57OaNcjmJBcyaZWObCxCd3a8efBl9yiPf26oiXK2QybeirCiHTI7oo1X3
o32565zpBOICQOP/EkAabPqA7Y5IRxzD1h6iHeDDeNDS//KmfqmxD5f0+7rZDkVegm+jpeum2l/K
sdtpfrTjMwVttRAAepJMEMwroqaz9WlF0qKhieE+jeqKv3SUwSIPILIfmTX9iu/x+DianOttc0dX
FhmHFbMpzPIW56JGlqk5krLXqktXcYg4N4/FygrjrtmEYXCTHosg+ymml1ShsgicO2ZzJQZgMVQr
AGLSTHBMhTTENAm6lklJFS8TzQ4LxU8683WUVM56tirPmHIFFJkSn0gfZgwXuTOI0CISU2hHe6bS
zhSVmhx4Pd+teLw2xNycTWyqMyHQbSlFv6jQ8G04j46trVkbYAJjHeparFPMlGImXiUs57gCR486
vd6OWFu7szbD+BkG+/HrIVANAIKj4R4udrVyKnlCdlvndG2F8bMK1PxxEtILUpYtufRDcmcKkZXj
yaF2e1N6VjvO+dkq31x5AhMSs8VEcw5oMShUKlaoiV/7MsuAqhfcsOjuYj09tpSupqyG77OuWymk
C29/2c3ccb1oJlK2ZpEVYYjDlX4S7gwwUOZ2RxxMGXjzft4NgqU937bIcRmVsgmv0u6OCGqPghUE
CgJPivyZHLLJ/d9MMIe5yVqQfPfIh5X4S6FAA9a0WmV328ZW82G9dSrz9AqSKDQK+uFUv3gGAAdI
h24/n1EdfWnf6pNih3bkNpZsFakV/ax8k/N82czCVdC2Q1EM3dsPU7TqGIRmSXEjDcUdYYK3tiPH
PFGJndTT/shPwIZqQLRXAacgczgGwyyzHiRA6AGADxjUvL65V58o+q10ujNxeM2drdFoaMe+G2SO
RpenpCrpS7pzmtMC4djWn46FEx9yP7YN6JxUZ7CjPsRcaNWmg64MMyciWYysjTCP5ESdW80nAzB+
nvPQj8VmBKqsQyeOKAD2snOLid6kdS2gsCUi3YracyDsJ8DpI2KrvK749mreTTGhUxVbM+vAzOpI
YBmpdrWxq1Ie4GNzORgfobBS3NMqY6MK+rrvJhwFzYJsV23Lbuzi+SLex3tIHIPMXzuASE0EZp8r
FkNP2YcvuTLNuGVuZnGD8WF6CqvnHHxU8j47Kg9UUmjeqQ3vzNGX7S1zjFOqBYg+0OCkp0DyFid1
0xfTAVjMVtFqDB3y43aQ2dw88FMQCIXp6P7Tv69iJR6+STN1SGPnZLGHqnDzGJSCwcIpgm+a0Si3
vwGZkA+Q+UUMgx4Nb3zE+QwOnfb/SLuu5biRbPlFiIBH4RWu0d1selEUXxAyFLz3+PqbxbkrgkUs
KlbzsBMbOxs8XYXj6pjM4He0/I3XfxfBTssXRisMbSEsjhC96PXvIrDHllfQ2c6rVkIYv7/k+QLs
Xvj9opOswcysuXTL5JyaN2F76Tti9eorXT37i4+0ksoEAimVmy6KMV9ax/2NUsh+qpmnsk15HnhT
1VdyqG6ulKFrTLGuU5xutEc3PtOHhAqWOlCQ2cKRV+DfzkxW0pjUMZ7FSDZnqB7dnaKvpsUvzgZ2
mcQzdyWfdzJGzWctnzWALSG9q2NMb6fJ166OTqTQHucMm1MTceYxcFOl9QJZPpBIvsNGx/5HpIb7
ybBXx2VcmD5rzaiECG8gk9XaswpR6u2AJppyJu1fZX0rYYzT6oHDqArdjAfNhc7uYszLqYBbpnup
x2Peedsf2jsY47EEVW3VroHWNPicgFeKHnow4ubL7Ov55JRC+aNHC0DohaOQxM3JrItvYZuYVhvM
l3gSnFwEEh7GtUol90e6oDobXzWSPJFIQ70PiCiiOB4TsXWNKLeyglwXfQzig/quytEszmRrSGvb
DHK7xP9fwF5sufzSS/3rlFfe3PWuIWmOmmI/tEf9EBgaXlDnupUtwlWnlC/JEF76qLSjJD6lseaW
zX0uGQ9BXuTWLGZHUJLkWPEtc2wsC8+yGrhlsThklKxMjF/HVHvQM9EalwB1FFOwiL54mmE6Sph+
7Q2AbxUhNoSDHHuPCir1xVOgKzapvxcxhrp00SpN43Us+ytSj6kF8s1LKIy8AjvVrM8fiOJPY3mf
vgc/mvWUtEreT3gCDOZpBhZXnbq9fKXVfxNKgNn/HzGMlzIUginJMhSdqcIuz6hbyZxj2XfhAPZv
pgIrMYyTSvE4b9shgM6EvbcUiV9Wd4XQvDWJJC3m+ESZJ47xUtKgkcno8Gyfq+ZhiJO7MXwdjMVL
2/CLVnc2iaAoJP025O3DgvXivquwHT2DTa6V3GIRrURuT0tLTGwYL7f6KDyP45DZJlpTTa+cDWnw
FpJdjVPtTol61w28Bv5m6AWtqoGcWkPxgXF9SlWJmK2HeWo9RvdJChz3zhtDnpLxxDDuTSBT1k8C
InytnGvxHIW/g9e/cKCrgzA+TWoKCUsQUONuLh14aWyvWDI8AZaLqhws0hwfSpPwT1azEse4NXTU
9FZs8eFpCUXygVmHQBhxZx54Yui/X8XcqZORqGPLEOnlPyDfCkp3IhdQkqrpzmnY1m1rTospYCYQ
S+APYXkV8YhuN33M+22xXUk9AQ5UpOHvZwC9CLBRF/7S28ex4zwEOFrG0ubNQDEO5xzK3ElpatVt
72voqBmtxknDecdhnAypM2MwKEOkIH5t9Be9lSwlw2IP4ej0pndZXRvjXXRgUXdLDJ0uq+tqecqm
1jKHn6R7ANOzu28+3HyL0bShM/sE6AnIXa9mt7Vqu7TVY36UMADLywk2P9N7+qEzFZhAiGp1ocVx
bfKSyWu0c8srF/BEMEENYCJGpQ9Ip9oxs/rBnZtHY+bsa3JSNp2JaOA2jiqwUWCmNQZPqNQ7Ceo8
Q/QQyoDUm0GlMi0cveOditG7KQR4JzFwcYko2QPgPCoynETSc8Rsqvd7DGV3ftNIUQZ5EfB9AuFq
yTN36uJznAuu2qWcO9xsqKFP95+04K0Ks3Jwgl5IgzrAM9BHBbDysZQq25ofgRqSIgdV9+PNX6Ee
S2uhjK6TOC2SooB2xNXt1Pmy7krhI8eett8Ufw7G0jOYUEFwW8B2Ewkdn1rNLCB0XguxAJ55SbNk
fbxSOhH7/ZF8EMQ2szIheG5l5Wn/d7y1BvdcO9Wp1QWnhS4t+Adcb1Ncsvl2yTQrF55JKV4jXp7S
Gu2GKovtCJyYQPgGG2HpGEJ0Ny/KA/IFl5AImC2qNbbFKcr0q0gHH1YKRABzfhWzp1CoD7PeHvd/
9bZarDwfVdHVrx71wAwLGl4pB293Wx9Mm84VBI5qlShtAlT5THlE/H2xPH/L5BD92IxGQGllhyy5
LWLzcZ4jP4BzSpTZQbz/uS9u2+fqKJGCbcbEQ4OxZ3QvpHxoEa+EBoDf4RnXWs1Pc+DLzaWr7Kp0
68wOWt4O+KZ9r8QyYUXKUimL0BxyWuNBivGQKa86A8BLOe98PEGM7s0awr5ew7j1S3DQbe3m/9cs
Qku6xpBUb3d2flPYPOTATTe5Oh+jPFU3jwnuGy0F8VkIbisZOY3D+XTURXw2q/dPx6hKKzdBE0/4
dKO9eOH97HYPpd35jTtg8j8DoGpg0Yl/4yhiAGZf9tbxQOKN/ipQ/mXCInYsjbAUeQj3LHSVpYiS
S3piG/pfYKpCI9/FMOEtytIpy2iTsJcnu9VqKxS+V1ij2j/MZs1sLYaxgS7Bc1ubMMuTNJmr1Kdu
muwqf9aFOzBHh6VHzKMU8aYuNy0PZOKoF4O3gADu96N/SZoGcMKVsaAlHvvNQ+RQhgTdK+74VG6b
b8S1LMbc5rauJClaUAHXzd/AUsO4fl6ndppIx1QOr82sv02X0pvRoMfyp53jEdY333s89+a2vNcK
yZX6+Ns8pOc5wvt8LkD4WLVXtUKuAMdlt4F5iAbjaxou7qSQGyVuePnuZpNOA74h+JzAgYAplI/X
NYeaMKk6Hu+dIz0nv7BWY4dfKGwwwA6Wy19xSkgaiJrB+gIXYbIbnBVgTQCsDkcM3JlcvauqQ5Rz
HnBb219rGexUhC7GqhJRGS1AbzwVVbDZBWrSKbxQlJ/qu+qJVur4owVk+H2d3/Idq9O9weGtgls8
GYkcK/R0w3U2HCZwrxoCdq78XnAm4yn8ui9u01+8X6bCGHJdl4kK0CRkO9pZgG7l39T6sC9C4R2J
sae86XRjIR0d/SjOgwpskX6xauOr1GACHAhvQHy7bzMkQZ0QnyI5LEFS0x0C8BdIc/ggzrEvVdJx
LpKHRI0O2UzscG7OtVZe1fX8DADpF1Rir8d68NOp9BZZOJSdcayT+IiC2C8i95mli4JjFqCy7SMb
+zs2iAWtsv+dwqQw1ckZodjK/QngyiS0RYD0IzIhJqwMqRrmBtUsNOdjcttUT2JsWKX81GNxLw2/
7d/vViBdi2OijSG3PYamWzSUJ80i0WtS3nb517TghTX6d9iottZMxlXJSiDmNX1gtOKxTFJX6L8k
sS+EF8XkDSpvO/6VWjLJgTmJap3H6MPnVWhFzYgKqdhYhaJctMKwlxLF4rBx4qD2o6p/3r/PrbWq
D8bPfD+lL7IKrphWwPNrFeOjfWXpv4LIArMUssvUMW6FK1Tl9sXyrpf5jJglb2Mx0wGP2p6k7LFs
3UJ30t/A996XQz/T3mek2rtyMA0QVIqkm2CN5bcUabzI0f5NawdhJ5rjtPfPDnqNRWXOhYa/H/6e
TUCV6rdyeU0CX5OBO3sXAFJ7/zybowaAYaOzBpRQkF2YasmYZHIBcwuJnVWOWT2q8alQ/KW8JcG9
PHnCdKlEv+SiCG1OWeBhJoJoVgMpuMJcZZEKnTiSGq2hqDzJRuPJCWggc+yBZMIEZr/Aa+X5oQSO
Z9mWloFPmRHVyfCLrWLETHwT3sgTeZpy2TXCZyzBPxiFafcSb0L0bWzl0zdf/VD6zVbfXDYGSa6l
AXuLSXGbaYON962dl7Ed9M210IyPQRNc+qo6Acz4FvNsT43Z+sZInoNZPEoDSDayxlqqzm4XHFIf
7MY0f3UiGBRV/O8y+EGIZtFdtUgTLdRaL3LX+7KUOGnY/ApL2FBQPk5adNZNsCdI2Lstgut8bCyg
Mfip2FqGCPPa14stt7j6OOwojxI2LZgngEdO+vba1KVbQRWsEgixyl8N62tYZ5IoQiXFE/h4vWIh
hqmm9yjEio/Yx7RkoffaIOAp+qblrsQw6hYqaDqSEI5ePUSqTVddAYJ01uGUNGwT9zezz8M9277D
94MxehOEQVsagQh6Jul3Iv9IepQkZq/VeaMLW3LesM2wpwtyDXafTjdr4J5HMCR5uukWmEnzcynv
G+G4rxKbrmIth97wyg76uFZDYxxQmKd2arQuqO6dEnqhV6aDap0tTYBWJyHWivLhIhTgOggxbb//
K7Yc5PpHMLFtFOWukxN8RlECHDUmmtXjQodrEi+ef+K/DPHPfYHcYzMBrSFqXmHHj0KN0joazdAj
TNHRhjm44DmXvJVRgpoaM/zoGhlgSvl4xxi5HbJiGPEcUFG8ClMng+8AZhcnjG2FS8x6KSIQAQH/
xJZH5IpghEnAp2yHL+PohoCkU8klaex54omidsV6z7UoRmvyuB66OYB2FnrrFalyowOFwkqKwTf7
2EVTAVWEjFf7pIn3nlDmGquoLAWJJpGCj7awV56AGuBOd8B9OhQXHr7o5mWqsDyUDEwZ//n4zWQ1
zA0tHiXHKB5NqffnBnU9eTxUKA1qwchpw24awLs0tqEUTuIA8A4cjfIM56fBVw7mib8GuvmI01dy
2IdpkOdxSCMA3dbvfbPAANji1Kf4JTyYl/5oHPJD5VIWuOLAGxvZtAIDk6IAfgdnNMsiErb1XAo1
3jxJcm+UTirdGjzEp806hb6SwbzdZiFpMQShLSA+pAzp2JW0KacrRRDm4TBvHwdbMygqGRpGQD4q
SIrcq1omJHWxihHcXHFCYfLmgIvOpGxoPQEvLgCRAWzyielz6pseYOxQjeg429kvycIQ20W1lpPx
G7OIrn6/7xm3jrUSx2riXNV1D5nooZVnKfYMvIFLTjq8ZVprEYwS6qQDGHKO1hk690L2KCzfgvF1
weYHjweTdxZGG1p9kQa6++RoCa3aXgjw25XM2r8w3mno91sF0GaWsF1HG4GT+jOpxJu4oVXiBjvQ
wE9v26d9aZsvMYKFB7yjDQntEsbzynjj68qCadfpJ2ksKLm7+BQkW33IrxYbxgXgFi6gIL0o1vOu
hdKLXp2xbhJpJkBtxAKSAj7RxU/9xZePEkgiSmLx+p1vs8mfxGkYXQbaA95M7OxyWgYTKUA056QL
eUjMx4XEd2EIZazrX5kRgAd9PMv6/LOPAl9NWtsQuxNZpOusBUqqGL6aiXLC1r5fTrXVjtIx0gTM
0ibnCKV1Q28sHfj2dQfCjyEdX3S4o4h09+I8XQ0peQUiznE2q19xGLiDkZ71sbJNWTvmIa/9vv0t
V+dkstdUGE2SRMgLoiPlTzPP6Uv8JfBb0DOAXgwMNz+EWx4Q5VZeCaq2P3fLuC2tAdGGUcEL60N4
rIriuclRfDdbvFUGjp1vmt+7KPa5gWRk7MUAWV2unYGzk8q/6vxu3xy2T/NeV2IUM+3aqUaUhqbo
50J3q+ibEd8RpMv7YrZPgq6Tjic1cOkZGx+rQEzrkiYDEqhKQe5p1MSRSezsi9nKAghCyX/EMLad
CVqYq8ChwSQ7mo6UHJNgLuteBlptWFnB6PXF8d9JZO4PqeooFirSYFOPv0qj6sTp7GV9bBdY1hxD
hbIvWLhhzkE3C+TrkzLpN5mWUEtimqpiL7RwMAYuWMOP7mzY5EZyRV8MOKMum+WztUTqxlcuLJqq
viIV2JzK+l4vb4foRzxfa6IvaDZIO8oQq0qv+3e7qTS060TH7LGdyVhaSnsAKj1jP89+lkfHyUx9
wwg5zGmba4TkXc7byVcnW4KGBJ0OaAX6lEnP0fM/YFq0pVa4y2vs8DZZNiPeSiATv4uqVYEWCYER
mZyFtA8VmJwwwfezlPSbJEv9/XvctPGVOCaK10GUgAMcboQEgZ3VEkApMHqaJMqPIBo5akIt7FPk
MRTFRIqKwgU7wA9JgahMyI+N4CROz2LP46zejKQrAYziF3rQoLhTog96IgfTC0/icTlJtuzEjolN
9v2b452G0Xm9rY2WzECb0Jb0pk8k0CE0HBGbSr46DxPCxgig/qOAh6DUiK6hjc9jP50UpSg4WRbv
KKwxNbUgGyB3cbLSWjQK98tDFtp0vu8nYTceurAw6irAZRUNSrTdDzkFCCZ6E8ovgE6F4No1n/7m
6+h4lKMxjSV5JqgUdQQmsBGRmGD3pgY1UWpwLm3rlU6Mdwn0UleeISlqc1baCsVYufX6JrSmUHPi
DPAq0tVS9LYQZBx12HyArUVSfVmJNDOpMxqCgKIehJ8VGHtR5T5lvohshoc4te3S8T7XaZvV/ETF
kTRd2xQl+PJgU67cvQgFJttljOSqC0bVX+S4Oc4ywMKCwNv/clzJjEsaUzXUBR2S38ZMz6arohGC
Bqj/NxM2oDjRwTavGSBCZtV+mDKhViAIXyuYLWBbT+05UOwu5TimTZ/+LojV/joSNGNJ6fZeO3kq
0H8mkIgJJWaXQrRae3Lg3OCmHwQFoKKiGgF4H8Y1GVnYq9qoLJgHzn71qDoYNmamAF/qUOqW9Ou+
uM22BHbF/4hj3JSpFbK50LqAfAgOkd085MBbSYF2afjBbXpoXAI0xvg59UhooSXq8MkdeQdmviSa
Mdps5AtF2hxdAIk6kaPeTicKeWkeefPDm97y/bjsMF2pVu0sT7QLIy9ON+aHTOclARsVVKIqACfR
sRNJlE/Vxjnr9TYaQbRYXNGlGCRxDkWYo8WW/KHn5AAbhauP0hhXNg+krfOKoHDl9QB8aLwIiHah
S5wJu6XlKzkKr80T3SHMfwzf9pXnc2D4KJpxaZoodkakygjRydcavagwd1vlXum/IdOJi+dB4Sjr
53znozwmRSinbNaVBBebLuFxGsdTGODBga5TFdcP+0fbcNcfZTFmCJo6CW0GHXCERxCEYynadPOr
wJKt5MQrInzOFD6KYkxwzCM1zEYCNMLYLcZf4nwtLSHnnca7OsbIqqDJ5BTQHeBw+12pL3VzxK56
UHAK0Rwp7Dy2WJE5yLDf7ZTmtVYexzC1tMWWUG7f/zqfrfjDjbFTRNGoluiFSlgPT0176cEQCuza
l30ZnK/CDmWrkyQDqQNfpck9OXhRiTfwbJdjPzqT55B6kdQ5A0YohTgsbuLDcqI7GRHvHUT/zsfc
/eN1MS5CU+S6DyftH6whwwcN9mvgVK52EA6yP/7ggQlvVG8+ymP8QhrUZajG5j/yOic4odp80a57
R3qDEqDPWF7N+XNC91Ek4xqquMH69BgAGmZw9OZnpfiR6Tb5gWBXdgp5LUiei9cZ79DLYF2XFwXm
5Eoo+yWOWtgVkJtoOV35xgvSXHGMh8iyUZYTFSGydbEw67cARZvuekf1ZN90Fk7Cw7tKxlVkJgJK
qBgA04+Q6QAb0ylE3a7TULGIcQt2azRCudvv9GW8o6KfEGZzWU9HGRaN9ZGnDAAhopQdSN1+ARzc
uS1AG9+MV4vSHfQ0vO1SgfO65d0wiz6bkTgYo0ZGqeBEUeDiu8ARj8KF8g8KR/F+37VwpdGUaPUW
yNSq6lKQzzpRSg5lLlhi+NzX7VVqvrTJAL6u711x2yadG5utJ8bRl335VDs/XTYyS+AcoIf+qYOn
h52g1iPw4kvM1gWoVIy/lny2xNapKo6oTS/6LoptmoStLJJlRNyJp+9kml2xUuylLo/7B9qMOysp
TN0lDqbOjGag0irDg5J4iz+DeFfiuNHNoLMSwnw0pPxxmgnAsBml/FTn00mYWk6U3qj+wY2tZDAR
QetEqZYJZJBL/r2/prkwpnyzzBph7KDCfPjfJ9w/CmRCgygBMjjAMLYzZ9cgOe51V+AB8/DujYkG
ytJo04BBVcDkvEz9a87rnm5G0dWdMa4/7tRurCL4YrkLnKEEvnpnuHIQHIHTAMrnRxUr05KR+/sq
tx3kVmKZEJBUFQnFHnl3eC3dVEcKxqZT2lLK6xndN3bqFTbvYc8xXJOJAy3usuzBVuNExpfK9HQi
gIIEDYrwOFY6J8fiWS4TBhYQFcca4IecZfJaxUsVewq9/TvcPw5YsT66wWCogZGfRtD2zA16TBXf
Ko0nyN7MI07b2AJaqzlWGT5KamJNaxvlLSPBgsVjbB1Lu8VGkF09XWs25loqy3R4ef2+V1JExmGE
uZCCRxeI+0s/22U9oas7RpY8m05ONE7mzbtKxnG0mRQOHSD1gEd8DjonxptIfcE+X1o8738z3qEY
h5FWgRSSjGYH9S89wVhShKoj5s8f98Xsax9AAD9+MNRFhgF/G0YtAjg3t7TiOh144/P7nklhZ6/7
Ckg1jRDKzpyexu6boXEyKY6PUNhZv1LI5wbVWST4FNMe3WEw8QoYZ38uj6Uz+0Fjqy98wkWeLjBe
YsjFcYwmBJFliJxBVA5tqdoyaqjVoN+XRvhl/1PxxDGOQiVz05MWTqk5yq/N+Dtsj/JwS3iQottJ
0x+HC4zSjyqhzHIjAyFJchRAcMRPY3kgUAy96K04uATZ49IBDlsG/fyxGjnWtVHW/OA/3qoFq4Rt
GsJs0UpqXsppxCKHdMnrwkmrCkB2vhDUdi1bZs15gXJM7e1CVkJDWZ7arkZOmmL+cDpW3e1SxJYm
RJysg+rD53QQmaABOh1Ad7C2VhZNHKU4XBnLVjo4Y6NaQKapwd5qAp+Sty6zmeqjOvYfcfTYq2MZ
RVKLFaVrjshid6S79BrQvHqsoPWh6JE2vgDF3iqX8dCIFSLd/053TL/lu3yqzyv5ZochB7GCUTbV
XdOfJu2QKZVtFMJfBdB3OYwZNgtpwBgN76I2hp3pF0zj2nJz2De+TR3RgLYCXC0DHSXG71edMakY
rZIcUTsbyWMG6BjBnjF6uy9m2/hWchi33xpRkNYLmsTTzwFYxfUBy8439L1Li9K8NGfT+a+EMQo5
jMHSoAiOAqraWnFau7EQncKm4IwWbmfbKzmMJhZjaeSKgBpf65bf8c8LcZSLcR0eUalAjSIwnX95
i4zqTZmK/QNSYdH/Lrijtwj/bMPoFBuldY9XiJZ5ysFqYByZXaSA4T4Q2m9lofqj9AB2N08FI2hF
6us+EC+ZId0WJQiXJKQlOlZVQhPY0C+VfFI70QKuDIYBquSST2hEAAHFEASniLM7WQ49M8YiYcLL
1TaD8uqjMOEkjU2xrMNKdvLMF6qv9fJz/yPsKxdmFD+af5/0RpcQBeGqqp0wqENAomIovss4lrn5
LPlzDiy8f5QjZCMQuDMosYpFq/kkYmw0v5+rK9Im9hwczYD4+wfbzjZWEpl8cyyMwCxi2KhI0Qvl
pxYUOoINMjb5YX6eMf82f+VhW1KF/RQ6ViIZ95OZQ7GQAqS2LcgD5wU7XiByUqsrADG4mvrIOSDv
ShknFATmMESJRJuLlVOfO4ccJAeYY5GV/TDsztXc8EjxSrFW8mVQOC6QpzeMU1LiNAAiF243EEas
xmhWqPdXdVlwRsN4N8r4pFiURqkvIEYWrhv1QMczhwe1/00KjjPiCaL/fhUGI7VR0GZH5JCbqy67
0dVrs73Vu4eUV+1666ntKQnjhuJFrqdigcUlx+ZoeqjIJp52TSvQxiG8ldFWnJ0S/i85BC/FFx7+
374TxJDax3OGZaklmohilxHeG8Wl7/0Eq0oFx/g4t8kmp22lt6MsoDW1KK1FzDOZvoXSU6y+YgNx
3wo4esimosYkYAYOlDVOvBzb5SDGA/J6HsPC9oP53bDZ3BO7ajFoRSClAuw8Xv+AB6288qIep9Pk
YpfesBrwO/LcCdWEHU35NPgh/yc1a5eXtP6SNsRqpLskg7e8l3QeKRNHM97Gx1YWYFbdmNQ9PPSI
zcnsUGmXIT3FC6e0zJPC+A0NFExkmPE8mgMTpI6FI2Flf1oKB7uVnAolJ6EBpPJHXW8QckzSdEic
MJ5wXBzQKvq5/XNprOo6REWK9714usj4EAx6pEvQ0Rssf6pqdFNqodVVvFGPjRkFZOwrZWQcyBjU
k0A0+ET1IAOEyV0AWBvZ6HEfhS/dWXWkE6KbpfqR1aBBO/pDwvH93ItlnIi8dPkS1Ig8+gXELRYI
cu3I0x0Kz5H4HXeDgiePHVMAJtgkFANcJkXnpXg1cumpx85dXHJOb8wjiIf/lVd5+wQrW1BKQ+yz
Al6SjLNf5CoghUobHNt/JUZDd8zA1q/BNm7JVMTDFMCtTFl8EMfck1TDXQAJ8jeneRfDZEJak8dg
iJ+hMED47q9TctOOv/6dCCbzaaoxL8wGxT0zEh4MSb/qEvCWJom3L+a/PLzej8LkPImBtlgTYWyM
agIYzTzTnfHwWlzZz2xeo/G/vBjepTHOqgnNWKgyUQYhWXQrAQkmzzTXnGtnGCpHC2sLlDFeWC5f
+065khfJHyty15rAGTK6B+AW3JZRaAnRaNelmVqjjg3N7NbMs0OLAapBqQ7YznfbvnDLqHD3b2rb
z77/dMb3zY1kRugCK04XO4rkluEBEz7jzMma6HV/jlDvUliPF6QNHvZ0cabrrxNT/13N/cP+Qbad
6rsIxtshA1xaXYNmxZnqq5idMGMVC+kCxxS3k2liAr1A09BZZVxaqeKTqhXyvwZutDv3quCTwJIk
z0QjY7k32oxzddsf6I9AFiZlzpfOMAR6dZIl1a4SXJmvXETi7e/zLoR5demg48VSWo99HPGp724k
7kw5dR2fFeBdAONagjIFiaDwlszijQV4eBiFdI8tI7Tn6h/m474ubBAc0dD3Lo5xM2M3GvG4oLNJ
R9jxzDpEj3SmDNPR38Sbxc4DhLzEEo7cLevthPZdML3oVUAATHFZzgUiXoAlvqZKbT21jfw3CBaD
5l8qBuN00ixcasFAQU6LprMe5qckHg+ROYKBfuSI4p2KcRIytrRTsUQfSMB2WIFKmQbMq19iezUv
HEnbJePVl2M8BUnFKjM7lDmbSTnHWeo1xk+lAnNNDexNVeusXqp+pYAlCvre29ca3ikZD5L06NuB
rA99jeA2zpxhvg0XNAFaJ67/yum+awnjRNLa6I2hgZYM9V2fHubqJUSuMrzun4fq2o7NsetSQzZM
ZQ6+LWAC5RhGyc+g0+Bc2cauyAdDY2mTQh3TCYSkilOVKJ6EvuSD7t0RntIrWgzEwvGFN2ezPWL4
riEs70ovCLmyBJjqqaSrpgcln+qH/SWqblX1KBCwiQGYsFeAlcmpwHPUQ2V8Sgv8XEHPkR0Fg2Et
Bl11nkow+AquAH/ShRLnBbQd0P4oiUo/79qVgOtHFFOcM+2u5PRaSE6y8mVfQ7ifj/6GlYwMvRJD
wDydIx4w+gHynxTp5UFo7PBoHpJz7GSAOb3bF/pf3iXvB2O8SVClgNOuUPIqXfmU/q6OOWA2kh+Z
lx9qO7e168qlu0bTy+h3eH0t3/bl0z+/ZxaMhwEZbqVUBQJq12oolaMK1v2OAEYvRL/2BfE+IONP
sqYv9ZF+wDF36/Eumt1S5n1ATlxl5/nnVurrpIUMOuKm2ig24Aazc3+FRulZOe4fiHNz7Ex/IheY
F+khDJussXwAFVsF2lQZlrAvh2NpGpON9MWgyXGKAc82d83uKKmLnfWKpZu+LpecfG6DZuiDB9OY
zCSSliaOMxyKDOC3n97oAdMv5Wn4oTrpo3YneoDW8KqTgNLp/jH/y3P1jyGw+BoFieM0L/FIUVEr
yt3IU0BjcI+C7Im2uYUrzO/tS+REBI1xKXnTkj5p0VsryydtvjdE/9/9fcadyF1SiuVA30E6Pp7U
H9A45VzaplHpsqKBqsbE/gpjvZm4aIDFROgcCzcKv4kY++OBvW1/l5UMxnClrJUMI0JmNTxLnuqG
d5Eza+Do0w50JScpbZ5L4h2KyQfaLBKErEVBKAd/BXi356PKY5za1vM/h8KSwUdXP3eTFig9vv3g
SV7lRR5xlsOMlQfTbZ3RKVzhCOLbw+jzdke2k/GVZMacu1KMhS7FYEXfj1eJ8G3QiZuWhp1MqLCJ
dXAntKorzeIZAFWvyPGQsRPiQFWtfmru46g+GqFujV2Qc8xhu0qw+mWM7WvJ0k4qHV/tYPqxD95k
1Sp+lM+UXSy9SXg19e3y8Eoek0KkptmoLVYkKKwmuVuc6TE9Bc4UWst1575tSdyRc+zxykfbLa6V
XMbuCzDmRsWCb9+6oT9eQlewWwCpWdLdPxM12rE2/gLMGY51JZRxBv0k13kJ7EYUreyhtaP4asAn
Hdtjwts12340rEQxGYXY1LU+T8goaAcvRYOYIufT5R3evPxmBFwJYrzP3A2zamIBzUkVL2xzm4At
pm+tVOfkSFxNYVxQN81qAkoDcEoBOt9qjoUnXJuYlW/c6qtyCLBcpp4JYJw5EZ7j+gCM/dFLAJ8r
mBasczrFM0WQaL+khwglVMp6of/IDj3PAqnX+ZSMvV8o2wAyJaXN5AlgN6r8mChWHLqhaTcacYTy
+zBdG93NzLOGzSC4Esm4ox7olrImoedkYA4pkL6GOucSeQIYrxJqap5MdD5TJg/dOFtB/fUvwuzq
BIwbMZDBmiSOFCfPJS8WwrNGIm9fxPZ+3EoG4zI6MdG70cQtxcABHa3JC6/j3xKm8RIvPUgvAhSj
A7GONzs5GJN5HZLNDHAlnfEdUZ2qkrAgZMTq8hoJpmkN2lOtgdBe6LENM5P7/ePKvG/GeBC9GLFT
nSASKDegAqCdO4y64iFL0VO+Y40DYG6GHRxBe2VV96r/IChWevPv0gBkOB+NT5bKWVUrPNiH+UEE
giLICEjOK2ByXBhL+KDFfYceJfKzYPo+iFgB0xNrSoHsZv6rTE1707DV2zLMpSRpO1p+0AAcYcS2
Wquu0OUcTd3PndDu+nhppjF3VUjw5abGbXVviB6j/51/+kMkY7s8xRwZSyHTwpDoGzpQjYND273u
ayDns8iM0zBMJZXEAZ2kJLgL2sMw+RjH55Ynqfvecbcy4zkUwK6PVYlEgO6ZpydgQ6MCy6cz2v4m
QLkDPKEOkEJGTKGZC3jZ8LCpi+s6OQ/LsebtfGzf17sIxj8FsSDULUBpHeBXnaUFTLvqAm+rWHUn
c4IUTxTjjIxcDUH6ieeAUNx1REApMnKRX7sN+uz7SsC7N/pLVibTlvmUgcQdQxcEBKbd4FaKcIjL
zt0XwzsQ42cm4IT3oYAgL4bIQ8H5F/llcI7Vw76YbWV7/0RMDqNISPqDIVGAzPet1B5ScIKph95I
MbD6s1x+ShEPnuLNSD6r97tEJnvRhWxqohwpZ3I0kOvSlTTwWSNkNf54u9izoz7TLJuWtTBNZicH
HlAy5wOyJddmNqooSfEDBNnOIz+Mr0JuyWc7VP05JFtyzY0Kg8DTjLr/Q3WcHlAyO6hO54refCX/
H2nftVy3rmz7RaxiBIlXxpmUZcnyC8uRmWBOX38Gve7ZomCuiXu8a9V6cpV6AuxudBzDrpzxIJor
Xb/TlVvlC66Y+u2UrijQ5K6/FcS38m9q/8D0xFbGN6MTDGMIdJOvsoaDmidVi1Aem3XUOJhYN1mK
xG57kXaKPhXnQDCpk9FwRigfg6Iyruy0e2xbkev4l8zk/WOtv2Jj0TFrSkstGnTvbNkZju1Ngpxb
8bob0bTHv+Sy75I43xEuSbpIJs6TYyv6d6CGzrMtUzs+ZH76qXi9btxCeZwTMUhUkdlELtt6sxc7
2hlwDbZxg9qV37+KFl1FKsi5EsuSG7On0AqJHDt2BN9XVpf2wm5bkEMopX/9bALHxRdVtTKyQqAI
YvboZJ2UQ3PuvJXeWfTJBBrIl1PjoaCLzmBXvRU5I/oXTHKV8Xj9LP+SSf5HL/hiKgXow6Bav598
6Xt+TB7XMr/lpkBkOWkn6VT49Jj4RNAs+ZdE8l0sF880FehG2TSuAxhrYTp3mZMFGTBZaJB7iS+C
X/+XItO7PC7k0GhqjomFN22NbFpH+QYkjwMmxhwE7N7oYsP9YN4v96IarsBd8RXVOYqZPGNZ2GVY
kCNeMjqSekp79/pHFGkK50UGSU0KdW1ZlPOtpN9kGC75q7UL8n5/nPsYUD9Jw3VNN0OwNh6lycuI
IB4QnYLzGDkDtGPSo1eYd9OhTk1btmY07SqB6gl8hcH5CvA1SoVMIGae0TJLbpVw8bUwuwcXsTsm
oaNIojUP0cG4sAMooTr2FfF5tOaJApqyvUs7gQaI3C2PEbKQOuuHGUsJqz0NxxLaXZ07O7pH4fZe
ZE2CA/HzZli2kDWWQKuBh2ch0U8P5eRdV2mB4fA4IaC7z0HIniHURYevcsMWrNu+KjvXpYgOwnkF
XWvTBOS6KPCGpwLk7PMxzl6uixAdhIsjonLq2mRN3DJNfVGHKbOj6T6RvvdL/+m6JMGzxLN+RBaY
qy0GsIf0+L9ctCuUhahKLbozzhNUyVBKeg9POtGTFtqD/KaKaG5EJ+E8QWoyosRTs2IC1F9q+oI4
DPhxzZ2cF4cyUuxGGk6qsK2zX2v8j4sjnGOwmhmNFobRkvhCTtLrdB6c2S9RzRHhDQs8EI/kPYRt
DJw8pHFzmzjGECjWQyTlQBU+9tGFZt+uq4XoqeVBQPQJfHuAesdKgnULRjWlejYSPzZOluQYDbGN
ubdjBBjdJ3BfVomgyiM4K48AYuhNNYwxqjwZWsEZuSUhc/r0pRovcn7B0rN//bAC5TS5sCJj2kRB
YgHl1PuAyjO4pdNjJowAVwW8kvLw+LwmsOs0pcSDsWj9Jam/JA32tqTwMoW5i0rhf3kozoUkfR8S
K0ILusn9dnyWu6CQ/1slWS92k4iEII+rkxgXpwfsvKbGFcYtrOfxu+rnXuSLlvj3p3Te4wmT8yJy
MdHSGGFsnbtyK2Qn/WigiVA5WNz2ruvEej3XPhbnTepJVlKyZnLZnDiSOd4WrfF0XYTo+TU536ES
iQEXE8exvqxjTm0gefTr6JsIn6EZgmUmoTQuoEi6tKDtOtWxPvaq0zqpG7qhT0GjkAg/1folrlyf
xRVQQfoVUzDrrKD2g43ybEjQlTVS20y+X7/EXa9vAp2UEkM2/uBrmM2lTgwNLYU1Q819UMkddT8V
Urbv395GDucjFq3JpXh9wFpvcqMzULQC5RHrfEjh0p8i+PP9vvpGGhdilOBPYTkYd/AqK/58k/tJ
MKBbgOTjNL1W3vQr+9E4ZSADv1TgNnad1EYy5zYWZYqVKUQIhco0GWX0mT5nYTDot614k2PXxjay
OPdRmpne9x00sogdC74jda0jeS4P1asS5Ldrq3UQkl6ujbg/FHMjk3MhSgkguRgbonAhGLhzsdP8
EPrFsQQj+l+lcRtRnAvRKTIfuUO2WkmdXaOum0c3YRMw9nrdBPbd4kYQ70fmLgOOE5KT1bKLwzrv
Vh7ob5IgkQvefZk3ojgnUoNxJldWdKdw/Jqu+D5y62ThfMEkqCNn7GB2jSAW2E/C30Xy3VyrSZaB
9JjB7x3gIXxdd6lU3S5uuoOJwqQLjran8Ja8jue/6uluBHM93TKxaJhJFK+blR2aoTiPZu5c/3S7
kcdGBOdVlKJWOkmFnZfqZWaPXXs7VaKBlF1XvJHB+RLJ0qpQKjD4pnYXxHBE+ZWr54K6108i8MP8
Al9otLmRp3jLmvRTqh8jGtty/AP0fdH8w2juKv3+ujzRqTjfEfW9hv0YQCI1M4aDNd+UNXCx36qz
4H0ROX5+jy9FVz+pCziMpXW18buEoLTo7Sz/RtufqJcXQ++bs53LlqOJ8nORdnAORANBC1ZpICTM
g6T6RjPwBA/CavK+FGpoCqjw0FbjpJRWWA89SGiAOjx64Uk7SN4S0EfqJM7irKsU4D4V1QL2v967
TM5jxdiiYnStneTJdF5k09UX4AzqoATO6vZvoFvMd1mcy9Knode0DN+tZz/GyVG0m8Y8T6IEd78k
+i6G79LoU1Mh+0RRfkQTSHXQreltw28D9b73R1e+ZMfF64K/ygo3UjkflY7ZkOsJKjgKPenKzTy2
zgI1UQjg425SRTTr+S/O+D+XybdtCk2RUj3BCBE4w8275LY79jcSNCWsbHC/28nb6GpOfycmj95P
SDcn5dwYGY1CKroa1fqDFaz4Td2h8lYORRCRINfoBZ55/1G1VEqQl6myyaNezWEIjsylQjlhuaui
0o60laZHuw0lFfUezGtmc3aXaTHMYzwt1sLs6w5uNbs/ApWNfC5QwZLrEpMW65lkOsxRand1aqfg
y5O/Vn8XFIEzXdYM3aCyyQV9loXCwqKjaSAH1dH0p0N5ZkcsKYPvQdT32/+OG1mc406lmaEbh9EK
PbBO65A+HLf6XXFWMjflfrkTCdyNWDby+Huc2FKCfgcBX38qpjfJfE6W27DwzSixzVhQJt5/LTbS
OGdq5UZWV+mIR0KvHo3+lxnGL3NUPXekOerps4ytJ7vJJIchZuoyDBaUxiBQnF1/vvkJnG8dpVau
MgkH1vuvs/lSTq5cedd1U3SnnEtVOhCaaim8wJC0TstOep5hM7I4jsaXCuRWreCtF90qn01mEigO
2VJpGFxUfOJgKw2UecmFHXMvfhDxYO4Ptr5foMX51AkgGXpuItWzPvXelwUo+NjCfLN+ZJfsvn3K
g06YLQs+mcWFgdnSRno3AZZzwCTI3Ds0ddtEtIi971D+Y+QW50BpbarFkoAtKX7um+RJ6n/2TMLc
bHXRikgQDYoOxDmUiNY07hnQ6NMFj5Hafy/D8NlkohXC3aBz86XWn7GpP6GiO4+KiZroQg4L+Uqb
2KlAMk/9PHaS7hmwhQLb2o1bNgI5ZzKYc5aDlQfLKrLptVkOLDHiWiT3Qf7hX7cxodJzriQ1gI60
ZAgo1i0c1Dd8/a0ES6TipadQuG2+P1OwORnnNQo5y4uhxnOXpXEAmnFbUmOA9xEgSk4PRYGn1mCX
yiwcc1Ferp9UpJicN+lQda3zBl+RtvV5pJeonp1qwgqG7OmTIJzf91wUTCyYHQRPPWfbozZY2OHH
q5pWsR9NXtfPfpqfLHZMdWCDHq+fTCSNs+u4n9q0j5BBLuyh0i4Eu2eRYSckGNiLNbQC5dy/x/ez
cQauLrRKmzVRDuWTPJ/GsnRH61cf2pUkwrfat4N3UZx9dwXq/9qEAv1kDF60hA7WZ/wlJ/ZsiOgx
9wNr0Ir+7yfjjLxt5FQyFTypnSs7JqgdJTvxCtTEmsP8Gb0qu7sxRluU/P9L/PculjN1SZKSykwa
NJYv1ZE4ymE4REcpsM7i2FZ0m5ylZ2kIygkFtqdMPot8vX+oJIweimKTVbf/jCjfT8SZuJSXIbNk
5AqxnB50IJ3rw3KzUnaQAfjuyoQNjnhkzlxEfts+VPP887o17HrrlSrT0EG2bvFrAPEYp0WkWFCa
+FM7foq1T4b8NR+ZF2W1DQDIJRZBha4a/8eJ3yXypaM4VJRpWtk8DFuNnXUNDyMjKoqpRqB4Ye1h
xty5fsb9BGkjknMwMVkKOTVRjwY8aH0ASI6jepWfgAOmmV3tYcAcOALdTrPFew+79r8RzXkbo1MH
pSYQPZPRrYgXjYcoZTZTUCDJP18/565n28jifI2mm6O+mDDKhX7Vsd6FgvGSvuryo9HYeSzC2do/
GcFej77yJpucgbDenErLBOjQCIBGdbwx5WeFwZ2+FkZw/Vx7gQtwCAF1g7dBRTb0MaIY+koqKhP1
zWX5hbVAT9YaW+kjgZTdt30rhnMuadm0ANBFQKvcWcEKPpkE5s2aOjdrK0ugk3u3txXG3V6lFtY8
FbACPWpts7WLChb4PHZnkKoKniDhwTgfM856SRjeXky55c8r62+HSSnyWQVEWSTMJUUfiwsceqol
abwWI2oWmFNqN/l90QrKz7uIeZvb4wfqyiQFeuSET9X57CV7UZ3k0KMFRNA+i93EUe/AWLeCQRVu
ftBfRfWd3ddvK57zJ0SuLatYkZZDJCOarx2AcTKntnVhlxUXdZ02rpzIVx+v28Gefa/lAAsMCFjY
+p3FbyJrTFhnmN5aW5PKs2ItID27nZfJjoe7IQHslzDYXQMG3lNv5XEBhQKEjJglkGfkZZAYy0O4
dN+kGACnaXmRw+aelIk7ZW/ooD+US+LJTXmq6p9VNogYFnd+CTVVkMbg1Dr47DhrMdsEFRIDTNla
xOxMATF7OAvAbncewg8iOCOZVDlSgSgGGuwIoNnWOcy+lRh06FWnx/wIKN6m/zs1sPVBImcpaioT
te8VEGCym67vvD5NnSETAXfsOJqtFD5Nl7o+VEymgpWdgmhwzG4kwHNGMwi/V/DzVrR9vDeZ/0Ee
ZxtSiZU1rZdBbm+ODzRS71mq17asDgejA8kiM12VxP5cfc+LzqkYKLmn5WubB1qYPDAwdePSsTfQ
SH4aAylrzh6W7GeSx5+aRJQP71W9PvxU/m1OAVARjWD2Vu7Ky9rqR6fTlZ96wG0WPuBoBbHejmf8
II57njGSMdcAlAJzMRCGlbNe35itQIlFIjiLLQxFA9c07EQ1Qofl03G02CGW5v/yJNyDnC6Y2x9D
0PiSgQRFkR0yCt63OBG8kQKrt7gHWcvaqUwLHaoUmRdG5geFWsfrLlWoA5xn0UhvkTAz4FnuBldD
awDkisfoQux1iEA6itZud7KKDzrAeZmhDhFgKLCOXH+kuhPlhU1Nl4kiQZEYzrXMmTGYRgJVq0jn
ZZZ1mMLYxlyQY5miMFDgN3kCo8UywnmQ8ZHk0zr8Q73s+M8beP1D7Ws2vDyxLBTgde471UQCujGD
GAqI3OJmordMhMO7f2nvIrhvYxrzBC5dRC4sObbU0dipVV5m0afZecShAe9SuE9TAH+6VhqCZo36
Y9aeLc1jbR0s85cxuljY9L1+bfsmRDVdtUB1/wdTcD2wpTViMGB3hXXIsuzZmkTrNXvhJU70LoNz
OileztbCqB5qYooff17LwN2J2MDKu5GOkmBial8P3oVxrodh4qUZ1rHAMPrcggk7vhSi5sTeRvSH
A3F+Z5qbtB8SHCi/DO7i0rvuiOXutW/Yj04HSNN1Kz++tZgdfkv+JjP4IJ3T9IpldJhKSGdparP0
dmofiezW2Fgaq+C6dqx/igvwPojiNB5dWCkbKJbYrPHLPGEsDJN1vZeFz6Xp/XeSOK23wG1k1BHO
ocn3ZHL68FFSwSlhUnsCuMF1Wb9XMa4ci18UDqecJEkPE+vRph9HdjstnVvPiT9EzVdFzntbY+FL
gVV6pvaOUk52ofS2aaa34yTrthYnXkKmgE36qc/MW1NBk4/i17blKZ2ea1LeKrXmE2PG/LLB7C7r
vLFRb4D5cda1CXl3dqZm6Rqg7Wi07KGZKlcfCwztIm1FIbeeIndJZr+TrRzzd9Wpk81jNGF8Mq08
TS6B/wlKb60sflqdcizK5MHI6eekMtw8fS1zEYjBvkP6j0XxO89FpLUqllwRM1j00sayx6azMb7p
EWB3QstWOqF97dS8tmrHb0AXZpLN8YJu49hr/lI8l3Xhy0b7qcW6tU7VOwaUGFaWILFBQwlV7+vq
IVB6fjM6m3u17CZQm7fhPXgdMC9VYYVTuzARwuGuq0JlzQQNNyYh/2hZoXcUzRIELdadUQdhfVyY
IEISieAi2GIIlbhLkpXv7DArd4Y62JImmi8QCeHi1rYqtbpdFQRTXwfKaketVY8Q0djVXpWOmpv7
4t4R08glaaGL/HtibsWQXg4rNTQ5Jk4NOih4Wg9kKq5wSGRnW+CD3PX8m7S6K5pRXnTI7TXlbE6z
I7dIVqTsXqWV3+gW8HpTOIXO7UcREOVeh+eDbO6pyUt17NUVBDPVsNJLH/LuZGKHbn5MrE8DuZUx
tzEKGre7+r+55vXfN8cdgKtVTOvOY2zVP3TQGaGQ94Op9ETh44wperxubrvuZSOOe2OyKZpNGuI5
M5JLJh0i7SZdUjuMP+XtfSIGeVs1/g/fr61zxyBrIihLfjxdFRdUkcAB+HsihYLpsjyv6+BAdvv/
mJvYjRg3wrizLUDQ1pYY6RZa+/bQn2vzxege00EQxO2K0Sk1LEy8KMAi/nimxZSKnrUxnmlDtoFf
73RddyuRyJliIgivRKI4h0LrEZBrE04kl7dWE7loMP4y2tSup1o0S7MHSYlu3/uxOL9SqoB/zbQc
ini0Tq3TlLbkKY/JcXSxi3Qzn9MbUQFtP1TdiORczFRPBmvkcXUxg9sdMWh8qs4TBlZXXmLjbwxt
I4zzK4YeFdmyGhpgE1Xl2FafqvynPv1os8/XTWz3oxmaRlGIR0/O4oKrpcyNKDFwqjI8TfO5M09h
W9t609jX5eya8rscPtXLaNl01vpuz2l/lwHzaBjBhxZbxzFt76ZCtZeceddF7n+xjUxO91spmXVJ
Ro1GOpDA8JUDVp2QYmpO6olDb8FFUk77o5R2hjmXskvKH1r+yeiQoUdfdPNBcKhVs/9wUptDcZrf
WKCaNyLIWfcWknMLqobmMB1aH7RTp1a2RasLq1pfk8epfVyYZaPLmCbt0tE1WHzqrEhQEvodNl2T
wWn7REIqdW23nmn2AP/zWTuEru42T9nN8hAFWjC7wHgFBmuwzrCN5+U+EdJtCLVl/cCbt62bC6y2
xHhOR6e5qA4BDQUwHB/NoPaB5CKw7702AAWn3P/aHY9QOebxVHejhOTMW6dLo7N0h8A1GOzokr6Y
WOHRv0muiM13r/fxQSr36GhFP45th4seHe1z9QNh0rk4oZRrt2946dDg9KX79lA6OfpW899g/X2Q
zvmadMiMmWQD5juXV0X5xPQfFhpllivTt+tGct0WKY9iGaeapNQhbMQIT83wM4q/6/SBtKJkcW+w
DAciyECJoVqqwQUM2FIvSdU3/9giZogODINs4VE9rgAG/bFx0i+a4GjrHf1hKoAKIIT8/p8zlZ7q
qVpHIHzQg3U9KgsaLz4AQTu4foMiMZwxaDKbLUONYAyn7qgdyHH0pUC8Rbz/jm+Ow93gWHQ5UUCK
4WodWFRtzfRk8F7EpwT5rpo8UvVQWe5IDsnwc/5SDcJ0cjfk28jnDELpwFKrs3VW/mH01r4tOZo3
vYuoDNi6olmC34SR1z7eeusbFxMTOc+aCgEmGzBMSmgwhu1rPmCVTusb11rAR59XtlK0L32m+1Fk
nOQYLJAzc7Vy9rLWeq1J4rMhuxvTxqWdeQmN0p2Z9GxK4Y00IlgY2/bQk+hnTfOnRu1OeNpPrDRf
J/AwlVn7OY6GZ3RVHttE8RcUJ6SuBFq+2vpS9ETUxJYmxYtp75dxcYmlGKa63Edm/2iGo5NCsldM
0ynMiUfz6mgsWDFIitQuWOooNTsTOjohQKPsVlI/d03/ZEyohPe0c4wkwx9Pn9NUeba6AVWU1EdB
7m2ssIKs5l+KeH6jxeIRPfao3Lttkzg5LR/6snKUsbe7pvWGMP8SGy9yBJDdKfw8ZONtm8RHTSpu
MGfugBTgm5RVT5F1j3nIxyEn2HIG4FH7UGBm6rp97C30URPlLSqD2Vqh/HYAGcJ6jLFP55qKvUKX
GK+gfAxCN+7s1VSYG5/W0T5g9vuVIKTfdzsb2VxcU+mJHkcR/Khe5k5p1WdKE2xWn6ewRDHpV5b0
pT3LuicXiyO1UJDkqxLCNQ3KIQISjuAmdgOEza/hAp+x0EgxdKiq/kOM2AeRtyK4yD6x22MT0HuR
0f7G5vjDjDYSuRBowaCyUaJg7Q40elKT7qIToC/r2ifMKTzImH1SR/mntOjPzZjczEppt7HqpEp0
VPrx1LBf2AR/0QxgksPJVFrrSAAT1pbMyXTp3kqy3rGWbwrrX3MmHzMyvRSGYedj6UDxzlKLVC35
rGaI/Ok5wpx0VMf3qdrfJFnqDwZqvQzry5mOW1/8ZHhFbSdowukNWNV3VP2KErQN5JHjTN5MuQJz
uXXO4/FhzJRDr3WxQzo4g6Z8zhNRvWf3UXx3dTxFTBKmBYYD8PYP2GNpX9PQkYCYrj9dV4ffhMZ/
fJyNGF45DVbkE8PHaQCTrmMrea3GVEBOXpfJ60A9RifjtrOBXOcwH6nTjeqTw3wQNWTWd/Daz+C0
Mg6xgJ+sbUY5boK+AqibzNwSnMvXj7tfhNkcl9NFQrosSTTkNRW9kYeLmgTh8gWO2JFNbM9kzxqx
2SRItHctDum8qRu6tSKcf3xGqlyi4IaDxcUUUPDVPc1zwbF2deVdwh+6omNYWBpQtou1H22CuJBd
mgHrmokpELTfL9lI4tSFtHVT0h5nmZFVF4+yR5+aYx9UT/Nor+n8eJyCxWse1HPpiFKbNbj4Q0c2
sjkdySvFnIYV6mOqsMUhzUlghUAD7HKPLdPPDgToAmURfDge8RItk75bV7EAyeth9fVFdxRb+yZ5
XWSzGEwoys/YEx1yb+6VmptTrj9qE3S01qIkZYUb7g2bYEGnCJrUMW5o0AXRk6jFtv82baRx8WmO
tY48pub/K8R+xnjvIXUpDF4LFKf+kbnlTxEMsFAmF6wqWSaH04gTIia+6A6gqZz4Du4cwAH6OQQF
auILb1VkIVzgavQhHp9GwcjPxbwbT6tzw2TKm/6WvrauFBR+/CX9KRr823Vqm8vlolVD7RkrLXQF
rOWgjC95d0nZV4GO7hZq3h9Xfnu0MPolnRLMp634QRhsv5ioLpQ+vc3Qb3MUB32on/SYepI7/7eh
hMadLwM8FhQVQVXrVUf1tDKAxXfqvfzELqHNXDhyEcbQvu5sjsv5UlMasygqfmfEo9c+Jl7oYjUD
QBorKpziFG/6qwiYez8Lf5fJc/Zo81hV01pza73uUqHOrNjFLXEwBO/E3wYPcwoPoS2DTyR0mptl
FHihXc3dSOcsFCjICbjH0PeZpAwLXt3PtlRemFzm9oS46Lo27SrsRhZnmarZABN05YKpJiDH3meV
XYuGxkQiOENcWFvFFgBxXaPEI5X0I8iWTE8zJUFgI7o2Tjcr1WpzbV7rYLpThm9a/7VU/aL/ef3C
dp+kzYVx6siyvIuqvMCIAmvtZvg11qEzGsepp14u3BJd37c/3j8UflWioeeh8Rux7VBEKdbu14qX
7CyXFgDmAH04aqf8UN6IgCb2vxMQ27CRblmEB0si81KYGDJH7ruYjpkvvh5+I0SE/LT7wtJ3Kdxj
F0e52ZQLSr5s/mJh8E/UABadYv33zWPKoo7F8hrdRtLFMLykvdNYcF0F9sfKNmfgjGaJVb1qW6wr
6oPm95jyqtLeDlPzQi3dnZImsMzMNQrTIZTZUuOlUn9W4+frv2L/GXi/SM6sklaX+irH5zKtxWHx
keQTEPVdJc7cabI7JmJM3zMvS7Y0E6UtWcPwxseLTdtZbQDbjkKMfKyHm7i9ZN8b6cf1Q+19vY0Q
fp61bfUO4QmKriY4nDHkYdMFHcW/4OKkFlptuqrKFppuXErQUzNWGhU1rbD2ZTCv9wDYRakzFe1/
7kZ2W0Gcsg9Fr4H4E8ooyfclPeXAJ5YTp9WeKuNc5Y1PiTdHQTx6f3GLm/NxNjBbbToBUQg1O90x
w4s8+LKodbP+ct4zbU/GmUDDQhAdtRiopioIHbsfIFG5foZddducgVPvHvsTXVTj1QiJbLfG7YCl
dRo+xWrq/o0g+DtLwX8WP8gRY5hyMvUIO3yddZ5o4tDEBDrrs2xV/nVJu8qtvEvispk5hIkuUoVF
JUCMLt/N5ZC0gjfwXzTuXQan2sQssC277okv6BCgLix5QCv83B4xjS1ESd8XpqrYEVIMQDbwAMtq
G5tRPGMRKSnwFpIvZoeSTeLq9Zcxcev0rikw2XbuVcEc9N4TbL2L5fdDLBIDJS6tMaBceFbphMDk
Nu6H8iwbwnxwva4/1Hwjikt+w1ZvytrCJ2vcGRvBYPdMbcPrXVT0MawiXUQkW3tOfXs0TkV0VLsZ
DYHYOrSHdH60tCdUeJlyISHAH0OBs91tqG2lccpilaHJFA0XuS75r6eL3fy1B5XECiatCnqI+1/N
MAwZbMsG4Wc3wMQ8qF2FccSJ3U1l5+j9bEfmEhjjEAyLyKp3/ZP6Lo0LBqep1qUyZzgaLZ76rj2Q
uREUeX5PZvypHOjJE0VGn9Di3GwEACQd79U/6+JrpSABQXmHBu9tedDt7CY61hcAfJxzh3lYe5Aq
e3j7C4+i/X7HwBCs8cyDRbpQFs8dOJCa2YkApT4tpa0MAiz/fT3ZiFkvexNTzZUqxUz5fVDFL93k
xBzqkLu13xS5puBad78c1qCwrgquHpOfhymGudVoDBdJMKjNPqXR8fqd7ZrY5u9zJjbqWh2BIhh3
1jmxdSLEOI6DXRg3wFktFSbw+buxIhapMdQuw0HK/PiGPs6NLmFTBqmkAhJCFiiodNorkvkMwNo5
kIU5+q7PepfID3JQ0ldAmF5XNx1IdFqU+7vfEOorRGgY2aJq/+5LvZHH+UjNWNqCRThhM8k5GIIK
O6n1u8TszlMjWhXbv05dRUmVUgvlVS4sAC8IkRIdqjjd9Z4MLnDlTO4NNAQ1pwBVqqghuHu2jTjO
jejtpM1pgmxvBGiMYlYAffKm4WZUD9eVct/ENoK46NokXVip60dbKQzXTC8C0mpnr7x+8jdR71hw
Kh6E3JIrdTQbnApo94p1ypvcVjOsjCW24FT7gogCrFBsRaD//tFxgD8tXeQMp2rc4utwrAPJwRJ8
9nMJ1g6udZ5f4xvtWYS7uhtn6RTIpEiddeV3k3frrmLTKpiB4xXLnV75PXujohsUieA8Ygjwxxn7
+8gyowcqf5riozy71y9PJIK7Oxa2ch0pOMWkPZLoVzi8Fsv36yJ2a2vW5qbW77e5KdJZY0519GBW
MlEQOQcKMqGn8K0CpjbFWM38Wo5O+3dR1UYsZ8R1HY3tUK3j+yhrWL8qYMhWze/Ni9yT3iJX1I9d
jeePh9rQkLVSVVYRe3w85tIwKYxX5EJKPzXaeMpNbIMx4zJaeglskK8gobqgR0QE6r/7BTdiuZcm
r41JKrIJAC+DdJIwTSdVJACVjH/9K+4a2UYMF8XlygjcDGDIuqP8MJLaxiqip7Xfq0a0Qy86D6f0
WmH1eTViUz9K1McY3AiGodybQybwhbsBwOY8nOLPYIiNVQYXbzDgh83ZsR1H5/qV7caiGxGc3idL
NJbLiqlqNY3bYDVrbjxNfZANbCcI32PR9+G0HfsfmmLOmNSRT6aPGd/YVTHCoj1MXoPOR/utt+WH
/iCaJNtPzgyim5qF2AMByEel75LG6JIeYEYRsqRAB3uW5CiDy441pmFF3ZbdoOpdGN+OVGmbLyCD
h7PqbdLcW6kXJ26kY8UJ4FdDJfh8/3I2SmXE3rBpfjYvrFNDiwvg7qwANSqigOTUHIxgnfNNBcHv
vtK/i+IiAG2ky5wa6xyzdbdIDp2/ZaVAxG6L2jLeZXCfyirAoaCVkDHLQbEEOfnGop9Sih0ZEkjJ
64xZ30Q0Vrx7LqJpugG4cxNR7kf1KCZCpWwZEQNk3aFc6sdIjj1YRXDd0vafmI0cztSsqTf6WF7J
MD+rp5VhCqy+b81r4pgBCmKefA4fRe3GXWXciOQMLmK12SoR3H08T09yglGpsTvNc+lMWmUbJmBg
FMFDuvvAbCRySlLSFpEqKE1dkFi6hupJCQPCtjcbgUo8pt7P6vH6tYq+HqcxrNGJQktk7smEIaYV
LpYVB5Ipghds10+Sf0pjQHrn2+FdNWJeRsHTUlQv0vzUKV9JqTnm+LzQX9cPtOskN5K4t6WNdWug
5QjElPYrhqRUFLNN/TnT/ubekFhiElSRKeDrP2q9pKkFTRmCKgoI8sppp1t8o+sn2U9RNjI4jW+l
vKHtiAR2zfjkm9wlqZu+ogvQ2qode6CcLSXBd/oXmVhWUcBeYFp872YkrB+nFOfSnnpwg7dB4WCG
J7LNG9kH4eWxKwUuePd7IZ3VgIuv6oRHlurA+aMDmhZNaIwkRoAi6EvHGuzZfL5+mwI5PJ5USKo0
72Rcpi5dGCju+2PYuMN4+L9LofI/dUyNmr+vdxMHZ6ncL8aaEBmZL6GDbj73JDB777qUPWuiMjyB
CYYsdDm4MLSxZKmTGehyNIr9lKZzGIvtqgE6RSYDOupvZqzxhWRFQ8mN6Hx1Nm+1VKYMOQomd1n6
o40/WTSYmWhvZDd13cjhy7ETCElks8Lr1bkVkOJzN/arc3L8DbHgKoKx/D19QPcVp9EBaobZqo8G
XCyY8g4n0DQZy4sVfm9YYNWT3dTu9U+151+3YjiHnrbRWBQlgicre1KVc1x9L9Sv10Xs2uxWBufD
CUB528oc8ExdeqCAr8sv6esEBHCMjR5CT0QzITgSvzdthlEC0gJ42F7T7bJ5pNK9lgo0fF+GblkG
PpCm8BXROVQnS+7gFQqW2Lr6KgG/afxx/d52rUh5l8G519lMp1JJ4RFY/b0abotw8ivMoBVuZaqC
4+wOvwOT6D/n4bStG6hG/oe061qS3Ea2X8QIkqB9pS3bZtrPC2Msvff8+nvQ2lWx0VTh7uhFUkSH
KgkgkZlIc06a0R5Ff2yswO/9yDMejT0YA1rUAErMnUi8oj9vDxnVU/JAm3sTMlVtJ7V2LP/s5Ifr
W7h9iS7LYjUvbuquGHFjw8YzqpMm1VYdOVXPq+Ftm4bL/rGpyMFoiqFKYIIwNvRbAYmv8jjYkxva
eAXd8/iDOBtnMubVWKawAN4i3iBo88WEEqhbRI432pxiXikEO0PWpaJWFGhtfvftYEvdha56Y34x
TurXDKOoko2ROadG82zsXz8yeupsCmMtmHy0e4XcK4qQAa94gqPNendoHybhtR8fSPM8xpwC22Zl
w5QMdMUqoMJQ2bqCajSCNqDqB6/bL9YUwqanhbvIzxhS+F43ii3EkpWm7RFZv7tUbbxmAqgBmrlv
RqE7C3mx62TZHto8tPpUtcFNL4E2/jGQAl6JfXtfLl+qfNyXKFHDNsbQv9NVZ9L6QXKnFJhedMXB
H3m4qNvX5iKLKuAqStCjuI8z2sgUz7dd1bhB1b+SdDiMaDW5ftrbqnyRxNi4Ns31zpBBIALAsE54
S8tHY5l5MSNNP31WqYsQxrghEkgrgCvjvvxYPN1rz4KbJXbj0pkA/c3kmO3NeYy1TjF2DVAGQj81
aJqhYTHwopGOCDxKiQUIgNoCwR6e7/Vt7AAxpOY2EfLWylo80Yww94+1jvcq7DhxlmN3NL8hve5l
v/6kILJaKZteVyYSBm0AYep8p/d3YNnWcjsbObaIoyNsUrPE4aFbnsJHL2dMB6XGbf4n+EKmLIGO
AS8LE//1UeELtZEDBYBGTqF9IV1s4eXEUcJNQLm1CHpwqzsll1E3mQJ4EIagOzdLcS4R2+mJac2x
+nMgkSMI4o1UKbnV5D/kWHADc9jnbbkLpxqsIqOX5sLt2CbAYPkZmaKTh+WDmTaA/+B1vGzGHavN
YCxwFIDLpZVhaWTNafOHdkzsdvSG6PxnJ7uSxNi0OChNzMagqtvCsGLms0CzkMJrMt1MOq13nrFm
gpIJIxqz0WAjHrTsoKS+WJzm4m3BSG94ziqv6nkXY1NlVwtjzBqeRnPZddhCqfenqHRmGroPHPjQ
7aBNBtg4iHVEA7g2H1WqzKoq7mpIEWfdruN0n83RUSoLP9TiHZm0h1zMnEnqiK0MpgV4Dks35u9S
QHwjLfbXDflmptK8fAwbAXWJHNQLgX5XptUSv9ettvZasGiB0XqA9SM+CN8xW8BxINvK+vcesLHQ
hMSp3AP6x2lFP0YfonTIhx06Iy2Zd4M3HfBqgcwFRkwS9EsEZS1S8OVlT0bwaxbukw4GXbOaOOUY
jE0fvBLH3MJaALBTaiDT1gJIO0UB/1GQ/CDjZGR528fcQClbMKqo4Wk2dTXmdw5C/X0EbBQ48nhd
ldsh8mpBzDXslaBI1HygJVLDp4MRwb7YNS6t1ccPJedubF/Ai1owF7DI+hr9lWjYMiZnGX8M6o1R
8BDAqVP4FFZQQDqATinIKzNhRSYnDVAQ8XT+q6a4HOe35BsB2V9ma0/Xb9f2ci6imJCCGFWjlQ0q
K2XzPVJvhwKcPbwWG2otri2HsSbpsjRJS+GpB4+OPQlu5db7jMt2uTlyYCLaBkYSBR9myzWTPtVp
NMLXUqjKSkFNA9yMTnwv2OFpdJKdjsSAgRELCrQgOBOvIrathygGoFIkEdSEmWML0klAMQxtMcj2
FmAkSrxiccY74ax45JfABZLeRJQwV/KYs5vmYAk0BRaq05LzXIu/c8HIMeI1/epr1ZOFzi7q7Kea
K1aTRPCEmT03goUn0kug1Tem1O4kNUlAhzN/ITpiOrE+Vum0V+rWnkvwNYdZuPtftc0EpwjtdAQa
sSKxueMiAkSziTIx8OxLq/26YOZ5lux/J4O5oFkoDFNZqbig7QmALBaZrFG7vy5j4xH7cSHMUdf5
gM6rsCCYjMJEDfoyUJSxc198iF4WH73k+8Aq7lXV5iXfNyA1Pgpmzrwxm7muevDhgC3DbZ/zL4jD
0ZkU7tvT/EP0iCu/tLuSc2yfPcZHocwFHoGtlMJFoTG/nywFNAByrltRPB7UjkdTz9tZNludJ2mj
hAS478IOHFDoT6oxRRgjHR/72qmarR5QRPlDyM2KUn/00Uh9WON7FLKKotuCNHXQJ8QpzFtNfom5
BE3Ui18TwHh5OPkolLuMUnNQCrFlF54oUCZA5v3C/t/DRLoaYCsRA8XdT4nrSMkLYcmJ7BT1fa+a
Vt25M7Dmr9+CjRzHByls2tocSF2rwqCACprWkAsvue395oQs1dlwWgBAIMUHrpNdcibg/+FD6W/r
5d+rVJnHFUAp42zOcWbhbJHA64JjFJ57fgvzthxDkdGgSlB0YG47KUwTPXMKZeTAiPfvwql/BY7u
TvcUtEc4VHb6oN913O397Dfp9l7EMnc9F9paIS06mWmPDy3RY57DDmwCLAYRVeDE6ToreTCcAV6N
IB+Y7xswFtQnCuyBzupHbj/E9h25fBBjB/oqbgSd4IMCMC0Jt7RFYQGIhmkhzDO0O7l8jOtbadz3
UmYZ/VMsvF1XuI1B6g87wibgZcCvCXpeKxiCJegENb9HD/E5esBRIG8Y2oCEMPc6Vh+AJCXiBLT/
YJn+Xj37lG9xFMqSqIoT/57t5BEohKDTJmAZSCxKltk+gtwaxyP7UsW5aP9g9S+iGduhpmaiGSbw
FjoHZ/9cePF9/DSgNCnZxKYYu8oNn4GDK5V5KExAQKnlHscdldD7yTFTu3wC4qjdxkD/Lr3+RFGj
Qu/f6pnMvB3mUivmqISpDA27/d3sx7OWWBjCcLTX9DSeVFs8thwX9zkO/qhZ9O8r82+g0UxuCLjf
hgkoMW/9YHeKw9FecdMDXE6RiUyWSUvkzqQeAKzvFAl8hNogkb/j+ZpNe4X0mYZ+UQ3/ZhYTxEFn
xgbsIpFny1TlQ1fUh0HA6H+2cK7kpo1aiWLWFNeyGQqlqCC2B0ahT6Ga/l8YSttyYH0lQxT1T+n0
fAxiVdZ6BRAw4M6SOwvQTUc04VqCaiToBpiOZpI913ieT3Puj/LiFKAfRX3NUszYDckzTf8IQAUR
6wzDswIvF8T7PkZl6z7RCikzsOWTJy5+EB+LyjIAKh9H39LlRxBw0SGp0/kUTwBI4b87whzyMApp
n9WQmJ0mR7AKZzoWXugOupXuK8zXdDdQrDskoHjXc9MLrAQzR74IY0dkFdFgKpr7ERS+GN3kxPDb
CnxZG+Nw5aFSyBwQoOOpLohJwS7pE+GLOXIe2jwxjINtO5LFeYoLmRg7fZitnI4vnARepzP9mc8n
hY4SXUe7/accsNrmUp4vOax3/M0k/lguFlFfzbSzFMWfCk7ealsTL9IYXzG3WZZrAgLo0AhtmRx6
gSAz/DALX7vSlsV7reTs4rZjxCjBf9fH+AmzMUk3BtjG+UBnoAAsIFj0zX0X/hrw5Kb8UNUvvbIm
bs8OXcu1nWVu3VIr5TTWsD4m6I1iIDhETvGiPdDpq9Dj9U1sX7jLMpkLBxuqm0gxKE4l/64D4Dao
d6gxWbFxL/OeeduKeRHFXLGx6CJJrfDKaxDwzQe9PDTJWdS96w6JtyDmluFNF7ZTKCmOZr6O4Wg1
c/FaTIurg0sPVCw8GtKNfAV87EpPmOsmlqZUpxL0hE7V0Ged6BZeeU7xsAscnJ0X+hRWJHMlN3X0
u+lN3v2Rm199Ar08KzevKRlqsngxOcT4Opvkvk3lfZBxS6qc82N7ecmQBm2K4wUZh+BUUmAl8nIw
Jpjlbni8fogbWacPu0qYR1BsFv+xldkpaCwkBQDQVgS2fqZ+uF0cXp8yVyBjYJKqwD3QYWBmcMa3
NxkgyE03+qZ4lAaOd+k2ShEfl8cYl9LQo9CgsYzih7vUDe+B3nBXuQOUpMPDObAXXrS9dXiqiBoL
0fGE/lT8kE20ay61hqqg8BKBsnN2C+Em55GHbWCIoahxEcOWNaJiWGQhlGTnmFsisFFRUNlZZEfn
AqV7irEpID5EN4Qj7zIfwz9e9UvweBCt1GaxBnT9EYzyCIlcdUsFAzr2T2F6nIpf2v8+hPNxnYy6
BGQyc31CKsLoNZBMgPsk0W9ChXCeZ5vJiPVSGEVJsyIdgW6OZIRMYssUin0WiSCvQCdsU/sFZki0
QNyhI+1cauk5qtrXVCv2UirVti5X35tcP81Gf28OIJuZOlubxTNQHmOry5T/uYTwcUcYryUKUiCV
CrWD6SFK7xvV03lBwFaMtt4MxlcpYjJoMTYZzEkl6J6R9ZZMToy2FdWsRTA+qqnzuawz5HJ7aT8s
qbUsZyBnahgiAHSlOXCkbdqBtTjGWYWlnk0iZTREFbDaA4jKaV6KY4bxvs7VPNEqbB71LMcOmIy7
MrUI2DHvPKzhScwLRxu9MgKOMK9DfKOM/FEfGKc0ywSExAo0d7RHt7qjkOuzhyznbb+77iveKyD/
fN3BKfPR/eHE9AFdMWA4F4vfnbD8IAjfe7mPLBNDhQPFWUVOz6rl1iF6gjMV+lvoqtVE6QMm3Wqv
rxNLkkJHjCd7Gnu378HmmAJhVdQsQRH3GImwgvYV/dvePI0nsQfNUTA4QqRb15ey6YUu+oBX0Mel
KJUS6TqBWQE0CH1NG07lho/Gw+Ki7MHHaaDW49rOMVZsSIQiX4CtgjOiaekaiOTmDQBlEa3EXuj8
ScZ9vTrGmAlKmkYEOMhOogyuthjWkC6AWiH2BDADzk5e13MiMuZo6WRDGAHviOymeTu8onT2M/NK
vzoGhRXdZK2FiUJHfeM9Ize6majaYyYCg62y/KnKOapETowKsVj12jnJHQqDNz3KUyAmBQYbghcL
qnWmWOihN71dX/P2ki+imasdjIBFydH44GDESq/9KcebOSVP14Vs+9aLEOZax9kiLssMAwkU1ly0
e/G3Mf64LuIfTMffMtg+KXHWlqkQcaEVv9kXGAJt3AWJ0M7nBc6cHWNbpSRSgOWmRE6sB0Q9ujAE
7S0rjyR1OQvavmeXBTH3LGoCIoYhAhJwQHfvFzvY/yAaZu7otL/hil+vC9x6A4EqFn0zGiY/MNn6
0YwIQxYAuwR5pSqzh6q0DAFYPAZIhysrjzk3jSeL7vHq8RGIZSXmzQT+5PpRUR9ycpOroSVh+D7w
rq9qM3W7XhbjLZdIWbS+wbLC5/gLhUxApOGQL6i3vgOv+NoXGqxzK0IbvTr0Tl+2k7lYSqK2I1ip
aII+B1R07i++4Ks2wIKdnuMBtkOciyjmelWl1IK0PZCdsuqssAu/kKzlZDa2b/DfIthnXCu1QRVT
M1GNRyV15PFFrjgK/w9h60UG48eMJA0BXY5gMPwm+7RrYHQ7D7gMz6h4upjWeaUp4uYZ2anxVHoC
Mv3XVYW3RubCzUo6IV08K04xFDZJX1PpWZ3s6zJ4asEOwZmTbigVwSArJYJYQEMdHsQ73Sfwnbwy
DW89jDcLItTMxilG6jD3RvWmbvdchKiNRpMPWk7oN6wu8tii202nHrN2e7fbaxjIlO+mE9nlNhrF
LMnOdhSNtd3nHrVZ1zeT6vXnSOSiMKwVSfW6MhNcbUU9gsSWaG5UnGXzdwdgz/A4yg3v8LbKFqs7
zYKlNjQ+7GP46QIIORXJQEr8UuVeH6aYBEUfomgXsU14eY1th3NZJmNJYjOomjmHZ4vik2beSGhw
rvAi5nUXbqqLRJtSQIJgEhboYgnMrFgqOOmF2CE5BtpTnvEa7DcGeKEvKyGsTmZLBmOMOjnNYdBE
Vw3Wle7FtMPY0n2KbyQ8Vrx2pM0NXAlllBSl2qytcxxbMKF0VqU7knzpc+mlHkfO03s7ClmJYlSy
A32OqHXI0QAMMOxPGoqD+r4vdovySqSnPPAN0INevwXb8f9KJuPhTEmOI0Ve8JTZRz8lq7a74+jV
J4LxEbC0cUbmNgbNPp4go42RoPVaJUHaO3mPnR8G0RosCkIU2m1kFf4fmeXV8hjvJg0mOCsE0N0W
5rdGsEnxMzW961u46UD/FoGOuY9WLNKkSZ9nDaovoFupBmsaQJyui7iugwr7SFvkRK86ATqIXrSk
l60+fuome0CC4N/JYZxYWaYjavOIGofZ6+bnujhFypEUX/6dFBq7rsx+Ltfo/QtgeXM9dNoJVVx1
uRlGBcgCxeu/E8VYjNaUllAA86jThcD8tQzjJtEp/yBn3zh6rbANeZOgLWhtgV5Pr9GdiokSBYgJ
P2jXTuNHT+P3+k9SXyudYyyFXGEY3ggRCMyKaAugyATFhT8EhX99+zZ95EoMYxyQT1n0zMTtGbzh
VHjBnvjUGfPyKdtJqZUcxiwYoVL2KTV8rUs8istA+ThzezjQzq7qns/uzDF7ACX5qINpPAijEECi
cY8sJ20jkx/R24Xu1tSJ7nmvPvr9n2KNy/rYZjw50oNepkm3kRwKvBZKdScIr4MK0uDEirjlvM1I
YyWOiYWXfFHAp5irTlHgDav3thL+AFVONwNY1JUbZOHOncBRFd4SGdMhzhWQbHJk++UGgwXjvTg9
DeHbqH6fhVt4TV4wRX/u2o4yNkQelWLpUN5GJw+t2rd2fsYsjEPbaUKP16tO1fyaMMaKZPPUKrWB
Ah8IWCIgoCj6sy4dxMYPi44TlfIsyXsMtDKORQYKzjDCW6lxskeK8969kK8UUw6dO99Bw8IxJLxj
YwzJrIcgTZWAFV2nhyW35uJhhFfJGnAi37YaZ5iT48bY/r8yj7U6CyDMHL1Cv280JytP3C4vjtF6
z5etdjDtK71ciABN7HU7QL18MKwEyL2q/lBotlzvhOXfHhpjTTKliLVBRxtztKfV2NRNbjG3BE4S
wR/OpiNzHCjn0Nj2vTmPx0QwIK5ZYEgM8RSrtz0Q5s0lBMVTZZklr/i0nQi5mBS2aW8yTZBml+gk
oa2blPsMVeZDgFljzTKswk3c0AkWi5c44DkGlsG7Uc0FrLAIFZK9+TpPdgSqhRoTec5N+Za4gPzU
uM80jmV5r76v1CfXc6GP4ndfJMEXgfLwoTsYVmA19+OOZ1k4N4Lt0ItnA5y7FaYlC2Nfps+xagvZ
TcA7veuPM4VNzvWTjrJENxInH51UtdpgN6UcO8IJgmXGjiihMiZ5g0ihzNy6fZ063tuItwYmFAGk
4xBLIlyo+qD5jaf5i5O7WWGBt+0eQxDjHi1s3Bo9x5TI9CKudCGSzXRW5p448ntaeNpJfr3vfH1/
Pczi3WfGfHRKl0lBiyrFmMfWDJowoRDsDuUe3Z4qLxFqjvfk+DM2H9eN4SD16MJ1huRbAKgFyayt
FiMvAAW1opLTR7WdmbuYDraxAqhXkRHSChMloU138UE+EDD9aOium2za1v4W+pQaWQVsKgjweB2F
nM0lTGBSkDltogUmBNgzM1jGSGhLy3EsTkqBgZ6SF3xx9JRN0RV5j95uocVr0HgCHfkuNI2zCj2y
rqsML4AlTEyyZIOstCZeACra2AUrQiowRUsxRWmNPd5zY1thVBPobAq60z5VLaImn1oNycAWwfl4
G5KHmJy09DbtOAmC7Qt3EcQcllBN+tguaJWmGZ6/2mAVj1+F4a2HiR4DPZ2qvA1VRwfSZijckESy
1Ei2EvO4oCf/+lFta8RlTcxJSWh4z3Xarqwkey3cmdOtyGMJ+ofM2EUG/YaVoTLkdgBKEazj4I3P
kZ15lVf+CoBwUu4LF+xSbvL1z940JpC+AaCufZoSFKe2U5sIEXhflHabgW0c3ngxLbFJz2oUWcOc
cSzJtrP8WyJrtvRADAG6hMbBZMGQ2FhawL6JI1B+djzgm3+Iwi+imBeUljSaNAzJX+HO4khWdms4
nYUqvAV+WY/XaL6tIhdxjNoXLaKcJsSsXT0taNI9l8I39Jv8iRpeZDA6bxTg0jFp5X2SrECzpeaL
rnBuL28ZrKZrc1zMDUQUWfAb/ee73gzf0o6XuefpAaPsIuAz2omOEcnqMUpvp+QgpU7GA2LbNkWX
/WIimkoGs0OWwUkS4Ws2/ATlZ5Q8dItVFjtp9vXYvX48myZJBhibiVuMQTP699UNFlQ1liKaqKw6
XzKBCCgdCuOmTTxVCDix2rbvWMliwhoyx0MuDGiZIwjmFyR2MJCPqSfBp0TevELS9l1aSWOim6CM
9FTUMXSjz8NzEd2AJduZzWlv5vJdXwIjcJkiS4MRkXXMpQzBI2Dj3T7iVSg222bVv79DZfO0yBdo
aAUp4cRcYO3biTc/K27mhO6X8DyBqQ71/uSQgzPhvZ7Go7TanLlai2dMypKk8wD+SjTJ71WAzUSe
+jLtlDvpGDihT+kHhzNCMOMm9wpbDjk+6Lp2oSPmo3ZJJGpiOVfw8k49uT41hpcvd3XkCzwij00T
sNpkxsoseaQvUo2E64Sm3fpIxr3Ewy7cDOhWIhgro0iBUYZ02gDXv+n2gjDZYus2eAEgP57y2E05
lwWNNh+3rowmQ2sH2AHtTFO70i49i3eLL/+gEL8Nr9rE2z/G6ujtgvgn1DGLXtyKwsMCDOgh/Xnd
1HCXxNgaZQQMSUDLyHT8j5J86rNTvlIEosIHhaC8cLRvu7C1OjLG4DRF2iwhHURL45c8/SljHC02
MNbzy5AxV/SWoQkxeL6+SKoFn3J2K5GM1QHStdYgIY44vAQBRGq1DceKbnohYgKNCJijANxlNrGa
ZPRcjajJTEPlE0N8iBX5mFTfMf3qX18KTxKze4BkDiQQkeHy1jtNcHPFtJTUlvq362I2bYRCULzA
PxQwh35U9EhAa5JSw0ZkEeY/A6dRPEDfTqIv8wjRN5V8JYlR8kwUlpj0iBOW8SUIVTeTXw3p279b
DXM8U1UNuVQg1yir/b6tv4D43UU4shPqxpFiXh5n+0qtlsSckZg0fRSWcKkUBpwij2KQzh1sEflo
wdG+XF/bduPEShqj3MqsGvNIB8YVf7k1/HGXH4t9CgTAwFl83af46sUu3s9evxd3EUcdeWtlqxlt
E4umJOKR9s4j8wvAWLb8QCdoh6fghocVut3zogBLWFKA8Yt7+1EtqxDMCMAWQ4EagCCjPw+7xOis
qH3IDEc0fgvlMVRuGy5+wualW4llvEyTzGKaFDRtgPe19nVwhhOFXBErS9sPoaX6ipccatAUc8zK
pt1ayWVuIaCBh1IlyNWpQWa18U0R/1EmbSWBuX29kYdKniJ8FnadQzw67JihDTwC4Cudfy8BClG+
XFfYf1CZyyEyt3EZliEYG7SHNCjXxJg/CRwEfx4t14w78/G6NPpjn0w/Yhz0LRuAjVSYSEvqhKZR
CwhrJ6edwdPtNZ0ngT2EN/i1/ezWRDBEgdFDUxXmsOQuzcS5wFZGJ+Wg2PNT4il7/V5WbdrSILni
bhntmFel346oV2KZEyRGWcXBgCbSwUOWxK7PAQFq4exRGNjYyWyJ8Bz4ZsylgTdKwq4q5vsXrV4n
kpmIoUQbEOb72e5OyCSjtfiGQiYKtgZQIGLXDxmI6IpfKscr/cNiL6KZi1gpgZiHMfoThd3iqV4K
/2f1bzEC5tyTMCDJxQPaVlaNMjqh24jILDi2JHUtwLawvWZhkeK1bE+BfE4B0TKFGHQDttMpbfZm
ehRaTn1s0y+uBDNROphwx75ssMul4EaZaY2oSGNq9/rt2DRsKyGMPa0BPUfCBRF6kB7SEmAiip+2
93m5ONfl8BbDnFuUSE3e0Jp+KemukUpfplG3wozX/r6tmZfDYq6g2BqZXBqIWrR2tpY8v9Nw5YB1
Z6lLtQNesjWBXPX6yuiXf7IvwPMzgWOgAs6c8b5pn2a1VMMj6fqTVD2oKuf36f9/5fdZOBgyTPlS
yAiPxANNgg474ke73ONVHbZvlq4Q2ZRA+CGy5Vhk08J8DhpEES04MoGPl8r9vu8buxWMnSoGu2VA
9TKbgMgsHfTiQRjIz0ofOUq/tZvgx0LjoGkgmNbo31emZUnkuuwEpAcw36LOszWPEUfjN5/eaxGM
jgxFXpVgbkGoftu679DZD9pdi6T5b+2ROj00BqOx2nSCFuBdYEi8ri6bRcy1eMZci1ORtX2P1ojy
9+xqgDvpvkvH1P4xobllugGnOieE2AyZ1gIZb1stbRAv1FrL/uguDtkZewUUif+f7M7W6akrHWLi
3jQKhzAG2LoTJvOurzO/k9rvnP3btFgrGcx9G6oxG4UciRvR793mMd2hXedl2LXOBHgGID+hqwVu
gNcXv50vuohlq+ytLrdxAChahLmzqwOWo/AAn2KcpgNoGW4oUo6KoZrA7TG+2+2PAlq9/qwxavUN
TCgzBKoUCARJ9g6QjLKNrJVT2pSNL35EtsoKH6T99c3etNqGBPJsCYiJOgu3XdVBnQlwik6Q38zG
qZxeBl6FbFM91ZUM5sY3eLUnIgqrsG8UjalGLqzZvWfdbnlD1puqsxLF3PypMwIx0XCGaAUp65/h
4ks5kEd5jS3bIcNKDnPFEyErUPNDyNk5i1fdpYfcV6wZY23akXawXz8j3qKY652h9S8N8YJ2+sZq
tRcN2OiiI/LypdvuYbUm5mqLRC66sYbVpE0tsr3sJav0CRQfM0Qn8cjr1N20JCtxzC2vjXhWK4IE
+GKe0+Fh5E2I8NSOnfHq2mFq6hhqV6AQHb4Fy65Cy4oRPeX6WQXSVXuIxlOvv10/rO03wmVdbO20
LToMr1GkwWTf7Ftbesnt1CYHCqJJm6xTL7B5QKGcS6wxcWTWTwY6AGGUtdkuiScASq55uL6s7bH7
1bKYMDIH43bbBiPNps9uvlO93gdn45fqTrJCl+Kp0x7yDKhWpYOAAlVpNM+ASkTilJy428sYk7GU
EmIC6dCZvMBv7f4puJOB4nNU/QVdSXFhJb8Id+aSo6ssY5ms6VEn0hvYAr9kkFpXSUaOE+eJYCwK
OlbNSutD2or9GymyFjWS6ye4LUDRiA5rj6kKxrXksRmSqEV8XutHYzgWM2foi97XT1Gscfl9Rgk7
PZBHuYUnSfZ0WGN4752Rd7xgh7cMRg81tR06LUC+JJjRCqQZTmCG3vWd2r5Ol5XQT1hFqPPSLoKk
oKFQrGySv5Lcl5bX6yJ4m8X4qUgsA5HQpjMZBLh1eqMWIJFBZ3d02xQAyPHb5I96gMB0jiFDzQC0
GeNE8tychjTKFCcKLJTUhfEmb/ZkcrSBp2ib6ZiVJMaPdGWdTqkIw960+3A4pzLlfoxFR87c65u4
7YVN8DGpogJ2VbbPLQLp9ThS8DkA7c12s1d3GORN7B5+uL3FyN8XjjyqW59UfCWPuaPjZKapCR13
FsmivJYT4lA7s1LwM7+Pz4TcoHTb3K1EMsdmmFEQJTreEr3dg7wCnNoICcOzcmtYjSUDvWHc8Yin
t8/vsqvM+TUzJtSQ30YvRPzUKKca8IVkPgTGruGFAJsvJXW1OiYGSEatJ02PcI12mS5Oa6H9+Zh4
sT/d53vNiw5d5/y7M/zUVDIAoQlgJu9nWO3xsgBjjjXY6C6ZHToCxT/DTXNyWSTbD6eCNC+cEty8
gGg++qH9ZG5PpH/kLIza7yvKyfa9UYrIqkxhtYIz5bpcdpR5PXykuyhzZl83bbBpEEMSJeRC2eE/
oxeato/hg6v8NjROS8dp/NnWwMvvMwZYK8W80woofRE/CeF3U46dZP5qZjdL39rXt40q8+ddu4hi
DPGoDXM5BTLCCX0fj3sVAB7aYknZc6Leadwphi0Dsn6oMz44TCZVkAAkgjpOvKPAReoucWK//tG5
yS5/0EyOtm9t5Foe45OjvtBIFqIOq7fZYVaD4xRDJ9LXTHnM0pZjjre2ci2M8cx6kOhGI6G3WShv
TUSE+Ukjx0m57UloBcbIcdKbz5W1ONZMyVqjmwNsB0V/oeh5pW/eaA5tMc1c2lnB0ZQtl40cvIzm
TQ1NcCxKfl7PgtJLGPv7q1Wx243Amml8XrPTlrXQREMzkG5EzZrtC6pmURX0ErF8Jz0LlRM1ndXz
2KS2T+oig9k6sxmastQG1Jzmm3R5ktLa7uXnXnQGwIdMvOrvlrVYr4gx8nM9JN1CvbQZfjPjezPc
X7/C13dMZ/t8Ak0yJpKKeHDJiTfqsgfaTidJKk58u+ms0PeIzmZQJ8oi+wjQzKyspxLvSXOn3WeA
vPDRdOln37Pf77i+iRU73F6qrcmutUwm4oiA6p7kBXpr/kqdtGfKNU1BwbnJ4c1TWq2OCTSCsmrK
sadvyLPh615xW9rVi3inWfIrbXzpjx2vMLF9g1ciGTWMNbGc1AaOcbTlw+KkbmkLdnMc7PiOuONu
4TwdN/VkJY7Rw1GRjCbK4CCF2aswWzX40cCptdLjYL3J6rh0epyrl0ORiopYlQSZmtk2jfskve8B
H8LtMObtnM74EQHTOXHawI8M3uyOfgbMO93NrOBWchs/sEWOv+fsnM66EYwzFiGevk6MgjxwFKw4
Fr8MKTdRyJPDeBARYSeeLxQ4+1Tsg0PxoCQW9Y2w6AfTUZGxjz2eWefJZGKN0ZzjcgnhRoh6Cpvd
UJ9G3jjO5jtlrRb0G1ZqoQwpATEI8GT/ahahIXx3hB3xCyBE8ZpFNn3+Rc11xmSArLGqdNQ58bIr
XTPQAN/3UNfKrYTUxQyK9z8wviAmgYE38Apjxx+EQJclY4RXnBTZmtT6i1D/BDXcHyngRQpzSAKp
F9hkmHiCiY62NE99fgok8+XfrYU5JkCtxIE+1MSJu+YYyak3VhOmSHhdBNtG4rIY5oDmQFxQGkV0
O8wPuvm2jF+n1moCHk32ZhMefB861gzVMEDG/FHr8lGIhTaZ0WQ+gGNiPCehm8yB1UYz5pF/JJrd
IHGmpffXN/EfbNNFLGssJKGeM+n9Taf+CHc03x/eU7IFsKx8yw68sQTuMhmj0RXJiFoj0tZjgYVh
prVqXgS0iLdWP3kD6sMShuZ3nEVu++XLIhmFxPCzLGgB5v9z8S0uPRPlqODXIivWAJ6B8DzHbhE9
c2Ru681FJqOe8F7y1FDMAeMp2dM6H4YV75ddcxSe0tPgQp9+hR4PUXkTpHqtRYy2moYYj8aE7RUA
FR0g5AnuqtvQLUQr2KGdx0lRmKrsBANlPC6WzQT+WjQTkhjSKM6piYvynxlUGxG+m++JKx55Ufdm
cC/LqI2DlFRHafrjXRl0aTLMBSV4xe/2aPn1RzTXAEePYy03A++LGDY+mMQilxWKT12XP2TARpCn
GMGBlr8N2b4Cq+N1jaH78ykaWUljDEDVTrk4ipji0rpvPTkK/W8ifpNqweLyU217ONCuiUhmiAQk
VR/3DwgfIqnD9zhVO0S2hERcaud70UGbkJ1x1rV9WBdhjErWQSIM4QSQ1v8OjY0eHSvk6QR3UYz+
dWo60Y4zpEz3lKWWDtwFu3KPQqxrOpVz/bC2L9pqC5loWM6UMegnPJPEA5CTPfUWvSBW4uhoCMew
ZOGmtyBsBHYzN/KnBvmTmkDrFfBDKKjFMga0lEknjBmWOabtmcTzYVgiWyHNvVFEvaWWtZ2kaoo+
DaAFjYEFlLrEMov26fr6qcX8P9KubLluHMl+ESPAnXzleletlmX7hSHJNvd959fPgarHonDZF1Oe
6KiujlaEUiASiUTmyXOu/RVMRCVqr9XFgKpxmD1K8Y1outd//+ZhWK2S8VBS9cQYa/x+YfJawD9K
E8MED1q1+Inwdt3UZqBemWL8MxpasUoSvALEEQrHbWWRUDgOUe5Ibcc5Cptz+trKFuujRdsWdYlB
wDBDCfWf9rqxh5QAaF2zG0qE3dkA+zxfX+H2xwTxo6QTERk5Ey5rsQpEJcSDoMBYlgWSSD8eyh85
iE/VPvYgcmpdt0c359I5/thjEcjzkqXQxFQhIdSKO3wOF9KIXpu23nUz2z74YYYJmL0ST6k+InWO
qxZabeUxySTOC3HzyykaCNKBIwOQhnHDrsD/TxpgW3r1aEZunKZWItyVsTskX68vZtMLofGFSoUk
K+J7nrZ6dMTNSMIyR7OiSE5Lf0inL0AauwZQ1dftbIfJlSHm5NZBZU4G6EARjoEudpJb6bt6pnJz
lV++Sg/XrW16girLqqYCwAX6uc8XjTkkhbFAOMPp5psRusHVl1Byr5vY3CJVg5qBqosEYnCfTZSd
qY5yi2dAq3jt7OSlO0MNRpIsafh93dLmFn1YYoF/pJ2AZKyxRe9TWjeF+WWWH6Kp4gSJ7W/2Z0Gs
3Fs8AKfdyzSFm0CxqJ37wLSFiVMe4xlh0v6hUKO06A0q3eAmkT8HP2WVE3W2K3Cr78XcVJ0xhEYJ
7WX0/vMbSiYdeQUyjcoFQAu6kYKTcyzyNohxbXMZBy1a4NpJXlpCNlqdWO078RY4LU7Lg/f56M9X
pxVazU1fFajUQwO1aX2pPie8ufTN5HP19ehiVyaiJetis0uB5R56OyEP6nRbma5A7rvak6T9ddfm
HCK23ZxWAAMHCdYzdOqOkN7W29rqc0B1p9QT5OjbdXPbb4XV4pjsKUnFJZlyNB/i3+3kQtEwnHed
fq9FDxNEWfp7pbwlaPVdt8rbNCZSLIGhlgnluS3L2MogFD8NT0PPVayibn1x+32sjQUyhVki9WmM
byk+zjZ9gmmJI/9Q9qovunQAgNs24rg9C2EiRTkDKYjx9LyXraZrPXH5Dp4qT1JizuXBs8REjUoK
NH3p8QW1zJXUL8QILRl5UsPz/c2d0gARMFTMWkOj5LPv5woGjWAL4HTlEDVHWXnMec6wycuurWww
LliRcAz7AM9VijmOX2RvuIWqjL28Cm7tzG9aaWGAAQo90AfQ/qY+psmapqiioaMl+3l5EJnFLZIj
uZXEs1nsysjtVQ5se5PWRVvZYMJHHmV5twgIHx20FNPG6hzhDU9JzFOT7wA436BzeqCyrPWJzsFo
ucV7ztLTdHEMNFzJBDuoQkjt8yKLMVSWrpoQUgDLlSRv6CCnGFlVvReWc1C78uhfP96bzrkyyER/
w+hKY1ZpoS736uRrGD2VyktRPP2FFUxfyhoAuChAMBlN0JbNICKFc5LYXeSzHtvGU1jsrhvZrsqt
rDAHLe4zQ2tS5ACtu0BrjCp+NTtwQ0AwoPOzM0+HYRO3oq3sMZulLrJRtyK8JThPKFTVfnecdsGp
fxtcir4fj2BFnDgNHq5RZsOiPJzCsUT/YLzHeJbbniNPflgeyG10I7vzTjj1x5CTIWzec6t1Miev
FY2sMCUEFnn0mvbYg7+XgPVxL/KccTOCrQwxxy8ousAscnSvxhw0cG+TdCuAQZrjJVtlTR36Wjhd
OjrQbDUfsxlBm+nIrsmh29cYfxww+IhE/vw3kOa1IWanzCLSY5MCKgtgZONDgzTb2GUVJ6nadIi1
GWZ3hkogyURnn4pT/SI6/ZNaOtoJLXUZ45zKkdIDJja/h08jPRup1maZvVrUeTGGBs4fZac4g7UY
xI7RKRNrKxdfO929vm30Y12YMxVJFlVJQV+BSUMycWqHMoOwZF/cLOSF8CS3tn4/Bit10aQW0Dr6
HHhJkOeFSTtKibHPtbu54TwdNud11gYYb5gjEhI50qnbVY7hYoTyAa31c3rWn+In2Td9SvJZ+QHO
MO9S2SygrG0zLtLJ8RgMIWzTYqJ6q6H3Le4wvIb65WRnL+UXOtA9cXvfW3eLYeqyiAFnE1kDu2dx
0sRmghSLoleIW4EMnzLghufAW35Df9Iad/WOCyfY3MkPq2wdpS96DOU2Kl1sAM7d9knWUV1Mbmjb
WHdKd3zlHXSeReZ2m2t5VEUC6gky36r6TVxzfP+daJB1frDdi1DsReCS2YJKZraqKFAmrFgpPaVZ
7L4f3F4uQKMR3hri0IAySjwqpemDguBYaj2GuJNvYUOOlRbuyyk/LlVj90CQCkSwE7yF9CHO7KlB
IVZT7bAbXKWU3GIxbhXCHa2nR+faX89ECkXKxmqJUAGgtLYUEpZEVnCiwuShPZ3xoOVlqVuhaf25
mER4icV5ziGI5NQjtIAjyGS2PwMlsjWx2gW1cIolHthoM/VYm2TyYrS+ZTGcQZVQu6MLaLgTecr3
yjWhb9LY4SO3Y0VTmWvflDlaQTU0C2BA9GhJEFatvOGICsHhH3gn70htf0/woRmaJiJEMrFRkxQh
DSkkWKq9AZLFCSiWcjfVz7XqKrwR200eCJN8WGMCZVRXoWQWWFrrJvZoL8AD0/ELzZbpnPQ5fBIP
01fKrIgxJGdJOM/drVyHttlVQONBp3RRe5PVMDEV4HWS4DYr75X0tRH3aCfNXFLWrei4tsRkq5Oh
DpnaodUZx/tmAD3SL1TPh+jx+r257ZmrBTGbl6e5qEV1hK7fGbRUO3GHXpzTer2DdMT5PwjDb3rm
yh6zfTFpu3rSEfST/FYbCq8SJieBMIiKABOJz2CEO87m4snQE5iNX8qgedcXvP1ZUdh8Fzg32Few
aiyk73Pg/roexZgkO/YL8AD433JZONdNbU5Tgj/yjy3m1PdTLE/tjHGQ2R5Akay4zUn1aj9+alOL
svo2vycXow6PyS65gWSoEzrhK+9w0rv7IhJIoqxJyIrwMmbu9rJoO1GNO7z6k8M0HWdhn/UP19e5
db+hnvDHBBPAzSlMxgYT9qDv+JHkqZ1M99cN8NbABOyUzOI/amhh+9CoeyI+ph3nHGy6xWoNzFap
stJm+YAADYn4qHse8qMs3i4ix8omUGP9qZi4HDey2qgSUgHzMfDlnXmjgF9xPkncLjtnPaxCLFHm
pe8p4UnbvcgqOjlE8kjkGpDXvr43nM03meRGrrqsqlPk+ahBlNGj2Hz9m98PXeV3vhGVrXi0etuT
McBCCrzVh3uJp2Sy7Vsfv5+JR2aypGqi4/cP4xH87BL4fYb99SVsdoegRPxnDcwZDMY4MeIF+dnk
TY6I2fQS45Dao+DnXuYLvAcfjdiXJ/7DGnMcE7lvjGbEdAetwSmFs+zkHBlu75RfZHdSEWV4LYLN
yrMpQRyXTiEB18Q4QTsMdVsleGNmJ/B02a0/7UwbjVd3OPOwTpsX8MoUcy32owiCMyj4OKVxLOrn
YD6ppoOBsYpHDbaZ1awMMRcjJKQGPcnorKBg+ENLzokROLm2OGH/eyl+dTFPloCe/Yt9kwHTegeQ
XGhHG/0kDnqMm2muEmskblYeUMYh/S4Ub7plJ2Yv191yM0R82GNDhBaVsT4RtAvK1otK1RKDZ4zd
Q/3Yv25nM0Ks7DDO0feTUJQ5TlglvIhQgJygXHXdwuYDFqylInkv/l7IgSYRHLOiBFJ0MLc+xC4Z
bavZUXag7qndpVYD4iouNmZ7YaimSwrapBf6j2KhRIUUoCcBck1fHixk2TvkE15wC00VK3ILxeI9
JTfbfyaOmG6Ahk+90BybllSbxg7XebKnT6Xgu/QTCEb6fo2OxAqdLnGU9q8+78ooEyPVam67PEWH
onEGZzqRpxAyw5VrJTczJAYL4NTFnzyk+vaerowyQTNLkyTuqNu0eDJRBpHAwZDaUQf/BVUYCh0B
RYnAvu5Jm1u6MsrEzmhK067pVNGpjF0XPE+Fd/33b0av1e9nMplByqdZg06yM4q+MHp5W9lNcNNB
f8fgYl/pubqIJ2BfNQAGEdEvYGyB8myKVQW5Rjxb3Qmq1562b9/UAxg8PB6ob/MWXdli0qdBzoJM
JMgCBONgZK9peISUIs8NNzdnZYRJnlIl78ZowDU6eLIX1Fbi5XZxbFziCQf6VolAksWxublff0xe
8OfWTRWjY4CWgay8auYvoue20hmWUo2QrlC+XHeOzRqgubLGREojkuTZqOHyxrlCGno33oxPkWfa
yq3yU3vXi8sOlZ8cO1RFeNHs+g5esOU2mTZhvAE1wDDuQCwt2KGoubnKq71sXjqrJTK3KhlyAFpj
OKVW3KRNYfXCWyxbosn1/s0saGWIiVniIFWiJqAp0QrPE0ZE0v0ke+YMXc/nCC/O7D7qM2sGWqsy
IDHIOeabucPKOBO7JHWqBi1G12zs5JugbfZdQuxBm+5TCDIIgrpPBp5OKm//mMgF8qy5Fmi9PV/c
PPULEFTw2p+b8My1fzIRpZtlM9FK+KdsEZu46jfJrX3A2p9DYIVHJwmtGJElOvB4pDczo9XnZKJL
GvVd33Q4+AButSG039wp/SFU+xgOVFZfSBJyrgHuSWRCTRMYbaDUOA39QUAHm6KhlS/V66Bb0r7c
C4fUKez0tQbQHsPS5IETB6SrkRtpDX6+Qqno8wRx8xz37f+Odea+5oR7CQBfADn2161dj6rqe26/
MiaPc0M0iD5j6PctjDqrDv6fQfT9ebSyINW5KswDToM2mHuhPRd6dTcnlaUYX2eBxynPOXpsMVLQ
c03M8xZAr+ZgqJ4Kbue2O6m4YnswIqviX1CWAH6PAX6aBGIW9/NW9YNe1YJAW5LLLo3foolzJ2zG
S/RGZNBQauiSMI6o61EZGibqjeIyWSLeO1lkGZW8K2TeSM52JfDDFAvMj2tJzGYVoVnylUN4LJzc
h1Jf61BR+OVp3PEm6LeXBiZpDfBZ6YJMumtLQQypWxi6kyuQdBEORD8o/dfr/r39OKWM1f+xw0QP
UCvMsgERDZwmYmMKCDTFgUc8eMie18vYDFQrU8xuqWk59yItVuit/qqqYP2ITD9vFT8qozuIdVtt
8V3QeCWM7RXqEr4imBkJGuSfnRCUhvWY0yERoWusMb0HVmNSdEuvj8t8GINDXpw7s7EmLlXbZnq0
MsxcOsESyYlUvbduBkcBVVvpN7vkNnrtjqIPhlRX2gnoenFngrcrqyvDzE0EKThdjgaIVJWuclA9
7bDsY7d5nY70PnrLJXD6gmbKCW8xMwCyqRJi4byEaXvtJqhhRTQ9Lhh3wyQKjcHAUyERQ4xZHYTM
0jXIrQr2wv3Om0dF/7BFL4xVBIWGySRBxgEFpGBwm0h/NKLWrWQAPqNhl4uxHZndaQ60E9p0dhFU
zjhD9N2YUwcl6O9iroN3Hj+5frA2M47VH8WkckWxLDqpUckPi2MvRBbIxsueA2fhLZzJ4hJQ6LRT
j+euVtk5amXNse2Q3nCC7HboWy2FOUBEKrCODHtJ6weRDTGaX9VOsWR0oRs783ud86zYvKRW9phz
o8kxlNFbPAPpZERBFjuOnXH6mfe2PH1JCcfadjazMsecFqgSjVWg5YA6ecndbFNWxQXzEaE75ZYG
FvPQpozp6R2FGPC4vTd3EANlgKwZKjSOmZA4gXU7TnRaRouXYxjmrinMgPzXfjpWnLmC7dYgmpAQ
J8CFLOrMOmuIUud6ijxxeRO99JjeT7vqmJ5mT/2HNNOqzsmZZmwG6Cu5pZnN9/bKOnPPSEo3Z32M
WdNCFW+IrFopSaHSoezECePp4WyJ0OVMA0yiQOpkGgf/+nHcrjKv7DNfGkL0gWEmJc7jbFV7JMvg
qe5C9BeoTHzKjX+bwCLzw57BZKlhNRB1EVD0pZ1DiMyhDRtA1q71OvS1OzvCgBivtr0ZczFrY0gE
4nkX3OPZ0jeVGSLbAlPnMqCrljwSycW0rSXyCIk3jyitKUKzSQe3PxPdRqOa+5b2BfrypjI9qTEs
c3QG5bEovqMQfH3vNkPpyhgT5pqmBzkoqphOMhRgMsc/mnaSlB/XrWzFAZkQImN+FoxLFyTOs1bW
QyFQdppM2gdjZadN44xJ6StZcAMB0IegeQBma2/Uwyls5VspFPdVPridnh0jo3ZL6Vcvxb4IZXYr
VjEhd/3v2/gK+PMwTaiil4BUmjm+OrjJE2khcKgA3PXz4sZiCUyB8P80w5zTRe+C1EgnsMtU9/NA
LHGxC17HciMR/LQU5iwKglHGRYMuRQB1y7Jr0LPU7+rCtMSp2KlZeQTDg40JuafrX5D6CVPyW5t9
D5CrPCEZVSUYRWAjpFawurl164LH0bh1V36ywbx4NDFbDC3E0jpH9OQTJtvd2Adlo60elF3/N6rv
MKdL78m7IrP961rSQoyfwCnq8tiic5C2OzPioTo2LimZiIoo4/eDBZjtXy3THI1hDUxYFt5kuS+r
dpbt2pxzD29b0QFORKfMVAzGKeYiNfuwRYBu59tJcNKeWLGx0zqJY2fzHIl/7LCNHSmMWjTIBEiH
NP2hJ/m9qZaWHvEgl5s+Dv4zQ9U0cJiz9eWhn4Mc73fJEcXTKD/Wol8ld0lgBcgFMRtrtfLuundv
vXPAriFTtjgCuR4WmptkerzkdYQpuzPFNpdPZF+8vOf5IEa5bmtjrz6ZYiJyroMbTFMyoG+KozBY
gv69yA94yP2NFfgDBEZ16YKeoks0KYiQLjiKbofaXWTcdK3V5S/XrWxEBQUfDfUDZEb4D3Ni1SKM
606AP5gkf2rk+E3gUshtfq6VCenzA2WEutAwGLiY+8KVMLRt3Mblrp14re0NbPanlTCXcj8mDZIp
mFFTbwhvNPKth4rdoPmq8k2QPK0DcpCLcNg4TjCqqyARQdpxMegrF/C4cUSeU2Hmwkzu6/TElXfc
3qI/NtiKnwitdhL0pugYYnbUx+wYkpkTFbbyQ0UDBgjz9XitXrQrA9lolLwBLmDyaDso9wGzBRs/
pWMeLV4jbeuagDV8M1UGAuqiUVkmczVkKYhHaA0T0RtkjFSgiQ5bgKbggSuZRLY+IWZzFAJZVqT+
7MDWBMLaeazxCUV5fNbi8agKmNxXmruBZLRmTB4aqbRlUYIsWuEMkmbhD/TBVGUjk9xDP6fzjCbd
JQDLZLPiz0S8HUf1vITfwlxHhiA89OZwkmutsqrsRdYDp0h7zVZKwCxC6ZCq/XmSs4OuNbuFDIdB
Lm2innSh8QZBu0Pj1srKwRbq0LQyQHPFMD6Mw48GyoRtrPxqitArAOO1tKD3B6OrbblRrG75XkqV
H2uiO+qvS1/7UjQc5Kpw1RgNBby4VQ3yFap+nJfKDxcIw2jklATFW9Rg0k81iu9lbdyG7Qvo4e7M
RrHTQPoWxTUgIcb3xcx3kooppgqVI73ZF+NrWIu/gjHx0ulnrJmHBZq2giI8ZybFBeDTDr+MYbHN
OT23eeK0WeOCD85r8AuGWbztQqhxGbOVl4K3yN0R0xqPGHE4gLvIWQhfD5oe90/pjoSbR6a6LkDk
g/qWSRjHYVBDPewICsuQEN2VWHKuOfKyS+LvmWnPAKIC1JcpZ6McrTT/dj2sXj6AwHkNrggd1AMo
m19Ak4gRkWAcJ4KqARiZXKqBhr3bjZVFpb07O781ufy7F17O2KQ/X2V4GDRX4kWviYN+yK6ZXqtF
5E0iXLxjGRM0Hq5MAJAphyOYYByqW1UvVnpQ7qhiSLFYyUH4cv0jXiQRjDF6sayMzWIlK1Omgshn
3+0Lz9jLfrtv/H/dn6ZmZBFc2BiYBx8AcwWSuJw6UO0TJ2oLv+8Ua5EFfxoy5/pqLt6njBnmGoQ/
Aprc5sQpjNe8eF5UjI4uvVWD8wKg+uu2LuM5Y4y5DCNzqro8NwBI+to5VDQncowvsj87k8/XX7hE
LjLWGMfLzVEcF1lenFH5JilgCo5DyyQugVgGGJ+Mxzg6NipnpJP3ORlPFIPSiIZpII7Z+ou5T5Fr
zqZPareeeLcjzxTjh0kdq8VYUgfRAivHWxcXjFt0w+McPpkl+X1973jW6M9XXi9gzkcu1AZTcuML
HjWOPJ+z7GdPHpKYU0Cl28KEyE+Ozzx2i0UMOnVCvKiiwJYNZVeEFccRtxeDmpuCRNa4wK3lWrG0
Qg/FqVq19PQFlIhS4Xb5HkJx//bl/u6DfyyxD5u0NAa9nzBSIE2l3QyAGJbQsBdbzim+SPgYM0yw
UKW0DpQYp7gPb+PJ78hhmPzrDsAzwQQKIe6SNG/hABLlti11O9VaLzFmzgfbjK7QYVUIwp92gYtr
hThQxo5ga8zHIrwzxtYOml0g2hOG9XsgdGSeNNl/iRMfJhmHK5WuU2atxaU4/dA0O+9fk+lnENvB
dDfEO3R+C3DvXf+Y/yUSfthkHtaBrE6LLoBeX7s3/HQXHyBYBKq9EFoc845b573IOkTaS/xINNm9
G9UgHzGB4sxD95SWvR0Z6lFUeoeI4a847+x+LB1laHxN+KqRbleJ93lUcdZ8ca6ZP4IJ/mqtLUMk
AZhUNOcQY1kKZ9T98pu+G9DwMsWkBEiOmG+q4Yy0hjL9k79Tyn1glv13ujvA7nhSshfHAWJsiB8y
UKKaSaBl8DkelnIUR5EZAu0q3RdqbvWRm3JHdy7zNWqF0hbLGlC2UID4bAVxKjZJBt0gyqWX3dGC
9bSjMqBviiXay0v3xOMkoM7+KfrCIhoRhJLoAMbBNj8S8IT1aUHZF4fXuCPeoL/JiXBSwspqzdnq
65xzsdBr6opB9h1Zz4sSKtNMQHODYFJkUmQbcUQstREQKSueSjNnfe8Fm9U9Zkhhhn90OIlGrKS/
6QtcZZBBP8T12Zh4MN+LxUGhS8bYFZU5lcEVwOyfkFaSWjdIQUqVWFnbWGX/TUicqPq3mI73+P8n
nLBcI3U69ktDJRQX6WtgPpTqjhOvLg4vY4BZSJ3G+ax3gJKP9uQsud2/VN606yz9RxGjGddHFsY2
OVfB5YOcMcqErTkSwV7Xvhs1fLMEWjnyhK9Uj0+yxF98UuH3zf/ki4xBJkRFUS9pi4nbOtkP++I2
cjBsCfVbCEz4vCEn7uLoF185oqqm3ZwsSN+oFlmzp59TPi82XmI+UNHev64OMktj4lUDWuFI1lPi
lOOTuZxabaeIN/3ASawu/R23NiSgddrRhNMzVnpIuVdBgvcl6KQW4kzgkpR36C9e98bN9G1lhf4V
q0831YUE9U3kCGngpoEB6tjYzkb8O7YrTtZzeanQ7wbyGVGipTTZZFaUllKyRDlOFkWvGwq01VIb
/XwIdEy/oMDMOcf0t1044MoaszJjNqrBkJHHqdpDp+wmwybF/fWPd0l4w6yIft3V1xsUOYvVmq4o
hma2YgeGW/rdSXHRFTmXp2iXuP1R8OfYqXyeDBRvfUyqpYhl3KaKvjiBBuHlqtqBCPmckJqzazwz
TCagJIHYGCOWmEvATU1AP6el14UNxw83zaiibiiqhko4m3CQeo6JQHCEc/2uK+4GQLyXp+u7dQkb
orv1YYMVvjFHTPRUOX3E2vGNbPWu6rV+jLSmcysMv2r2cjQc9b7eU4bdysfz3XQI51G7vU6gWTFD
LIJZj/GYvNHrQoaSmhMtj6Q7l/qZqyrAM8E4RtSi9ClPeF3MilfUB1k46TyW/+3orhq0oCxiw1gl
iAx51hSEJXLu5muWeyS7IdKpiA5qdBtGL1H8VTfslkesTb/NxYleGWVOdF4MuigI2L8ueEmj/Zx/
741dPnoLb2Zp+wt+rI7ZJLNNAqOmw15CeS5TyJPldsAb0ufZYHZJJwLy4bogTkAA9S/JIZEyJyM8
XOfmLbL6ZszxjcRQiJIO17BcnrXga5t5JLcNHsaI/paLnUFQx5ijAYi4TBe7ioOxoYzQxEWdoW1A
j63d9n39O4JEez0V99qinDFIYaOUwwlN2/f+yizjEG01J3MHQnCH3C9e//KPOPubrlpgCQYChYf5
20zcVuYYt4iX1jCSGWdXQhegG9/0jJcabjrFygLjFJFqCKE+wkL2Xg+FpCpeKcNRPes+TdS6c+Fz
H0abNnEvg1SMCgjI7Ko0TKfKFfZOgdZfdBIGR+c9hDadcGWCWVajYjRBoiaKAJhErdi3M8gbCvl+
6jkgF95iGHcHAKweJwOnajaftVC2JLzPxy/X75HL2TR6j3wsR2GhT7PRY04HVesRXIR428u7yCHf
o99UIBkSEL8C27DjW53T/uR8RLaPG0p6mIAmDe+f8GzmZ7m1ynBnFjyiYboXF0cZBHp4ahmKcYEm
zoRaHxYFFF5i28LLp8InBSksfTQOmvgYBONNSzJO02F7aR82mXMsp5OmKAtyDDVtbSXFlLS0uFoN
DFk1feVs3uYhBikD6qIqlqczoQpxSh5NFW9k6cdsq29UdCc9l6rdQlt73Dd2ceYh3bd98sMiszrM
O8hF0wuIUil4vW2R2HrweH1V25v2YYI5w5Mkzg1eC/BI0VeUM8YXVf2+GFJHUndao/3b6tO7/39Y
Y45zqUSRSGZ8wrT9CjArGqKv15ez7Q8fBphTLHQ9uLBG9DZGDa3N+yy+Dcx9O/2+bmXz0vrwBBbB
iBKDqccAMTo5OEWXxdKkoyCfS+nrZDhC8Dubdtftba4K16NBgPUAmRizSaqWx5mQ4yrOk70BEm/B
X6q7kDemteltKyvM5gT9UFZjhWcBGBV8UnbWohh3c9W5f7EYExV/gDFFgFeYIkagtFWBLj9KTUDX
il4buVLsNbyhz83FrKwwVYspXrSsolYGTO8E1ckIfpKFp9a6uS8rI0ylQp3bSM1i5Muqvjc1X26P
3XLbcKmb6d96EVhXZmhgWuVIs9qWopzjPYp+cWzFu2D2I0+3Kbtgt/iCw61Ub61LxoWOIoIO9heW
xbutm6xqA5FeU8BgnOj0S+4OO5DYerMn26VT2cKeyyZHN55d5srqBaN3HhaDKqI4Is+PBpjQ5S+6
+JZDBFd4Sqa7TnRj4UkyY1596wIbhJi0Nsv6Y0G0ZmhxhSgABwVl1lpzop0CwFijojgVUugkU3qn
DN2NMmJu8Pph2LpT1sYZN9WMpsmXGV0PXDj7bJn2c9Zwgoe05T5rG4yXDlmWGEMJ94lyObJGubLK
GmWFRvfLKv0SAbciB/JhIdCbrjpcAtmjMU9evWg3gTmB3ZocAmU5jELjt4W4J1q6N83IG4PpMWk0
TmTdTMzXfyzj66FgQsmjBTQDcyp7qkwZYXq/O1AdM2lnOrwhxq1ILlNQJSHAI14oOy/JoKVCg7Q5
Je4Sv0mlmw+vrfwcp+C2rE/47+v7TWPohY/L6CGAagTYJrZYMeWilAVhTJxs6Wx1PMVa/yXSX9Os
t5FN78MgfbtucPuDfli8KF1kkjnABdAyxlmuH3o/9SnrA5V9obPv88N1e1txFzAxFSMbaJZcCD2G
0ZDpc5MQyN0BvxNXfgGouCnwbkR64118R1DVmKIBhOIFojMPQ6MfpBDvgtAXjIcl/TIujTUrLwKP
zmUzZwecX5EAHgW+nJ3UXGJUJMMABQsw/HjmYAUHEdIy8sNky4doZ3RgG4QkCpdRYtNTdAnNLSDv
LtGDCvCYYSMBTdPp4Gj+OcZ+2e4140vVWBFP32Vz04AtRkUGojwXchd93IgKqslAhDTaCdeCo1aq
N+b7666xeausrDBHOwFWAlMu0+KoGbGKXLWaeD8aYOtsH68b2uwlYxzgz3roelcXpjHUw5i00gKq
Tu1AoVUgzfABYbB5x3kzfK8M0SWvDNVxlYK/eFicuhd9Va2c2OC97Hl7w+R+EVlIHRnYG21yJ20/
9Z6YcyqL3O/FZH6ghdFQDMEyRGXfRK6OW2EusC+7ZNi3i2VktTXzRA4uGWnovbv6dkyqHtOzPQfY
JMqJnn2PDwhMAMAZ1vBCodkFV4nzcszrs0V2ymHuZPTnp3EBkBVq8BCBG31ox+ymZ8FWoP9pHjo7
vJX3uUOOfFfhfWQWSmYUErSCK6x3kn4pmqdPfhW5IeZsGyfsbkfhh6nWnOyC943fU4OVf0ZKvYgg
SYXz3FMmcXHXPCe3pq2fzft5Hx2Mxfqb3sJqV98r6SuL9VjUda7gkFeYqa1OlXjg5sPbh04FSfT7
MNLFA6IPF3EGnBSihTE8tDpLce1cjyDboerDBJOW6XnctiP1lIqAUfJkCIdgPOW86LF9tD+sMImZ
XvXz0Mqwooq/m9bJyl1FeBwKWzaA4lFo14xoGjs7ksgjJOcE3F4DrpLahB5Z3ds1b0Jsa0tWVliA
VWsGVaEnKFQUxq2sH/L5+fp+bGYxGLMBYBajNjIYEz4H2l5N8qCskVbQ4SFDswpQZgGMaaM6LFnz
Udj/1RtobZEJ7eE8dRGJ6WvkUTpIGJ62BDsS3bcFGum5EzsZLhMhsfJXzko3PyVgJriFMU+km/Tn
qwMka0sTTLRYhzE7w1fcBHK3GDYbLLrc4QWUn4d/PWqLuIgpjz8mmY87BIGeiCASd8bwHMc7lLRC
cw8GAM7KtjIaBW9+BY9+TOlpzMoIppgqlE6AD34bnNk1vWVXDbb+PO1igK50zWpexK/o8tsjV/5i
86O+662BLwKHgLlr9N7sjV6eUdoIHlXlWA6cG3TrGYEEEXpu9Pdj0PTzps2KnqChgNg+Vj8l3F3z
Qw/aDS1wyt4HNZ/VG5zIvnmsVwaZR2snCTpJdBhM69mSjLMBOxKnDb6VY68XxQTBqRmVcYnw0Yqx
PmZz5qljbwXj5OQVYPkg277uH7xvyEZDDPJJg4klFScqI9ocKQsfX0Z0MwtYL4txw7nXy0nW4e2a
FtjtgpsfkxUVyDuNJkaGhRGTZt5l4g88GpEPG3tMPbjdBJh+OR9MKTmVZuWTCZdoVnlCOexkoLLs
659is0m6/huZExkhH5OlCP3K+SB7uUsxPp0reQnyIh4v5tZVtzbFxDktTLIWoEXk/uVbXNlEelYM
f0rd6yvibS6TxRp1GiRFjdqioM0/oBd7NsTyJS+yAzCsTpoXfiAoN0LU+dfN8o4Jk9hKaT8Y0ohs
RBS8dtxjxCbgoRwu0YE0ekK8FbQs6AkA9Pj57DeVmEoR2g6gfMpflK+ZQ0laFUxxgO6J0g2Kd6gg
cRxkM5SubDKbFmXtf3qzXX7bQfSsPiBoQ2qt7HzyV+cSty44xQ0Ko2PPZSKT1qwRtuVF95fsx5CK
dhzci4GLM1QJoR3zBq3/h7kvW44Uybb9lbJ6pw6zw7VT/cAQoxRSaEgp8wWTUhI47owOOPD1d6HO
rgyRccWpsvtw2rrLOkup2OHTnvdav+KFvW/pT5GzJyrMOq7iEXdShLWO8MMTfhK4KLTIizZ4cB4n
FtncXyrSntV3JwudHeSQu4Lo3WQGtUu9v3Oyq45vxmQTV7ef38qzoQByFn9t6ez4Sru0GMpoiE8n
mB8dnBl6CZChQV4PIn50jH4HB5f7hlM+dbFYKsL8P8RP40cYPtKR+fp4YxvV7rtGhd/ZrYqDBRJA
E0w103jdUnvd2edn/BQ0syCFnTRlSibHUz8azp2ihE2y4FWcP7SfIma3Uyv0OBUl1qKPORBiVc+o
WCjaGLkggFe7Syhhv0IhvF/Nn/JmV9MYAfk+FtDM1Tuhd7+nB7KiO8Aernu/C5MNW8W3E1MZXXz0
S7s5u59xAXwyo59CK4y01PdRel8ZT5/fzHNqGjAKwFHQXIRX82hhSJPBSuoUuxkfbffCbAH1oKxi
GhK0b7XNIdI3nws869g7EwIVEPXPEJPZpeEWWV1hUd9LvnJ2FbBXXJ8PXgy/PqhelgmGzhrXU5Gz
I3RlO/RtBZFo0y2jVVOjeebC0hqvYH7R3nXWkZZh47oL/s2i3Nn5ZYTWQ9pBrrqbuIZT4OjE6+oC
ENTrf9IiBOycaWYb//uFF62qKl0yKaBg9B3pL/o8VOKFh3d+OWC7gv4ACPwvkaXFld4a8R+EZH1Q
v4CMl/lVkG3Fddp7S17KubuPnDmca3T5T33xH1XWCCw2O+fQJCq/RVGXRAeurT6/iksiZr4C6H0S
wgFSga7PxOdIKRQDKg71Elf32ZzM6VKmN3gS4ClK4zDrvUTts8qvDb/etusoaDFp2vqouMd+cTUh
DX2+unMew4nUeW96aeoRxoRw+Xhs+Z0ROrnHp66dqzQ6JEvEbpP9mmfnT4XNDIzTWVad5fUUnXyJ
olcyXul6aC2xup1VVj/vhD2zLhh8z3kbQ/XTcdNZF0LeK/JVpvduvqvqS9YsuSULF8SemRrJowpF
WmxhnV8pZeDq2zFbUIfveYzPdm6mmyqjMGTfYOeS1go6JkOtVV8GcMvX/eiZqDHzhF2IvttrFg85
Sndxmq7jEl2GWv/caxhcR6WnVV8Hxfyitv2mzYF3HQPCj2a71IYzWls3lq4sOTTT0j/72jPVRtTc
xiA43o67cY711tgooXMRbdoAmLLBsF/CdV26XzP/yTXGvuopdklrdlw5RnItm01nP3z+ZM5Wfk6v
8UzpGG6VEDZl96fKT3dFQxDDb5oNASXCEPBNdiU2/MJZSCWcvWUIyFD6Aev0L5murKkAGOpCaN6t
hXUoHZ833z5f2JKI2fZZZcUZQ68WAnnhdbzyBSWr1vonMZ9zspLZ9lkNcC+yAmIMWm5oSn3ZFP5I
yxY4CUDlywuvdtrMY/rC6Or0ub9cxhO5c0WuUq1hU37Ykvu0jz0Oz1DKlar6VbSQIpme46+i0HaJ
oR+05bgzldAppZIpJVyy3AaZqnvQ3IXWvbOTD+C7/0vCTCG4qVK6wIBD4Fxt4ffF8iqtHqTtJc5K
bR4ykGUW+xHR0FLZ6fwm/pQ7e9GSxZSTCCtT6M2Arvf2Yqyex/zGoEt+xNIezm5jgZZpXneQNMGs
qkBRLO7FGgh0YAlINmA7fV4Cgzt//V00BqroQNfm42BWnJVOqkN7uCr6+MA75OhdUHWvnz+ys20X
E/cMitQOJhPnpf66ixvX6AtcQ0wNqmH75d+5XA5SNcyeoS8yxFxOALZm84IG5Jojol1CLzib6zr5
DvPif+ugUU2PYLImLgSgVIL0nT9s82ukz5/LsNpSJLCDeJVctqCAKB4+34GzmREHUC4WyC8JRndm
dyhxldGqnByO9lUTpNcYrmo8e2uha7IK9FWx6gpAKi65vmdtA7IUDnE11f0lXeFwp2OZynCdxstG
f+b5S91vSHTz+drOulMnUmbP0tIzWfAmRhg4XvLverVtQV3uUIwXjuvWjYPPpZ0/R1RvdMNBa+0v
EfsA8DSmdNjJ4k2GdMPCZgs2gcynfrpygVEJfj4kReQVWyWv2WrJ+T7v6p+In3lacZm4rhgm8fqV
6rDQUQGNWfaHvjY8O43XtvYQg6BFMwpPa8WCCjx/oD/XPtOx1JRCccwMrr96VSAqk1XAifSadMFs
LMmZHWlG1WQkEovk9ibh920aUuN1lNvPj/Ks8jnZyvmbqPSEAkcIbyK5F+W9jC7NJdLIsyII6BQB
QWmDJHUmAkPtDdKeUDyVdadrq0K5spSF63/+RpzImCntbGgsIScZIkOf1jtHSDBoeNVZgP6Bhes/
7fwvVvZE2MyRkGrmsNiEsLHdJcNN/Y9qbnhYwJBEfdF15g3yit5raodG3skEDV60Fn6Fdiyw49Tc
+3fWXT4sLcqdHs0vqzoROntURul0WhFPrWc1RtZUEcRVGaiYU/ZKFoes5wer4VdICgY0TfxMgIAr
7sM6c5/HWlz1NmYfU7ZG9L/lA127lqt4VqpvKUgpHGPEELfOt4lkeVCoTQkcZ3tVlLH0CVO2VmN4
aZz5WlagtmjegMHD1x16GSUd2ldLf1ByDxSE3EOh5CK2Wk+gLJBwY13V0eQofnO7aus6rUfQvVso
EtNUUPE5MjZt7ltjF6AH23f7fMerG2rVh9hNg0Gyb5mRbhuXBbIC9pXaXRbAgbIb3CD9EZSVikdU
4ZHG3dZadaFVb2Xf+3l5E42A6ZYDZu0rYCTois/Aolw1eeYl1H6l0vnGIv4s8weFSKgm7sVJ8qRZ
1ZoYTe9lubLNbbEpHeWu6KVfjekC5ME5xQGOVtSnLJdgFmYW0I9Wb6mt6cDQxzfA9fYq96UCJGrZ
LzyDs3nbE0HzBtk6iVNDZ7imZqXsHLMKdc3xgaLuN65yULjYx7lYabTG8BRZUFvn7J2rT/NZ8Jow
UTx7ggC2iAv3vU+SIknGpIfY6IsxKWU930LfbAc3OX6uKc/qmFOZMz/esCOjz1MyGT1tlQfxzn7p
UCjOw2HxMZ7TMKeiZkc4SDeV0phcwv52UPeO9U+2DwAESPrb2q8IBENu28yeyl8ZAz+P+lzhlipK
4ek12VH3Oa6jhTt5zgaAq3pq+iAGMecAEk0thTbWaMiwqsAdEs+str291F60IOT9vp5kslhcRlGZ
RsgWo2Wwd8qV1bSYUMkX4LnPxkAni3m/KCdyapsgnqPYPXA9DJ61Yki38yLo0cZqg9p8bJYe2tkX
/XP33r/QicAqSQtNdBDYtx7Aoi/0NfrF/GyXrPStRXzz+8TAGAfuy+c3/lzM5RKbEJAhArR4Puah
kViiu3rqojFjTze8HlqrgOpvthSp6c9lnU28nwqbvS5dScseXISTzZNhtIOZ8NmrGZB1c2j8fM2e
F+Sda7M/lTd7YsD7kGMhIG9CdbAeJt91WNkr/WEp6Dl7eACOtAAXYANta6aq1KjIBt5AS5bZFYVN
qtIvNjBT1OLx8xVNX3huv90TObMNTCTGA6ypPQI4hkCgQyPAGsOj6yXNuyRmtm/pQIY4rRAem+up
LYKtrbW5Wm6LOL9rBPrCcQGCP4dLtqKiRDsJxOAJs+y6Vm8syxu6JajuM1cc4YsJGAcHXYJk3gTJ
LWPKRGPTCgIMEYCvG0N8UVrkq8xRo+iG8PMzOleu+yBv5mRFY2HbiZTTrVMPbe3xxy7QfXc/btRr
bQ2Ey611jFZdCIrC9T+oJ3+QPQ9cgBzNcA8nP3xlib1hXgiyEdHWXeISOnN2HwRN1u1EXcV9Jwqp
wZNUmrXDtzk/NsaR5gv3/Yy2/yBl+vmJFMMouiKSWI7Q7www6WUbrVuwWuc8HDTYo/UNSM1gYpi7
GQ3PMSc+AdyMPYpJRRbG5SV3n/iIzntguzfyNu3hQjpLebyzazuRO3vLkTKOPVWnhgPqhFGibJjz
rQWQ/Oe38ew5Yc6dOMCQ0t15RkgvmB71Gd5YPuwbzXfH7TixS3mfSzlnLhH4Qf+hbQcMM++a//Sg
KlcF7sZ0UCEQbYxwYrnP0U0FhIwJnGKpe/Dskz4RN7t9TZ1mTj2VRYbkMS13Seyb+kvah07z9vnC
zmhCdO5NzcUYEELv2+wCZk5T61pMhsCAOgdEHGtKnwxb2UceiS+ZDt9/4cDOuaAfRE4nerKVbVQ0
Ze/aA2qcqq94iQ8C042xy8N8vVTTONf08kHWzG6NXeXEXYnl9d/dqxj4Ytk6XpNL61sdar4WJrvI
T7bGYmX17HVxkQZE0R8xNtzFj2t00lqva1vBGldTnhKAbeXKCbQ1MnTI94RLnETnntqpuNl1MQs7
jRCvIGNV7HV1LzN/XCpNn7uRpyJmF6U2S6fUYGUCgFa3np2BxjES+TbDUIhXp3YQkX6J0+jcTUEl
fHp2uoUS9S8phFZtWaRhWVMWewS7QeGX4BGe/NMlj+CMGvkgambTAP8h1MqMUVexN1NGQN+o48pK
F+7+kpTZtUA9kcaqTAASxDZjt7LcAzLlrAg+f9NLUma3IU8wyKW32DZ01q2Bo77X+DcHiaSh1pf6
2KaPmvlrH7ZtdisMJSvNsYeomDc7jDxtNcr/fmHtg4iZuhh1rhjgphsDkoDEZ5cON6MsFtT7mffz
QcZMTRi9FvXxgHOJ3SBJLC8xJdIuq8+PRV/arJlBHHqBmQIHK6mM+jaNyhc77raSNFelAZs1END2
tH3QK9bGjF7HRr/uS2DBOyBaHtp7jMlWHtdf64p+60z+2Gdy4+T9wUQXQFsVQSeiwEDtcSGkWfrO
M0+5UOquNjLsjBiRN6L2ng7F5vN9Ode8cbr78xRMYmsFAjTIkL62qq+FJ03MBVih7Wm+sxcMBY2l
Xs9zZegPMmfdFCOaHCw+vcQJfGoqkBHhd+iZH31UoUP9gsM2kEUii3O+2AexMzWjR2pFSg6xPdqy
DAQedAv+bJ8udiCfUdcQhFkLQLFPDB2zc9OZkQ5UukOQf++Kx85FKiFEglCXXxYO70wIeiponq+A
TunzooJdyEEBlVhG54+Gs+rzBzPtfT3XQJBpAdwfrW5xWtwuCJ+261f1A3IVgtY6RKWzd6vmUlEH
F6vsVtWTFhh7DkuLeomfevk3lMH+AQACFvtT3uwFGzwZdECwwc5ysSsMay0696vQFzz28/r7p5TZ
2bV07HreQQoZULit6Vc9LkJZ2rtm/Ad4VC5InkzgvKKq8QsLTh5n6PUZKNp97EAf2qBxQ9PG5Eix
YPjOKtifcuazTLUap3lLUphXvd6QqlwXwD0mebpQ914SM3vVReKWYighJgP1TczGW+k+J3RJylmd
eLKY2SNWOtfpiYNHXPe3VbxRyEIDxNm3e/L5My+BygTsfQkOpQb6ruKsM/si1m+49Nqlm7a0X9NK
T1xxtcyyKLOwEjPJV6r+qIArQ5fm9vNnuiRl+vmJlAGDNYDYxnpUtrHkC6kw47Wghs6KMDHMYrsY
FfoFciAtW4zaAnQ04Gl8WdiGr8r0MsvK8B+s5ETM7P3rtSg1oaAOrpYXNhyexqPJgpdw9vGbSGeD
OAXUevOhPDWrJe8FjiSqrnW5sdtQWvd0Cc30/H79lDJ9i5MjAUGkRG0Drogju02Vm/usY98rtlBt
OHuREZpPuDQATZ138pQJ1GPR4FQQvHtj6YQ5hp06gikDWfmSLfWgLImb3eaOjr3tahBXRbc8CtQx
rKO7UcHjMf+JV2ThgACOiWaXOWykqyeyLQ1IMtL7otqyaOESnHdPTgTMLlrZpmh+6iBA2ZQX9Vas
3cwjN+mV/SJXE6pZyTz3Jb6ybz6/3+cS2FOm8q+FzU1P45SCZe9ylSu6ASzSNlqZnuNpIeCYFvEY
po/7xX7/JQ51vo/XkKuaihw2xJnrGMIYmOvt1XLS8OxtPxEzMwuJGwHxQoUYztEbHNJoM7K/32F4
snFEndkEOiDAiqeVZOqlq6Kr9LKq/onyAbs5uvCQM/wFBaRljUTOOkM22b7X2VqzjvkSZsXZF4SH
Oo2BwwDNx5J6YKyg9ATPowUpkmWuVSeIo0tl+Bov1XfP2lCQc0+Dq/jU+biMyBKNg3oVZa4qX/VR
5cV0Cdn77OUC0a6uA2wJrObTrTjRcTVVy9jUYHaQ3ESSv9lIzD4Cb2cpfDknx7aAJ4+BNXTSz7Vc
RJo6EqaJwYoW/Dw8VORVjFvMxlWEQatYHIeyDcfxcrCvsizMSy9uvbTetJHXV1uDearxA37pv773
/yd+La7//YLEv/4bf/5elENN46SZ/fFfV+VrftvUr6/N5VP539Ov/vVX//Xxj/jNH58cPDVPH/4A
UhXaDMf2tR5uXkXLm3eZ+A7T3/yf/vC31/dPuRvK1z9//160eTN9WkyL/PcfP9q+/Pm7gUf5X6cf
/+Nnh6cMv3Z46p6EePptK/hT/jL/vdcn0fz5u0KsP9DFhbY48ODCgiGr+ftv8vWvH+noTsSPUQmc
pvZ//y0v6ib583fN+QNhkgu/fho1RL8B3C1RtD9+BEghFR6yi6PFb9u//+cbfjiEn4fyW95m12AT
bcSfvwNb+4O6A3wP/BMNsPnA1pmwDue5apQ/xxhhTBS65KpHh0HrUbDYBjbbALiFi9Bel9cUaAJr
tKvUGH20D/SLwv3S9Mmm8BXf2GgX5ArzV67uE4wLFx4jQYVmw0Mf0H3/XT+Ot4YIXcD3eBla2oC/
HgDG2Ysw+etSzwEsdtc85OSSiK0WbbseLqWxs5T7XrkzzHs72ans2mZoKHQuRPFEoiMLtWITR1+U
LvFE+oW6N3qnBa1CPbVHk6X7NtK7KNmP5mpIvtftKmNBssqHTTNsquobA/uanwgP+aFSvsj8Pkv3
0gJ1RU/QauaT0ZtCN9V3a7+y/FL1Wnsj0OzCQwccQ+SIfD5+CvL0GLVbm6KVZaPwbZogxb+v+228
Ii+1c8E0r0Rq5Cb+DpYg7XL6/74jvPwIEpAgPxbdSu9W5bfoxl6BXE/19JtR31eIutHwVgQp/Ku1
c1APjPniVlXBpbQqruQzFQ/OTXlfXdX6XubeACzKOABqULHiODH6dbDWlrwsb7LARtUhKEI0GrWA
OdGzSyWo9kUZAEkaRRdxmytfivRK8uOg+Ar6ie7x/nkPAuM7Rd2YG/lcXxrSLy+LB2D2gW/c/ZoB
mkBfRWFzr1z3X4niScQBL+WrAzko0ZdedgdS1F27L/b2ZRc4GXDjpHzJyl1Rr400GLGH4BUGA71x
VUS+xFLBbH50vyKGsF5+ILv//9M2H3TPJf1eF6J4az4qof+VOgkjWJ8ppWvoxab47YZ+L0410vtv
/VBJtvWHrmvATLLR5TNBJ0Hv/FBJNvkDKW1AdoPUBaTWSNScqiT8VWvCewV5umk7UGT/UUnkD/jS
k5oicDImvr2/o5ImN/Kn/wU4sUkjoScDmGL4LiDP+2gijQwC8n5MQu5oSmgT5U5SAZheO32TtAYx
PSXAAvnLQH2wTx9V4UywDbB1gloa2inRfQugjI+Cc9rFHU/R51hEthKWYysDU2CYz9MJBxlSnvCg
clSyG3Ry66jtLTUYRvqMNNlxPqoeQ5Jig9G/yksaB+BGqeJc2Dx5HgqQ7CZJhbHmvNprLes9inD9
Koa52FV8WILd/OgvTfuHFlogsqEZHbCOhjnt74mLIUv4F5FGs5AXEfDKQFIeZBG9tjJVgFyyA3dO
qknv5I79MCune/fRmZ1kTkOI6LCfaBbRIDcL3WILw275kIPcsVQZynb8TSf5N7DJyuBzQXNrNRc0
Lf5kca3bj9SJeBwCvfBbPbU2Opl79/dlYDUwvNOtNt8t5okMIMvSPGloHGLow/HQYCVRb6+XwvZZ
Iel9zxB9IkcII2/baAP6uBQ7KdViLDMlwHCMi1oF3xeZ+xBRa+229WNXt/e10ADR1WirdARDlNP/
rT7oH18AxXebYCTX+CXQsYtOc8uUKoHLigteSHaJ/H7lsQ5AA52U7kJ8Ossz/5AHFD8NaT1UAOaJ
UfDBG2LMowgjb9XgA5ryOcniwhMx0KkiTq5yF2NutWUerTZ96+ylYXxLnTTHR82CuqttAdwARI8q
mQ89G6BoNUczoiF1y11pVQeujDpyi+lb3JbjkdkYCGYyX2ddCVpGwp9NI30zKL8o9Sb1EhQyAjZQ
1ysAMLsyktG8RjfoAcSAx4xkwI6yD2PK3lRhHnLqMIyVcsMbpNKDhqhKPY1Z0S5zRXLNNK30gAn0
0nGF+rWKfwyRcRwNZoBDk95aGtyUyL4TjnksauvoqJBskvgeIE/ct630mZREeBXag4NJmmyi3Ju+
huPaGBTMyZ0sCrhrvXY02/g5QhuG57bqV2dIXa+bfmQx3bpVo74JbZ2jWSZx6o0tUCxNUojiIi99
cwC+jQIo+6NZF05ABT667LILmurHVGCq9H1lempeDl017M1q0nlUYWGuyH6nkopdUiYeWV5gVSTt
x8scREbA2gJyctHooWvZh8qYqsKW/VUhIn9ogAgaDI1w/ULDzilZkvoW6wysSLhrPSqQQK+yZ5uT
Q985Byttig0TBeYyWOuuBsu5syO7x5xbOl46pQnEoSQp4XTEdJXTHO1AKjloVg5TMriAEFBI743E
OJYse2aD8UWnuh64RDxGWcJD8Hsbnkbz4X4614jkF2lDHPhIPLlq3SjkKdH8tnSEb02Iq11pKqGZ
oKfbFKML9jxs8vs29qZIvdSpnCBp4uGexIYOgBlswmAU7irXcncNQCYXJFzk4CbcXVv1MKyrwQa/
TkKfzZymvoEGCGRCscGxK/UQkCDjSgqw2BaFdSy4be0LB1ehH3sLrqxzl9jZiFgPktLRHS6jOOq9
SjEYsNMr3Y8y/DHCHGdYVfzNkeWjnpDt+3fnMZmw3Mk2z8bOL/rxSXb6mx0pd1Xfovc/xXNVRyyy
q5I3e4jHFYul7sdicH1UQrrXlnZNCAKEasM6fsxsWqydotcxYIHvzVw6ortHPI4p0Pet1AZ2gub2
HudSBICSB3d2QuOVkebDOhd4giRvHkcLF0Cx6JsSm/m6GOrHpics7B0bs34KJptJhsPMa+D0CBew
NtzVjq5W6j7t8M2UtMJvR/nF9GjUDh8sW/ylqMS/np57mzCAiXZAy+0UwEiYSYSPbl3HGzL2ZnV4
ZHzMnmltH5IJKySSV5Xq3mVtC4CeXmC8ycCFH6G31zTShddK8zhGoJ2sBADCHcc+5LkmMbNHEVvk
mBocjCNP8ZB0O342XGzMgP5Tj0f1o6UXF6ZSPioKdmog9IGAMjNQJQ5MG7FM3U2Uu5Taw2VCwI9o
MjAmWt30RMn4vQNtnt87zp06omgbZcodCNJ6b/o3Rgy3V/DnPMaTJSa5Ewm8qkn5Ng1hQSXqxzTT
jzUt8Wh1PI58uvhqlKBiVUcIt5Xeb3RpBVWBWQFQ8TbhSOp+V9Km3/UYsAsyWzG8MVYbTyNmcjCa
dox8M8ZxEoGjsQS+pKoo6aU64jtJ7uCJAg7ealDTsbKkKz06xiulAlxdDfTi79mYbJnpUN8t8eJF
Wj/WJHnujPaxzupHXkx7bxYINu0aShnI+Z6T4HuDCfYNw/zj6v2dKiW5A40UZrRAXeHFQ+v6dVED
d8/p8CpiC/vW4ZI4nXLXDwyXS3F3LgPQk1MM7KYzU/6lI9HAfDVKhzV3o1fAqAArvzeUUDHxWxGI
CDnLDA8mM3oSqdV71uT2Re6kGqteuzBIgZCUZZYGvHCJHn6LyCutwVmOcdtfOwaUYCo1FtZAQ9ia
OcCpZI2rHVWNGDwcirKJae0EvFaehj5Org0n0/0U+nvT6lD4zCoebZqbeDaI3y/MSJQrtCToN9pI
o+lCD/W+IwM0rcGUzGsSRUVsnlj4Ta1VNpmJr6zZ7bAGkzy+xNBB02fGsU506MW+7fyGlcz2IpqK
h5onyRVTch5atfUEQE8WmFoGmB5XOAHwq9THHlDBe9FX4Hap1PKrpjj92smj4VLhpmMFapo8i1hh
N6BwetIq1lKfptP5pSrPANs+KigDa3rYycp8KUtWbKiGsi2L8VgANIwXHsc87AddBJEmnRWpOvVR
pvy572GeJ+VUFrjBBgy20+Nzy65+fDeL8FuPg6z1MBdp6Qt1sossqvfZ5GxkjnUwRtzDnOAZlFAY
xthhQZlV700NuAIAh7yyuoZ+K3Jo8Hcdwah9UIFsf6vk6XPMy2hXxonmNQUCZaj4yabwO94V3Ett
EgeTPu7HVkdHDX1rS/26NNrLuiDfzYR/zQnbs0FJvHGElyD6BL5FnrmrtFN1v6Z4cDpU3Kql8QCn
g9ueRRn1DJYNezD2souhJwhUIqfG6A+JPDy6rc6621R02UrnKkqnvdWjYgMbIqTod3kJtQ6P8tHJ
p2XqqoBQvEfOqvFbS12ky5JnGmP/WE3fyhh/W6umRzs5GO/uQq7Vj4PNnqsUu+kgLgstQI4veIrv
g7kfHDVQfWKWAflLNAkgHJtl/PshF60ALVFASHeVUBI0gBMyzO4YMU68UgOjSZxjBlOteQC/4NJu
lC8aqR5TM1kTludeZsKujqYB1wnI3mpdhXlbrdJ6vI0lSz20ImnIAYlt1KjfLQcDSUakPCDavbXK
el9pmHCoemuXKPG9JtoX0C5t0I8Ye5M/2PHoraxTkAdldGfHFdwl3vUHS2kY4DDxpvIIChQ43Vs5
+dCS4vJOZ2+l5sHI8fpTY1DCjENTiYZdgYLO5gBIhv3CUAm8Nw7gewpEF186Q+ZlJet9pRyNsFX0
hcL0L4GiDYoJXYffQMCoBhyCjwEI+sBLG22wSgAqVyXseAZnSbO3I4nf0hJaDAbu7fPIivwS20Mk
mQAokYBAcD8nEtKRwm+qiCtojMVO4XDMLRDbx6MBbtdQiBHzZWRbpdDuGTfXXeQcJrdOH6FYM7fT
/aaBI66NsH2T76JKuCLTKdcwyoPBnnvAOIAdDtFT7mwH2gUiJfW20PlbVdaPRgmPox0RX6SgFXKg
b13BSp9SUMpN5hcDmzzsGvOom3DhJrdPATR+nsEZFipeCQWubygwo+8lndrAe0Lw8O5bdXXp+qPu
3DkCyQoFdoKxWtloEqctckA7jPibCGge+1QTdwWgJaknZJoHILRlwRjBnP7bQiH2iSUUtBxUJez7
ZEBFTdSur8sSCi6DTeQ6tDOaS9C43HERIGR4bm3JgsntMWj1yOyxQSZXRLs4tcZ/d739raTaXZHh
v/M82f8sm/bhb61fiymNLuYf9aEq8L+jDIDxhZN7PpUZPtQBoJOfaP36Id02/cZ/0m3OH8iMTfyc
6AdHkn+qnv8n3YY0P6IO00KzCxI2GEr9mW7T/0D2DTUAC93qKsBJTtJt+h8q+qcMpMmQnYB2tP5O
ug0TGR/CYlTU0JsATC4DmgC5v19GNUrTVGrFysDRq/boOZNZ56UCc0gpsPk8NY6olyjpDUvrwaO9
tm9b4ACamCL1iqhw/WkMcaqVNXUdZtG9UWqeQo6FwQ52BJeQr61mvKxaDkSacUUpfXQSsaUCcCDS
gv5sr3TRH8cGqaqmSAPelqHpOiu7ZLsWBkCxA7iO4dgxj3fWDRv6PTHzwIoeNZH4o5tvjOHRjY0j
Udp45Y5AwAFJFGZi6/EN/VkoJfC3PgKbB8LQi7pMgiGttLDOGxnUHduanQxH46JPikA4MowLO1AR
s2RO55voPoorGZQUHnWLYHk4ZhQw84IgG//INDDnEMCI1tIrbXXP6wSR+WAeE+aAjm2Mvrati5Ek
u973ylOv9SDByfZEiFvRAHVXtVLPgXfZ5EdVbS+c/rY0nmolu81yFTShcDZ8vc5f0Tzw0GblsCWO
uCTWALtiWdfKoG05Ny+ZS/aFYSheF9thHCv7xtBg9BonjBMZWMamRu4yszXkI2/gk1Caf23VL+gq
5qjco+scEauI3NdGuXC7/iJL4m9JfK84MVh4GxRgMK9QaQkSB9JTiwp2C8VQblwJK1s5In/pmbuz
BQ+cEhlFOYQwJDC0macOKcXGiftGP7pm/MWQ9pYlyS3TtYMBuNFkvI/HfgWyKz8HvFGl37TOM43e
pIZiitNJr9PEoWJ8bbaD31TDjYVhBtlcJ/WNlaPHLUXK1VghPr4YSVIhjAdyXYvmOgRymHL2Y+Zs
e95fZ5iZRjxpguKPcwDQtM/MiDyq0XXLq+8GAEi1wnnOYfYj3HwWqw9SoReOaAw/U7qDUbB4ZWZ0
Y5fwzHqjvoY2XplS21p9sh/i4dgptldkzr2b9XeFBqwbpCZt5FzIg5lgbSWflLeRPhWtkqxaFS15
ZXXMUrklFL1s3ZMrX0ccMyrbXizTUOubJ2j5tSsHzWd5Eo4J9UBaclGqBgL6fKO027KM9mik9tqI
e5pReanyf6m7ri3HsSP5RdCBN6/3wjuCoKviC06xDLwHSIBfv4EeaTVdPZpePe5pacrDXpMZGRnx
UigSfTYMuqWbo6AVnz0jBm3P4lmo0Ad9jqJdLpkzr+N1HRDDSVyFKd0UnZX2GnKmsTmx7HCW79wx
E8ZzwpXYu1RZJOmSVfhxfxt5MYR58rXmu3ep5o9KUhl/Wiz/Ajv+OQz55/IDSBDQO1pm+e+8lZHN
u8e4DpzeNp8lvIfGVH+u9p3raFv9hvvzM3r8x6lQGQBCjdUWn3wrLYzpVD+aDqdKtZpWMnbn8jfY
8Y++tn+Hrn+cAu1MWOxRw/hVCuVZpeooIx+HUxRwMpkJlqUIWbGKuakJUr51ynV8H9ZBRN99+9VX
zK5MmzehLm4TlMezdhzNpdWcldE+ZgnGSHLrLzLkVB5SZ/547v/Vbv4fC18/bdX/38r2vIIX/5/r
9oe329vPmzV+/V+btfAPfqN/oLaOBkkMERSB/rVZ40fYqCVlKw+hnq/hR/8q1yv/wPaOTqVNvwmN
39vA+ndtTIalDOgrQPpFFdWl/2az5n5mNiMMwCWgp4xVZJxn0/r/OWZPxHRJhFnlf3Sf5HbuDj96
T+Dw8JtZ+Y0A/68zQZgMTDnUQr6X4YZJXhDqMjyYKokEkyhSmZucj+ByVu3cAd185offSWXI7M8J
wi9nVb/dH/L7JzZjDcY0WgDpiXX+SE7lfOIziuW37EtSzD2YAG2Yz/HA+9K9oRl8IZqwb0PltVQJ
CuNeFbRGHs48lnrSnlc3OXHRaIzn5vVpIi/Pv9h47YzBbHzWTW0IDuyfzuqWRHiQAbh+zFRY+sGi
JRxLHjEUeO5E8nO7ccozaG9Q4lEdzlo1EjNG6rZ7AKP0eYQMX3MQ3T4UsaivpPqAR+Wj1mvAe0dB
muhauVU0n3P7EbS31uZ2vJtYg19FgkZYozY4eKFAoNHSCOrzFmOwTg5jUlNAGeG66DLNjcnbSWZ7
lgdSnleDIfznGnZHDg3WRqGZ6JNrw01BvFaM/vScHGkIFE4H51jFDgn+4XDgK6MtHBFCfbMPjKIg
fZBeJAJVT/hvmQ3+iTTQiGw0MF+HVjFBZ7qpEDTE47DYbhzYUprKEKCFPCjn3bZe8XS5PeNEIAkw
l8N8BmwoV3oaV05N+nN3rI3Eaez5tWn12sq9ykx0CIuAR+AAPMnJZLdQ+7DRVO08YOdJW0tBSEVy
KkclVeCDs9r15Ja1qaFLlE63JZ5UKqQQbOmdOyQxVDoLh4SJOzkocxsJolJBIwPCLuqnYDYvlVPl
OvbPxxtezVdpb+6/xUgfVudDy9eYLiNkQ1oq45UyFDJZQW2gnytgFCK9LzoGgDDTx37S14pUUeWg
anV/13zoYV95u78NmyPfMYnrSwWEkIi11csEDUEVokxD0GVXpitddLxBq33Q+a30dtpLYw4+Y4rW
UlPxC27wLe2txiwOnJ3oor4GfVCZ6bUxBT83ajrtFruDf8124dix0K73JL3b7LY3oAI4FSGzJVRG
d+F3XCilBNoyRyV4vGU4qmZIK0392nlao89IhK8olGbQ7TdZ+KpPgnE0ENsVjL92hH8Q8bjUBkzw
cvB5YsXQghHCtfA28Our+Jru+Q8mvtMkNe6tDtVeFLTAoGkSXcULFaMCtYlAJLOeUtUWTTjHGZPN
7+SjhvHjMKHs3L0UT+lYZXAWIM3lh+SOCEJRS8TDkJIBcwge9ZV+b+z8JMRaLK16+wIEuC0M8ZVn
iPygUsyMJIm4DmY+UuuCVc3YEmdM9UuOMy9UBM7NGwxVTujvAGknbV8HUAg4/dnRPtMR86OGNZqr
amuF82ysCgvEgnQeA+uhPzFW05iFRUBpc0kkDrYoGq1oCAq9DwgKCVfQ+RNelkh2lEtNNaohzxjR
Hw3sRL8XDgdx+6c50Xwj9GhFVDeB1L9l/O5Zu3XlMyoFB1xmzDJxYWFWxPmDpBxZn4e7+jLy0UP0
m+lJcu39yV757hW5Flk6EIy4YCqdRtzL47FkwS4AlA1mjuipJiRzXiAqV9EFLRJYonroWVldZcFi
Y4zyyW5kc32alYRyAb2nFEWCWiVgC2l3u3gYrUryThcUo5jxGgZ4Bb8WjF2hoFF4Te6NxuQzdlMY
WjaRe8iaD6cwUrMAOgW2p6+uuorsa7HGMZrmQBt34mKUCtBJ88mRWTEHsKfamXAPNN/Ew4ymMjoi
zWJe/vsw5v9bgCKDJQH+uSaD+i2qKImrCIr/c8AStsNXW5V/QTT8ywP9EcoAZfsHBAkRwYCOsTEP
EeT8Ecn8+AkHsAHi5iKUg/6EOjC8ij8SOUlDw8IWrfD/hh0YXvsHbAG2Ov4mKC8CLPhvQpkfBlH/
jpT/eeU4BW4fMmmi+g1+bKpm4eqkyS8gosL+sdhV4AtuNpAMFEO6r8drr896QjqX91J9mPRApWxK
/vQc/yL3+EbC+OXxAUr5iU8yAAPVEqbOL2XYTKQO0DicmLnTGEnY28nvOo6+Udl/Pd03ngyfpcyq
ykV+yc/8mf9kYvEDeqKT29QGtmixJpKw8er+/ia/CVT+etZvTJOML3NmAbp5mdDe3jgDr8uW9i6Z
nI6dx1QMHmueIR+exrzLPyY6nVL9N8DvtzbTXy9hi/v+xKnpIf5eKi1etmgl7qIDUgkTCj1xH9ss
ZcLlxhjrK+uMEDgcyMMZDyXMbvPL3z+Ib533v17Ft7qCqGUlIw5425OfuPybYqZuHmAn699Hf7Iy
9+FxH11QuONvmqe+qZN8P7HMfuspUNa6eio1Try6rIXww35a1S3bZTctTF3JgFpDcAdNIEhCtiar
9fe3/S0n/ePscCFVoRCBzBRU/Z8fviqBYbRUa3YBe9fC208RKOxlql1Gq/2EqqQJy5kXDlvh2xJW
sDJZbbRJ/v01AJvESb5P9z9fxLcRUHN5ipn2wEwjky68t63HvCNYpih5GKDeMmFh9q4IjXRtlyFM
vJY9iqejKQN0tNFx6BZ6C26SW7uamXoStsU7AuW7A9UkRKYZafH92p5jWLW7z5EmkRZmem9lVDBn
Q9qlMYIouHkmWF00encVyM7KEURS9dquEG+n+zl4+srL4NwjGbFaE40xjFtFyrywX6uLGhKC4NQD
pbkiYNHq8lXaqVSKZsrpEIKDvSDifIRpY/gwRkOFZcmD8rEYcOZqVEe+IoIvYL6pX7lG53PqKS9b
VC15hZmZOVjUWqhQQJ0xNAt0FZXzG3RkKdQM3DasjnheLXkYM448vCOSNFBMDlGZuIK6pcPkzbhv
gg7AhPwSoX+zWwB36tpLHUPvaQ/qtZ/gekBMPhbePcj29S5DHmUwEHHUsNxRPgCuuCsiQVcDxsPx
LpKLIlmHkQCtz/SQHniW9F5XUWnXOcNRupPcm7w27qIqaqJ+n3qz/dhLkJtHlBaPSJpGiiPbYBAz
VpsRmIAapZnrGsJog7/lB0TQp9pDMHhlfW2/+sprfRhIHZW6nJLHvjxDW+Eq7AYfUGL71p9Ft4wx
aPkA4RCDxcqv3+p48Gv8Hh/UXyoCnD30+J5RdgL1AN+Z3ef74yxMZAyqD+CxFzHiwslOHYT2nd3Y
4Ca5apQ7ZaCZ2WtPODP3tJcBYvxYl4w/XClnG2zwKDeBA4aZr9JBLyvkNAJC886s989LcUhetZB9
ECYludFFyNIseV++aT7zoYbMK3sTImCAB7y38xoUeiljeDwB756zVyRxeVwiwWhId1QVfe5pEz2d
zASzbLKZGO060HK5KdfGQ+RvsPgHpHobbQ+MrFyfYESrGs+O9CbI1BWeV8gH95fFLEMO42xTAK7M
FhbA4gcYNqAxIE/m6LMmAOyvsubyOxXvZfd0ZzT0ksesN8cmmq1u12EqUSbuWzPxRQ6/PlxymXLx
cJl2yZ5fqbwfMX65EPwAZRMPiapdpuenniGVJ+6U/YoM8GUKm3AyUh/h+2ZBqZKlhZZ6hT96YEtv
dYE25BXIJagQRI2QI8yGYDLI29Bf6iBijUqjgngyQ8GkR3+AodHST3az3iEJNOQZ/fAryg9Wkeg8
XqwAXEL2FYNFNXrfgLJweLzfIUtJpMa9v5V+cXkqOA0sEDK8qCRSIyWuT090AxAONpmVmWHCQO3w
VEEAjgERvqZyT0VDtFBjkHaixSNFZOjWJwhPXlNhyWjlBCkfv1/eC4E+zcxR99KOv6oB1BHAbahe
l8Pzovp1QyfWwnMUrOTArFTap8dk14TQ3QqFNxcSgR4TjAEXLhKRjPlVjJAx7Rc6I4fNiLTPYg3e
za6ClL3Fl0KgUCXs6Rxj/dhXzuMs3ep9s8PYOglhleFxVRclZkH3Q2teKMS51XgiqR30yqGnR8+j
yag8xWguGLLF4XkbcI3yO/oILCQD1T6z6+OMmsExwRtUvQEGFesRu7HD+mODjKV2+J0QCMjmlku3
m/dPrz61VwzNcx0//ZGW+7stR8kR2VpyFELtJO3vDx34p6567aFwm5P2moL/uRcP2pu40/ZwdWRH
QyQCSG7h4sov/aHfQR4bS/r+bTjzO4beb9CcgDY+qiL4j7wrj6zfuU1LM/d+km3Qpzq32sOE58TH
JZaAEoMmFiL4l6Nuda7AFKCZcX9NkJbho1t9JYcZYmSQe+WM5E66eNXrY3UeDDijG6r5wLTQizNk
SbEM4KhozWoxF83VKwwg6ujrYEp82uy7PX+pPrPP6oQKDCK3sYDSPdH0JkArTQQjXWBYdAibc3Ve
AhnNE/sCz/OgxoPJ7mVDijpL9PEtFfYCXIRBsm/fEquOS3s6ZhHs6LBEyPuZPqPWFkPkbXzcQnoi
Fj0UAVz5Vh4elySGBdGp3YkxBq0NMoHdBao9Oind0vDMlt8fevnKUYmiHwcVLRjtPI1U0LO4h5EE
QZrnDsFwBe+lcnvQFGAaP5EKrZVh77FWvWKraz0A0bYWsTfQPFS405UE/WMFAfxj4aZ6At5XI5Lm
cSc8VMeNFZ09tPpN9PCX8dPGZlcgXYSmOeFb/CRyA1srUB64VL5m5vZwXJynXwCCuIwnWGS4sDut
o8lKVNK48HL5DVF6A31/jV3QEojyhAS6xHdXSbAiuqopxvwivKDzPeZzyvkrVvUCmMyxDTk/J89b
dkCzUOrnWDxeujCrierBWCyAieiR+Zqs7oQVO/77qOpbS+4/I7v/vTC0i/0c2VUpU8+J8MRzcR4V
QQggQKtEBJrYWoMBhcfz9AZqAmitv5HqVn54oPwSzm2poMaC1gceyc9nBqEu7VoUyC4vzq0mOXk5
BLezmYc9Qg+bgY/b3WvJzQluCvFGohEO+BVmlOFaHclI5CD8oTt+C6vcmrzI1hXRGYSwjqQH6Bkb
JbX9TDdLUuN4TmSIyAvv5HZOzUNNdglQWJaaHm2wK4+AKYMUpxjJdR8optda131Jdk/8rUSAX0ro
5GUJfJErfzGD3R1bKAJEHasJtVY9+jSj1/jdWHeIu3gDNWoS7FgKvIy2xENblbsLRON6RCRJvkrc
aXC+6j05nnt8/j7oK90FcGwB3mm35FgRnB/hhEBegHGC5/PjAXCmDF87HBXMT/okn7urgovbAxMl
h3AlH8H1iVvQ0cxsxDsyEL+iuGxHN/fuGZEfCXA/H4gYzJP9kZqIO9FN1hH7NNOEfrwkxvmaONgP
aSQRbJ70UOLzlu7wLLesevFueB8pAS0K94zdnTgS2QcHdPkFzkSO1kKuq3X16McGVgYO4OYVj3fz
e7pOnoYrH63dFbGAgadMzZpaT9xhGUwE4WpN10jGUQBn6kjfTBx/IljRJwQd+OTdkAzDUgld3NeC
HAw3lElpOZG5kFf7hEsVqHWnzkiinIjI9/1LePAqGpLIfwIG8G1Xw87b64bru0bsq8TV9JeeePZM
DoMBiwEfJ6GwZyF0i9u+3lREPvEmmdMR61UkIkZclBqTqxJktXA/CBti2BJ8Z6HJS2caHnhiGxn5
gLAWHqjgvmc6Gr4ZV3CxQ7yR8LTq5TElV+QZlowHZ8T40BE33d5dQc4aUXREDxSuIMT/VKjhdlbi
GS5Htyv7bKkJQblEv1N5F/o4Ea6TdjTY5brxZeiu9RlhHTbCj2Cm7mxo5IS8GAF0ZDSG9fmkhd0b
wezuV4qeui3M58xJt0tiI2bnKe+egYqsGFbB7njXzZWuxqCfzsFOIi+2ghmBRjyLtQx0XSrkHHh7
XHmp6wUxOkRgK/FmY3cudURkXwI5vHxgJG/TSCFftW7YpzM1IhfhIQmtVzy+mnyd7ZcH+SFIVIRv
/oAm/PA1pa+ruRiuMe2BCZKncTcQ9usZ9pcEsX+HfxaYjNhEbTxsCAfCggJH3Y43o0tR0pntgk7G
CVc3GVC/O+xfbg+CZAu5C1EgxieYaAxxjmcWb0y2EKTTvaJXJ5gw2F04uA11f9dALW6Fpr9b374V
onhGlXOxx/oGRJO8MN7LU78FEPLBU5wpJiwSz0CkPB59S29HazJq5x2ZdO9cVOLjlSJo7U2BHubf
bIXChkj9cmHovhOhKqJqvzi+VVnPseDyZijczEbm3HV4VGHWo25RISFGLBazIvLk7KA6IulX84mN
ntdrU7zBd5lmV+zP+NgfMgOUBWSPf78j/fbyvu0LYDvOXSUsG9ZQh1m03Al3J6V9d0CKHDiC/qIB
uoqSO7mdl0Stj/Dng0eNCiUDeOQFZQCaA7JTSe+Chyc4kDrflb+RMvomhPjPXfNPj/Dbu224TFkX
ls8u6fmOaBdFFIxQpoQt9XrjXkGL+A38IwFq/dt3tv38T+hXc+8esB3IN+yj80U3e610NG/QwXug
zHVU7AJrtKqX9DK4I+xPUeOhvYtUxx2DzASDaN/corf3ZV8ZOZb3gr4AG9CFVxXpnJ4twI3QphuP
HsoO21P7nbO8/JfQDeBiDpIpYE5I36KMdWp7QRxw+cCmMP+GOwnKuI2HD9gNbNfKGO/ATfuT+vr0
UPvaTRcuJYyRY/dY52ACm8tZI/6AuBqe3+sl1RNjAfCQErQum9xhiXqbVUjyWVDtdWsGHkS95Iw9
q/fR/FFuCyR5eAhGSY1FJHr7P7iGb+DTL5MKfpio+aM1DUoTP7+gZIUx0QC206U36rfeHm3eahDH
WZWP/dRElVPweQNdIqWRu4CMEF4JVjGRwWDN6UvlSOnMwFE3vVBeX83ivJryy3gE5KInUI6zM6ty
sEdZOWj5SITt38y5bU59u3ogayADoP126+b/jiqLdxZNGIDWpAP3wp/Lc39jQ+3AAlKA/vZJUsjd
u9uoE1tCmJhC0HxVBACY+6Rl1Jroneo+lYg5/pZC8JfXBZFMNBlLIBf+iOr/NOx7qWthzPrILoUP
wwT3YQl2ek1M9tgfO1dz/v4p/FUsrHH/Phv/bZQyE/ucR6nPLvd3EfXNGD6tPmrcjIGW/mfMz2Q6
93e6YJqjWg2CyP/WY6I/nvWf+1/ha/+Xc/xPQ+gbvvkAa76GRVR20VNAlm9DaklISVXaV6ADRvBA
k7Wo/hK7Q/KGBqvq2At7Pge1fgD5m6gPeFSRZ4vqG51RRoXXcmWUHrQ7GmdFrMgSCfVHeFp4aJeR
CHwr2a8WE28m9YBOYwgX6FAXUE8KR1iJsJvyAajCwBBoGfcjATdxq/ELOhA7RHYAOA10kjhYRRii
RTPpL7DBwWxUzXYizw84za+Q30eMhF9WZsJ4SdzqiBgMdODRu/WGrlgELTnCxDwuXtp4gaQshBK8
1mzoEiBPpz8Cd2cAY6CKEPaG81uHFX3F323hzt1SL6CggT8AFLIIngXChAWXkpHmHaR37UGgDQCm
NxoROtSHQTDFDCQ5JhyWPz5mrfvLvKGKAGALmiEEghgj8vwOm+6qnzj6xtHuDZYuItGsEVLPW5FX
CzW0mdpPRIK8CV9pwtq5jkTXzr94xO8DfaJbZ/QStErYMkvB0lytxdSA045Y5CavL3RAFCnpbrBQ
kcnk3FEKFWPg9QW9z2SJntGCijOHC33QW25k+uQKNRqjQO+jRQGR2BQdVkgxCiLrzxDdJ+Ax5OcC
uYREFNnAFeSJp3xAg5iLSnnP5BYfK1nIDnR5FcMewKaE2rvJFR58vBZcPsuDiNAEM4BU7mO1+H3j
IwlcoK8BDGEHvY1L7QE9uDAfs9dLVnPKrpO4pexTqUM/3LuH5YdmiU5yTC3OhpJHyN11bY9k/gKN
ty1836LoBNFWY2RejlV7xa0CxAo7ozq3PFmu6W62e7uSKFYP1O0nkoK+ixlWUQ1MU4WmCa2B9sGU
jKXqgMKwLgDbx1lGIyt0GazRp8EhNr4bExDN0ZDwv2z7Zq7CzUJfFF1eDlNtiEb1WrfI74HH9/gT
nohf+Kgg4qmO85PKii6uCHZ5em+RCU56BQ6zL0CNAxsNnDEgTvUigMaMWA5YsSWC5vwOmX3kHJZC
MEYd3lJ26lXcD8gVH/ga9AG3YEgB77aCMtumW+iS04I1JJC5Ju0FUxLwMB5PiJeuZ0FmySd0pIw2
J5Ae1UyqOKCCPGh7Bh8FktIeAD6yAnWj6WW7zvGMpJSyVm/gcQHKbagcgkaCjFZDFpeHspu4WbTl
YZ2/ItSjDQMMfjAhba/tVlfcvzD2apWkv8FTziks0RoQKx8xldAzgakMB8GMzLbkMPZjN3v1tO2v
TuptkF2GwR+wp3VB2aFGwSIJHhSFBZTeQAWafHWv2di4UDHIdwmG89PE5cLHmNmxF/Bh6BZ/5yjh
VcH0WaN0AdS8oeBdIacBxo+vFOTYHEBcRqDVZog3kumIgkWgBmkIfZg8zj5AUAGlJdHhEgdQeDjD
m0/fSkCPIPVWY6VY1vIzFz1osl8NzocBqJmG2RF/veCIm6dyGQxedktQOb77kOvevOY+gR3QrS+S
wcfiY/NdbsDMJpuytvwuhOiwjUtAi0DbIcSoazGw+/HUtY7axvm+5j0UjiAWA8O1KSNrwB3rlLRP
Ukx2GU817SZDAQLfkskv0OFFWLA6yCTGAkQ9DwWoVkIs9+Zz15yKQIxTeNdgYOy1TfGTDzUdOirI
dLio0/OwOikYIgMc+Z6vKmy0tl+cgGYuFi4LQflscBibtDQA/mM7CMx7xIKDNekPF04lrVe5KQt0
snEfxN4oGZrfG6ikAkAHjUZfnDJcUQdBjgTgD2u2zQEQrLGCq0aHpErdF9Zjj9mKefmFehKVOgyw
rQyP+hvKKABntgeO9hlrxIJiivsCcdBzK5U5yzvyDKCSh9lFFWx/x4jZymJpuH09GyveDQoCJUoI
aKEj6/vksq9ylBuSrZl9jC5VR0NBT3RBJrOkjHAfmABArpBJKThDoyfuaGzzTU3JgcG20jlVxBsd
cpw8BlxPlr38mrs5TZ3aQQmPPEOAGhfFg3UKEW5QwPe2Ag2g6JLcGhwRLglOHzY6Zwv6hKRtPkH6
B0vEEKX25GNieSxdvYSmIYtBsyA7KUy0C3DH7a7QRUzSPayqzNJLN+yGg9oxxpsAGtbTX7cazKU9
KAcehcvH51ajzAmiqZ3kCahjTP52qymBEYQBTr2JRBmtPYFkt9eWKpcxwD0B9BJsPFlUgu4AafD0
wZ0JJTAKMfm/0GrgFj724Us/ERVv+FzG0FgaWoJCGLsSFTsjIOyP+SrYYw8dJXKfzRQtnITtCVh2
eAj9NfXExkC1tHhBbQeNoEkHQ2gD/mE2tJ3PuDlktdduBx66Zg6H9YqmBpRFyiuqR+7zUqJgvD0Y
vAbWULAZG2AGoQMCOfki0jlUAbCj9OmkMRxY8rjzVSsPcYHCLkMxBcx7aVeiytvot9YtL3eJorNx
4S0UC3lUPFWYMDmFEjwVSHxStaWSZs2ZDWK7qNhPNRr2XU0erw8o9vqq3nhgInWXrQEYoQmSNvSL
+PxDB1KO6YKZmr1X8DMLSsRK19pnMHZdcMroHa8cMoHoOaksfHtfxDO4dqM+EeWKHV2NMOPbfWFK
HpzRdBWFULx8kw0X82FIKBEvNvQPKH7fXShHRW+xOETPMhK2HDkcKGlC8Mnt5Z3sl5bqtCfEEQAH
gZjBar6HbHRKHCV+AtFjIQSMPCHT06AOQCfbsLIUIFXEQ56FIDiYvMFTHdD62mA4tBSdjNztfqv0
CfIyVh0omFT4M0DtBanwKOB8NobMm2ZwISptw23xFmDyNugMLWI+kn2xMxkGlCY2fp8wQfmFzK8z
7A1u8VoY4yuythQtFCmpkXJ/jdAXL8iqntGAjhitsREwNRCH8PjZfu5xqKKw8fWITWr7rgIq3hF/
E4EN2LnsjoX2lt6i1KVQ5qxgaUKg0xEWaVG9nQV3V0gWuH+aaJWlNS4YBsgdpzlE08kYyvCNIy1o
h/U2jJvOTUELhJQp6KHsdnmg/mbwaOrJiPWwJ2JH8FPcEuLkeuvaIzhL8qDrJ4rfePr4dfwd1xva
Db+EVoxt6H7mnbl+Fi9oi3lcJ8w8n8MEvfuyhdYHF3uzjqsw7wizojHAIbNL9pV+qkBz4S3sSddk
9+ypFk+AfO7bLaFaC+ouS7l3hPMyEV0oAFhPe37a/ECaCLeCHBE6uRAPagnjSm/8AUXJ3FJiPsL7
wiC2OrMCsoy2FfuBQGClD7ARa7r4d1BIF+ScPcAA1YHBwMcEHG5TkZZJE4ZPOqDtaKMCCufa3ApC
dcS5HYJ2o/Mer1F30eJ3jAdwEp4XyI4mr0xBOVhNFEDfP8qBsuDmjm8P1BIX+z114CRIWIEqeyVo
bNFZQMxNcTkyAUkm3yZXXeva+xyo6Hay1dJERbVGdE6hwDZ/gjAIBEON1Ae9QxwUwD6mxKaTDr0A
CkEL41bS5oB9QZffHiDcWlgmAQgiB7WyuIk5Y8MKtfMDPl+sw78iygc9Ro4g7eOk+54KGPtuiz+Y
zg8fv+Q+oGF2gGuwfnv67dPIIrA4NyBuIWCVoIilt053Hn1EQmC0yOSdj0QcEpBE+YmawLW20EcG
+o0SDsiJa7zKDuAd2oWN1pn9hswm62xkATkCz0GmMNasreQoImaClES8eKhWSyOdRihPYFKmn1oM
CmyUkmN5BREZh0VUIT8wtGu8V0AiBIeRdIzGJ8YNd8GqYGPYuesnasrkYXFE8qoDVgEelJV3jqVA
7ygmb2ew0QgugOrUKW1RWMVa4tzj+r1CFtaadYH9f/UqezFQ43Nyv/jiNdwr4n7ZyfH/O7kwRuJr
J3wLK7OPRd0udhpAlxAvDg/5NmG0CNZ7CU0PZ37nP1InBak8Yp0fKxoXo97NHxL/TtdXSDZc2pPq
QhmDXzDJUqM6LHbek25CkpVBXx1oCZ3swdAQAcSl83iH/hvKBMBDkMiaKpQKyONwPzXQNCDqy9NF
GcDnnf6ds9joaX0+EEmbm2oB7ntGi77RoMYx4MJyi3Xu9LO5zWibO6kfnYclMxDhzkayDA+5Ra1j
z4FY/rDmU9tiB18g7LelLxWOWP0oecCrkp9QRNAou82MbUYpRm5N3h0coPfJwwxH79sONizX9VTp
ijmCz18CSa1eMyhjymYCOj4o9w/kIUfkENjAH2D8YHXG43zHnR85K+VtXtXFN/GNuTxOrYWNFks6
1lOsVGhlVjSKNrMcQV1qYDEYK7N6K84Yk3JUXKovJniuhMXDSMylJu/sa6ZjzXmXHR7s7TtRP8Dt
ZiMlBJSibutj+sm8obTNY9d7bQz1NkFfsLRgxoDKudYR5QOYALi4EvmAWIT9lWC2wLQY2fdi5ToS
egSepx6sgCwEB/iYJ6SG8CcIzWeBMkjtbQHlouJ2N9D7yaKMcbc0tzsXMfABHVQgk+Uxu1lfccG9
fgPW72PtOW+KvOBsiTreMD5y5wWqCUSNkYHN7gxKJYeGOaQNnSt7hQ1RoCmUUI6KeD2zUZy2WQ+o
L0vogApub8reFHBB47Le83qv7BQ3hZhDQyKazLSFQcEdC4Zi1RH+FNgDEGQCDhuc5gQ3vxNhL/uf
YJXDpuGkIc7FWn0BC2N+3+QToGry1SB4e+MRx4W5QLFuCqic4el8dWFHhxOeInpBgEkiygaaw+77
jPJXsE8372NQqVBJwzu4odlh/ho0i/GKQIgAUFxaQ+yQLs5uZa3eHdGkK6AM0APCZE3B2Ayb4cdq
IVdEh4rmCzt0tVKINsqzuYpmBcQ+iSotmLKY3+dh408m6vq0+SxOjwNk3MYIeSzeTgI+lYT9xoff
4+C+8cBRbMGAdifaHwCDTFRGcycV2/9h78y6U1evNf1Xcll1wRmARKPLUkvfGAO2bxgYm0aAEAgQ
8OvrecVO7RX2yqJOJSMnOZU4yxvTiE9fM5t3zvlOMqqKTDcOQCPtGt8kgDtLyC+rNsYX0kNpWasv
yCPS+v59WcMNesu7MStSYbnSVn7pXkZhDehkmymwEl4WnWSZDqzWJtgW4AanY4znUwGnadNwqgtr
0W1KnkF1Rm0tOsBwzh0K9j1auBZbp27JSet4755WL+7suod+1CnPoLnxV6+VEnKBjBB7WWYtp0XQ
nchJmjiC5IN4lruGuJISlE3LbANIOAc28tY1/cp8yKv1Yq2MCtu13gVZhPZ82d4SRrzaxyAdGNPL
NLbX7+U3q7Gv54KCVxVx577kVbvLl/wMGhM/sQjdozwJPCNKRye4aKYH+31XnxCtNpthwIHCMbMj
mvwYxFVIJCK+1Z5gAGCHEb44EvHK28bwgGbe+uXalDxaZWE0QbF9oLNhWpNzf4LLc7zunrqbfgyS
Fn8UAXIOQABB9ZNdaNpxcH451THvajG9oIidoSEBzT/hMG3k3N0AvqHphPMDm4W97hV3ZOUcc95x
xJ6YHqY3L99Ku2XfbBneecoOOBMUutoXb/VaapBCVMUde7u+mURqheGdP45UrDR2X/oDSrLRqVeA
KoqctPbhOyJOeR2zSYDtIhx+cI4y7ilhu8EkYWrBqyjLoSVJ2Fh1i83IIa/QI3ZzpK4Vc8uxvskv
8eL+NG7cRgttTYvKsQusXM5kYBDoOI7OI/5Y9PZ1FtlbwxwO0vWxmOda5WHVOwwPwyXBwhUSr10g
pHgcUSKE7Vr6wJ6oxTglBCKT1r5eQCNqjAYYXOLBudYAumO96iX9gGDFTufWZktRWfuVxzDAoow4
M+icbviiBYKA9ZOFvNYmnZJ7uDmleW6+ezeGrDM4JXWzWNc5thhpPwEpigt3EzBIUmGCW5dQwZvR
JSA/LFs+pPWzXRdxvHBz9WM7n/q3j2PHIuC1r+96Qx44pGRMvfxb0srTtG205tQtX5K6WcuRwDIk
TdK36ktC2VdsnXKX49jK+0AYDbQ7hwv0csN/k/q44MwwCY02dXINgwi7ESB3oYHzj9+ViVeaeJza
HBUZKztmcxSGF/xD+sfjR1b9IhNwCKzQ3o7h8pqFRSjR7GpQnZ8u7qEX9/BdASbCYOGzRZ19LXLW
A3zK5nK4a67tBXVUaH4f4LJ1awkPSh0zKPTII62bhNghNKfkrNovA0pRT0I+OQHtZlhPRvhqqYcJ
P8KYB+u6Bss6HLXAeAefwmp+xykwGBO8WZBAynFjCKiqsF16z3cWhKjjt10t1yq9l75AVL7KFb9k
E0ECQziRA7tHgHdPQDaf8Fvm3oufxRogJalepTk78XuPLP+8OkBIy56SnbrWe4lkPTIDicgc3ErL
7MDeUbsy4oNLtKcbtZbg12b7+AbmokQPs33wj775ktSioJpwmlFZhLuRuDdnmtSHObLMNs4yOMxy
NURjAjQjUWV+UmnUxwDpFhHeN0x28FQay5Vx+caxUx6fA04TU+JFwLprZHOKDzOIPLM2RN+0J5+5
Ri6g6q+XsqResuok77nh1S/MkbTJ1+2DnLWoX8Zfwd4n7wxToQ+mAv5foJgwbX4dqXQ8+pCqtWFH
mR06lw0bhYPf3s1ujYtXaUBJ7F0+ju1kVoA/Ycr1QIlXgxzuG8RR+HEfpD0vi7YkGqlWOm/0xfsM
g9MY7cCWPQyt3tKbOIX37YU/AdR/HV8p/DQDi1ZvMFTnDapsH0Jcpdi0VuaBAN2CRNzWrWl1jI8l
Rn6xqRjiky/7SYidVCqjCL02da/5vAbzQ9wqt8+FZTM8LseFWYTxRWUUgM3pnYxZ8xWjwuxySose
m+dp79yfBJH+4psfouexYd2sTZmI2WJUmFkY5tMdmRtbqNjs2+jWSQalr8q7+axApPCT8OdffO1D
QDyMCqdbnkbf42v/OLt0S68JhumoMtvPARpOb8t58pb7oEIdyfdOcObJdP8sTPjjdD9ExxPjvKyY
/BqD41QQV++AVwUseGzIg40OO6EDyAN91jcpCz/+Kmz68L3X6/UWmYUJdx2ELQozloDy69opwNXa
uZU1yjK4NAqNfAvuqZ5F89onuRKFn934j3Hbh+KjRTENq+mWtMJoFhnO9eaAXQjVuNnJDAsa/MoE
s8nf5/s/Vff/v07J8TDdrKbRn+zT4Xt6+tNu/qfBcXpcJcfV7F+Bk0e0xv8nQvsHSh5nN9slf/of
ze/vzSpa/M/fKueSH6v+dYF7pZxV/g9atMLAUyE1BPJqbZR7pRyvVOmkQgk89LgFOqzyym8l/7lC
gddMeCRKRYiC73QAv9X85wrF/yjC9pOn6L9cscqqsPtPcPRnjM0/bFSo/km8KGqIolgmC/Yv5dHS
vBnRfn9RrKpit92Pnd0lt5kYKxmWHEl71qva398F+7Vnur3e+P1gozfmQwz/kz2q2F3Lbva/Qpu/
F+7oh2n9SeDbeJBYfxjbQ9ibvnHnCqSuZrBjbCRxgsADc+xtBqnWmDfAdopmeLKM+YdraTeKrjcl
MqYxYmDy4MmQyg/i+w9DeqjySuLTMc3lmK4CJgq+Nj8r+/OzwLg0W5Hb/Uzs1xt4ERjT3vle2N8v
W176thzM3ca00xnO9yRzWsrRjBjiCnxqsPb59f4+sYeRM6KU2svbwysJcb+ez2eDLz5kMfxTDd6S
nvjFRs0K0X5QnBfoNHPFiJkffe7tT3aAzUx/aBHeCOnZb/DZ8YP190U2Iu6pPSLTgJ+Uh3nnQ+GW
iM0C06LdGrfGcOlh7WZgK0hUMB5H9rjijMfjsv0iEwbPHVe2w3Zn2VgOdnfF/iQXm/XW4qX4bgdn
vnFGo/lg/uuFehTej7usKOH+w70W84fV7XbkXiftfGNzsrslkL6mCX1C82sBD+iTDJOn3/ego4/l
JNqddNCSvQOhLoZYJxwDdE1mpIHlSk74vXxSN/h0OR8U5L/0cubLT/bugzI2TGsdl0zW8+31wv5Z
e/xnB6r8SRgZOPyMuFg7L73eBnH78vL9Db4a2S/AjfZ39uv7m8DA2ukR3LG/QYTd7xxg5M75niIm
lh5irpnag4VLQBihMvoKA5pg4Jt+faX2F8aGg2fV/Po6uM2T/cUTI/iPcbb78/7VHswl0OfPEvue
7inNyQ97+O+wp+hD8GSeH5RZIYm3dERgH+vId1FaUg76+T6TEkkyIwn4ZDbZZKGfSVquolgUcZc4
3hHfpgrOf9PDTKgDcJbsD0QHER9lvzpvSudISCCw+K+KJt9IsuAB8mj0dZIEktghq4lL3qURcSHn
s0sMwx6/x3bqtqic2LZIjQCsAE16p5zMJu98duR14EzETtV+H5/AT3i70CZCBrzQWjh5QJSLx7Md
2ng772Sa85LenvdLDdMvujufgi+7sXLnfTLf8ZI7/S8GBXyHqFrfzby/2s7i+Uw/qOZ/z/T/60w/
lR0PFsd/B9nxzPAzHgyVf4Dh98xONh789n+knfxM1Bp/Z3Oh/ACY/GaewK5Bzzxwk+rD9xnb1eGy
XssUU24NhtirApJUshB7lFUWuTzxIkuJ9m91TC8yWgiWffdaBRDs2AYxx66CfiMTTxunf6JYxJ4r
+kNuFFj4YDDkXY2nSsmSAvijEfn7yB8MnTPwz6awZeSgAC5JFJ/og2DFQO+GHURkbui/6jYSmK/0
3z//oEw+EfRruz8fjbAvu6rJJ+DsLNo5Zxags5v66/tlerXhpK/NZXvCdQFbF9b8kUKJhUNhCrqX
+xyCeK79ITkRsv/7cxQwoQ97MNziDciy7P/aoPwru/f3+36wtkIzFy7iCorxynKRhUV989Z7/ex+
fy/9ha0CKe6Xp3FbemUyXTuLbMAMc+XP+0v5U18A0w6Gw2j09fX1rAjz6QAfLKR/+AChoHmydR7s
mdvRmuRvE6ZQVsDqpYKyJ0WUsig9oppPf8oR0Z+yCtqYDhaGhayHPCnRev3t7mbrLRauK4nHPmEU
FxjKu/gfsjzImCHHVvVjGPuBjJSdnBxeu/8se3oPNHWki93slxdMRmpwVQb1Pp3YeOdnAhnvHQyF
dwvgHkOiit2xq+sZXrcpkRvT/QPjomqPOYf6/3sntr2Cc1FEyOaI8pYxRgr5b2RZ6EKN904uyAVD
0lF/vS+Nnzt1v+/LB4MtpinQLmdwHpemcyRMbHgLKpPLTkolYehEtP+gDIy7LZN6jsm2/SY5b0t8
ziJThTSWASx+BCzIaWC4dKCCd4TAwY3wcdEnLAh7wd843gez5796vM937YP18O9d+3+xa59pEevB
PPnvokWe6X2RlP7o0v3z6P2fy26LzgsGsqZQelD7hVs+idPbyQwIexyIdNYmFuBPunbSZ6RflZ+7
oL9/1YOmjfeX5dHY81XNo0uETElyAitRDd09eCWO/4Jn886nOINegsyPu9kl/1PKF2//+7sX2dMh
+QGyjg42cGYGaZGSBKTZONjfPZIdPQq7MRlQy8CE89Sef/1a0FV/Lph/v40HfVw6m6s0zB3NQBUn
BzdsrcjlVw63ScJuwSXNE6CIRy3TUcp85J7IPaaDAcn8Kw8+9ppfgFxmFyy8hbf0l0AWJMMRUj9B
lIicp5SGfBoX5mInbRl4tAb2Bhn9L7QwB3aD3MIhM68Lb7tDXBMTigoRSiGIppIfnm+kPCbPiB/4
CN1f33oh/2wJHzQ9jPbFw/LEvdP6hJJnijJIY6eeyddMnKF8oijaO5LEfvMpaqeA4fBKKh/zsa6t
m2XmIoJ37NSGIAoGtDPFL2sH3jf0abULjSQb70K+GKm7lG5XKSMIIaMJu/Cs+tu25VFFlk0TOVBM
lMg2DCZj4VwCPdajrbupsQ+28PQcnLWrf/pZ+XHbymYFRiZ+QqdM0LT6RANmZ/yPFvTvG+NBY1fM
3ap8OrC/SYRwPojgUmkNOM9jmTpFB/P/UzYzv27AtEDfpDq2yJcTniUo5mZ3P0skt67Ar17I4gNs
uRK3l1mqN5xBNY4eVst7ZyqLpDM8OkP+hw2qX6E9nHLzuA/sjSBy5jk3xWKu9L6+Rr/eB39F2v1+
pw+6niYq533CQcAK060J0VHWm9gVoFj1YZfgLzChj1fIEWYU2wbAd7MZ5NvOeGP3Xs72y0z4TWMQ
OSBJGTrdn2Nh9QoOhnXo4Sk8GfPT1XlQ9/99VyeDAn+AF/8ZVuepZMm23A+D/v9KsmTNwP8gWQxo
S9VBE+bSh/MWmddc6VJMKJ0jXg1rF6VgN+oYveOhVqFh0NItQv1SdvJ4TgUnR1kl4UCYhYv2JXT2
O2dLqh8aBHiXLEkKLRGea8dMKAIg6++JFIQF52fe4A+DfThoYbSkQ0eOwZKX7lfJMxJxHo232xe/
jJOtlCFYwdESETVCNP94iepVBEk1mIzy0JEVvSOwMMR+ww3/3QeUH9JHfELlfhLsA1iaUZu7QLUh
IhVEd1BPAheKu3craJMyFSMGmeHrwOJxuZX2qB2Eh6TiXPq0tvNUPUIOaRA3qRnhkyTf8rcFVFGu
l13L0yehDakdyeLe0p2cPnsQsawhS5Hwoh0on7k/psoyqGTP6pkK16E7ElQqW3dNnSt0z5QpJV4R
TSk7IYS0mszKIApISAw2bYUhTuQzlchdIiWXci6TTG50JTNAKWBAvIlZo4046UxVD94qlDyFoLWQ
bPnEPXiJu2odubNDphUrgbICT0QzIOcOxLilVOMqXIYJuD0VswGdMx2aCTL31JL5rAn1g2vAdLNr
QKxypoaeZkwqOPXmcUDu0tfEm8+Hre9t8NIbCykfZNFYQTCDueVSVU814sSpUDY3gXdRv1OqF8t8
jVWHuIq/+SEtq+JWKLOk6A4T4UQh3DO/syCr8Rdn49HjyBUnk3NxgkmyI19n5a9Sb9VeXSC8i29Q
qh8xCqjzyhFOvjzLoPl50Pj3nf5o9J/oEjq5Gny1Qhs5+1NB+CVBVIIqCkFJpYP2CUBC5Ru1lZAx
UDVFtwAocl6PbEIU9zx2BgrJxw4BVXCu4XAARZHi3sr+7BOsiAhZjYhP/VqNPxMr1gNY+V8pVn4O
5P4w149+ynqS36R0CQuo0zkFJerB4HaC8kFJ03vLT7qnzyezU/oplvvDV2rn/aCS0sMZ/i19ZQpl
bskt4W1kGN/o6mRpDdgtAv1il7Bhk+g63Dn8nQUVU2LfMPFrS+wc6nqw7PbAVRTh8nOzqWaAlNL+
xEvACxI4zE5ZeMDEGH50ieWplx02MJSpjvBTYp+tMRINljibKHwgQqnZN1HPb6wrUg6BJmezVo8Q
/bjHQ/EvwfTO0xM/qoFalvU5ikQcClOcmernVvVdK2mBj2GFKbgGljU+Y2FinrUEcs1m8Cdgs+Fs
8dENpE6N+RzTbEDYlLvNuV8rYqRZuJSUMdwAcZRwy0oMbY6aFG+3TlmUNRSEjZ+ADBwd3FEJicZU
aspIkmFL47WAm/KK5q8/YjazWebKR59fvGOhQ/Bs6z9d3Acv7t+L+6+zuE9VwoOX+ndUCU/F1IMP
WPibxdRTJfRgG25Wa2tdXeN1KksN1j+VM36kFC2T/UMrMWSL4BNl88iHJP8qxISZ4ZC15HuOycWi
nQrVgeAreKPUJuF+UeKm0xiSLD76wr0kFYJzP0dRhR7Yyq8F7dM7eDAY//nu4JnN+wdCyH/bvP+2
ef8Gm/fJiYEK9C8tk382w5NWmj8z2s087TiKamtRetC+k5OZW6+qOwAkfMEUL0UBvYRI36RPj0I8
xps/IY+02EizV0pvk8Dw814BEpKrNwkmcLhcPdEbiLyUIDOs2ND7WJ5FIdkCUjAKEQepf4J2dws5
inyQE77IJtj7VGd4eZ6/4DjBgEJNGgVzOI9Ezzza/xBhvPkRJENXMS3UyjiVZ5DZSpDnakU/7xap
LlniJhVrx6DoHjpXjDQKUAkncl32QNUTsYg8nV9LyaKpOfmDo/PDnD1qNfM4uS13sRlQJAdlTB7P
Un70Gf/uPmM3/rsdXXyYQzBZ9dq1sQelPWbvg34HaO7CjdGNaxrV4Sv3q40bkVaa5uF1w7Tpye8O
XZoS1yov55rw2TI4LBOb+dVH+D80aZQz+WJ8yvObFjbu6Y0UegrF8H2pM0vcs0clFxNW8BbipWF9
KS8KQnz93ODqhBTZF2B4SCkP2+KByva8CRZMXDL7KFtE30wNh+irflR31Qq+KUrvKUuNCvLeS+aD
Y51iIu9RW2dWEA5rwEOZvzNYwJUiSPTg6rfQcDzAeCafbEq8ALcVo1Ih5psvY5X4wVdzJASShLWK
3YcryIGkFatT04e+27oDJQDyesrrotfKQvxhA02IzPNhtoDRwoRm5OTHnmYO2tbhnhmiGNSFkxSv
HWYewPhfb4csB/6X2+HB0jicw2q0TA8KQ/wZiN97VSiFtNz0Xpjh+LsxywzFKh25CMdzYAzIyOD1
5DeNsnA+oCQLRKwn4nrInmCeUWcEKrJ5vIBfYOFBYgARxx10oW0H/PCCYQqfguYV1Iho6KVoxnKg
z21hCNJ7V/0Vm2kP5cC+rUhH6Bc+BdtQC+/v+fyStmQCWATh4HY0t8A8el3vTL71Dpp3ESTQ70Vj
468ahZrAH2Ahgih40MGWcVMLDk3gHsp9muQxsjUMzDFV5BH3qFDDxj8xgtCXK5XFWYB2tm1MHe7n
0iS9A+YYCCE1Hl//5du5kzvgdP92eoUgBSAiYJy5jsj8ch6PPHWNoJY9g584Et6RJAEdBoUvTn7i
5olA5F040/1cQDs16qMvHhwsyB0DaAj87esCz9PFrwblQP0lzjw+As8c5GdCGXcKIlZFAaW1J9q4
PeWV9LHyNpS70k3O3bnHDkWneEYcaK/I+i2gs1HQZa2WBWy6mPgQkSICJeFLidKxHDWkwEI0ViCj
3qM7RAwilWNfUt3HFx/dgy98aUPxISEoH3Z2XoMHiIxPxkcDXkS1EJxlYEGhVKX7BVRKXgSNe4He
ABIJN+4wBN9ZUihMExn/wF9UdjppbeXr3i/ekWdy9epLSBHxkejURKkVhHQA6IDgclk7OIA6h55X
5GXQ9NBZ8IjBcO0dokSQ2KYu2q4Y5lcqWaG8BWoj3pPFergzIEZANIXhSsytBGHBLzEr+mQCnMYs
Ip8n8HlSE+0SLAmqzCw3TfxM0wCwqvviHq33Citx4jRV1ByHO9wBEMZepW/BH5IxUKJt5KAn6AWC
Txnipd4KV8ZMhfxrEY2xd+EGDyrB+vXkDjstON5w5QOE3cW5BzRb473bsyBjVlGE6jYSTPaig7TZ
2k04Wdw2ebe/pb98LJTZipTDTS9z4SwxHzphH6t9SqLKcLjxqJIgzzVC2c1JwO9jtUfOYNiZEhwi
pwqveyQksM9rqvLu436PMsmXpcwoc5oSDQ2BalHQCqXaiApYoyGKZFGvqRwc7do9eJ/Vo9KS+dTM
Sb4w9+ySEnOZsO6Ks63HOx5lGCAzO/FgwM0AUuGDV2ZpX68E8Gg4xDYBR7k6K7ZjpehgwuasUu6h
HQTRFo/ZTez9LWdoLxIhTlWerYrqYcah1Hy10McxACvt4pxOETRTWkpLoK+gCIZDGnKAgAih8t44
O4hfMlyUj0Tset2KFLeYAhgegy57Sy6We8ZK+/NI1A+K/MFjM+PqKj5fhOb7UuV0lclUueSAVLTO
G4BwptYvtBbRD+nYHcwff1GjABJ6rcOr2kiZBJkLyPFTh842/H2sA6CT112DIRmRUHba2Umgbwo4
1GmIsIS1mERvL0F4SlyqW0nk0/I7AKZE5K/71+EpOAw2xKwTKFIQqrwPgRsUoHdHHaAAQgQ92CaK
gZZh3jpQ9r1QdKFTQsbPjQM85FgJiMGE2Yc/xS0PjLYsB71rxb8KXQr1SEBV7CX+iuI/WFMyA06v
53sWulTiWKpAGFkm6FFO60DoFS17+DZ9ryIAC84VODj0Bkf09RUDDar2bAUFQVtuvllgsyxHqS+0
HPuEz6Q96A/rFxoB7QJoYDjIjL+2QtBbCJYtZl5EXcsGAQROP07HB6wbMZmsJNa5vjZwGMDAF4QS
fm8SYxJTKzdGkgq91+Iug+Rzgw0Qu8U+dhDMl7IYwqAAB6i2KcRJbHcVchMfYRPACYHdpow3AEcY
4PQoQeRRZE1kXRF2VAV7FGM2WNF2IuKYLHzKnDMrQ+i/oPYywk4gGl0eM2PV+E05HaHNxVzlNNDT
dQU7NUS51JGr4EFycYF1y0tuEboQNay4soCS7NJqCb85cd4No8fiFuFz5ERKWlqoCaQl+QYSLBg6
0AFsxxOnVIeDknPJUrFJtrTFVGhGW0RLoCtffdnUKZMdE0nQUZPElcxlamrqsVR5T5s5qvJp56of
f9M4o/+2aFcoarLDffUrwdXfszQXrqsA0NlJ4SJJMUInA2qttak6JBPUlVCgDZsFdFh0hZRIMWBb
yrwtdarQjPIaG2A9pIPAC1YClI3n2qUpKwFLJns/tItcURYOFpJP0VRNLYJuHLU1z68wgwte2VfW
hjYDNkBNIkZLFKIdCQoxn4SK2Ny0GfVSaAPVeQ+KYGaG5wMDv0IBnEj/HG3lZKwWSHDFsqiSgys2
+TFQ8bc2FjqUudNKmC/LTKPK2IRXlt/oaShPeM+rdF7uVe/Vs5LOelyCvrL4Il1eQsdBjsJG3DZ5
N6LxmfdiVIyfhgVpv/hbolH5AU3f5avbimGQJJprFgZoD/adtnsZi/Xsy5UxumY7T+eVsCX5zz1z
FMJ6iJTTY+03SUvI4X67Cx0XHRT9l0CZkzS0L3XswhZZzB5dg93FNGqdZQXMJh9yNvnWLjqdTx1d
16RJ15GvLnQXvFVD0qWgmhzEb3uv0M3VZDJo4q3a5Dt2rVrsXvG+9HN4K/bleRW5xnokcT1p44dR
aclh1aElvNm6vK1HkubQxfPWyYcaH9PWuc3h7uod93fiEtVls3Ov9U0detKGnte/xXQ1LaMRTugF
he30j2YFA921dMUpu0YyV/8r5g8FkP3oo5qa7ShqSakUG5XBpqV6OX0I+TJXsrPUyqYuQkMaIJTs
qLVh3nUBWaTV9hIuihPZRPdL6m4UStSNyoE8vsHVwHxW23/WVmKhrHSvWADS4Xdn8/5uPSYEWbf2
3LBF59VGSi6uf5lBsphN1uRDNw91gmaKhKq6RnTyYtqGmI0iuTQaEWyojRsBZDThCHLwejnQK+es
99dZPJjcqImTWWwcWinCUqPYMvvlQFbxJFhNNWsX33hTRzeFoeXnR79dR3+dXZPvVaGTyTUOLcLS
fV0Lm4bH6igHWeZMY6pyTUhE6ibcmxoDFB4USKlwCvrYwGzwFgMPV3HcAskwBQZQDRTrzvxer/IW
0pE6rk+Cq4dCd4p0py7RXsd09K9AhpTlk42nrgKGb6DzFzWFxSFE57sing1fuaFqA8JWr9w41A3f
dHYvyTTvwaoHvyR9bjEFREe89XIkWBuweRYdmQ0yGWQkyEKAKDgTXfpO5a/pWVwIN+zpumRu1aHC
c3edI/+94V4IKzB8i4wk/Z1AMuSHMJZcPb1weFUPsbi+gNxy21l3DvULb9alYuap8hbXo9dyw7J1
03Cd1MsNUfFCMQsIQWs22pq80P3EIweAOdFHddtVJjPv7TowV7rxa/xKpziorctzvk5uLb9zM+hS
6WVZ5VOqUYM/mgXbjw5weXDtXUcXZRxf1fmxbsBiz2zTUbo3afAnM76qHesl//yqzm3QbPoJFKB8
I73H9XcRByz2xct4/6uYOVq0D+RTeS/C1YrcNIAl1T99yF3bYgBT1QGLJR2o4RXBo77VYV/HRoMC
3C+xHLR68yvNa3vXwEPlEf0CxwbdV0/Brg/z2VD+sUySu1cKzyZ+OV0SG7s2DUOxePrGp5zqdWMN
H/4pwG7r7/qwrvLdWGpYSRCSwh+KUyy7iT71IfmG93fKSd74Nyjb5Jgv+LfKLCwlIQq1gMq3sQ+S
4Ay3YLv0yYe5pNL1Ehp3w/IWcLv+kRcDgzsXqXzCk4IM7m54DAnOEIpBr1C7YSxSwxlAGNs3MLGM
Wky3t5Cv19eKtXDpy4/Wjo7x2DR0MSKCG3iiZGUu155Rg16Oq99oiQ4lZ3fdYLq4hAEQIFf91pR9
KKBCd6vVECywZ1y6Z2Vbaj4iXyui1RGVcjZLpF8KQmBIfEbfkwSCMVL6gRu885TdD9F6T0OHArEf
/Xb9gl2BzZYM2TolIoARp6BCi8w1z3GVMRDHOOouGpphSAqxtUOuxgiYkjC78eporT7x2bcBj3Cs
TSzxW+1FF0jEScmHNCANiw9nreGNpjaWBl/yNVcy2S9s4wLzuW2v+svuuUbCQ/tu28TNQ80Cl4AS
sEYnd4deVBnOWe6efDqLY3cV6JZSwTq5ukmWQFIh/WMNpS+WGfad7LLUpwbTNbykVSGxsoh3C49V
b1cv+vqBkBIVqQQSgEVfSaA0QYRQKEZDwDWEIAf7zDS0skBkPlsoVSjX/Av2zxkTFOJCIEUImZTM
yTiEyMoOvGFdgq/Km+dT+yzlBXulTi7rIA6EuW4o4sUcx8At0uwcdJfRFfAGT34BvnnlfJTk5jXk
G1ZoLH/S3dagmCefll54YDsk+lAiIcuJ1pkOEp5RlDCa9/ACLfzYTWuHISgMdpwFGrVkNnICMuWf
ekU/9ZWCKicCR8c1seSUAMSxDAD+MMXxhbFZYsYYZjjCtplrGZnlVgIzKaF9BLMsuT49AnA2dyAF
2NW0bweNVioPOAioVGZdCoY9kg18dCJaGy2xIWXnlUErBCnCccT90o8cECeF3C4P0HvmYIf+hxaH
hqUMAup/fvKBfm/hWuZxJzOUeF1wEoxJLCWNxbnB2YXZglLRFo5lBBqN+OAqzCXWcUOOgxJ080Cd
K/KRD7S0Y8/wUV1oE5RcCA+xGwXhF7MvpHsekP6RUevZqmPUlwFbh9Z+uPEZ4OMeSFIVH3fM1OBp
MR1k9tbytY03gXhLxTl47mzWlWPPLizTkY1tBet6hW1zYIm1CDgRQG0b79YG7CI7au3n3BMms2Qd
fXoaZZZj97nIpp/6b+xpLHIcJ3Z5Af+ENzIcwbciqjTIFy5xl+RLlMgtFm849WecBWfY4bHFVMcY
8huvCkFXhFtCUnEdqiuACNOPuTgMizhEChBEAX0O8EYX/r4ZBdY7/zgGotk6OWt/y7tJTIaZvAjs
nUJflg7UGRZQiuHpmxgx24Q0Xm/SxOAHcDx63PKBKZADW+gsWtonaPcU+SYYSk6akA4yOao4msoB
X3VzdTVSTcebtv4G5WItZObKz5LJu4JZcsUgGY5/oBOzQJCwvR6smMYIz0UeGUXyACFVbkzMZBr0
jgQ3pYrpNJJ7rh0d6PNw00OeVa6FtexMwzlI0RJn1IA5Mu+XmA6+D7RDiYBCpO82256m33JahRKl
tYlS18A1YYvk+/EwJT8CXTtPL0WQNqoDoW2nP2TKj8ap7ycXnuk8gRUBbMGddkCC0RSG/Xr3Y2nv
E1zdM4t3aPMKFcpXupsL6Ll7r1o0uCPHOeADsMUg5n70aRPZd9AmRW4lBBS29ZSzqhz9K6O5p6Dr
bvXesq/elUl3wyfonO4LKYV/LdgMoVLL5g8OP+Sn3gs4xdYliOKXuyZcZms/ZsOEAqiEE7fOozUM
m8r7Z/zI4oVTwactQaMthFl0ifi5IPNn0iDZQBlqjSxyJ/VyXXJJARuY85tmT3GxKnBJxav2Slx7
6xdrQoCRKF3JwRRJcuUZ7YLNkHHwDuI8OLLsqArd1yYcdNAR1LUU94riuBX2RiGzGIAsBeWTIVnu
LRoLr/QCoSsYDcIwEFgAVMCOtFAxe0A+C7COnpFkVS4JFQjEG+somOznE/+EplOo761blY4Z852X
2rkph/vII5AVtt61xgSykXCwGzAsIhOWtP46Ay0kgAh0hFMeJC5B1enTtwNDBQ4cn1QG5ncDvX2Z
vSWtY4LXXsdF9kHYiBEbB3ZMCE3ogSoBunmS3URLBWZEzyuVUl89QWSKGAK4B4lnICUW7LXMI+c8
XH0DZP9+e5uRSX8FElBZJWEMxByYJMUfSC6VEEMTEk/wzlSBIKboIiuERLiFkjoXwTf4Ux2Mq15l
5nPDLW1F4W9lo3OU2VBmTXD3b0vIgUhdVBQbipBAhn4l0EFem2xofjRwoPEAWIGCEtE4Fv0qwi4l
dodAZzuIkhRohU1bck4tOjBjGmjlFLsSQ2wuKAUGsnhbFwCOQkDRLl5N5J3hGPCyS7WSXUwQIBck
UCcmGats5JVr+y9EaXZAcyCpcH3jZIZ1FV7QR7ipe6GrSJ0QAut75FupBeHa6zrhFbavwCGNVXen
oIlkvIRKmbHfR79wrvVG48Dz5aaWToUeLCIzY7nsaWEu0o0xsoPWJkyfvkyVIHkSXEzOrImi0UWP
TA9bjBOOmAWrF3V9AcuphFa/ccqkaFiOzD4qcuO5NrcODCgdWJ0hVbwSm1n4zQy8k3lizI2ELN07
vF2kDAV9Bkyl435x4tHJXfGqieRPONKpa4ChCgCCMBddsK5Lt0nIpwxISGryjinjx3xNJcj1LUiB
c8GyRnM5Vpb19XUzCwSFjIldj2AoaoIaGsxGQmNAVwqEVbBDjwPTIbMY43Ldv3B+tQnhR86ExYYS
Wa12QUYIZiBXwBQtYMHS/oKThiHiSYTeMBOgkCcERiAP411Owda70s9bRusqC+HtMWXxNuv3IKOC
WDm7gs2t9eWgY0hpbRWUumRFTzL7BI7JOMT8ZPonmERIGZwIeToKMUrZSRZIz2l26KuCFa46oRxH
sYLBQsilLvMPGLCt+LPmTz9wTWWCQL7BokHBlY9EqQlHlj2BWBRsxxLnMXvLrMOCu97SK0AySiAh
fY2BD9VKYs/q5IE0d609R1l+FY4Mj9SqU77HDhQbTJtndoFqvxSSNPAsl0jOJe9NnFIrxANj7hkF
IUh8DAUr6UTB7Mk4JcedhuUVtteGPa/ZkbKp2qeWzuqekNgFB5GEAzsXrLKzt6sTeWYf6V7WSGt6
FtTh1EcWX3kf10QIVZHO2luY25p9woDQELPfDt4tSHww+IFy6PcEFaVuaQHo7ul1NPFOTZSEQ9MG
QoFIUC2OUGCB+pLVihXnWAos9+x0KBqDcQcoDUElNkZCvCdig+ZrSwYv2DxCK9MMyn0PUT9YTIhX
/hF9gR8ThVqS4c7YpEBFeYnhgKGfkv/OBQGEJdfCBio8ez+Z8Owhju/oxkqe2D0pp4sZmxOSBIY9
IhHha0bCiQ2dUjnefy+ak1xTUd0CwuaweeoqVnQ/0trfBB2RaZgyCPdzBneB0uNEaI8WhhEmTV5j
5V0R4uM20rUx0hn3FpOgij16mebdypxGlG6J3TiBNVYgdYEpU5AcUc9cn53F6+qeLcE+RczgWqhh
pM4ZBjj9/LDparJ9jzXVP+A0CSoBSNjgOuM+o+DpVsgOrSCiijxHn49aRNhTmNIF5lnearDtCK+4
E7YCXwJ96JKWNDoq6/oEeneDAyQwAS4gqSJC5fjbkR8P6LTXV+hZPxvOt+JJVCZwQbpx4VtTyYf3
K6dVSk17W7IgcmOfMD27jtiRW20QlMY2LZDJI4hcGTtlZhQoEBMtB1R75eqhr4At/WfQdoLx15g3
VTaUVkGGEYaXXWZdDRR03lbxuvbFqY5LxgwgH/DEFRGSfNQezjwL5AirBD8DHgbnYM25QRW3LM+g
hZZC1Ss0GIUBaFM5OpInFuehgHzTPoCcGoVeYC9x1jN5fnInXWW8nFqbjoW2lcUv1cBUNmI7Nz/Y
ad2QJgOYxwxtYmhg6IIHs4dk/GE6D6261VMR4r0+Q+bGBZ0lG18Blx17h4AodMU37szA75ETq5gW
LjxaeUYzre6ipcM8IaMhQaTRTmrVLHoWMwhugb8Tqm6FvRECHAg62oFkCExI24IQ8BJ4p7CswqvC
grS6YYX3gnXca0cIF2AemKDJOuUJMirfqlIT4EDRAnAEvYR86QPaKNSOTfovMBTy0Fl1rDNQjQsR
vSywgTJMaXmPxdYLX2S7hDJfAxldOTQWQRHO6oSYnMIkAigwe5CasjSFk1yQzTJYFf+LQDbB6V7U
ucsAu7xlGGEKok2rGfYVjZlAC0324a4ta0kVOHcdAxzANpcekxWLy0ovDqFemhtIVwCQhTGWmkoO
iHGFtFZC/xVqvUO9YJ0re9IoTi8osi3YnUp3195hoHAo4Flj6a6GWYhSGSk8o8wZ+j8P6R3AUuJV
cpsKiAqZOCCctDmNIKM2x8mFywEhvkZUwaOPOFE2AuKEKZHNv3nBwEKITTIP/MjzVXv3yvXYvgXM
rmIX8wKzeMky0zYGrFMlVGT6cHNxXf2Ir94R5DWBZGbB2KU8Md05qAKk2B6oRaoBWFRll9D3yKcg
DNmu2JyOQ4ohc2VTFlicAuLYkGTHl7HwKVZZKW6Ge3BFWa76XNUtUXYlvbBimrVwEDeDhUMDyfck
dEFR3ExGgwLQFeDxC1MvQNZkE2m59ygr/VdihSy+QAt3yYA8k/Zzi5e8t+8IoC43Sr4gT3q++Al3
ri3LFgByO2L1HdlglynHUI8RPkCIZDmx5GzwNIBBm+Mk00HzhYz0K/gIqGO2X7UlIPNGHIPYA4A5
IwPpRyAiHOAFceB6oY1ifWF3VeFDtYawcJ+/6brFwAnkASgpMUJBGjri0d/mij6toFUNhnEBxZSU
kZTLYCP2pyzZP/8Dcgr2QG5YWTwnOwiQzt90BD9BQE2DJoSfcmww42n3gO6TzpHtjCMiR/utXFPK
zwUHF3e4de4YTvIKPRqS5V42bngX/CM5q+hGX/pQLSG3QADLA8rwqFVuSqXyj+YEcimIZZJ5I89d
iKA8V4OLSVzR4AzlLEfkOJQSF+KwbJh5HLgl6Tm4kzjxZFV0CX/KF+kKHlM8/p4ehEtNuDKp5V4V
Sb+neJR6ct8BFFyFkS1QkHt4ecGjJV3VCFoCRFAv19Pjajazinfvawo4J/zew1JOek+SlZjwFVSh
KKosNK76v9k70+bUkW1N/5f+TgTz8DVTs5DEIMDwhQAbMwmEGAW/vp/Fvh1dTVVsd/S5de49pymX
vW0QUiqVueb1vmbqSFGA/J05Uu0jovnM5peCEMmH0hjppyMZUkb/CiSTRCVWdu3JIEs+Fp8Q0kxu
LsEEgUNBqqvYsTvrSuiJ+SEOZR+64p+e+kSjcDt2MnG42lJ4JclrcSfxVvCcSvgp4obfMY2W1g1v
Da+IMEvq/0QM/RNawbOU+A9NTP9GaAVSRvOnetk/JJxf6mX/AWSL/4vs9ks15ju7/c5uv7PbUtX9
zm6/s9vv7PY7u/3Obr+z2+/sNk7GO7v9zm6/s9vv7DaRsXd2+53dfme3n/mWd3b7nd1+Z7ff2e13
dvud3X5nt9/Z7Xd2+53dfme3/3/Pbv9EKVB/gVL4b0opUPtLSoEKOFh0QAsb7ktvdOHwKGyKqwsk
iAKjCXBfS338wgvdqUkgr1yNJ7cr3DktYbw5wadkd0DqhAJPqGiA+jyb4agNcR5larPZUVCUwBvW
w9/DDv040hfgrv/Ckf4Is/ECK/iG2XjDbLxhNt4wG//KMBvlHzAC6y/0S5XCbrds3cAIfAJoUG75
q+Lwk8ZJvnpSXtmivBPgMKrvgFnR5aBmtNq/VxINKXb6U+XV/wY4qr/AUxaL2XbXykF3vFECKliN
B1eKKvdtAd8QPMKbNBADu7WmHY4eLioED896vgfll1VqJ6nMpSPiQf+19F+sng1SFJdSfiq9aFuq
vst0yVRVLZB63yrdIr+qsemmoU1BmslyKZil8rFIPba0zT7hyqjDBk2fSrsf7lf46H97wy9A6m8s
vjcW3xuL743F98bi+y/G4vsRVLf+QitReIPq5v++oLo/4lK/gpS9can/x4/G3ktE4F/d2PvRxH5p
K/h7TOzSX0WMWs1Gs1Ev1YuVYuNl1re18jZrVfYC53YHHutE23JdMHyeratL8AJ/b+KWG39l4v7x
gi+3vW7mq/3yiE1/wH4HJg3fAUuaLwGfFui13PIFje0OMlEJALQbPVRC7HUACUwwuIo0FZbpNjvQ
mkgroSNYUNKqKCBJJ4CZINkCgrxiNMCEkjZD6dSizZX25SdgKe1V0iwqWM5rcKlp+uRdwcVqGmW3
AVqP+DfSNC+N3bQfSvOqLVjCFbtEx5L094uL8IQOEBwfGo1bQFRIK+LZPPD5hl45Gz+hMZjWYDqd
BPWIJl/wbQQ+R3DhQBRj5GuAxgS/RHCXE1eQE8+WoCHtfDCao/oT8O32hOwUHCCB2xGklSb90ykY
M6A76rJ/ZEQr52IUghpNq1eQiqS1vKkyeq5o6Hq2RQt4w4YmsOPzvTVlI9IhJ832K32hObdCqy8d
cQDiSDPRs11a7WlNpkubpqOdJVAMdeAT4Aq1dn1BkhT8Fmm1vjmpL5Cjv9D+iloQlYXIcz0Er+eJ
Lp3TrQhYK2MTiFZpLj8zUwUaHM6g/qX0UoEVaUoT1vgJu0/XZYsWxzpwRZATXegJE+TJf3QFvrTY
vFfgewX+p67AH2XuS7LhH5W5QKP+RVih1ao2qs1SsdFqvqYF7qVC7bzaIeSNj6HApwjaZNGrA3T4
sITrx/BvGiDORiRMs0ZD+H6EShV588UL0Bp8fHzcdfAxEcIDK1NWEPDDiCYWeYTcCCxrHlkTi7bw
IApo0aVVt67n1tyaRLwFKoDwkcEdZLvSnI2hmIK3A0MZCPlAJ68sqMpgDhKeO/CAQOUDvly60AVL
fO258uPhPzhEpPwTdJo22JKK4oofCaZzPI9hPHuofZRpLsY1LXjyonhtPi/t9lRcOys3duOl6SL3
Vc9d0fLfg15vqVx7UdCLnuB0QLrHN6/1FlOa3uER0Esv9xktQIqKcyXQQexVupX/k5U6bc3WUjXC
9aJ5UNWNOsynB9XYqRaUvcSXdmq6UQUmMmNscLdNO/zTE4iDjeXutCvMfTZkSgLgnvMvbc9PJl/b
XthKLXq0mru9hbSjL1rmwoWhQilbwVux1eUOIawelIqgT9M3/akWIDD0GLd75ZDeVS7Hbbgy86pp
LGy3pbm263Z6zDft9sIN9+vf3g7kll7cW3A6qDBkLpYMxqXD2u6ldb08WOutWoPQwmqZV0bbbtYt
AT3S6HGDJR8k78ljBNHD4kBfdtNcAiGJqF+ccnUknRTtBlW36IKpAHMmWE3AwQdr856CmiiIJlBH
+A8fCAmnvFFbIOFq9E8DnQIODT3CUbWTzJvj5kalwXapM4Dj6MBO9S3Mr3oPtktdbeD82HMvKjmr
/bfA3lxSdTyqtHO0H5laXlSJ2Z80SGTlJ1W9qtqw7qRREapP8CNyddgaHHbq51tV3er92qsMLl9p
59YuX4E3OppTp04G7ILuvnnNweNrD+kVmFu980bdd2r5MBp7XYe0+GxMgcACKgI0mLpQokKMcFvR
If3QsyIUWDsgiy6AyDV7ySDb6tNKnbfq9LlRgiQC2bja3tUjV+cN/dLJSt9i8MSkibfVOei0RL/4
3rRX37f+zris1PrzOimvVGXwmJwn+WT9uf6owgz+KfdZWyQKMKNBf6ABuR7kdpFLDDAYVOiFUJ2H
Ne15Aw+wOXO21F641KE3VeaYL62dbqKNr+GwonygJ8BVhjnPMIbBwYANzPExQhRQ/7ziG77hIBwg
24PKhHEOhxcNELMP6L32DSNIkSo7FfgBH3H8L/D9oPsSEKy74vr9o9ZKm6HWum/4Xd/vGkPDQMgE
k0kwn1s9N46tKJjMgwnSZTIhUdlSU3tyN4OiLuq6N4ElALwB5NT/gkUGGjB40gYKSczwxiD8GrjQ
oD+qD/nlbPHuRSHOfOFpEZBmYW25eWX7Q9hYanATyM0MP3yQg6EpkBc5D8dCn1ATIbgTnGmvxh+c
Sa5StnmTd+V9Md24gjAQynk5XP4XIo5hUzMtMq1MzVT7hVi60btf3a/v7leL5vbv727Rv6v+zupD
1KkdGOhp9qjPV0rvIgEUcxy4PeFMhN7zrnYRE2n3v/tM6Npgmd3VyisYTlcgvbvOTfF/96YEIaS7
D4SOgDfhXEvsm0qCrhDZ33wO+O42+BC/wPBwV0uDN8A17C4Nx+GxgKKkPRbEFxQ2jv/h+8bQcXj2
wx9IDH7WTS8OyFs3vXXTWze9ddNbN71109+sm8p/RS7Ywl1qVov8KD1DWX+APDlWH+myel0LUZ7E
o27gAwm0mSAeCTb2FYAtgQ4VxFOBpqkZv49UlOoSC3vNf/9hAM2XLPw2qyXldL+q2sswX6vtrBXd
mvoOgxFhlESdq/oaN2f51xSmp0E5U5dc8bMA2CfBGu/QbxVVBrTswz42VWW+9nZEsaZGiVcHu8Wy
ewa4GPse7LNBIaw01NlfD4o3xW/83C6uTlL8jz9AUc0bqrJTt43Kl+qCWzMrd0AnvajjXbVmtQbU
a/XxA78H/jyh72sABBQ/vHJLDliX1f2j5BVBx5oVmvoxu3zd8KRw96p6mmiiV90pvM6fwFG11LKT
7XS5rLDIzwvAbEEst2/fu16m6ola97aZrtYUFBD7dnZXDez7qGzfuDAgZt/L78ZKTRtGARv5e5Wq
5ffhc/95+Dxu1G0p/1cOqh5m/ppgGaY3KMq9UkFd/O3VWm3NBrbQgK+q2kAJNV/2y8QOwUKMttGp
qTZeec7r/MbY75hdK1V8/tx+3r74bRP8/un/tPqaL8UP//zV91KM8F59/0arr/EXeYFWqVyrlGql
UqXRaL1Ukt4f5cf5kgi3GLGigrpCVAGthb4FR9zhwb5/CoTYYWos1qC2JWqxDZ5MEOA/XgbwVmoo
GxRgd9BTlGCqX0KuyfauAaT30AgTu249gpSinY0C/uoKfqEAg4HzJQhdA5wiG0d61T3Y6V5tusdM
4ZgW2hnQ8L/fZD/e5qv38a95m5WmPK4XTdIqVcqlZqNYL1VrlZf0dHI5N0/pg3quIvTeR0N4e+qQ
lObWKq7bNRhtEbjWyUv9kwf10Uc9OFrFbvp9/uS4gy44d9bBmRzGsGB9ZU5lLOxakBkBmbbF9W0O
BHasOzW7w0SXOnX4Yos6sIA9FPxFIP3qUB5uAeGT2isBOOabpIDdkZCeBAAXDyAqH+RdDubi6Fcr
qhpvdT1epMHUEOhxQnQ2SNgN80oWoU7ogHwBaHlUcDW/CG8JOWvR+pSrSALm4Ox9uOA4HTQEhJM+
O7VA7dqdJlSbNZNQWBHof4H5FPJDWOPOqgiIaYOXgTzn7xbQg9P2frTmghBM9BqhqPuSXXRHm++z
d7FG1IV53MgnHUd1oz2+GaOwqWBjhH+2Q0AN5MpRyUvBeN+DzmiPnqS08M+ODqSDZgOAePlIxUvE
fihaqbtXXtjvdiXocLZqqm76EtY4mbA3bpX/lUdbQjG/oHDPBtGWL0IPV0viGeRi9JcEHHZ86ohS
hOrR+vAvKiCnRJxXMi3EdmvRMxRi5NGq7UPmRLINsEpr5d6860f2fT8q+DmBp/U2cG9APiVBFFI5
HsB3Vt4pYwBt2nevEslFZXxCHTHVRH8qfMF9G45r9jSCPdL5hghyWOyuDYJrRaUyiHOFu1LQY4sf
5hiGEFI7VzN1x4KvCeSvd7MaARMtnJFgINp3AhpA/xKy+Cn3WP0Lc+r/2AQvMq2y2ZYetxObwDCI
ZE8OULUEE0wH44O4MnFfk8V1MprRWAsLlnL6faAPgTk3HP+uPxzDGWyU83sB9PPOfJFA75353plC
UfNvtTMrP6mnl6KAw+WxqpdkZ9YI6CbIIERLYIGuShqHBBMMa9BxGZ2GnaiSNz65ZslDeABramrj
h4jkj1LiJT38z5ESP6jvl4zh8Zxl5/z4nB8R9tOgEd3MoCAkv3pSAsu2JdPlKnM2u7c16MDoKFGJ
y06baHv3hyn68XG9dMT8nY+rIrf+G8um+uIj/81TU/qLVGurVKuXK02Kaiq/CsP+EDM41S+t63a9
rdp74TQp4lzrqVOtGqVv8MBR0w+jcPvBiH2mb/80BX+45oujdrquks3jxjU/oGCOoiX1O+PxoN//
4bGXf7q3FyPytslOxeJxIz5B/rnLjVaUxNla18DXJ326NhIqULAeG2rjVGgUqMRbCK4eFHVkU5Xk
xuX0043/NKAXhf6fMdk/TsKLvv7bJ+HHAb3IzuUxb66zlKeSPtS2t7qp6ZLCnpa16pSADNZZil17
pLdvrffdg5dFR1JoVd3I1HTQcH9vzdR+eiAvsrO+a2zL65yVKNm1VlTUS+dKqnGt4JOHmJEWjmGD
aqOGVTWtOL5iLwtFyskVFoUDNGG39iHcq9lsULCTsKT3kJGPqpjQezKgZeWIbVgwvv7BQb8I1/8W
g/5xz7+I4L9rz5dfxOvfubpKfxGP/aNsfUbM/iBba6tlvVXbsbrwaqaq7p0mbrFAVUkVPtDEzH+U
qz9d70Wu/qPX+0tNVq/XqvUGQd/yU7X84fZSKnSK5QLh5lsGU2ZKjcTsdFGrYP+D2CzLLvyTvvjD
hV7k+P60ra+PayRGq0LtBxKjCP/SVN0eKjvqOlR2V72E62dtEFi+Kqa4+JHDbZN1LsRrr6q6V408
2M8S6h6MdEtd4u83ZFmu/7vxvYj15S4ptjY7xnfHcXQLMIx/7+NrfIzW3WxwjJoA1Ded8schfHw3
o9v8GgBHH6yjH0bx0yy9CPp/9iz9tFpexP7/+2r56Wm8yPS/52nUa8+S+T+vCtkZDUjBa40XMZ3c
L437/pJV7S0hCMIiUtphDKm5oDihG/jDYTU4ecOAlIRUq8jLgQHnILULw8D3P4whTNu/ikJ4kY9J
xcfw46INjqDCoVsNHGo5AoPWeYo4/GfBW6oocLOMgMKTwJoI+YOUucmflMARQ7gkHIDtTTN9Sw6V
apVnlfIppHJl2zvALwzl88ceOmlovK0z5XbrMBtCWQG3w10iKIR66sTkGqrqNZSUA+8pYDJWEr2x
ql2iN4RdpFqlapM+4avCwHcE6+5o2CElOdNJxokIEFGtl5lUnFypZ6Ekl0hNthJWdCpWbh4FMB+b
dtkuEcK5eUlb+FZhL7d4u+VsIPpYQtZiHz6SdqtPeDCYEokicFSLaqRXUqi2Cf9xAXHNNu7KlUDR
dFJTK3c5SyBGl3DUdni1SrAmtoVTHC5GmL+FR3vjNoO7l33D4DkplFTRrkV36LETdrW9HVYiHsIN
4vKkje3aUKv44DZXetlLM11i9mcko77XvXM7ibdh7WPp7GNhwS6ovI1sconibJ3cFRaPh9p5lBnC
ZLsxag6kvxQhCpFypS3UujAoX6wcvtfiTj9unfvgZN8h7jlYp7pu7qCYgJ0ogHfLh77DOI/c9WDq
1naUzhXMieosepTj9SjSI0ClXGrrKGe0XaoWcblcavUsdS259aM/LUDMC21GDl3QRkiHYGcZzAbw
NhCyrGhvBc+D15+V12qwtkgZqYGURC37BL6prIZBEDMnHHegPgko77sYn3CSjacuJZOObc9mpJtG
Nyeh47YgHIIXp0vtD4QbXv1DmF+Ezq8Ihd3UJ5yH80eJIESsnZ0+jgrELxNlf+70OiNEv1YFVSaq
v1ZxqqmJM0cjbiZjvkq8SwW9vVRJX6oEIXJSNbhThGlZyEEPZmFwhXdXWmhlcrZ6MW57d0UYMiUi
mJAM/aaWSIdheyo8PpDBnAzTJEoM+yf8uBxGMVTBupEva5CVG60y9XVnJrzxJylB5fWJRdubxY2S
p8PiGwJRI5kcqZAzJZJ6gtnwZKSEXdfB0W+FJThT7GZnG3CHehfkZ0Ve01znVJeu+hW4ReBLlAD0
Z8sUWItB/0v4R39xga4mJPqWJAr7pJ230QA+SQhnYLuTr5Vxhv74qsbmSm37y+jmZPM75qf3i8zp
oGY8M+H+FUqxm9preEZIUVB21dlrHY6vumau7fKGJuOF3Xl4uV5MY1aemgdScfsR5SytHpRZXdi1
fYoqvSP3xIpdfUCTFKQT+gMU5YsO9a2QAi321CbCF7Q3UhRiS8UuHH6jJUHrAwFqoa0SwsPb5wXS
1pIO+z4YH1eDWP3FkeL6hDwn7Cn9Q7BSdZbZxhxABGkMqsSiWZOD8d2SIFxHHmrZTUZVdz8qH9TU
WtpVNZ4R9FwbcE511jIZyWQzKcKGKARVK2Wu/Lt7VNkV4z0hqE9EfV7QV39tX9UFpiIi3+OHOUut
ohSu+Vvq2bzduGCH42Q4omGCj9VVR4hsZNJp1DZ65njlLIVCRuhjKFMUKue+lKkJkywdAbCmZH1I
0mDizOGVFsehbN1p0YYt7cAGmvIFMw1sWEeIkcY7VzLSV7o0TtBO7qW3hVLjtUcJstFhABlsq01/
o8at7qgSlsdXB8JD+zwSRqSSKqmWlXmZV3EqvtCHQxaulvAWHX1SDWydOusLEm+8/NWdk6du2h63
bHFrqLXcEAG/8+2F4bgpK5g7BljFG8DzAj/qES4YWVQ36vio6Nuoqi8JseqT/pXI83gELsuTxg3C
2NQVNs0DfMYlWnPIuNnCoSlJkwpsd6vwbnHyy0d7NHrYnyObKf18cvb1FjyCXI+EKa5iyyZK1Odo
VHv6Vzm8UFM18PrCc0kVQ//WNqkedmL3pCzXbgsuzMkgtXHkawMvnWHMg4DqxovKHFHC1D9+4XDS
d58EQny9tu7q2GV9zfjvob3BzoDXrKQh9Dwok9LkwWClnFlo2sxZ24WpHRmUWJRjU8rMg6GImVJi
7s3ofCaMVFiOtrrTzr8fPOgSwfibEQpXNw0to2Y04pBRruz25+fIHI9G7YqHu/h5Vp3PA1O0R3Ij
tJfsqzkV4yL3elN3sTKuikCi/anUgisi03vsUW3bKmazUhaOHqEClc3K94OacEa3058i/8lDUWEd
x8J5+dnSIwqlIbznCr0erF3UlEt9SAIxfA2Cu62XBZjU+tfXA+LKVCNvn1zwtFltOPxZ884hsTDw
XtWCd/dUu0Nx2ZVzoZJ0j7vXbUueRTvUiFqnuyE389XtHyRJIkrD6UM/rBGj8JOiaryyQUXvQQnx
G4Xs1N3rHlzvKo4iSXtQAS916L3e0lxcmfOtts0x127xb9FikVbZlKMRe6fJjJc8h3UsFEVLSdyS
uuKIUWfx2dkrPkp6h89DW4kYo0KfPqKcf2N8/FJbGgG2EEjuo5J/4pox+tKaFPWkas5PRHaLQepd
ujto71t0Iz3clnVSqWeJKQXR7ndK0EB+j+ZMtzQQQN7JCSpoJE4CkRNCqOAivBPdh7hUamcpj0Yu
Q/3NptubXvfrQhKpK0zMEESiH6F/h5CZKRpMlePd2HlSVHu0PS9EBpra639R+GwzSyWj5a/9BkR1
8xjVWKA3ISaprbZmlNOhgEpUK/jspL2sxLfUsldYXjDDMQk85ujWm0OcN8m0a7N4es+yejMuKWqY
YQQz5weaJVYi8gMa0jweR1uFlNtq45vBEAO5QoW5dHXLfQ6fhzpDhDDlHdoAcgSYrMztRJoi9ham
Dnyda14RgSXEbBcIyuTVeEVLxOOX5GLs6MZfOp8RXh0+l1hRzIYg/RXNT6piTHhutG3EKT0YsTRH
zHco/6inAIT6bLfnsQup2Kc9ZjO784hYJnuEhbUxpJNOQDakzUMsCXYJ3RSMac0RjES5NefBo6Si
hpu+Mdy5cAvC8cidMMG2qWRpTzWqZi12DKy6ogBEaNrxyW5gz7GaWF9JX4oJbMrIV1IVQOn0yjxF
RTnWZMTU+DgZ/QpMQ2sku1EkDPvYjSnL1+4ijiGx8wtQuVXhMixxvGsfYKYd0fsg7SUyph1MsRe7
5hO24gsKORWfnlMrj3yl4yXsbXLcGjZaWQnzfacEsWCLW5UXGd5ZVZX9fFJ0dCzo9ch0zZlDGwfP
umCS3M2CinicArolSeIRyj5vR0q1uiUux+TvkA9uL0FgsYHhiMNchjeTRfPArEJbIkCEHherN8gL
KE5uMqNJJeOiWcCAIzeSwcgHY0JtUczTlt9ZwNAw0hwzJz0fRPx2YrX+esmKOFIeGUfLtDHqJXog
jnt8UEXSP4kxwh0yn3IgDTYk8A36c55SLuWnPE7ecfm8GOBxNIfokXmRC3DBOT/jeabnsB8qkFm4
IBaOxdj4ReY4ihmS/PI8Mt7TykMrAH0s/G8xCElyIK57Cx6M6/ZihJlINmmO4Rm7Vkwn0qSuJxZd
BNHcsqTfRvqBIB7V7oj0fFUxLBdhyk7qsF7oMnJ6WLH2gkovFu+DyYeDlFFVjJw1Psl4ZFNbgDXn
cedqFrpQFMdYk+ehtMkIX6H080C/LR1EIhu24nTAXporoSHMZW8yG1zj4TNvPLhJragu8DyWVAPZ
l3G7vL72YrG6kaLOkrIabhfFyNTicLCNBmLFQl3cZTc7EayoTPW8qluWpIDm8cbqrXUHW1MEpZAP
ooK4TXl8D3VZpF1cIdbp1slYq7zV8JG/UHqKqDhYLb+ua37DbyG1hffxwZiKsxY+Qotl2fSQVQls
rdKXteIZxuJXyW48od2EvFW+RLc9VyoDO9GbK+8jAEUuwbyMnFqcfXSM3H9vF4jaqbL4HUiHE3Wz
StAtSy1EODvgQHQLRjOYBpfvIc0MMHJjoi0xp1re3sQO8XJ79fR6bhEuD5yD2ZdwvB69X07PFOUl
1PYjqe5wC8/1j3SFG161lcfTUf7HR8Was4kpK1mwPHhuEYS5Zrvdxt4PTTpkwo2a6RntVlEUZfyI
FwvbVsedWmAsuCw4FvlznfdYmLIXeFzsOB6Z5UJMKX/FMdJKBDJ7kWUcR/xDZibGeexxEnlQ2+Dq
LFzsHmWapkdfjqZnR8RaiB4LTc+b3Q0v9GhdGlB4QD+UuHoD74yDgX1pmiWaNPYqpD7BMwHrC0NO
M1PcAKfB4fTCWRh65sArqm8Mdt1dW30v5HNq0ekhk7gnEVNYfHxQexsVomX66EATBRSGd7quYMfN
XK9k3txZSLfQHetUBtK0No4QOmYxLz6GKNObsQpHNeyNCyU3dTgmKbrZ0ZK2tg9Um6LvGhYNSp6I
07N/cDDNhlI1Nlp3oAvf0FncaZn1DpI2aKAqxfARHt/OhS7kXNM8zMKJjzg+h/gDcW8EsvioGlpB
rd00js4RfyOBGn0aiYmYMAIzPLX33N2Z54IL5UsrIZuTIjWxLzndxrgHK7i1i7MrAYK0Jzy2uF7s
GXHNpOPvZF8QsAX1MJp2BUayKq4FEFRX49im7etJobz1KcHt0GDmltoT9KfT4ja5HNvi4VbpgWRr
87wvhtlh8a9Vzb+H4kujnQwod2dl6IxF7VYszgEtbdGcNBE1wnAcJcYkaHprh1/r0rqO4tmMH255
xrZnHh5G3j4QC5Hj0560xe87297dbKFH1s4aPloxNOrfWXg3m0Rwzs/5K9LiX2BjH2LEDu8UOGsW
cj5oSoVCdXInmyx+59WVCdmZjRFWTJBYbPoWZ7yhve6zmjX1GlbGjLoPYzV+MCMtgjFZGHBFr8gY
dr2pXbNu3CD1yBhTpH68Mgy7kMm274hTEcdVLKeMTUJbnuYy1rxCRyXHHr6KQ+kDqxhRc5jx7DIo
epteVSO8DDdvJx0xUjATj27TWzoQxMPIWvc2V9AtH8a1nbfTE9GNHZPR9IJaivzOwtX46J6pYayJ
dokeqkJLuooLSkjOz3FZz5/jxPyMyvDdPhjuvlNpF3g2S4d7M6ZdplkhV62tM7/ASl1lJixRP2L1
Sxykt2Sho+EKcjupkke6dwkZNqzJtlfCtWH1zK+urKccDuuqJ2hmTdvHJvUGwgJ+VJ7RJTQpwT0B
Y/hIOkKhfEcm59ATA9fJiIPoFiCS8O7XvQnHiAZfelgBmAv34KSCi7mlKOwwWFNNifFIExxoCinz
ETQUvLt+QwUVcBXO7ULUhLv2YjbU3ZzctN9FRCBbhOE1NKvI6fbDa+ACVFPl0ZAmNK1euAmvhOTV
gW6Nsiq3p1Rykqa7CUcy8leYmAnKExNYOWUj7VSQGHVrRzdlFYmx+zqqdaeGP3hy8+Gh53lLyxvj
n9t2exXm+qmBbStiXpHhmTurQL3eX5ld44ugIXCmVcKkDzbimemTwGxyVdPubng2AmKM3Qc6nsk4
tClma+BAgK3QTdwd9WnS/pequag1MeDm7qI9Njs9nh32BmXlXllHIgJc4inYEQh01P59yKPjCZ7M
4dGSGrcu0S2b4TB+RxvAqR5dUZZTFBNfRfM0vJkyqknE8lryUpVBNtSQGB0NeL6/ca986qP7dE7y
cHBy4UR2W14+kwZQZpP5bHkNT5TZOBfwVQkfEPPbGlmEG41jbScQxe+EBJaQyFFnFuHDtVV0+in2
8saUoAhVtHIkzLpFgxMXFYgOZz3wiAMNP+o87ml31aFx8tnq2L35RD6puMOMloi5RMRrqhGxrqjp
c/Z22d+AXXHQVedsT0cyynMXPZX0hFj60CPyE2bCoE6MxtN39U13I9XCaEAmNji3ryuj6iXuMiQY
T6fjKmiGDYPOw76w3RIWQb+dYIc+uQXvznjRP0XiNkdRRbKcKvocNoZC/H3oJc6xVyds6QF30QGe
on13wxtuLoEiAgPCkt0kChRqn5bQM4F4scbXYUMVCEi7D6sQNT4piuQ+v72ZuLFlq+YVuuPyZ8V7
wJdN4V9OHTNuzWxQwcoo2Ae14QKYi6OR6BQeBx201G3abbq2iSgCDKI/8Z+JcPLxNpWphPwq4eeU
puG6Go1n4/6g62zsPnEdb1aivDVzW9/ZsyS0USM2JogibbPv9IXHuNv3ZnWLCMfOMB099JfhndUH
QIbG2V9a3yuFX+voUPT1aNXDWBINm7ZBLuxi6VSVFl+3SREun9jrbb88YhYP3owNiXJuKvp8Zcmw
MCxvpvjcmC0s62Nr9bsXQD3wpXG8iiOGfFFfAkXyQbcJy2HD94cAskhCQvxpv+Fe+PVgfBzbAbZ2
EDhfB5s0xqNfUdqvkTYwvgjf9qcmN0JgwvcFXeZsNKgUpkw1oFdYUvkIFR57KKE6sfq++3AiE43C
ogBTRR5Aw27XsMqIH4ZrSr94ONopB2CgsN9PyC1ZWbjqZFW45M5fkWqgSYfYyLNY/CY9rVAlG1/d
br/PHiBoGxJK2bptCg8w0fCUjTnCRwPSksIpL0upjj2J3dM/E2iEpRtZSF+upIU+SPN8zKvI4iJx
cxBo0EZHlBG6L177ebtiBVmYqbSXhtcYUBXeaKG2ntp07YuEwEOEW7yK03/oULbVy906WYsqJsfF
Lowu9n1S81v+dFgEQCH1KsbWqV1RP9e+EJ+L3DpxYXS0mXRO4aNdHd4xqsRgL6H+0Ef6ig6/xpgh
K66ydla6OSwRu59zQu60MNriF4gLXaRRyD5DV20eDhjoaa5L89pZlUYlYpxb8zagad+LJdx8iE4D
Uq66NsJjSaykqXaTzEZ17vsHshdGNtl6RBqCnZcYlyWH4dM4OQzmNAqgYolrN0apx3X7Jf8yYL77
gqNQGYkvkdBBcF+IE7Th6K2JrwAwgPgu4jPsTDwY+gtOeMxrtSkSU3v+QbBEHJsjTmtiHTmFeBs1
P/XmInNBjcBjivMVzv8J52prXvstLAvcU681TwEuEBV54fw1qOxTRn1cMUOZpmVKrpZYrXkF12ie
TmSIl8UNQzENxGrMggpxrTUOBFPRKOKnbb3EypicHDNTN5yac7CuHbkPsWhwkbyaf+7vLTJM3Zt9
iLLu3mj4jIt3LkFy1pfgPrjwrElF8c0TifZWxb9MLgFTisOWEH8WQbozryuC0OgthsaCIDEPbMLO
O0dpVzyvjDKIjGaL++AGw/wOE5QpM9OuAGM0tiyuXfewJzcmTvneIiaJc1qTSWGqzyTvnfMew3XP
1c8FJrc6uAdnRrt7RkfyPjZst4EVDPCC+YhzN1NV8xbeWFIAGo0xoDp7JEx4dR9V/WinvZqFSj1z
WMm4hNEt3McTEqgROVI86UBMS46o6pqFLXRmI+Ckl7z5zssmiYvp4xtNJJFqHQC6sOsqbfPwcJdS
0CvQzKKdSyA5qAzjak+wowYghayapA9AyDx3clXfyP+tcBkUcEjPDs4mAf1ygZDZsqqu8wbRI6cp
5ngHyAPimR93Y9tBGWs0mlqPt3iTBfsYFo0jlgyxa7QBYEiEnM9hy2uS1Lu4Vatunfj5QEzhv1Bu
5Z7ifHjrswd01Tqoi7vUp/jkotOKhhDdI9lRpAl5jaKxccTlSZyiUfBaXt0qo97u7qEnR9WQQEVs
po2zcmYls4Romj0I0jOO78OMOqjhyRjVghLeztEc7do3azMUR3rMKEWtXdo172pKaaxkBkrcyd1o
oTOXmBgi+/fmYFD2JWbcGYhGYOgdfEvULoTyGk9x4ADPoPsDECOIkpYV/uaAz4Z9wABwTvu6n0UH
tBXyHV9RzMKi4jx9SSOJW37kPH0+So/cZa9yEk6C8TBA1ku6c8P9HPUpkt8RrqQiMWWOOh9oDwPC
SUzMGBI7nBX1IR/hh6Q4aQ+y9sRpN6YEosUU3XdTaws+VBFwXkFLuNpV/xyUJVygB4BjbdW+W8V6
OdsZ1gbSy8v6V7vsbEw5R5135PdB3an6Vac+ktMm5ta4yik44WmlmnPe8stOiiK4Bmm/CmxIvmiO
zgGDluwNGFx5UFRlR6yjndWco0z5aIYew4gRdSuDAMiBC50ZugSgr4PpfGtUuUbCZD+BOc42Flog
N7stqesktRiPc+ZTvGFfA7Q4YxPVSH9Ul7AooF9VbMjEu2Ky0UHFMxvUff60m3xEoqapkQdV58rH
z/rY3XMh0EaYvSIGQWLKxQ9eal35+xKVcD3E7OLkZmpJikeWyt67x/K05Mg9z2xnNP2mw9Mm57Z9
BgHq/uD8NEe5DOM7dI+ahKK4D2Ujs6jPYWQVljyLzCATJicpmdewaYl/wWIj+sIvd7duzeQVeV00
b+KknbO+9ogu8FESZewIDC9sBB2mpLhzm2nlT+IOstdwEfbmrGx4HM4CDMl8YLcxBUs9qHDlA3NR
JlBR0YOH/PiPD6adMrcq+p5rTMU2MvV4SprOYJCmh5+z1CVT4h01LdYH2U3SWbw4JslYt0K2pBnu
OqGpz7O2ORpfjNHOJbb4ACaOXE2707aJWuRk3M32qGJ3Rh1iPG2+VZvoi95TDDAjsCNRGpm86/9k
78ua48bRbP9KRT1feggQBMmJ6Y64XJJkLlKmUvsLQ5aU3Pedv/4eqKpr7LTb6o55mRuRlqVcCYAk
8OFbz8HkEOdzt0bU03LWJmwABNDh4rly4RQzkcnd2/BmCP8/Qn8QStDnMEi4qF7WdPuC63uHyNAd
/sE3hLVm3jUAeCmxpPAKeiD+5zZOfo1bC2QY/KV4xD/M7RmvxEc4SIwHX/74I76KDwAVI5pAmBhI
MtxDpPAOT49Y/zA9hDqJb3tr/GCd47IjNPsxm44f0sFLBZjJh2A4YvIcMQ8xe6BQAccE60ZAnhzx
5GQdjx9fPaIdPEeLMz5Fkx+m0gmrO3I8fHHGUvCEQibWEqYh1sT6hM4hJo7r49Gy6UaIIMCX4FgM
EV2L76BBsQL4V+Cr4Ig/JNGdhcFbdzhHcdlx8SDGIBzFUwgszNCPq4evC7CcI97HUxyDywixhwch
JIQMg7QUn3xcJ29d2mgT8lSsftHiGisS5hguTuLAvD5aODML+CqeffA2wFuBjW6fBGbLyYPW7tnW
4eAdPO9gIRqLp4gGHUZz8xHiOtgf+QUHO3AyEfczBKjLx6N+lbkomzTEF1CC5x3ehDEfWG/C1no7
iL44IhaWuvd6zwCWIIBfEEy/Lb96nm1bNvytbwjioiccj0cL74kxiecAiMGYMAYxDGjSeA2V/g3N
QIUXxZriQ/uAF553OnoYGQaOBJAD/ol0iAwVnRu0tTnhozf0hwbwKx7wHOeKvkJhEtonvMQJ2Se8
j98AhR1ibJ73ht+NQLdBK9DovZN9xDv2SZwZzk80IjBrJF/0B3PDzVy8FqkoH/1jDEjQOJ1Qm4i2
cCnFzwkFZgVMZzG8kyfyCoCdA/t13pwkTNDCLXZINYYBfDydRM7xKcJdFLHWwpo3AOxBso4ItmKg
M8KL5qmyTnhz9I6FK96KcQq4reJYSQQkj14M0B4Pn4g+hDvggI4F8I94cUIL6GlEhxhZWJgonkNc
E12ZR9HWUUY/OBYvYC0ePRHkxULAhEe/AjgIE0ugAyFshvh7CktOjEz0VWDh4Em6OuHefPQlYqSY
fhVsfs87NuIhEou3mqzoOVDdWpJMb6c3R1yJIy4SRgH/1OGEE8PQcYrCDkW3YsQfZ4NxSUheEH3B
4+SuD9C98eyIQ8SVOFkIXwrQpxMAoA7yVyQ8YJy4jIVVuSOWtJdjdXrYm+DWxaJeTSi+X6erBvZX
ft3cVQh1XnPUgGLjg9mh4hSzyUIayHXzLsqDix3u1AMqKqp3gZQlEqKAUIlLi4t/wjwRdx6/uHIw
MA+40RZOKl7hzwGfH3B6H9f5dPoIO+IK413xR9xtPBETCwLl4+WMGY67LW6Ld8J1RSu46TDfxSVG
0ALRSNjS4m5gHN4ptSHNYHdCE/DWdxmUjjX3vDshNyCtBDgn1KICwgOCBnJOyCjRsrjHniWm6eZw
OAFiEzP5ANcT5ukh2XknLDchKgDThDmGjwSO1AkGu1gLWL5vSMYQi/itsJKdEBLw4libExo4wANU
wwGIpbnB0tTweI9HW7+ycRDQF5BobFtY52JpizUt2vMgKESLWND6DToKnF6MB+1n7ubtDb4CcTDE
jzjk7YTnJ4iTj7Xfmych4Q6tOADy4W3zlrhwThw2b/gPNCyIA0R7BQgWXrceuwEY6JXIYxBLHgOD
oBBn97bxNjhBnK69eeuFe8G2N5tPSgD+hezSs3z6S3bpJbv0kl16yS69ZJcaiFFfsksv2aWX7NIH
BHYeLtmll+xSDw5OGBDHS3YpYjiX7NJLduklu/SSXXrJLr1kl16ySy/ZpZfs0kt26SW79JJdesku
vWSXXrJLL9mll+zSS3bpJbv0kl2KFKj/D7NLRdbjJbv0kl16yS69ZJdeskuRDHbJLr1kl16ySy/Z
pZfs0nxfxkXX/u13lfwMSlYhsq5qmiwbnJ9htaqxNLVlyhVX8MG2+BU/HVh4uCsqa8GxA9xPUfWP
uv916yRbFah9LcAFVSTCi4T/6E6zE6sCxZx4r7dA3AIshvEDHADVcqjrVADXYADKJXeiRwXVoOMV
sCIc5sgoMRUQCckeJfEox+5BbKJbvTWs8GNnH+0IXAbxPYHzgopLoAapqNfM0KKolFQ3osAyF6gy
qMtMne5YIQegtUQtY4FqR+JldnUEkqGFZyhhVL8mwElA1ScKFQWLN7CkABAGjKlVuC7vUDDpES8C
6g7AqNaAwliTr7Fo4wMNSlSdKl76DF5pABpEhSDkBoJY6QIpTryBZj4a+JodwQnuAUrtGe+u8EXx
Apzid6ETHYE8AgxH3ZYTkHODcugO6GpoSbIAFmkLgiDdpkDLAcOQL+iIBJ5SbAlCIjBPb2OL20BA
A+wcyICsYlN4MeBkwANtLy6zZZBZsyOY/9YMuDWTBb7pleABbAGv1znKQXFBfo3nta08A/we7XLQ
HYln4XZAQVBnTgdmMhvceVtNVJEzW92BCQeNoBlXAZl3A6qc8RVfBZwKN1PAF44guhA/naMeBst4
rpx0Kzp5ReE3usWwRYcoKEf3ACbCce3WcCdg5AnYQ3k1ApSFvs6rdltvZ2A1lChXRAWUJyqx6lWJ
oq7cBhnXim6GGtzCMyoiImdE8nziZlbitqic11DrIaF2RPAJozzCNXzxLFzhXT9E8YRgGQYAoI10
fOTfoxRAMA/bhj9uJF+UM4Sr6FkUCIhvGRJqBEZ0YvjFbtxk76KR5FkcKN7TMePBL2TpAJYWrEct
Ziw7/LE+BG1964hy8gwl4J0t8BkEV5Fqo1YeUJxiuBmGB/6wFcopNiPy+sWg45W0F8MHrChW00fP
liGG50W73usfUBaDKhrD7zeZ23vJzngSJ4hxXBk+1t/diLFld4GjYT3qFrsxxGl8tJyIR6BrKvvM
DdBmAP4rATIqyvalWxVHS760j9YCaCG8TlyxigW19q/Bqj8XMWcozRcRcxExFxFzETH/uoghutBS
vgdgN8CBq8qcazozNOWMkHRhSZJNhkJdPgArZtgkoRc3G51e57nfNTZHVWRxzApUA7PQZLI3dR5X
NnwZzBlgAXW0LgDBA4RowIVFdoVNa/FkwHXwdaOvWO9w5uiAw6jsuj0OiatIrhR4DfQIDZXi25wm
JtHtiK+0ZN0UvjJuA+6PkRP0lgpEBJRgT5tq8eNyFQxePN/mDVBKjEMdbEnrR0DFLgGfXZ6q5qCj
9l7fqNJdRfdyvEujR2neZL0P/IrJJOPKCK9oeMtSL8tWQ+NJtc9kN5DdgdkZt7XCYZE7810AIEfV
UcFN1dj5AwXOGWr9lVUyOQpKfxc31sDggHq2fn6fY7sEbJpilr2tlt6YbPrklaeKudRusuxaACUl
q7n0u9QlAEjonzLpNKMcPB8jc4LmNtsdullWPXC0qKsEhyKvzJk+BuGRBD65LaI9k+4Z6qgTlxVf
y+SUjfuM74rpPkyvOv0J/yl3hmalFpsq3JXxncFWmbYp2508b+J8y7I7tmyUzFUXpyG7hvi9r2gb
OrhGeNs1V7F+syjrHtWPi6O5ZAZrHt3xFr3thsnjnc8GF/dKASDE5KpkI0sbiV3N+SFOnmbm58En
XESfz8YzkojLbLzMxv/pbPyP1+k/w/dy/4cQbP/+X3j9WlZzE4dRd/by7/+3b7vmJYtfit/Mvnl/
6X8rT78du5cubrv4tf0v0dhfB//9+5do68++AMr18t0Lp+jibj7078188972WfcxCoxKfPNf/fC3
949Wbufq/W+/v5Z90YnWwrgsfv/zI/8Ndiv4bf7j2+b//OzqJcdhV2XTRe9N8dvupcFJvvzmt9lL
8daet/D+0nZ/+50w/kXmzGCEyZyCOmV8/+Nt9kXXuaIrssq5+Oj33wrR8N9+p/IXVVU0ouMD3QBF
LbaXtuzFR4R9IURWNIMSQ1ah+/Lf/zHM7+7Nf9+r34r+L3P8+20MNO4ywe6FHyYbqiLrZ5WenARF
QeJMuZYUJw6AqiuB0XQBJgJtPiGyIZoQQv+9ZX70pRKuaxpFyami0LO+ooItYSEb8nWeZDue5EAi
6jiwYeYWaIGBbho6OFsb2VyICsjnEUJdJ9cg8zKruHZqsItonDpE+0pAWRE1Jmvu5qJ1+jE1h6wE
20GheXEO3NW4NxflRZ6XXaHUG6Vqwdo7u7ztnRBgiGNfmpJE9xo46SIJ6IWVturUt7zNTWMC1W0/
PnYUoDrxSZNHX+LhmzYCxlzN3YZkppH23tiozySQtzSqHVZPu7luvT5OcpOW3M9DYCEkkp3lZBvM
va0k4ddCK+1ZBtt6ozrh4uPO2+GgWVnjhqAZapiyTpL2tinU3hwq2erj1MmrxBnm2mqq7GvHdC9U
OmbPYwNM51HWV3M0PU0628eNLtnj0K8XOXb0eASVcNxCvchyYNXm6t2Yq9ukIfKmmBrd7OW3quwd
tQAxxxQ7dQJQloRzP21HjDu3pGXwW8ZzMxxAPQlOCGnpzFBJ7WxJ3HkKNqORPhEq+FEGWwpvCS6p
nDOzblt3UI8NiW4Z3coS2w31XSQBg6cGN4mmY/GsieHETW6TDJ4IBdYkitjVBkAxGXFi9lSHhgvB
EXOwoRDlTl8iXxo1q8aWqS5moSvWEAAfhAMtVSuf5CRymtRbcB5llEFXkq8wkT2loFC1atDeb5hR
XeUpAeFg+oLNEVoUsTW1AMd9AnC87Lqe4A3RAfCU3A31ZAVR62mKehMHklVpdJt01z3ZDzy8UgZt
9Y2g+HMFfrvimJjm3y8DamiyoRPFUBSuyWdUSjRd+kYhWbhn4I2qM5cMwBVcNm3zrPQgal66rTzO
9xzKYRdqdgQ06/lqiQAt3wB6SWu3Ws98kgOAQZawIjpPS1Ur6qCshYMdpbU1Z7lFs8eoBXRNtGIS
UAByAGqmkQXh7GvjVROBDAQQzVPoaJI3zADMlOM7liv2qL8mYbIekhLwArHPFQDJlYoZjd1LJWmH
ag6sX1+Mn4gfVaGKYhCm6YZ+Ln7IOFJ5aSJyzQ3dTHQ4R9reIvm8ioz3X/ckrur3V52ogkwM1x5U
lLp8JnxoqwTpkhvKdRSsa35Ltfu6GD9xPHzwv513ArlMVdmAjDOoYI96fbmJixCeUPJ/Ei0hy6Cn
yrX+HBzgYLyvnoLIT+F/awCyOCvO8lJcBRl8UwbwgoDckHxyPc+cq3/I2G9HcKYIUt6lXR5Ugpxa
gWNy8aJEUCjsAABt9ttyqwFaOQHUZa99du7qz66wQRnXuSHLjJ7fyzSTdDUNZ3o9KIkZEbgMk/B+
KlQzS/tNNZ4GGZwmoKZrhmnd9MEm1oBJ1CReu+SmTNTN0uRXcw1AD705zKFuqx2AIbLC4rni1xq7
btX2PqCxxzJAbI63UfqcjWCvyZiVGpsBAPpRD7YbamV1bgWwaXK5v+4UZTMWg0BCu22626AAKmtG
7oKls1O1hj1Bud1Vz4xnXm/I2zgFiGvmB5AOAQX5eetn0rSSuWwXde1Ky76N4W5sBztMlKtaa51q
AIIGuzUocGbDzK1UUGBJ4IoYtdu6WqnNbPX1XqXE6QndSvnVNISA41qT8YS/rCLrKg32BoPvW4m9
ginmpLaWPhRvTQ3kNxXQYfJjBxaMRF+cbr5hkrqq29prVbCpho8s7a1Shvc0BtB51FiBuu+C9KnI
y20+wt6CQdiHijNx+PiAF9qCK5AO9kIbp5938/jGS+WpSfLVYNz2nW7rSudOVW4yQ7rvOw0b8jjZ
XVhZk3S9pBD1et+bQQY0URlAojyzWvWp5oADVSt70NiORLOT6rFvLAADvAtvAni0W3iPqdvMbNVS
ahtVtNJ4tEnkZZVWHvYzNwvggu0oqGfaHDu8EVvl0Ntp0mM36nWI+XSb1bFD03kd6nupC70uBU6I
oTvYAwcrKSHeguIUZCo4emjksHZaj6wBqChPdn0ZbKp89oOoB4BVm5XWqJa2UrYwy+epNfVkWC1Z
BPEJ5lZD6c2yUf1Rn/c86CE57Sq/Zt3DqKXmogLwOs5XLAzWJXk05DWbgbaZz6ahBDelcUgiupm4
7CUh3bTacK1y4ApHCApor2nuzdnk6Tm3Q025oc0urB+zBrB5zb5SHviUm00BeHoNLtqpX/MMjDqc
ASlajVd00Z18mI5R2iJUoMTJSlY70BDKOlCJQ+M6N8BvBiiYMRudIE/hepXi61QGNndCR5PF9C2L
5hWJ0r0Sqc5QpHtiQL0j+XQTxRluBtmlGTuydLTirnrTorwHOWpvSkbxEnSTExaVG9ZZYRpGfUzp
7P9aKpMfN0MCOakTSnWNQWaeeWprqmdTq0Bigt8QIIvRSpbcbjNtMtBn5I8TAFspHOrKaNVfB6Qj
dZ8opT/bfwwFO4OuM53IQjf/VmDrSdlNYVoo11Re5zPw6ozYzYvaDqfgE/lIPjxCZ5sDuuDQsqkO
Ukt+tgPNctukyjJ010tI/Wbujtocm/qo21UA2jVjuibN9Nr17G6aDKce4Dkp5E0aPCbJZPU6tLeS
3tVBu+m6etV0gEaSCQBk5xCNaMNaj25jDmGbZ8Gq0Ge/LbRtCg3HaMCLlTXrsq32TYdYBmUnxtt1
YwT+Imbc3F6NU1mZkTp50GjvU2lwoWKAtyAA2rUkSatA6h3StJYMTt2gAkC9Efq4bn6egQQglvPZ
KknsyLS6DmkBLMoemvT4Rrnu1YHq12n5QOpqN6rjU9RiD+B5D5zTaHyeB2I2NfRSlc69I8lV4CrR
sm5mzQzDQrHa4m6W6b5OlMcmibGcOmpmnIb2lAMNslPXcfGodKXs9ZV2UMvU7if1fm7X2QTxlGjM
klrAO08YHsAVFZXYDQXlb9HBy1abNIKey4wHmSNcpk13Wlyswmi2WfHURwXU9cLqFtnqIGnjBtQW
cObp90WVrRNjciK5a8yWLOAVZOG6pWNutnHqZ6rTle1bpVPsCjPYXwKc6ZDoe14jiqVqNxqgNxVc
xaTDaQbAZ10Ce6SdTYzc+2RhEaFrfD/dKHZjis2FGXAYna+stJICmeelcd0FgdlI9y3pTRK/TUFu
x8xPs86LldySpVuqA9Naj7e0y1ZMb81mujXgsyyqrVoDbxpcqBUYrXtl8scyvlHblQZVvJ9f6Mhs
RTXsJaaWWoA/LstBgaGDjymonHnuzXY8tfFOq2UrqsBMG1dPrOc7rdLf0zDzxvpBGQNXj718AjJq
DAUXDKequq5rdV+p93WUeV1+nZadHXAgWsY67J/Ok4P3AAq91u7j5VkZ9rMCQNT4XlZDiwfq1hiu
5j7zu0i3cmOxhkrzk4I7s64dOiP1pLLtPSUD3XOZxjiOxVakA4hYkm+Y1u+7SrsZ8vFKNXq71dRt
128muTNHgAAHbwpRrqSxdCYdDAvccFvEWGF7LoFqkRR4qBNUlviKx9SJC4D3kwOfAp9pjbsED8Uc
W21cm5lMbkpg7sbssUqq9dBXVzD97KS6+fXt/4mprRPY2opOZbgXtDO5Fg3llJB46q71KYN1zM2g
+ERyEvrD/CI6ETPM4ArVyLk4g5IyDkHVoIvdsIVBu65AvIaZBtxP4G19otey79mHP/RaAyJahW5J
qayysxNqiTyE1Wgs1z0IUc2QTBaV7FxftnSB6iWBJk5XwAC3GPaUbsdxpcMjrpo0yw5KCyxNWtqZ
PG4qI7aTOrtP4jU8DweNAKY493JOtlo7NmZThasxicB0mcob3k7vkT7aSnM1az4tpGM9g1gjje2B
x/CsY4cqYZf5RsWum09DmD9e3O9OV+xb3xgSMjVgwiwqThfyVjFWlH+Vw+2v58jPJASDyUWw78L5
xOSzEEZfsGqcJGpcA+oe3BtgBflqAEfdL+1obfif3cKf7H+UGbKhqbiPCufnFljJyDJB5zeua7V1
Qq5vloE7htiSSGIzUnshRHGfgsxh3IUSAL759VgDXFvPzQI7RV2ANDM7MqbuBtBB53K9qlLiZwuw
QEMY9Um0KbjuVgTEpWplLfAshU20UavIbcJPpCv7PocF05Ho0LCYqhqEgIVbPTP01HYsqpIl6X6h
N0V+I+vAsGaxclfkEE3BLcm3AUXC9/JVKnOraMc16RevlK6CEnQx0ibMjlF3m8zFqlwOU3+nZdyR
YmnbxCXQnKGB7qQ52wxwk6RfQ/2lWu40Y8O0XdwtfhIoV4uRb6sUqjJ/1YZDE4L/W0FqBbb+qdwT
LbGrukXGebqABi1NPtFkhCf0+50Fa0lliH7pKhQappydPNwXPFMkmu0r424qeGVWY70qWsnXlA6b
yxKveqY/TUZuz8HjHIACBZI/VZ02aN/mxHgr895JRubH04IoFN1GytcQKvak9ZZSAO00SK16AG1K
8VL2iSN38BeCZLtVnaV5bccdVU+x8hbqaw2mj9yB+GAcYBwtoOy+6SSoFGP13tS5XxjtVV5q9hzO
z22BVISU7aHJZibTAVM+ZF6dsadPltQP+iTRmQrrV1Gh06rk3Lejh2AyT3K53IO3HEDbYCWTrALs
BQaYWqcTBUwrv5IYspfY8sld+VEen3V9JjJ02K9aOyzlXqQyyYBeBwudxY6GWyIfhV19cqI/aBfo
jcObiz1AkeHKPdPbc3mg1TLq5X7pzfhlQnZU/tx59SPcxwsSaCRf/2QHINpP1hx0dDDCM5gKzOBn
4ippjFSSCCv2UhqPFlXTwwLfbD1+1RaphNOa222yhi8WfmTYjTCB6/k+416gOyVXHyMFju0EbHth
AC/EgXQbuQUnFdQ86NR2qm3JDGjluFmsUu9foiIDGvmc5uaYdHvD6ACCvTz0mFVTjs4iWfIHtb2p
Mm+oeycnndkswJCOR1Ofi3U2a3Ye1Ba8imlS7qQWnUwgmZawJqXjFMQ2rTVz6MHdkD3BaQSzE2Hg
obe6GuwFgx9m+4V7vLghylZhbpmtNQl0qo18TJa93DynHTYFRb+B495nE30q09HrS/C8VCB7pTCK
mwNp6r3Rgau3qnZdAINuzr0k51g2vkzL2zahqx4BCQSfdVsaFoeMiJpkNyVRrCUE5QfX7UHBtqZU
BjdrsolHJJbNblwCHT0DM2UCcg2QaYOBvka+13Qam9tcG73cmM1OetcGAChmsj/XT2FTr6GoWBEb
wF22aLYsgzEMvkmjmlfjPFu0chgBQWlqWMoAPmL2ikABNKI7uDqXsbJCChTUcl6pyWQGsMKNOtxq
UOALRN+tnMtruYUXKHiaItAiik2CJnChT2yls84a431Q0mOLSJUe9ruE6isp19dNKa14OliF4SRQ
M0fJG4tyK8c51PNM2TWV0xst2IV1SNKEmzNLLS2Hb5nBu1o9SE1ot32/VhfNbKvSbuMBTnxqy2r5
vLTDOk0+cyySH9QfguiMbsgKV7SfLDc9paSfW9bs5bW60h4iuwPBFwH1bwhZ8uul/YNFLroyVAN6
IzY5+Vy6D12mVUWyNBBhjV+sBk9xQQGARLBfd0P4jyLk+47OXJUSaWcJ1lmzNzC3yhwrYH4NkTqR
ZIixP04TmBMGEHRN0Taob/JEvspnkDxDV+ASUgR47+uaviphb3Tkpo0nM2umlWaAToAGZqnmWyUZ
zIIzl/bgjoA7RePbXu6tKULq4eJlOgDKG9CEDfGKGIFXR4VFtLtezq1Zx0wtQaQT3NRjeSX1SMzE
qoKv0opUbsb8QWhlwfgo1twgvbRN4DRwVCbRVcbX6gBOHo3Ycf06DbDNYwikfKPBgZ9r5ZoilJGP
GZwMmF5NbPUDrN0IpmGtHLJKaKig6WGPVHFJkZh6ddeOyPGcBx+W3CorNZ+lCIvMitlosDkbvw2o
31fX89Q4ATJRKWaiEqwGGQQ0OTVrhnSJ+yx9DMNttPBd2RMrJXu1fqFVv2O1F0XVfVztaLzspeCG
laOp1Vi6ov0M2ZnCEu+4NSkA3ScgKaORBZXMIeVpVL5WE7cJchxC+BT16lWRartju7rmG501cL99
5djeS/48N+VqDtld0Q/rMQU5LFjOm3hCK0i+bYttHEPhLEGnHUayOenTZs7oXuHIUoQLUglPBs/W
IUzVtFo8dQZFdnXFtOeky+Ednl0iPbCZm4TdtIs79F4Ncr0G1FOZ5hpz/j9cG2dWSM8kXFWCKcvc
0APbI1JUI+A1J+5na+MHDctQRTyYcIqlSJSz3bXgap0kJG33yrHwMzBxgKyW+i2oi3o/BTsHRWFe
5nLn193+bOXDIBC+KQKv3LlF13fwTsGx2uzBJYS0ZAPJswzg05+dHfth4VMZ0WZER6Aocf7HRv+N
cTNpc9AOMhn2WQgdSX+Y0iAxx3yGo4EJg7qXnamND3EA0gylXlZhlmZm33GwDi3dDVG5bwTLVaLV
zhhv4+4YBm+aymD4HfPlNRxzTzeeO5AqQJiYLLxv59e0uW3gnGlyuG6KxuoJc/vxSOk+Dus7BhKP
nt8a3Y0ePLXt6zKCSqgyPtPPfri6OGvFYBpF6J6r+rmrcWoS+LMXeYB+Nm3DI1y2oAfUvMmT/Q6U
YRI4UWHUgnIpvNY+sdXpDxr7Wd9numGdS40+Buhb4Bor18lt6M3g8VFzs9oMlrRbXOkQgG8iW/de
tyo30qe7yo+OXngKFFWH0aARGK/n7qhyaqIkKhG6bwFyXumdowUcAg0+9BRUlcm058gLq5blqTVk
D6EghDrBhRQO21Gu7WTkXlYayIGDc7NoTQ4p+eu5/6P6LMbHKVUYR9YepWdLLiRVtgSBMu5jo7LI
0m/T+BBptRcH0VHmcI3K8PcT+brjyYF20VVqxJ8sv5/cJdgNiIXKWBJE1T7s9W/WRaZH2qBO87iv
q8wqA6g+CdxTgR/UGjfVGsEsv+/GPcl7mIbTQxjdxRCtvTE4NMtXRpbBPmaAvq8VO18CJ19wEWl0
oEbxycX60ZSnTMMS5jo85gaU8rOLFc2akkNITfsln7cBQ/Z/vTUKyKcQjEj5WxnH8Dgq13XMzS5S
1pwextgtm/uI73oEouqoh3o4bvJiXeQupMSmxf3tH0JFslp5xRfyOnNQbi4dwNhnMKXCozflpf/J
LdfPpezZWYjPv7neIQIyCiN82id+6U0rA0FvMF7n1gAuY7DcMXsBfxGIXXbx6s8V+W/lSF1X78Wx
a97fu91L9X0K1PfJVX/fxa9N2Zan7vxb36VR/e/Im+JQ4/553hT4eYe4/TNb6ttkKXHYH8lSErae
L3B+ISPKgFdRpDn9I2FKIlz+IhO46hEy0ogMOfJXxpQkf4FyDPliaHB2c43r+OzPlCnxmS4zw4Dl
h0wnhXJN/3eSpoj6/dThSP1VqQzbV4Y9byjGeSoTtDkaGZIO/1zsl0hkKqGszZR7k4okiyvkcJhz
syWgoHiQoAPNtjIgwKIjOJyGZoscYc0MwLEnH7D71bmrNZ4auk3nNIhZ6B4CBN3bErkk2gwDlC87
wMoOrU62jQZcdXBoWwECGPejOyO0P+0U3Uxli78rFQKsdoUSqslnqq1Kdh17+ugg7ljFdnsAwVmv
XiXqte7HSPxRd/yJo7wp3FG+1WXVncAvVWyJ9EiDtzFBn0gI2cf6fdzvGlD6RA/t8GCMz53sQvy1
a7lz+8aHlimlDwko8ALFIqcJrube4vGL3K/reTOw27IHq2cs7ebm0FIQp9WHpr43Fk9DYoDsSY0Z
LqvkJZ+P4VuQbkuQSKIiC8bAtt1WV9VL1JoVrgeMadmCT6v1kTr80NP9cuquwOAUIqvYNJ6i0NKS
q6lckbdhpRt2mftUtmjpIM9hyRDqNDm45hUn124rzRlhU/crRLVi5k5PH/P531rZ/3S9fpf1+Mv1
/79wZevQ4/75yjZf0vfmJwtbHPWPha3xL0yD75pAo+Uw/mDl/pEJKSGL8QvTRW4g+ytJ8s9USPkL
RTQb69qAOw2ZkJAKfy1s+Qv5yBrCoqdM0RFGVv6ddc2F/v5NzIypTFMNXWjcBjx4KqTEdztCU0vI
BssV5YZBKzV2S+fqMLirXd9+ldrHul3NZBdhM5ZBQzfcVMs9L74m5KauXhRpk/4/9r6rt3IcW/ev
HJzny4IoUiL5qrBz8HYohxfBUTln/fr7ydU1x95VXUbjYoA7wBk0Bqh2l/eWRJFrfWkVO07AFOpQ
CbavxCtXxDy17V6wvfJ2Ytp7vtvpmxrcmg5Krhluuia3a8jBLTM/+pgdhsliELqlVzWHBsQSk11p
UL242Txb9qGA1RGaGqgyXjF99tRll1HrtJ4TcGvorSnb8QMB0RXnqzaJfgjM/3dR//cMXP79ol62
j+nHU2r+r39Kevk3ZYBg0yVqWf7hkKKcfwMsyhjkubNFZG6j/lrKlH0DfAlOFBWToaHVwrvxU9XL
vqH01HCw4YDCYv9H59OMnHxYxpoGlswA0SJA/DEDC/nzMm6jED/Jp+yol6NVy2MnLz7chYsfv+qj
hpGe49w4l00wf+jf5Czce8dqP5ROXQUJZqGTBENxZ+oodgOMQ10qdDASQTcmZiqhZlrTLyq2s+ua
qwGTcxTppoBw+ZeyswimQINAGWyseSdCCU3oV6zm2QbwyyecbQAi00dFEghEGX3VusbSQmhlaLj4
8+37RSd4fiFYIh8rz7rU+oiYuJDp2GB2ebiqbQ/mH34E6ooecFxPCW6jZsFSuqspplEZXxGMWJGf
F8lflwr/tY7VAoXA2SIpWNEIc1QJVoe5gOB3Mfb6TQ8Yk6vBnmAwCv1+sPwcUwczZemMQDaZLkiA
I1uiYoDMK3ulQ70uJQaqd/RIVbONeOloub+I610ailXg57PQw0q7eDWgo04hedBpv5nGa5rQbdZg
Am8Ao1RZ2azILiQMRXl4aAqAu/UdkC27TEJorLqL0ICbJj7xeFxT/CUxaBh8ywe7LC4LH7NPc1P6
eE6YBZ7ElpE066YItmwooWPKzW0YAhlCddWOxmqKr33o9vr5979pbJfHGBidDkuu1aum2qdmte4T
tdWmyR1Feqzr0QnTGmarZMVzjDil5QVt7nLVLWIDk2FVtVA6WDY1KcvoyanM2A2I6oe8O45x+1yV
o134AdR3jwPcS35zx/nott6wzUi81JJg07L4MRu4m4Ati3jgkPE5BAZC9WhvhhgmLzqrH/pdnzUr
j7WO6ppNKPOFTP018dR1KPVrPejtyIAMrjfutHqwRlY8Ea1aAX9xIOxZKQ5kc7rIqk3fJJpFdL4n
bbiETgk4vjEu/CG3NHXQqlseB8vc2431Ze/BA1y+NUm34JRseg0zjUfcqUq/VBnmjDXC4f39xN+a
PIUrmZimq81lqNiAdcETwORdoa7LKoWh3GiXrTSOHQnW2cQvA1iiBh9tKhhfsykwlbkVj7nEsLZS
bhTUyioRiaUNYDdzbxHk5n0ZFmtllih6odgTGKqZBNZUeG+JCTGljNeBHu9CYO6ibWsrGgTYFZj5
eXQXm8mlFvC17gd2VU1vlReDRk4sAspFL3SbqnIbAk6SE/x3TWl1tTbaXXScWgh2Y74w6LRUlDEL
MKdtwLJvRrYqAeJWT1DRLQLxCu2MJWJyMYBnnKBLsZheXInowQQ1QKNtnA+ngQmn5Z3dZ+CxmXER
FhidClaymMeVDxFcgLkVL8lr4dnRYSRLLNCb0ndlkV96/bXq+/2QqlNSsXgxEsx8E/wBQpc16dpd
a9IbkO29E0Sab6t4ugzKvNs0cXqbw8JXjD6A0d541gQ7eTFwlzasnkk0cgj4y1koPnQuunzLHDLm
TP2pK8PtOPR2q+e7QYkF72srHaCk6WfBlr/QAwEVqZwWMkx2NTCHtjWtruyXoiN4k8H/AoMQDebw
8tuieI7YuOAds8MOOAEk5VOHMfN1YpdCupO3bWd2eiwg+YaTEZRKGcqXsNWvuhGi1OQ2ZvQ5nCH3
LrMMhqfLWszmbaAUyo4eLxZFDbdEHpymjmBoIml3adeAvmmn7WA81hIoTarnNomj5yYbj1k3XY0d
fOdtt+wFXUd5f5ebLJrB+GeWqsGqywcpnj2jBhKBd3H0Hk1+a7BNWcsXc8y+UyruQx0VGHDIXr5O
wcEP1SqPHgN4KxMyI1kVNs3ZeTEA2DASzFMswfiCcsqCaJV2DxG9EWWwBHrilmb2Rr1wVyTNPaRM
hgqfVWraor7RMbm8a+6C8Ko1XqYscbvCc0oo9s0xWUjDtyoNrwEfTjkoPKF7+6aBc6eIFlXULhJf
QHDsQR4arwr/kY0YLW6IC7PlzyIQt0DiHSYQnqAD2/e6RT8RB7wWqAHw6/xWet4yra7xS7FYh2NI
qD0ZCXD3iyJ+C8wLL44PfYgcAnlbaNkqKp+F8i8zHxS9vJL998m/7pXpjDrfhUbmEigTk149akIe
G9lapSGOMLFmIx51K56U2e67ACMNSbkYxB1kVFbqv1CtoQ4t1QFWjKvOSGHT8NDQdrs0AHmqDJth
p8vFnUyY67ELNOKur6Fh5KbrUbwgENzKAsIgTD3OiQUK0BWUb5iA+YarXdymd5F5CgJ6pzXQMiu2
DosWEpOt0debnry08WUmqjVJkgJ0TmE12TW0ynYZXQZ6ulW0vfRb5ej8lY2ak0/RlpbmzhyGBxQO
nS3G5rGEuSUa23USJDYNwpXguTtOxlWdvhCx1YbnrkKMB5SMfjgs2Ewq5iB4Wu52Ivw+imId9tAh
17W28kqojho3C9/C/KhmzVs6OnV8JFB1jphTbsBzC+9SJwZorIvR5ao8FNlaU/FOqtrSzUq3Cb6F
MbBlAz4smNajoRZlEy61MlqERXchoAW2MyawlLECEuhRu0He0jzfZio7qFw5Id7wQX8Y6UkvBxhx
RpxWws3HftN7AqR7Na/RrWBQgQwZ9Bvh5OoZJh0bAVSXsLpiF219xHf42wrK8lovbEWw8o0jAbiP
dy2Py60vPHv0C4g/AyuRkHF2+HZtuqqSNy3XUUx0oPsgRabpWzygxjT6AwqX7WSUy2BgC5lj4nXd
3BoJvQyH9p7EkOuHOIWAj0AkFifYf/3uUg7eUwLaOlIuA2RKym7lBaAUoKGHBHDZZWCRc7HXyXAh
u063DLmqWX2CcDDwcM6o3hbkBI5JTv6mlc2qo1DDJsMhpRr2Tt3C5mxN8GfJPHL+XC7S39e9/1Oq
ncH3IOWhHfRQqvWQ+OOIAWNv5Q/eWti9gy6Rlbh+RJV8RRv8wjq/l6moA5QEGCd+UTnplR+JBtrU
o7YJVw3GCS/gsltHq+71a4Xf7y/yw4fNN+FDS+FRv6SxiQ9rnGLnrzIHY+1ROVWIdJlxWH2btc70
A6z55FT92Mf8ro0RwtSAYwNboOeqQlqLhvksSHEgw27Rv5aoxHL/QoVf9Eu/aysk44Au8GG/Ku1i
omWZEXuo98eLoFgX6rZO939eJL+osuaH9fEzZg7ow/0DYuoPoh8wKDZt94aurhOZKivJJiB38lX3
q1U63YzGg446bYqftVF3hqDdKBm5KtmZxilUm7T1UUZeRvGE8jreFNHk1l38CJZsUcJ1gdNqsGCv
crUwsKFXeKgUBObZuJNd7yZ1A24mXle1b2NTtTRI4VpClxVPVmbBTTvuQE7ooG2hBLw3oXSjMPsF
j3Dvj1ujTd3Bn39r23xPArZP4+Of7w/9zTOQUDuCCQO5icb1rN/pxoqotEvSI32OD7DRLKvbZNts
k+20mZBy2lOk7AxfPPdfWC88lE8fevbmtgxGoXpAn6ydGkezte/QJEQXurKNLTKgnmhlUTuCajq0
4nvvCRy45/75sr+66jOmJhYxHQa/yY5phS6GSqvx7mhMviCEfqGu3q8TnjcOqA7/Y2c3t4kjP21Y
nR1rd3D6Q+KoRbbm7A4RRbZu17bvxsu4u/JgicGe5UHiYKEc/YpZ/s3FgjLAC2YCXKHwT39+BbgR
cC0nEI1PaYdCAfs/uuqh67642t9sx58+5gwkCI0A4gvYh48lLE0hfYXF9//xE87wAb2s+hLNc3ok
Aj1aCRMM+Soy4lxRhCeGi+AgMDSAV8CLPt+rghQ5BGX4iFnKoLboPBHI1Tv6Ll3Uqz+vwfnbfoCj
ZqQBGx/wWQXuBerIs6vxwmJKm6mG67aUmdWbDUGlFCHP46kNtw1PcHwFxkl49ItX/nfLAfJ3Aa2g
hAPi3JBYdDXrDCrTo1elLk2vo95w2bT888X9QhzPV/fhU5T2+UZKlPSeaNoUh/NoT05txadqNeNg
CaaJB1992rl24vzT5sf6YZc3/CSTaarPj81bmgMS6qJFZ7VIQ8suSYhp3sEX58pvYCIoNaBDEZAu
zLb9zx9YD4pXnd/hWAlxbkBlrLTLQYezFNqmqILF/Ycq/X+h5v9+VwP/Pda8en2sXv4iUP4LWRL/
tX928uwx+fnv6o9A9Pvv+oFEC/Ztpk1ARc7SHQoA5Cergp/oHGwGR+KC4j+I1L+QaGLogK+B28IL
rWsMjuV/IdHEYN8gAYROY86GwHYK8PcfBEzodH4BPrz+4GzmT+LYlYWAqvC9cPmwZBtfmcRr/HiT
ySCFK6fILN9AU9/F8PxUEZBjAvdYPlgGFRcwlSRr4ZuxPZLRtBkrYTetBAWrqIMChAZDKyQax8pv
1lPbCysiEbjMOiEQiSI3qaMjlDXQCS9jGWiPodTiBTPy0BKdPy1HOH62Ya0Vm9obWldlOcwCkAKX
coptn6fm2uM0O8YkX2iAc7Z85OUNYDmyIVEWubTszZ1PSe/KNPC3/qShfSoYQ1ggrR06UA0ixGmF
7RsRCkFPLI+3mcNTpblje0SXMaH9ZgXwJ9CevGuhRCo7VEs0O+UqGZwB9dKxyXE7KiBvNjVzCiuK
ASyu7DgkbiOEFsQHpJ9BpWj6AJT8DC1MJERlZ6lCikZdP6ZZYdiD1vV2XuiPZtibl+motCU2Zyjm
zP6u4OVOQLwbpcByGUqPbEzcxK/2eVAiBSHGzAqShfY4wykEYLDVq/4abqx1Qc1lhAZEUeT5DTs8
mh2J6N0A8CIz6J1eQjeJ3SK1cg+dXJABYYMO/+AXkG/VLYylgajXMPSiL/fDq8g0UAtN6RuEX/YE
E3XXQbJMtCv0vvfcqK+1pjuUFUHSVAkgDZTt/FvHpr40kOIxGvw+g+JwRPxEBqEwgDOa3HoSyFjv
15njF/iPRVMiIaIMM8cbGDzh4d2ERxxl7UKM3LMJne7UgO/lt0WMKITgaTDQN5bt22j0e8MXp5RQ
5piGAfNAhLCJsu25FXeF4eKSgKqpqzoi+1hBLZn60GuX+1Y0W6KlEF+SpRDZsit6KxMIMy2fGiNy
YpgRIxjpSqWvaB4tdT9zQzO6KjN/W7e4X3kPb1oH07mT5TxxG9xmUdU3QkNTiT16qXsUKF4dtnYR
5iAJwwmLppK2Ssdn5UUbQaFb7QZU4ho6+iKCeVHxAXJuQ7lBHOPJAGsXZisdnoCMn/Q0PGpmRGH+
TZkVFXG8iNIxX0yZD22qTIj9flr+G3b36zzFP+eCl08E+t/S7P8fkudUQzH6h80fD3be83/ECH3e
6fEXPxDoJtW5IXQBjTYEoj+3+ncCHQvABA8uwflBBPkv1lH7hupHMDWH1YGxxBaM3/gX7ah9A0E5
12Rw1eH8AG35jzZ7dVbqzQS6YpzNJbiJHpOdFUPckGNVe728hGErxI4fwvDg+sUF4a+DWjdgvZGu
29M1ggW8YtvA9TQtcs2uvKVvnNLwNJkuliuYHbBGACc7GJrYU94547QJ+kMIhCkNmVvjnR26Qzxe
x9kTvW2Hk4ivw2IXmxdjtwfg3xj70VTIDToqoG+lg6w3gdQaaIjrtZ8uoE2ZBsTBQmVyLZ/qWTKH
OIiVoHd5v0gbW0tPuu4S8CJtVC4QYMdLd+wXk+GYMcS4jc3829y4Ga8auJbCqwIwcjihcw7B2fFV
Y1yNajFhr9bdKXYiwymQTjw56VPKjkiW0C7lDSxgt/+uN+s/TXdCZ6jo718daMWRKhb81zp7mePG
js+v+P/r1wr/Oq/GT6/S/Iv+Kpr0b1xBhIv3ZTbwQWv9800SFES8wOtimDp6d9i4/vUiEeMbyiFs
6/gZ4CKoVT5UTeIb5xx/De8QXs9/SOCfI29wbQsJ6Te8rAawKajWPlfdceKNfeLFtaPbKdfsLkba
Q3TPptESGQ7Zmlla8MRQRcjk7sPN+w21z85e4V8++qy7NVqNmLkOU3LDGqhPq6U3wPrfI4J4jPfU
K3dAE1YDQ70UswUcFPYI4oSRlQo8y68MJ/DTdT2g+9dM168Q4kXKg4LVQIJMm3Lu+BSGIUjm2g4J
25MCZk+3tcaQGhIvPX3l89BRUl9MAWIfON/CB7IUib5vpLEMvsLlzvGZHxc7rwTDgOoWz/vzfW5F
7SWNnJWrGrIOkMyja60rYEYsgzvBngycxqA0kA8Fnw0cRTXfow3aENAJY7tBlFZoILS6ahdjW37l
zj1r0H98NeCh8O8L9F3zhv6x0+vSoE5YViAOW5dWzsYlYYFdRy8DvtNIElt0COGmxDLje9kFXwAQ
v12AAHMgo8TpAPHA2UaehhFlPERsgaGBcgouo7GyEshx0/GkM2oxDmo9hhAbZukEIV9/XoPnWN37
tXNkCEExr8Nly88eSxrG+VS0Ve0Ao0Cl0y2qIkSAm7gWEDqmSIcL8mkRmoFbIzMiI9W6HeUu8wcn
buFZSLMfVcvfw8RnSML8fdSsC8eeQJk09bPv0yeJlJqPZaIZMJiONeCr7lgEHLLsRiLlU+8fWVq4
JaJReQeeIzBAllAP3XIZSUeECEkYw4t+Ml9DOIqgX6CQsMcLr2hfEt5NtlF46F8ypMQaoHpayL/T
ugVFlI43IsCfghHC0qpcZ5H+GFf+WpuGNc05pJOILOl7p4V6s2w92AxH/bVPgPv6ZHxLvHatQYca
T2CCzLyGQxauXtSYugsO8rsomnuYgpA/3mH9+KI9GNh1YKOgGcRp9wRCNRtmF6tOhsaOlHxKxqq3
6EQbu+va2cTXbUKCRIt2mL5Cp+b97UPP+H7DkW2IgAG8mrj1Z8sv8YvC06MRyQj+o+ejBWmeSLVn
oRvABF3cGME12GKEhzz7SPJ6pvUNl6fwiuRfKd05Kqpfv8iM8DCgZDCrzD//0LzWZZTLjmpYiYiV
jQukygJLe8a+ttEiBeAW6hM7Gdtl1foaWlPvWQPFmObgScxbvRpfhoo+kmS4CkUIE2e4C6J1Y4bP
Q6+OWVKPVgZnQ1FBl9LLXcXMC58de6rt+tbftmZ6yeADTbriICp5kbDmGimWFqgoHwZpSApCjzqy
oveE9Q95019yqW++eBPPsM73B2HqgBeohtBJ43wXymkz0spgiC8p4S811aqqxwP3awvQNpT7YkH7
Ebar0PFGadfVER21S/0J1vt68eev8h6edr4mBCpLJoFammBsPj8KfYpYmw1m7YQKfGE22b3fPnUm
O6ZNcqCigbyiafexVt8PTXuhdXJJUmXDobCe0NrbVY59aipyO9EGG41n4TSQqnQsuKwDHSRy/sWm
YfzmIIVDXgP8CAYN6NnZBh4kCFeKEiydxqxufQ1Ud9SpQ6JjDEVhLEho2g2TVzwVT50mr2KklcBa
fCVLQqzKQxaREhnEFlA5KIYMFngZBivwR5SwHHJzfy41sdzHTCBrZDqFk3ljSpxGjT/uVV246Oyc
LmNAO6Dp0f1lg61CIo/KKIuLMtefeI3oq6o4mKl8SPSZmyX1AzyhVsinG8LD+2RUj15Pr/IkcTWE
/FhZ6V8MdbKsw2BwSuwywG2EG4CUrhKoqBDUwqxeBNck3fl59gWWi8X2y5sICT+yKpAhMYt+zyX3
RVB0lVl1jQOFLoTbQI2n3kD3C7mFjy00yWBbrgDvqjE8mdl3ZRCckykSy0JOc2tfqqxF9iddtma/
68rqAsqrG4Q4XeVR+KIlPLZGVBxxosGZzMpN3o3ImAkfAlU8aw0kvYKS7aiPDxCOLEOJgCFQXGaX
rWhVHSbDvEd19DI0w/cG7Hzhs9tAb64RpMSTZZBuSoFJIJDnFzk+AnGNvTYsm967K2hxTeCjtya/
3ptBZA+o5xpNoa6bTzkhkm09iWNvaomFN37vSbkOJhhnaHER8/imEdUtk8lLESJU9TLqkGKTs+8Z
PcRIWUN+GARJOTeOHkQ3rU8uc6hsPBwbwZhcUqTzkOLClOCUM/bKA/hUWenfQGNx34yxqzq6Egil
Soh3aAN5B2VXzC5SDu9aRJB/h3C0jD92uNowTffE605tZn7xyr/HaHx+5WH4V3h/3jMifzkGuD/V
RSINDIdpEWk+ATRUgY/JM/DlV5CymaxDq3UlB/5ikPq6NMfbiJRQYtX5pgjyNz9CsF4JcZcIUmbn
NTwLQu0Cv+JrAV0cmSzWIKE9q5IOlGh537N8HXvE9UrvhgzFdZOP3zV0sqS5NFrTg/0rv49S9ZRA
ShKKxDaJuIx7H1YhI87dGmIh/q6rShscCoV28ILkqHfDCkpLCM5KBGymeXXCwgOMRew2M257AF1f
FE/vPfanm4b+AwsXwcICCcJMne07XutRrczLxgEqe9eFGpZdvUah28MOXLqkNUwL4riHzoswJWKu
scoXXvobla0NVgGSCq2Genuuw4fYO4roe3/IlngfoLlBq6x77TKbOhiaIxTB4rlr+zfe492DJuyY
KHHx513/XBagG+9XAyxBzYYfMfuEPh7AjLABrV4F3ADJiKlEemU+2g1yfKokWkCZO1IkA2yk18Cu
goCAkAEl7l3S9c6fv8gvuzm+B6TO0DprqEeM8++hmUORe6bWOJVSdppxWw0o0ACpFd1zVSHzV4On
B7KRP38qsPaz+gMfO6P0SEub8z3O6/AsQqYvh4zJaZviQjO6Q4+r6+QDjwy3h9GlKr11ScyFCSCl
r+5xlCN5uLg2qfaSkrssk8svvtAvpTC+EAySqMpNFAXonD8/D8OLSpor0Tgq2mnafk4k1ue8VqNy
+gH2doww8k2IASrH82sHCCwgIJytZJfUxRcn7HnY6bw2UJSjf4d8GTIudVacRVrVy67BMyn9HikA
3FWBI0iKyP3OjaNy0xcDsriKDWI57QGSak7MqwrxEWXhX6nUd9PsuiXFF5vW+/yqs/cPO9bsawYn
w8T5I4u9eqqgT2qdpC4RzmjCGqVEhazh4ZTWiW7BHJsgUndRKAbNoJRvo6KOgaRmnJ68tExP7jTG
XROGfxjg3oDmblJNKy0NmagNBaRGug6DI2jwkqT4TZp5M0B0ZnU0YZA7y0MTpSdjcnwSOINZOcGA
cIPYeDJH7dWfoKmWemnzDPGK+4kUjowzTKWoVjOwDBGbwwf5anD9xhMTgpdzJAHEFUSiY2YHKZK0
K2rsKS8QDNIZb4YOYoUhDIOpfZbNgi7pK/xkXZCyt+pgvFBJmbi6kUsnIeuk0b+Kofn19UD+DGIj
EUCDJQk++/NqZClDVdLQ1pEht9MiXbdaCOcwtXzg9GudDSs86yVj+zCVy0QKt6K9Q2J+6sveBqmw
/uLtmBvBT88esVaIeceaxJNHzONZo2iETSbGAjwPziobt2mhowpBHOEkY8sfXA2ba0ggON9lEZKs
r2U92hDFW2n0UEMbPm39/uWLbzTfgV+/ERopOs8pgTDi7A4FyTiYtAJPIG4C7wZxwGoO09tA0ybz
fYAE8BjaPCSOnhAwlmWXX3z8r++oSZkJH4oGNAvCG/3s8ykCl7D45QQrMnifqlsPOia0ocu2Yjic
ua/1lhebd/GgXZjDeOMhlNdoycqchkvknp7CGq8vjFNQjC+wGW1mS8sySYxVqPnLUQvvMyNd4RBf
9mG9zvm4QHaJ7YEWkbRbBB380wiUrrPRiWIwMebktLXaeX1kx6HuBCV04V11ROTJTZm26zYjJ4iE
l5CQQMmfvCVtBfcDCVdlc0TFFhXmi+bVR7PBR0fj0s+GZZz5d6VGb0IUjxnLHsYo2k79nU+DSzZ4
IBczW5cjBLztd0N3TTEhF0rbz/G2ZXk99OK67MVL0xSPRZugp7UmrTxWHtwNMGB0ebzIs9wBx4u0
HQk9XJd7gJVb79TH8VWJPd/Syn47hIO09Fp7Dol2SxBvX/blJkgqRBOGAnli0tVzUHZFwwMQgAjI
0un3HvyknQaR00QIDfJGxM4zgpLXzPGiIyLHqbr2iLBSCxnvl3kya/YfMy/dVLSw0ws+ImbHN748
7H45XObFAocfFiu0SEBcPi9WE+Rgj1unOQbDkJxKQ9QS0Bzf6kM71SFzrYp27/vlCBU8wJ8G0liJ
HaiXw7qoghLu1i53tMZEaP0c14OmBZ0MlC0ljBSqvRryDi0ycca8/k5L3KrCT61rr5PhjCcdJRGb
gIAGENUTQiRS2V63I8YJTPRWxn5rR9Cmx0hPkVlz0eBeOp3UQcbpfAMG9BBl+AO8S3B3ZIdcwZIH
sUtp5U3QQTenNiVntk/kGtQnVK4eqMMOT4p5VQbNeOjQcbgD2OpUVb9lFJ1UAqy3pcnO0CGGa2ub
ZjHmBUH9qYWrno9w56gNNfwVMIkl5ifEvrltcgaDBE0PJaKWVKNekK6CoqQZDmPVPYlEYGveV2Z+
HUPSDDtH5xbGoFnKix9CvYajYNWmlVsm8S5GZhnJwbwj0Q1EfLysyHhdhJWymjmfz0h9B4cWHMzy
0mMI1apluYdH4rVV67kQCXrAUsgMnTyMNsz3SXdFFJpI39yoeLjUY+GUKkHcHwwABOX2iINC+L47
dXyF3FuEa5pWFqoL0cbInqdoj0IEz1RxBEaX4U9mwB8MqVaxLwBK1uN37HtuO4uV6bDsOlxyq90c
oG5YIbT+vovi0dIyGLnCcT8KsPKDRnZmi3hThhgMhNAwh0zZgcXQ2BcIJGmKVQgzRhh59wxpDHPY
xGskq72XqetKQOWdhm4kW0j0+d37bvlvYEeXr/k8iOQ/YZAKzucPZ8Y8qOXTJJUtwvFTMDaXr69v
n8ia+a/95D1N+g0QODA4GC0/CFyQB8C+AUVBVUtRAKAqx9/5S+EiZtuwyea6AMO5UK4CT/iL9MQw
FtRYUKPBi4mRITqo2X8gcDnPpQMbC0BCohLF4crRqeI7fOxQIq1os3aMilPRT55cFHxkdbztkgS4
oKVVaYXmq/ExVBIZR5sIEfnI8qCQRcaoigboZgJhFSnGjF3gtaIG5nBGvhajFszawQQuWKH9bTtY
OaIlLmk0YNMY03g98qpBYk6b0S6W2zyPoTBGW1nEg9tmMc+LRSynIX02oqouBN6nJjVH5/9IRAQW
qgyTU51GBY6IzoSlWJbKXMrM85FOEIVIsRu8XJusaaoxfUOHug3Av+cXl6qPkYsOlCVA7hVkH1UQ
t8oiQUBgvyMUp0Kh+XWK0RqyxDiUmEE0LvMR9qsyDPAajj7ONJjbWiTboyY190YHfU/AMg78SfXy
kVdD/WYUlcR3YoCZOuQgjW7WIb8RQ9aIXlsNFOloPGkE7rXPA9A2LZKVb0wt75+SMAoWRpr2e5SB
EcoN1poQ2rQ9BCNTHaAUK4sBboRQ6OMbNwl8ZAiFNGIoKpLiJvG/7N7OysF5aXAoURFbC68soIyz
paHXDUGYdJiefkxjiBbmC9wfSC/0akTpWZgOY+srz0VtUyoHM1VwJn94ly5+1HkfBe76GYv0yzeY
UbUP+DWObH1gEt8AJZUbp5ixG65Cl9gkcxrEK1t0CaCIH3snc8dVsCQLY93d/7t2tf84ZnrWOf89
M20HFSaqpI+/yztBiMnP7Q1avm/ifWYIgmR1AVLzJxc9/wSBQDPjxGar9cw3/xTwUe0bR9wBLOPo
w4EMgEH5a3sj+NG88DAyBevuH+9vP7i+/2khoBgxUJXp7zwk4A/Gz8joivhNbKBoXHFtOnjcCB2p
Cpz5wd1oImbLE2lpA41agduCpy596IVwKeuv0+5Iqup7OOSI5saMBFhZ01feJ4cyTDd9ND3mMcMo
gwlonpYlGEiBXhNptTpmGjaiPMCVuPI8LE+Pwj3GiP9kqO+dbPa9iegqrYA1IbR4E1wELFkY2g6a
wu0AwYXMwBfFZBlRf8ej4bKkUI3ABQgMruy7B2wPdqniE7jdBiF+hDiDZtzqXbMgRgbcN3kzIwSF
FIPdSebmylx4bHwbYTDG/nNfGskVLfh9MWYIvUNKbRZVDiYeIYaELeFkPdQDcH5D3fawyP5f7s4s
t3FlW9NTMfZLPTGv2IkSUOcCW60l9022L4bSVkpUR5kS1RUKqJcaRI2nZlIjqW9RpE3SzlSmw+ee
uJcbOGdn2ptkBCNWrOZf/z8aeGcVG1/L3X7BTy+VaFbz1xfOdApd6qr6sTwJP+Lf0t48+GrZs1tz
iWDz3OjOwSVQ2kRAKQzuvkxn4xlu1PR6N4BExtp+nxLCzO3K7WxkbOqju8uSX7qqTkwMK4DcciX6
tqmuv9B/3RqvgtPHEWShsLk8DKhABtXFojZwdtJC20NTpe2SWCv74GKQa5nCcwikz975TdJ4w/nl
eh59mxq99ZYKQ2Bfrci9r9Zh43GOPLP0KFOGKd0N6O626TMetMwV6biBgVSyDa/xYHkSmtGZQeKw
ZnogZKyqf7EbBa0QJ3UVkc/goOlyFDVK9FdXCX9qlVIZUzy/dB4pjXhg+xbT8xUuczm466xX29vV
5K5tTGZz+gAXoBbd3bfNyEaYAiD07sIbOY21/3k+Mj7NSl2zMvu0jajjI3sAI6m7hgW9Mr9YBLSY
+o8db3O3rG/KUMCXxsHNelpp/rnJ+zta/CeXwLOE9ujn5u0zjC+vANbi/2rvuJnlMoQXNP8B/Rcg
sVQPE+k7fuJSKQUyA1RGbNWTZTOrHyR5DRgDRTrITqXkmlg2fgRZAZ3jFNNiBijzTxw36sgcfs+G
DfYm6Mvgk4BUnsAM8Ech3Byai1Hgrd3SLd3prcXmghbT8TUK8cfovU3O7oZhw3MQdt/BxBZ9cxds
kfLqHNnX9t2aHbn7hKNW8xGJWD9CLkrWizTtclRtrMsecbsNxRMdgptlbUnKxw8+70CyjR+iza03
b7qw6fomkh6PjXCzQWniDAQnPPan5fXJwOj6SKlKy0LTMlorpMlxmsbomLeN5qruUl+uh14tuqIu
Tm/c1SPs17Xqtj75YdbterjYgNb5sa5VH5at8pV7ibo9KCLro90i3TXr+jdL6JQ2DWvaMjfAnev2
5msV6Nwc7MR5cDKP6lUac+BqCGv2RSmETRX5g9rU6oa3m0VjeNceXc46xLTjT6S1Jk5zOu7uyLCY
ZzOr5n8qfzNO+I9H7nW5+XhMH52PcOt81Qkem2bfjzojZmaOxai76wb9zNPHsyqE5cEJTFD2hH7c
DiSATul00gXGWydXio9Xu/seNCrDplVD4GhA8hNVc3JE9dWnZXsN73J0MWlX6mhYTH9UmpP+ZNx+
vHmkKZS70TvcXJ+WjymBYZWdGdIEXmfjtcvfnHapDT9Jv3Jc7a45MS7QiO9CPz8KJrXdxwgOOljl
odMqQ7F+xt2+TJrr4y2a5kYHKgokXYeU/yqI8QwAEQKTOBEe3mF4bJ5Fd117fh4Zt9tFfVz+NG2M
L2b1Coipi23dbO2WTQtEBY3AXedbhLROC1qI7fB8XYbWCiKQb+OmCUPyN6MG3UFn4XUmvRUtttOb
jdW9XFDorfu4xl61E7WDNgyts5PpqVkv0Q7aInHGi7QW65My6ODrsB5Sn6+VGtPb9Rdwl3XTPfdp
7UGJI2xMOqsJXKLNB+OS5E+lfVdDQnc8v6haneHyxBo1Bm0q/g2ndh2ikUUdsOHOGtWzxbA5hsiI
onmn/Aj6xLiemByt7YC27FVjuQWfchzaF9HdurNb/lj5eABX2/KpZ/aASjhec3J3cuc1q+HNGGbW
8aBVrk9afn9+QVLSb97x0G1LWChpiBufUsXvbhvAi9AjqM+s+o5Ka330A9ZbKma7bnRfuViTa/6x
ePi6ofDrNdxm2T6HL94IGmOcgJhIheK50a1+RPbp47i9btGlO/kEi8Cj0zACABxtmtn97RUxAdTZ
u5pRqtk+XDZBe3m8bjmtErNa+UKu9jNvbVwvOcNWTG5tvb6pDJrOzehzeV2z6Ru8nLkkPFZn00F/
uvi2cG62aO+U69t1k778gBpEc9gY1wGzDM+221b4Y95cHY+b63PzZA1Knxb3SSNYrCmtnVFpCye1
8k3lNBpdjlp2w/mx2dyQ2zHWJyycux+LaWN5OofMozkKm9XvQX/BnvDsDhTdZVDhSEjfXdpQQy/p
4AYMUG5HfZkNeKwXNAXUqJavYPA+mX3G95+7tcGt/ePxFHa1pQWoav7DKZ3P6LC221s2IO3gi/I3
G/jffH31OPkyWH9y7vzmIjDrlcqtM+t4o0tv6rbIdJe761knXMGgGPRsGu4q47PKrBEQ2lRvytMf
8KGSh6xX74ECtrwTFBeD0bFU0H36LBqESchf14OoPkH1mYbI6u120L27HZ9GExq0maBFhc7Ve6Pt
1hEXOXMfynSsB6DobzeDrlP9Ohker4xjf3c6N3740fndlK7/al+SlGskLZzBme2drufd6cysh0ve
Ef2a8eDrFmUX20IkJFjWaQ6uEcah8txcGHbLn5XrFDda86hUq0SQxo4ut0H3bjauV6Ozyahdto5H
KGLCphDN64v1g3PunJOEy5ymr8RuplsI3vbnk/T0AAMEeCrsU7ng7RGIlUubzu2iufgUIoKGhl8b
5Ael+tHpvEMwfON+tuGudDrbUTOonNogkD1kM4xPNjwym1tz1R87FVgcznZISa6iS3d0S6KaTTSd
zxqr7bZW2XShKtldIzFFKQdmkePw7gSeh6X5/Xq4va/Yjxwt12iV02IyMEBON72r+fmmHfa9VTOI
0Ktr7GAogSKzPDsm5n9EeG1R30JRDA9fgK/Y3G26j6SnEWGpj3+YN6TeF2gicIdtGy4XmrrnbSim
A+SwOGc3wx+V3bUFoxSQs3ENjBckOBANLOfX6AeR/z31ze/8gEVPR8wGNOkdqIXP1foI7bBpo+qe
LBw4S1adoQ9dMkrh9WGzuulWoh+7cQusKs91tsfToIt7uTJrbCnvwr4t8d67jlNtrO7ndAoZ3aB6
vlhcOpMGJBHjaZPmompQr2JT0AOvmZAm4jTfmpsvwgnQIlk75Nhp7BIY5D8hHfifLXC2aGLArfu5
b3nmP6x726O/l6CLslnB5D9M84Keh69YhjRNSKzgE+SeT4SCALJh8QUwRAANnSi+XxI6WxW8SI+i
MRTbTkki7icHkx/Ff12iCb4EeIJW1T/IDMbgwIx/KcAvwGokKNE3hXK02I/8WK5MwvlkO/gqXdEw
wjctOJ8b65bZDGXtRwcMRlnswa+eV/Bnl4/G3WAa8rzH5q7lVVnqtcFjfQw4ysIZhRuHlh46fU5p
w4se64/nk6/eyaDL6bepUzhrViCUAEfaWXzZXE++G8vaqOWelru4xt/dxrI1vHS+zc4m9UrTvil1
7ZZ3vPg4rVfWbUp4ZDpxSRfRmU3r9xafKCIjb30Pxw27XHdON+VW8NWi+e9yiduVWRivmEmazH89
7CIkwVxP7GpQKQ++RuFpeF85W1+5UW3QmznX3gWMT8hKVqAu4TBza6t7ShNRl1lZtqDsuls1zJsw
bADEHN11F81ZZ9SxzvgP1m5tiRtrNcx7yhvj89KVbbTmXyadx7tmycX6Ds4X68YDWomnyy/8e3dz
D8YgCmuzSYvyxui03N582SH0ajJxa9jwu/x69dS+qF6U6RK+cC/AVPufjBPvwruPfqy+wJq/c5ru
/eBT9QL5WGinatvyyQwWyAshTbviXgGG/H54WrkaQs4kZXe0Sx+Pkb2kV8U36rjYS6abSlnLXHwz
CPqh8al7F+YXrClROoIw9CSPWk61LqkBwoEBB31z8nX9I3y8glGtvgk71cDGFYBxfgKrQwSzn9hy
+xgpu9q8GWDsRzSulSChp4xmfzfureWgtYIxeQ6YcMnsARb3OrP7TcusnG1aMB04EEmgQXhjmk0D
PU6iKWRDW6WwOfc/m3ABEMf/IGm7m9NK14zcyzEiq/bx3aa9RmcwgOOG+ktN3NOrYN317ethcD8M
6QeaXswXYDxP5pMflUHDmDTWkNo+3oIKDUbQwWxrIcwTd3CH4FVAJo6HdXez/OS117cjdHfN/q5a
X6OE7HShErPpQbjdljvB7iRaUY9vbx4vPe8EcfH6bHazQawXdYndHO6j64X9aVmC68q8XPMNqoOz
xRi6tI5XQtbuobygjZWun5r7A9dJeLPYB5DaSyK9PtzBcdMezpqr0vHset3ZnE0vYAia1ddXg08h
SggeKpdIDUIcfCAHTLLuwAYRPyOTBA6HYbhZU9j+6nptlnVgXt1NTxbbTmXSNJb1u97A7qCFzHlo
DL89DJuDFnItp3DmVlcn2+DTrHphrk9CciUIpfo165tdRiq+CW221/Q67qhGyOifUhvEKHScOYqB
xyDLQqd519/CMVaLfvhYitXNoNSOHk9GA7SnEYlqb5xjgovwgpw+LbvIlONYjxsUDKLyDVUQoDPT
4Hsp/Dj2Ller87BCo0HpejlB1BRapgE1VZbFuhMI6xK4k1LNDD+tCcTn3orSwunY6MFFAmEw7GuP
5evBsjlctERSfHB3xt+61+aVz5IPrP5sLSHF9STqLSnKmA2Rhw8eNmZ3gwC29fA4blnlpmt/oxen
NW3MxzXI8TdAQGsQmWEQrRb7ng62xcUw+roCf4y29uy4HDRBlJqzVtk5W1PwsRuzg6xABe9wf7pU
OMSqNCS8BMSuaTde02cw+CqCT7uGSLU8ErTd1ZzjQ8QaL8oI8Un2/KxiX184RCPI286GX9cQetBW
3Rx0p1eTS7sxagnpZ9CptIZN0aVYwZgrM3RoDXOSvzzaMi9QWMKrZYnS05jBLpqkIL5IRFWt30GU
1Vl9pPD7+ddnyusnd+Zx8jqZHTPcrJe00K/ZMbCEtc3GpDG8ANJkdgFi15aPNffAIRZz+784ujMP
LNRpFlt66GdLxrcmXQNR+Ky1Od5dVVjjiGRfGQ238esRiivw8nmo3tLKRo9bsfHJCMKVZTilwddR
x23ZaH1IwHtY66PYyZMs0ufnFFyS+c5Dba1k7sclx4l5fHe5qsHo1SKPWw/r68/BoeYRgSD+YmxF
Ro7J43qJHLU1+CrUJuszgBq1ccdpTa4ObYtil1RxdMJMnV0m5jyCX3DLLBL1NFedx7O7xr3bthrT
i0OPOvC9ilBHSAqgxwp5ktNedii1kM0YHqM23f71svjJwn/6XtXCOhwAOZ+uZsydrEO6hup0vAOq
rHttaAwhfzq07l83Ys/PE98us9FGdxtvGkKp9pX6ZHd5IWoouzoqoiz5Qzbk0BRSTMs+ylyE3p03
ZCmOOggNH0/bJsJW6PkemsJDQ5LTODOkmTPaVh8reOGVs0p3UYeZ8YSkYn3d+Y3tdWipS0SQeRYn
wGoTLhmTLIvobFMb19EHalonhz7UockrABsBX5QW0ZhBjTqV7rjro3xkNqdwPB9Yf6/68nSiJ3Yp
bjDPDChyfQ/xSNZf2EAaru7USX2L2pmkOUHE9QeNg8KCv55DUCP5OXxclXYYXoYmZ9vg5PHM6mxb
drN0fIhKp8iEUjAXCEjknzRflqV1kMVe6i47026lAynjcQhpzyHGpYNPKpxfWPZ19XHJk0YdpMO6
kvx0WqitHBTmLQLUX4ypYDCM2Wa3MKx49qgRIBh316U9B7ovupROaZlobsRjujvkD/x6ndAomp/K
iR/5FXPCACtn8w7ShhfUVNqclny32rZ2fJAK8dAiKRgPUHslKDGxv6Vueqb4neFxcHFoB/x6o1nS
mJ7d0RV3OLZpu5IvB7iPL+dzdIXthdohKRio3HPgjNlu6CMffJ2dgsCp+12n47ZHELcfdG0OfaqC
6ZjQprKBB1SeJPbQv2LlX05OSN81yfuiid1/PD5gReTlf+4BWEXGsSU0oSt3yuCi+q6Fa9wwP89a
cjp79Wq73AJj8Hkgk3rguQe+XbwrM8YL2eHt0B3Eu84/nl0sj+E/bi3PDj3m9UMakKyLSAUd0kUH
J1qvV4upeycWy+ru0F71v81PYuFmSPWSWvZPm59ftyWZpxWs1myy3to0KA++LhvrZnQ9ojjhtQMa
YmvKAyuYrdJm5u38ZRU0RBvU3ImIMfmd2TlCwr8TU7x6UGcGVjBdzhakrzHgaaPO7lSKq3a71KKv
sjavH1yRr26CzLMK9sqFWdOczg3sR5u6SYuiqdt2vj42HlHbntdJeFNpOGi0ZAAvtkHmoQWjtbCC
8HFSZYAAN8g/IoPZr8Yyc+PbBSWs2ubywL57NUrLPLBgvLbLJTj4iiend6UtvI8gqxtWBzGexijl
wvuj9Pg/K/GdvISgVZuzpb/cXkX9cHvdX0STJTpb+80jP6XZcLa8Dd72S7++UQKTvd3O+//46z6I
Zkt5Azq8Z7mMuGS2c4n0+JXi9/3VHSY9hhU9cGu7+oHuDKAWAs+Y0Dqc/L1RrSK2BaUsMDQ64Lkw
szwpMzc/G/2vB7afxl//zq9eHSVivkjn4R9/SW+V0tjLcOfZgOdQwEiu3BQg/PUBScAqhQT2ll5j
58soDt5wgFWXYGxlgPwfF/s5swBMz/ogjMJmDFzVbPTSH6706QETUZcBBC7QycyoDUYtu4HeumRR
YDY1G7x44UqDt60PwuhtkVV6bd27Dnh74Wo17f3C4OjUawrYkYpTYMLmZNMUR1va0xgzywC+i9j6
eenPtZsCmuQUp8CSlW7B7wMPcHwxxswUeCDxylDKCRQvvvarTif7r3r2OQAUYcwrwbSVGzr0YC71
Wges4dP+0G0D7BdkwRX5g3Mfmc2yjBCOl/0YCcwyX9/EBsBrjGRvaiN0swGC51Sygi5bHBwAvTuJ
pc8vAnD0nAGVEt0qT9tDr0WATJzaDNgAHlj+iNUlFgCTklkDlg1LsAV4QjpX9Bo6Dc2KY4cCGRgK
8CoEXPdXbuz4B8yJA/GCfmZPceSO9QFWZnY9uLL4ytt9vEL00i24lnT76KoHni3tgmxm1xYeda78
hgeUDvDH5ehPLKJ2nl+cM1ayebg9wOchXwQ3+Nq3t0xwUwD3YVnS7uvvjdDbTzzpjAINxlWIdITz
fB8CcRTEl372Trgrlb68h6o27VseArz7K7/4YTd1gcXB1p5MQRJhaeTuQTmpOAc2MsN2Ba5jCHDi
K3/emZZHxIu2eEkoJzU78KSxWGkBMHjkZ2kyFH7a+MofeDYrxJMmau3MHj6a4tgN7BpKjSac2a8O
3pVOS4w/RDLafXhJUCh9eLP8gW1Pjg/V3PjKn/eG9YEaQox53f9YrKNeix+NCsU5gEKAHvqScAXl
Vr0kOaVRln3xNDd6jR0mFMWxOzahnAvFMcyZr3x/E0c4tvlJmKPfyW8qh3qcbjCooQ2Vuj0yyEyk
I6rdJALwegSlrdcCeImV/9MUP+4N0kucbGmkw4rKDB4DwOJgD5SSPaCfAXBUM56GbQpViA0tV5rT
yc8BxO/0nULaJvBZvRZAzLLHK73d83UpdIAUhYArsQB5I2ghZi/xHv7fk2eg1xRYL6gW/nQPkOrA
/yWtTz4zvvLur+3iGbJBYmIGvcZOEl71AJBCTwVljhJSb3Ll97/nfIAmp4QIXDI12jmAlvTGKe0A
0yaupRMIUvlXz8ASlT63jHdoaxf3WkKqpzR4h7iXo61Eq9T+yn9/A/8ALiTozZOoSD8PQPn7O7h5
IBPgCy2YfesD1DywSJIGjS/9rL9q3GdYEMxYsCxU4KXcX7k5YOyooaB/YWMg5NJvByRO2dsPQIvM
QcbjMaXDQTMr76m6OCS00YaCJ03sRWawuL60R5ooicRfV8PvK8B6JQNnsITRP3aQ33m1lGOU+Tli
PyR3k+zWPp7UKbklRMJKkyDVGtt2IUNO3PyClWcF4AZUIaoTTnDNVn9ZNcDHgRMFM1z4xMXNG3rK
mbDzQR8oB4BeY1dO7OG+o1hFbk/C5MzGN7zKB9nyrmC44ku72NYU2QylVU9cB1CpgnFLg9vCHJDy
lxp/+lMNE3zq5q9E3zr27WmMnPK5WYConZUg1En6JXf5copLQPY2DNPwb2LXsutffkCdk/J+Uu/b
LzadrL5qRcPxPgDRKFGxyB/6DJ20AaRWsbojm187hydxwd7u07klQGyQhEGMuPdq8zPgkPA1OfFT
9IaG9azkLHr7FIDdLWP6qt4LECPuDuKFqHEmHr92ll85oQOKAXVEDpAUvVbIabkU85FfMtH1iy+8
Id3OfVWfB/haBbBCHNvH53ve5yGlgfQUWqwpgku7RWA5qp6/IyB1XJyqpG0zth+3AOkbQLwJ/bRO
Nl/kPJV8HoPvzokGw2vi60r/W2bwhud+KIFgdCl37Rf//pjRaBLwxBUngYxeBfAq6jfPlbvsHJRL
lLPpbOAU2M+BdqvfU3V8aE9AoJOsJcdgfDHEzBSQ9wHE6qGclAS92vkAZdXtT90eNSIgfClKNT8D
kvMntZUmthAk1O0QgBhKcR/YH6BwQCSVEv7+Yk4zi0Bcf7xDgI6QpsaXblMgEsRK5rBMXgNCB+So
kuR+fgaMKsAXlN3A9ema/FE/EVB55+PCgpameAvYRhP8A78BAOR5jvRyh3DUFNeBLVL3VMvhNNmv
9HwCjByhiMmiyJVc+mWCPFV7KDAGIYu0rOTgz0+BVfoQhwRPxmL/PI38AnpyFFcBxS4TanzU3dPY
J28PwfiZgLrR1EsCA93sodD8K9lDfGJSQaDZ0oRQfhEAAQYJh1ugXRZYOQVu4PWj+QKQoegQSy8T
qGZaOZ8OSb3MX8xSoPTZDegrOQJsyBxehMIlEUi0EhiVRtudr6G62MXJ5ZN7IJfjK+8BCrRF2GSg
oddtn1vClqX0xVntjAyDn1q6Qta3RIhEC5d4x7oN3pSQVWnwdC+Kz4c06utdLJIBLYsn4Go3eMnO
K40dE46rV5XOzdzhZlRBetC8TPty4gfuo2yNdnxaeldIetpgOVxSfyU+bCbSwfcxpaGxrG/KWznU
IfMD5wtyQaC19ld+AVAF9SoofWZdYFaaTt9f2HiUFj8lDxOr94xmKbg3NO6xyCp4+vsDYf88jaYA
FmvVKSh/MAFFs9Sfc1uZnYDpo8mFrGjSJa/T2FVz3qAcKPGT13bTQy9nBDCAxH8Wff0SD3PpZwAd
1SlwKmR0PMej6rO3AXl3TzpXK8DZQLvHy0yjry88o2p7n14FRkYQm/jxzGVm4UunAyhHcqLJj/cb
TaMZAImgOAXkvS3qJoL4eAplMlNg0OlCm+hTdMsW0G0VmNZ+YSq4AIA+pJ0H6bvc96fFDflttn/a
yKCd0y+S4Eo7AJRfpUyWTzQB4yu/+Q1p4pMuzrSTVb/CvymEdUpzYBHNs67hDk62eT7hW66QB0Q4
EVTv0w7heRpZARGRVZoBhG+Fu4B2zSSbmV8FVH7gdIIhMDERGi4C5SmAv6RKPw+fOJmC/CKg19tD
d44aqXbmTxnNjAMQkxS4COfFVz7nAY+BR5a7AnvJ/tIuACZBq7gBKPyB62P9S+uqXIUNABa2BDmt
l6JB98/TyASYJdWTwIHBCkirhbj1fhVw0GccAbp+HajdrZTcTUMboBwOQ+hBRhcEoQhIZsYuYGAC
BPR003KYbkbAVU1/Yf2gLYyH/trXNypkQ6gGWiDA9htEOyOg7AUapveBtlWgMMDa91duFcSo/6pp
IQ+l2+fHeVM0gEZFmracMuju/feV/Z3ZAkwOCVJcJDBC2nnBCFcrDp+dX3Fo5ytJXj8z7Ji1iSbu
ND2mH+JDaFaVfD8yILSp07WVfPfih69QBhcSk6deGO3SAJxZqnMgeHZgL94Tg2VuFUjDe7Xq0A6S
2AX9nECR8FBaBux/gL9W2rNbbOo1WAY0NkpjZ+IGancAqG4E+GuFwhX3h8+bsQGgHEploL8goJ+O
Bb3iP2I3xa9vQOEKNaOL6mHeABr0+oPxIf7F/40v/da+svMjwGfbQfcxRfrkAyB6gVgBzA7LYD8H
8Wxr5P0rxz9SAeQIMEly7I+B/OlPDlj01unpfab80WsLQL2ruAViIU+oW2GwzG3/ivRBsjI8eiHj
S7/zb5+SfXv+k/MNJi8IHQooP6aEXe+AAdknmDRa8aYQLykdeNT9LMJdSKz2n7XQ48bY6XSA5kpA
jnJpF/JbUrBWmgLQLCTPieoL+CZK3y7eDhBXXceOiLXi2A38XtR+QbP8hMYMNLzwO9D3oN2GVx17
TOABGTca4Pu1n7d47Ayq/jRDwNis59JXxvZaVLxd0hlPzUz5GaAXkC5nh1aPxNnVLuRVb3QWJJtg
vdLaZt7vIyA2HZeKRwpy18/8KUe+htQ+AXaIf5s78kl2wN0LW7PFJontjEYnn+phb4Ddh5jMJZ55
rmdlwh2yYC78HgDf02hXtxkoq9o/cWcp95WIdvPf3QPvhoBpiWBHU8v3Quj+T4nL+LoE8fD3pfQt
+X1PmA9nHerySTpVo4WfUum93c+l0Iv0jg3a71WwD+eeSDSAg0rAPtp5vcoyJcJbG+/9jGeX2fu0
NkFpU8UwJKZBO9fHclTtn5CYQOsCOVni9xdsAOVO+RmJkOTn+8BSp42g3NJBnz/2DbR34t8XoK+A
Prg8ZmlvBRNwtUZToNzmiAPoSrFT1DriK+8BYCmABQIHT2ve2pV8SMeoRkDi/sB2gSroq46AVEPx
/8h7J5m//c7TaBWQsFacA5AtYD6weFCa7a+cQ4CkCwTf5D4FFyKXdt5gnK1SSwKQ/KSAhihLsttZ
6pkjwSQMxg2G0TOpgWkXCDiq7iAwP1e6Wljqry0CSf964L/Af+jmCSddSG/3iIA10fQSd7Llvjr0
tmBhsH+ibyKXdl/dUiY4RJyBTY8jnFY+8wufI4AWP6n8ajd2ACqKdm8P6ccBELa4zG43KuwFQYKQ
99x/eO18YFWTT/IL6gI4LDNEHpkZIPcJ85lo2CUToN2mTzjX3r7ppbNJgn9HxF4zQyfy96C0rKY+
tk4nvXSmqR1zqLNxPWu15B0+F+wPuTDhfNTNyJvCxaY0dunglvI1Yf/+gMtnO6nw0t4thBb7La+f
wQOUpzgFsDWwpTnPSHrHF3OaWfown0mlC9KIZz+QKddpB1RpRFGcBBAORDuS/3lO7WUmgeSAxxqA
0iJxg/Rz+JWRPrizeLOyzl9FuRqeJyqloF9SDqS93dFoIdCgrLgMDE5/l45G/Pr86Q+XBY2wsDwm
GkEajRrkqeKoUaJj2XPu5ceMp4sLCLlb2t+pncOjju8nrQm6g5xWsq/xHjPbXiidyha6payJeI51
+uyqX13KvDg7wEPS5pX8uU8J3K2CbnRc/fw8ZUI34bQkghMCk+TL5z886XBJ9xLcPv1Yr0NP2enb
M1bj6z+faJmVj1gDF7mfxO/R0PFR9nsNTjxHKj4oUOe+PvGt55Qrjpk0EGu06wHiKhp7PB3Udzxi
nGcES+bD0+8mSsTS06SdxVNu6TQob1LF5HDPdCtlBi/iBgiUId6p3+Bd1T4GOcuQskeTkqxgZtCG
8HcCdZBGNk2NXRJ5vj2uh7gQ9CLum/C+ZccOw4VFVdd+SuRr59grJ/MEwG8z9Kc8Pms7OwX0Ocef
nSBq//m1c/PA3ioaPbH0VWQpyOA8LfHMHMR5bBBtNHNo9/2puCoOXiRZOMwqKI3nv7wUMAj2ECR6
Dnr18nIS/ZS3b3x6My2Os0o+shHqBmln05i+QpjllDJblDA9zjnBpue/eoWmffK4dtoaoZN3o5zA
lWZ0R0TVU2KKwuD58LE4q6chiEcZvGWg0wAwWcL11G3Pr3tPCL1IZj7Vrvb1QZ1WgHLHioS16A/i
1j/1pOXWP6l8UZ/E8CX1u/1G02kOHFWLj3Wjdg+WKw3f8ruAjiaLyqYL2mu/TrQL8JNj+O12n+gW
XALUZWn8nq/nQF8qZBbU9RN3QD/uHvVFQIoj1qEtFDJJYxPleKgQJ6wAOi19ZbJKvqwIccDXlo9y
oKwulR2HTqVkT7Al9PJ1lOF7Et+hPs7WThZ13tHHIaBXEauXIMQ0+uzK5Zt4bIQ5CRYpBiZk/HsD
ChuE2UtwmaX2QLuvr5rQQ1scUUbH5p9XPz/HIlSFlEi0dfZN5TCf6j2NmoDX00RGPp0fd+wiPA4l
t64BDx1Xin6/Qa1SsImITOdPfTq6oCskyUM4tF8huu0BidKUYh7hKaGW7aLNWjzvKfQ7LvosyJTp
NmyS7KrjFsyuaC9SyMo5u7E4E+RdINt1GzVhiOKo4V6FnRHdrdSJK6Q3RLQHjkKESJNoSDs3F/JI
xTkwIScQrwYYamL1c9/fqKBPBXWt1LT31x4ep9HZr45bIIdLXwaG/9WChkG+g0VCoSulKNBuKyiL
kcBRADMT7o1V2P77doXyUzeDdrGuMjeBmHxJbpLvecbjZlw/LB/pbZw/9El1M4HKqpQeilPoEtgw
sOxNXOHUk1offdq08z2j2/QKeijKKFpAqeIKLpPMF7fKfHmoS4C1lMl66xrxJViit2c52PclqDdR
nSgcfTj7gLhYGRlpHr0+PC20ih9eoFqcfazufKRP9Z7cH2jFJ7Cebvse3mTFsUO8hEUr0Y1aiHDA
rRDhEuVlkPt6fXhlQjqgeILMcApDh49eOncBdCTunnaejnIV07AhGiWJRWiXeHN5i8fKh64dbgIN
tceVSVgN0luID7Krk3O+QEQLTy3ajPD1JT61Ti6uejMSbPx4dxzkr354Q4i4MXiOtGLFl3ahDiUZ
RZuHyQOJL2zbT1fuvCcEBrhL7jNdH9rNgWrAS7DnssChJUoC2nyCxyiz/0FxyDbYX/sHarQToExR
XAWGHH0S7cG3+zTIjNdHtwppHljpnTTi1e70T/C0b3f7DIn6Iajxnihp8wsh5quWROhTeUu3OYjh
9UqpPoJ6doGchslaz0e+1PdIgcJanvxUP/wqHUWKW0GwDkK5DEY7ZwgN+QEATpegODGVun1/Ex9l
75+9fRe4wrsteS+ynvsrPwuEBy4YAMgrkx9rl/g11clJpRWXmhYxbt4EwNEHAEAkiNNioG5LQBnI
LFhepFeRn03ie4KqzEFgVCB0sQD6piR2+ok0WaqwRqlqkt9Bkjsxc/loEJiHRMiolGq7A6RGpXQO
IE6Jy4+xA9cUX/l9AOBZ/AGbVIh28SCFesXBs8lR5uCf9APnMyHUvDgGHBPa5icLqVcyAFC24hQg
RFYl5BNLvx9jAfQANT8krZIm0s0AqgsTYPuh4aEpNa3459MBONtQWtnwuHr7ysh+r2kUDsCvo/r5
0SEj3CEHmPf/pNRPwAyJhfxPfOn2/WXTQp+jOAGoU+ABIcT35AjnnUFyQSi1sUrIiab2UTMboMxS
QzgE3pdwR6hvsy4ATd1ki6Ax0W7zwyCq+OFFnJUouOQUmtfwCQC8g4LQrsyprEYHGxEnOfLqdK/F
V3HPfyArTORjplGffhU/VXeHpc4USOL/2axlVzz4dsDvkidMckTaTYGlGvYKehlmWvAjz9Ftbgoo
itLnJdK0T6tEM4un7PgLCZWQk9uvE9VC1somIPmR9rVrF/qKjJiS3886F1hTzPSe+fqkPlwCPuD/
ycfXzucxEwDa2xMfuLx4deTCU3h/PuSR8hhqPWyP/fKXOolm61+Zolv4qdkAtDiIA5X5/nsxLqIB
vF7thm2rWn/BdlJIoU/XST5u/tMzeqQKMQooFGgX7hKfKe552Jggn4GRJM355jM+tDHKxrBAuO5n
R7u9r8xPA+ADJibh5St8eM79OMdBRlzTQ08Z8yDk7LjNUuHaDzE/BTB6UPmyYWxN4j3tzrxELePt
hh+jJ6QNZPyfEU0528fqoPMP5QbdTJ8oiaiG+uC8cO2Ja9KutfzuN2CuYOgenHC6ur6xmIyS12Ng
AFCZg7amUPOhne8DDH3EuqWkGqLbErCkQqE0eHq5yXUjv5DWe/KpPgJi6v8gPTNsvXr5PfBMKbNz
yy5whL8lRTPnc37xLqD3lR64pAdYu0OQqEV1IcDGKQStBeDfvh7kpGh/Hdlp1fkM5BCkxc8186ef
GAbLdgX/pp3jp8xcI3gHEl0Edq9HPLC2EguQFEibIPRz/dVXPIVc+lrxf+Or8PVx/1gWVZr7krhA
u5iPrJ3iHLgwOxSlF7LeD9u/7FZcdkHiAO7DDZ3KHaIgqnQESkcTfR5PC71aAPyLj8wvoF2gnRUg
JlMcPEcfqV/CP+v1Xid4bspCx88uSFZA/ECNFoBy6mefACjzgTNNDdlNgBGAw1u06JMCg0ajpxKn
uAKEhpfEjgPqK5/1IfKn6oHjnya9tCv4wK+mOHganQh/PfI/hcFDbobdg7O8koSF2g2eBkTFwZPU
hIgWcbbUu8sHfwj0ossJYydbIz0f9fL9cc0Up0Aa3Ygf6GB+hnRltz7LgMQXh18qXbQ/bDQyACRu
FOcAhiMJ8GxhLUuufMlX4mDpgUCRZO8p6Rf+KAPhOePRXIeLO8lzFHOBJhhop1Qp74MEvbaBsLIo
eUA4AVgTOFvTru98EiCOf3GCYTJPQTHxAzXaBbya4hwYkNpVIG8iGfqc68yYAtHopOn7SaNMP/Az
+jmqc0DAS4MjAW8hFCJMKBEmAQxNDIR2ZtBTdYMMxLfQq4DINRXjZIyZ7x/T3VAFwk3Sz/y5yhag
TCBIPhlCz/0XzrsCBucg+twsgZToRrtCAIUq5dUPtBNIK+i210kP6IOiIwy3yE6DIe3MoHIbDN3t
VSifKoxybwbxsDO7gKQRPf9VFBueqyW/exj+xnGx+Pf/vq/k1If+5KE5W/pLv7+4ivrh9rq/iCbL
g7/w8xsc9eV2287DP/4inQEtUu5Xb7fz/v7m+1+TP//7fRDNlvLogR/MYnWWzA/lTTN/zP3u4sUv
J4OPx5U8K/tXzexQcy+W/iT9y2O/H/bC++E2/sE2GdV5b9r/x1/13qz30PsrM1Jho3t+yX/8lXvL
zH751V3bYb8/m/RmD+mtZAqFZkH1xmf9jX8fpPeRu+Jppn+USXrb+970/Nny6JJ5CvtHvPbRmf8Y
9VnE6a3jJSClM9UBfJz5y/7D0c2yt+wv0tvFd5dYWvXudW4Q9iZHf0/7oX+f+6wYKOnI/ekTeJkn
h/BXn7beC/3v3/u93NRQ7RJqa8KKA/d/bQE/iRj9bAen6/jPf568jswvmsk4O7lbvWEDZ9//n7Yn
a71hyIJMJzNe5djUn07t73657TyMcmtO8D+qd233dj2Wc+jP03vF7ytoJ9Vbd8LCKpNGDeWbLsJe
f5LeJ35XgSgp3zbsPaZ3iW9q4Vuo3rQbhA+FKZB2PdXbnkTrnr9M7xO/rcRCqrc97X/vzfImkySx
+n0vpoU5EMUR1Ze96i17YXqbeApEqVf1rje96ME/+jvsfffzxldKpMo334aFuwqjrOpdkwNJ3vmo
OfXDF+eSEIOpPuRzf7E8qvVm4/RWMuMkydI/vv3k/tqf9nOWMsY3qL7veXDEovtvi6OiD0NGQ/2d
2wG3PbqJvj/4CwznfW4r0kP4Hmb5Npp9P+os5P1zJh9h1ph3U30Uf3+Pjs6iRW6dJ3d/hzn6H9fN
m+b1p2bjfx7J4umHTFhx/XvUsoCawbYrohrCQXTQ2mTP72biQP/H+B+o1cIp+jv+B681YwG/iAfy
wUNwjw924Hdyrvu/KMD4+0fRE6VNtrj6kiH/piPz9wzbfb8sOLhCOaJ430XBvsaSfnlb8mdv2ozC
YN5P3yo+ZkpIW6Z/kZq9P7vpeRAuh6+6+HGMWjDWf3bvvyMsUm9SmAdCB8WpvQmi1985FjZUm48L
2Qn5NyYnX3Eg2IWChRYdTMTLw/3P5uUSd2EQFJ/igHGUJgcLwIMH+d0v7c/vBlismV5hISKQgmpM
hSeAp48VYn91cv7ug876i2AeLHvT/NxhVVEkoIRVRpBG8F1CB53fBNFziuO3H9YbDMP+9/ROshXQ
PvHkH9T/0PMGUCj5ceUHPcWnR+f95bAfvjgByUlDUwpToXTkluC/kwTYgcf+646Nfdj+O8dG5qO8
OBay7//PC1v7E3+XM3bv4TrWg8Wyd3RdMPYiT/LTb/abx0hzcnTTm6x6D0GY3ixeli9Op8zM/uat
2xFu9LQ3yTlHL4+nP7/xcTB7EPuQfWGcrvSP6YHy5zc+Z4LD3iDKvXHMi6w6zZdkGKf521YPTnF2
wTYx1ZLT/Y/x0yw59FX3W95V08MNGww5JdlLuWjpV6bvN9f637t++L3nj/I3/tUB9bs3DgntCmeT
+kInCh1Meg/9xTC9VxyLvsNEnG17s2k+qSBKb6r7pzaMih/tHYxfLYxmfT99O5kCEXFWfdd6b/o9
eMh/MxHQUb3vTegfnZI+yJmRl2FE9OyX/OYaI6U8y9/0HRYuRnpwdCL/c/P3dTp4mWKq5Okf326p
O7OHYNYveIimFPJVZ5k75z8dLW7qd+325nnTABuU+l1PtuFguyuaM7j21G+9j69OgrCfWxm0+6nf
ex8HvXLvd1gYJ2Tix8OXU/IO+/q0F+RdDuHQVV1uZ737XvBiiwgTlfKd2XtBIYiFifIdbtybPPir
fOEOPZd3uXFvW9zT0qSkOhXn/XkvX+0Qqn/Vu17iK973J68mGCvvcv/xC1fFFN4S5RcHJODP5yTY
cuv516Hnb54lN/5s0JtjNtLXjB0LQdqpvvXtsOdLHJveKb7xe/gWt72R/3KmYbJMn/T2Y+q256/z
dp9uuXe4bRSOxS0smjkYCNVv/nH3vf/KdAhFouon/OT3l8RB6Y3iL/gepu6CfF2wOuosozCaH/3b
UXMZhMEySnZm9nG0qwn2XXUgyQNPollvMfRDHpn+q//aQ2kSeAcf4mZOXWqyfc3e2KbU9ZWHdeY/
PEz6R83eYpneTL7RHjXw87tjRX4LNZHM2s3QH5NxmzFrT/+6L9JkH0oim8Tbi4xr9Mfe7RkZiG2P
DxT6k//3v/7PYix/aodbED+8wXHvezDtpV8tZw9J+CJd8A5phVt/GoTGqVRwsiN84lxTXY03fYKC
cbrcF//W8HvBlnjJP7qKZg+9HFKoijwHlFXpe7zdtDWC8UPABN72xoSRfj65Adkx2gfv8PFOepEf
+rmKKVxLqEZKs5nqvF32jIlv3A/9nrFYROn9ZMUnz3iHb39DpP3Knd/BBp325sthwa3ZT83BQ+Bf
l1hC6ZjKz3/BzNIE2Ec+bnyHxfM3UW4Y5gKwg992jwP9FXgtLm/l31WYT1V3U60/GfhR/nB/hzOp
FiyY2BiPeNwPd/1BsCpkK0Rg5B1evlfAhUmDoPJto8kAqGDuC9rv8LqNviTZcmZRGC1UX7cT9ose
dvkdFlxzsSxWDUVZVPVt67u+2O70RmK3vXeY25b/ArQrgpWqb9vqhUH/Nd/tl5XF3/SsWmFvdt9P
X1JmovIOO7rtf6cMXoCIvUcA2gaYPlv0t9kXPlwOOWzZ2v0QxFL+tu8xDwC587NbfYddUQ+D3jK/
fE0RJlJdaMcREXiYm4RYjU71vh1yHYXw25Q+UuX7LnuT/NuKArfqXbv9sLDATNGjVL4tYctZb5tH
28USV6p3Pu0tV4XV8B5Fg1N/OYyKrglcvepTcTMJVr1x8ZXfYY5Pfez6sj8jXCrgv4VGQHmeo02f
+kwU5t3y90hvnAWTB+Ykfcc4kBChT9VXPgtmvUK/h5A3KN9WbHt6m/hl3yNL8RPACW2g6aPeHnNS
lFj38rbiPY7mS4GiPqSvF89E9R02yCUQtWhQiNDeo//nmoxFIdiAaCB9/7dPr+zoYrEZJMA73Di2
mqE/y6UiYr0F1UV8My80icRcq8p3XfUI6MLcmoDL8x1mYt1/yB8e1nv0SNys/SUIhOIyjiWYVefi
41j6cHLOJRA89alIMPcnFAwegnzY+B5F7U84V/esuzq9i+nLyta2fol0+01/G4vMAdUfhPkF/R5R
zQ1AkvyhCs1QOoC3720SrP2j4AfOSw76kmhfqa6RfbWYWmafsnz+7SH/fQ9/7iRYBKvcbFerSFa9
hORGf5wg/r//W/bNa6EZGpaIWSDiCI2x0Dgg43foS/zrUmuCKP+vmFgb0MWZc1PeIaL7W0rjuZse
/LCHo89asFxQ7cvdVoSlVTdXjTM5t2nfozJZo1QG0iV9O7GM71E8rA97uUPzPQ6K6/48+v7/ubuW
pjaOIPxX9ha7KqmKFDDkkiq0CAgYirJkXOXbSlqjMSsNWe1Cib/jkw+55Zgbfyxfz2rI9uygxZqO
SXGUH7Pz6Onpx9dfZ2pM6gtg5igmYEN94lsCTsd+OtNj5NfwmfbvCUggQGJprnmh4Frk/BNfplgj
18RxKsR1FyqDDzXVppBl/rBHdmSSH4lKtji5TqOLNJ8we4M6yoeuYP+zgtdXMIknGvDQcfuXy+vC
DkPbIAFY6f8B7LSG3suiwxLGF9Mp1K4ieNa5Khxol4SV0S+mSl9zdS2RbBzi2h8CVslHJl7J0I04
RP6XKVfisg4eFChjdmTtdkP789IUBBAOhM81vv+rSKPJD7/faMVRO2hiFz78STpfsq3wlJOV32yy
vVUj1yownK6hB4ccvS6m7HExfVGDx1UjZxe2RAI4k+QyWaBmwZ4T6R80mbU/N3cXEOPUBYcrdEQc
J4AxbpkORmsgielmzqACt/gUD+nYjbuJ7C2gKMC/cGXWkXiMTvUdaUnQttg9NRIhkcQ7UzDE2agS
it2M6myERBKvUpY/9dRikZRs1sR6Hnqd38HM53xBYAQPH3aQLsfTNMtcWKaAqliVnjbKkLs/Cwg0
8EepE+fsSmSGBkRFlERvU0D97e6SPHclEPkDBFEddLTpgRsqG4NywkMsKK60k99cHw81d3lMz/rg
qd5/0dFQz+6/GnjFeX7/53yseKk2GH4FZl8Cq8pvOYIpAuMm8ztXj6IXWfjA7y8bF1wiGQen+wrg
leggWTAboyuR2AKVmXIM5K4E3L+PoAbIGJTdVXMD3whYnh8bBj3Y0u1XNr8qH9VslIxuucaQYMup
dGjzfktktnoAEQ9hGbEqBdMmPPSS742WvMRtB8h2lAihD+8OQrNQ1O3OyfMFNQ2fxQuManrJO7bb
a5if8SQsu13oadSXQLd8XUkz+1b/oQS63Vney8sRdzvDFQsYVxRqw81b2UvyER56O6jRifbH5qoL
YelSZTwwLVE6Q7NFhf/CztA4BQJWJYVlwNOHynY2tERp41lyk8B291RTSFQgxskSKXRfykcCBxI7
sifh4e7rGd5gzmYp8Vracf0hXYmqPtCguuyqEugKsEtMQE5acnNVwrs7Ai8gs3Y61Nc19B0+xi1x
zg/d48LHPU1yss5cl18i6E9Z7gW5YCy+3ZGI858DAVpoYjThhrAEs1zFY3uiimJhdPVZeqO4fpIo
Aau+8rYcO36NRLJ7CKiMmiQTM/2hHoF1yQqKeWkkEO9D+CLV/sSQS73wKUPTJCdU8KuNulAAKINe
mDLtlMSrtEKjBFUiLNpDdE0tptGFyi+VV8mb9k+h63o/WPsFgdRSD7g/Jybf3REYNwZ5DqrOmUhJ
BPMGCbe5ujsC+g0FxUXUByMbnNCSX2OJQGElnTCQiun91yydLeu7YvrkhMqJWcBpgi9w4NeqAWfw
8Ia1u3oFoldVIcDr+iJW7W7Xf6dulPcf7Gzfn9ZI5b3W+ZP+fvWakjJDX4gGfxwbeOUjwOb/dwkt
DPP1ebe7GPV/bdf+pFVU1Ppssuz/11ZJDGYvklHJR5UoARkFouyTzq489j/6rKCRArpPvQEAbHcX
dI+tuR7fCX8fIq2K2ZGJyAbyvEb2n4vQNL+k28iz3BIl6D1Qljh1EBJs3708uePBtV8kHlIQabA4
o0S1eKwz7SIdJEgS+mN4TJzlT6JrxAHcu/GUYCoO5kEiLHqQZFePgjN/ta/c5gGXwxJ0ZSyKg8rv
8GEHSPCC54KJRkeizo8oZxCCYkZKZ3c7fMbnaV7aUaroUKtSbQ/Cvc9Ld7JdiRtygXzjHTqTsIMD
l6ldwGPy8HzPgI+K9wU+ClXDFZCUJzPNDkciG9xDcacbchXIQg1I3WqvmyjBo9bT5U1aeMwYiWYT
sSbH/dVJCtLZ+eVrnwsv4VAbdD+Rz8PLIC3v+45EnVustTX4mKMnUex2nOSIAnnOQSIzeKA+K6t8
SHtKsIsdoFCI+lDYNkmmeEON8ybt4dqOQ0+EDa9ecVTCLRu0ims7Jj1x/B5YYnLP7u8KRFZXczfp
WZJSCjE9sOMTY+aESZPEc4ngM6tYajKrl9+MaTxKUXC22iKzhtPxPgJAmf0ztgjwqFiBe+y1a3+f
j/Rtzbiy45nnXyJCauNwhlFzHhmG+miIeLICtJmbMBL8I8d6ipJhaPK9Qmcsj96RYImjOjXKGb1L
009sqyQciROQHI0Q4OIDC9yNeJqDJQ75Oc/d60gwkZwn2WwJkFZz0yVauZ0mBJV04n4dCfDJWXob
xUnmqVeTKOI7Uw4CUwJcf5HMURXAzXSJCOsZNpmPKvGi0AZ/TAH3dSqrJTT+uSrGiIx7jTZ0hrC3
aHPNeJ5cI9FPS/Cg7mWoxzIXlyqg0GGfLUAJ5qcklWDer6LlR2mGlO6P0d4CKZ0FWnxWeSrSNFCQ
oNWLy/mU2f+mxTIFjIrl5ocy1Ffw+Zikovl6+GEPUU/GZysBMRiWqCF3JisgmR9wvLBjycY5KAvw
T9r107ONdiX25+bb/AGmmue16EpY4Q3HsCtBEgjaStBCNJ8gcBdIVJLHRJZL6Wqrb+we05Zvo33K
zg56qaD9OXgJt7bbCSmeMQzhaaETGoaor4aE7j+Bcx2mGrlcJusSDMvvyoULS5aAegzv/wbOd5nW
5QStk+3Px65mfSdtHun7ZCl83Y6+r1z41i6dg/O1Wnp5q/R1dvqfrbLlsFcaZJzBIf7tHwAAAP//
</cx:binary>
              </cx:geoCache>
            </cx:geography>
          </cx:layoutPr>
        </cx:series>
      </cx:plotAreaRegion>
    </cx:plotArea>
  </cx:chart>
  <cx:spPr>
    <a:solidFill>
      <a:schemeClr val="tx2">
        <a:lumMod val="75000"/>
      </a:schemeClr>
    </a:solidFill>
    <a:ln>
      <a:solidFill>
        <a:srgbClr val="FF0000"/>
      </a:solidFill>
    </a:ln>
    <a:effectLst>
      <a:glow rad="228600">
        <a:schemeClr val="accent2">
          <a:satMod val="175000"/>
          <a:alpha val="60000"/>
        </a:schemeClr>
      </a:glo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umDim>
    </cx:data>
  </cx:chartData>
  <cx:chart>
    <cx:title pos="t" align="ctr" overlay="0">
      <cx:tx>
        <cx:txData>
          <cx:v>South-Asian Country Under Covid Influence</cx:v>
        </cx:txData>
      </cx:tx>
      <cx:txPr>
        <a:bodyPr spcFirstLastPara="1" vertOverflow="ellipsis" horzOverflow="overflow" wrap="square" lIns="0" tIns="0" rIns="0" bIns="0" anchor="ctr" anchorCtr="1"/>
        <a:lstStyle/>
        <a:p>
          <a:pPr algn="ctr" rtl="0">
            <a:defRPr/>
          </a:pPr>
          <a:r>
            <a:rPr lang="en-US" sz="1400" b="1" i="0" u="sng" strike="noStrike" baseline="0">
              <a:solidFill>
                <a:schemeClr val="bg1"/>
              </a:solidFill>
              <a:latin typeface="Calibri" panose="020F0502020204030204"/>
            </a:rPr>
            <a:t>South-Asian Country Under Covid Influence</a:t>
          </a:r>
        </a:p>
      </cx:txPr>
    </cx:title>
    <cx:plotArea>
      <cx:plotAreaRegion>
        <cx:series layoutId="regionMap" uniqueId="{7BE4F03F-C2B8-4DF5-8339-A70B33296449}">
          <cx:tx>
            <cx:txData>
              <cx:f>_xlchart.v5.6</cx:f>
              <cx:v>Total Cases</cx:v>
            </cx:txData>
          </cx:tx>
          <cx:dataPt idx="0">
            <cx:spPr>
              <a:solidFill>
                <a:srgbClr val="ED7D31">
                  <a:lumMod val="40000"/>
                  <a:lumOff val="60000"/>
                </a:srgbClr>
              </a:solidFill>
            </cx:spPr>
          </cx:dataPt>
          <cx:dataPt idx="1">
            <cx:spPr>
              <a:solidFill>
                <a:srgbClr val="4472C4">
                  <a:lumMod val="60000"/>
                  <a:lumOff val="40000"/>
                </a:srgbClr>
              </a:solidFill>
            </cx:spPr>
          </cx:dataPt>
          <cx:dataPt idx="2">
            <cx:spPr>
              <a:solidFill>
                <a:srgbClr val="FFC000">
                  <a:lumMod val="75000"/>
                </a:srgbClr>
              </a:solidFill>
            </cx:spPr>
          </cx:dataPt>
          <cx:dataPt idx="3">
            <cx:spPr>
              <a:solidFill>
                <a:srgbClr val="92D050"/>
              </a:solidFill>
            </cx:spPr>
          </cx:dataPt>
          <cx:dataPt idx="5">
            <cx:spPr>
              <a:solidFill>
                <a:srgbClr val="A5A5A5"/>
              </a:solidFill>
            </cx:spPr>
          </cx:dataPt>
          <cx:dataPt idx="6">
            <cx:spPr>
              <a:solidFill>
                <a:srgbClr val="ED7D31">
                  <a:lumMod val="40000"/>
                  <a:lumOff val="60000"/>
                </a:srgbClr>
              </a:solidFill>
            </cx:spPr>
          </cx:dataPt>
          <cx:dataPt idx="7">
            <cx:spPr>
              <a:solidFill>
                <a:srgbClr val="ED7D31">
                  <a:lumMod val="75000"/>
                </a:srgbClr>
              </a:solidFill>
            </cx:spPr>
          </cx:dataPt>
          <cx:dataId val="0"/>
          <cx:layoutPr>
            <cx:regionLabelLayout val="showAll"/>
            <cx:geography projectionType="mercator" viewedRegionType="dataOnly" cultureLanguage="en-US" cultureRegion="IN" attribution="Powered by Bing">
              <cx:geoCache provider="{E9337A44-BEBE-4D9F-B70C-5C5E7DAFC167}">
                <cx:binary>xHprj9w2tu1fCfz5yuFDFKnB5ACHUlV1dVc/3Xbb/iK07TYlUSQlinrx15/dcSaJ++TM5AIBUjBs
lyipqL3JtddaW//8vP7jc/f06H9YTWfHf3xef3pVh9D/48cfx8/1k3kcX5vms3ej+xpef3bmR/f1
a/P56ccv/nFprPqRIJz++Ll+9OFpffVf/4S7qSd3cp8fQ+Ps7fTkt7uncerC+G/G/nDoh89usuH5
cgV3+umVrKfwaF/98GRDE7b7rX/66dV3p7z64ceXN/pfP/pDB/MK0xe4lvDXKU5pKrJXP3TOql8O
5+h1SjFKGaPo5w8Mf/vJq0cDl/3nafw8iccvX/zTOP7wy7+/XffdlH873Iyu+Pa8hXuenbz/+XF+
/D6e//XPFwfgAV8c+V3IX0bjPw29jPh/f1X1o23GvzTslL7mmUCI0Sz/+cO/C3+WvSZUMIww+TbM
vg//n5zTH+fgu4tfJOK7sZfZ+O/9358N+WhV9/jlaaz/FZG/YA/Q14KnFOWMfot2/l0yYC8QlhEu
cvFtWPzrp3/ZC39qSn+ci98/zotU/H7oZSZk+fdn4uqpf+z+FYm/IAniNclQTnAK4f0dEgn6OqdZ
hjhl36L/Aon+4zT+OPC/XPYi5r8cfRnuq5u/P9xH+6V5/AvDTV5TRhjKsvQbwOPvos7z1zSjGec5
gNTz50XU/+Ns/jjqv1z2Iuq/HH0Z9ePV3x/1y8fuSzM/jX9d4BP0OsOIpzzPv0UWIfJ96OlrlAPy
i+f68Px5gf1/Zkp/HP3frnyRgN8GXubg8t3fn4ObR/0XV18CqxvAhKeCfAvx94s/E68FZpQK/Av5
geHfk58/M6E/zsBvV77IwG8DLzNwc/H3Z+CNb344PVr9F+IPf80YS/NnkvntQ7/bBAK95phyQckL
4PlTU/nj4P/u0hfR/93Iy/Cf/pLw/9/s9FduXj6Gx93PpP53BPXfj/78mKAzXlz677TBt2V8/PLT
K8yhzv4qFZ5v8d0a/66s/nr+0+MYfnoloFQjQjmnOKdQlincaXn6eQS9RhmlNCfPf4n0ecQ6H+qf
XtFnRQF7Ks+gruQZEUCyRjc9D5HsNQgQigTLKKEkJeRXCXXjuk05+2scfvn+g53MjWtsGH96leP0
1Q/9t/OeJ5oAheBpRlAG27b//HgH+gxOw/+vTcymwtL6M94xfzuaYbqu68ocfY7jjokkuUXEdY3M
w2ywbBIgHAfix+TQKj7dOZ3kxYDcsKu8qc6aemt2OSXTV2OarNRs058WOs1nQnPcSdW281NXN2yH
gukKt0yk5Mote8NzckBZWr8Zqna8qt2sZVrbQRcppq4g07JeClOpN7GzcaciRk96cXnZppv30iPN
z6hr9G2OTHPu5gXdx751WLZNJe60EfiY5UG8nxEjx9Z03afI1vbDqKe1K4dkGPaZo1m5BCMuEoxb
JBXS4pIMVSjYaHUpfGLPl5XzY8qb5jiYmt9VRm1XtF6Gh4G4Ksqw5FoVaYotL3FI6X4dBvfUtHa9
HUidumKa6uQDX8a8lrOv+quh2YbLDM1s1zaG3QTBC+GQuhgbja+CYevZUC3b3dz23XtDmHrb6CFj
krT5cjbkaGuLtKbx4+xCuDAmwbXsOtO8r7ge1h1KM3HQXRpOU0P6jytbFsm2bPxKpyG5alMzfdEx
oFM75utYNIoJmaw16uSkZ3wc2ige1kzj0o+Rnm9rrxpJplp1cuMtScuhTv1DlSoxFoQJ/LkfNvPZ
EWOPMYz9FzWZEGWv51Pe6P5urtfsJvZJ1ko6hb6XeZeTTrLOOyStINNVZjrO5arD6uQsdPJ1DLgp
icIqSuYNfhwEmTtJ+IS60rSzf09GJo5mjeGTaerkk0t0d4iYjbqY1ym/nmo0niK1Nzar2kuB6LRz
Hi1I9uPw1dcCzVItRDQy6Sn94jXTu0HRbTea/svSk+HemtU3UkddfQ5VA+sxThG3covEkWJZ++6m
WyEQbdWpVerWiWLjqz0y0Qc4N/PJIAdlnJbabW4oMJqrD0Mg6u28qXEqLCzP+4aIcI8Tbq+rXujP
iubZocKUXrdhnMotG8gg+TCGY9RzheSaO7GHCPgLMjdbL3XXJMXWL/zT0Lv0PddGvVmdqb52qvIP
DCl3meRT1e9qod1xoEtaS5r6QUlezcQXrHH6vWOLsoVe0XjuaJJYCWu7f+hRXh9Vo9wgF59UOzXD
tHYs7Rsk40rrvtBzxpDs6DA/aFUnbj/QoFrZIKWfnz9TX8al68uMwbmYtLHAYavdviXwQEXiSYoK
saH0gfvINzkvbXzbh3551KpN02LytGbSE7TZs0rM0wfiV7vreD8PFzFZ+1uXtsrKevD9RY5HbE4z
2dxdktsgebMO135h7L5rXVPmySCai+BNfpXjsO7HDhZvkYzreogz81NZBbNKM24slENWj+uejxEd
mLWLrPIh3Xm3sJP39cTlxibDpY+oW0u9pe+TjiVl7B9wrmC0b5H6Sm3mjm2/6Zt2mue7MLPsYk7T
tbmaKCaThP/hPYyEIgupPx9sostsdGa/cjsWKtKB7PoQxRervSoqQ/v7brDj0fRBXJqq7Ydz3w1o
KpqZ5bdJ78WjrbfskDKqnmrTBdhATe+OXIUqK5FPjZGhp9lZ07m8GENklxs1+BKbkHzwGvFcUjYB
YpjZcZnUym6Hea2npxRV5GNLAblkY/Xy1urJf3CZMUcd0Fi27WDLmG7hI7aDsJK4zC8SlpAay4Dz
9lrVet57EbtBOpb01/XYLlHWqjbnXe8bUvCaABQa5vQ1A0Bgu8Sv5DykrRXFuOrhrIooH4ueD+wt
wM18a6Z22c01v2ZjEgtSt00oa3Ah7gGj1Q2esX/AxLqn2Xt/txgxfVwr1xeAh23ZWiU+p50x7wIz
9jPl2M2yslMGC1PzEOAZs05L5oyyZZP3TdyvUYjjSoM4Zck8nGtaxa+WCvRl6WjYAUyyEvBqO/WV
zdrCzwSdhjTtL2vV+GLWVbvKSeA8LVoyw5OPYkx3Zsizi1wZbM7qxbmLdpkBndIWXzRzJLLbLG0L
vm7VMXOzKBNP9fuWofTNsK3hjbFY7Syb5yuSJOpGj3VQEqCXX+KexAH8R6rzXaKq6WgH0tTSNUnz
pm7XJZOTVUMlMcFUQE2rUVM6s+g3YcviezDV1EWl80HBzhzxlU7S+SOkL8aDi+N8IQB9x0Ib29Sl
UdWmpeVDfgh1Hr80FZSfqNqhlaqr2NHzVaiiyeO4C8irN43o7Ae/DSo7ryqMDlVcm1a6RGW72c4s
ykxl9qRqWE+y4n3V7VTqGiWpbrJcTnwLqvCp9u9byqoCtj4qRZZoWzjWr4ek8RWslgWITcHVKHRJ
okgm6XprPnkh+MPgY3vuIhveV6MKRYdD30iU2XhMxrZ/rFISz30WkJwyEWKh1px+WO22FIt1VkhV
BXzf1ivZjS2ne1/j0UpG2/nNSMfhvEbbfJ74lpW50GSRLR/7VCZzWw9yXNO4yUZDMZCkGdkH3+b1
KI0XS5CLGZNebkNTfYLiMopT09j5ql/N9j4iv36Zp26ei2A2McuZRKCoPttN+bBYiQNVZUecHoot
S9DlzNh4ZtJ2OJ/bmN3bIQ+uaKLob1bq2HGrRP6RE7xd+sq6RzamcZZhVbmRI8bTfspMGGQ+1mk5
6lVI6tqLNVW3y7bkqJwYz1aZL2t23/VoDmVSmf5ymdoO+Buq5rC3OB2OcWn2qSbTnjTNJ7OhocjZ
eJNPri5x1n5GW3dymO/XFtBo1fESJ+ko56orR5H1V7Edeqhhlb1Zu1aVrGvFrUpnIpNp00vRiSE1
clZde+hDJ2qpiH9s0WwbCGZtSYG8GfcVbkjpsI3nJuEtQJleedn12XCYVVpf221Cb+qapods2NDe
RocNEFKaf+lxmxz4EtcLH1px4ahqdh2h9a7i07BfSduUCcRvF8PUnHSOxVWNhCj7ZQqVTNmwFZXt
/dPWAFPdmA87PsEctZ2Qk2tcwhnLGnK+dEpfcd6gO97OXBeLYPFYRdjvcnZ91RR6GkkmVTOF4xyz
6ZPKhu6Ycc3KNh9igdS4q1g/FCgBKtcPsSmc2ZYTRDTshfCM7JM22rVYIbdnoVM9KSriZ9iWLjXr
PvJMqcJ2fj0g1pjrja7iVCVchEL12H9d1VAbyXvMIdu8fRvn0TRFOs1ISwQc5WFqh2U36t6debIl
rog6p0fAs/li9IbRfVsl3VCy2jZWxjHFp0Etce9nE4qtUt2eTKL5qKNJviR466ES+CnbU4/VscKm
3zP4OSsdLHFJYcU+qnWFu+k2XrG+jnsg1NxKGzT5sBq83qaxJ2U1534fIk20bKtqPGxZ6C9U7Lsz
vZoPYljiPcaJO9B8GU/DxqpT3Ib1SixM32hcbcfWrWZPsVc73KXbHiAlPWZ0qqF61Ol1Pa16hzRF
h7kTjklbu3S5xmwWgxTBeiDLY+PjEU9BBVnnTf/J1y2/GrdpvWEuye8EXTJRIJsllzQNbNevzTbL
pM2bDyGv/WVai+56wS69wEvuP+R55bdzPTLUnrnYmxOKeqwk4k0yfuBQpoo4ryKeOdSbrwqY66FX
SbXulR1scyaUwmtR9S0AR6U2VxJ70YEmlHU3J01pdIhGxmXqQdSQld0AgGTqKtGDuCLZ0NRnnQm9
KnkPomOZXUb2JB/DIaZJdYf65K4CmWVlIhJ0VmFrzmPI13cxmccHEbqwGzo8FR2f1XHo9XrphaMH
Ij4aMbBDNuI6lzPwgjdNpKZcCe13kSDe71ho6ttRzwNgkAtpL503+jDNHSispaY3W2gyd4DdXqlT
Oi8YyHezMifFsmS9XO2cHzuozBcDrbNFTpMfcAFIPse9GMMNyboKuPZUXwpssZcoSbbdbAZe0KrN
uy9wrKefW9R0RTrXzh+8sdsogc+FVbZLB7wfLeFeUcKp1M3C3k39yB6GjC8eUGFbzqd0Wk9ZBSQ9
OIZOblurj1MysrsGI6g3zsatFDWuLj3P6c5pupynaTbuNGrVo0knfZdnWz8Xpu/Fhcq79P2wKiXn
1CQSWTvdDnxIz6iIbK/tur4bh/oNeKD1batmtceNV1gCfvIPoOvUsl/SLL3Ia8v36ZxZdJP4OCVv
Nr/wK77wDylQx6cpdcDpxiVhkqXzIEGxrUXr05wVCzf5Ua9ZX93gzmb3kdbxrSHZPhvXToK8f+v9
lL+ZGzDI5Zy0VvYb33XrhmTSrIAKqwWWV46gj95D5yi924JLHpp0S3dL50bJRAAxRNt8Kg3NtgcI
tzktad53MkkqfYFQTItu46aw2QAsKuj6tI2xqvdTmtIPqBb5Q9S2OrDU7Os2I6BMuCrtzNnDlBt+
C0oa8WNeQ0wlAo62a9aw3Jt2YeczGBM7nTm9yYnFrpV52t5T6KzKfDBr2VA8l7yGoAIVqfajCcBI
Er5OJR+0KcGYaIoxF/S6I/N4semuuh3JMt5vtapK3QVzWdUbauVCdDOXax/dsQvgYGQMjGu56Bh3
LZ7FVa9JV8PCdVTL3kY0F7Gb8lUqWC+XPvXBn22uXrTMkJlv4pZV9TMxSi+3SKsgE+AmpUE84p3t
+/6CgHM0ypas6an1IezUYG/nJck72eUpYPlENLDyamzluFUUsC9sR+6H5VOVYAfPu87XbkuZzKqs
v2ZutkViGetKQOZNlA3u+f3sunwpc56B+OugsDxmS+RuR9NY7ZwZQc8nqgsN0InBygVBPaJz0zR7
0jn9sAmfK2Cmer7c/Dw/Mo3JbdvhdZAai3SfwYJ53wrHYUsyoXZKaH9dV64y1ySdsvGM5B6VFJbY
IfYI7I8kr6/4mNBStKs938Liv2ZTr+XieLyB5s14SleqjshP6Y4yylb5e6/4O+/ss+s336j6lzcQ
fv36X/fOwJ+f++e/HXx+geG3b4cn99zpHF+e9Oxq/nrWbz34Zy/x14b8C2/y21sQ/4dx+W8H/6Sr
maN/52r+ZrP/zgh9vuSbscnZayoIxoJAcGERMDCfvxmbGXotREqQyHiOc+hSgnv5L2Mze50jTgRn
P19BoF3zL18TmvwIHOw8ZyLNobmZ/v/4mhixZwPzfxmbXKTwssDvjU2Vi4gUlLEdcYuoTmrMRlB5
oiWJnMKkuGy8ye4aNem6wJlj7gy25Or6A5nDNIN7tUWuV1n5dsNwbCVQEFJcHxvQJF+3xoJwzsEi
K5XKpyOYcGTb1yzRoew32+tiAy4+FQAv4jZhS2ILk0wNl7DLzDsX20zscihkpmzjXGlwOG31ic1b
D+JTg9heUa/V5RYwn2Qlhhqo/jZPd8s2R/6VaAOAaLpW+3MLKu56Qy5Lr9pai+ykgo7qFFkWxIVO
bK1uqjx6+457w5eLbWmdM3LBLIBlKbwH5I8Gmg0nvgYD3iroI7Huq3aKWtLgMNoZ2lUBKMeim4Nb
MjU8jBvZ8sO2iY4UfvQVeFpEDDcGUCu/joJ1ndQ0s815jtIWXdnWY1rkYCGaU+Jqs9wwP9iVyhrp
gSnpsMunQXYZhKPodEfn0+TztfkIxR73R7XpbMKAK5lvbhNKl+5UkzgBwOEJcXcLBVj1lybHTIML
MS0zvvUTenZMEPiT0qxOjO9a321xz+jU0lAyX3XjLq2VYx+DTZYBLJ12It1WjoiPQhSK6nFxkk9G
55+XfqjwVz51frinPNhw6ju22Osk5Ul+4QFqzfUk4gwJEKD6Jzk1IE1Yoatsi8+T5GDBFJzXTX0/
txNz16plok2LFPjp2ksTsAsnvdpMvNPEczCKRw0V76xFEOVcpY3aizqCkyEzbfI7NTG8XAdj+vaS
23pui8UsdvySu6Xy0y4MlrqP1A/jRUpGEShYW0xkSObJOr+xVSu0HBrV4fuuqikpe6cEuLw9assk
GgxZZynA7GpTVxcogi9XzrUJVwMnw5WCwu+kVSb/UKWiV+eZ4D6F0lIpH+GBkrYrqmoAszsT5jk4
/cFBFHBJ8eLBF9KseUDRuREouUnOjfY+2WW+Nmi3+T69wYPBxyBmOhTWuJZIvJmJ70GSaQHlOkFE
iqFD8y5PWQVG19wFL7uYiQ8gHpZNCiWADpnEi0KPyB9E5ci+Qph/GB1QlND76Apbh6Yr02rxm8TC
9AffL/T94rONyZH1vd6tqhEL+IKtmg49S+mXdOP+bVzqT2RW6C4arttDbNpYlYynyp25oTcwHR+V
BD8/v6cbG0ubZwvYjQos0CuQ28k+EQANR1wP44dhwOq8mer6kWgMM9M6AaeqW7KFHkNeNe6uT5pO
FzWezFzGDnSWxL3J/e2wCX3bOaVq6ZcK36yVFnU5tgiJMutE+1hVxh1dHvvbqk8qfLaxpJrLYMe7
bhyys40r3pcrBQK7T4Ds9vsAlX7ZBQKqSCIR4b08ZSm6RLV2tUxtGNoLZaYGmPlUTcvRttoVHsSe
PaOxsuMOO7qNly0ejlYs/glH5dzBqLYckxmY7IIHetQOh3e2TuF0zbchFO288FtjNU7A3dko2gvf
mvZMgQ76ZFqG6UGvrv66Iezadx76Ouc6Gwz4HuBq3jYLpd0VeLFgL1RUkQs6snwCxa+3T+tmrlAT
MSk7v4C3ls3zetHPrFoKDKgClHdIwXYkY1I/tZ7lVzzRV24A3/zNxGZ8PXoHPtloGPBCO87vhjZJ
P/iQJueUGkSKDoAVeOKmWCZtU3Fw5MHL39crbOUhbZYCNOsFM7TtwfQJdJXDIkK/GxM0dBJ0UMcL
2N6Kn7hDOL6DJRLHT+3qO32sgZGfQpIM6g04k1bLTSgbnsbow3SWg9smjhVb+GODJ2f3GVCXGbpk
YxC3k2UqP67QNHlQ2baqMkUbXON4Bvbjc4kGLeFr8MV62BFzQRYDBZF5RSXn2LCCTUvtS14RYKp4
jVgVW+xpXwZWJS2Ifk4XOQTQwGUvnF7uMs6Ig9LVVZe0Ywhof2h8C20vPoXS9F21XfcpTAc8RpLi
dwRN7baHJTfDcjB5TS8aEz2TSTZk88nksCCeRN0TX4bailj0faahVZSibikZbkddVoospySLiTsb
Rr0oaW3t15J3TbrsdYsuoOOwraCsoeKUWzVn0NkJiVDdoWV1sveo2d4Gr+27kORNWtZ176cjnhH0
3BZNarrvp8ZPEizSftwl9QB+0QqdliOQ246+Tx2vAYknIKpbtQG2gDAbyjA0wRRsmzO084sTw4EL
tpWhm3roA3VGY4kUS+Me7PgAnSNCdXu7VY2/NvM2ul0Stma9yDBBVbE1gz4+d6/6M9f3aobeWGPt
fTuo6XYda5fvEe58V9Twmsx4Xidch0O1mtGALmpzvEvWDCW3AU2GnVdTzRR0wfpxugzRV3ORjUo5
8IzqBBwXsI6IVMISaEZA0VTLESOwcwtQMK2WK4mr3vciC8MVnetpKkIwVIEdocGvXJu85ueBQ/2T
w9DP09eNdCyXKawE0NXdCAkbq0VAV3VQBBUNhloFjuWK/IOoq2QsByyqqXQqWzFMaB3vkXZ9U8Q6
0pMXhs1nYPPOX5ZJ2GTv0go1kCA/TBcZOM5XIgHIOSQMivkB5CTb7nPvOyYdIQsqrAqbuRnqmb7v
WU9amYJPBRUxr5KhELhZzK5OCbSExpGs/ECTleM9rfIUH1eiurwEc1+pO+UHYC0mZxEaPmZSZ2C7
JwQiYEi4gpdjKlPWy1LlRd/l+GHiyQqZ7ppM27NkQlMDsAA8CQzQxtCrjldpXcC7Oi2V8zrq65kE
3ss6RU0ms0jy7Yzlte4uhlrg+z6jMy+AM9oDOI7iugVhHco265vxLmK/3MG80Scqqs3AM1vbHFEc
ayByAXziz3HeBNnZtcaLXE1YtrLlzcjfKT9m/iyD7GteeA7mxifoz/Kwj02fgAm62vyeCbe2O8Fr
WMxJnY5NsSUBWbCWEJjqEyDQdpEsbvJFqiwZym5q+wVaWAKdGmXXGdjW2NkLE5v1gbaTAD8AaB80
9kDYRZhHvz7mxK7QpFbNstizce5qcjZ2wbrd6LVwYJ03c76bOWzYXWumKe4mOiTddU1mvb5x07rZ
i7jVCTSi102b47qynJSed6MqqxVHAfBDoHUYcQaGSbMQMT03ZerxIg9hC2c4ZqyTCzRj1DvIOWUX
KXBi/9RbO5MDy9I4PGrwi/KCZlitNxurN3xL52Sqd1NoK1HaFpl9lnL83hEcrmpK27EkeJgYsFMT
6oOhoJHKLh2qWObWTdNZP64tKFXoaSVgSlQDvwXiQ6cCCdb4t8LEvr/UNVAGiWe7nhB0dPwewZ2v
bBWB0BhT0+5tS5iZTq1lPH9uOabu/UwMyq4xeBvibMOC3s8gdaEp23T9tZs9a848+GqsBBqHdTFM
bW530BYHrzwMA8qfKAV9DCYQjsuOp9v0P5xdWXOkOLf8RUQIhCR4haLKVXZ57fbSL0SvbGLfJH79
TXq+BzfXFBF+mYlwzKCSdJQ6S56UcWMIHnYnu2oTBwmJWlY4MVU5eXXK3CnxhF1LcYLVu1h/wgzj
LiFhaNwr7g4oe4QGTpBXV2nMZVC42Kc91QRVFMeOctszedcTL0UV74vdSQ6j4/GkyreqREnvp1sC
FH52WWhOv9wBltv+sUB4KUkAT0s2cz3O4aHfS9wj4B+UigZtDd6IlyTueN1nLa4eqSI5eSiZIpgC
Xz/5buecv4aov8X7MYk6h/mFEDgB3kjHaA/XobX0jhr4dxiEXQaGyXVoj3WpUUjsjFj77kCzodoB
C+ICm9qDduWncNKRV01beMtdrFFDT/rWcIMixa20o0mmUdumhQUCCa+jCqigKOo3CO6eh8yNDFQB
BzvMxc6iKUGlloswrEzPGSSKyaiSUwFCQQmfyI5lEt0N5oiiLmAWpdbRhS3t474WztFhQ0VRhnJV
474hj2y1j32MiPSxKEUl/ZbxIoJXG/XI+koK8BPA0TBgphklrhfqjk5nbCtPrqfYcJ+sgifpwRzo
UN8ZLarUuwEIg6pZWY9PE5Vpd18VfWw/VEk2oBiE2BRJRGT3zAChPMuv6hG1Qr+Be4eymG7BrWBT
nsuTbsdwOMStSV/KZrL+WF0DBsZYRuo7MYT55PRRX4FTVLUNCsM9LXay7O3qWoxj8rsodNhWXmvl
+QB3scxghSbqwtl+lESkmKWDmlBb3ebwSa5wCPtX8FdCFLCG3rmy+OT8SYlAeMSJFMzHjavaAFVF
Ic8ddqVKvazuyyz3dJeXEjnUkWIn+ondp05YNWB62MpzEGdUXm+NCjE6q6178IiQVqdmWFGvy3G/
oepZsAa5UNlbqGm0uPXSMnLp3kKRPgrcCtf+T2VGRY+Et2ptv0AN0cXhkjhiVdUMFRwVMhWeYpLd
WW4n2ntWaaf0qaRp4U+IyuQuAa0mvkbplLUAOBlTjzasSIIEAU93pLozzrrvwb+waDE6Ny14UXDY
jZImrdfaFX9hsnV+UWWQ7o2YbavuYmEMbN+mdt+ids9CTEEV7E6yLBpjnw+288DcNs1u3XHULoDI
RHq/ZUYxwLPK6zS7InzMqVf3TsmpX+XMfDYJUh2eijR7ykyBNEDDYN++VLx0jrhwuvhos5gey64u
+SHvM+oigcDD3Ce0dfq7xMxGscuaQaGwxisCnlFYjrHX53DMrhvU9uROm3BTfcQTzuMY167wiDs6
hV85bfKKKsachg8by4+s3Pka9k7KgEpu/KWOav6S9SingYqTJd+rsJueHFEU+JEjbnSn0TYqFDF1
75HFAXnHqIaO+8aYFUeMou+ppkYAaM0ewFDpEAd0asz9PnTaA4tUR455qvM4AGXPDP0qY/VstA5r
9xMcgWivKMJl3HR9UXtJitjJpDbqdMJqTfJkhFb/Fg2GKL9VWQWXx2ppaf8xaieKn3K7jWkwoR+J
IVfgONxPQiR5bjO3kzdgrZAg7Y1o8BOsTB00TZo5j3Oaf/SFYQGBQ9xgRb+LE4uFu6bPQHeDrRkm
0jiGbDymkMHwJxXnrS8RmXssUUHmlrcWE/orktn9VSQdoq87UA6bn60iIS6OvOuik6HbXEW4yxLq
Dl6aUvteEURmvpvVee3ZAnyie1rr+NxRMK58J1Tp9dCPoTy1cK/tXZmFUfI1j1CUukfyqHduUuQM
Xb9PougB6cNcBwmd+i+5YH2314gs7y277fuTDEt9VrUgR1qP9bUOkSr2h6Gopc9CXK+d69bZfWHb
zg8TdL9klwn4K+ChJO4T5U52ikKKtDWqmw18zyFRz4iLwPcxjEZPHp3Ssrs2GsErXzWjfiHlOB5D
lFIokuphelsNZf5HmkLUBSJhExgSajnl1/kwSXU9NI6bemCL9crXmUqLHSukYaHogN07OKkc2thj
BUvCJ8EiVH2M1EjAicnkODMdlHGywr6vsK6i+104dRZ5mH4sPBN0m/pg9zl96x2lBh/eXXiXWKN1
Y4fuA/iFKJ6aanTUDmA6nVuaVNaNLOzit2y5eHCQdX3TTkKyUxGbMrxqTEnYAVRB3R8mivKB19Vj
8sgYpQ92F4LD0IRCv4HtJF6tYixOWUeLgBTDXseI9lnxc6Skl57dtuMrQb7NC1sKH64LKfC0JLdR
6PI7iizs4LdtohEiwKl6js1JHWvcqA+O7lrjmHOFRJ3k4fhgu6BjDK1giadDV56i6vCzmkYPNJXG
UzYZd+LQuQHKdXzOR8ZmGj1ZMopfTQdmljhgv/rKZv2hLJM085sEaSW/y0H09FOe0FsdSeuWR5P+
HiLV9DVnYXunK7czr9zCfAap0tOoJ7Bo+DJJiVpj00XRKWVTViHxxOJrVsfxERtjgEfIOVBAjjlC
vrYZcw/Lz76GxqSGHYdL3fi9IZPMm7M8f+gERxjngiITmtqt++iSybxL3N65M2iat7iLQAtE3bEG
3yFstXxIyaiGPaJwOwviRCP7NxC7fqOEIwkhQkqRI86NB9M1uiMo+V2FvRqLnzab9G9HDxVBGkwz
FNOb3PlTFEX5y2ZDiv+V10PmhwDjEJwnJIiRD4utJytCmjSo3LF/q60it7yxoBZya03ThbvSFSk4
LBELFVxGrW56BRKPz5Al/oIkPlV7NRhFdKf6dvyGJFVV7AdeO79xsKwrzqfbwqD5rZua2ZlODWqq
vKL9Xc3d6AwMFz+yXIT85l2N4iNG80raH9WI92n/0XQK3IZlFejcDELgEqgqXiVGlL9edb3Xzaso
Ev/yWCBof1hiQBXj/ViWRGoR2bYqyKypOcgpQa2ZTNh4c3pASOZnlkCavnE3pjZ/9qOKxkzhfkfV
lsCiPjNVFYgiu6lqGoTkJg/Vw+XJmGgi+PDz89/ffT6JR1wrHT4ftyWC1V7t4NbduVQc6wTltimM
drk5sl2YOw1WtL/uk/A54eyn7v5rSvqvIfWDvVubIHp83v+CWHTEKNupAvOmrX07dKSHHCzKeH10
2Jjkh3R3VIUWdPdWhHWZoW4a5Pbs48kwC2RCGkTQXUn9sWycvTna1n4Ia+qROnJBCYx+gblNEfSb
3Etc2hwyq6IquPyL1mwIdbX3cw61mxStVVcBsjB/8o4/IUJFbsktvyaxfTKkgUhEb2zxyvpS1OPe
j6UnzUwrw1gCxqlwDWTE2iN2+XZ5KvMR+8A+5z6G95+fwM5IVN2C2TFXnytyiBV8S/FYNe3x8gjm
vCofDbEo6pVu2toZa6pgqJDSaerDOKOhjr0R3PJeG74FElYODgGCnP/qvqtGaa4UEukSUTrQtSIK
r2hoT6TMD0jkXlXgPlvRs9H+0XW8Jzl2LKl2ttwy05WzSOcdfHcWCwe8tWhoVSBMyysMBZ6cgQzi
OUTDQpkc6mLvIJTN2HNVHUj8I+82LGRtCxcQY8KHq9ysUUGddfl1bGnba5IxmSP76bG3ys1zuLaR
C7DhjTYsnEMMFBsnZWY7TMTOz9otHo12AB1R+5VZoQS5u2w5axNbQMswmTO/o1RBgcM+xfG+s/hx
VLgWCrUxxHyKPrLNBbRIO6OIuHsVlKS4ImDfxi7fYacALEHBweVu/xT53eXpmLPBfzTYAjaijFWG
meQq4IYJEvl+HlOFQyCS5ll2pm9nIOqjryVN7/Ev0tzBVpB+mn+PEZbXk9tsHI+VWVsLTFFpKVoR
4YckpUDGdTyjeofGn2er/IZQXValb7ON+29tqAW+2IXiXdtKFVhgGHeo8RXWj4EnXmmoIAQGTJR4
yGpurPCKxVgLqIkRJxCQZ1SgjReXGMeKg7HcnrQxoC4DHk7dIJl4dts/1aR8DsxW8RQY+nsSvzn/
45ysYs/K5TD39b2HAWSScierYbXIvgcJUqUFezXy/BBZT5z/RBy6cQn93a0PzGnmY7wfKDWbIYyb
AhiXA9iUvs4QB7GiG7y4HH+O5tGl8m0AbZa9zpYtkGvscXjsqDmVbnXIx9rPUuT+EdnM5lU2qHdg
keqRoe0BdZmYnRxXexjH78pfRhN5qWz+6yJcXaQ1gLYWoAXW+VQ3EVoYBvjSnuU+sBwMdJbcUHO6
7VDl5TgMsELV8N18EC8byN/Pf7RmCwiLHBeB8QxhzTR8FXwKJgrzcNSxtN3AMsO9qZ/FWO0irGLX
nce0eLF7ZEoAdOxG6HQ3p2bTViLxUh8aM70y486zy2+EiF0r3i7/SnPNjBfA5/aEyhhUqb9mDADo
wh+iPRQaARYsebZZHJlyon6HfJrWzyrpEN0/iPG0acXmPNZHK7VAxtiq0SZHcJSm9ixBiUN2y2vL
WxdnFvMFPsX0WzRHMBPZC6PYMOrVYRcYKespbpDjV4GRoy4KHrOL+VdAqdK5ByJ2MEwsRVPs2xDl
vGz8tbHkKw7DTHv65zBlrKgN2qlAmQk6Kl9MVqDAvx8r/kSbc5ybfiYdD2ndnZN1G9ZorkDF37+/
8xgamVtVYgIqDGHs6/TWRnNMgkMM9spba+qrhn+H48B0AqYnbnXdFQFmXvXiJunJiQ0cvA5Z+tvX
4Xz6Ptj0vzfXux8kSNcgkYqLoYuJG0Rjj9ydUST3G4u8Ytd/7f3d5yVpkrqY/ncBRvRHGdoeb8St
Ts8wrZ7mZzqex/HAwUbMzABHzhnR2cKewYW9uvwb1n7CAjS5Bk9UklAFsfXbzrMHPuVXYZgEPN7w
KOYPfbSEC2CzCI9rsKJU4CIJ6NfC/VOW1RVM6fLvX4v4/v793RrGg2UUpIbHAksQ5M8gRhDWvuEO
F729w7EcQQTi4d8bfHRxyZGNk7lmqwtMijNdMNVHGkGYO/g111+6MPruxORrpUG/1fV3i9r1hoOy
tksL8LF43muUPzT6O3sw9JzbaQQhtaPOHbK/G2Os2foCaVJUs3OnZQC4kn0lPH3cdENWfB6ywBJd
lYXoHAQCOaU3VWbvsUInUJNvZv9V98OeR9kTwHrDIuYf/IHFkXnH3llEmzpUS43hbFHeNhoclu45
L08p8AqICZNgU//905NbuFgdQdtvPQIo5yhngD+Rms4+hGMVZn/+i202bX3F5MhsHe8mZqWWBDsD
ExurZofScGDR5A7YEKl078jmF/ziy0u44pjPQiTvB4pkzGRRYE41T3/MyD/DUPOaRfb1YG6Y2wou
kAUutK3ZlQPHGCPRV1GRB2JiPpKwh8tTWLFmsnBs0N3EmlRNaCLPy7fSCu8RYV7+8toPt/5dnIG0
lNtaI0RK9E9ZTW+lFK9iaH9d/vzKUSeLox4KcAoGi6oAJNFfXEe3rlMfUfRGvQJ01stjrE1hcdSR
RNZKJByYaSh083LRgCxWP3TqePn7Hx94CN78u0RmVuiyFCOchwH1KLIf9dzS9GCV9aGefcTkYdMv
+3i5oFr071Cg3KSmnQL+04yfTBvoizt0ItFXZIs/55sLd3HEs1A5Ru9WOoCkkj8HFQphAUV/3Hw0
WnhgIL76AJSmOmzCyorjJ9zFYa8pzWwHvZOBCKFrAZRHoAa3e17N5pWxOpijY6Kfmb4FpF3et4/t
Qrjz398BDLI1tsPcTAd9I/6kqjPBq8kn9JJvHMqPcUWAFv/P9wf0zHUMN2eA/PYjCcmXxk38ytUn
EKCOhvl0eRZroyyOfg7OOooWow7Q5+ejjyv1wIK9ne8Zu56u3DLbfW6cBRA0Jdoms7HXgcU1uImx
eerj8ptFukM/DQ+fXrQFIOQ2eEFuiuk0Zn7bl/1tg84ex0b3o5Gch/GTW7OABBR/SjD8Bh2MUw3v
LNu7ZX+VN+VLZbTPEf1UdhXCev8aQOhUYRsibxZw7vT/RdIj9fsYtBfIqmwM8vE1KZwFJKRRE3JW
YZAkynwZh35iWXPEitvYAY3bzJPgUwbgzAb47rhERjbYhgkDmFUCCnM8l07XeySE3AIIbOA+ZPeX
B1qb0QIL4pK1Anw2HRRioJ6RO1eUIu5Bs7vXRfHO6oaAm3ojQ7WCqM4CBFxQasBQgWPr6uzO1S2q
6aq+apz6BwiVGyv38e2MEsa/K6dsV4B0hajDiQZIvmT14BFg6eXVmn/o//f/ICX178ftUbZGiE6B
gMQV+vGn4itohiBtbKzPSv5eOItzP0qOWr8bAyXlU69fHaQekjkCV0a1mxjMWplf6+pz59JZnP4i
ZmBYl9gNhYIgVqr9hijZ9cENRrenFWeI+026MbOVa9tZYkAH6jFqzoDnbo9l3TsEDM3kMDOYahus
hK71N730FZMWCyToMjoqips1aHq1J1W1E117+zfDDJZbHE/+JrKt7dcsf/X+mJbaEF3lugg/mHFA
lsaMnvM091F4RDigi4cmk96mP7KyhmKBCbyFHo9bY14IOgCbVjlcMdAxYX1YyWlOqHP3c/ePWKBC
BLaiQIcm4Kcav7DIuSokUpd2NikPagzaE+5mYma2tg+OlFhggmWPBaEVLIPmFIVThFLkUA8c9oDO
4d0I3pgXxVLdFYljQCoHPCi/Gs3w0Yxbw798qtcWdgEZfdlwmegU/hCKRjkX9y3UA1JQsHpT7OJS
fWmbF2hSXB5sBZ/EAkJ6YHhUSThfMm5/uwlrfDmB9HT54ysAKxb4wVno9pFR6yCyqsJrqplUZD31
Y+SP1N44ymvHawEbhpWiqEAwBrjcQTUQiJWNP3RdegaiYI7Mt5kknzTDBWqAaGqEbMBQ84agephL
hTuQfJEGrsCt0tdKahA9H/8eYoE2RhNqarjU0/hb7TavmkvQ1bLWQ9vgzhjT0zi0N4MSwRwA5LMU
Fh1/oBXjZnbITDd5KpDRxn8PnZfi6vJGrlgJXwBLxPsB0sGICyLS30U417KoXy9/eoaLDw4cX8CI
nbOx6mYbYaWNhk93H6Ldvlc5hDakezPnCS+Ps3JX8gWGUGmFHBp1cPtkeKMHqBEgAfj4ySBf8AVu
KA1VHkjawHHh5k9ncG4yyESgqf/75V+/ggl8gQlgzQ+OFPD0JhCi95CM6q+o3QKfVNOe46IErw/i
Fb5bDr1nypp9zuL5Ah1AN+6GOAM6uDZUaiBUcIZfdmrzHIkSpE08asaf9GX4AiusRkujLeH8C9Su
RqvfJQ370gDmLy/gCkwshROVERUlJNowEwN8dheniIjyLc3gYJjlqe/UKa+OnxtqARPxBOGMhhHQ
59LHuYRWThL07gOKdicUladmq6g8f++Dk8MWQAFiZDFVfALypZJClwh0psa8mpn2WXjuwECQyshB
DOXcU2275dCunCO2gAKwpWu7UpYOdJlApsO6shm/g3zJ5bVbuTHYAg3QoZKUJMfXzcJ6TWz11MbD
lzCxDpsHdQXK5v739z5Saidw9BOsWpWgJaZkKbC73IjH1r69AAFBWqUFZKQCiBQ8zqkSo3Q3YHJt
2ech30VgI0mh2Shgvxap/NrtTwWzbjd/+NqyL8552FkZmSYsO4kl+uX6m3zmXaC7ajNVsTbC4niL
uHYGURkAsLDbocpmF/zJsY9GJTcsZ835/ass8G6F9JQq4k5obENX1lnLZ7i8Tf6CfyLErwsrwGib
0f1KEVuwxRnXSQNtRRvTmRX/XBpDjRTKQt10nZLoaq61G8QGeXOAHNaA/szJFC+fOiD28tBzXPxp
YeKeQauiW6T7CjprZU13Mt6Ar5WdmrXq31ua0ZQuNROGOAykeDWzZuv8pufg3IbFhoe7ck6WYg9Q
Lu2tuoF+p0NVh7YQ/me7uLMC9PbifKPX26BVWk9BKR0oZLkWhG1DI3soRNvd9FX9nVRs2oUhOOKX
d2RtwMWhb2d9x2bCgBTtyg4ikdi0fQ76RAQacsjNw2Z8tzbSAgMmUJFDQSNMLZPVFR8higONnxiC
ZszZ5X2RXluJ1QQGQ9H+8tzWbGGBCw3aW9oYql7wRSu1S6VWx75nyd6cTPMqQvdMcHmcFXSzF+hg
o3keMlzlBJuL94OwD2h1vCKOuTGNFR9zSSMtJXGgjldB0qehD5Fqb0iXXTdwAjywRAPbztwNL2PN
sBewkI5CtwPDDjGnvkZb0ItZOYfLS7QyhyUb1EkpT7saxzIE/3wOeFMHddGkvea48K1pYwJroywO
P3JVRh0LB74LSKEOTw+kKa5VCuFjuU3WWrEqOg/+Dqnjijbw9cBlaUZ33xbJD6MxbuOIHWoybNwG
a0MsUKDr+9KMdDIFdZ49ExdFWORBuGsEdYsGx8s7sjbG4uBjH1CFMTENKJv2oGHHUMFWfYrG/Ck+
Ov24YbxrwyxOPcSCldvEmMpoq+p2GBPr6KbGEYEeOrzNDRBbOYB0cdC5HCAFCUHKYDK6GFKR+gzl
uG43WfFGaWkFu+jihGek0TxDWyE2IPWUMUFm8Xkme6WoXBSy2G+mEdeuZrpICFC0QOp0BB5DRsw3
1a2NChIKSQUa4ls0B6OsVEPWsnQaf9sVX1u+xbkvwzbpHQ1Bnvnrf0tXyMKDUDbJ3ym64wpQPIvo
bU6KoVhiIgeYGVmAYOCyIa6s7ZLUKfFwV2FBOyVAhTwt3iaI4VHkmItwuCrT1wytI5fHWQEHawEO
ES6gLCMVZNmQXoQwNqqD5EHHyAb0b721FdbMFvFBWLNkciaxC2lS1lhBLvbV1EDzgpyUMiAqcZdC
J4LPFS6m9lnC/Hr6Axnoy5OzVsKpJXvTzivu4Ca3giQLIaxgByElaJnf4/quqiMEaAIoRd2Co0Tk
M4iVdplCJApEvVaeoBQLTV8cfwZloHA7xbpy9Jc8T2E1fe10qLLEcUoDQjq0iMfZQRuRuLbzvtMb
G7tybS0pmaA821nq5gy8q6L3FPrDPReCWIfLK7tmngtsGYYYulEyYmiMQjcq7yYO7aE6QB+89NDd
9JiG8C16c9OAVlK4eGrh3+uFxkZqajxbMLjZrkEgY9svqt7LONu1+lwWb4nxVYWP/VYKdW2XFoAz
2Y07jSRmgTnyk2LNoW3UuYKcLDoFNzZobYgFvkzoCYazleLtAdqhs0DQ7gY9wOOs+d5cK4T7l3dq
BcaWVEjoiKmwCUsWRGbxK5X1De63I3N/Xf76WoS2JD1CEaWQk9WyoLbkobONowIZ2S4IVFGyK2ey
vqOJMWCsOaKN7fflMeew6AMwWdIaM2kgmJktOzSZn3QIBJVvQlOrK889pO4LeaQG2dikNSLDkuTY
RjEfHNUzNA7P2cv6ijXnKGEHDDaUty2GTJ19BnFfI91v54tXDq85b+Y7b6ocp6bNK4xqghAINZ8v
Q/hg2VDxUPuGvWJspSOEp7dp+zw31zk89tEw/bnlnX/Tu7FddJv3WGMW5FV7PaYcovoMT2sc8mJ8
Habu4FCoEvfQhrk83MoxWDIgoWHHHUh+8oA1V2jGf84V88Na3yS1+OQIS+wYIV8U9phQQ+prhcYz
qbLvjpsgl7e7PIcVNPzrtrxbMlqhUXsoQ6DTpFMvt8GhJsa1NaFXdspPTawgox4+XB5r7TwvYAMv
B7gDpADtoIBsJnQrhkNOhre639j9Fctbsh2Noptq8KvsAI3LX0dmQ13e2VqmNbBYchuncYRS1Xz3
0QiSRO6PvsTTMDfj+CStbKcRnVT9GPBiA/lWLIssQhIzneKMTwVHN5DlwP+NzkpGLxVtoRnwuc1Y
cho5lxCoxuMDgWnkz5Zrf5VZs9+s461NYIECkW3U9qRyHkBMYIAUGnpumhrkedMav42Qt9rY8hWL
WnIZ6dAa6LfEJEJou/uRKI+24Wg/rfPgUya7ZDNCVSaBbhF0QB2uoErmXie0hozTtOGLrC3T4nyb
IeQeLcNhgSWh9Ew0iseRQF/grGHmWXgqYsOe1qKQJbnRZtZAqhQDcQv6KoO7n804Hn+JCiPa6OcE
mS4dIOdkTLtmi424gi1kcd47avapihj8OKPbQ5DvpCa5J6DttOgeLSf7Fm7Q5W1aOZ7Qf/0X+S2I
tjVgUg1BJP+gWYE74ZcIbymMuINGSEWBqAe5uJ0FObHLA368cXzJftRxVUDbLR/QrfqjqvmDgCIc
qZ/GYuN0/s0F/X9PgS+pj7kRJWaduUMAcdArjai+MyCtcAMlzMBNUi9FesIpDR81nQk5qhD68Z5J
rSsEcYj55vTl3E2lyuKxiaJdJPojy888ao7oJUpi86uL/7fOipmaBaXvNxeU/Yq1QVGe8Bd76PK5
54QlxjeCXj8wKhx8MZXTtZv2gYg3JrkS4+CNsn93jRInhug+6LCMZ3irycVzzmgkMRP3RGy7fRps
Sc5iUhDBNbXPtRzPJjR2XqDDNl4TUHNf0Fja6/2gqN0f1FDgbQmIat9B5gDRddOR8IhOj/hBj+gM
34gHP0YcvmRq4rmsVpnmnCsW9KWMf5OmuWHVVmF71Y4XHgw6naq6I0irOeUgdtHUuYcyp39ySDbt
asiP/xpiqz9mjdNdJ3xuyMq3pA/WLHoRFrlizKopRs6zxotOI56PkWw4qeIl3Uyzfxyvc3cBdsaA
V3JChSIFiY1nG2oQGTMfx1ntYBygsTI+XT6aa8OY/xpV2DCjRB+5HdgQYkO3bnhfZPJex8UO6m14
3sOiW6Azf/GjM7rANwjhcqw//JkZVLu4P0Miwm0PUu1Th+MVCXRSDfODUh40Vi/PbcX6ljTOKZtA
NQJHIcAzLzdgR3+Pub6eiL1RMFxZuiWBU0cVcwonwy2R4/kcWke3rADzOnfKfWFMr+64gZ5r05jH
f+d0RsJWg4BeIxJh0892KI5OCh0eWX3y8wtYsaEMrbumQITP0ODbJdNZ4zERdwu21lZpntW7X1/b
tM4yPKkQELwEElvqS6mmJzm2IxRAIT2z6ZqvrdICC1KEviaUpTBOHx1FJ85OmiNBaW2s0sexKF+y
NQWkuZukxTSkAHlNHgQk0vBiDLg0zwyv4blxgN6dz5nt4uSXSTiJtMdM3Hi4H3rUpDi/cZTcOIhr
C7U48bEBtewJBPfAJX8qkNUOerD3EV4gCD738xfnvOsZzyO8mBZAw/ImnIwgCpPbTS9p5dcvCZkQ
irWyccCvd3RlP4CWi9dudKJPEM6uXi9PYKVXjy+ZmLzqtbbpiDdkwm/xuDdjAg1w27POneHH1akp
Q2CY4cMfy4s3JI8+Z2JLTqZIIN8ITU/kiYq7Kfvem/HVDIk5ee5rPPcihbcZcHzsa/IlJ7OLJDiY
NoZqTxKPfHVQoWf31tRCRPjRavINj2XFj4ZS8b9nH8LZUPOcTU3b3Z4pIgMwaw5t3QSzqu3gDLdx
BWliR78kWv7enN2ajSygIBxbJ8brOMgDKJD8DCK/4LHBY1N1G17N/J0PbrIl7dIxocynMiRtoBp3
zrX7ZdxMkqz0kPMl69JE9TvpZIMlC+3vJSXKFz2/hn7gQ66ymwmvvmlqvVplY/4NTIhVBCB0HSDB
DgUPOL5Z0dxAWHDjKKzZyQIrILjWZjRDxNjS9EdtQ31NhRo6pfmsnoYCfSO+brYNrrhUYoEbZiuE
skMEj7ELncQ4cn/Ljr5V09fMArP78tFeGWNJz4T6qwalymKBEOFbP+FJ3LLxq4Q+b153Kyu2JFsO
tQWx3gpRnCWt84Bovuamb8KDkwceGbvN627lPloyL6NMyX4oMZNsMq7jyH4Le+aDuw0/ytYheHhQ
it7Kka/52Uv6JZuiLOKhgIuA40pNaJChR5qEUHnAM46IryDMyAso824NuOIzLPmYWEMy2BHGg8zK
M6nUWcXUnyx5W+l2N27R1VantcAJG++0WXmLMD+cqe9Q4SyL7orgiGWpE/RJcQsCtN/TdD8/uLm7
bIFrmLhkZRoJMoYUcnGBzqrjGPU7vBvX70fXNXeWC6XUSYxQsk4eM2JCkJ2717ZELuDy4GvruvAs
MqiigsaVIj/DzLuscPHspziMYCuHUNra3L0V+F2yNR1HVkrbkgcT5KwridemdX0taxFcnsTaCVvg
BFJkHR5qqDieowKtekq+uiMpfJJYT8XQPeNtIz0LGF4ea2XBlizNJOEDoQkwifTgwFtOefvXWYKf
zHI8yLWZjF05zUteJhBJQegZxZWxfEyRNHA03lSAbkjRSi/EC2JRl15NxvHypMyV+4vNs33nkjOn
I3hAey46oGVrlw/0DPm3L8j+5F5jlPcgcfb7JCNfW9G/DCRKIdAa72LS/ShZDsHiXPkbP2Tesg8u
0iWdUxmmwGMhOAu28VzmdwgFzTI8xt2Lmt6o8Yx3gX9sdvKsTXrhixCwJBJnwsUqbF5eWbRN9g3E
YC7PZG3/FkgylEIZVjXf2kl3Y0rzjeHZdBXFB6ji6p9mVePh4dGKr2I7/nV5xLXpLBIQo3bSFK/8
4qFSgYdqZ63cTlpbTe9ryMgWQAEVb47e3envET5GkT3dtG7yS5bOFzKmtW/Y5h0IrbumTP90ZmVu
+IsrwLEkgcaEQXGqx5zM+JupbQsp3tjXJVp1Lq/Zyu2/5H2SkTolFK55kPflASQBf2zSMx5SCj4L
fUuCJx40TkyBVxTxGtr/cfZlS3bjxra/4uh3+oAkQIAnTvuBw55qHqSS9MIoSSXOMzh+/V2U7dtV
kLhpV9jhdne1iAKQSCQyV66l3fRIEcYSvQpJGrYbU1hxSCq+sxwNabRzhCWaI1eQ9NFoI7DUiT16
7PaQf37XQqkQT9RY6zIo4MGNmaJ1s9Z8u4XWZGdwbzOrsXJkVKgnuHM7G5G65Q/iOp6fJQq6NahD
R6gGadxcQhkQsW6s2sqVQZWz39akRADbYdVQFMRzfXE0/Lo3Qh/wT1iYd37ZflZtf+PPqOIGRqpx
ZFDhWLug9ShynR0NQYoelbpTDFl8gCpRAJGPrNwLIz1wDWI9dcrvh3gCWqaYMo9DscLl+Ra34YqT
oKqTGCFHYYMuHH3MaM+hECNBhWELULRymlTYJ9OmPEdXDoK00ESFZDS6u2ouEBRSLd6VfS82Nm9t
EsobBEqheM5RVHWrKuIuM9v8FiDqYMNzr9T9QY3w9jLUmsKA5isCdg2o38UcAhPKlsQryJLYAdpE
gn8SWZ6U7Odgo+1txfZVOGhTZr0cS4v5ZhwlTmYOe4DAP06WOEKi8Sh4/rkojBMVc7QxyxXPqtKF
VqDKRWMLBkwbdoJPejTG9JiDjuK84a94JRUTGnQ9HZCuQGk/gkpON3EnqZ8gD5DhpQhlmC1K0hVL
UNlBq1IfoxBiLr6eTGwXgBL4pktL9vX8JFbsWeUBDaYRHKodJpGWwTfK55sxjk4azu+mW10LvEzF
P1SQkYHeOuJvAN29nvOvY1FALY6GBzIiKNdQwWbsm91CZCiCQAhyJLKE0n2SQ3hhI/hbcYW/YEWT
NEd6AbOsF1mGLpT7pg2vkqx7Ao63cfLAgKx1om88ONbWVIkjDAiLzHOFHetC/Q5KSgWk+kAcH+ZZ
6ZcT9EPOb92aeSsuoq5ojYVNLRAP5F6l114EYiNJ2g3469pxVVxENsTaYGY4PRBrpU4alfspGry0
qiEzAVPRe3QOoG2gmvRq40CtTEgFhSZahrRZAayMRbXHRDZ3WQxNTFaVycYNv3KUVDQoHyseUnM5
saAHcxdRFtD6zp/Pb8fKrqsg0DQP+dQwfNzsoZWpJ1l4attidkF2PXucQUbs/Dhrk1jGf/WOgazL
YGcpjpMp2Oe+mPdV0b6LHhvvr7efptkcpAXENXyIQkLzyNCfgda/Ne3787/52gopjiAZocljjcje
MA4dsN4A/KsEmE07vBPXaBnK1Z+NkMAJIJHkN7280rUKDU1R/E0E1ktnlxtWujYL5XRHGrQSfl5j
kIMG1S2/j1PNKSGfvHlRro2gHGwB1VdosxHcW11wjUS4hkQN0u4jbsrzG7FmQsrRrkMTeoWZiY1A
C5gdR6Oj0/LH+W+v3IoqIHM06tCC9huS7BTJMQOa8iermT9C1vIy5vVTGLF+4zSvBTEqODOqU8PU
ZqyTINxHXRXRLWJcqJl4SyTaGte0uVqi6hB+0WDvWzsVnklolRYd6NB8rZ3SE8QVxQ66sFusNWuJ
MhWQqXP0NMQcyzf1UE3M9h1JXPCx3Nb6C5KcqBwj8wzogtMY3Ts3TDn0EZhEwSONVUTi6mjU9FOT
2HcBZFNLvd+uTqzcwD+Dg1deC6L1dWC0NvWBBsfLfQZ7iQVuuW4mh5iDVrmcxTUds62W37XhFEdQ
xV0YQoyE+mFqmtwpqNF+q2wdJZ+iSU8VNKSuzCiufFNKfetpsHJ9/TTTV1MctQbaLhDz9Ptheogg
RQRtUSC0tgxvLT3x02Refb8JdXDO6wClZ8aLXlquqKfdEs3q86IJDwigJk+TNSOa2UCErS2i4iaI
QXutpJgQxMsuIzu4lIPuRll4K63syUL8xrdw1itLp8IyTRoUYc8t6gsBvR8oTS70+/322q14VBWZ
qeuQQmIDzKGhJgL0jnka8LcD+lE18JFtxGMrnk8FZKK1KuqbhlGflHrm5lGUoyJvzifoE7Z7Al3n
+8oc0g03tFauVbGZUNnrITGFJZPZSL0ujxe1lRitH23rBJUBtafksQP/iwwhD2jxK6NNvzczFPtA
XHc47+rXVlXxHNoIkFVqY8LDUH3ssh7CrNWDCOTDyPuN5NjamiohA2yCWJybFMIx1lcGUc7luQhd
wFtEQKdNSsS1iSjeotcziqQYRgF5hA2sY+dBES/3mJ08bT6DVu5cooQNmTA7MywpFivk90gD7dq4
2aqhr62SEjB0fY9sS4v+n6gjkU+QETVr4VpFajikFccK5fzzO27/PnWtojWbPuxyHTAB4KZq+RgJ
nl1ntQaxjCaqfHAAodRHqHEqB9O+SyDfumFoK7ciU6Gbra2B3ZkSiozcvoGGksZ0D/83Lz5CHtzJ
+xpCuAQinSBnf6e7ZSp8U+tTXUI7kUIr1HTrBKCd8noE7KHDX9B9a0aNo9cUbQob4czvDYSpaE5p
xE1oTBhvtoCySfH8aUe58SJd+/Zi+K+ujiJkOQPtBoOu1ZQdSwMtDqgLtBvb83urYL/gHcsEgrYG
QiKZN98tbbihNUcrEYiMIGPmo0vzBCW/l9Bgt+et8PfHlalMlXYS0NxY3hHaaJ660HwKU0BeTajQ
eQbrn88P8vsridmKTxhoJMpYYpBIgOdcmpBk5BftVpPP2tcVb1CXoDybCkBRAuBX/bxAv2CUFb6e
2Rt39+9dArMVl8CoVtXg30cYPs4OKEquERyXdn0CAHnTpa3tgxIfGHooWkoxhtaPV3FW3ydd/dTZ
7Repvw+8z1QwYwLxz2q0AEqya2PHTegOt7WEdmIt3oVqYSqckdJAy8MeA+DObJyyNo6JsNuNI72y
yyoHZcYrVPQDHIwAHEf2ZJ+sqj4S3f583kRX1l8op3rO2plIgs9bkNucFxVhALibBC27m2iBtRks
//yV40jg5uVQYoiuLK+kXtygKvaR9e9jCGAq1SQStLRkDY4BgH73IThivAm0JxBffNJJdCjSaCOx
sXIaVBwjESbUYFEO8EGV6PVt7eHmKDPtDgC9Tf+9Ep8zlXoysvt+tDpEESEj7qJuhhfoov0wfeoy
qK/eWyE0kGvv/N6vjqYc8JnZKOSauC6gWrqfBnky2+h5Wb1ZozUAptkLXlolor3k0Mab3XNrJqcc
eSq6tJAxQj4rrZu7JDWzR2j31bEzaKXmJDKjGz5+5cZSEY8kihpTmAiXYplMTgUx3Mks83dF6kyF
OrIsMEjTAZTdy7QnUGhCe3tmRLmTF8CE16Mpd8Js6q/nt2rlelQRjqWYQBjXNdgpDU0LSAumkBWV
CVjyUvPrZLODFRs4sltxxIqt/4JyhAS1BAc99ZkRUVcjZv4jncjsxeFceWNlFZVjyyjyz09ubTTF
QURdg/76sMU+0fgGFHsdkBup3+Hx1mdm6MwF2agercWAfLGUV64IGrcNBBywP2Vr7+05ujJFDv1y
1CucXIw7LW/iU96O/cGsMthjzkrk34eNZPjKc4up6Me8bfu8RnYETReNK0DJAko2HO6lYAtAf6RD
QvhpkYhjVuK1UKjd3M4VD6xCIzmx83ouMzREFsm1NaZJh3aBqbnUrNH+8L49VFxJ3behDJoUuRkA
s+g43vMRIh0k2ydWnSBNDh7w8wOteA8V7JjWY9rYAgMVeevZhIJjrvswliWioC19uZXDpmIdNTLk
VZpH1O+6DgTJqe62AeDEiwPB7h0SjXzN0lnfoxpZbLniJWj7tQDOVPRjOeU2RO010y9RvxxAsABJ
k+eeFy5ERz7wofGaotvjAt1ZAIY7PRDOm4DIlRVVAZEyD/qk7qFgmbf5ZVzSZ2jaXURBdDsXW4+v
tSGWf/7q3JVt3tVzLbFpKaTepo+d1XsRiEuH6eN5q1hxISru0eyajNrQS/bHdoCabV4/LFeZpUHJ
KyS9C7M/P86aaSgOBKGYBoVgmAZLyE0daN6Y2z4Fd6crRHjEs3Y3A/543HxBrlxhKuYR7E1jYEOp
2K+n5thXKEEH+saLa8UpqMyTZkzCVIvxaY7W+DYUsyMQ42y3laztueIRSJ93DFGD6VtJD8oes/sG
rhZgBOSnmG08UNaGUCIJo5LGEIYYgi9ZTD3xpsg88bRqHcT35zd8xbBUHOM4Qpha05MlRQZ6bt1M
m4M+LUqQkwUyUGLesKHf4nte2exfsIyWZmdiwnR0O4EcopY/y3nayiyvBXtsmeGrM9gBWNX0Gr4+
ltohayChV8zYb8uqRhch7XUdUuh9aWCehWDcAYrBW/UI8XvXpmIVezy2qmiCfwnsFkUBeYRkqOUR
juQHtfQPY9UfdWB2N2xi5YQyJZgoQSRM8gZ1KbR6PpMEZk3HKfWn6BtPMGppfKmLzHbGwuTvu5GY
4hPSNAfsPsMDhHP2oPFdgEgM9PH7vJk3jurq3imJBD2qRxEUeEIhXMhb8wDUJ0guRNU7ZRi4wRh6
BR0Pm0XWtR1bLqlXpqIV7VCnAR7lJrByZjVNbgZcd54k3jBkL3Et34v7YypyUbNIkUK6HVQaaX0P
SXdgePjhvdkFFbdoh6juxQMgSqCRcZfJJAUYMvP8aRO5tuKCVNxiapF+TpZSpYCUnaa3jx3hJzMx
C0B4NlzQ2u6r0MWC9lmjNxhjKL9D1gfyzuSwkM3LdAdDQIGPpp/zd5agmAph7Gud2GRs8Fy3+LXU
xMOEJ+DmZFZM6xfwYkPnFO8i8IDwwEHK/Ign07UY4ksh6S4L6MNmD+vaSIojsLQSJWoOR9AYwT6c
fjYCerYE4QEd+CWks78kbHo5f0usOB0VvpglAWJsEzs0skOhtU5f3WSUomj8iYbkIpAv/Hh+oDVz
UxyBNZKxHzjoQWYg6QGFc+zGvkm7/rgZDa5ceCo4sWYRrDdHHcBqvoGYcIdmFWovwuqo3mkP52ex
EnqoxJRTaNX2KDhqDXSIcIvGF7FI0RxavfP7SlxAANPK7QzHfmotZIMCNDvUwqOptQUbWLmpVRgi
cvaRSFMduXArC51Wt75vvtXW3qgq4hAGKlO9Q1JGBtNd1rMjIPISmKzgQvDoipTdD6vMEIpg1cJw
+pyzYKvHawWFy35BI1aiQCkG2SdwHFz2Q34ySL7L8XB0NLt/mg3hR0V0mnP5lbDsiY7CA9LnYkKp
FQn9PUKKLUnhFQNR8Ypl2aW21SFFVElykdbGMxgKFqKFDY+6YuMqYDEMW9uakxlRfGwSH/RV7Ctj
XQiKoCi+KLU82M0Atz+eN/YVP6RCF4u8ZmZQoO6UobZ0WVRN8MiafpjRl9pqmWNnBr/MONV/IK9i
blXz1hZQ8RP6IEabLZVdHXXOZQH1EOyLW33WK15IZbW0Q7sgssb5TeTk4goSVXJVpN+ooN75NVs7
X8rbITMLS2ODgJsLeumOAfArGand8x9fcdam4h0aEGX3UQwPB/oG8pg3aM3xE1s0gzOM3RT79TAy
zSmauS3dIOAUyAhTazesYWXpVHwiicGqAPlqWLZhPY29RFK3zO/MtkO1P0uezs9wxb5VjGKbVlFK
NETcqTZ+BFoOTCad11biRsT9wgt+fpQV7BRT0YqkRWvQ1OMxjOj+pTfYIS6gkNBY0uuMCnqz4Y8Z
TbaNYBCvrD82Xb9/78tPZa20SG6XY4tnmcWQIdTn/mGsUunJGjhJe7o7P8G1vVoO16sw2JBROeE/
C2eZLh2SiuOAvWqYODTTp/NDrDgHlYKyssA/WQQ1bioIW9v9LowmBz08ELb0UY12WGpuuLwVh6Ci
GqcyIJo2JiiC4QEWtGbqQIPydnM/1uahvBja5YTEYcb8ohcHqHlfI2ww2sS3qua0UEkQ4305fUPx
DM0YagWt0WADbI9xsrqAuDrNpw3XsLbjimuYLRCf5BG6FsdA+KE1fsu60DPBubSZ0FkZQYU2IlRI
4rgF4Ho0oksu7c5d7Koo00NSRFtv/ZXzr4IaSTTNBU/RIUSyml5BvCnZJzwES1FXzEBzxIlfTEO0
sWYr7lQFM6Z5Fuq5AcwytYrvMQm+BqIIHH0c9+Nkg4kXIO/IBEoOcJj32bKKb6x6XRtAzw6M90L3
FukfwzgvnWCaNxL1a3uknPu8HtI0HNA3kycQ4MvkgAS2SO5COy78TFa780d/5USqaMa5GJMqk+ip
wyVq7ASjt3yWwonHuNlAbKw56J+FiFcOrMhSPoU6QaeYxj+aQXwnKzAhpflNMk5f+qL2zaG4lT1E
5xO0cDh5y2wQ/201qa5NUPEJutEi5zTq6C0wZOOQuL9ujOq22krFru2S4gnqEWJydY2eRzIFz5kV
tb429YegRC9uoIkf79skxSHYlZanDXAv/rAoPhPJDqDNugHqc2OLVtZIBS2OpT5lKbGBoo7q7que
mQlKiaWEsIWssunh/CRW3IGKXGQQGWZWgDbyjiX7lgd4sZTaBbP4Ip+E18N7kyEqenG2W0l4kHHf
rHLjEW2D5XEQ5XzNYjlCLw4Zpfd5ABW4SNpyDDKBGYFQjunII2j2ZdwmTekIfdA3QrWVO00VyQYn
mwCtQCv8Ef3lhR8LXXwgaYm+g17GIKFGAYrU4MDLpsodu1w0GzWGtXyPyjaJ9mHZViwGzK/m10Np
dY4566ZTzcPNclnUY/vUZPEDvNTovvcGVxkoUSrvjYGirqYXnUeawGWgaDRNY28E6SUksT2t20Js
rJxcFcYYxlVc9wmCtxla0UthwDJiv8nbYxpp386b/NoQinPgOjJmpbkMMZMYdLOdcNC/uYgYggS/
K6rP54dZ3SrFP2QExGxGWiyPddOBt/XG4A4oqcREDdvUr9IajATRfWZoGwP+/mFEVRBjDq7Wpu7y
pYScavsEWdk46Nrd+dmsfXw5CK+ui7iNM5aM+HikFV9Yrt814ZZk79qnF9f06tPgn45j9KMA1xIG
X6sh/6w3Yqt2+vtzSlV2x67gWWBG+LYoYndGF7Ql0LkhZjcWlWcHHzdjt987a6piFE06paHRYqCy
yx1S6dG1jvxIZc71xm3we6ulKigR7KKmJvgITMmou3OdHII4hSw4P232jq8YLDJ3bzdimhKSDhFS
HxVtnSn7DBATEshh9ZVE3xkuBAhvOps+ZW3XlQhA0rbkJZK6fjabgyOAONCnrcaCtW8rJ7ycCclJ
Aji+JttHiLLelFyLN66XNYtSTnXd07hsIWnmjyMxXF5B+6FjrHTqavYmPX42CkiwZtnx/LFb2XUV
nyi7OrFLiFz6uXiwZHCJp1NZNx82kem/D9CpCk/sxpkEsQXQi750Qub2CeBrB05qsEKnZhxsWPq2
gf0+1qAqXBEiN92QQwTS71Hil1buWVPiLlCeqbSXJPL5JVsbZVnKV+5EyLKuNGRhfZJn+VXSxKXD
uh63YRpR9NH1EjTZU3F7frC1M6MKZncQ/stNBsQ66ooJ4E9F7ab9/Gl51XSi+hTOMaSJCuKyVN/p
RraV61+xcBXYOEFsShtqJIITrn2F6o709DCjh/OTWjM6xQ/oZjlFAV8oOOsmlz4xu+SOm9BWAqFR
4xstLs/d+ZHWzE9xAqasIztbWDIJRwtw/GKmzIsr6i2eWufMybhxjYYg//xoa/NS3EK3ED/NUQQq
QIHoqCj0z0OtHSHoELv5QDcitBX/oOpoAy/Ge8rR1KRbgZMvdzxunrbVnaj9iPB3P8mNgVZuHBXB
2FtzHXCBdi2hx7uhSL7Yor/VUGA6v1grFqZiGPtwDPgMYD/idftjX5uXdsK3igkrR1RFLDbouLbY
QnLRDOFLaLbXXVgnu1g3D3qinYQYtt4CKzuuYhXFpANEHoCqA0RxTWHGUG1vvBIsP/tNXtEV+gGq
0jHOsZRJ3FN00+aNyA9dSAaOmkikUaght9ltQQLgCEvbsjRXRDH/oKG7oPd0RhnEXvI06rwOCPTl
z2e5sRuqwNiiRVvbw+Wfv3KFpk0ms9NQerSWwiMbLNPptjoM1jyfilhkAyFo66xgf8C9sRA6NnwI
oWNJnYIlp668ClBOBfHMdrF7zWwUb8GYbYEOAwnRbOjKygnNgAWnhiBJ7phVYVsXAU3S6pBbOkAP
P0/B/3wb/zd8KW//ibJr//F/+PtvZTU1EH+Qyt/+47HM8d//W/7M//933v6Jf+xfyuvn/KVV/6U3
fwbf/de43rN8fvM3PsDNcrrrXprp/gV5ffnz+/gNl3/zP/3h315+fuVxql7+/ONb2RUQDbt/CeOy
+ONfPzp+//OPpXj7P68//6+fLb//n388NPHfLp+L9Fn9Iy/PrfzzD6H/XXAgLphl439sczH64WX5
Cbf/zgzDIDozAQnDj+AXi7KR0Z9/2H8XJhOE6JxAGZv+/ENt2S0/Yn+3dWGbhKCuCAjB8qN//2pv
9uavvfpb0eW3ZVzI9s8/lJwWWL3p8nsRblsCsHuhtjoJ3iayGovOH3fdx2qX76G44hXXhgN5Gzdx
Xy3Mv0Z/Pdpba/z3YAYTzDQMm6jILGYNuWjBzefnveFGU+2BxdxjbPJAoOv20wZ0aWVufw23XKWv
zrRGeR7OA+QIB1d6vPHwjL3gvvwxoO/Aifxkf352Sql5mR7Hthgm000OEje1HhoQs0fVF6oGdD9e
dnvN73ZkZ7rQ2fS2WuHeuql/D0V10xaGsEy1cg7ZnoxobT/5qRV6Udp7Yfp4fjYbI6i0ROgvzKeQ
QIca/EQ7vTH9aN54nv1Maf8F0v1lEip+oZRFps0ZzIHuzdjRMheG4Yd3zefEy120xfl67SLTbr/E
O/5PJ/XGR722RKU2j7EZNXC6CAEzhcARXGKSV7YRs1yGOaeNX/u9R11xNbnxod3TW/1udqHEd51u
j7k43TfzVcZU7LGOktJIMtb4/Gbw8fzdU4/tdTd0K1fztmR1frX+t6NZyuvLQB+3RM618SEnuU8P
4cl2pV8eGyf1CjfYONnK1fbv9dS5TeFEcLiVCwfZ7x7ZRAiwC4u4FU33+SQfA9M+jpxcBjyLHKMZ
0auapE7UkK3Rl3D015X9a3QlDB/ZXMy5DZVLUsfoRs28VD8GkYln2q7Rn5u4cUSVO0Nl7Ijcwgb8
clB+rvNfYy8/f2VJ9ZTZoyEg263bAHZUEpIwoXP+LP7qWZQxlsD21RhTEpd1ouGkGGMH8N1zo1EX
ftvh1T6lj011ikmy6yYUCu1v54femt0SLr4aeeCNnGkMxei0/UqLhzRiG3tHf2c68JcG8sDU5jpX
Q9wKTQBGrCelP3dhLhF7hZprSFKdUhvtAqwdysIXWThdh5oW7Ka6YyHKO+3wrcvmDrRySTfnkAkT
/dGepGZcwhbI/TTqPZDk9iQco5DJDndP5ZBelE5s5fXt1FBkJOaiu0j6TN5VSdZDudDqUGe3+hKc
g7XBPzAB3tE97cGxVFDZAOIymhz3RsID6dJB2o3T8oX2YWw6BP9F1A0O6SYgtG0LfKWayLk7sgxM
DXKUdnsx6SHQEVlqV5ULOHpx6mWgZ15pZ9pFg0Rr6dqpVj9Ydi99ax6b6zY2p9u67Ia9bIT9PQPP
2ZcunLX42AnTfJlpITo/LELR7HMG2Th/ytvCcDqOLgcPWeDCdqtOL9AJWkvROYUpp+orWmn1D7XN
zcBtDTgkkGjjTdwg5v9k5b3+UhgNao3G0tgSVGHrmaTkt1le2QctmQenJnnyKUyYfIgMa4IgK4uv
85HEz3ljWPMuRhNq7VpWZO2gtVAjmuis+RCDR+WjHYZFdN/IzL6LS8T+zjDFie7wwJw0d+5TOrpa
ZfD7iYzDZdYm+nVl2+GjOUJg3oHMI3mOW8BDnaEv8jtrCobrCZQYD6Kz6ufKjMJdilnpTh43EzS/
pF3u2rJvPJG14Wmwumk/xll3wHK1YH0fM9Bug4+BZGBw0foadpFDzqkNoY0cDnV9OXZBh60JstOs
x996o7V2TASpF5lh98HC3fgwD3VwlTUWu5zaaHicS8hSSnCYgYSG5Nddm4iLkhf8pPXN6ArZFhEE
G0brBJ2Teld1FblI8n4cL7pgQBdaAB9bHHqWtJdpnesg+m+4ZrlxE5heGsoytyG+x03L47VVIo7B
a4X/AHmKTMHUK8di/pjUrWl8DFG6+RASRikUoopxdJtBsNjlsuLQoSMF2GRqOYy9VwGSf6BNhas3
zTJ0iNOwaCAcMo53xRTJ0EkH8L/xKrQ8e9ENNToL4MKmzuqrlpdxdlGOokAlAKw7PVoEQWXOenmp
ge0xuqoKtghk0c7YW7gspCuCsnagHkQfE4PPHsRH8dKK7MFt5Vz6hlWPEO5uCL8HQWZcH6DACw5K
2iT0Qe9T1FSTwSR7qAW2tyIezCujIcbFbLHCjYRda146MwZhYLtGa0SjBwIwk9wgZDe1wPlm0Fr+
Hs394NlJOx4T3vefNMDlhWNm8bi3UzyKEAvkDYjwpvtIu2XVZz2z7lsJHkkbOINDPHS9/tBk4Ot2
0SohdzwrUE6KZhOwI5cl1z0oYoHR0AovxS5krl4aE8jJZxCGm7ru8zFOb6sgrS/YoCXcTXOSf6tK
sqwcBBccOS19dCO5LHukk5zJoGUHdQKzHUFXF4BOAVXu9qnQs+JYplAzmOOJHAvQu05ImEW63/eE
3WZoN/4C3dXqqgSpo9t2jbyCxdZe3IM2dYAoxgsJjAm0EBJLWVvB0c6Fqe/DnrQ3pQwHr6jCAv0S
bX+Ke73Zm9JMwM4Soxv+OM5Jf9NSvXrkXclujBh0kQY1NIjlJCTL3bTRu86pBz00QSSqJY9ll4Q/
QJBIMTtB5xdBg+amsMOR+MmojVf9HOePUMszd6GQ2K9xaIqrgJDZiWWUnZqZ21cBs8xjQOfhyPs5
S1xWcXS+xILuh7yI3NmsULxJUw40Ti6GnTX24hQ2bP4aB5B2QOjY8BNBCuM2shN5ShK44AEJxspJ
bU5uC5tFIIRhReAl/VTfQruxhfwMHU2cwjlHIrwN7/skGj1aZZXtzhaVJ6gWVk4g8trPwrZ5pBzE
Pxar5LEGAA5M1lr1oI+IZPOO9NVugGCWR5EY9gyD1TeyN63qLpps+3ZsYG5pnA731Rh1RyDFk4u5
q2bXtvpicg1oF1rI/VbUcqcMHq10aJin8yU1Sj3yQAREjjQZ0VLXmJRYt/nUWOFd1+G56RhTmOxL
w6q8IIZlx6zYm7N2zQyIRVUmOjdxJ6CEZ+lhbTp2BRl7qJmEBw3Y3gcu6/g0zzrJdgl0RS4MsLB4
eRLnOx0qxdbzIOv2axmU4VWRE/bcD0V9Xc4Gv60MqKMLrLhnjEF0lcWZ4TP8Up8ivSh2Td9a/U05
RJwdRFSR5k40TcKPMTWTpyK0bT82y0jsogC0G1dIPGvXNZCXxg4aZOjfTLWKeLIBZzKMKJoAhkkF
PQRIB+3QXlhcR9Ie9yjwFkdYDBKUIx0uRgI/7VaQBAkuDKZPV0UbBk9z16UH8Nf86KwIpeeMmlK4
mAQc2VSNW+SJv3tkCCpAzmQAP7e8/d8GT3Oa4pfUtMJv/fBQ3URu7AuPHPvT7AZO4pAL9jl/Oh+v
/YTsKaHwmzGVh43I2MSHAoX2xgv20Fa8krsShFTP6SHz6ivrdkoceUE9pPrNE+pUO7QPOGSH29of
AJTbyvW/zbj+fBa8+W2UJ8+iChInAy386hu/4Z/a6/xQjw50vrgz30HwFZXG0ZmIs/UW/8mPeGYZ
1Ocr7e0OvddYhvkmvY72rW/bTn0NUbGd7Q6IFJzoW+JpLnVmdG25xifTlXt+DJ5Cbyvpocjl/bIG
6jPXrnlmkDAssSOA8I2e7o3CmQ8jKoR3udu7NZIt19KNC2e4iW+4Zz5s8YYqrdL//BUYQZIJIbZl
6Sr/9IBgSfLcnvzppO9QjzsA7UmO8x3fF36xl59BAXfeDH/J9DAUyGybmjp6zyBWpTxYUiMGrqhD
6sUAshDITLfMjjlj+1xeaOS/K1L8c3avB1PeKHzIgGHlGIwgmVkDWT/iKup6hxpbjfy/M+fXIykH
uhy1uTFGjKSbvtG8dOLGCL+cX7mfqELVcuEqDANvIVMItfQnTcYiAqYCXzvIS8tNT/plvRde70J/
iV1bjuUsKaXoTiQI7TYeYz+Bsr8MjjEtiE7plKrwFWTu8FCu4tI3b7qP/TE8RJ+yXenme/2624+H
b60XX86u6Y4fGmjoXuee8cRv7fi/z84wAstBKsG2KKUqGJLZGmQ7KMeOnuIDb932S+xXX4fOkX50
IAedIpRzpq9bWaFftxfDIlFrc4F8LFNRsVEBehVtwLAVz3aZTCBB2EKuwdia3q+P6rfjKMmS2YiS
xOwxzuASN/uu70xvPFBPPw2etWtO/0G6a/ni231luoHXATLHwrBRynl7E1UpooIumGBU6A86sV23
D7+Y95aju2jm+Q9Sob8dTxBm6Uguw2qUg1JboWWCjw7asT7iJzc/wYZceYI8pjd83SJm/417W+oZ
2DTdFLohVPh3zAFdluBq9e3CgQoQ8tihn7oaaiqn0ZduutuSlvvVvb0dUHFvNWmHAFT6o5/Wt2GM
mzaGSg4o9NNr/b+sKi7eDYRn3NApKFaYwdTJdWMurEmvJ982XhJx1SHa3vA4v9ks2zZgHNgqg+NB
9tY4wHGGHr9uXDYraP4fadfZJDeOZP/KxnznHr252N2Ioy3T3qglfWH0SC16gt79+ntozY2KKEZB
0m3ErEZTUmcBSGQmMl++tNGktrMcJYi+Am9ug3uYI25D+VfSlLW0KBU6CRCK2Ys6xQ7Fb4PlXV7P
uzIzyr6SQL/Bac6qBbdF30HC6EQPjSv55nX2AMAaSP6M3bRL0DJk5zc9Yp+PcLt+f6w9noJsqKQh
SjKKKoaJVPNZgt4qQkzBWqoSue0Q1YDMw6gHwCk8KxgC8Rjdxpxix7npgjxdklEP0mlCm7lwY2ZW
yJmR0SMTsZtsH2d3Mq+hfiOlvBbCxJZFWCXmRO3jfD+4gDXuwk8FQqjRJXfyjhfCnevJWhgTOoqq
QGLMdsGY9qpxrF6302bhqOK61k2vliEqyP3TLdNVjc08AmOCGVRyMXtJHGXulGjHDPm4qFTR2xrz
4IAbSVywolmo1qCgp6ECxiyojftIlXqrhFouvuwgt3PQboyg31eByQE6bORUV7LY5qwpWfQwx8xl
qF+3768RZtrCNXWdOkfSht6dLkphHEvWdnqqVRAEZmnHLB705KExJfvyjeZtHdsp19dxMeDhXyJ+
NQPLn46tHz/gAWUL3HCdK4uxT/0yp3E1QpYF8GnQ35PnxMn2aeLIcJT1y+WVbSj5avsYU9XHWjal
BNuXzK+LdtTzp8s/n97ItSlc6wHjqKJOMkId/ahe2j4Nw7VERrtIe2ec76awciK5CC7L27C9a4FM
LF6EaU/CDsQ7RT90L2U395SGI0caxDB1B9NfGk8fp8oukfWxhUij09KQVky1vHhYcnOw+9AMXw0d
dQ5DblRiG3Ws72Iz0p2+iHMVJWMhxkkshnKUMBxjcC8v4L1ziN0xGVV3Wr81RFjutfOQm0perCT5
HrkUC9xh9YjMbexmTos6tS15mWvthwBt9l7kC5zzoud9STr9/MR1FWFJwIsUI68eapmNzIirltOf
nCXyhDBKsaCWYKRI8FN/D94ne4jtbLIND3Wr2lU/Sg4YTITp8OvRtaGc7iyjGiRKjdEao9lL651U
V5gkjdGrVvt2eXXnodlaCuMIs2S2ShN4Ag+dp6CpLOxqvjaI6Dbhc1TwWqc27ezpmhiPWCPrM9Y5
pKnBgJJ/FmCS4lXhR9xy7oarUhW8p0F3BrSGwgKOpaqIxDbWKg8JFVfIWjS8KgTEiXMNvvZfG8rx
7hdXwhgtlMCaHRdS2XpFgvfCFMo3yJ57l89pQwnxvpRoqdgwVYn1hgv6aFu9NlqPLHvDKOyc/Lpp
PRXAusAaaUak003iqUkq2HOEZkQScQKIjTSTsRLCuD8U6EIz0fQWPn30Rt0WbOsxa2w9iD8tV8ZH
mvEL3c42c2cx3Kv8RvJGv3sVDvmh313ez42nO76KIgNNBF5nC4/mtemIIxQx0SlWeeij6YhtfYHx
Kn0gKPaK3yLWEJBqkj+CyvMDmoqRRLgv9pInPZfXMickOFdVE3A5gGDw0JSAYWLinGUSOqQwajSS
kU+TTlw5Q+MfbIs2PV1e8oarXkl6z7ydWMs8KpRqsbDkdJ/syD210Vqg++T2d+7fWhSzu2CVs5LZ
BFQ5nixfzxQAY/221/aSxMsXUuu7dgFrScxrDA1ssVT1kGSlV4qiBqiPOAOyl5y9O48M1mIYP0dI
WITFhFNCyv4QBt1T5UNXP2WI56EYQXwjuoUbf0ZZjecHzm/+WjJjXVIpA7AvxAK7oX3RRZQTzZEH
LeJtIv38RDMwRxdDEBsMmhkUMF/bGKV2TA7li3Vt2sVdfZu+Lh7N917eU97CGAenJZqMmWBYGIgP
DAeBkFdlYM37/wlh/NuAR6A1ERWOYEj3StI8oZOCd6/o2V9SQcarxUIbyShTgbXTAfrWRxLSi2+z
AFVsu73LbnmPZd5hMQaDdFU/SSGucdS8dT1QD0A/fL28axulmJXSsd6gSGutmNBFiZhH8oEy81Jl
pyn7AcVZ53sWHHSlbR2EMscubwSUwH9aGtIrpiQZMkttBQSBlEZ11r1LNm4R2h3ECGnd2J8QnHgL
Mi6Hfl9i1KWbAdyw49mTDXOMnI4OP6vhV2Tk1lchz9q0EitoZTF/FjLUxKPcEZLyIJEHzh5vqM1K
EmO5wGGhT0YPk9J65r15QIGdBJaHlPFT+zVzk1uB07ayZf9XAhkb1s2p2goNDpXmUVWntacXwwPk
0hPueDq6kdAxkcnRRAMcxe+qtN5GacpyPRqrDpGe4icA9uzkT4NDE5pRjJlN9m+gZUGBfiqRMScD
INtzh8EDmMFWPYXR8hHl885H1R94GzCZziaPz3fDfiE5LAMIjFoRVdn1EjETLyNRLU+eaczJs2gI
y1OKxAjH82w4HiQaUYXSFAsDA95DqhPTrBtEr7NI7DCbR/nYpvXVrMXeHJF9G6vHrPcyDp38+YPA
NGluB0hZVTWQJmZWpVWDuuQ4uDEN7UUoXEsnNtFvJutjpfNyqRuXzVSxfwCXIrjFM3ItTMXsFynX
1NbL0nyXi3IL0IIYgB/glmTyGHAu3NZWnkizGIhnqmkgmtLBIzj45VMd2XNmW5jfFGTO5CgH5fPo
Rg5IKmRfA/UUP1NC7zPjJk4Xyw42iKdaRYkNJykH5FX2EiBMkQxM7MZuAGjl2bGN7CMO0gBGEHYU
TyG2piAA6zSVhYT7ICFg0XbFteDMmP5hYJUU08oTSM+KXZ6Gyj0giThNi80OJoVUxIswd96cgRbn
JcMGE6yzRKg/7Aa93dXhJ86Bbu2oJlvUW+Afha3TYjsVIoMUygO1ZrUvvNQv/+xsJVAOSDv4oXdZ
3PYCf0hjDIw6xWY8z9jQcFTle7TeF2/xlBXHdqrkO1QjYmKPo5b5ZVvVz7Xaao+X5W+5RvN0uczV
HErkxjo9bD0x0HLH+KL4w1OJMDS6lh6yoLPjDxilBB5Ij9yW13COHPEbccdKPBPmtK26gNAb4uO9
YaMtFUhwVMaAkaBJ7cVJF7sJeFltnkzGQKBOXTVEBRQ6j19NIC706SirOWdlW4aclh1wW1Aysthk
wdhbBviWFpSnZmVC41TkKHL5a6RyNEmA4vSJEPolTuz4bM6pkUl4wCtN8dKSMoir2W8bHnvMhvlG
2gMFDVx+EREMG76kugGAVT150Tj7QoXOjQQUEan8bBpJ4Vhmz2Gr2di7lTx6RU+W1WGjIrQSI1zT
24PQloktG9WXy5q3KQNrwf8UlGVZSgwr7gwF5ELIGhTaV1IWu7j9tWEN76dDTeTfIpi7XZWDmrW5
2Hql9lDKX1SFR/v27jcZ87iSwFze0jJAbl43g2d0TrVX3Lq2xU916chfxUfVnjziCvu5wPQkO+am
GDaVwpCAJYeBhktnZBNFkJYoFJA8KnNHr5Hl0021QOd3+pmUyhHUUALnSm3cWwvXyVR1xEYqGg7X
akH6VsKrFRKntHmO0ZidzCBzLflsTBsRxEoQc3CjEncy0coJbHAJiteSMByKJTH90ujx5msWmVM4
3AqiVwKZvTSkcZ4NSaIpLNGRndaJDqFvIK6dd7p3We834pWVKMbgVgRTumsDStmNKHXg4bMMCGM/
qIA+JfprrzbBZXlMo+lft+Dk1Bhrq4JWuG0ECGzccm8Ru/JJUB4p/s46mLsqiLiNWRvwHdQOfog8
40oGu2ijE2xn56KnYP6QHRc73HdA2QnBcvje7dPvU7sKeHmVd8KusxuJejMCXYBSrPcnzInp0kma
oGHw/SSVj1mLZKQEEKgr36HenT6g3V73a0w3eZFvSo5B23odWaopGZKp4hfZZKy02MTAHRJ0wA/+
nNvZ0UqQewxdtHMTG9hm4pYBkrCXT3fzSlKgjoiHxHnJGxPqU7XJ0H7RSPmETgzpGuWHt9Iqny/L
2bTWJ3IYrR2nDF8AYGyvys29bkqNHZGEx5GxuRhLFmUdoR9KxPTzk7MTVcwjlEmE4BZT0TOrdY05
dM3p628s5UQKY1wwcFuYUA9HwGWOrtHqd7HWcWLYTfuFSZPoqwNiBZ2v64WUid4De4wrh09tzVpu
u7YBG3UgTTzDtXkuJ5Lo5ydbljZGOZNOg6RAHJ/NQ3agXYNZ7i9OI+7AKOCiMeDPyxu4regnQplz
AlFWooZVR3s8oeiFVwfANdl4buU27ZnlJ555q2SOTA4xa6keESuYeuXUKK1jDLHHWdSWO9VE6AVt
hjSBRV/vpKzCbmQ5QrnOnx0BQFmgDBtb89ug24loDO4DycsPoSOgHYKbDt54hVgAp+mqLOP/z6b7
GU0s1JIuo3wySuEdUa0+tfVkmO+KBDOMnCLVJq8fDKG0za4xNLdq486/vAHvtJ2s5dRRr0A9ysIo
YrZBvxTkJM2i/nsZx4q9qnUj040dcl+6zT52cpjRztZtYBww+QpkBPDHlWPgPwTcRNPWYZx+F0at
SaokEVlwGHLQ7LsreGS7egz36BrZD57iAEodqDt+vyg94/MtQCuxgYCUVuTWOjD0imV0c96hoyuz
yXhfiT1aNjnB9dYbHtbthxQmujaFuRGtGFJyrUDDThl+7cm0V5fGR2cFULXiQ58lT3Em7C0pTDBH
Aw17giTMHNex6aVPvwdjpSahbLQ4w4GXV+lT9iCj8Ti7z96U2V0eiis07DmNEx9A9gymmpgTlWwp
/Kls5oDlPBWteYI/UYNkJ+2SAE3Anrjjidk+UKQtFOS9dJnlREQTH6nCEgDWLpkflYmg76beZRnH
Cm+Zex2q8ZeU9wL5iREuY7WaixxGeLZEB6yvN/WCMTUWQcjRVNn4e+f2QxyjpVGcJjWaRVsvvbIe
hy4wA9mLDuJdFox+GjvvlasHyUs9wa13l40EZz/fVftkpQmoBLtJsmAjrMqWME6cSJmjazzk/IaH
sQzwOwA4CBikKbGP9yKN+lhp2/o9Hl/c1i4ym/oYDGR0m/t5x1vXO7xzffMhUAdGF9BgDc0qzJ6C
861I5gET2PVrM5BcoEGUzlZVFFNzZEEUR3qOrlu33udefAADi+bizlzz2tU3TPD6WzCWgcR5bhVW
jLocQnXpS3KTOqNT3EhuC8CXsquvy5f2o+DoT8O3el9UcAbApiatc/mQz+8mvoWB1kD8YqJVnX5+
cshmoltta8w1KsrRLjtQtVJ9PrZx+5B/yGGvTTaWZUzqoQb9wOKrTukSBwTpdMfrvbozUpuXzNyw
eBYCc10HXQQwAhI7jS1Khn6o4hZYR/T7fNZumyvLp6CA7tBCWmcPzugqjv5nDv/CU7Et4Rbe6rQC
9v5+Zra1NOocJHMK8TBxAa8itJyWbu4LTnlMfRq0LQ5y8prTBPUTP+W2kamwLMCnkSgCHBeGkJEe
on3e0CqVQLUo14PiJl4RtDZlmaDXCtb+PrnlF942XtZIvVEYGY24DZ2t/DUN5hZPCeSOKKPKH/qg
CFTISz51AW/e87lxWoliX52zEi5mXUvEq2vF70Zpb4yyU2WV+4vXQwegQ5NpFwGm1yAnvr4eaKlf
2r4HADjdd/s2GHajH+8Kn4dlOT8xRg7z5CpjXdXzEO3l5mdwLIIYKW5c/RAdlR1KHIlHi4qhNaMR
RkZdgwdQf798K4PISGf0ZQwxUACPGLpKclP6w673y5sGLB28ZPC5GVhJQmZpvZ+CqhtA9kMSRam3
CVSTwtMz9Cx/oI0L4k7k2oEzh82IZKy9NGN+SxzhCEeHfBhbu3Xqt+IQI7ydnMlr0d360gT88HJT
LMYEgehKk8WzlOdEdAwxKCmdzARfQuIXzBNMroQSLdYVMTjwj7M3E13jiTD6ZU6sOKhci1KZhNlT
pBrMOJX+moB2+Ovlu3B25RghzF1QZSNPS532MYTelAvuDEayaCn9y1K2lfFkLcxVkKa80WpKLxK3
T3OGR0m3BGEX+2WoelVyAObEVuYaEza4TVg0Bj67BieSmWsggb1BkAoop1g51qPim68tOI2QmVh2
6JZEhY938d5BGBcksl6x78SkympIzK/G+8lf3GJXLE62IzeF16ItKnQye3Ym+jBDTHQtBfoXMNc7
GSirEOPOACwlPvfC0Dt46UsxF0bURg2sDtBc03gsqz2G/fkL4DFgPpj8sb5DEenJMp4tTHq+fPIc
/WLjzQzY6BwDbyC3iOy4O8oWBnFy3mM8GcwzKARvQ5SMUK5pajzwvLiRgp6wjlOB3zZzPzSJ5eiP
Y9OEC4aYzsX8uCvJtGOf2hvJsT6IV+KO1wS9tSy8Y4FhRTsM7Z1a3/+oKjCQGPMKvRBjpQAvQhH+
qCqcVW0ZmVMhTMAqdb0iY/Lv7BHrsZIfmpE3Y4QngDmcXhGwkHKePU0AfrX7VPONy5ZVPl0D/Qon
hhLcH8ugEKwhvipyW/uY7ObnMnOy61lBq2Ut2+MV8cGElf5Gshrm81Q0PcMT0Vo06RJ4LKhOkFeR
BO1n2iJYu+gcENGYZcs7fi7tPEPOCGUdQ1ujtmeMFPle3AiFE2P46EPlje58hX5h00fa0DFi8LVx
c/NnWZ13yci+AxarIDvKqCRIHGatWahkEFzO9vJRP4i63d8vL80xuUpbv96X4J38IO9Kh6dIm/dP
waPy/4QzqgpqnTFtGtw/ihOZntAlBsYOPJbRxPwiRQ5/uduq+0Mgo7pZUUXJbAyAxed7kgOHrPF6
PnkSGM0FnUuelTr2M67J1dCj0FiFIuGYYO7GMUpqNcjElyPWQVu2wDL1PT7rQbqLyJNme3kukPpU
1tmcnhSjoKmcYXDkjFshD8aNJpVHVZBuZvWq03unbRXBLtr8g9pmXy/7mvOnCqOeTDBTKBhUCk8H
uegX044E6qHapo1C1YEX9NKA5dISmYBmyOoRWHXYnFFTAquQMJ/9CtZNQWvXZIGii4NG554hE8ZU
c23WRH8/wxEOwe5ADAAGBAMIqbZwjFe+9p/jWta7yQ5XHzthTkmH+4aukMFO99V+MveYUYREsp8E
1bfyldxJUiB9kz50AR+4tPl8QjLHUMGq9p7VWdtW3WyUQk8gXzxMiU0Z1181X9plzpf81QpiEw/9
nyEB3HS7J2JZ5S3iPk+ojStrmNbousKFbAwe6HPzilho8AVfKaiPdUZVI7W31L5HZ+186K6KXbQr
XQH5Kkeyo3vLy/b1XnsbHupH8cjf2fMmC3qyJ8IZ5a0KVMqXCMJlzcbxetKOpi/q69hBusiLfdUd
/WIfIpeR+Q14JImLx9Se19pyXtdmvgaj02IcJeokgBcv3VN4dh1oN5TNRL7tQSAg7syH5OWygThP
z60lsiqdhhlpQ+quR7B0kgeKEtCvSCC/TX8KjvR5mW2MC2/gSvSH0LArF1l12/q0cPhkNjXsx/Yb
jBftFnEBJAd3WanGfa4vh3yZj2rR/WpSG4sF9wVyN0Bx4l8Ys2+MCsbg9f3sGe3iN2Pt62F6nzXJ
azrwQNPnDZOMLObSgBMwScn83iiu+LRfaDguSAZIbn6bBDpscHVD3BSthpqDkMjn+VH641lrDIYo
AxkySZXPCD9IZgJskul4clmZ3YMKJzMB9FdHV5K04LIObR3eqSjGZcsVibNOxOFJeu1o7asRyo6a
hBwVOS8xYUOR3zSQyjbQQc5ig9S5HXUrxobme80fHmOfZlWVg+qnXnLLy7tthSGWKerYQVW1zngu
AFMdUTijzqytXGkenbKRONu2KcISkcEEmAv0PYzOjwPm9I2U+7NqJpSjdhN28PLB8CQw4aElVvrY
avixop4chcL4LCoxD9/Ak8FEhFOppobadpDRFx+zZTo2Sv14eRmbJ2+d7BT9DidPikHXRTnJ/jr5
1gHnLE3who9CIO909LbuLsvbcgaAeKOxA2QgIFdi88p6juYvZcDJtI1NO/otX7id3DGQP+Tu8CIh
wZw5y018a3k0yTzcW5qbffkJcpeNi0WZwJEBRoId34TREBgrs41NkK1g8OVueFSO0T2gN1em27tC
gCl19U9Q5WycpyRJJqBwOgjKz6gTZnWZkjZEiFFJVWBJr4nUcLSS+nHGMq0kMK7WKNt6kSxIsFCo
tZcpOqKc6YtW+NJZqC5OOm9a5UZgsRLIONUCjHZaIcowhaERGFPuqp3c2EAYPhICAiukvQYxuSpT
g7PQrQj1VPDZHIx8MvKOnt+I3BaMv22QHU20yf68B2CrlRye1d8WqZoU7IDOIFB1MVdlKEe9pCIx
DcVf9pK9HLPr5lhDJvHBv8sL+jfcDBwG6McoZhNFKKrCJ1dT0EDGJk/YW7kBnh3odnMsnS5+HPuv
ly/lptacCGLcKYb+ieIAtiNvqPdVPzhzchNJXwtUisOny5K2bh3KaGAPQTcLLRiul6QJkdBEFiSN
CrEnmABQ+mKKSeZcFrO5cydimGswToYEiggFD90KnfodUk25k5DB1mXCkbRlP1Gf+7EiRilm+K5M
riBq8iMUBnLb8OvA8gB2jZ5o/wF3wOGmEflbIHL26y3EiBl9EXSQSyeCeDdE9TMZhl/P0qHrjpK7
yLQFj6VzGLVJxhSABm+SMFns2axyOzKVwb98SFsB+UoMXemJfotJqqXZdx4AROWJ7ifHHPjHAYQK
4WPboZHe+4nCJjXsZybyZHHMrTLHfBHqENRQ4gHzFBwUNAOwOABtGR94gc62xTiRxVwspYgmaSRQ
jvBZU9Bsl2PsgCN8APz70Dzox8TnSdxUjhOBzP2Swf+ZyRlOrseYOHVKXSP+cvnUNm/wiQTmapmj
ZSD3iRs8T5W7zF/i/hVZMk4OadOrAExgYeSFgdIXE1xVqZnGdYqghCIKikOHkimoQ7hZla0MDjTw
hxxlrYFhVxS6Sl+m1IkMT7UTu/oVAGNe+pkLUdu0SSeyGG232mUUc6p3mKlx6PZ4gGJkmG3e0VZa
4iIvdhu+/E4JUdbBWy3LiqUbCO6ZFebLtGiDgc7nqPui5YsfF18N/SrpeWOcztUCcvCIQHeiRCd6
MGawysVBNeWlQ2tu5RnPU4yBEBUvi3Gu3SshbKlLHMxJHGR0emm3YVB48WNDUIKlcBt03YOPyg6d
6OWyup8TkaINGNg+4DBAqwheBmYDC2UcSZykNC1lHqrYW8BYMoUuJiNMNjnUb8l1BIDCO0df4ovL
1U9kxqiItcVafwVGcwi4plNFzfGAt3tvQSFPEhGkqzaGfe2bazxy3ctr3jpLRDmoNGhbbD6mlfTV
3GaTF2IshZIoByE0D1OK/b0sZ+MZL4Nc8YcgZmGtPLXalC4wh8qIpm6iTfsMU2aBom3NSrGTarI6
EB4k09GS4jH2Bl0di2sTXy3zEqO10L1Mqv4tsgYBaOa0tMNh1t0kXHpkVuLYujdb07oD2bYauUVd
VuQ2MSMl4mwX/ZbM8RggAgRLGWhigX9iHApUViAFglEvMo9j/grEG2efNs6DOmKF9lDr5zCAUE+L
cFIBopMyZCWzQJwzJyz2lw/j3DzJpoa8DahyKOKJbRQFeaiWR2U+eCQqKbvzIRTrx7HUFzBuL8+X
ZZ3Hm5AFW4E+Oxz+GS8PEkNJ2czZ4Ak6RnJk4MVW3Ni8yefnqP3ljjuAt05lMTpmgC+2aWvImqXP
eq+5XWTaqsBRAer0GBWAEJUSaSogXmXTDSDNscIJ0DSvn6+zPP6I6a9OpkSf8qZzQC/jthonQttQ
CYTQmMEL02RIeJGsHReoYiZD6OPBMy308U4JngW5hynDu8sHtaHap2LYBGYSN8AthengLZNuiwIw
5rzBuZtq92MhbHJy1BMg7/pkALvOg9mOXlQNCKJbW455wwA5W2YwMQVKjGjjz7CWKIp24HZenEiK
9yFanX79uq42jfEYsFrCpAA6iFf+N7C8j5PkYljZbwgBI4BqiagdgL6ECfQWZQnR4hAN6G5LnLnE
mJZpb0acMtCWWp8KYWK9TpUSuVYhRMgw6SJO6EwNuwF9HCGKN8YYi5d9uaxwW+pgKuDcRRpSBQM2
s3dDIcRii7HSHlEmZ17ouJPRxnQGpfzz/yeIMQt6HpdCUQq9Ny87DL+w83KHQRpTr3LOaesGnS6I
auXJG8fCdCdpxixrj3TAFkqNM9UcOMrmlsFug+9WxTATFrfRFJLRxxm2DNNR0OcSKOON1TVuMX/4
jR07kSOvV6JoqSa1InZs1GuvmiKnzcCtPZLAjBXnsqitq2qCcR2c6xbe1izNWdsKc1hEVu8NIB/T
rMKuMXNMGTnGbeN1JsNd/y2GpbdppXDuJQIx5Jv1UfgTE4yGFLnPvnfKV83JD2VtC7xuzk19OJHJ
pB2rpm56a8IEorC4UZPEmQTOMW0IAGoYcSrAs2iMY5NUai2g0bEUQetslcWhkgGGBBddwSn2bO2d
hYgHpR6K0kUWda0NWdk21ZxGE3pBuivRG8GZ4VImC5D0vw7ZzwBMqX4xPhaQYLRKYlwa/oVNHWF0
FBqHdaP0NBvAYLTcjrUduqod3vZ3MxcNtblABczRmBeJTPUZqH1Uhaqy1BJIsmvjo3JVA2ejY/Jc
9BWI658g6jh/8YJ+DowZhomDQ92C2c9US+QY3TujtxgY/KBF/XSI9Pljr5b1HQagNscBjf77MYzi
QAi1mYP93AjIwPSiYGQ2bSY7Cyd6bagkLZIwlCsXPBnp0yWanUzXvR4UKSNHQ7eEWRo4SdA2ARJh
1mDpoWWMcdkCq6t8KVSt9rKy1B20P7lwdrPbGzKP/mvDRIKw44dExnQZi6bPulkhkSqAKB7sKwdF
zO/rXsb8mBYl2MvWawN9StlIfohjzlKStUJCfx7eT017HEBihYmNmN9Rx3sxsf7sxvhjlOW9PWMb
7MzEFNvL8jes50o849owMKYaDBmJBjTmm7Zp7qUMfAIWOsMuy9ncVR0tAjKsDVjQmRBEaoywXDo8
S+tZdQsxap3BiiN70NMA5LWRf1nall1DCgNuDmVKVF0ZR9r2+hxpQ4a0XVY/jSKmrcX9xMWtnq8J
Q2IxPxatWWjpBG/B2qxJTa40QElRrFsY6LVtDL7+CU9Tp7pRCldzRNvaywEgRTVX9PkCqWgM/6Bj
b1EhY7QG7OtjTYfqIJGMbtL0azwCtB+7hiP6qrmjVucnUgvnugKhaDCh+XjKgs68I6IxJUYlwcpR
oyq1YKSgPPa9a5hODeZNyoRk3fGWurnSH0LZV0WfpBERCxylHkZ4Kg0WuFnnX380r1bGPixIK2I0
VAYhpfgtK2S0OOMupJxn2Ka6nKyEMSyClA1hGkNIPgm3VR8dEkxnq/rR5cYN25JQdwL1CZjx2Nm1
chbFVlRDMc0hRS4m248olkag7hzvL9+z85if7tvfgtgZQOlYFWJqIN9VgJBrwCDQLtIf0xmjbLXq
TyUae2chy8fLMjewV1QoRl8gz4FnNMvt0o6VKsgT9pESDVLAV6MF8ojWrt4NbeJKH5CdRwBoiw/l
r3dH6mvZdOdPIvR+woC6Pse902xK5RE7k3WvzoEWuhj653YfKFg+qVxMJpPA9inzJyBvH+2PxTN2
dKkxLk+UsXh6BxO01YqZR0cfIDh0wtmv7O9zpQvT5+w61c51RLVeOfO8i4VZFgQaUX0nMYmd/g2t
bfbsm778J6+YuVEoW0tjTA3edW1dfY/f8Mw/0kao7Gp0G4CWxyOvVnseY6yEsZniOm/NMO2gxQmm
fIc7Er0YxUs2tbahuJd3cduY/X167yWGE/VRAM0ciIJN1NuHBQMgR16qhyeAsTHDgpHcqQABYCRq
0+k5CYWvl5dwHntis5C2p9UWZOTYGgGKpTIaK0E/30laDWJzI3PbJe4/iLGyXKFbBzMJ5xrNTtoo
elU8Tb+xg3jyo/OAPmIxbGt9AfEKrzHHNcFZyXg/9JpDQBdweYVbbg6vSTC8gPfKQoy7FoHm+Qos
lCISzXMVNGblRlZtk5A7rWLrRoHLxQQJ3TufNCOn0bu5yUqN8l2OHwoAZr/Q/rDFo0NheMS5m0YT
QTRlhQSbCxLQ60WJiWolhWZiQHSAhNa1+aq9+II3ROiDQ6cfsc0jSPddubCl8ne280Qyo5J9CZpK
0Gug62AS7KEK96S0bE1++Y1DO5HCBEShjNGhRASzpl54qhD7bT6AXo5HXbZRhYa/ERH9qBRPchby
jTFBiYwy4qhiDfqhqLFuiBBHbpap6mcz1PHYbEJhF4N9bBerEaZdCiiLiINVPLdmi47YcpxvK6uK
Qvvy+jfeEfhmQH6YMo4XQSFzMTCYTcxmGRS/wNQ4Ravs2xmR9T4306CjU0sxgzf1jfrbZbFb1kBT
AYlCCy4qDiwrkR5ncT5V0gBglH743sgp+yp3Us2m+p7KYZQoJClQafW7nMktB0f1aEN36DboLBl9
tO2jdxSdSD9B+UQVh/V7p5IZxYrHPkQvOewdDfIprXE1fhX3xZ5Gu23id6qbqhwbtwF7w1liSpQs
6Sq6gNm0DFHKdkHVHPlaDGfL7o0Xcp0861+T66F15LslQAJ8Zx4lr3EwZx7oLVt/EEG2fMdrRt7o
5ll9EZb+1Ggw96tSYQonyU7IXVIGMjpr3NYB7bBTfWiVr5oYAAHnY4oGJ528ZYVP9oClPiWY/iqm
CiYHhaqB8FJ+aRtthzHwPCbHbdXSoT4Kuuc1EDSsLWMja2AJaFFXpAMGpqf0rnSl47BDfs8rdyNC
yi7QRbvk9mdtXh1QBRiw/wZoBBm5SVvHSVdDsaYlLHcaReLZJhiC3UTUs2+YUJ5dZYlO7gXcvatW
6EqOI1c3FFunVGIiJiaB0owxGKauZ0JPc399SL6K1oIx2mhx56T+tk4RQGE8UTF1XpPZdyrBc6hO
xBmLrO6VUbZrC6wlJg9XuFEbBkLMQL886LAklD0Z71YaUlXKEum8rIhezGF+HcWhsElTHvpIOKpm
tCe1Bn/wpdR3eIR56gACvgnMk5WY2DMw4aAQ0LtrZVILQAN1uzDFNtDEjNvxu3HoALQiSwgOMiRc
2TTI1IxAfy2gdNTs8B7DrWfoXPsg1+iZAd6HOIaXvjYfIgzTtgXwXe14kJ+twBrcyUgdqnBfgHkw
px6GQ6wqjYbiY0OCfAZFumh6URHeYHQ4mq5wq+vEA0EuxsEPx7GTHudR4jwlNhQPA0stWDckS2kr
1vrCmWXVmMUIdh7BuB4V5GW7gmNANwL6lQT6DU7C7HBUktqKkVNboiG0q0LQQZI536RDEUyC+qgo
GM5+2Q9u6PlKInOZc61WME8oBgV2f9UOhWMOH6uINzRmUwgQEOCuoYV9ttIRV72lDT2CD1kY8ofc
QHWoy5ZyQGMI4U3Q3JKF1DIwBDTzeoZ4Xroi1qIWbHlRnaKdktwpXRxkE++ktnTBQDXVACc6qNFY
dZT7HJM4TLANZQa47AcvM7kJ1o0wGxkrqvIm+kxga9fK0OVtvKBwTIkT0ycVhM8RRm+YNn2p/91d
+F9fpv+O3sjd98Cg/c+/8PsvpJqbJIo75rf/uU6+NKQl37p/0b/29x9b/6X/3FZv5WPXvL11168V
+ydXfxE//y/57mv3uvqNV3bgRL3v35r54a3t8+5dCL4p/ZM/++E/3t5/ytNcvf37jy+kLzv606KE
lH/89dH+67//wC39r9Of/tdHN68F/tb/fIvi1zJpu1f277y9tt2//zDUfwIBjVNAxlKCG1ChB+Mb
/UQX/6lJyFEBl4AEMxL8yCuUpOliSDT/iRcLgL8AANM28z/+0ZKefiBb/1RAM0PDTVR93z/6v2+2
OqEfJ/aPssfTPSm79t9/SOBeY1whnD662PGqxWQ11HDY9F9fYfITWsBDTyrH9EpQzP9l7zuaLMW1
df/LnXMCJ8wU2CZ37vSmzISoLCMhhEAGAfr179t1zo3XlVFRFeeN36SjB93Jxkhaa33u+8Zo0oR+
Oacdy2pBlpOynJ3a0dFT4NinPuXhvnCY8cZbvIu0Hm/GbIXC27QZgdNaNM/VTOc+r8c2TGU1F7q8
n8nc0p1xXd5Vi6WLuO85MW6nGICNEH9FxTmijZA6P8ZfiZlS/Y0QvV4jbdkEH6YS7pUfJm6Hj87m
7sam+Vs+R/ODQFJ8WME3S8DAjw0LsCcMheiclVcqKxuX2rZvwoAWDyzdQAauxjWU080y0rI11TLq
sgI5HhrRsugKf+zSoZ7HSTRJMc2nqSDgWGgRnRyzc03UstY26O5zv4YNaY2rwk7dDgFuPVDJNWvn
zwilH5sZJRtMvNZOn1I3nJnqo6ka0mKtxTryRsY6O2TS9/D5kjDeQNQcm/lB9KEye6esJPDZb+cR
XokyGnZIahhfjTeV3OLGmGisI8op2sl0A5nBJzCUyzpbq3GAV+lQNlChi+xusEVRhUP0Yw62Gz6Y
5Ymq4VbPm6G307BA0YwwCv2qNWw0U8tvDP7kXGU+66Ortuhx3S1k7A4kWbDZUsGG72ZzKamV6qdl
ry8YXLUyy+IGWlAH8akhr4HWBdBGSj2rkxC8kZW3tYzjpdiPM9mWV9jBs6e5TOy1Zsur6papr7I5
HTAwDPl+DtPpmuCx3Yd8upqVb6ib7kc5wyM/UnEjsJM2VGf7yJkv/eh4dcHZD8QL0NXLHqGNYtYH
Vy6WVyIqqwvd6Q7GxjPZ9fG4IA8en4w7LZawe1pQhnzHHqTFq4mBT5UbkNeRwDfdGpIfW8tPI108
2+cUktB6RMRDu2Paw5W5nxHYh9F8UnFeLDdtK6607a2pWDou04OArT8D/zHqhqZIikXviVhy3RCe
FLpOg7AKhTZVygWBE6ZnEN6ZvDuYgF7N69J+LmMHzTwzrnZ6dlnjYVCJKQLA6TT0TyucDTXi85aw
mcX8HLU+v+OzQ4wGNo3x2zploEqj4q1sJNO7pFiReChlHU3Z9eLp3NipCPcyXVWlu+1z54YfMukO
UzTCjdCevQfJuy/fkEC17vsph7xJl+c86tpXRJa21TbzaR9OdFkqIm1vsI46BMbxDKGMh9GtwfA9
xmLa45ve1tPc82mtve9PGZFyz4BePqXeI+UwX+f5xq8Tqn6Grac/jU6t90hT5R06dVfAe4lL52tY
Vc7VStOwWT2HX3ocDo9S5/kTdeE5i6cYRMYp2E6zdtctIJrrS/eoqhGVNkyd5mxY4fzsSLJfxhRR
kCZRsG8dR3MoOutk3eUhEwfwKvWXUAUW0SvgDg61N2sSI9dtJac5nvuHcBaGVgY4/g0dxy6uTLjJ
+3hWMyyf14kFB4vK/M1RwAz7XC8I3hH5mJM6K7c6pWmx58FAf3i+ZdjnNtsMA3zz/dJnD8FGWVKp
QPwol5R/FOU8twfXMQRVsjmSldBDmFfsoknVsOo5apXJXbAE2V3b9+vtRW9xBo1uOeWBM4fQxMlh
6KhueFQsQT2qTvY7ZEzoKy/GMjz2GpRR5egLGF6C7nKwlBaQ3wXGJFNL1irVKln2iogSm53VaxUP
YJe1kw5qsSxfrJjiOjGW7vEo8WF1YjeOTlebX0d3HUx6htFmH0lZLRkF1Z2IyJ/GOR9uoc6bPvLc
LFGtS3PoZzhuLYi2PmZj8ZwUZmbNSp6DrEWLi8oLzvvtql9oGt+JCRlhgSuOGQfkV7G1OKCq/ig7
oU+my925JEuNLr03R7pNN/kAhzhVCYAopGJTCJumSlvaFqC1crvX0HWpypC4sRmZz8j51NdBsNwR
VMwaqJcYTL2lMegmA1gI2XHquuyhD4bplJhOfnI9Zy9+TrOiUnH8KSnVwxwgql4i0rUa9PSC77qo
nMsfMMOlVR+lD5mOtrDyTN20JfnOt/5bnCP1os6DsGg4a8NbwXmWVSWVK7aGYfRTHQ8aw91FJfLI
i/QRh1Jx6qTIG03T9UaF0/Ash1jqKi2GXRKE6jxF5YYPV0h4KrYaHiN8jv2XcdKNQ4MxmgjGihOC
HK2WOGS7wZwWxMJWcQfwG7HPCK/unWsmDdlkHaT0UlYHPmtEC3+0oeRQHxl4tcTJTbhOj62NvN0v
JoXKC+urbT8oCQpr0/Eh7iuZlfs2kAfhSVmrOKBH0UE2WQVdNH/2kZPPtiuCqw5RCHdexSPUYEEC
GnKmOxD0urkUsOvT8rnNO0gLBfPYJ0vZGwwDIpADeJj0Sd1SZfiJ4eD6stlpGOrBJkwf0i7fnmLe
RUPV8WwAOTKevwLin9U+VSWRdZGp8NXPRXdKJFbSRjhqCxcl6oREt9uSwHs386ZdqtyIOkbTfV47
ygGosfNa5ECbCWMW+z6RQZXlxn7qc8KiGiPuCIF9ZTvcZ9ucpDCCCMWN7YfMXoeRWeEfvk7nUsXu
U057HZ9XE99Guuf3RowHPsu+4UJ+lTxsOucSUbesh9Qrlso++64P1wqT7XMGImNbXfrKfpesm68y
uHkeemCQp9gk5TNC1ldSF3SAv3Is5J7jcJSTW7uzYslj18bFXOEzYWpHzVDesxAvZ9+1KFCrVizi
jUYWUkjwwHhcdX4CI7dLDXJ8EUXPMJkpB9xHH8MUvcGgPZkOds3AALNQcVoQ7Zmkz9Ru+Xch3UPL
QzvUcWLz7SqdUEs1eIM2rvy2TeNrOuUTRoirGfW+HIr8S9wt4Q1i2hDUmaIMRUMOh0CAiRnv5moS
tlwBdwQJ3OXjss2OXHeBr8K5C5b9qjPkqrk0WH7wKJcgVOngtRvGotnwKR0DE8b7DCXJWmGK5JBV
ScbszsVYtEXSN2zl9LyNYwGbysnuoXz7oOFatZ8iWP9t2EfZXEelapuyQ2z3ii+t6VfwUASfOBZK
hrBjPJvpA0zcW1pvWXihsKbhPRhzZznGwCRH0l63Q+z2kAYErJHF3K8HP81BiGSvIUTQ6sBszWB+
AOR0JRQWndp7GMGP3WnhLA7qolVHGAYuexJiyUed+C66FHnlfRLfdqHOb9rNLar2G4UbfiCn+DbE
4flGcmhmEy/MTTioos4y0yAdhj+wdSAGC2GjJ3ioX5M+ig94yyjTkyGFMxNhh3IOnvQadrRxeQdn
tGBcdxzBFDHNMHX1Pfvq2XYM+0E24WrMa77IlYESWCRvc9wux7kYox94sdORCp4dyiV4QJMB+5VO
drJA1Q2R7ZQjPyZIys9KRaHbs9V0J+qWYnnBzl3MJ8va+ARTI0TOD0vxwnAyi8qFk8kaeGkvby4I
u5ekFcPnxS8OBp+JPbROEFrRKYG/85iILyzp+9qGm2ZVbKLpqx9lhPlXRH6QBHXLTnJ1whwQMdAb
1d108CvZxHlOcuyUXNHMN+XCxUe/uuGbSHK3nZznqTjIZfblVRFMwS5qA5gATn6GlsGPc/8cZd6V
YCwN+O+KeJghEVgig8maWDN6A+EPITeMpDPdjb3skqPmVO5cmaxwvpAqlbeppmqt+YbtqmLZOFbt
Uhjb4L9zyVPGJ2waeTTI7xIbI9xtaLkkcbWJWCFMurTxdgBZBxGtgyprGeB4roN24U1crNkbZkDu
XrCNpnu2oMQDuowlJreK9p32T6UzZPqsRY6COlX6ChvBMsiqVNP8xUsbRce5o1t/Nr4bq3ngQR3O
8EbJNenVgwi79VufsxjukqpE3bm1KXm2KelQSc4wSN1NSuDc3dbtZkCyl3nGMTLMOKmpbpHlKp7w
WvPx1EsX+906eLHqakbS8oUcZs03xcIS6cfLdFcuQDoSNryEejMfEbA1InEQCvUPJHbY2LkWasEx
YfTdlI/9NawLydsggTxXrrTpJ5cKeIGzxVGy76F1sfvBQGs4aH2vxxyLOGHll06gH6pRAT+sXkFq
v2UWkT0UO0rjZkIRCyYvGDknbYxCswwc2Q2CI2l8Gqcu2Ic4uxDbF+LVQ27T07rFoQrjL9tzehx9
m2Q1FGAZBLAL50sl5zKrabD06d56GmWfV2dUuuuFElMTTjZ9bYMhg9pTQGy022I5bBWsa8jD0I84
2hhdu/ncIUuvzhxIKLAzRTppLYdh+KFbkon9WPLoBQWM1rVJ3aVKov1ROidvwR4e39YtL1QVBV34
IQsWgcbKMVmew7Qf7/sScpdDx1uJIi4Z9xIONm7fcjLyG4LWrLwCeyDCuW+mLPxYloKpCqL94EZ0
FPPm0bW3Ogw6WuWsG18kRe4MMiKtexBtZN80hHL15JP2h5HK7ftoy6q8ZCFs6NWKOlboKbkT4QJO
yRqpkeKf+QTIh1F+G66AVh/JkgroEwjmyZMnoQOeG9oCruSthI10uXUKJWmOGlIxM65VOxdohxIH
o9IdK9qC7khr03Y/q23+sE6Tfix9O2eV80t3TBz2gI9QrITtSaKVMyjkC4AULDaprjmJbxBimD6m
vTsJIJCHaEJRU2Vqje9dOQFf3sCbNgcGUiVIjJvo1xtZtrSKfGJDkMhk94F7uw6n0nVBf2UgYUbN
i+imphee0jOEduh6Fr0mA4YmWQTOp9cdeyrENm7NqpB6cJek3QatU7Rky1Xgwnw9YlQy2Rvm0ZXd
G8pLWPeUPNanGe3V16JF4O+d8OOl5AE/Vtzp0G+fywWLH8LvwjZ8HDSi6GkG8vpSJv6A7n4Je5z8
Q3xuUZbEx6Sw3NznCU/tMY6CaHuaaRJg1VkT4cYmgPDoMwrb+RLuKGNGwPawgBzKtyBZBvwtFM79
Z7cM01krfMh3QQinFthth+NWb5HA4kMZllPyhJzDBd68bavm6+1nnvBlBjFMoKLOjnCBPl+gBrWA
Aa2mGMe5vdvGK+lAr5xQBKERW2syX7Do0igMJYA2FIHdMBLPSRUZ0dYDTE+GlgfN6FHf4MF+XxIO
KoCLHxkfX7VB7U0MxN3ZNKPza3kVFhytQZgvyIOxjJglR4E6eQXeCRJ54TQdFto8EN/F4COp0Fyt
vBR7IyNjr63sY0xfo3K8C+hiu2/4EIvT4tCVoKtW14b228swBD1KCJpGWLl+lZhTxKgrFhlVvUQr
ge+qxQPWEWSAGeOPIzF5g9q7rSPTBbcz78uhwQ1u9oPr9PjNEZjj7vICbqsPBpGfFn8mQOIFIjR9
dJizoEWsI0sl9jLBdCnq2fYO4yfv7RWilG+jvkDpS8UcolLZelveDTRfUDvyLG53nUpZcDQzFeSI
aR7GIZJkFNXshD6c1bCpTp4ZnefPego/UBp35wVuF/3VSnhYuYiStML4ZFIvOYcw0cvMyUoHS4S+
c+NfWbom30zXJUBe4fwQn9KC4WEs+XoyLu4xy6Y80g0N0hIeLDTrbvjS5XcOwwY0YGOMoA1MJMMm
Ccz6I5vDx8gQ1UQdUaYZe0xsq4nLVu8tUr+aYFmNu04GsqgjvDfLtUY4ylA0YSxp8mEANaK48nHL
xWHMh4jDuYMk8Godw35eqkkiAf7BFrqruI/Yx1SNfLkPvVlMCaOyrQgalEPmjmDSFmCkSuCpy2KI
Uhq95LKdqmkpUKjJzLD1tACAmJtFLJHFGR9k3VyvYiphK5kIN95xKrztmhJ0vOAeMVTR8KKw87MG
h6oM7uZIz5injW65QI7zIH9oP4bLAdbd3foC7iwlUMBEy0r6G/ywnN1JcHW2mxFzCoVBpGy6NG7N
t2wjKMDRCR5luMTuVHqOmFFR5t4diUqdLtFHLYVTr5oEKCx/sAwWWvxscWjGGY6ZZFyuxi6h+563
Iu+ryXmDfk6apHcA+eKwJnnv9zP6IbqfgEx+nHzfv/FApjDMdATQO5Mj2PWZqIu0/Tdw9f8Bi/+J
/4hYVF8kFV++fTfsnyDH5f/5N2JRxv8Ctw1SjvgisgiBC/wvYlEU/wqBPcA4HPqmGBguKJr/QSzi
7F+YsgJQJxdwNf4ptPtfzAI4B0j+oKwRgjytIv6f/wKywBX+wUnJU0hoQL/LSJoDdITT6Ts2zEDj
LWNB2R09H9O9WTd+wAwtrzMvxYEmqKH+Aeb8BzL5J0TyK54KHhwYT/AFQC4zIjMSQLe/QmgIEe2N
w2YCJSQG+Glk2ufUseFq847fbAULz7EQf2M0/YpA/vui4DOBZgXTpTJ9L3KJkVk/uzGlR6tIcDai
Z00ks6QK8K9/ub9fUfmfl0pDmMYCmLpw47J33Fbp9OZxVMKbFyX9ufSQ/KLUhloo7GEyCDwdx2tu
Dj//jRWIwvrz4313eZibweYJwSBhBDoEckIuIOk/4GrSp34RpNDH3gI2WsSAgIHRB/cxg7atUiPG
iIVl6S3vCvWGIswc/nz9d9HtwEUBvSKx4sJ4hFkHvutff0C/OIKCL1LHdr685H6NX4A4dZ97hwE+
qlW/YAiO7Ogphtm7UPNBDeAt1nSNs652qHiewIpeD0U0Lx+XLRF/E82/+95//r44hk4thbIdtIF3
v68bCWBQEaqjKhjapUE6iKTX7FgIBx4qlcHfHO4ufJH/S/r6+UCgby8isNpANIfy/NcHEmhbWGdn
cww8LouBzBxHFe4sK3ZhO6aPSBbhjxxToD5kLUIxY9sCE8m38zpCPrP78+uJ3y0/wKbQW/zccCIc
xtCz/fprhjkfdQAa2tGh6PbVBFOkscJIz5xUHOVrlWjGz24qx4/wYviWAQY9wKHP74zYEHkytwV7
hAI4/JyOMQ7mZNUUnVHSpa/UztOV3tg6YWKQR65ebYQ4qKXAghuxv5wHqYKrgcEGp46piPetG9sb
tN7h5z/f4jtf+vznLZYIxsFbvqzD9ytwshakXtkNR4IKAF5ZUpmksXZaX4TOeliDTevrWCpUS1Bh
lrehmPq9EgM96znFLL0l9gqDQfPmIhLco58QT4LM4ee13LLj5vils46mT3BiRMyXmfm3JBIWiJaN
v8w+QNW0SruEGNW6BN6/JtSVkR7QzuCAztJSPP35dn9lPfznbsGKyiL4XwKOfrffBG5pUU4ycfSz
Ty/oX1+bjQT1n6/yftXgs4G2E5JLMKJKBFS9o/oUpM/nFZ/9EaAy/RiAUjS11lw57cn34jJQ/fPl
3u3Xl1cIQg/4ZBd+bATtya9fab6C0OY1LpcMI73pMbvDD1trjHX+Rrb5zXrAwXA5YfHJQMR8+SX/
2C+H9VKKGiOOGGDQG1HK9YVnoXiCVZM5zUknniCp6x7/fHvvN+nL7YGOCUJmVGILek++QT5lGQqL
JGGbWvpm+VIUAI8UViLmAFGC3j5LXlEuT596K7CIUA3+7YX+7gkT/Aj4/F9cKsvLC//HfQdLlnMX
9tMRQ5qg6Ug44ruZZbfVEBG2/xVz7+c3GuELhR8mNp2LyOfXi8VD1mcxw/xy6yip+gCHbpsLeV3S
VD3/+dH+7n1mBYhGBXKTEA/47lKy6JRRQzzhpNftTYQ55c1s1gVYpyowoO3lNUtcdvzzRX/3PqF/
h4LhkgWfXRgp/3yYqsB8gSzZdOxU6A5J2naPTG3AfmAV2N5wv+EddnDUExVmp0C24Xfy//Idg3FC
wD0BOApB/q8/wUN24lxBpmPKwuxIYbRytdg23I2deRhoEJFKxOJvZ9vvPqJLQgx2WlDJgIj/etGL
/QA4FviIKE/L2zZwONkgAB1YAxiL/6WwujzEf56jl0Vz8ZEGkQxuA6hWf73YhEqx6JdiPCqcWbfd
oF+c+etp/ZuLIE7sZ4A5viDw33+9yFCCz+gB0h4tXTGawOANGZoBRcjin7+Y3zy5GBT7CMLrFHf1
/skJcIQx7l6m45qp9LXvDPj8E+DV2vWJ/Bv1+vLu3z05uHChAoGCHe3E+5JMj0vv1tUCHcYdHwZW
djEUzzjZfVYM1xAMB/egx7iuBhD+5c/3+bvnmYJXRS43i7zhd+dGwPFW7Sr1UfRZ0GiXvgV8WXd/
vshvDiccFBcmbImJBYwbfn1pLuHM2p7q4xTk4intcAHbLTA3QzNTIb7Sfv3z9d4FpP3czy5mRfDc
KbCFo4P79YIjCRFsWA7jMVQK4QKpy6G8YfmIpZ3aEZRNH/T+PsqpbFjAW1ADx6I7b7EGlO9YVyCp
CnvXDUwOzduc6fkNG5ZLK7a0oFZ0WXBuUzt9+vOP/s0Xl+DnAmRFcCpo1JeN8x8bvl9SjBplII9r
ItN9nsj2ZlsMJhGkDf5il/ab7RCsvBKMe1AH0Km+fzxsU3D6nkbQfqC33w8Z5+ch8cXOpco8zDba
rgBlWjhszCM5L0jM+e/PG6hWwChAa4tG6D0reA59vgS5lcchpXM1WNxhtE3l3dyN5V+kBb9ZWxBA
QXqFnR/OMe87S/THwEuZH44pSsbTKhNzMhmmylUBKtkrBReJN8XoQbZRfz12fnPWJVCVYdOPSlg/
vT/DSzAV8jXMh6MKCLZfj6LB09WcwEIBa6lXS1d1Jf1b8fKb1YYzDmwNrGic5+8bKJ+ylW2iHY4A
gNNX2W/BfeFX9VwkIz+CJfC3k+0yN3m/fYFcXiSILEdOOsrBX79cSrJoED4bjzxBUMJx3VyrKt4F
7AcOgfwFB2IZVHNZLi9+Ktr7Ui4lyGPAnl1FCVc/pjQSTwsHpt9oueWHYLIJ4OyFvZEUCVb7ntgF
EVkjojRtocpklzDljqOKzTN2lunDf70OYZhxAV1RoITR+8UBwYGxqQzHYzwFAXghIkuaXLXBB8A+
f7NT/c2avxQE+DJjvCv0nr8+OdBep2KLexS3WUAbGy2IRdGBOZSXWcR/fVsgSmAJRFBnoHK/vMR/
bC8bJGzgU27i+HPiYQCc1CEQ+iZtGT/++VLvVDaX7TdFa4cxAyodpNmG7/YXMLKCJVxbHCoQqkHu
kCUL5gXZdICLQvhZWoDCTarJiDRzsaHomrci+xayXjyZYEFgksB3dr8Vzp9tPg0vMMeGGAyvpKsh
Rh3f/vxr40sR9OvpC6v5S6UdxtCUIFHz1yejYHFPNoaByLBIuGIvyfRF5CI4T2ZloMx2HX2bQ6af
LVEUynMg4PWoY/9Ac6buuE9pzaLQPujRAlUF6vc4itk1kFiYE5iixcNSyPUQdsvc6DYbrmFs9re0
13d6wMsDR4OJyhY7aoLy6/1+Gk0+uKjooSyKFcga81giXRFcFjDS4LE9YPu5DSTDBMMyKLpp9LYJ
7q/+/BzB4f71SWJogQMFvn3kEn5O8OrfFROFRPJCR6PxmFtdiJprRdndIlMNFhyfdh0P5rscu1Pl
7fKac8CUFdEdqMUr637E/fi66pHDajUs7dO8IsvQa26RODiux2LTvCYhy65TK+6c1E3gu6kylByC
hbwtcNhvmbvG8KbRxj0qRr/Ijb1kMB4H0WO9okN56ErgLQroaJVdOKJJfx1KUXvwtgG1g+8zHZ1i
u5TJO9hxnSncSsy0vYTrULvycwwKdCDMUfb8YVsgl8lLfwWabOPZ8klPqnGlvwM3C866mcyuCp7n
VR/OGKVsV16rV7AnAHhk9USKs4m7mpaII+/gosnjnbVqD4Tjypnh+9wGu3AAtctw4EpsR3L3KbEg
sHQXwytE14HpSSfQPHiwCwoomkQfHD2QtJUMx3AxdJfqtjKlA1eF2wT4N/kMLyvMA3z5nIZt08v7
BGzqHvUMOAfIXWbmtrMRgl98cN4Ie0x1iUBZIT9J4I0rcJWetG9Jrh62La0x7/6IkUYD+6h9Ts69
bb91Q4CHSJ/V5q5YGt9Oud9H6g7I17Ur9Kd1w4AlA0MenKtKL/0h4OVuG7o6Copdi7THGaEjOlj7
xjsFqjw5TXI6dOpxma5NSD667FvqgY7ADviukN1eb9/SMTBVgdF0nU3xKZvC78X8w8fJaUYcGDbU
xjJ6QNBj5QtylXOyy6S57soVAHVSvE4R6HIlRrx+0TexGHNUf/0pUtGjmO0xF526uIs9xyrb4yuu
ApZWSQgKdKhaWYUJ3AF7h+e6uTsxZy8Un7PI+cusDUgoE7Db/mrwHqTk6KulYk/A5Wyitb3NNcA+
k71MvfkWM3BNea5qEdD0AEpdlWQcJBDzKQjjqlzBjNQbYoWH8TbZHMrTNjikYGrr64ViSBuUdQkC
U8CDK4x9apaQszfJwYOkN8vsmtoM6raykiP4+yC1nJQWiLVEw+fKl9yGdcvTp2INCBApeVNC3gJJ
82ovyHCVd90uSfQnUCG+Aou4QcjxtZxMY8VFeRoP19Az3JARdAA6QEEZAajHNvnCPRKCluEBwoSv
PlIHj16jtu13jcU16WgXWaztr13UX6ekbybHX3n4UQIt77FMOr4ets69IhzsGJTmLcGxUXUpjLUU
+2EKc9WOUZUE4zfmsnPcwsFO4yGsXRM6vQucg3s2K67nDfzW2R1pBtV5D+YHsAN97Tjbi8TewNbk
pZR5s47kWRCXVA6qg/yyg5QKfyM+cIQgJIF7lDgVq2EGgI9MnBGc1XgZKqCFVyFmsuHMYOUABofq
rwX2ERAr4b3P1dI45yaEbjE7HMTIkqEGpzoS6BYnEFZ0O90IRj7FEmwPwXfgo1dwZgTRtVcggvKi
UZuoBprsTDaBoWxGUbUFag/gFFWJJJneZtmTyDsk+m1I79TTmwsX8Vog1hwtxV6F5ZdcunOq50cF
4iimmVlug3pwKXKYLQXTzuUHZLgCB7dnuSF6jVpsQcFM72SPxqPq029DED2Xfr4lDD94okdPjrNS
IGbLfmw8COHoE2G8yx7C/ls0crAk3UdTXoDw9WGzdo8wp48c2ypov1W7jV9B+9Gw1/BtE+VegxvJ
yAfi8+hqi9N2OhTjNei34k6sRO5LZfO6H4wyFcDodhcKY56p04phw6Ex4F9U8OCz58rXGtSs5aAW
O74RJi48hjbrgP6XC5Z+SqvZ8/zUln3+EqXWVfmM2/PpWO7gu3VsY8jPVhW1FhQlcLA6QYNv4Hsm
qFK4cN+RUPToe/kjjCCyM1vudwyQbLf1iBubMgp+Qzv7L+Gqgyug+Rcgf8xvRRwgmmpz0zPx+lsJ
Iu9NAk7IEbNlEOFSAFEvWKLgbSSCZVdxadyNKgI/H0AXL67A2xF3lClxjIMNfvqLbINnNW7dxy1W
yMUawy47MrIGP0hsJti6WmyGUKtu9kw6UT53KmnvpDACpUsqx11caHjMTnYiezsZ4ncBOHwNn6du
qNrc2ZtRYMCAQXTrvpQq6cO9cwTeNtPyGYQh8rZ5XLyyZNg+6TXtrgxXsHbE1K4/zG3CwCPVGdnJ
xfBHdHDCYj7vPqGMHr5Gq4XVaJglZzGI6bX8P8yd127kSLdmn4gH9GQAc5Vk+kypZKtKN4TKiN7b
iKefldX/YFpqTeecuRqgUWig0UUmGYzY5vvWjidUQM44nN0/KiDw86jG/Tl5LW0o/h4ffFmUqMFs
JZgKb/t4cTPNWG77ufQwRhWCOTBSjQyYE72wwiIt6k2i632wyDQPTWXagV/r9RetrfpTShHja+rm
MtS7KD34Q1TvNavC/IER6SxFiZ61qgf/u2tr2AP6y96juZyn8/TNa5C4uhBGD5nl/Mq6ydlEw2Lt
StciOXT8B3upX71hKHcoXrSHYcq7Rwd12K5XFAxGs14s/MfldFNi6clXMQN/1r3hcpx1rfmD9Lm/
Q5qJjGWy8wNdHXMft272hJJIW+P97056lMCyyB5VNGXhmM7DgdZdVwUXdVpYZSbSZ0OhDMXcvb7M
iblM7F1aHpIr0mSD9kFuIqPF+OpnPoLQhM7mCs3ZOK4HBOwtp11BNu9LfYgCH2FpQD6zNQbN/8FU
4py0G8+GW0Fmz5fICZoKiXejfLS/qohPo2r10POS6ZwkloXsMy2mMHaFsVfKkN5Ktrp/tGyUu1Vq
jwiJHB+tU0bcjvg3rJpx7APWuLEvCQK1FZuv9uzL5DyoiHGdC9yVZUmN32mbVG9R7MRPmu7WP1R7
F2keYpOBIHpriDHeRI2d3WKgb05elSY6G8aQegFF3zpw0Llzlsxp6KCywu4yNzceNMwfTZcuuwrF
4GEmRr7v7SImHNLM9VTM1V42izrYk4ugqXPIiGboFvftMJm/3bHUEeqPUdjry7BxKpgEukXDVKta
+tLdMihBqUiXx9zDKoSgtuFx1UDHiUla7ymatfGrnVNyiCsXB7YjnarcUEGcdgui1Z8+8rA+UAuJ
bT7rbbH2msnlDMg4edpYWreS6S941pi7e1dFQn0dU9PYOdVihos3YhNLrQrT+Ngu2g8jk+m20M1k
nWFweoZv7h8XPa+CtmOthfakwGhYUZcHCDQtYHxVPmyTKs3WEUH2ziavPTjYAx81J3HwyziO5bCI
zeaLU1mJFshkMsZVXkb2JtaHnNO8Vx5qqrmdGL/URuK0lKLc6KMiikaN/Og0glCJ95zveXlmixuu
mbZxXpa/XOq1D5NtWT/66m2Zc7rNyi5+06ay1l7qHfP5hHJtCkVmO3e9xea7eJEXJEqrg6LQvYfW
KMVxGLCdeLGL/N2ZJzbzBEf2qzv14nZA3oTZY0LuBzosWjHYbPzmzuVyNsrBDZwpOTpdXOzKJdOD
yrDyjdVxUEvhzYHRdu2Wz3bceJoJUF/Z/FbHHMOlmLQNw7vtfSuHywlCOvkyIyjJg5ZOzUPajyL/
VmgZwbJnDjsDGj3U3ZFZAO0gfztaM561pbD3spDNd4esBDbumN2ZjdNte99rHgrTYYyspyW/pF2p
5wYd9rptq+1gmsXd6NnPfcd0XV2b51DNl/gwMRfJ7lVHRMEYz/ilER2G73Zh2+fRd+JDaY1uoOJ8
blaLKZO9I7EowkCwDJT8CDKPjd2l+GoqI191vZafLtHCbSvdrj6Mg+OYa/4HJzTjZbo4H4v4TtlZ
Gljd6K5LreZkg6eEOFBz0kdz9pgyHFvLY1dr/jZKfPjjDnoCz2xuNHvCnIgDgqZnlQ7+A/AeV4b0
tyJtVbiN/5h4S3lXD1HTBo2pJekWFgGFit6zfid6F2/swur1sJJteucaThJiOWzRsSV1TKQhmr3j
EKLw9IuTrWs7Sef5xwUsvl/KKaOZYzvT1o1m0YXJ1BWnSar+VxK1ScIgCidWYWG3De3wmUpdGHuA
3BbioKCMi+qt0EbjpnET52kSFbPhB2OKT1ORWgWhEKODfFFPYwiCsnHXdeWOd1PcmDvl1/XeLGO1
WrDPHSWA5lWMiuemkdZlaY/q2JX8TK2vqZThYTTIkAxMR7b1ynwDP/AJzAOp9cxXhcKdh7ML70a2
TnmvE8iubSfBaGg3rTqyYf1OLFGtFdHKsa/idldnU/U6LTEL3ovDptam/TAIsbL9djox6TIn57SK
W0KueE3NXgb+xaTb2BZ6+bn7qncY46ApGd/S3td2Q+Q9G42hAj9vzRWNNH1YJcwK2KcLLhVZl3lQ
VSLbuapO1hgahjCqHG2XzlKE2H2tU0SIYDIqo2RDuMi+2f1Wk8O5z2yEiIFSbfKAoqLcZnGXnNWA
Kp7/PFWb1pus2zzHyWPls7rRGknpYhYDRWlP3HdN1D90SDOGIDeXaVWXOmoaXfp71n79NbE6LRzm
LnpeMkra2lxn2Gtqr96Ul0fUe7mkVpKBs0Q5vsPDGK+t/BunH7t4ZcbGo23kigqQJHGlYUoRwYgr
Bnr07h4Zc3zQe/WKLrNb4Q6Eidfn+s6o8B5Ec8ucPK3Tu3sCnDdXK+uXSVXkIUn3dcTj993rxA/K
CozS8tgD0aDv5txJSWmMF0YGg15gX1hXcanuvXx41uYo2mSmlt4loypAmGSx3GJsXlb44VRgjO4c
jh2ClNGkxtqJoTzrbi/Wtju066gtu6Mv0P0ndSE2cTTDisq6vU2Sd6YetZUcsPkqsqSxKVsVf+18
TLkYpu5tq3yEF0Le0A/NgbxS4saNqpOwcDDwDQxhG9k/xjS/xHaLuxYmfxBsrquySb+nleseyHDt
0OjcCEufqsNWJf5ay3ptAxblMm6uxK6RLv3aZCY7gWZ3ltnYrapueBb6RKJiOeMBXFIjV7oR+YFh
pBn+cTcV1B0itNO25j5lslQVzr0W8wFUGAxLtSGgj8diXY2ae86KgZEoqp624OO1rUotZtdPpXfO
/KW8XTKn+dlAGN561fIw1hFDfTOlb5IxLb+Oczxt58WGv1HPj61YTPr9jfN88faduziG5JLP+TnW
hAj1FB99JQ+F3uh7s5h1bOfDtE3qetwZLVMlhtJPw1Zr+oMiyfs5p5a+GdyMqa+tR3A2+suTbUsR
8PybwGvs5IDeZ1xXifWSkqyGi1WodTHMrHAj6qgO17uuzBSK/JRT0SgoQWDTr25wgjfrvHPGtTm3
9q2PB2RvJMVPVNLD8xC19o4dfTrgL6Fzmhn52sbb8WPGFYiIv0qQxFj5M7UaBjdpwIhE6qbfzElf
2a1TbcfSt47DHPUhosFuZTpigo5gVGKXVpSVa3tp1rKxGNNBsz1flclUvdnCS0NLol7P1DYZ6bSn
+k43u+RGuEmLV5hDV9eoeGnJ2B46STSdTNG08YxaD3llRZA0WkcIPhgrMftbi2dKicjwUethN2j7
IdDS3Fk7ODazHBe4wfzIUJNFtynnPMO7K5r7JS9ijK3shXOZd+sGoVQgPPYexnRm+BDL+uzmC+4s
3SdnFmlebYyhxUaB1mzDUDorWtkE9jgSsnw6y6IFiOBO7pFyfbeRrqVYp+7hIniuQmHN9S1ia3z4
RIA7jahu7zP7NpCDFW0gFcT3eFaHFReYQ4gF3QoFF3Ytf/F3hYZif9Ebah19q6/8SJ2KOv2hS929
KRAf35Uqu5kqAvxJU79sGBWBV+ZnPwWxZ86m+VYnE6TOtpJ3ynOKjUm19JuVSu1Y1LXCM7WMTrrS
3fEpmszq1NaJDBOnuhmm6QVZRLOye/1rlefTrTbWRTjixVuZjTsEvR7PuwLzALnskN81U825jQ5g
pQ/Gq1004Fe7yB4PWAhSEvM22jI4NOFrZxgP+njxPBtmti6y9GfuzOrU9rSugjpTzLfCAruypwGo
qmL+1ERstRkQuO0Ns8m+gCCuQ9Nkz/V0gpUV5YIB7gNuqhd7ypkAUcIkj3DzPml9Hx19OACbPGKQ
ZSwNl0ZvNK7MJZa3qAd/+HEDQFylRrLqEu9H3jZ1QN5k7ERi24+jQ8pblS5DZ6mdU24poR2kbuFx
fGTqxRt5W5hd1Cq20/ipFuJkwAXc+R5DDmYMBjeFr6qnshoqDpSaQXWNlR9mZFEUdCT+j8J0H90p
2sp67vfCTtxtLabudRhh7ujdclMXWOC0isXtjKK5c+PS+akX7bOJB+I0VV4T4AtjALa/pAdRRu4G
a7kX5m6KS3Jx+/HURXX/gFNhDsaS/DGYi4XSZbOk+dGKZB7EcfKmdEQmY6nFazwkeqDkVB70iBYb
tbBm2WAoNjd6uagwK7NdbVSMKfFpaZiYFlfx2FNly8Z8Zzq2eluISE9a5BnrWUVnLbWGB8vNqbQp
ijclXtawN7z6lxXFdWC1Wk90wJcnEt/BGIhG5EuGUgxxJ7vjVy9d5q1jN4cxT9obSCmUjYvlReTd
b6ZreRsPBOhudjrJDC2hY66cy8My1a69Khp3+k3jA4qlFtfTUyZk8hUGIiSV9i3rPHJNp9Z3ZkS3
gNIb0+lNVX6PoQSEpuWOh26a7UPeLtMXZUqOkNnFKGdGot9F8AQod+Iw2IIUsYPlkss3SVxTynOj
+3hm84piVezSocoeOF2XwMQOEWbxxfvW5Eu9gipZb4p64EvKNSVzysc9AWOdNy9ROS/U1oaISlSe
rIcxTXishjzAz/rRYa0+dLOIttjhaBsg+ryV1cKoiyTTTzhYYuwkRRagXavFpkvbXCdDBy+yScgw
jBVhtMY56jSYv2yYo9PabcHSrB1bYhwz4k4HYKm1zRz2pqTeVqBCwhkyq1VHCvJIybja1DQt916e
f0kcz2LsEyF4omjo2DKnq5OrdqPXGFqQj+ocHH7zrMpaMvQswsMGxAWnbmAWsdy4Q5cvQEtGQ1Ks
Toz1mKb31KxoDueUmBpJOOh5TJDxxeKGlquMIKYls+Ey803k99HWwBB9s+AuD8wEa35ReoGBKDdw
W4wcY/o6VWpc2XY67Og9pRtDQGZWLt6+SKc80YrxOFsi2hWz/aUDfkOVpiP8TMzmSZ/sOmj1BY92
hLF6Xc/R8pU+OSQEh0y61t32Dc9o9VpzPN5l2iSpueORBACSbA03ts6wlcxvlYufYxUTaVursjSz
300cG1svsl9E05QYyipzNeIh2Bt6Xuw9zTjGtfO16v1q75UMuU7b8ak2qIsXtjXtRNn3IUYTtS6F
P3yf3NH1t0wkGtYNDlKAQ5XtbGcvch4om+ZhYY3t1mqK8bygTz40mKo3iWknL9T6IaTMWJHCtsf/
aBZRv/ZET5fNT9MbbWr9LZnWFLpEfIeRVXokMqh3deOJXW8zsbYbXPtQlkonhh2sJ0oKlJj92gRk
4/ZnZ1q8LwLs+FszC1Zh7ROHj5S0N27PJ0s6ZW7iYhnuVJS6XxZp5RAhqOg4cTdeYjHn2C+TTdCW
W+NrTjevxq+2MJNg4Rk+6IOVaisdS96vFGFbuiJ+6b5U5sKB0dFkGogbDtEY92cOa5p3fuQd28Ft
6FoZmrcbzbzcV5rAjea11Hdap4++KS+p95k36Xu/jo1ngxrTJlc51uVIT0a21kmRIqNKeukixOZZ
ijueOWUL0+SGEpt5P9vMLvayr/D5uwejs9ubeOyIuYsMzkyAWTOuV0Jp3YVskdMribMqfY1ryd/d
uVMZh9KPl7OLICLEpL78HJIMpEILjyWXl4ZUVKv5Vmlad1dHuXksoqp5zACsEE1UmAQ1Ogmwo9zp
mLszk1vibBjz0FOC/onKDePXDCDklMVz+UMv3VoEibtkXyaZUJHXVZO6p3KoCAJ8TFqn3h8QPObt
6DNFYEnNr3Y6tW/9mINAkBArjmZ2cXUtmedDkq3M6Es1pyNHLxn3Scde1Z47r9LMwJgdd9e2uvdL
ppgpFPviWyxrxt0Rh7k7w7I5VxfNSKJgFMaE+ynvqmPjVg6Vol5rH7U4sZ9FUQ4/oVRdqAlRnMGG
G5DLzGxVL2OPw1WVE7c7Zlp6ikekv7ntWc+FyNs327b1F16yt6KlKuDDmpoNSSZrmhCxSuwHwh2Y
p9FbGpItdOYwK0jpqN9j6owSy3xoQBPdyES3Sk7GVFar2Kztc9KXyBZmfeiJl2yK5GEyXhwiIsZM
pny088CnsGzYf+7LiiYn6JsMohMBZvu9lwuEiTSf+LMZ2PGgBfBLmDZ6ayF1OjvAYC7j2ZJoJxdv
earhGevbuZQCL7dS7cp0x7w9x5WnA53pGQz+kNE53sWRHsdbr0QxAzQj6R8mzPHGxi4ze4M5vUpC
cOPFA73KOAcFHCXMfqMBC9qMblgaqLICQRkxGhFLEV99NGZWB1+LbisHQoJ+vpSGtRJ+VB69uS8e
Wj8bts1YLs568EYeSA9Li0wMeW5M+N8YDF6leQGWn96psyp7VDxgS3jeTUx1I4jw1T9Q0oi/UYYn
g2aQoL0ZjVl/qXuvP1A/z6BhZMWzvmQMBhKODS9Mq8EaVHL42c/jcGPgngemlI3pUaD8uaEgy1+f
Y0xn10a84g+CdUpGH52XmoUZYNVCky3G5ju8segssiw+Y4pHztxO2Q5mM4qeypPxD0OLs5Mjs75f
TXCzpnXnUngKsoQEaZ1TtJyCBhlCTY9R1g9eSV8/SPtc4jNNwT2sYnzmv/Te5187K0pPI6XxZyoC
kHQgKwAZq4t+ea2F0z5mczX8zKbI9CjRWdqrZqLQd2qrfaSqqZHcyZrRlH6OYR+zy/zU6Vb3FfR/
F4AW8p/JGdwbz4oXRatfnOvOJT4AY+9yyFfALr2e/QoFDfF4ZF6Eo0UTj5ssyVBX944ZgAQirhzY
SG/4DqCULBRn8yAbC+TslgFFIzSbiObBaPlWvB29Wf+mS3tMV0RF01eNcuORMhbLq5sy+9mnTA+F
qrV4G23m0Jno9II3CvvqOKXYNSzZ9dE9oj8OXyrC5W2K2yFsJz85i0IUX8RQRcUGkJdtwPXiy1e8
dKqgJeQDFG0yOaBYdJ6tlinjEf3Q74U5uL9cK8lOSROb1CLlzB4BbyU6DxDwgU+RntNbl8xipdGg
8wUV9UWvmzXKhgNUOOIxSTTWvSdYhloDeQ8EAe2jTW+PyP+mzLHUqjJ99ICTMModhar5SfPTbHdh
ud9adA0e4hQxB1Ao/YWzITonnls8SMdrH3PhJzBDsCT/IuOZoQ9NAx9IOmBJISpQkAGEVhOeDeg7
twTTcbapbTgKgaKY+K2QyiTYqhuz34MPTu45j1o39Ls8yvb46LNd53sxchQ+kjKY6XO8gH1jkdPC
ukGMMmylU+cbGH5svbmMv9Gi4nFC7pfV7dz7ksgjidVap210Qc4hZBpRRL41elyb6zqa2PPdxmId
t9nlIx+AxrU3/sX2U0Ff2FzEjYDb+qoCfZjPbPpchL9UyPlrYQlqw7Mwu4fBkjP9KEYrbLLL9lxx
Cmzwci8n3YEUI6q6uQeGstA+MoZlTWTPMZS7/GfKzvrWhMpxBizc8QzwgXzpvah2XvKiK1LyyIRZ
owvF9UuZipcEehH6WpWQEXWMafYDaWZucZsMy7Rth7be61pTQ0TR9MOgEt4FJ13jAubzqXR7XW9t
nIU/w0TlbPCznka3heOyUabKYrNzopqdRG8165m8Ut/CvmlDJ9aS+471fdsueXSesSuu8cJPOw0W
Q9AsBNYBLCsekjTTcjh6U93L0Ksqyq2V5kfaQZZ6IVd1zYIzJ8eyg0lm09Y0abwCC2qJuHVKpduE
ng0ynFH5q8zK2U4qz0fijisLu8swto8Q2PkWq84Vt1MDxIrn4O6iVmjMFS27Npy7uqMt0juHmqYC
bXsfmalpNM6jzere5j2eZ4Kz2nll9MElVDZUuwNxBzQR5dSJfijn1uBiOqlsXBBEENlOLJm1G7PF
QabksFQm2rQBZL2cebBIbld6IucnWx9cgseOk8rxLQS3liweiLYYDkrsw+IdYDMQoDa+mQSzV3Bq
EiKaR3L58Va207CaG9zvq6TvsXVli/GFQhXWbpuopdINJoxyQGjagiWmWbTDOM79gfoEv8ZJrAiO
GdbR3VK0xIGlN7HRT5wBdyMZ0kSdeun1YyZ4dzcqMnDRaDOFtvWyGKl2Rn5wYaqIhnZ71irnLwny
f8t2/ViX/PM/3rFe/5iC/zcy9v8OJbv9XV8wrP3Hv+rd3/z/B0X2j5Ty/8yRPb8Wv9Lpd/93T/af
/+U/GFnrv5hTiB/pf2Ff/wOR9TBrI5H3gJExg8+yLdSl/7Fke/+FVYwpdT5WFwsJ4oX92v+FkdX0
//Kob+j4K6hQoE3E7P3fcWUbF6PJ31SjmGcxqGIaJ43AzeS5H0TPcIbbQisRL1q+2g71XQW+YKyJ
1FALMnITLMbFvOUU4xUd7x819ccLI5rHRcyvZODZBwdMlYOCriawI6P9TSzJWtfLE33bVY44UE+z
ADNv2FBgG3zkssh2tAwAC0pLeWG4DvDTxJURgZ8+CgbOYnDEROL8Rdz9m7S4wpWomKQM4UV3CRqG
oKLPoxLrUEWMbZk1Jo0QIC/Jobxi3f3j9vnHs7BNG+uKa3GkfXgJIm0A5yLICs3a2ObmYSw92usM
KpT1awFFK9LecN2cIYucYw8JsWkfXLfYjQ3dTzP+5tmSeq4M9CYclpCQJfx3SewHn8WfNUKJ++Kn
h3aM6+29spizfkJ6MOohHd7VQmS+hGVqnjlawlxWp1FL14pS+r9f9NPXgS3TBojEIsdz8/6qDTII
j5qGHub49+kzrinwIk/6Utjf6o7heGLa9M4W4OSVcbPXLux+WJmuwEU86RNAnEltldmA1y1g73jf
tDkLYPQgr1hudNt/XESy/vcffXmS7xYCgnYeMuOOTTYFZMjvf7OZ1cWkJ5qiL5QFFPNwC6DwUtSu
a+3KB3jtUh/E7TTWTBIjLtUNiLNiAPpojqJO22TGtQlkH+wBtsev4psxmdzgY9X3PrzJqdEBL6N0
CZeUdH3KdwM8vsIqrtiB/kyi+vj0/nYd/8OL86fREqkT6yFi9lUjSIMcSpsM1FHpTEa8oAZm8i0R
zqgk1Tbx8O8v7x+fyeVnooK7DHS4+KQ/PFHcBM2COpbPxNhi4wHqVa1qGW9jF91KGyNipxvv27t/
v+ofcMY/fvXfLvvh6dJoKoSR0WgyD4UBLtFTIVUG3Vl1EFvsBnmoVa1AzQf0joKrw4UuP+ofV8fq
f/EdWJblfHjmjjRmaVu8W6/5HsNjg9qwG+RyQwljHaMLa9wDVNFXv3zJfsfusJO92vpWv/f4fG0P
0KMxHuPm2lb+6asACoFp9DJw7+MMmIuDvUkHVkKPvf5SlSuStafZO5SZqFCppS2kE/RVNIuCgsp3
WNExYVPdA+tZO+UXHK7nbAv69FhaT1fe16f3xglucYC7FkLz99+4gOMXY85Dhs+bsr6X9deKbMtt
IABCj00RRDvNNvLsQEM6O8LoVJegsJ5R0E6blMKQRPCgfnWmeWXzMd/7HgBpsIBNxpNxU7Q9xccj
edSKBbAMx5C8lDAjRvl4cjupZ7QgQe2Px9oUVO79Rxb1fS3lGd0O3LSKOr3I3JBmzw7G3YnLPCEW
GaZbpYrTteELnz09cF8Q+S0spqie3j89v43UXKlSDzuaZh6N09yfNoOI12h9CY8hwObm2bKvLagP
/tI/j4Z8T2BqpQJBdPD+stRuyBZTHk3ciT2dstuijB7qeVyPfRZ0dXUyxQSeNTmMXr83WnUzzdyG
iJ6z+MqtfPYAcNObjBhwqSWJy53+LUpxZweu/DSpsEGXDHBwm/rxvRsNx9Q3fqbpax6tNK57ZdFe
ft/Hz9wVFicTqiMHi9H7q4LQyjuhBhUaiPYrCi5N9CjYVUlhbyF4h1oKN1GDB9oPVyaQfrq/eTrG
IOIPtI7ehx88oVmjyS9UaKvk2zQux14+qixZ+5LdxRP7KQOz2+/p/K8vd2DL6Mp38fkdGJ4Pfx1n
EnCl9z++dXNK80mkQr+ajp4PhKOUW81M721X7ceM7uyxY1zv5er5rRTatysP/7PF5zHUHA8wvje8
fO+vX6RJ0ZT00UMlQTns5bPZFbuBBu9SN2uvXG7gdt5G1Rwu1RhMdXNKGQnQVt21N/HZIoAqTPKB
FxQ2x4f7sJN2MrIL7NiO4q01UuFiS/Ww2/hGcq/VEcCj4iSS8gSt5doz+GDO/PMBsvlA/GHtW3Tl
3z+DxtNnZ2w45bSayb2MQaAaY9mMrrPHY05PXETd3vFQjHi0I42j6Tb7bNGurITPvj2sxjb+b/Y5
Wp/vb8Ivm06val5ENifruUzpLJuHNGbshCu3BneCdMOulvDf3/8H++2fn04qCNCLz53Kr/P+qnrl
LLPQiNTaKlpfYlJT15gYUewuuciMvezfL/eRrPTX9fjUSQsNshHnw3JPMiMB4QC4L41BSferzi5x
wh3rKsIF5D9OyYZhodvK2M0VOiRHnMxYPGowR63m2q18YBr9dSsYa0EyoCbFDvz+pyPbhfssDBUu
tht4NI+Zdto35tnv4/uy6W/1ebkB3utlzUmb0/2VB/HZmoNyIUwOHP7UP1zdKBSt6BqccLn4aC7T
rYVyFoOAqsu71lx+xnZ+ikARrUp10n3tlULYD2288vb/mY74F8gVo83gKZEN+Ze7/NuGn/kZE3xp
KoRay8QGZnTD0xUtKu2hol1UhLBCAqaVbSu9vJaCXX7gh13/3aU/rPeOAVS9LAlfB+3S6WEaGeLI
xB2RoX6xS+uMAfYwVfE5NdJDt/xohvFxEHLbpNa5y8QDLsZrC+KTL5BHgcH1Ah/R2Y/fPwy0UVWs
I7f+K0FasgMGiF3X2eeK1xQZ/kNfumdXxAdUh8GU9nvl5RTztM1FPRI549ZW2V1lcG8Tuf18NRj/
ZIu08YGbfDvcJkbS9/eXMQVDlbTSmebCiEdmGYxDEbKQQnqpb0wCSLwvF7FLNF49JD69ss8lgcHB
ivhDq/rbMkFrH8dVV7FYu+TezVPUP9HG0PpjLt0DPfN15A3BGwXjn//+lXwWNSJCpg9Jaodn1v7w
k80EeR1ybfRqNJhzLKFdMm1mhs1gimeSjLvTEB44nN8OI+X7GK3EdNtLGNZ2tktBiPfOW9PON5o5
/ABWco//j6kCGWnBv9/nZ6e4Qx2Oj9miuMa/vX81mpjJeMdI8oBWVgefDt8eahbjBZc6bQgvpajO
xQ35OPdVYGNINJdr6/eT5etAGwV/Yvjm5Sh9fw+qB5NZ2IRRg83z0Mvdkqd3UxXtAA7jDS5xSJoH
2EJXYsbPfzvfDD+bVs8/Tm4D4VbZuASNbZpszcTd6K+9YR8Kge3UtQO6HqgxnUC1GpMGogCy2LXY
4ZO9lJLaJXyERMXR8uGXg76amTXX8JGiwmlHUAFlfida7cQEg52cj8g9OEvsVedauJPESS7pvRaP
V7b0j4yHy4FC6kXkDDIITp79YUs3a2UkzPziQAHZajMmDiH+GhDtiAnGWQJfyScP0eKEWgPm92tv
xUGBNMFopqNvZC8jnWsDSWuaAo9PUMqKX1o16CvTxNchJQD59krI8dlpfCn3GpSKKZbC8Xm/ZByK
s1Vu6SwXK35oxXzqHXo7Q0t7eqafmMuzpp6yHGou7nOxMootbbIgt8tjZt0Umhtc+Yw+ORNoX7r4
86lTkYR8uJ/MydPZECwllHXB3GFUdsvbIs/N1WS0CwLe9hVo8BHJ/LkUEOn9pXpJJD6Jguy1sM9D
FVMH6v9fVjiriy4Nj4hY6cOLnbOWlJEJVmGWRtbKtJW+wiKAhcHfSEYr+2jIcTmikoqbu6pgLgUk
9Vgv3648nUss9uHEpNzgsAcLTgGQqu/fVl7rs2wlyzxpwaUw48u3mi9eJR5d5MAQ/RRmKKVNN3DG
X1H6PmS9Oonc2he0UBfn2p53udrHuwGa5ZM7gF/FUvH+boqR4SECGTNqzu6Lm03rUvm/EjyqZlzi
Mi3DttavHAefXdIiR74Us6kWf7zkgAtozk0lwxngd+/p4aVqW84aH9nWvkwtZYO78sw/CRLpM4KJ
geRAnPynLPi3k69jNLU1xhfBtOF9SxKG0i3OLmb0Y9+Qp8fdbdQyyMIAszXz9HvY8Vdu4LLkPz7m
ixHHYR4ftSbvQ9W29X1lMHVJhn3lN6s8j78u7RQYl2w5106ek+9sN72rEYpJG3x3PW7HJQkgrN4t
3//9Vj47X2gL+ZhTKYT+4+Osa8OcJLOTQoAQTSNC9NDHyivulH8j5G7BBk5RafPv1/ys7AofGOgt
FuBLYebDmkesIbXC42BNib+E6m+Nwd7jkVpZrfeGfQq5n7NaFJDyaNleufZnuxFEuD/pmHDdf6Tm
Asiqi2cozPw8jN9mTK71MB37YT4Cy9olmrND4cCJgp5qSNbT0NJft3c1jNrF8o/NNVLdpw/DdRCW
Uk6Dg/WPMEwwA2kWBqX0KTvoEz57s7+1zXi7FN0tXonbqmFerUTZZ+Y7I1VXMFH/XACkiXSSLk1D
4HX/k7Qz7W3biPb+JyLAfXlLUZItb3HsxInfEEnTct93fvr7GxfPvRFFiEgfoC0KBMhohjNnzpzz
X+zFiceVAqJswHoUVQd+3MNt5GQE/os/hN9/YHYD3etm4xOIv/J89zMkWsDEXSRbLmacmqFdTLE6
eW3R/FDpY6Jmcuug31BPGg+1k1EGB9WmrW9pd1SF7yN1M/dd+wk6p49LUtXomC6Cv00JCFmOdKIw
od2IyKuNb0PWIhcAK66g4My6j3pymClQg8mJYSNvLMJleiPeJKYuLGHJcbTFrTgHWp3aJXUIqnFH
kexaQ3v7b103uREvNL3MbuZTXv6qIBtCyHbDcHKv/4jLOoEKYY1CmcqHJ9FbfPtctuZZdorR67Ps
BvlUujrJc+S0LjytfUMYvj7c5dEDa0VbjjI2ooyKJrbib2G3SwYFKjGPQzFde8RhJQYAb2LPQHni
/2uopbBgLxdBWJcMpcZ8wJnLpPzU5tFONoatYLb2IR2dqgcCUzQdl4XeQtOxWVIZSvE7tm39bE/W
oa+1wsXlh/pDgGyG3GCLFtALjXE39QD4xLX5KAX++/VZr51lIWiIFBl7m8rP+QJTTcjICy2aR1Fx
nzvNbT3DMbXVh/Bz2YPJCvYgIrfy9JWjRPIkU+XlMUfNc7GJGjCNI6aZo9dEw6Ht2UganMJGuoe5
s587/1C30U2P+xrbVy7zXT75X65P+zKDIJTQHDFJ1Ymj8mJfwV/rlDYzRq/bmyMua+SMYfJtUN9a
ri972pzxyhdXubXJ16itgoAwzpdZb6o6yqto9PwQ0qQFaa3wX/SYStvfIS0NSdcOk5UfwMe91qaN
FnWO9/lWt3vlWzNr3iNMmFbasvViNT3iYoU0INGGbpIGvaof7vQ0hq4Tug3yJcYUfae3tiFguBIy
CJjCatrUSJ6WyXxedehDCN0Xg3KIVgKeK41drcHZazDEwf7l+qddmyV1Ee4IVhwvgsXm6rHkmRpn
HACRp17Eg9MKw31nGh4IUXyP7gp6tkqVbN1QlwmiKjJgQDk0jYTi8/kXnnNw45gcom5Dz6gbX4GU
7+Y4OZKs5ZYry6DcZVB9FPIxNr4+45UgiWQolSqHsoNQDT0fGn6e3jaFPngmLPJKTe8Hv3W7Ltzp
YbLR/l5bXIMwLLADvM+WfcVcbRx9yvzBo0S/A0GNzJf+IMvRbTOPh7jABhfwdReOGxnHR91kcf8D
VoAvIGRzeRYurr7aATtdIDsAVP1vv7dYRGTOq2ofhsV7RDOgsH5oUe+lFh7mmfMyKOBZFPv1+jqv
BQ0QEyJm0Zi4SELmqokCvVAHpP5DGKsG3GvtIbKFEW6/m6HTIL+x8e5YXW8EOW1xYsWZPf+0aqxX
Y54x74HUN6A3W+LPl3TPsR54hkVzUvOgtGzsp5X8EvsOqou6cJhgay021GCG2kAjHh6fg09x70du
oED0QtwhkY6JqM3DQwoC5z7tyQAi0Lh/vtAmGSY5H1sMYdrzWXe91ZiJykJPfn+DghTX0pSHh7wN
PPMOGZCNs7sWoKgroq+NDCM258ujqxlNW9sdAQpJuwpXxyRWHyz5S4i0jmi4XJ/cSq1dmKOwttig
4N+xLA+ZBk4ZnSFzXMfpaFfWTfW3MpsY6HrdNAo+l1c5z4Opbtz0F7vXEefVoLrvoJn7AQU8S6Wi
grZVAeKoVpRdFYHxjQfeiu2dGQgIEIo58lbCKhbu7NR+DIl9vdAu13kwnn9HAxffTqsmcBuSXro4
1x5xi7xzivQxo8dQ2ua9X821V41+BuRuCyqzlNYUX1QjGvJuF6AD7p7z4eUqgtWL2oaHtuxuUOPv
1aPjtIi2cBnvAMP+M43NTwS6P9n2McmkN1xNoAorO0tDAs6ZjLsoHd/Ufsu/5eN5tlwW8GZ8e8oJ
Fpil89/VSCY6YoUKhkd1foWp9CIhL9C1NwaOv5iA1/ZuVNsJH6oSgpSNpXsMHjt+yi2shd8gQTnp
17RP71GHekYe+S9L9tE6U9oHobKE+akHny8nHmn40yf6SRN0ct865Vmw577c6t9cHB4W2REy+KIO
oyCiez6ZDrX0AaoxKJgYQm0S7IOU3m3WH0Y59TCt2IpN6+Mhz04CKcpfiz3V6jUsYbmWvbjVH6p6
OER4GYcvolsumqQYqd1q/fiYp68poj2j7ewHoAM1Ok4o5b1icfM1NZWNDOeyfioWQXjVIE8LuG7p
gRBEyK11I4uQyK8Vkh/OQY2ze379XSQIzZhrQTPRC+1k+tpDjhZg1e2FTOtuI7RcpJnidyAlS2WM
Js1F4MZqEnU5/HW9MlLulQEJtibDhL75STBF4gKLQEhxjhF9bzobxXmQNnysKtsI3x8+E8sNDoZB
tikTgOZYnnut7fpBMQSWU0vvEIyGAiYIRAd4FPhKK8EXFCM+w0E7Ibe3z0rpGbk4KsrdLW61+3Yc
HiOVfLye0b1xPve8+kfZ/DwE08OPePa/1AZtlN7eyGxUkUIsfrTAPnDHsnyX6BNjxDlQilg76gh3
AXvINSIDb9norYZoGlZoRAWWRsOPJu3OpDM+WkYJz7G7DcnpW3Tf1NG+18oMKcoUJ4ruZ9qhu5hK
1r6eEafxcSxw4KLRmHA3PrsIGIufTl2CygSHAmjnsjAQaGVp6ykNQZTlEIK0v0M2l5TywWjR0WuT
70Wu3pZDsXOQZ40i+bXWN7E7lz/Bgt0HdAa5YSGavLhDpypxDKuwRX1O+qLipoIjI4aa9W02DD+b
1Ha75H7Q7sc8uqP1gbbuRqJ0easSSQVcnXCKHdJF98ns4d5nGh3CaEKwE7TdnN8b/vCYDG+2nO7h
2nnS6Omx+ev64l9eq4zL4SdBU8RmX8aj0Gp0uWfikIkfGlgdUijdJ+bP1gh4SGYexI6Nnbo+VUBZ
lGA18xKm0g5J1ed6TIMvVP9q1fHeruRnJGc+hVPxvZSx7xmeBkO/mUwUHK7P9rLJJ5aZcdluBH10
v8/DvR+U/gQ2cEbryv/VcnfpaAwWVYI8K3JlWLTvuk69jcPkWRu4Rdv2F4/hHxs/4jKvED+C32Ch
Ug9AbbHZqhhLRTtzJq8cK/SJrX3lp/dT63w2HvywQ20G06M7o0w+Xx/34p0lLmsT8CI1CzBayy7Z
hAShofkW2hg1UZS2Yqta6JD9AApwuD7S6icGiwIAkbcO4y0y4Gn0q1QWfWQ0ZBJoi+A/LKf8metP
yIGBNHWjHkZnEX7P++j79bEvL1hmiQsrJkKkT9qy0h74SYtgHwcpMFJv0uiht6QVyj8ovvBu/kO3
GXI0MRq3Oagjbs7lw04y0GLC2IuqKugmQUeoKFlnTXfnjP69aOWR2j10WwWotUNLvKKmzxa+fMlp
eTzO6IlS0UcfIbWUvyBo/0AEBEjW19JXvKY8xEPzLRzTG3PEmnP09+0AHG3sSbCeVaV5glQy7zrZ
2Thfa4vv8Lqm1aTRAf3YF7/VOxOpyTG9GsAP0GAYhvZpGNSbtHpE84MX/VZZ6uJ1yeKDquCygy5I
QXKxy8Jem5ACpY9mYcUJ8oc0/aH0y0OBVC1gJRcTt9sK3Mv1DbYWQ2jq8iJA+FwkjeIm/m2SI7tZ
liV2mKnHpzlqb6Ui9MZpjN3IEOQP+22M/RuEKigVzdUnZBSp5285P6wdMRAspEskKeKkLSaf0aOr
/FampVCHL0YW/F0H7zBqn7MpPljaARXrfRKbvdua6l8bC7Cy7lQBDaIXlXx8YRdBdIop1DRxzKaP
YAX2wUEbx+MIC6qxHgNHu0nN8WeS+m8C6+5nMIar9u9Rbj2zdfhG832I3nkwGPfm+EnQczZ+3UUl
S4AAKO4AX1Acjcfi+ecpwB3NucMeBAAGfdAd+uRv7JgmZJjbp9EqTxmKE6opRa6RC60WJ9p4N64c
AtAbGo9kmm1gEhdXKshiebCKTnyZ6TGz7F9DQn99PnDP7kMtfLk+35Wozs1NoQPYpwxifrEbq94f
dY0I6wW6+cXALw8r7kcpVt7VWNkqY4kPe56oQbwC+oErE/f2Ba4aYdt6aBTGapVPpRbeC6Alpsen
MqORYoJunm1PS5HwrL8Au7STrSxpbePBh3OI65D/AI+df9q4jIqsCXhbNuibhZS5x1o/zim7bKq8
pBkf2+Kg0We4vsIr3xONIABRwATwCVkiWnVUq/sI8wqvoujrz9G+7WbUahCvh8cagWW/PtzKJFUQ
9FQKKV6BZ10c7NG2I7Th4I+NGYbK2EEbL5oEwToY7kb1u98lu3F2/kNO9kGto4nCP5d7NmiAMVbd
6IWoKHSKfx+E0ivi/w91dmqVW1/5bKZAK6F1b9wYq7OFLUClm+sCc47zT2rmQ9+jMzN62jjt5u7b
KDQIFW8M9Bu0iRFCQizoP6WgVLth48DjIN1f5icomEHW19hIASIByXzrN+FrD81b0evb5Lb237oZ
LVxC+/VPu3Jvo20tgJmcH+6sRWQYlLrVStSLPHOIT6hInDSK6agvvyhz5zpJ4kq6sbG+a/eEqgO4
wO3YYImdRetGMbMsqsd+8hI1PiErcmS81yjXdhrQw7qFuIemiBb9SrTw+T/M9reRF7MdNTmTSpNA
HPMAjec3mw5dUe0wyT6OE67s/hbIZO2g8o6RScVEh3eZjI0BSn/mQIvb6AeqKN3JKJqDMdeH2ORi
0jbS+JXAS03fBkQAqALI5OKcRlOtRLIlEC0GEncjiD0wnSP2bU13vL6QH9txEXcpA9owA22bD7ns
CUUj2n0qbCKvlaMjBPx5B9dt3utxfBzraEAGfTohjifoc+O9gbi1KamnyjBggNb9jdKV/4zl7KIT
Zu+TqbS9Yv7jJhk5MIhB0G6ESULl4hbqDSXJDRRcvBhrDvLvI+jzo0+5BG7wAa7of3guqwJJRFsO
FDEmR+dho0ddMk0FnCiIg0NkZPeznL+jvvKOmwv6Yg1S6c38dR55w13/FmtHmG4zdw8vN3yPFtmF
ameVVYQRGa5lfJShR8JGNANmMKt9JA2HBp7V9SHXQqTB+gLF1CmPOMu5zrY+YHIweVo/uOoEJKZE
xpQ+7PQ+jiUFk/kmg6x5fdC1eZrQzqFq4kXODj9f4KAKK2TJCVUaYleKnd4kevmUakgzq+jKd+Oj
xQe+PuRqqBJAJapAJqbky75NXbW1Xxmc3xY9zxG5PIs6i9RRjBnflKBBpAqqnVWzke2NodeWGHAW
uF/q7LyrFl91zrs40GdnJEwlR7MFp2qI9hg2gPgy9/G3uQpd39joaKwFEHoo8OWQFaDYuFjisWx6
K8aqxuvL6CQKv2RXblJo3n9osbJ9eKlAPf0gLS5TmHHu0ADSGGoowDaDqMpR8wmotaiNvxH1V5eS
gSgwQJEEcXi+cdJ6GGJMGwB3UVaU4Y2W3XAnXqI4EuxYfL5e8G3SpM8bm0fl713GSB6d/zuu+PPf
XmVo8suoC/Eo0WK0VL9LZutOsu1q8dOkc2yo6GNyO0H3zZ4E//D66KunRaN6LpMfX7LP2liTY1um
QF312b0TD/umde6TuMCl5rM601ig03p9xPXDAvhDvIBXYAl9n/hz33G79hOszlJBYjwJ0KSon9Ih
uA1R7Yahv2/8/F0r/1O6SPEavIB4dhCVzhcbMR1VsvqaquEAhxqRI2ROy3w+4oeEdmRXDm78ANF0
42l3SaMQ25huDRUXeE4XhWJNSvsuzEGQlRpCMT2P32nGt8XXck+rHhAXprPeqQ9Gpv6F6NYpCLvb
Mc080bmYuhxvqsk/9kP6MIyhZ6MIjMoWwkKlpeNFo/gHvdti4q7tC3hJFFbZFnBeFusUVtWE4BtP
B8uaj2Ugo32beWhAH+ey/GRYKN5uETFXR6RrKHDVlmiDn3+ZADQ7alzq6Mm4aCizv89h07dkAkb/
rjM4qvwb1ai1rIuKufPh88xtvLj6MW5ofIQiiZ0wL/VaflQazAAm6zWMlBt/cxOsThBBFhnUFyjC
5SVh69o8DPpALTwyhErSrVOjm5tWT8bRyJN9YFYbed7q/DhhjEVrDP7O+YrWLcKLEQpvXu081L6z
U7MO9y9Wcn5K8YS7fqzXoicJpXhmowFxAdGnbhxDBWLDoGK2r5X2tiaOxeaPplGB4jzJmXUwlK2L
d21QsTlFo5sG0vJ28P02jVG45Asa0NLV4HNYY7iF6jLSqlgdOG5Wq88SNKQ/nyvScAILStvjX4vB
3yK2gYRp06Ad72VThOlQ8iwBeQkHRO+BlOVJ+g6xxMz8jVC9Vr6jrSx8num10ORbXLvzhK5VojBs
1Km7stnHwc90flFUGIOw1CEv0vXoUwT8zHqHDdb1Oa/tXoeECrFK4Z29xDrlFTJuOVqjXvnXMBuH
QQ+OUe1QowY7mQy7fNxi5a99WwdQCK16WrsX/eYySxHy1n1mC+gWo4S+RBuRmnQla6dM+jImljsa
/yk9pxQl8ypiX5nL7BH4BjzoAFimMrW3eBqlLihjNNPu5RAXRbm7xYLtXbH/zub0z3vIZMq/DS2O
82+7CmexVpp6VniGD4T0cMNRnaZjSKRNrYSvbWL7uG/Jg7TgNkEhO4Z6d/0jXwKQRLZOsg5qEPbP
hWCUbfSqHIQa05dnhtFOhp9hIraz3lH6cwcy2/pLOwefpE329WpaQAFe0I+EVNUyqZz0uoUmBjIU
s7Kk6Ay3Hb/WnfxW1dUtgIxTDiTYQZHcJXy+bUxbRPplCuaAqaebiC/AJTII65CkmQOgH5P/kk/5
J8EuEqlfIPtflPKNfu5THO587dc4RzuOJ1KyDXyEemMPrBwyIrXAXn3U0JbZydSERoKpF1Bogy5E
Q2Mmy+/zwL+pnBR1dUou1RYGayWXZ0hSItFbgzopftJvuw6T1KoCu0KCTb6B8hx878ItPsV5c7Ox
yOK6WSwyxU8oJKLjJF8ILaQB7spZTaVOtqCK+imP/xk5f8mdkTwJpPKojpVnIm6QdvHGul7CGMm7
ZBOciOg7UbRbXPWRI0HOKhVmqfu7KjNOQM/csT0N2HKOo/3qTL+KKECQNvwMWuq57cuDb/+8vgCr
K00RRKCihMbJ4nw7ZqzMVLkAXyvhN9/65qQPRZ886pL2z/WBVneR6NGiq6FzNy7uCYw8FGnEvslD
wbN3JQqycu9gDjMlXoMfg0kC7GomAMLrwy4DtoBBiPSG/wqs9bK5ktaKavuT2iMXIh9FdQOXA29O
+71uJbtSiY/C+FAmxbo+7MW1+O+4yK2iJCDkbRZpTiYbna3HSDCrbbQPBF8+CjEtwbOhAghlCs3F
V+nYAOtHJhu1OWNrcy2jh/gBNqUVbmVEZJxlFlLLA7zIHtMkMwPOXTwWAUJNUrRLUIsy4lfzNsfv
GO3t/ZwQ0XGystNnExTB9XVYfvWPX8EvAL3JBrsotWFRrKIGi2hGZQ57CZQwtq37Wm5um2a4VSrj
UFF5uT7kRcz+GBNijI15PVfG8lgNWtw4RW33XpxEJ4FZnYydkgR3ajPtUvnGjr+oOU6hw58yrf8d
16GMxTGS4XKcB615qmlSqqz4iJCFNof7ueXFqCkurjuPQszPRoSKt9Lx+nyXJ/hjWJhXbHKTIpoi
TsBvsXLwK/SuQWx6am2chJxhlzdPbfMz7NSttoaYwe/BUgxFIQJmJyNdlljUOEJ7OZ1QfVEzz1F8
N+7KI7ILr4JyWqi/ikG+yxJUm/T6SRua+6TarN0u4/W/PwHiv8LeJpIsFllqUeRGMBfh119BMtyI
gWuVrEuRX9XuBVHTxkWGXAu/Xl/ki1j9MS4lSvpVGjm9sQhfbFMduxlQwfhUYJiTuUNa0ahL7+X2
+xw7R9oFOxkBR4P+uYlIOaXSHe+DjVO9Fs14Gf7vr1hE60S1+zBWm+GDVP/BZqjmY5Fgt4sPWQAk
Q4j2CejcxuxXV53yBKkgufZF8E7gfJca9lOeiJ4JQFShG4ZNFTCf9oCR2R09LhcXjaOc5hubbmXK
Gg1SKnt0IS5rI3KJgUBiANo05NGtW5Qxo50r59qNY+IkGrokLhu1ILGIi13OiALHBYQLENsi+Zgt
1JXxyhs8BKY9sC8P+M9nKD/NloPR4la4Wh0NhSFTYUg6S4sN3ZH8SX5J10GIIo4DAmd6gOv2fSV/
LZ0t8urqYoIG1aisgU5bNllwwsSKJSA0dmp3K54wVRvsRyvaAUJA/hO5U7/6ZuM2fn3/iKbYxYoi
Lknlm0c4BafzEKUUNj28CtMMgdBNFOO2wZZa1bqN07EW+cFviMIz0BzEkhbNOSxwW2uWzd7TEyHU
HB6BbRwV/D2SmIepATLMaHe1JDFlaePWWV1ZZJp0MAMrPCN/iueiTJx/g7/fvQuBqLTI7uGsZUw2
seERRFuCmiu3Kx0MbnmEPajfLfuuwYSlcd2jwmXZswcv+dRGr5bZ3cJrEtjZDLuu6x/y4+68+JKi
ksKgkM+1RTkayXC5wA4VBy4NZ1bU8QUcrIpIzcf7Vj+WoXIUop4RN72VYPxMguEWN3llbXSsVmf+
2+9YnJrRDvHBUdN/WRN5/k0bv4ZKcIjbr2PuDfFm21db28EfbQUDqYeLOmCc1yTqJqfUiMc7UQfs
AQ4IKHeykxTjUyGFuzbEiVEHV4oslV+nXxJT3Vp9Mavl6hMFufuA118C1fpyCAy4Ir3XxtExN/q9
bxu7MDdx2pO82cBcIJb2Edk1wsUVRCQcca9//7VdDk3FphoKpoLn4PlBJqWFZdGTzlmwRAJpQICD
x3ezk5W3CMnYlBw+t7eix9qgAkoP+kcU1JbRwy4DvcKsqPc0BSFcHoQhLwbMfXCix/0FI0VMLjdy
qosWMdc9TyINSBZmwXhDL/b5rFaNHPfcOrQnP00Fb7H6popVV4oG1+9fx/qFcv4uRQsvxSgQxXTZ
HI9oQuxDy3aD+sEGrg5JaWPXX1RCPn4WDFWyaVC3wNXO19/OMmCYEb6GeQexwL6t1KcuRgZeGN5D
XeVFg0UIjEahiXT9y68dOO3/Rl7yoeUixvosIrkVXVNBcq+Cv/3op5m/9wp7vt58v6ykHHwAWt9Y
vNKVXm61MFciZF9G3i8R5ovDndAd6waeT8PeafF6mN7QesF6Zos+uXYfU2vCKwxlK8EWOl9iXK6j
AUPyHuMaENxIagmQR0RKVfvtZyXxD9fXdXU4U0ehiRMt3knnw2ElM6rD2PYUFI2dJnU73CA9R302
ckzouq16+OpoUH6xoRap/PJVmgR1pnZIeXpZHB4lTJ1nQz2hPwV4mORDcT5fn9zayRV7Fciu+M/y
G1pTVahTxqbJe7rPEG9FL2Nqv0MYcCV4EwGed2W5VX9fPSWA/0WYIkgSN87XNO6aWjIGpQfrdQi0
Vx/hk/CXExo8c6U9txIKe0dZP464vV6f72oCYtC/g2wDrfqi39D5To0CHedzkKm7K/pN7KMHR7Vh
jv177X1sak9v9V1lb4kIrBxP0nLqZWBIEb2WF5kP+Y2u5Q1KgIGau4mBLSjCsI2MI9KkuG2jnwQD
4PpkV/YS35QiOE8CIbEtrszf3p121Ua2WkGzNZRq18EcUut4H7b3iWR6vr51961sJUDQ3Lzgy8DI
LgNyHuhj0wrzq1yiCReCQxfpRWzuhE6WdqRZtutwvr4+xdVB0bXhwYWuCkn6+RStLsFaCrSX92BZ
+BtGFEtQNgp4ytcjyoRSdfh1fcC1DURL7KOXQUOOSsL5iN3UUzhIpt5TrNve/Ckgv4L5hHsrYlyv
sfyKydARu97/MizUXtoo8Awugq0f6L02BpwYuScC0QUXoAZ/SO/H+E1K74TIsZDHs8w/ru1zo6H3
SANJseEKXeibOrHdSq1NRFLU2RO62bXvqUN/pHxwO8X3ttO4zve2r45tskU2WIsTvDuE7D23vHwR
e1GOxntU5vMK5RqRzPaJwbPkzZGyPQx7uGkjL83XGBQh6qR/Hvh1CimUQy0VsNcSqYk14KjWekIo
rpO9ouUnbtg7xJR7FYhMsiXSs7qxqL7a0CoEU3J5rdk4O8djWPI+gVFcBo5nByC2YUQp81Oc/ILY
gbXLcR42+c1ixy5yVtGxt8SNY7DDFm8/Y+qHAI4vbPxC2uOojRa6cNKITkAbXHr2Qs9bCAGKIGWh
4vYfdjYYXHBQgK+Y/+IuoGYxmlJds7M1YyduvGgA8UUCb4RvYEyQ3DNQjAz2kCU3yghrJSP996FF
zP4tQOKbyoIDSfWEUKgIV2b3fegwqm2QVW6r0yjfkj7FdnGYh5upRnwDzt7G9EW2crH6aDByJxFX
LkTERx7dDfoyOAHWhosz0b6Q8mMfHXREtPUoAtfjhdlJIEzM2DyZlf0FN+9by95q1K5FUiGkjeoH
pXgqledroUD/6ku96Lw07p8Lqz/YvBvH6cZ25p2Qb45wwfSlcmv6K0kksHoqAdDrqdotH8ijpiVp
7rQdUoDqSd5Fwohs/Kdock93MFvh2MthezsnW2FcZG2LZWerU/w3hHABbaXz6QJtSsCpdZ0Xd8ZN
i6NTDYG0Ml8wpLuJIrdlz//I8Icem/Qmk7cqwmuH/Wz4xc7T2kKpYhNbnSkxTnIJOBoaiQMET64P
zvA0dezHrnErUGt/vt8YWXSSRH0YKvj5xJPSscqB0roXATwoc8ieXJQzXJFqL0TRsHY8DJJ0ALS2
j8rX4SWTnrHJ20jDxGZarr7o9VAMh7TCrj//EWnUR3Md+503xj9s+58wNXdZRkFiM7qIdbwYSBUS
6VRhaCIu1tmOBjlxpLHzJD6zEIf3/ejUINCkWqErDpXBMdtY4bWtpUCWUsEuryiiS3ktk5HEveeU
4d4YOdVIy8AAv+kn+3X4NmL0Grq5juV6fEP+9rIx/MqJQnJF4x3Om8W5MOaxE7R905SDnEjDHr33
YHI+F0UDw7lCnAp9aLvmfyRtwnBvc/CVKALAhWwBggPP8uV7okZYLU16Bq/68FvY9IdOir+PUf5s
Vc5nIWLRJvm+n31XlvJPvtPeZRl+47XlBvgji5RtKtq70NHrndZ9RrRvK9xcpsTU4CCZQEYQL7qL
/VAF+tDXmEKbfAZb31nolSZNePTxS+jC0J1146Vv83ffh1tj2i9YGfFnf5XpjHu39FWEX1osG6fh
cpOSNguxJVpEUAmXbz4Zqnc2amrj1cX3jiAwYHiNIpGjfW/r+BRnyVYMWB0Q7Cg4FVGUXFIkhok9
6ihjI+QPIuW79dI3hiuQjUb+3Ks7IVFH8uFhm00xhR4wCliiIdzjbX3TBUApuB83dq1+cVDF0+H/
ftLy+qGdHfnD0Hhlo0MKxuJe7Xj7Ij9QGa6Nv1XWVLc8/T8HGE2Y32L8TAWoITWzm41fcnl+AA2D
bQBmT1HjQh81SGalNFulRgwDxzzkq5uy28WoVdoNmisRkj5Fedv40X67P7mS74qxNTCu4jHDv+dx
ERdjHKlbtfbS/MmQP3X9PYoEio0VOhaBFuJq4X0e/S05WzTxy2OLAjW1HBJPaOoXBbwA9Leezm3t
OdgxWsiR1gXVMRKSuH+qgBAjh7Erh+eNlb7choxKu47riLbDhbcaGDBTafSs9uzoX2+1NgPpCix8
0A6JdmP4s2vpePGwC/4f6WBA0EFzmp3dE84riAhBuNfaretpBRtAeUCw5gFugbpcQiB1WYKv5ge1
J5F8VhnF5HBwW1l3xz44iYePSVgX4+K/e/PRpbG+byzO5YHgAQOaClY3YeqiLz+1koHbpgPJF1hX
1MKzOMXIlBTv4qdkyF70SoLkjOFiU/yRJwlol5Rv6qSJF/T5DWogqY/9HIGJ5NxYJEoOvtlDU+Gm
HMu0VZvXOv2B4DUNVuxUhSh44LaErJc42evOd3bP9WW4jNeMTkQUUhEEiCWySZW71C8Tu/awST2K
wiZqomONZXDuRkAlrg+20jthNGTAucCAdAE3Oj9+qZwE5RRFDVu//uBjFDqdKNBrdjAdxed3lJP0
UAeUNTAw1tMbxUrv0VHfCoaX6ZEBOVGAFCjK0eNc/A7bmPSimOAfvofJ/EmC1lug4FBbAJtR7BRO
QwJF4MCPEimMhYZz70v7PqWZ1Xn/bCyKyMUWG4BfQf1IIFZxu1lsADs3ssRPgsrTqGgDRXabR1xu
Mfn5agd/W2XiFhWmxLwWy1usq7W6c1XciQ8bv+IyqWJJfvsVIpb89lQbeon7d+L90XT3U5qA0H3v
p8/szBeuSDl/rnHM7iXDk/TYy/pmYxuuxEdBfQPAgd0KAhjisP42+pT7ytwrVgmju96Jko8e4sxF
Gy2LjJ2KpjMJ38FXv1yf9OqoOk08E9kpKmpiTX4bNZuCOMcuvvTC6JiOKO3w8YUImHD0qSE4SkjW
1uZGN3/lUUy5hcIWA4o+1hKWZJe9BD6B2Gdb36qb4GeUeFF4cvrJjeoS4bFfU3mTzJ8NalyosG0s
9NoRBA1GKYL7COLz8nnC/YMbsVZy+9ogwHiXjK+G/i6uAPEenBo6GSU2J+n7QCN+MpF7FUrmPNqu
L/3qKrDXAf0RhS9vgAHQeKTFaf0BpBFNvLbf5dzC8E52Qj1YgMTEBSkaeejIeyUamXG9VSj/qCYu
Dx/8GhpJOjfShUBU7KS56YxR7RWKjoXXqQTAApA5/1TGTxZkftO/sYa/ikRywWmiRvs1SZpdNj22
76a0GzTLraLXMh0BvlgbX2rl8iaVFv4eoH4JUot35KhnqWRDofYcGhPN/K4eZ1uhzfkeZO81Cmgb
32PlIhAJoiAEkqdwFZ2fBVro0lAqBRbQffWUODPtCRlocVpbP9VJ/2ueDcwc/72jRY6QcRM1as5z
Y9xLiXWfFRNJlV+M7qBs/bSVhPGD3Mwa8rTgVXH+03K7LeVsVCuv1ubjMOAmyRkVhW8pomBaBK7e
QsLp3cHc4pJf6JhBRhJNULTDgMcKE7rzoZWusuZRnSsq+5iPv8YFBL6Sm4Aq7YScm3h4jrqQlYt3
DhUNsVnjBn29MLjNy88bn2hlHUSZVuQJgB14/57/mNGZQFpWZulNwbgf0pe5Gd1UUU+2Pj12AbU9
0EdRld+bxhZh9IInxTqIjgP6zEKk4YJ2VBcTllAt8Vm1Ug8+MoqQpxQnpBADDKAGwjRVxpgWixFP
gHcodO+sAlzN+Fkzk71JkmmhVd39lALTy9L+rq4Gl+rRVlBZudeJKIIXRUopdNHPV4j0tlEhypWe
A9mFHperNYMbBiAC7E9tJ+0nHecbqfDk6LE369tpgjAfUQjFIzSmY4Sn5lYFdCXLPPtF4gr67Yox
oxFd8MnmioHR61D7wbLETk+5827y+mmhUYmAJ9aKYz2Z7w3Jp1L8l30MCQi8IHgunt3LfVzLcab5
Ebd7W3+by2ep9ZL+XWjgNUSSsW93YieLryaguJWUYo1DHhRSxlC2Eo21b0RVCkUV9jFQpcWRkgc/
S2I5rLxWT7h1nS81SW+c5o9F94QHza08Rm/il0xYvHfRu8DR2H7Oy6z44FwGm/VxcWwWVwCUWe5i
Ai3Z6dJIYjKiIZyLhDOOQHAb7TIbFkuq+vRBjgjDIfuNnK75T286kVviTLPxSluJ85TIeZ0RenmG
LDUGOtJvZUg51UJBuNd1WsKGW0H1QOp2ryeaF27ypNYuXy4W5OkoC+sQIMWb5Ldd2eimKc2aVn4Y
ejnWDytodgKyO2AUVdbmzi5TNBbuh7A42Ep1y2ru6nqDrLwCMIGDTgkApDCm6xextc/mGg1Sp/BK
2aQBcQy72KvcaSaUAr9rzNcaho0GRC4xScv0bi8AxELjwY8xnYx+lVl3q/jt1m2zcmL5WYJxgqvJ
pdZuQ28T4mnAic3b29b6QrXxVA0mPifchg7VPaoUbRl5Y/el19UP2hP9HHc76K59JYG7YVMKBMEF
Y75GmGaUkrr0MEHdaW27k6zs2BynOrkp9HZfdp9LoDbF0O/jXj9F9Nq3PMjX3un8BNqTbBY8zrTF
RlHnYiTZT0tPV3u3zrMbkanNmNSOFVpUcMzMSOJdKh2iunsUdsslRIbr195KvKDMCQuTPF30E8Sf
/7ZXnYJyZ5lHpScXAonSffjSj1KzU6ctjNvKUTwbapFoaEVv+VbKUE73VgfBgwDcCPljZwj2eUBA
nN/+dG54OND55BjgskpN7HxuidpZE9TNwhNlMEEDVRXpgIo45nobp+1yFcVIIv5DHRZAm/ORol6X
s94yig+bCsCZov8H23snxVsHaHWkD9V1HnNQTpZbRiqTpGi7wssJIqGqnqYZ3D/VeX3YKl6sdHmY
lagg0d9Co2tp0pnqpZ42+VR4A9qa5GPNGBxtIz2VwNF8Lg3R0KWX7xaW5F7/cptDL7alOUZIznRD
4TVN/cHgnQuK7zX4OPmHMepuo6VuoTi7gJCxMbTYhucXFrOG0SJ8yXDfMhYrXJVGrPRVWeA4XjWH
dqJcZVVuNgJnvrNiZ6/Yj0N7TOr+0cAMXeCa7Ci7yTKqjThJblxfKyGCfqaAbXOHAVFfOjnIEvim
AYNWD7BGO6Ir3Wb3UnTsUCUXL0q9lLzUQFZFwKsqjKs320GiWLNcDorJAqkGnYDjdL61kyJtbb/z
OUTji0Pxupo4sdwgcfKqRylQWJpD0BNLotXQbam3rO12/K/EVSq24f9wdl67cSNhm74iAszhlM1O
ypItOZwQY2vMnDOvfp/SAvu72VxxZzHAAIYBV7PiF96wBOUYoV6UGZrUXp1wgnVCYvJUqomuzAHb
WHexrssPBbVO4CTA8rTzFx+ahM6ggsZEz5p0mV0vNTeCz9Rg/E1VRgSSPorPtcJtZe8UMqIx3gAT
XH2uqoEHJA8TDBjS08U1MvEEQKoCipP0wT5kkkXhgBa+QgLw+ddeVcXESI4Mgo1rhFrFokRnplZX
aLGZe40hH5U2e9IDvH3ULYjCVQmIYYRaCqgQBZ2hZTlEHmnWjRnDjCO9yjA/R6a9S1Gu6mXnToBi
KrTDtHgL83idWIpxqQMhKoqr+NXbPjRBGVaNlXuZpN+Y+6Js6BB3u8iU9iGht0TZXcXRp0rjHTJM
N0PY3RLB70O1w4l7q1t+9e6JHwNrHvVP8Jfo81xuLCmERmZKUu7lwZMDSyznsg5yVMTdLHv+fwix
1tb27/EWz17UOJElEdQT4r4guOnaHE8QE17lT0c54as5qlbTuk62/8hrRWMsjPZOso+2XqvrIItv
p/wNOgL+ALtg8eZXWlGg78o9bsS6K8xY8pzRtTZ+Vibc03CSPVlTeppTqCFlrzxNfXiLu2K069ED
/XzLrx0ugzudQiz7np1xuQx1XOeUo3g5YzLWJo/2wsY25Kz3xRaLYWOoZdkf7MukI9pbsLVx6Wji
XUcDStS64814QFkfixYUAsUUUpYJTpUj7hQ3dUHtAH24DDMYNlab5//IE4IIev4lSqoXLhasbLW3
1Grtnf89mabvGej+OZR2lhlu1P+vHlCx5riyUikQ6CR78WKEiu8Yc86TJUvGTkCTui7+MXXW+1xg
rY7F0+frur7H6HqISqfQGVmM14VNHnd9XHhV2bp1F+7LFkFmHNrQNNhXPBxDQZWbvec4X/Iu2Pcm
+kJb8NHrh5qvRoCL6g1IP8LNxfMRQcAxfZOwQZJ+CqaVXx+acXbFLW4jNGSipuRnuRsYd8aIvILy
ZWMWrspXyLjRfIWahMTwtYdpk0SFgU1lAQa5O5cokYyN5btzEQPC8x90/7GjCVb7mheE89vnY1+X
ecFVImGDVhWD0w4Ve/SvJEKljSIVvZ95Tf0b1xhKl0T2oCWmYDioUn+IuXMduTukkJQEQ4piDND7
vaAy5n13FjGUQOhR/Tr11c8sMEm7/v38N173pj9+I5p3wKfFxlz0QBIK1GOOIYAnSpxCFVR2YBqC
J5EaKvGSvhNmrvCpXd1IsLzZuhLW9oeFyKywfAdFzfm4nKN0Liq7aZmjMXrFGsoVRU5h/RbP3SGB
3aAivofY+THwYZXZz1KdHT6fAXEMLuIbJoAmEFEkmQqX4CKubUH9JqVh8QO0akdP8lnHOlHDvunz
YVY/9O9xFhOtTlEgt2IcagzlPKDUBKlmoL0w+BQNk13j4JEduU4a7T7KDcrWe7u61KL0QQvUxJd6
SULUQDyEYanTZ6G9V+2LdN9phxadv9YmnKOYHGbvTie726T4lcuYThcUaYikTPMShVi1ht4beOqR
1yoHeQhPaWJ4LXFIXicbtc+VqIL+OnLOQkGTrsLizCF2PZlcSdzrkfwoSvYBlRMyNI47zz3ljCjf
GPHjsV7uIJtqkoC+oQGkLlZ29ufJCiusdNSq2OnImQtJC6tHmAZtxRjoq0ppVfSZdQXP4sDfCxSu
gJSDei5GqMvAQ9staPlKiMk8/M+PWtz+sx4WJEBsN58qUjN2u2b6GnKkx4yHhydXovKMf+fGJl+5
bS9GXcy+lpSZMYupKOTcNWwAR6Tj8zcl+574kwsH1o3n0rXbDWnj67yYQ0yBGYgLFHlU2xexXZIn
CrbASA5U8s9cMU4mKaigC+gDprA0Jnz9rbd5ATeNcFbvePguSC5S/AfRsZhns9Y7M5AYeaaHHjDB
ORbZ+C/4xNKOAquYS7wd2p01odYjk0zUyq6NzyaUqo+0CR5wH+onA+hDCSJJQGNF4+LzdbnyQrfF
/Pz1KxfrouptnOiaJEwP/6GrV8gndVSpEqCnFoGDoInkG6rXntWpcLNEpuf5tgvGEJkhf+9bkgCv
jtKfIrsVe1bwlOd4IzpaC9j4iTpqFdSI6RGLg/3XY1lO0B47I8q9Uti4MZkzaFk7Ue9NTEBFOh2B
VOnS1BNAIeH1IhBM08jJ0jh5NIjySNrIO/8v0yakLakx0C9eTFumZzjb2Unu2a8YbB91k7YF0MuB
iBIklfiB4mjLWn/AzEv2Ky+F/zfLPNdmeKSw6AZT5gWVuauNh8pIfrQ2xcpB9vdqu3HyxC+5vIMs
zJ/Y/Rj+iLLA4g6SS62yElOLCDXuKC97ul4cdO1dd7aoOdf3KwMhcg3dSRHC8ItlqqR8HHGBjTwr
5aWoO0/GcS+M0cWsaRrMu8G3Njbvys4QSvi0jyi18HVL8qURm3ZHpwQTHzO7jzgkkWp6fVgdg2qK
XN/y3+JSf7Cj7ktS588O5ZA2H05yFe6kr1Ou4PuzRedbufJF4Q+LG4oiqMwsSSRq3oRjmGT8JItm
3iTvkzI8TnP5Zvf6czpKJ1NOTmmIXBNCO4rqNkr9jx8GXwJV/h2orj9RorO3Yu2VpaGcgDoHzx44
o2WntkJypxi0IYKvG7khdoGdnO2U8aWtWs/I9rq0NeDqygiMK0ksywP2/PLMdr01dnEfRx6XC4y/
2c1sHDap+2H5ZcagiWKfEkd47ME5tZax10V51DT6dxDkFD4C7aAE99bQb8Va1zEdyoMGCvBClAD5
1sWl3JFKSKohhchmlDdyo3+LFfl3X31rg3xfxO3XqKoOclbc4HwaTMO/qpX8cFBGwmPhN1LBn9+9
a5MkzBuFiaNAVCxR8SCBGhQ/SSflmZ0Z1g+Z1BzZ0K2bYXAclju9tHkXk2RnKt9eq7g4z2osu01M
tyG08yOJ4xYwdOVig/qEuDYFGKQuqQUtFo4Oy4B+MPKhRX9OZTRmhXpfpX6rE4Rc2iTgbGc1oNFW
dcPpTu/n77qD+02h5Hsp7s5D7T82+rnR7DeTdLqWAVNLGnk17AdqnokK2nkLgL+yvcF3Q8AWXs0A
AxaL2vfyKPeBzW8utbsOj/u+ml8nxb8ZVADpkfa7mqwbJdP+OHr4nFbpSXtGuvO2rXOa8dN729Tp
rpiGEKabcdxY45UNx28D4ASRj2TmI0r46/GKurbNEsQRvN5X7opIvX+pZPUhCcZXSCrfNAfqE2pQ
eK156ojVQxz9yPTzIFf/Ip28VRq/qkxT3xOSRAjq0joD3Xa5tikymJHUIBs3p85r1IQvKHS+GbqQ
fnq0au1OjlNE9BHzk/0XAbXamArxzy9eoo99BaYOiOtVAK4aqSPnZYwTgpx5iBIhiUSHWcVlg+Zh
Ev2xUM6JQl5NJT5MVUDek9zVdvurM8It1v51NMpMUEW0DPIOEpBFVEhxFQZJGyBbi2oCOs53vd2e
GzN8ief8SdYpATjhgx1Secsn6W1jHsQ/fjUPDj0igXElgFjklQFQKpkOBep9yENZWMQLxGmj4g6R
dAcisRDvj6n+GhnHXNM2FmHlqID61sEXChOZq+4+lpuxKWVWDx+YrC5I72aIpE7eY6Uz7QeIiM2m
RfxKdkkGTx0BNj01XX1ZR6TKXcoFyvHeSNGgwe4zyfGCxABaDSa3cly/sA6imsGuPGXSxgevZNeM
DkBJBLkWbj6LsKTTM/N/u7k6GLq4tl/WsBys3u07xHy7CV+0zkRqF28KRa7+kTMhFpHT/582boLr
tEvUMfA0p9Yk0CaLi7Vv4lEyMnPwbL94AuryPIStJ/v5PrDrG5XqGzBPAP9GvfHKXGOlOPU0Lmgn
CIgLKe7lqaeCo9WyZA8fQKfZJsRMin2Z3SdUdQMsOkC0/GnC6IvaEZWazks7o2Zq0LwJ23/zUt1J
QbrLGzXiKPT4w8ZvVdr/MrTxQYhqfX401nangz2hkJkUckGLi1yRqm62JQdf45qciNthiOKbHkGJ
FKNVatxGnGzcidelVybnrxEXcQqpo1YDu0BGSwfgS+WtY9TA/G0DChfh+H/+Pt5OgByU0yAZL8t+
ZmtKY5QhtBjjdlio+k2h45+ZuXC8j4rp3OncxZ+PuLb9P5DldLRJVq5chds4mwelRbczaH5piCH1
icLTHkHv7G+yn0pA2JWqj1ZZ3PZ68ULf7M/nP0BM4OKyA8ZNaxjVFlwWZLEAf71/tgSfW81R1JyL
6IbY7DYwAO9Y5Sm1isPnQ63sHpJEkFMwvsAULzv9WZU3czqhDG4V8U4oLmBRte9MyUvq6gnngTra
Qg2v5PgQaDFnI3ajSkise/l1sjrOYT8yuw6MpZSWkFWd88TOd32ApiOq7EpgnIriV5AkLSGG9DYi
zbbDucVlh7sj1d65xMEjMjVKq53rZ7qxr4ugdQP73/8+OQj2EIiIkupVgy/Mp65E2QVhKqwt2Cgn
pdfuK0oPQZPcWNTaM2fTjHLlcBFHwmnQUBRQrxrEQe9kkmRy85T6fCRlvqta/aYcEzfx00OobylB
rzQxWQ2gOSLxYsglszyUWyx+854AQ3vLY+uQq+15UNuDhjJUMfUP0dkYXs1sV+TyLsXXWpFkd4pI
vGGgb9y6a4/eB7GayrkQ/Vz6t7SlLaN3nY5IM8foUBcPqfbWBOnzaJ+xpACdqu4r3To6UvsLY5n/
nvMT3RBtmh/FzmXRC8MpIygsIoxCiW8Ez32W1Ps6PktGvTHSh5bl8nx/6FGDyyL6thZNwnLso6IR
UsRWkj851Xhbm/q+tutXUeyQ7P6gOvFLrEQnbQzPatHfl23waPDC6smhSIuvVuM/NBDQ2vi9lNMN
lNHaBvzrx9mLNxdoZ5jn/oCU7hDtQ7s7+FEEqlYCMY+Cfx5vhJXieVrOhS0MC5EtJsBe8jrLoqBO
VaE1k0nxB17Ut/SdsmlQv3alUu4Ac4GILJShRUQT12lZNSOSgVTdJkunF9PSLwWCQXv280tja6TF
4iLfEGZxS7QouKKCBeaYuCgbSFsbG1O3dnf/9U3LBnASkBMMJSP1BXx0FMUGNKwMrQfMQWUNTv6E
cuvnH7fSBsW5QhSqRPoN725xeetZSWcyQbtN4FdEBa9Q452hdIdYdY4VHAL7zzh96EvmEyAa3uZK
3jg+qzuG+oiQ4qW8udRFGiJiNidGjkncwAGQ9FHp9ttuUmvnAEDr/xlmsWO6rshbvJdhqFN37sJ/
u+QNPBQ11EO02UxaiXO5eQW1FHVSANWLM1dnQdi3Fno5oschwPhWZu7SSjpI2n3bTvRzfURH/rse
KkgRgka0axT4tFfcKadDY2DsUa2Jsv5Wx6tWzGY3dbdalP+UotZzgnwngUtVe/vrxkZamV6g49x/
ACX4bxkFQIH3az8y+WQhKgGXgCaloLj2Ke6c3Ss6SS9x+adO0ufGGb5llt5B03GHaPxXkqZbKlJv
oZ58D1V7I/dZWQrCTKpLAgp3LVePzrVV5SMJd0qDLXemZ1u6S5FdqGLjK7bbVuy7TdX/5y0twNOE
1ApyE+TXYrL+CvgSv6MKEyNCpTr9QbfeVO76KTc3Pu36ZqKFBVuNvBDGGjoml6MYsTz6kq53wB1f
uuHFaZEdlL8l+kYH73plGQYkLPtJ5K/LMv8kaaB9VaXzQCS4jVS7ZfGbVmw53lfl1iettKpEGZA7
xxRpKqC2y28qbKUc7LlCJXuKH+S0Jj7s7kbHR9TwvbMonBWO20ZvKsCNzzfwymRSBQG7KQhntGIX
k5lrVjX6PYJAXem7pgTManZcPT2km+XFlfkUBqMOoQnDKMuefi/natCriJEUyjkefQCB35vimcZY
nWUb+/D6RbEp9FLpQsOKtt8Si1sXOdjw2SHHThzYPu9ahi/3ILl2d4qyCtusLaWVtQExH0dggcoK
0BIxy39tfArsajMnDDgmP+3gcTR/BKEHUVH428Rvn6/Y2l5RLVqLWI8L+pW8gMhpzqxj/GS3aBR/
/1n7z073nrU3SXKocE9Fkq378fmA11cJG5KqBTc6pBBkOC8/LpRSQm/AUJ5evUfjS4dUlYxXgH/y
c3jh4Z/G3+iwrewUQTQQB0ETiZX4QX/NZmz0bZqZAVJNcUNnHmHzEUhi5x+1+Qwb9fOvWwkF0F5A
l58qraUTNC+OXjVJTlnWSH8p2CjnTnLMzQgp9fqU5vF+cvb+SMXdMPazYd9mUfcw3vf60//Pb4Bw
TVQn0KzLu6bNZDtTA2RkwuhlaO/60T+GmXy0Iv9oqJk7O8lBLq2DPCW3tUsPR90CSKxcA1Au6ROK
KhVKBIsNrEvUIes47rw6z90q/dWWb2H1MtPT/PxL15ZWbCbeCbIjemWXS5vrtaZU/ozyVG3vgiY7
19qrYiaHLC8ORfPl88FWEhSgiywqyBbqj1cwMx9s5GhkGgo1tbVToQoGyvPoj+7cPJvVUzZrKGz/
KGyKEsEPmMf5nO2HfNir9m+VFRhOg/NDV6ONG3clPeRXcd0jGSQ45ssoKRmMvEswe/NG410phhdo
F4cseLcT69Z3RnRGm9sZFnBVfesRy/x8SlYuqouxF/M/BFNTKhOXcJqLdmR7tPqG/vSr0paHEaZH
kFb//S5mRDRHKc/QIF7yu3xrLqvOpyWMg6pb0y0if3ejAt3Y/s5osHAv5I0JXv9GULTIeqB9tQys
tVq3ewdiqKeHw5EFnrtXXGWPPQLJGbIa/rhRXlm5H/nC/xlvcYFMcVw3Zo282JxyU/TaDjM5IHoz
OszxvngPqeyP+T+fr+PaI0A5GYNNZH0UQpTFHdkS9M5QYbnuVfzEtF9ZqZ1lP9kZ9W9J0w6DiWbi
7DaRetoYWOyQy0QXEVcRaguBSoGjvTzBegr0X0Il0lMJIWUgRGMpQ736kw503UuEptKehi9XVGrh
krlV3VhbW+2jniiypivMmNqkTUyZmNHL2DXTt1x5DZ1vHbbl6UOsbe3dlaoSH0tBEVIJgkWgKC4/
Nq9728rVvPP68tFBC2QguW+Un6G2T4tzNh79nI81w53af6+p4h+15GHSzhszvra/WGt05RHkJEBc
zPiQaLEMs6PzrPGpVpVd1EQ4D8N3e0tUHyss3ZPLF9NE7Lp3U18WPwgGjoLsWOmaJ7ur3QCGXDZt
bPu1JwPpMVoa/DY6r4u5SfEjDfySMCRSvorMIokBKYF4CbItyfHVGxPqO+LBhOJE/ou8UgmlIO9p
YeLw+jv6I2D6SG3HCcxMquk07IrWy+SXcdhI7lZKvCw/MQF4XeqY6BdfLr8TqU00BryKYb/rCvwt
uTxgEJ3U4ZybN92P7rcBfq04SvJPSoxFdCBOcb46dPDlm9D0tnI6dXXKidOFSA/B2LKHUEeJYeZ6
ROYT3+S94irBExQ7jIS+Dv5bo94BcnRTDQeUU9++zsPPQDp01Xe/uMegs5Ofy+75rS8ydxwPZnaU
AYBr0YM+bQmoXLNpgTXwroHYIson3tcvp02CNCShM9p5anY7Bh7y0l0x4z4Q3qW5fIqsJxVqVOP8
Mp350MNyTu3bBmk2H4tAREnLA2DJjSMkRry6tKhRKlBYyYiXuUdLfqUjLkR4I3rLg3ZnjtXdyHWN
q1vj5nF2luWHQHmtwcnERubGUnaTpqlrzs7GA7wabrKFRd6K5An6yZeT04SqmZKyMDkBipNB48nB
QB/uJQkzNy8aF6tmz5CSnc1T2Sm1q92UwcbJvQrCqFKiZ8xbLARvyTovfwJ+6zSGsqn1bF0H98C4
OTeGnuxkOgQbWfT194rBEHOiFsFlgdvJ5WBT0DZBhd6Yl4eeRBFN+eY0/1b+jTO5SrpvwKaFroU1
tE4rTN6Y7I+n/mLdF4Nrl4OrmMsHmJDwpcpNFz1/tRJXELxrbwi/zNb9HO4o2e5qZls6oEAQyfeD
vS9TV0ufZXs3nyY1xmv2RxsPOytwLZUEy0e3ttjlv9Qk3EV2DMNROUHuOKjhUzk/Vu3XxHnu5NTt
dLSbK9Xti6+ylrk4dewwcd7lYbrT5nKnTM9Ktg+sfWr/qGPFjamsGmggDpobYDWHnUDlmuEBwnfQ
v2Nk5RqJhfITajxuF9M7PLXZYwM66PODcvXUMF/csYJwDhPpqgyBq0AmRXnbYmnxKphQQiU4nzyw
BLTK0YbgnsvM/edjXrcpIRsTStCoJ4aCcbDYIakkdXEsIQcoKpQC7S9El0BouCX4TeplRfIzRsxk
Cn6ExkbitfK99Kb4YnrjaGg6i6HzLHEmp7A/xBEVLRBMf935I2m6a+3oWXTJFlxJvFSLDXkx4GJD
ynlN4h45jVcQSUQwyM0WOzQowjl/DiQcLTgWWHoLEb6Nab66A8U0oxHKVWcRRciLR9RJg5x3lG8t
jci1gtusMF2EaXcCkC205WT1T8rkG2bqKQMqfEJ4ahz21VY8szrnf/2ORQpSy2PpFBq/w5+B9WLi
qSH1VqIcMMmIC0kjvqazV25ceR/YteXEAwIRCYjD47m886ZGk6s8Mluvr360zZfaObXJVz/dTfoX
yT7a3b894SvZV9xGnnFsfNev9sp4SKojMG1BELO2ilTXrzkLQlFFAHOpGfFSLi4np5wd1DYoGo0H
pT5Z1smZbs0amYvv5UmaeeTdJHChQlIxz1pPsx9q2Ssi1/5WaHfG0RoQp9pV78awc/wXLT1/vl8+
0tCrGfufn7cErRQ1HgZ9RNknDr1q3hvZAZ+1+ilOd/VjPaHLcRirfWxzLu+yOxkMTaNzYm/n4jTn
57u8cRMNCUWvlfehAgJgdwIA4AzPirVxf3zAaq9+KHcVuoHAquBPXs5jFsepPyvMozLpe5tZC/rE
nVBOwUvxPQ7g3NtjdnZkLAAtxaM/uR8H9Zw6XQHVpv6O3J2LvYnb+X/qODnO5Td0tfZVT6RvSI+J
+ceQISpYp1S978z7Mqro4XuRbJ/soTgZKar0KOaRCWB5oDqH3M9PAIjOlvFMDLCT1J9tP9ML+Y6W
YlO+JpX+FMnyAbhbgrVp1KWnVlL+wfRUaNurwqXwLU68ajJvw+41zr+a5jkOCeOMez07ot3uJtJd
KFX7Dty7Lz8F8p9Oe4rYyOA7EvMfiQ8hl78pSEwKa34Ni+SQavVZSwHyILzMg/T5NjHXrhXlI0gG
ekFFY3GFGo4fjGOh8mSIX3lo/gluq2djOJRoQ/E63sbdaQbrC5VOPSkmsDY6M/th3OkBEi87GBmV
eqM0O6d7OuN+IseJGyroW+XvbPC9YRwigu76zOnTnpX79md2mFrupr3D8/zHvPPvJOkBDk887mod
HRSPYo9qHMv4tmwfffuAMlr6ojxUB+cpLEEZd29w1fv4uDEJV2mpOMoAvolsBb5xeVb0ShoCrdJb
b+qKff69y59stBJ/BY/Sj4ZT0kH9Mf/xqSyNbKrnzL5V6rOi7/X0VIEF6R6s9myYb2HxPXUOVdTC
bds1jaePpVvSvK6OUr6fAnVX55QxWiAcZyd8VKFqz4pHPDPrBxjTGCS8hcbBajQXwdzgC9gS49GK
34fhNu8eAmeXvWblD9UZdolSHarggWxiJzfJbqIVBGLlUfOPI6p/ahB4RfcOgPEuCrbaDWsTBToD
ICpSxJQPFnXGSVYL31YHokHIWFTkOJLBXpgQuHnzEwzxxqO3NhwlcmJt+lEkTWLz/lVJTjJNiSUr
p3Qdjnse96IzT8LiILH+aDF9sWQL/G6svO+gnaC10f6iKbmI7p0+CaVBTluvhMw3lT+FXItQuv18
v22NsrjxRvw7KjqPVEFCbh/duZvHn5NSbwUrV+kmu5rICJ4qhZbrwkOGRl9QpgKq2L2WsP8duD8z
1+hIaVpJxtts/uoEj30NN5FnXJmCfdVMD1ULw6omkWu3OuZrkSL1XCJERC5gtSwVvR0osrGRI55N
Fs7lMqj2jYQKam7/SuPvYa96JJWBr2BroOx64/nzSb8uuaH9wDNDY0KwTrjrLjeTT9BshrFGzWGo
XBG7CZSiIOar/h8fkEQaIqsGnKCov3w+8krERP0HKDnGmwj0LDdVNzhZH8cUau2IMBiRwXLMvLQv
dibk1OLd8Yxuq5O7+rE0mTg5rDKFxsUWS6YuI46KG6hD2LmGr4IVJvxCRKwqtA5FuYsjgP1au7G5
11aZygFFey5U2aDVeznPkV3MMg4BfG7yrTTeU8mdmlcxz1b8VW4f7RBWlwSGEmc1KdkqHq/kxh8g
XYAhKARcOeCYk2GOFOgRIXZ8N+kfU1FlQiHQ6H8aVrX1qSvpALRbKkw4ZH6IP19+aonys53EEABi
oPdWnZ3U6mAoM7bQj4Jg1zSoKFqwU6UtIuja+gqTH0JPXIrpli6i8DSxnKFzrNpDaWpn9j+FKrwl
MODhG5fJh1KO8lMI5Xy+ldcW92LcRbiAF7HawZgkA0dqfqjfW/1OGY6O8RPrVdef8cxl3qNsJ3h8
AVYRnw+/cnEKaSv6T9xn9NsXOVA7KPVQUBGlB22e20k/lcMPf4y2PlLs0EVEyqWJCg8CGryTSyJY
nkQ5t0jLTaG/Td2LQUU0IYMN49zr9e6A98/BRD5ZbR+FtngeBId2tF1Tfvn8a1dqLwAxOEP0bsk6
qZxebq9UgpiiTOj5mZQVYuR5dNQljfpbQbRuN8+i6NYbbu2gdW6ThxmSN2xJx17fXfwEXCIE54PI
aNmKN/yisFJbLz3BpNIyNC8hAVQZZMiIuA/Ni66MbuZ0g/p7fYovR12EGTgG10kk5EnTMjthYIBc
Abrq+gmc8l1V5k8b83x9jAXLGzAKZXAeh4/69V9hhmInWRYmMD19bOUxJXbrmgeogeGX2m7kuyrM
qR535JDwamNo7WqrEW0KnAo0Z1oVSxUkoxsbbivahbNzY6KqFaNhD4Xegd6Rl6glC/NrcGU6WzAG
kSl0xM15yzX5Osy6+BHLY5WUURnGRlh7shxgRYkSbmScZOg8Kr7r/gz+a8vL8LozA48CaRrsExBN
oY4pTvpfU171VZtrylR5lVLskwDQoCl7sdaerUraC/ErH4VgoWsqCLeFKnndkD+1aXoKMZDUtnjK
K7m8YH6i8spOF23OxbXWj8OQ1OFYeb0R0o8o3LaPvV8p6N4crbOgAWRIehzoLnaEB+H8JN5RoRds
YmWH84+XZY9YFRJSFGSraD+YGkDLx6Ibbq3SBcnqUSf6fOt8iLlf3lL8VLDSSO2j6ki973IKs8G2
J2VqUT8d4z0cPRQ2IKxTeBAC9A4exq0euDWSNKrd7YO5c1P5SfhFROe8+0efHzqeDLv9OvZYKHY3
cYASCNQGUb2pw/DGTHAFVKuzZG/ijsW1dfXDacYJtAR5xFK1vMJRUu0tVFLz5KdPNG+icTcgBI1E
qxCuMJvjjHLnwO9Ku62YeOWoUzu3ZbI9IZW1fDdRw+9MSavYd9xjIggU8i3JbOzK8qhmKDto2BLm
3cFsNq60tcv8YuTFFrP6uaOdW1deNGGhg6aAEEQRwjFidEu/sTO+niiUP0WY8ahQ+K33z7fMdSNO
dE8EYBZg/4paUWdqtdTWfelpA9QxkQ4A8syd4VB0yUmmmKhTS2+T6ZjoSBl/3Rj9eu4ZHf8wYDIC
ar0kefRJkRdWrHKrS+ahmU/GkzQLP814Fyf3nX/CVu/YlP3h82GvL7fLUcVj/9dNkzYQM81JKekh
sMrdffMvR0QxmnNaJF5nbcDWVwKky+EWFxuw4FErNT5yVkMXuIw7hYij4AmPHm6PJC/7TOh/BiTv
kf8qcEuff+76Gn+ELfDYTZBRl99bxfmMibaM1Cu5axN/VYODnJBvpPYOPndopB/2tL3i38lUjTcG
F5N5ebT5+r8GX+RYbTTFsBNnNhjdFgU0BfoKmXbv+PS2M4kqCbe5WGZ8A27SRj+FGZrjWHLm1db1
uBIh81OAg1mQRCFqLsuzVoDjcd9OQi472YEO7+bXYu6RxstPQySs1r+GWcNVuAWRus66gXOo6LzD
maLHuzSPpdcCqHFGEWwOqmM9/zuHjlsByoQntFHiXdnZpHYinUbTUMSrlysdWgXiqHGLYKQ1uWpU
76ZKx6acrld5pLB5k8y/Npb3+ubmgURmiL4wwQoyZJcjmqUVVFgUFJAKxoNBHAJB8zj2DyN+uOZU
u8ZIHYxGengoevv188FXvlZga6k5EQ5fS9Znta9kgBZyD7OfU5l296HvorAU4ls9FNGfsf738/FW
tjItJRaSdj1MqGVvKdPVNNAyO/dkol95QtooqDee8I8VWhwX4ILQXJDRBT14BQ3hSYjtHD07SR8P
k4YadGzch7lxD6nvMKXfUEE5IekNvdV+FeKsZmZ/icaG2mTxy9H79yoJZlpPpu75iekFDu5g9kNg
Jz8SAyGCbj5MofPVH/pfHcYwu6aKT4bR166NJKMHDucQxVKA8Ib63Ie/P5+9a4EEjY6gqD0R6CEE
uSQPahhVQyFDok0CVDS32Sn0gy91Fd2IylOAbeLQu7aCavCY3QkGjLgUoakcG7O9LckvLLXZmO1r
vxLxk4C3cy7RdqWkeLl7Y7S4AeahWjcFbFdK1yl1mG7KXW3gFUYdDdIXeg50seIciH/hCsHEbFKP
gbxp67byFl78lkVq5+uhGiqwjtDwoHs2ErAV4Y8GVQMzTO9Mv70NuBUjnOHtYBOOs7azBWOFE8z/
AfZdzgNhK1IDaVR4LfJgUxYc9Hw4DBjxlNJJdIyFk5L+owgMolzt44rOx/Iwy8HWgoiQZ7n9aegB
pVSoNZnG4q0sRji88zTlIKMgMRq3tDgpnScoWxkfKmql2buzKVNPwEIE0aJxPG3s0rVfwF2mo2Yo
sBRL8HAwp8o8NgVCefKjRS6voPkkxPMntGiR99j52CwYY7BPreCongz8Hj7/ASuPBTcLTD9BLwc5
KZbqr+BEyfTI0BKD0xjSPNbg1ON9GZMrtHG5MdTq9ifRRLVRKINeiQKGUpx31pDlWASZyHj1e9W5
K0saa8TZdDJERtPo7a6VIzphqTsaT2Bv3UH9579+MiUc4Cs6Os8fNMvLTx5qqWxRVco9X5Xxxg2P
DmLsWhPwim3sr+vaBYK4VE6EZgW00mUNdC7l2Gpj+DO+LrvpZD9AKbt3rPfUv21Qp5S1+Gnos/8O
mGFUnn9DwcYH7cHFG8lzTbutVdCqs+EW6+NxDqtbmkiZdNNl0Y2T17vc6Y9xnu39NrrXJOMcdcPG
p69cv+wmIPhCCgY61zK/LpLAyvsZqqQ0Kl6Xv8eNcSYdwvtcOuRGTSeR0z692Ep61uZkj9yTpMjH
zp4RAptPRZR9+3zVV8Ix+MucMLh6NJDAD1wue47mt5TLqIc4TXdDkOGhiQMnUf+oSDc1jkmIpVkG
CmGTfPx87OtDxtDColEIh/ASLe7aaKoLq5xVYBJs70EhSnGerCpEqi16+nyktR3H4YLfifoOHmji
uvnrODelFuB0SWssCpszegjfcmv6g2Wy1zW95LaWHe2Hudjq4a7P7V/DapfD0qkL5URoQIKHqahS
lDeZmjwMdp0AP6i93mnufDm4HWyd7TYePv/ma9ksLi7aKUSgAqN/lc7HhhqrRo1eW9meq7Y8Z1Px
C+D+QfLz32E/nQw2eXyfqOEPBUc2Cnu3lc8PShV3ctPyZ1dkL5//outIUVDlbRF6IJTDe385HXHa
1MoUcZOHY32jTLdOhzxQihsKpeleLnhijI27dXXd/xpR/P1f614MjWFWJUActXpAHfarZKVvUv17
8IFYp/F9UBP5WP9fJ+p/Bl1W7boJtFcx85mN6UXQ4aNsOk4Jzd8pOEpWueuj6NDG4b3tBBufu77k
bHTeTJqlPF+X39sniWH5fQj+Jx2PZgHtomnvqgyUSWTj82PeJFl+SNV615QFpqS2a1mTp5VvYDbe
ca9/IGv5ohXGxtX7ocl5GU8IZWSOOc1FruDlQbeNMfElH47daPwv6r5jSXIjy/ZX2rh3DjQcY8Ne
hEKkiNSVWVUbWElowCUAx9e/g2o2mYEU8Ro2mzGSi2JmORwOF9fvPYJcpnmXrUqgU5PgJmURW7NG
NvGYA2HRQt0e4V/OozOeXApwvSIn3YwifcrTAPbmSatwfW0/yFEHcHOqzqD29X0syNo48hoUoven
6ysH8y9BZ5TqJjIAXBiOR5Py0oORPGr1ESDSA/3A9ErROAXuNqxR3Om/skFdhTY0Gy9KmFsWUJes
sujriV68vNsd92J2bmWlakFFxf0KzK0tvtfqo7xNfGCVS9CqoC0b5uO28KorKy1O7SCvbdBTpgI8
XFQ0oOd8PABlONCKt7AC4CvZirhK/Z/aMihQpu11qquz3o12vUW3ViqRtBieEivaZfaeyA+2Cwpb
c2L/eHU/nY5OGE9Pkt7zbPBgNxIgfaThRQW4HR5WlYA5O3UW8zS/EBF7qER002uaoeiS/afsuSk1
BhUCSKFQWLnO74TGy6Mg0wgJU8vEglpk5TF5PvpqF5XyyqXtf8wp+vVA6LeArzftl7PF7Fh96Arq
orY1uNcw6tq1gb5PfP8Az8A9MeZOps3Z+5NtumHMFyrkD/565OxEBl7EDQ2y/NBXxdorsp2263Xa
hFsomeygenRiSF9Jyk3pRvCpJ4PeCFee4wmGwvfAZGQjC5/6ZxD1Xo0Q8LU6+yJDYA/0mNiUSNzD
HeangMVxaapilWX9qeu+9/LSB8l2VBhAn8VMf1FXVK7pawfOJRsfmpeVq+OQFIeuBYi6D/J95eIS
qGvEZdWjVvm+YNkn4+onpFPhH4nqX0bsb9xCsjxHOSwRHt+UvAL8nY6PYcV3oasofAXyj4X/cXCA
JGJ615n+Y+MO4CPXFFhQz1yyEEC0UGYPVVW4QCk1qPgM4rIovLiq+7XLqr3P/BuoGg+r9z/6SzUr
MHCmhD9OZpwaL0TkErgB9v1QTReQ7PMhH8NHWtRxICNIoFtUr8IE8DZqPhWdurDTfl9qZ9s56ZnM
qhG4b0+uizumaojAIKpKbL7e1326t4b+RLz4ckMGfMGaKDH4UPhK8+MtyUfmkNIuNsY1sbQkVKXK
uzFzr6tGgH5syY/NV2LzbVaXP1PDvwZu+sXAamnMT5l7vAhlpp5AGQHHAmJmBLHHEzevtPIoQ0/C
Ptpwoc+U61xDF3llab7mY3kuk+TEKfpibU6PBLsTxzpuMTiTjh/pJEnWdU1YbBJwP3AfSFqxqzu1
K2mxD6JTY/3aCwKhMpFJIWsIsP3x0wqHjk3eWcWmtD/XKIAOXKHq+Bip6+5Lr06k9KZz5GjbwatB
3QUHDR41YWOOH9ZBqprnHCrHrvPojSls4tSKtHL7/jx/eXxMj0GJA4pdeCtYwh4/Rvq97cP6q9yY
UJ6XSgHJCcgTeDpu1d018FYrHFCSxvIgbfv+xLNfHKV4NiqCeEHs5LiCzmJfkSmL1wYQ1MyF83Fh
LgqnPB+q8GPe2Ne+Xx8oqCu4DV2Ylq7JhBV3ywMfumvcUvdZmKDCmelT6+nVTqHehzQqTDIQnR0P
iNPVqSAyKwHsqs5zeWUAprA6qJFqui0S8LFGfdYk/NJ40SoiPbzxkAk1w01ljSCXGAbkWnhCtOZl
mWQaKCD8MMVxWcN5e9ynUNZVFhACB2pLbotAXBJniKmLqkAW3IxgnoaJtcY9Hrr94wUUqE5lAF/O
ReSVoXgGGiYS2jgMj5/fMNvHVZEVmwEF5nZkW5Lc+L11Yi6+HHlwBiYWPoIZ8C3d2VOgWjUqe0At
23ceNbtjFLfQ8VAbvTsx714cbUhrAMeAXRigGUBzZvPOEsTLoEqYw+qwXQlUmWvyKPpkRWFFAsq7
2oY3KslOPPXl5oGHTuLIPs70ycnqeAxbuyv81grzTRMAJC7lpIK5ski9hzLYRe2FKys5kVeZxut4
B8ETwawBMhQk+xc5NNO4udWmOfZjPp5NxVvisFsnGXd1kB/qLjlxZL6ylQDshLgDFxqs5xcMeAkt
w9avkgKw9+lKAqX5wLqAR9oN78OtwRJSEd9GnkiBkfAfT3zTaQnMXxZaqpMI/lTOmpuEjVCf1KUI
CugPJpsaoHUvsa6tEtVrPl5m1AGEWe48d7zInXI1cg0kpS5PrNMXN2vMq0ltAPwezK0XdGUr75q0
sdCHzPCVwIFnqL6nVXAV5nQLt5+vZTTcluJEwPjaU0Gew01kws/i4ccTqxL4gSVwBoJ6BL7NuOKD
8wQzuHuV0Q3LrJu6Hh+75Of7A/7qU30ESJAFAeN+vk222nEz7BnFRjY//URs82Z4tJ3htqgp/H6H
O9ghX2Un6RevfGRgYrE14Lx6SRnLgEH1aYIB1oLu7CraDN34SHERrQk+rKc/hMXX91/zJRICB9Sk
YgvQVQAuz/w9s6hE2M0B4kHu9rzU0QG6zsV07kDZwTtzVfdgLBn3oPik5c/OQgxiZ/1tIxacAdBT
t/HyAcq06NHsWgApyzpTBTiCNlA/kT3eijH4HrTlgbj9bdZZsDL2rjDZPwx28WWITpl0vXIG4fnB
hKRHmha50dnu7FCJuKhHdDeWwO2P1rrN9pC+2XUrniQxY3CchLxwUEzF41PAvleCXFSpURHD/Rax
woutrI6iQoA+i8gLUUpfDresvIxgApkH1cFO3Ws7p7vayTZKh1usy4OVyBUX4Y5kJxU1pn16ttFM
suVIVSNHOwlDHS83n/gszFqDeNsye2gONizbI+105UBsWLjyrNQWYHl0mzX8Mm2jxxFgYobb4vvz
8iVdHPMyBNgSqwA62zjHjrshM6jHp9mk9z2KrVuZG9jkbRg0ESev3jI3e1mP92USfHI5Baq44zsR
XDC6dnm68VrYbFjf/Mr67DkNlPp9d12iCT2OJ/amX0X2+WghOAcHebJqwOl33E3D8xrabUm2CXh0
zXP/Nq/7G+kEV106XGVALZa9kwLNnm38xrZg1OnD1h6FkFUbiW9UWkCltBcIHuHzyeR1R9hVn7O7
om4OTSR3cNXZmgFf+zpSyR2x2x+eTsKVMfWFHUCChQL5WmfeQ4Azd0t0edU4HIkqlNBoHrUnjttX
DnjUaaFnj5IB4NzzV7WRV2WBghXBhANte8CKU7714WklBKj8+UoBdPz+JHjlgMcxO8kyeagIvuAZ
pnAMaBqKG7luf5i2vA2wM3FR3OE2cdOP4Yk8yMsyzTTlQKuGtxHIs1DxOv6WldeXJSizMN5I3duu
kl/CaNioUe9bt4NQPxhohfZiBYpGCgu71jQPg3LAXuA2GMqQRi0xMwW8Mt4fhFcOImTN0ZuJBYPI
YxbM5W3SFjSEHUhpE8yfz2XNzkkttppD/asT2wTkQXGKhPXq8gNLAhKAyJBMt+/jsXBIVokBNjkb
mffnhCU/IXwN2GX9sasDga9uPmuYUThDcC5ovVPJsFZZsK3htZAqvZ/+c0sPnGfuBBOkELVNVIzb
EapoJ9Lf7tST+QpEshQpHHT2pY5D3yiZIXGYbzpzZYX9DUVtOioSsU6MbV241WdkMD9QruRB8QQs
ShF9MCEEMYUP9o2OQFNNCXRkS7YJo4dhhItfpkkCYEuO37HAPGpD8MRzFzwrAp35hk5Cl/BgKBO3
Po/GolhFavwe1mZnGmff8qf3P/9rqy4CrWCSGwbQfs405nkpbGgjYw3g3TIcDRu/HJ+8un4sdXsB
pne+8vpg9/5DXwt1URv8+6mzTADs27kr2yHfgNq+tqPrvOLnQOolA1v3EXQ54OwYshN76bSjv/iQ
z545m3IFGQuoT0E0wljVIS8JMjjpiQB2WsEvHuEjjTKFsYh4ZocK9OQlpyley4bGSurYn1tVr2FY
epcoceoAe2Xzmmqs0ACAdh4EZmfPaqTQJTG4U45GXJpsuDUJuRB9U4LFW9HtyMYb6nC648L64qXR
tQvVF9dflVW50+2wj1x258KcBH5SjruF8cZtFvJ8zduo21qtEwvZPorzDloKxQZuUa6XnXiB44k3
sVhcyI1DVgxJk6lkP9t32sYYA/pZvslx0Nzn5B7OUOC422uEDmtahCfWsX8cd7x83rQPPivbdU3i
s4EmSL/WEhTU8QMQ1Jd9ypAuBarMIRwgzvHCGvNmFSUAezdtdxcwEMsTkMrzDC5QVnrXWdmti5s8
pG7jIv3Qa7MZoDczqfUX8EzTGWBbWQZQjdnArS0cu23idheUwT+iAG58dAB1ovfp8GRC8RQM2afi
Silro0kf52n1qffUVR0oe9NKqF8EVvfQ9V4CO3Lc+WQjvmhA9bWA/WQdnNe49nYSve30KdVC78W3
gRQ2oiIYDQKAh+N4dlKNkAEBdzvKN1ET7RjPdmHebwDIh4DRugmvMVDbYezAfBYXLLMvM9e7elDA
NeieXfcWTMWbUH/wLQMn3vp2SIGe78naVgHUItyV6L17GY3XBcxCc7HydnBsXmsbGTPUBczw0+DU
r8lFRppDpsSFnTQHFyZiQ0MuauDIbW5tJAtj3p51kKYHy2/fG3tnnP3gmhMhyfF6xpyZHJ4n/iDu
40ByzPM23lB4OiKYM+kIsGUKCTpzW1vfqf7+/n44y5b/60Gor/6qCk46TbP90IXpVFc6SDWMEiSM
c88O1xl8bsJG7piV30Xm0jj0WsHzQ9DoPiDl5yjahU+puSLdpqorGDC45zyh7qp1IV7S24DYnbJg
mF0i/t1JBEvYJiHPME8W81J5wTiUuJ4Dt20V6imQ/L6ukLYboBfsJSAjBNXK01cGApCA+TblLrHY
VUL4CWD/LHr4syeTHyuEcYAsmu+zonVqgOqb6fKcIDTqD3Uj7kcinnjRH/p2vHR0eD6k0Tmh7Kbr
+Z1vO9eu066New+UwsrpnR0sPc5qyg6F51w6Q3Zu2+ACvf9ZZ8fcn/2MftlIIKEBlMjxnhP4FQlR
78W1yxxy79ymX4U45+GZ9n9ogJIQ1mfdw/vP/OWM9fcZ9PKZsxuDy1Iy6OmZVoNoNmdXTevH0beq
bXcW6Q7AJ8NRiznNRYUtHecusEDsKhvvPHLgAso6FTxuEntXtuAN5wcB9Rrp/fRLBzqHww3oGu93
91deadZdZNcQXEGTGemBed4JWLC0aRN8Ss6HG+LxnUSt12f3vcd+1JZ/wSLvymvSsxDsAWPc1UTh
ALkrdnt6Vmv3oNXnanxsewGtgfDKNfYTrGK0cdZ2p887T0FRy7lA7I9bhAL5XkMbqEQl8rPV+p8c
V99YZboO0nrtDhHIGWlMU7N3RHDl5dVqRFjOyaaF6k+/lgSkVptsfQ1vhJKd+6baTH8Gqn1r14+E
ErhO21unR74w3bmCQc5Lb2zInQEoFLuyvLWEuOOa307ssrEPPzljd5P22afUVPdtAdEEt/8cdadu
HS/OPZCfpwIzXLcma8Z5iZl6ZSJMgPnA+xF26JcRWY+AvfZ66/LLHFTodrwpaghUPFgtRHSaf22h
//Vt+O/0R3vzr08p//k/+PO3lhmRp5ma/fGfD22Nf/9n+jt//c7x3/jnIf8mWtn+VO/+VvyjvfpS
/5DzXzpqGU//s3ebL+rL0R+2jcqVudU/hLn7IXWlfvUC7zH95v/vD//x41crD4b9+OO3b61u1NRa
mrfNb3/+6Oz7H79N6M7/et78nz+b+v/Hb6h2qC8vfv/HF6n++C1yfseZC4EjgDdhhgS1o9/+0f+Y
fkLp7ziRwfNHLR0VVbDLf/tH0wqV/fGbQ38HeJ0iqQeWKIL5qSouW/3rR8HvSGtO/wS45qEm7fz2
734dfb6/P+c/Gl3ftNCOkniP2TWWAE4KlsUEujrezOBAk3iD8oGMDUh/3vqut8nhi+aA8cyB+KY5
7JG4FX4XTYY8CQVoq1xNWQ2Dy01tqw95RctHYvlPmeejJpRHTEWrSgHhDh2MjIIY5IfZrWrqDgIp
sL7qIelG7FtaUhBsMquKPg02yz73WJ13MB9CDnv1S9RubbsaOB+vZfR+RBIBgkw2CSF0Iwr/XHZD
epey0GYAZxkFoUUCmE9ZWCifp03uhRvfHrCYUXp+5NRJzN5tfGQ9dJAlHpjeXOxsj5m7QPgmvyHI
9sBoyeUQ/SYijFDIGU3RrGVglL/RlSwF/Ado81DWdnHrs3K88Zq2P3ejSu4TtxJry+NQLBsDxDb2
UH3ugtScT+jZSxxJ+T4YEERVDMFShvi+Xdt50H5NtGx2hvFuzcXYx6WdtQeZ1QDWo6q1VbYTY4/0
btPQzw48rF2xshXOR2wno459JLP3PeQ+dYMbaET8R+EF6YqDt7guWU/3xvdNvaqCPPgE07l2X6ap
dzmEA2oqvJa3KvTvOe/ZPkmgcuVpa4wjkD/WCEM0wIf+oQnc4VvSOR7siYy58krZnYeVMtuqJN4D
gyTn9ehPW09P8y52AxJtajoZOVaWf45UMGCLdq/CM9OSFLLtLMSpXHoD9pPOvqZN6nwAYyPchaMO
V8jWjrejG/mIjctKwg/Tz2HcYhXyjo0M8m2oEcEXW0atBBQ2G2MXnITVQCoP88fiF7xQMC5L0zXh
zDpjBfQw2670LrLU8p4ANHPB+LaeSGp1F8aGRn1fd+lT0mnQQkYVMUgMcHctGDdIQrBw3WUCqUsM
wAqCzBTe28FT0cJOIOphBxwGWheYlLi4oaAQAp4GmUXcJBDaIrQnfg8Fs4TTpN+0DV5mpcfW+66y
Bv5dEP5lZwQ8l63JqR1HAiSrFVKT5pAUhlygTuPhbNJaIElgRC03Oe8tZ59WA7x006LWN31Akrt8
9Bsg+X07QX+BwPTWKPu619oMqdimWZW0Z6pCRg6s2wK2s6wyEJ/JavuQhj1AJj4J6VVb1R3bg6ph
X1ZIaDwArkRg/tcAXxIo1kC1BuGifScin4P0ZSCMoXaEFzBGJ7JzCP4mT8EuLYMSeUS/Pe8Z9LOa
lNbpBkwBcuukUDVA3jyMJ2A3ll3PrYMhvnpKo4IdckeiiFmaFgAI3+5pDKaDil14gtZ7NpbN1u69
4kB0Dya31SOk6aCSsWlJjXDdwyda0cbD7aUeU7rqG5OprVQZ+QDCaHOAqLNQq15Zd57fOtiUuAbr
v/E0LrtgSZ4FfuefuQmzf4YmSm5TOwFayDDlPChXqn7VV8qxN5ltaLhNfDK0K5Mk4hoFFijjtQkM
pXAVZE4JeKYevmmgRM8COuLLSUWqm6xQ5lxXBUhqRd5DH2qQMtQriGa1uF7Z5LZFkWxHmpGXKz9L
ZWz1uj1jwQSb0EVPgBwqqtBaUegT9NiHU/uzokWr1jzqm3Nj+vEcsAFRwYhgwEotAAe+weQylw4P
eQIh5xGZgzIQhK8sUQBugtMFHBnAKPeyy7MLt3UdULALzLmAO9W6alrXBt+scy5RHrfggA0tjG3D
UNKII1mHZwnpgSeQKMpe+YkdXlodN/W6qqHdICPjberUb7dgoSI/7XBd33apBFgishQ5AxlBRKui
ofkF9XMJP5cpkldDZ7AeAU8BK9/ctdL5EOZhfh9E9fCJ0YB/pdAtbWF7TZx9lwz9j18H8v924PJ/
KCSxp+Lc2zHJWfM9//I8hPn1+3/GJOHvyNPCEhFq6CieIb74d0wS0N/xZ5h9A9MPqVukuP6KSdzw
d5ARAtTr4WoCgsJ0TfszJgl+B1EBcBnAFCY/CyTF/5OYBO08S7v9GZEAyDS7NUdO3gWyGsKt8rMK
MTXoRU+QbB1OYHbfan5WqSpCUpp+QOkpExyhex+AFfWQDmP789kw/xliPQ+pjrMM/+4+lG6PA6qo
HkuqUWLaQpZXjrfMrqFFnrmFb69QsKgdYBS5OgUye/1l/Hm6TeIbFX3aBNtBojoBiVMXx21rAnqC
E32clvz7Zab//yy9FkbcYkVkgq22mXewsTHX971VWMGloaoZsAuOgYCwNWd374/eWy80y1HBt411
4fTArorC4bzNdIIAReosP5GoPC6Q/P1GCLafvxHNx95S2vUBNJFhfx4YN3HWrJQwwvXLrHAOti5R
leGSNyD5W5UHpTaryTqxf/8FZ1mEvzswvfmzIWVhLUtfGn+iSnZ8jWRqDImgn6x04Vy04in4TCtt
QnLZ9qldbrXTthRMtpQ69Qk77rfGeBbyV6lBMO73GALkHdauaH+CtJOfeL+3Gp8lR1qs1J4ibt4a
I8OPVmuwlyOXeSJX9Fbrs72hohACkK7wt6Wb5z8s3D0vG5LDYu/9j/NW87O9oSU9EF2T00ilwu7R
7jlkeZIxXLTzQPz5+MuLqi8Yc7i/VS0Zx6014ITcBGCQnmLNvdH9OWvGGVIYqFQFdoPWAyneBJMs
B+dYSptF4zPXX3MQqEIgm5G4aU0Y3ABin6nHWilyYu986wVmq19SS1v94NN4bCHNDI4vPJ+GvJSn
YNzTIv87PfXX2ptblUctYmztmCRuCR3rXS9sBuNQJJrzDc8zlGrfH6a3HjO93rMl7npQWOwZCWOl
tKP2TQDLS0iS2NWwZbnqT1Fg3xqt2TrmbYfSJFDhMeLR8aGEs8d1Az73w7KXmC1k1Ayp3SM8gC/v
kG9ByArdy9QzKFWWPi2HE0P11jvMFnRGU1bSkNEY7C5zhhDfuo5SGxHu+y/xVvPzBZ3k0LssxyDW
IXeGlVUM3qdgbNmJw+SN5uf2mxqlCnDUgyDuKnwBVaX11sOdgC3r/TzJp3O3MVBZpLEnuxLfwNCB
QCjU5KfMs97q/+x4L5E54NGA0Y9s+PeeAdAK7x1RhGN/s2j8w9mCDh3jSpsMAW4TWf4YAuB5M+Qp
3Nzeb35q5pX1PKfI1lHX+4VOw7iuJE/uwrrm+tGFVId1rkgWhbcmbd3gRO71rcGa/v+zVR0aATU7
cA5iBnJwvlcjksurrASUc9nROcfCDrnhgXJEGJcyZd6ZrGGWCBssT5w6m48LgX9tf+FsSZu0SOHz
ifnEE8OgeAgKT3gDkGAXnKcqqcvtkDqm+QhnM/ezbtL+FGforZhnzuqrhjQJ27HHvlvRip1nRCYh
IvsyQlhHVV94atUo3JpRkUUSYFcOYxpuAq932/vOUoFeOMCz3cAkAbIfJUniOiTQKc77MKZh5Z6Y
jDNM4F/DG8zOd3imDTl3eBS7FoyBtqMNZc6tn8DQfc9AbjLXqazbn4x4fb33Rtr4VwNw7c0B2Rpa
fKQlBMJOdOWNqTpnatOm8Fnb517MwkTCDWmMfiBF0/Nlm3Yw2zYqARyUGYowhhBAH6cKzh6r1KXp
9/dX9Vu9n20asNwIKOwGvDhFaf+Tj6P0SgISvmzPDqZD+9ky5i4qjISEEfR1cJNZa5vWMHTIhZEn
Ztkbq+yXXPezB8icG98ZBI0h95I4Z9QTwvo6MBsrDoohIC83uWY1KDIBS7+xepSnFJDfGrdZPOD2
DXLxyKPHAU1qvWLckTVqth5ZeFzMMdWjN5ZcByIEisy3t4HpwLgN2lPYrLe6PwsFgiRCbZMPYyx1
quIR/KVVIFixbPcOZmsf3NWMDDga4sKBtqmjANlNTOssm1T+bOnj1gN/m7wdYwf3xpWV2U9N6p2K
Wt8YmDkhyA5YA7vJdIzT0KgD1G4sxAI8s0/JXr3V/mw5Z4VWzBXwZyNJHZ053VBuEpDW40Wr2Z+t
Zpd1PlOQJIxV4njr3g3lStZ2vmwrmuvP0MYZaQcmR0yUkwEKpeFZXSI5v6zv04g9W8qFRYTVJ3KM
uZ1XOxk1kMv3vXH3fuvTjvNK9DIvvQG6lI2jDZBQT/wfuHZCqMZTJWti1YfBwjdwjt/A7cKuKeDr
FLtYuDDqbWEI4LWnTFXemjmzJasahEL9GPRxi5LgGY3ANS9Ms3C7mXM4bVVXCR0LHaey8i7yqg4P
bKiWZRLmDqc4qBPAdl0FxFGR2GvhQ6wqzFDy2bz/cd8Yml9grGdTx09SWaKM6G8ZhDRAIUzVpU6S
atmimus/IT9KOhsSDDuh017eu6DWV9e+oPCdW9b92aot7bzjaecMCAk1xLCZ/8lEpjkx8d8am9kR
7BekBFg86ba8yuyVK7Wz4hHqGcu6Pj312ciDkOc5CZR2MfLkk3AQ3zXRkCz8rLMztmSjIEQGf3bd
cziKZR1KXMu6Pl+toPFAkcDutlGPpLEztS6XD8xstZZWx5JKovWhiLK1pqVeQVusWNj32QGL8j9t
gWNA657zg+cwsE7zdGFmy52dr+VQV1DeR+PRqOu4CiOBm1cwLIsN5szHQblhUpmy2/oq6VeD3Tkr
myVq2RE1J3AC3Q6zPdfSW6g5QZQuy3/oArCnRTNmLucoR6FYmwH2U5eZtwLc/RPpwB9Z1vhsnVoJ
NIFMRsD85FYDSbf8i9TjKa/CNzaBuW4a6vlDgUhYA2IbZaugADJLC+cUR+qt1mfrNHQhi5iTCF2P
tH2QKI/cJGFanUCGv9X6bJ0Ciec0QNPoeLSBf4JVDnzJN7BkpacED996wGypOnyIas3SLjYeQJAQ
1mJw1Okd9W3Zh52tVTtPHNEONU7WRFbnUSFtaMQUZlkwPDfG1SIBNs74OlaR+9kunFvpubeLOu5M
d65ne/sgTVEbQ1ScZ+QK2+Mn44QLc4W/xLqftR3lIGXZTajiogdFVGf+Q1smp+hQb3zQOcq2KSUR
EdU6Jvlkt1mEl+FEulo2KrN1ivJtz+QAqGJTDd9zgCUdv/6PaBZ/5TTmsis071OC89rEaFbCFMqR
UB6ElVu6bOt1Zuu0S32dlZ5QcQQ630dPYR+AZfJoL4s0fiG0n31TzSvHAiRGx3ULMU6oVX7NcnaK
4v3WN50t0oTmgMfkAnAsAze2umboenmq8vpW47MlGjWgUTFSqxhIwehAZWofKpKwp0UzZm6r6yhH
CVDSMB2zBApIdf8RwnbLPukLzUago4oEltux8Dtg6+nwqeL0Zlm/Z1dVr/cGYOLRNinkg6fNwffk
CfGUNwb8F0Dy2VRpofSWKjdVWyshZE2K5DIfrYX5gV9eCs8at21A4EbikC1ETK9rE36iwlTL4os5
55VkiNNFizGpsua2TdtdUp9i9bw1JrPV6bHeuAMS+LA56/aidy48f9kJ+kvu6dmAMOOroGW42wV1
eknbIW5EsqzM+is9+6zpHODTTGt0mtUfxk6vi/Bx2eSbLclqYluPJT4idDK+iiG6peMpCt0bAz1X
Ote8KwfTAwVnZGE/jEY5caHhc7Wo43N7RrdJhqbIIxVLAiiB05T7KIk+Lmt7tiLLKpeQYLKAoM8R
3RIr+AId14UH21wIHxOb88rCkZzlwbDypUc24Mx1yxbOXLOOyi5Unt+RLQ/uIeBNkcVeNibTV342
A7M04wAoGgUxVoA5elcyUOCCh2WNz9Zkj3oX9JYTubUztu8r1Pahw6AWzpRZYCu0tkpSoXFa+Teu
Zt9yD5rwyzo+Oy6hM24sTiO5FbV746PtQUPIfFnbs6UJ/ickggYbaWNg7C81TYtz7g3BolEBhW72
PaXXVYhnMVH8MViNVvGhCk5pBk5z4mUS8AVhEjBOEMgjrHzw3FQBJHkStBsHEVC+KASC1e1x51lf
ewlqNSpOPfaF9N0Tig8flow65E6Om+6g0yUCF+OiIf++4brMVxAoPMWwf2tkZlGtyLoQ+egBHR+G
G91a50MHlP2ynk/PfLZCC8gveGHmypiW7gH42GALMTVn4YjPVqhOBbCRulOxxapbj1TrQmSLgpQX
btnCJ42BpYGMHbAc131ti7XtFT+XDcpsgRpUFCStlQSaIfiUyuE8B01gWdOz9TkIlYDwQUQMxVuI
g7Uh3zV1sQyGAWnq46/Z+j3kuIEVilFCAkNxbK9CV57CGLwxDeegKs0cWWZ2L+IWWBvgvLUgF6Sz
zN2ikZlDqnooxlvc0/iinfkuEcENkn5d1vRseSocPBkLWhmXQXo3QCceno7L5uEcSNUltAyKyhPx
2PFsC8S2syFV821Zv2eLMx+9RIqhlHEEYYjSM1c1PRV2TnvHK7stnS3NniAf3LFQxFnd+Rq6G0Fx
AHNyWPUQ9DvFM35rxjjH09Evm6EpWx8quLn7ucq8J8LKh2VDM1uiAxCPVRAmAuu/k/sOKtkrG5ZE
8bLWZ6s0dTI/F66Djnv2U91BAs4j7HFR23OoFIzZWCmsTMa+k3v9dnS18aB7WkFScNkDZqkhL0tT
qmmFKTkQ6Ok4DzlfdheHbNHxB61yn+PCjKYTE93CXOE6cYNFZShvDpCqqElq3hkB+kvtxIQ66ha6
qfkipC9cI4477oSd5cMIEB23RtC3BY9dbyE6DfTB48brISGg+WUibjpmrawu3PE+XZYd9uZYKCU8
rb0IQ47t8aIzzkXlD8vW0BwFBT/oShc8FZCHhFlJOEJdXuTL6mYwojwelAizxBqcUsR22924Nr8U
llrY79nqFDmqE0FPOPx16FNui9uq5IsucVBTOe51Mnh1mbJCxAFGZhUBhL4Cz4euF63MORpJuQUn
RRtx1G0yvhZOeatJtCwEnUORwP/LTONbPE5BRy1gIwVxDm2RYOHAzI7QooiASisM1k0E3hPVQXBX
5da47IvOoUiQvgwSYO14PEYC1HbpXeEkXVY9B/P4+Jtq0tDWH1pMlxaS1iX2WlPKDNSy7pTA49TS
K4dpMDtMgQW2onRoMPZp1kNCBMmzOEk8vqyOAAWx4zcwpdZU1AmLKZElX3c9q3/CMLlfdmmE/MVx
+3YNk/M+IiwWmZGgsgXFCiPk75bN+tlyDcNhgOiTxWJdBc7aCgBih+Lvwv1xDjhSFRB40m1YLL0w
VSt7dMovpRmadLWo9/+Ps3PtkRPXvv4nQsKY61ugqrr6lk469zdokpmAsc3F2Bj70z+rjvRI0/xP
TiTeRjMUbezt7e2112+vOdqYSpXdMDZjB8gL0/LTJsixPW/vmSgi2MChfRLjPuTTnYM799kK+CYe
e/Pdkl3pSt0k7HSBLbH/Eo5AzaEjH/SDY4/fbakUcTKBTeB0KWB3vMDlBibSJRjL6XzwB3brFpdx
gGxOK0aeLvaqVP6pm8Wx2jz8Od5O+YzLCBpjNV2yWL+ydnlvuX49NjC71do2zlIhAEzMhuI72uNJ
2cXxn7S1vwk1yW6pwg87ywMjpwtVff4d3vzbneFyPThldktVh8HmPHp0L1ipMOqE9KUMXPAnc8rf
vPteaaRcgDt6gacnqzNlQqZ7PvxJxbQzXPn/93PxXmY0sw3yujwaL2vK26bEbXGPYJOxjVetLFp+
JydnX41cAIlaaJBedNfNyUe0uGXzC7y1F/VaZDK947iXHO96PsRpmQmGYny7zXkIllPcz+qTnaPA
VKGbB/7X2HXBXKGRmkU1SVBrPwFTsJlaEFTJwDqJ9HY1c5D3lyjbuvgKJ0LrKhKimvA1gLLXnQnt
l6ym2YZnWsG0P7dz0S3otoONOBxLI8D0llXS4fuWxXHzAoeioP+xkGSeL7mPgN5SG/7eetI+OfXh
muTwr4oIr1KXtfARJGNbPKb5gL6wcPbRa5QXtlyjVF0ntih/Cccid2crxRrXq4pByVszC2JeIjoQ
i1s4VY7IZ4vCVblisG2VI1PkYZnbZTkLorPwwWO0bQXu23r1PpDPXOBsDWedsc9KuAg2/lWQfsyO
ZSF7tZfcYpNyQ8dLmnSwgZIBcOb0T1a2v5ueu3hJ48YhkRTTpUvlP03MX5uMHXzvXaxccROziQjv
nZjmshTivknIoUvGON5FSSAwYQqECtIlunkxNkHBy0KQ8VgMjndhUoUtTTku7S5tBKfGjc+/0l59
PBQn94CxHu2tYDOE48U4Mz2jG4zBKRRwzWNP3wXKLgUQe4Cp96VVPH6Mkb9C+W/0t2NP3wVKJdt1
Xad1vPC8NZ9VPnsU8wf4mh96/F7lNQ9Mo02kGC8FisoloGSPnW+PdZr9X3t7LOEEII7x4sapkfUY
2v6yzSE7eMrZy7zgAEt8QDEj4TuVbKdoGYwvsyCBud2x0dktVC1n2wSdHi+4qPplp/g+CZZjHR0x
3a3UyVgFZ4dsvHRhAR2ZXrJNVLToo1/H3n23XNdk9nQ1gBqLufBgiY0zxR17HkXHtBgAkbxNbOw0
CBJuLRIEmEKXcD3tT4yxgwnCf9xk/3VdMGW26T2sLlCNAP8OirK0mgL7J8jhbRD+yznq5rXw78sI
G6JVOmHDiK5aIe5Tuia6TGe49lfHBn+3aoHCbSFkGhGGQQ+97wYafseZ1h0rBe/VXtkmZy8X5Kso
ZW3XJm7ARAr1n4w+fzM2e8FXRIUp2G136plsq8XObWnADzoWcPaSL6LIZjacky8BsBD/dFCb/+Ol
kceUn4AwvP2wcOwf+q7nQHmn2Rpc4fRMqrCxNvmDOOs3fXUw/H77A+htbZpU5GDiCULVxwm49LFq
sgHWWnYZg49oOHsOgkL0NbI4XgCfiMPouQuSZDz49XcLG03BaWh65J/WzXBLCmQPAwrZDZM4H5q8
e4EYOEAeZ5ZbZGo0aR4ka9F35manw2OrYy8R86FRaK+NhgulhPFys72Nyx421AcTrP/YXv4reKSL
l2qAD8/FmQiyZW++QL3/89jo7Ja20NLpwvjhMqlhqbaW/vI6Ofjie5EYqAlkWXgmL/BfAgqS30dg
Jx56771GTAZB2Fo4iFx0vC4VPMVw1WD9h2MP35XrdSdUS+w6XBqj8pPpYKUvE3Zwq9zrxGwGy8AB
X/TC1Bb8kL2lP1WA7ebYu+9W9NLDWS4eiLwg13rOVv8g5vYPXi6/CaV7nVi74Z4xVeNwWbYIxqhC
wSuPjX+igf3u6fsNmKcsXzmVF8pz+Cz3eT7fd5kZumPLdC8Yi4ttpOkQAnyXAO49F/kdj4k7tg/s
JWNqGtq2KdhwAYbXPi5KxhVoC+v7//1Nb9/uv+zv/4ne/woAheVutQT7u/DxjJQ/XNriJEIyjqcU
p7rhWI6115DlLm1yYOzGS2ionoCv0P1taYXFn4jnv/nEexmZDNgyrwXD3EyiVwOLNbinHZv24W7J
wslC56HCu6O6ltRMoZTvDRmOfd69jGzAZAw4VIEnkqnmw+qC6XXokmPdTPFeRibYQEwYLeIWg/P3
k6TJRbMkr//35PndoN/+/V+TZ0J1IWzkIHAZjqrEOOfvg7hlBwdmt2iN04MzjgkoBGDhVKH5cP7m
RTGuB58fvX15GNI0zaSVuHiV/UDt6Elm3Zdj47JLmuM1xG01OgTRtDo2MPRdzPqPpfMx6w1gpN6+
OSwKh6FrbsM+5Q0Kjgt8idPEHJrucAZ/+/Qx6s3mFV6+aTuUnUg0lbBUObZDwY7t7dOL1GcuWVB/
gwUncfUACNVQ9cPQ/8mF+L/PSbqXlMGhr5mQ2YoL6VJX520Yvozo5/tw5MuC9/r29V3KUOGycGhu
SbuN9z2QDM9RNCXmD6Wj/xxq/288hrHo2x9IYwoCSWowdVKTyHczIYO5Y7ABhdv0kpjoDM+7dKnn
RGzjY+BwKgBytZ/lN5jJx2eTRv6axYFLysI3Bu4KLuD8nRySLarkPDtW+bZr/I+xccychwl7bmWS
fvtJZRw/rFOv7x3r1jNtYEpZeHhgdGUoWew/dgT9Le/5zafi48DyaalxYIsBTpVwqu5CKD+fQZQF
UQP/9QIke9SM66FEEpTXt2MCXeMc3RqST21D+ue14PCuZVF7bIMFrfjt48eAJ2McrvwSbeE/aTS/
L0j7cmy67GIMzppOBqnlF+qhsxVRfI3G5U9GGrc599+myi7KGBPI1i8bv8wTvDquavHC1oWD6qG2
OCG017RIRXeougYzmbeDROYiSeM1gbfoFKSnmFtx9pNoPx0ap71IrnONwRmR8ss6xl0dNP4LuGl/
Gqfb0vkv47QXyZGwZeAMGn5JhWGvUFXH7/Ku3f7aehL8obL5u5/YpQhhU2RtNM38tGyUp3WnZzWz
clUotl+ZRUfbHw7Vv/nke0oG5AmtWVPRnlqmOagqyUagDgvEiUmfRxUU3ceqSnQvoms71E4aJTBo
QxRA6JZ+QSA6toHBruHtZApgOIJCwMAvBNdxmtqzpuQPAfp3X2K3mDMKLadHD27N2znTV7hgJ+cx
L3DvD+68CA91iEA3/PYPSPDslLEsgE0HjATR695+LebsWGsrWMJvn764YmbMgYCVZcCyQ3Odg9tA
jh1WaL5byStDKZIa0l1gGx6fp9XJOi/YoXMc3SvpwnQiQmSiqcnK7kPAqeIxPTbme8MxR0OxjBqP
9j4+NcV8liy6HAo/ew2dg+saWwre1JyB3JAED3N6rIpH9xo6yApvhrUMoL/ezvf9suhLkNDXY+99
WwT/yr8buNevjsLfnJN2OU2TiktXiPh87Om7VRoWXDVJGLBLxpbpAarXL3PrjpnDgg769tXbNGuD
NTLsIlwkzqbQw104i2NSVLqX0QVuw32KVOzC+n4GUTV/DDL1JxD3bzLMvYxu68PZLHQsai1jtp2j
yH6aFOfHiooAwL0dmW4s9CzioaiHdcbd7Xjp1XhsE99L6YDs2lq4YnewEDWsHMwQVl4kf4i8vxmW
vZJuhTrfo8MPi2hZxxKqsQre4QdD4l5K52HSs6x6Yuhakg6koWmcy0YNwGgdmut7UGIhHXoueFKg
0Wr0UZmLRj2MG2fH+iDpXk1n0qEZspmCRAAuwcbfQwXwhzffsZL+v8qC7rV0ACQRmFO13YW4AOSv
kMkEDUYtjEM/wilpvLCk8LTM5lUmpxTVNVvNmicr7Din1J1nU4Qz0G2kjf6SWRKtFyCdWHaoAg+c
wdu5vAUzge+Gvh2XlG6vjIa5OXULX4b62HfbbcQDYxoIki6rN9WlCFCuN0MFeCKhP4/9wG4vVpob
vzaTOZmxm04yj20N9sWhSjNuI94OD1K2hE5UmhO5+X7ZBJgHYMUP6avhhf724VO2xkuj8fDVwLtZ
LPFcjiI6pvGjew1e3Bl0w5vBnKKeTBXlpC9RkfhxaND3IryR53kIBK0+rVEnyzwI0MC1xeGxfW1v
+tVCaxrGAdWnEcqacuSqfRYZ1Z+PvftuT47tNAFwM+tTUODWIwbg6cRccnBgdlsyU5aMuIgFVKLJ
opdBbvxHGvrsWBq0F+D5pLOzNutyGoZUVHCuhiNMDDjvsYHZLVVRaOpxzlhOLNvUOWk0/MUDfuyO
ne5FeNRG1AuulxO1soPiSn9Ee/V28NV36xSIEFhmZW45uYz4kodg7mT8YK6yl+Al3KTA+2DUvYRd
i9XuV6i6Y72EdC/BC/wk50ZQc2rRPVMDE9NViMfHLu/RnvE2xAAIE4Mpi8Qqm6Ifi6SvsouOtVfT
+HYE/ldu20mUlMcpNicWqrDcpqg5NQ1kdP97Mv7mmBjvVqkgfI74SPNz2ohkfemMZPLs0kioc6wm
7IL/+2d+kxPtlWDNSpuYgOh4SqI8qNcoaathM8eUYHSvBJu6JtM6xdMBtGN1DhlYVYzu72Ovvluu
vEc4gJ5RnaZtchWTM9CHsjm28cW7XbWY4lDLJFGnlZv1LLs8KmFg7I/tfPFuuToJtrJXVp1058WZ
LPyTJ31y7JPudWC+k7EfUes5TXmXVVJsfQVJ6jHZP927fQ2Zy3SWN6B8yUBVvZ+Gkk7umHMT4NJv
11QTx0KRPp1OTM9d5RNQPHPY5B/LxfZ2X4Y4lJxVm5/7fvAffThtn/tw+JNv/W+W0l4F1lBrCfBJ
0ylRBP0ot4RjisifaoS/e/rt3/8VbWJCUK52IJwC8FUWa/BzFMPHQwtpr/7iJCIN+BnZGT5fDQC0
HupE3W3LIR0rPJnfvjkRIx19qIpzMskBAtx+S7vHlIghP7ZW9wqwackNsvipOBcLKfsiuhfhwUyM
7hYqjLhm7SI8WsbY/m56iOGYIJHulV+AQbCmy+bi7G/WR9yCRRZ3uT2WEOyVX30oOu3dGNdw4bob
1PQSpsfcBOle9hUmEBVRKeM6hfyhH4LHeGDvD83E/yP5go1Qp+gQ11FqJLnEk0DfdWel+XTs+btN
dZjI3AszZud4JBss1OMlvr+16v3JT/AWpv5LIX/v98UCPsW5bdKznILlTjfrKp+XLGzbE/pUs+ba
Sm+7J+1vLO3//ReB7PS7H90dYTMXNcPazwLH1s0OW0UEE9F04hyrTpy7ZgNJbx4lcDXlQGfs7Vvv
1JBdRzGlnTzjYN1z0A49X921a1zQ/AXoKmR3QwhJKy9p77y1JZKcaX7kKQEeeF0aC4bZFsQZUGzK
izZgZUgLINdKpbMJiRCox9NUJsU8tn9NqpOGlDHPmLxSz2H3XDsc6LO2dvNqVcUd7bdXWMjZlZUJ
B+IHNt+ObctQksIEaVwWDtbw/I5MPIX1vUTNUssSfQXC4AWXbBw+TRGIdqc+6/NfcpL4Z2XmeK1T
yH1paTBCvFpX8CQv3pkN1CUe0mX4a0TRFoi5TZGQ2BLk77b7BgImL37K1gD0g0ZOPypZwu2rd19v
Ij0w9qTbygGmUUsFiORCeJ2hcbIB6bbdolMQNdtSNTlmWlGtqXWJrKPVJ+EDyde0OLPEeIm+sHl0
d6AEDFWWTmv61IeG5XXIqKVVl6UzsrBc5nUuYYBbbnObziBq2n7s2loXOO9nFSokG1BvWs2DAtQv
SoFQnld2aeIMaSNiSSrNPb7W2LFS5cjsyoIEAjx2OUTfZy3T2jq/ZT8N846eJzUm/NkrwL8/d3OU
ARusG0offdPlpq2FR49KfC6sIXBE8GlmxBM6NHJ8r4mxCS/Xhr5ozTmEqzGyMRmOnt85cDDtjzmX
bGyrcUUx+JqhA6n4SADTXBwAejFIYi3QdjhXCCMGG6CLxUO0BQedzKzm5PAtx/EaJSikRdeUD3lX
ApxYnFPeDdWYblYqVFMcyIq3zHJdHkKz8JNViFHP6dia/uO2Re2QYzqMkTn3NFm2amy7OIJLbAdc
Mc41Xf4t13QYH4rN4+DXJaHZVGknjWJ+WYC0GSGD0ppSWoECR/v3hOcqPcNghW8PQ2QJqtqhhrea
xzWzXlv0boVuSTWUnClM1kJhfkQiQM+MWrN4es0SSfK6a5ak/4GzTy6waGQ8rvXSJ+PyzE3Yph8h
z5rluXcZ2oSKEWDmew+mH38kneX+bzaI0cR1rIIxfp6xaDtgBzsXXScwVucvXSBBzEV44y3QiJmM
i+k51JqTH3HfNLkDtr2Q7cXadU3uQ8Xi8WtvU5dU8LwP0Y3eWkoKWDsnqfjZaNvytuQzz38kNJ2n
L+gu912F2yXsXejzGN0TVH1Ljv95DOKfY69Wf5XR5NxH7kNCqqnDSvrZx5jmdy2P/LMuwvYcRnPe
v8uVydJTmLOp+zDzbvMvFg0eUYCbaPgG5PXNiRiwRKuH4RfHzU330KczdZdx7EVzmaOCqAczF1lU
9TGNo295GsXF38Ty5hkt5ME9rpH8T7S2SNAek7ZuYRAU1Bvzub0HQ2L1dzAPol9FwYDInAQ6Hd9n
rhPDM2kbRq7AjRp3Cuau3+4Kp8L0kqUbD7+EacObD91ctFM1OR3AE7EPiwVNNDIF6nX1S6KeFvBR
wyud0kl8ArijGd+ZpMi6c9jxMav11q+InTbJVXeGfpqop7lY058CngBD1aBkaN91W6gQSrpxA1k0
GbVq6xC3VesD72FwfAZ8dkJ7TZCt7ccuX4r4KqdpSkvdBCr90XWAhVbtsHDdA/lJmhCgo5hu10XI
RdfaRmFQ62WIgP8V3k7fqC7wBnUStgR2hhveggXtosp+C5bhNNwseUoY2nn+PFs0pp2SSdnvUehs
CrxaCzx0BRRE+oR0qf2nwRLOql50kaxSaZPxi5tpksDgSEpYnpWUe8+uVqNL9qMDn041ZTfrDKhW
4ic7jmWvsU3bEhXvdfnJidbth7XzxQM4HAq7AodlTfFB4FG3rzlpo04gLuK68zTYSCYlGkCH5CIK
UvDTurZUuLIlOvcPdltAeS03sKyKu7BxSBTRztZ11wWotaD0irHgNU24iuouTk1QL+FKijpz3vef
Vehpf7dqb4uLkWPQAB8OOvIjBTHnJSRLz15RPoocL5kQujjDOr7V9wXHMebZoS6Wn2POsOnppklm
iL3jbnuUbdjzavQKeNh4UlmA5gW1NMyihc4v5IMOuURHxhBr/cK2MIvuRtwb988j7O7YXK4uBkUH
5uLlbFVBroQWi36XLHMw/BWxLRePqaALJhogtqL7m4rcYzpI+LYtp7EFffiMv2zrTwn4wsunlK9d
c7+0rKdXdNKm4smoCJSvE2KSSGvAmWjzj4dfMozNl65P7paRtS0EzmjDwkTJYaZ0f4O4TndTLymE
wxGExOFpmYA+LFfthuh1CIr8fpWi+JxHHAVf2KQnzceYdCL4Ban96030egcrlcidtVPZK+Sf269x
mUNbkwAbYLX2A/81obnms0QbRnKXIjyTci1m7u6IHb5wkIFr2CGzDzjVwCPJhwGAhEJ5mVXFFmHq
yxDAhud12tZqWpCsvfAI14bnVgdRbXtWR3D1fJ9mw2qfhI+AaWWsX5JXWcx5cO7GYKq6bYxK0CRC
TANpRRWaxC/fVR/hWJb3MFKpNM6CT71G3+dLF8NNsYbMqXmw+Icn34q2ZsidUFuION3qPlbuK1eq
1ZVEa5t7hCUg/atTaivjPn3qJA+v67IE9II+24leZyiw7oosj189kTCD6Qqs+o8hwVosiyhYMR9E
UkUR9v2w6NlQI+os87MPTH5a82KoTNg8Tn0gP8Gzd32XGYT4OhGS1mwef/qwm0snG/YdbJX+MbYO
bud2wZXIHdC4LkbGobfR1aFKqP4yA+mLyB8jwYF9oYbjILz6OOZBOVqgriOwYqKa2YkMP/OVIt4H
6N17mPoFkvUeouH2oaCA2v6CvkazssAtq6/DIFqThzzTfvs7G6Q9t6uGdLnsYND/Lp912lXzFnTT
+04gGH6no2xKtQQT7SrJnYGjStPGYiy5yqb2HuBgDUYxUHvmYpdUAmCNZPDXoLMXqr0k9dCTVmKo
OrTUiyKYm5domprtDGHkMHyAZk33rzBPSB+7kDXrRc4OSO8M7g1TrTZczF9jWOWspTSglZd0m+fu
qxlUG35nHV3f9TSaXyalfFdaWLAvKy4h/Jb+HAmbyasGkDH4SnEVFnyJU0RS2DZpnaCLNhZp4qqM
qTWq2gkE2vuOeVXNs8lQ7wZHu6kyn6znXJu+v+Bw4qcnC03MS4HNNlPlaiWkVm3yHBVyqFwGYqJq
IMtD/DZl0JsG8uPOVJHy2WlLC3Z1klWNHb5J4MvKbGP2aqGj68fhC9R4rnJ0jKuoi3kKcxMLXIIa
C4HtCw1ded+EMGkzrm5FPCGzXyZwB9eCPLJBB64GETy8Syz0t67BpSjg4PpE0PdbCaHmktEExhEq
HT4h6/2e8uSdIQAzEI0lGrubEltGG/LP9GvLiqeVFtU4E6wMQsJLx8U6VL4H4FwEYfxKpJ2vYIxx
4N57QS88norKoMX1ZQlFfh/02QDafDs+45yh10sksiRd8c1COT9P3dyhfZ3ACvY8Fb0Yn6gEdB57
BRwWHoq0pXU/AsB8TgiL13dkCEHK9ri4Lz4Cbm+78yqAXnqZo45+zRdgg+olblBbylmg02c3TE12
BlXaRu9woUmHD4tO/bskFoJcJjGOwVYut/LFECPiouMCGsj8spIJZxM/tMVDg5A5bVUex+2Lg7Iq
qLYUq/fD4u2MhntBSWQr2GQ2vMoKwqZ3fEENE4PXivlEHfq2xRktkOSUN3QYahU20VQR1gnyFJvp
RgpOl1tynUO627VVka9JVEszh8TgIegZH6TOTn0uYM1VeonW2I8TOijp53ZJx0c1GKT1Vdf2QUV6
WA9i6ubbWmY2RZCIDLw17trUTkgqsy3EWbDVuMmFT4CyYCzRONBXhpcJ35sRC7OKknSuuevMcOEb
9pNvSajseo4yLggYOArmeiRmNK9dJrqfxQp+9kKJP5vcbF+HoekAjFdJ0y/PBmo9RDxg2g27p2yy
uPtv3Lvc3cC7Xnn6sOQ5D085yEkb0jekurXy6PD8bMUatFeeDon+aERD1g+DMqTC3dwcfXeisWuV
bCyoJ959KjZjynUK/nE35v2Im55SbX131wG3Xg0x+vqR7NHKe11MZYYD+QzZL3/VCoT6iEf2so2m
OFmZ0QcOufMXgYSq2lz/o4WR9TuCktZLR6K0BaZAvyZ2vR9H7Az3uW3d32Tqyed5SPLuLmId2gt8
v/jiaQ4i9RJa+A/D/j55gnOoKfPUwUXFhP6CtGX+3KLkpF7WYILAXG9ZZQJILpog+Zznw1K6MX/C
NSQ8BsDcpapcwvYBIW69OpVHnxDd2xOP+hvDXm4a2hvATqLEBlVrQYCoOZYOxsdYxIyG3TGTtSdM
DADD0tbd+zT/O89b/T6O4vg+DTkmHBWqYmH6XiRKfiJebO/ydOrft+G0QEhlBOdzuYWssEvZ4vzm
zg7wRXeXrlH7OSXbdK97lxd1P8xpJb3x23lQfXLvIMiNP9kgz15bYSF7qCM9ZMFdI7PVirLBWslh
/OC68G+mG6c/JUmaunJlcsshTiardTW7OVxchds8jIByRdwEVvQ8L5hlG6NjX7fpSoL7lcTwF0Cj
tA3vVUea4nkJtkWfVzhXhJ99KqK0AvV91Q8mnpL2O85icgY0IwKrfWITix/7bRXAF7fDitBKJpV/
pkZM4buZGjqdYDziBphsLGl3HYO1EN8CrExA2BLHElbb3I6mdCicN6dCm4xVSiDrtmVDA0pF6RJn
2M8tT+j8uG7j6n8As2aR4Hc6T7B7CyzkZCp7tMD1J/hCNdFF5YL17zeCatZpHGIqzzpD4KtxRm+z
63wTlJ7mTEb0HdrE+uQBinBKalJsSXElaATcfjHsovKdWXQ+hZUr2rW7X+aFhmkJi5wc+Z/vI+He
o9iTRajrQITsH5ZFLIhE3ZAhh5oklv4rR/nFfuMJL67xiEtfukibfSML5cF3CckACj/bmIAhimuV
rsLsQOZfNmblIMAos9WrbFX+JYVLhf6c2y7Mvy7LXER9nWRzgGSlGZJgfU2t77e2DKIoo8hyGiWr
oqEiel58vrlfcdMX4m/F0J95ynuAOD840W0FLDSSUb2AWp7w7TSs8Cu+FCyIxpcU6xMxOKTqliAA
j5Sh/N0NaNS/62nY2TvKOx7KOvZqU2Mp0jRtATYYcaLG8aWfK4ckFYk18h5t3/caKaK9FLzl6rNY
gnE9j32gi+uyFCbBF/OFVfUciW39zosE3XVpx4vlu7Z8Xs9TG8qgKrghD2xum7SaIe3Qj67v4xaf
JGNob11wb1SpaZ1xwppTGCR9Nh6Wu2j5n5vHsY3mi222/MNMI6eXUifeT++cEKJUoN2WaHNsDQUx
L+/Hs7M50pccJxZ714dbeopSHwdlV5isXLRFEl1qo+3yPiM2636tIPbkJ8/DsKtTC0+vsWwXoFPu
GpweHxkc5zD1KJH0vumBHX6YWjd+KRBDVU21jokoQwYlz+dF+D7AucuFwWXzmNyXLEpIdq+x6fR/
WUvZBSdbUnwbkeNnXZUUbcg+gLHWIRfqiUyZKTHTElrlCNYORYoA/aA+6wh7znsb+kph1X/iJJEn
0bB0KE3SmPsxRGHuCWU4mrzkw5bye7uq4gcKjF+BftFRClJQis6GEeij6MMQtc132LTgqNFKxErW
K/6kdVig9QG+OfYqsryrJu/A0UG3UnjHMkXF06zpIp5UY5YHM01j/xe45/qfYObLUm8mwLeMt+wz
N7dzBef58EFssf2cIq3RdetnnD4h19NbKWwmz+jBL9Kyn2yLDAU38CsYjvmGawiEwwVlS90/WzRP
ASya3wqY8DNQn7n1WRklaKy44oaoWB7pnM/BC82gTYXWLRva9bqmbasFPopx4QKjgqZnpy2keX/L
HVL2vp1ZkZ4ImrLmXxuOP2sVdCjIfocFCSDPKsmX+DTg8BdhfrLoVTGcsC9u6Jcy6hFFp3I1CnDG
NjLdzzyRS/SZWtOtlZMLwfk9i8W6lf2ai+AbY6T5kd8yort8g3nCJ5dO/2gudHwNUeogbTXLmJu7
AqibvCpSJf8ZE6zbMgeJpgLtJoxPoojz/9S0OfUYBJefYNvaxDic5yE9b1Fms6//j7MzXbLbxrL1
q3T4d7ManACyo10RfcacU7NV+sOwLJkzCc4En/5+yDx9y8oqS90V5aiMTJ3DAQTAvddea22dOjGy
+jxOALyduMbwa9A4bxwIg+rlJpRt+1tVrbgZAshlRfMBA8K4IPLOFv+qGAPzBUQo3W77yku+1lm1
xSFt7c3s3dXZEnTvnUTI8KtLJ5jwC4hJBuBXpOFd3PYlG4jIzN5L3W551ceJ0siVKJkGqUzFq9yR
kiINkY24DRd8ck/x3EvvsI6b8I+znElGqnpa32L17Qa/6D6eXztOMPwSJcp9D6Vp3M5tgrbtymnB
e9aqXuejDCJ8qrdi1r8w5uVt45awNWVBX3mse4L2us3iuNuHmsRtp52k/IgAfd11IZpErYNF3var
dl4puaz3Mt6y6NQmOIocq9Cs545uKWdXV+I6oNU4G1/jDx8yshjzqNMWUfw8Y2O1CztS1rfLhHPx
J3xxgBsGswTZRyoe2A3J2TAO3lIUbAux7/otgQgZEZDo+D5bJWGpD0JGhJWLInRwPaa3xKFH3REe
wygFDlwmr6X9juq3/OxpoT/QVaAo33hRi7fBSmORNzkXsvNzG5/v2bvNuOx6IF//kWhQBXtfcznv
2zZZ2lPRJUW29wKll8+Wwn3dNlVd365KbRXnKJ3hDfnyUj36qVpuCS9z/xRF2mmvYAar5TUVlubI
NtE0pz4Mi+HgZXPlwgKl3/GxXQSbCLYvNzwLULZEh60GQFrg4s/GjG8GJyvmfRNObnXjOHO9nXHV
2744Id3AdhUdT2/TrV1ZPknEcJSLOJZxMJFmjsuN37rEsVne3BqdhW8g5XcIX7AtBb7Df8QPVPLR
2VBJnCKEX+Y98Ok68zYahPtljPrUU7R2KjcAr6GadHPdUHjLP2VbN9R7nhQ+DlGZkQuwY1Zzvc+6
RGPLjydXfI/zXwRcs0g9Xa9t0EVnRWt7Ov4ms4zynRPi5nlaYt8uQqeY05T0vSN5Y/MpD8U2xMv1
iNYo3nntOlYsY8q4XydeoMm17keRHmaM4gUE49oL3A9tQJh2mJe4z/YqmCUStlGa8kMucV86CECN
/GMFRBfs6mbKsvdi3dg9UseR7o1Ubh3u69irvEMLyDvv22YGsd1l0qzpoUAzKx4D3fXRa/rc5PPO
YG6uj5NJQvJhbwsIY2Ltjr85Pc1CdiEKpvg1LZpmdc6MXtRvkptafhmIUuVdOLiV2geVKr1XVboI
vMA1uUaWD3X9xuBLUZ68YhC12YV4SMzg8lmzpbugGnGNYVKv6YkiiUo6+sXHQ3KftSLfrt1ArM19
rCk/7KT2F9oA6Kz/KkI/zx68LWmg2yWibK7ox+B4r5ADK8ma6v1toazZGH2iLenSnyBw6npPsTCc
PjdLPTj0/dzG6NqpAAg/iqq2T0iSVx3cPtYFmT3ZXv0wAYuXe2RD4zDtsBhyvVshvZCcNhyd5sqh
SXL2udFlvB4SKZPxvLBfL4c+1Lo8VhBUuoNHo6Wx3HV9bbITaUZFvhzgKginuLJd72gC2B6KLI/X
m2QUKtojf0rj8IDBiGBB5UkNTYMKf5veyHn1tz1gsQ6uTBO0kFA6Arwd5QW33KGD3opDxzSoTsE6
ud1XlYdl5ZBAuMHo08YZb57fdVlXyBRLCr8jL9OaYDHYO1Ufn6WnPbNel27kRx+mngZFdwsow6q5
8TwoAmKQ1W8fQ5VX6y8OdxMTMwGFtNPJmrST/c7RNgcPk03cbxOnLVciMGjg264wSZo+mtodyFj6
yZcs8KAEhVV7SojhMu7EUMfNb7khqYeyalQtvvbj7HQEAyoka2pHJLszTZja/maI2yl6DNk8UuLF
qNi+lBlFtk9FsbTlKUiDxgEl6rTf0GJc9vnrgJiftezFKghPmtCo+5rpIFyi3ejGmJAvKpiidy6I
c05XI8pa4+cYl+Lyg3am1nnVptQxX89x0Q0YcZio8vZq7rDrRg2q++o6qynnMkkC7Z96RfYjj7QH
nbpbhK1puOw3SqNtjflgr3J1EKEco9tFUyC9I8SO5B1hUTC8baqi7G9U6i/ttTNVaf3JFwLwStqY
7TS1tTPtKuUtzl0rMF177UzDlLPH0W5zHxMeN0cz1VH/kA8j+q06FGp+t1UwdfeRGKhd5n7V4JzU
p874WyQHnbzzQU73XkPbjmLebpyNrvSErNh1VteLTn1DPEXn9r2r1nG6Mm0T+1c9xaPlXJVyEx/c
bAzDm7ykwL3XoobXckQmL3qQj4b6FVWtYQ2dU9d73rT3ZV04O9bcvdSDBWqbENeXk3BRDHSn3HEp
Y8qGyqXZVXQOjHamW3V46DMVBlfjOsXblQ5WRzQ4FXrLFO9KP6UFINCEW9yFbj8MH8KBZgFfVRpM
9R2Bba5OVZhN8dtloeJ4qFLAb0S38Cxf5U1TydskrZry7RIxMLfGi8rhRkx0igLGQ3hxLgezha+K
SdXpzVr0cfmebA+MFTydaLkDb4tqCjEB1oO52E8sZu3ssbSRRh8ob6soPpWwXK0zt/obxpxicPdx
jK9rfaypcA7TNQFYz8COqtD9K97TDaUUOGZUiIndYvPWZ9jRDMZhVm7vKQoC+86s5FO8beouBI5w
bj0nAV/fSYEpo2er05F3FoWU+lwWqgvvtqrFUMD1TDv+bcmnGGC7nHDEOY2pXk22cxcqFJTuPbiE
ohuieS9BOIZP9RxE3qsWN5HBO1kHYxdgYw3nCIRhi+diH9fLUh5M3dtGieMgH8I+CZpr+ohsy1XX
6Mk/pLPRzZ03YL+0W5NSuNfBpkP/zhlc1zlRdB/zQxWlMVmn7gZNbOTXuf/rqoopuE22tFjfUG4J
RupIWdJvX/wm9NPPumxFdS18tLvXIl9Md48NRj++q/BYJ6ppwmC9cwNnML+bLiz0nTGpM4Aorl60
32ICkR0V7IliYY7ho0y6MbifRD0s+9HQCfe65xKKw7R5XrlH7CEhgQSB5YvP0SmGqv9QzbS6fi+W
Mh3u+3FzmxtFH8fNPmeVIN6JRzPv80EFxWcgRQdcNowcPYCdk8nsh4Z5Xh+JqUtejWyhNstfer08
xk4/+3vjOG7PMom6Hv2PDu3YxRoQixiiD+PHQc2Vg39GrvIvk30zflETKDTmCGF63bWxcamqEE69
9fveGydibepa/W6qAhxKFp/GZ4pCgTj4XuhAF/PTLnnwMjUuJ/ZPvD3nqsnnr2Ox6vWu3VQd/tKv
kwzIWrpiujEg9esvkar1/Gg9Sf2roZ6SXY15U7cjDE3XQ+NTueJlS0H+VWRMrG6GDOXMAzW/GgMH
guINYKsrwaxCGrEG4fjrNDldtEMo5y2A/boEzoNi/aYTlZ8d5pkm428KmLq8EOkZgxdpPEdJ/EFp
EaOcaAT1WfDfpO/acZejXw12bQQvxt/D5einr8BIKWAxcI0YfwWr2HJnJ0fi1mIXsr2O2y6tWtRL
O5oukHCeVuTONLtq1kBmf8MxgJLNblpoytSd63kM82KPRDZZqdBn+H65h97PoCYd/n3oR+ymnTA6
U3T1x72A4Qa6GQF47TH+9t/7fNu5nZcs1ddx9gQzk3evlCQafFAfW2/oj8AE24RowEmc639PplWs
ZgiqK4zn1/UgZAGEtpksfKT22kwHmWBm8AOm1p8QOF86ZUkTNHXbDNVRxB+L4J2c/zWxyEuDrLDy
55Wguzr6+ZsItCIP/0VJmPeC/NjiPhonuVIn3o8CCCmexf3ANj38QJP+JwZscEq+ZYYChHkjDEsK
Iw7Lr8vafLytF6fF03OAbQZMPRe0uVBx571aB4BbMqvCEXuqJTyn7xPoLFv/n1D2XnpppSvYd+70
6tTSnbc65Ii07iHDdnsCNSrpVMGj6++f6U94eu4LbnPfDUw135cnDC469XY0bTIddJqTpC+8knDb
xc6kIhxdTfODEf6TOffSbauA78hrxAtPMqLHzIiN0rEDaf7BDf3Z0V+wKTUdKgeVxSFMqPpz2bsf
lkgnP5A//Nmx7d//QHcmPu9qnSbhifIzmUJvrvOp8v/Fg79gTI6uOzbtJMMTCPQRIjJlDxfI8fuP
+c+u3Pv2ypOV2mIY5/KUCmfgZT4nOzfjtf+vHf2FLsErtQ/bjXHxthqv6TGma+rWvv3+wf9shr5Y
8LKngKrXgumSqdj7MgAmLXjvG48+WZFX652eUBdcIdoL9b/UbtJ/abuVRemi8CAKT7T3DX8Jun54
KFxw1e/f0FOH0H+yul+abqnC+OBBaXCqozgDeo4bs1Ba4X9fjTvKDwEhN39pAreR51wX74otf+cy
08KrZMinjCQlzY50G/2yzn6mvd2oiMWer+4/flv/M/3avnq+juGv/8Xvv7WaLD/Nxhe//vVdW/Pf
f9nv/P/PfPuNv56/tg+/1l+Hlx/65jsc93Lew6/jr9/8ciQgH83r6Wtv3nwdpmp8Oj5XaD/5v/3H
f/v6dJR3Rn/9+affqMbmDX/56fLn6y8//+S5lsr+H388+OVf7dX//NN/D/mv//j5r78O488/OcDO
fwlj4SkRxzRz9W3PneWr/SdP/kVIGXnCDQIJy5Jl1dC8N/v5J6X+ErmuG8ElpI0O32IlDu1k/8lx
xV/AoUQgXCX9GNK099P/XNg3z+Xvz+nfmql+1cJMGH7+6ckm7+/TKJB+QPWPVhcAP76MAdi/XdtV
RxMNkdHCcFfNVTfk9F11Y9mdMuEaH+IfhRJ+a0scFdR+DJyGj1SQ7CC0rtKMq7bxNkjSycwQuAQd
EZehLs5/GM7LVf/xKp+cbv54lZEieYkB8H3QJy94qTRMw5U5CHnt961LYG9fuxUlvGqH7jAFVeOu
GpCxVg5BCpssBdR52zn54ryFDF0u8530PYc1UbRkplgsLVMRjJ+Tsmy4w1h7gm/1a5Pxb8loNg6c
iVaW92YaSxrT9Uk9D+0p9nXc94derzE6eyMNUgfeQphTVbtwHu2F9LAv+v7D5i2lu74u+ixo/GhX
jbCZBIl2ZM8Q+Xqyv7WIgz9nY57xvRR0H3vRLpxE99lPPWTrJzO1Lf9UZItF/cq+sGedAMc53QjU
xf14U5rP79MwhiqMzY7ffdYdeQn/PlIRsiziJuGpPQ9F5222Xd2U0DHBXFv+mZpu6UwEsv9akqzB
SnKUgc167qAMxtNNAwWWJ0khFfQxvE4oBlMhD3u4pstuqAKsd48C6jtXV9Ru2o+HWDv230bqF/xY
u7ZnsozPlxxUWc9tx0XKw2lbjA+p4RgwGXV+/pvjwU9XZzTHJKGnMpjspV/+SOtrO2ZyLu3DSWaY
tp/LpxtWZumdt1PgCm5KFY6dFUknCk68hJjX3wehGvmqLpi/HI+FyMBQsbaPq6KlLr8Rf/nlfdt1
doS/P3FtvPD3ectU9T1XxCoMfem5LOkX8USFj4+pfJ09rKMeDeVkb8C/71iusxi8/VTNpWl/ELpE
L0/JapaxgBuMU1qsXpqZlVE1gVxV+SNgd+JnO+1qj1OOiVj5sXW17IqTKcqFC4BPUG4fwq7KGK/v
37n34taDSLJvScXGF3tSYjLw7cZCXtQZXcvm6Eer4Mwy3QxnyQZDHnul4U7yw/S9w0SgdSAsuEMy
jJWCU5ivZIevYwG8Ed6mqx75up9hKFVeyQTguzjVZZEx4brnReuYLebr2CvHfXdsirSV+TH3aRu/
7GDVdYxxzHpBOgLfr6bnUcNuGKTnZpzsaYvEkfz4/v2/fAyuwl8F5CIEmWOTjV/sq+C9qCzXWNw5
lJa5jcsEMHMxMwprVrucssVKjseQojDgFkWvvDL/wQx07Yn+MAVDL8TaPopiEQYBl/TSHSgcAwpw
cxu+U7o2yZ6OGrg6ArAHdrNnm1P22bRLEwWvc3BfcmCXLhrDKU08UdT3Ka2c7RhB32Oz/P4Y8RL9
46UpEcVKuNRXlRIhPN4XqwOYIUM+l00FSMFoeEoJsUy+nqFf4O1y5TuzlsvpMmXbtgG3Pl0eazpS
avd+MFbfBon0c414XIEHeutiwP0Pz6wltVjU3GcfZFUD8hxcyIxMIdjUcHWuNpkOdiaFETwZ+sHn
7g8v4Ent/4eHhTm2H7Nn+BFho5DRy3aUdanLOQ+d/P0yDz6HR6nRcerQGJJFuDu5XdGX36LesVMp
FJudQ42k+unBhWoTRkmryOVaVV+j1qEgVrhMLDUb9HPXciFnz8/FWrFo3te5Iev5G2KQdgYMoeuN
a5nzz6vt8sVFDRGzZGLCc2xIl3ZdrnjwcMK8HyZ+wMG2G9tlQhcQ2Pjtsjw98EdGM4DXxL0YbLY4
ClunXXuqQvhZH+nfEzHZRqkUf8R4t+aTep7tUwieb77T2o6Brxvgxf2cjG3p02JsYeqDSM6rgsZL
A7+1OoRwGfg6RKaSpweNTth58zzDfGATjnm5sst1fn9Wv1xxyi6zSAaeCCm1hf8wjaYk9NLKWzbK
IXXnLjdr5W/rx7JwFO8Xpwm6hm4cMeT/ZVfCC6J5b1V1om92NRw2D43E6uUAm9Dgyh9mDd+mcEoF
hHuCsDKMI1fgdPJyW6pBFkvYYh+3uRa0MokxzkDJpFOQ+PSqV2XAdZia9jL37WJSVUGwaSJqgyI2
aefiN1uE8xvXSQHYgZu3+t7JOtm9F57nz2++P5AvtlAwelcISQgM01NGiCm+fYOIeklC+k5kv9FN
tmPzqULHTiB/jBAd7MchjFkMyTx6uUc1OizQayh8OphH/6friHwIiq4MXPYqGoKIlyroHn+bYdB5
9SqjD9F0KOFi2B5ApTNnK5TlspMPfTr1NEISTrF9SFWQzD/qLvZia4owSGRehbxOoSPAjfa/HQsP
8gbUYTE9mljkzJ82qdasOGxNMZHmByPqr/GMFsYJPwpVTd4PdMj/cHq4q+yLXILPT9bmt6ePhkam
ru/kj5DKPIqUWlaQCXauLwxzOtG9jaMm7UYSUjddKX/wongyyfrDvhgFKg7YnX1lZwRvMnt9f8BO
uj7IGhks6jFykxFiqe8oXfwukNTJm4T9eX0fxDynAmlnN3uPbbctCdXxpGh/r6qEksRVu8SlGnfx
UGCMf25Ld/QeEcLMfGfuGr6ToFqcBijlPuWeY5oVffH7HEw2kpw0G8p7tKfF9nucJ1H4ETHBwPeD
OitRBo5x2jow0lM/uMpwhOqPiRBPAW5YyvlNlDW99wiFMEHTA8eMFUa1itjUd9xUfvTySZiHSYyi
fiClespQTJ4s76citPcKSYMlFy15R+fwfGk4fJyiDqigjQdLcmpSaVdyL3pshG/gT7A0vZhKdApb
bc7kx8QF1nqz5XA12r1uh3n9FGq4YC7JgGiL3yc4FuV9HsC/CPa8f7gmzNCC+c2SDHMI0LAYnisG
obG8GdDRcssZDM9Q7vRYVcXvZZAX3nucxgMgR8cGRLt+0Zx4jXmppz94Sb/cXqOQF2OopGIlENDJ
lxDrRKuhLYVx/yCzpUNROC9RHfAiIoIAd9wwniw+NC1qNFRBqp24Gqr73AAkRPuYZLysPAEIJTya
728ULzAZFUlBW0277wtJzKVe+lRUBVaqai7qcx416KJ3E5bBMJA3sxaU67E/yfXHql9sytcnrW8z
NfLZ7jMgwkA2dUkDiwFmY8W3AoeUZQXyXOgV0UwRdikK+z7So+9f9wvjY3Q1kas8n9cV24sngpdD
mpjZjTZ/Na+CsW5BxEOK6LeBouLx2dHMJXGzUcUpi9PkwhyQu1ROg5OcIgcxLBqKrumq9uSlGtLL
ru81E1BkUY9IsPS99hauaJ2cUY7r5IPbIwwVh8DJGP0AXrvNwB30ZBAKUUTwUhE2LDkEXWrXCXz8
hX3G5thC7eIGVVZ12BzW6o3wgobVEeKXyrTNA5OwBbV23X3OnKZleQhIruN7P8nH/F6ZhqXy/WH7
Fl+3o0ZGx8aoeNCu+Id3qZ6WaVqWKnzsJxDvq4S2G6iIejrQ4v0VlmVOBAAfXf4AV3wqf/xxM7QQ
iE0sEN5htS1emozl09CO3Rq1N5OUytSvW1XXnBjCcrm2B7YRGw/mprAxm8C1b0LORJuX8rfKycCA
TlQAZ7++iUqZSW+nt6hL4OclXVR+hthVFVBl4SVqNLxBkUkIis5ScZpkwzz8FonfE0q0jaLrwD1g
pLo/uMEXaQE+YzZrJH0F4/onkFQcs1792JlPY+UacvfSbwEo9jVyFM6lHNTH6kyTsadQ8QlP6F1p
sY3/1eJg+b58+9mVLAKbQvEGIpd68fYzsExIcguqoSmKld/9dgyWX9Ch6GElYPZk3NqGn7bHQjnV
U4Am1IdWI1Dz532w3PUeuX95TXeTbMn2SVxvhT64OfJzedbr2M1fGjw+M4wzozL1ltdz32y4/kCK
b0N1aoIFbvGvxsxJjtAtcyhJ3M311BTVoeoCQvm9bzZIfXf438eL84tXhhTYd0bRoTHfz3Q/qaZd
jTBoc26deR6m4Gqq2ZglyiCTRfWVk3em988bRPjE25WgoSa/oY4YrdubJWpiiBjJ1hlnOg6hzIx7
dNTAa2LvOjWq2ZsWqy6q1GpNQRuvApTdRt97WTMs7i1KOLSVbL0V+8cB9WKEdnUnn3GaUpiUTXKl
aTAYUhKHiHYZuoGXUZeUNX8jlS9BGKNlBPCRJh3BqganSUZ1jpYlU8uh4w1d6buicpBd0y8rtRMm
KWCFiqPIaeytzoGb2EyDxAsJAdzIp9OoLrCpnWmcgvMMum3Zf/u8RFJ+6oZgWrNT2KAham4i5cIY
PDVe7FP97tA/cGgnjQs28aWMXZQXwk2CrYZtlFTQf0FfBvlZ5KW3Upu/nKCMRSavYgRRXolO1GcI
KNW7TrOd/THztHunB+EsybwTVI+5Fo+mDhYFXPyMqy4o5nCdQg0DOBcLt3bGU+5yqu24Ocr3otPs
mhJIZK6zkLutscNja5V9bEHEWeMH+XaOTJr0CDmf4LkwhjY93bbPiOEMf7iBaZZvgZb7EjkDWMGQ
0XwPuRh4CidIR4bsNRc9tN6pgZvuVkcIHS21Jm6r65wTjWSFVrcZ6xqG9jjnWTedg6LvnCtlaCgq
djCYI/HAnCIR3Qf9FlWaRzjzuj/Aa8gmcSb56eDFMSgQ92AwOokf37li7KIrb1AWjq2YQtjv+nKU
K4YBUAeCN45qzQhRcavA/HYj0VU2HTxPw+ozSppp3tdrzbsHvroT6oKmcAOvkmO55YFodxou2Rwi
+CtiivObEwA+7qJw9uEBo7ZyqvU09K0jhjOLxxTVLneYWyHcuASN4Kmjg+oS7rpk9KeVJvKkeTl1
uNw04mop28SfjzrIxpSAqu0EdHCYj4H8BGMP2QjOH22AbkzEiQzhW6ktTz9XocLpAJ4ZZchPHf0P
NkxEYDkJGJmBtDjeM6ZLpYkt/4pYsmqcKyZoWD2ECkOE8V5PaKHrfW2GSMAiZw3ITzBAlfy0Wfn0
rynSXlJmOGaSsw82DX/LWBAhHJ4/hm3pxgU1VWLgmyRyDgraSrdkl97B25RfxTe50DLZThpxoJzJ
2pdwXQlsjAUpKG1H/KijzN5WhIRkjO8rGKoRk1OpMh+vKlwDl/o6EyDqhgU9DFH4N18sWpR7PVvP
j51TA09716heJ2ycDC7dNIgetF42sn1HK/khMj41vnS3JZQP5/1E3KXVsYKwFb0T3pL7423ZFIgP
0Y/ZigDG3nnyeRKaV+CemVzX+VGBlMr3xmABGOzHOE7wkZdIC3k6OGxMztsxz+G+wFkhuMXPg5bp
QXQMRenBS6X9ghetO4NQMDnNQ0+fzQe2HAqA+wkaVxOfUF2mUHIan+Xn0O9trSqxa1wzurRhk7JP
5QHdqP0jDXP9BIXytAHTnysvrBiKroYSLT8kAiJvtMt1Uk4j1RYvX0Y0KFm1fJW6CxksXcdt9kB1
HJr7vq1LO0iwukzUnEL0g2uyb90Bbck+2JzJXRFp9t2U08irAqCmgRpZ3H6blObNgD588pM7Fzpb
pq77HlFJufdqmhb7uzJGX8ScIUJPylu/KtDLXEViS+lJsUTDAHnYttYNsk8qh5jpXyfsmCGUZXRO
3PEGXxXrtnKtFaSnrH2qrWDsIzUOIvFEk25eXQ35A8zdqlUwmgZniPyHJq1HLe9rCm1WUVEp4K7P
WWGgG3wCabToJGli2zfILBM7A2dvMzytFvUeU7YkV+B5Eg159tpjbPY6NJtPS7AlReR7ENOsglMg
S5Cfwrnj/6Oqpthw0FFunLfayQI7CwrXRy+VV2ZpE3AsNwvwXaIoNF47JJdcR5mG6QBjaIisJDXS
YScwl+vcGkWB52MHJQhsTetmO0ODviTYiyWzV1w3Tc51ACrZNVnoiBrRcURuxh/DlalXH1GP2NsI
69XlIzEcN9Z/3Y9SfjIgTAxJqQlVwn1MXMYnMHwZ+fz/zGY4YNVDBFNcfkoxu+uTU9nFEM9Oaezn
9C3PszinWK59E0GtXMDHAn9f0/KgWl+ZQdMJ6AwEWfOoCqdsupFrLvTG6Xo2bQZq9Vb7I0w9u7Vd
ilaRKy3ytSVyY52nnqmb5A08rJ7bqufyCcVpKA6kO9fteLmDMD5vIX7gMgCUqhSD41Br4HqF4DE1
B6Epf1PhcvOcAXczvW1v135d5vqwrF7P32JAT043hRDzWVmta92xq7FlAHzNq6A55C7U3OCoNq/l
wEiy7D5cr2qeyjuxIfHt3jHxUc7TiiEdlHekPpr2M1cyR+FwR+QWdMFpmFGDtVfIDypdPagFl7Jy
X0QJ4qMj/tPVjEdIR0qzOid0PjY8GdMCtGLf91nrFm800f7m7Gbwj0icTTV3KrtqUKAv+s0Ys0tV
u5qJxjt9kn3V6F0adG0Fsa2kA0a/D4PJ1j6HsKI1zHkAQLYhldPaWKdUlHdnmL9MufmmVpPNSeNR
PZUqn/PPFCYs0Qaki54fz1skPKWkLc9aOc4yX43eGjfqYfPGFigkGD1b5aWFzVPRlAoQ1+DKzJZX
3ed4a+15UXenlL6i5f30HI7MJQ180iOFto6Y43I/rkztpcdNY4uHKcgI96qDoOST2k/rjILiUnGo
WqXURXHACSH6SjjF0XDNIFI8+pDOQ+Cu97zzwrZTwJP+aORjCI3bVOdKuZ1JTwEAyIAJA8YjHGzS
rSfPmb8iCUActAmx/Up4UxDz5muDfOoG7FRwzAXRw1OMZ0rGctOzrWam07xNxXFDS6f0bZUgh9ze
XkrmkckMdWWnwQZ8vac1GjEXzd5t4AY5Obfxm6HzA+HD862qbraDqGG68XiGtuIJ3WK3aoNiQ1NB
LtYhagSJ9Qeb3jwXtkMshXgCl7pwjFCR39IYGDk/zxOE1uXsxlVUugczY6Jmri8FZ4GvBXEzvmYj
opTNZTGp2xIuLWNfELMHKAv9aQtzUrxNUvO/VFvbDi1Mfu7jOOWC3A2zA6r8XWfjZhSXI7d6iSGd
PLel6lp1PXmabho72YcqKfm6asfYJO+8JbRbQRdutlKP6N6SC7p6tZOD2rfFO3BOz7mk3EiLA3hU
ybNy5zWDr5Nz45B0otLWc8EjgehoDzY8kxKmrXzaZZ6P+VwjroPKDhzbtU0E5ucTVNDN+SO2TTZC
9ofUn2eo31vH1dYu9eLpViMu58JMgVEwJenn67tkFZBvVm5o0O4TSFOzrVfYBT3lAxdQx6vGkoG4
PJTRjAl19FhNPlKXtlcDt475TM7kokeUne143NmBiNZFc+h46p84CM+zJPJiu7io2lIc2V9IBLwK
gY1qZ7bPBKCBRX0O8MPjx/TM2GiyUnafaQtfcluXAfCm1dHwNmAdM25YedmvzbzWuYTLRxbPsRtq
jdE4Pyj3JHK6zVH48hHmLkXAYw8gYgK+R1KC/gu/CAtSoXCmnPhcMIsiUJvpFnjfYROLoQ4xSfRz
YR/XmHEhB5yMVsZ/5PUPXfthJPFlVLK2bNiw4nCzVXpEdPbY8EpIW+9IIU1fn4nBwuqOYMth4Uly
OaZa9AyKSae3GeSFI/FM4QgwjuZRhEVr8zUUJaDbV9rDL5BbFspuaZfcas6rrscVqqEPQXgqe0yh
5eOssA2Z7y4z4Hl7ZEu2X7vszUGa2ZW3FPXKEFEVdwui5bwbwk96MqV7GyXGXtXsejbLFc/TExq7
vbVLKlZkgoewS5PZcAxkEHb5XbbrPl9tpZvczSbEMdxvvjcgX2Ni+s/zzN9wVvucPJMvzNzb9PFC
xah0aLeHBrIHO1M6PZFbqEAPztvLUrxsSXJq7Pv08seNwIPJI4WlTpRd0nHqC3nmgrvUvWt3hUX3
Mk3GHfJabZ/4Etv9zUSL4bEgewzYf+jYPvNv04JSgwnsb/ZFxYvabsYBhh92um2h3fTwyS34ZJ8n
BADvPJgKnD71s4TpU46u3UGBKPKofod8aEWcVMzKAgPPkOHlGV/Gu9lmGJfHdHuiBiwRjbPyL5ff
+nRY2fwvzxh5on1nXlAmDPhsdZQCQrTKx67dtBf+0j6DTUaNdkAWrCq4FKTaNtj7f4SdV3PdVpCE
fxGqkMPrTUyiJFIWZfkFJckWcg4HwK/fby6Odi16Syo/0KRuAHDSTE93j5nG8nZm6cgMbvavrXHE
4GbLaAOX/ONHmcRYhGdg7AfwYOWy3WFmCD/kKc0SWWJVUMrGiMKfXuhPeKkMmV/eu3i8revHDVs4
e74H6bB5ukZEPMk+FJseFS87QDBQo2SjR2//BZc/OVJsG9rffL94lcRYtMOQV+r3mUFkLN6DpoUE
XDDRJYmMUDUs1NbcUm27PUgiaXa5vWjiBaQbYB989q9f7iLMoxRH178CInWApYDdH7o+oonHUc9A
D2GmXAPJMX/Ug4OW1+VT1ixKk5GgcZuxVjRxG6RQq6vFeIv63BB4r9wsEiyvXkhn9nvwDegL46mv
G6l5F1UgV42eot6wiufgLSgTWtuCfvrUdiO4z63hbjNF65a2UnxqEmRpFRQHNEpBMr6hhN6CJXFn
yo0unOIBq/qUF7NTxk8rcQOPLXYUfjdPqhsnr3qc0WhF6Q2bcscf5xDLTCqSbmXy8E03xavtfek3
xpq9t1ccGNwPuQeMxKC5uMPX71sWD9vXQjsrxl9EnnWTv1cehz43Kcow6vRGk0c8j1GSourR2R91
19JUF1ujfbHrR53u9f1snlZBftMyZGTDPaza3EnwWuXimGNzVioqlPbODLLI4/inILDke4ZAUZLq
OWCYYx4yZqbMYCQyq/TjnmO8pDiZ25rY9HNgBkKsUVWdf0WXglwMN+ErmycRuC6/kCbSxf7g4AW+
msfAafrIe8iJb7YXsyzlatxVFB7n1JyFk+RNtZwhBeAI31KFwbXcD+9ve3Fi3+X1VlxFOWwItxGe
DPFV2fnPGINsI/a6+5ydE1twPQ/nCMu7sYOIWsBR0xiEicmnrK1hExgdGgqlTfHentRAW08lQRYF
Qr0Stv2rRkBNvqphz+LSWPXyVLzeDLmMH1fYjyNXb2Jwx+PQaw1JsBD0UmI/XolrhSx8Z1Ij39+w
sUC8+EEB2j+6QQ8mFwXzOef698PLCA1hxfRZPfPDWlNZ20lq9tvwaZ5XgloWBpWj/FIvBd3dnvSY
NKUhI6oK1+HxWrB3+UhSWUki8CCTFaBzZBCArGguLJsOu9e1KmTg8iKLRzGVSzrU7yXcyoz724es
aTkZYMZQSOLHD25TTQXnJQw2OE0f4wTyBeyLdS1YcJr0MdmtTNscgSt/zJNUYrsm4Ru2DxPIFpdZ
7/weor2Wt/c0YO7zS7G/st2mifftdDU/Taqufj9NS8MLE+iIfLLCdo4RIupX/ObuJJGaQhGLroLQ
z23N0vOBOX2d5xR7ZWCrxKm2F4Ah2SDZv4XDop9Xub+rR6/DC62iaj0bqfxIyPoEN6dkKHhYSNHG
804gzPcx39LMzrpP0YbFUvA0cQjy8PUQ6k0E3ZEXii25B0E0Cg/wBTjW7gFK2zhaUHiruusfXZsA
Or/AWKnYK8CHSh6BHuG06ISLVO2kH/qRbTzPBY9KIi0iaJP67geLWnpT4Zu29hKBF5RSZXD3IdBT
coozOalRoV4PCj1mlPF6dv9Zdge9x0bb0rEL6RWudw5NCjOKhuL0p80mi4BstPPG9G8OGe9YHlU9
eXl8g7pQ9f6hwyLM7P8kDpUL+98Pu06KPul8loymM+l9TnO/yBpkarlqkW1f70qc5FcGUT7UslZ2
RmAcF5lMjv1air6QLbzD8S9xxpPe1Qq1sKd/3o+3ZBqEJYShR8y3BwUgOltiDf6Iv8pPv4H0Kw60
aTZlk4bDpXhllkcVo61P01Rz5q57HTm3LVe776g1VQzmtV1RtuTIw8SPz9JLRuprafBOtVPubO9j
tHtcdOrZPYM571/X7qsDOpecpjbub1wfLqDyBPQp4JV5xzDocQMt7GXvYH7zSh3cWDpY2D8lbsGU
uKT9UNB7AN428qjzkSp19AZjh6BsL77yKj4M1wHZR/UBv0l0wzbhR7as6S66nuy+KwRXi3YZbIP7
pq+5YRNbPuqFwvPh4p5HeCfy3PfDCk3rwNu6oPVZj66FziG78YmzkuljP1eSB2U7f9TaHyBgnuIN
msFJ4VT2vZja2PaClY+zVSeriIo1PBrquk1o9mCQJQ4vVGUjtRJNq9PDjGOVXLo51nNjfrB7BWn8
FrOHlocawbPhSet5oT/T2NlqBJFhx1IiiGdo6uJKUMVGW0aoREQ5vXgUKdP2bq5p0xs9YIRojNMH
vRHb5sAWuuyPjeZLclcepqc01+lTeCzODayftSwOtB6S8q6BzbhsmqZX8Fuxj6Q+SPV80MeNPmei
0pZ9jEbKQvhsqkCOmSLILdt8m05RmLV3Ro1TIhYObW5aT5AQZaPXm2ayTkL981B4M3v1pgYoLME7
ZFtZeZpurNOW1Orl0NE0xjpb5cTe54HeX3UsjslrwCdPGVJKUt+uigk/IHLIGCB7DPnkdSde8hwS
kFbNZ16Tyh8ugLQoKj7+CA/7aXB5u46Jg/3E008lnFwhWyuzdzilGvwNne4+NtLBNcEP04rhNato
Us6FGekl/YMOWf1wkUc17zNNJws6qhprzCK8BziUcntZJsWw44Tqvh5xE72yeZf9TMU32Cse9cZQ
hsrDIAakr5//NFpM3yEv7/sD1rky9PW+jByzdXIEbpFNGx5qIigJgYD3ME8fKanKogQqkGuD3B5s
zIXa4nPmRhGFhUPTT1VsfCq9KWqTDz2MMQs7S6C7GnWxBIrThvUoYqUVbPAwYoqGZxHqAb/zVmTv
7AA2Lo59hUQ8xDCcNiZWiqWwV5KRR4cQ5B/W/KFqyiHPX4qqmU3c0zlZ4e53b2NUqKHUYlyymjI+
dFmQQ9c/2C2mBD6oTBfgpbkwCR17C79V0ziGuCKhi7b76BtstHZVw2XIq9bGzNRLzRptNESPdMyd
8gwEhI9ReWwNy5mmLz0qx3H6EhdNSKveI6ZrqRuctzibnPnSRXRyjT9AMiU/p+5qUbPobmaFu+hw
D2iCrOCEvzEy+n8Ma8EF68NACpuHb/AyM8V/Z6iwqr4FWGmsf3xOZQS9RQGlOWadh3im36QN8MFG
P51WoZxeopimKdgGxLP717AsEd2x2iJfYRAEWBhh++dAkhn+Bsea7XvI6Ap5dttQ+SvuaCvYZ9M/
s401b/imH9GErBdjgmhh3Rl+jVz4NpwhXmaHdY3p3nyiEGnW4WMfhaP7V4MtQTX9UbZT52PhUdiN
/7ZMcTSf7hxQSr8BYl9yR33CS9ez/1gE06RWYLgp8dvEOOKJ5QBuX1JEYql3wGjaGfAlFCUF9r4K
27PJdv3+fWQ6Y/W0jACeM96TvYcnDoko9MMRvz6oZXVuONtI28UkbJwn3Hqh34w02ci/YwobmU+6
PmFg7mLg94KRHapCwiK/fOuaxO7GIS/wMqoo5otipII8B4w/UMHkZJj7PKbaMuBKcddy/4qKDkBu
8HdJL4XZwuiaAYiZM1YOMQa7spQVTECWQMzBPlz2lp2Z0ythgYXNGEzJoS3jPHgz5hYT+4BiDhPe
cg6F5uI3FWEixucGxM4xgbl6y5DI0aaQRc7PizPOvCwdrWJ+1zrVXAefyg4jIeMYYFcEK2eJ7a5v
z2lu9gtBeDHZ5h9GbA+dddysICZtDq0wGe6qJnTzz2OzbbSatqZU0iS88Fr/7bagj/+yk3Bym0Yc
eHL7cyZ3RNsCastqhMu3v5Z0ibLFbR9bW/UQyNnV3cC6JqkB9bN4nKrD+JHTYLZJ7QFH5FbspVOT
f5ck6C7ij968pnl5U9djOJZ3cQDJAwSQwwxYI067cnmqtrn9nO6b0dqvVvUwY9oB/NOuAY/4kGFk
o1ao6I68p6pxxLVPPQFzh5k0UQp/xB2QuSa+rsPn1FJSlJnTruLNeKTyt56jf/xM4/Cgzi+w6PgV
C42pmN+uTeUs86mp/Kp5Z9LPtvtqhnTNwjYvJOHHXM02HEVZOI388NF0S3Zfy6GKiYfkQFWV4AnD
nuEzQJdcyFigcPRIGzdBdpo9/jCtkjM5bUMMnI7pjGnZTc89AZNtc5+wZ6QdgmqS8TSVIzkqncIO
zlWeLhgV9xuzsjuj+/Na87HalUZLsUrtBdeDsJHAvIGzYOZ1WNgXu8Xm8sHBiZEGgBAd4r/p1kfB
/+CsY+BcGtCm8WtJr5fmdqmRseAq2vGE4FIJ5h5Tc+EiS2+Fa3oguonT9US6jrUKdzMJRK1PltmY
kaKcwh4Kj3fGbKFp3gmHq3og+5aUKK/qkgGYKH8Xj1pZZ6/xFcNMast5hlxbF18GPJGY15QvZZbH
3QI3TMEcgA5KA/Yao78u524xwVdgnad2oGiKqfkWykLJnWKs+luqcAXrk8ebxn9tAUR/SrKNVfG5
EX6pzEx6o8T9RbEDYL0Ohl8M6TnCXg12X2oQM9mYCs5cTb1CbCK+XX3gkYPyqzJZzya7fPEFFJCB
QMSRM/1PFmZnxvcAJQff75YmUccN5RoYZke80ShtXhJAiIyxXRNn+GT4pYS6rC1ofFlrlxPc1gUj
P+sw9EHFZYRxbSw0cM2r/H+X4mQs8v3wh5LAwCMC2GE4jmOA/ePRrCrSvAvUitW0LmbUym903aCe
f6jmlsYIdJ3AaOt581Z5OIkNsFAc8pIv+D6baA6hHUUWvKpDQYmsjg8JOIs8D9q38IPDkvrx7T4g
+gGb4J3dty6idGoewgiPpS+xj5F1eZwGyLQo9lIpjx8mf/BwOamoqHAuQ96RbaEtK9kCraoRTNBQ
+HK/7J8R4d/svx0aE6L1QbLyMH87OUtEN47FiNP8PWEOKdepsGO2amR5MkeiPnJHHLSBNpPvEUwH
YjJ00txcwOHAN7hWG5fPQU6w/73LKJOr22LY+iY/ZhY4l/k1IWROB+Af4or4NGFuFqwPK3X95Jua
rXJDbJdwH8YpGjEep1LmxVWIfDPbEAdgH4epf/wBz5J0nZFh2BiOEj8nmOjd5MQJzScJlvw/OU1N
O7+NMfWlDQ2CHQEgMIiXxCQOTElcl80WeIZQa4Zig+njOOOs7xkOZX56p2TL0w7j5GOas7mMLaZW
L0uMj9z0LoeOR9jrYkEo9wzCkmHBh5s/rqpm1U4N5/se4camjFDtQXaBZqjKjI8yIijv6Qnj+MUI
Tn6pGts52Y3LoVhSIuh4Rhhu4vgR4Svt2qMcXk1oLLj9wOfgdGZLyeLo6OWU3dm5nFX4+zpYb81a
tla7dir7vYpxGG4OzQzv28aIg3rTDcHRtX7tNhKq/kh4bCdW6SlJMkl/ph0z5rSWHEJR910l28Jw
9C/KQXXan2C3ijK3VwV2FafSj0GPbhUaUSn8uCthHoXhWG5djL6XJxMOzfbSlwHSEzyLpmJ58lUu
6ZverRO86zhudvEaFkhyR45dy1Yf0AkHm2RLWlisN2MTUS5B0SD5TVCGkh+301RmzlPD9MEjGgfd
8c7d46W8KjFMhoc3DXxEs9rUY52K91J9w/xxJRmixn2akBRTGnBMz1u+xtOaq/SQzCW77JFBwNAR
5v4VPISwC5xwUDXMxicvJcQFB/UKudpmwJLnaxHSOhgwGfSIv9n+iG0qDPZlbj9aFryr9KBhyDQr
IVEf+6ayqlvq/UJyBJjlY7XKFHBKJktqmpn7ZKH661/25Vt6dk7KoZNAjuSNIe6uFXdE3xL3aXHN
kEdSiMtXdq67skcn/mKaCvun03J9RjRnsnkrhmfMvGKYJTleHBKsr2UaC6Smq1dFDNUUsGSoZHjr
2jWYKvsgCkmHF7YBEe9XPLdXPrztbBnKHrYyhmAOrCafDXyOiHtvTBhWE1aIuAiPpyJTsj2XClxp
vVQZOiKaJFyFwQWUZyaPt4vHyPOb7Y6jZ4rf+IVPNNtCcTScs0qacUUogTEEDPaRvmNf12hKS3yG
rirIPUJp9/vMaUU9XDY/kkB6H60xcpfCPUF8nA3akNUGXTooWM3chQYhSY9BI5Zcyd+yXbZY9UW+
PIUop4Lg4E4JrQiO3Y7y7uDFlOTxWuNhRZ2BvuK5rEE/ThzB6thh2Jb1BhI3dTrdVfvfflTX0X13
xUOkASR8xWQMDZjgnx2nx6EG59mBa2qJc7eXajLt4hHOKkNwpETN4X9pU8VD9nwlcXODDgU3X8NW
rFcOJVnSisIetwPVmFHTzxhXcpluQ7hVC9bO1z0vnR3mo83GxvhokIdO6LIfeThX3/n+4MqtVfBZ
7zqaELG4900zQ5U/3ZULFHG2Pc8S6DaClJR3n2Aayy6sJOihpDH2VB1vaNnFpxaLy5fPc0lY6UMK
W550/t23rU1LJS8DXH5Rk0X9/JlmcS3v1MtpH8/c7xJ2VsMzILuet6Azaf0TpG5CcwoclyGSdqg0
qBMUnjsM810TL8FER4YdHYAZVKr8YCCj2zDNNcxk7aPbkWYBxGFEqoNX0+OoTPNnesevYXGCLVW1
xRvamJE5JSEbCzSP3LexT1wo4tQZPAV3oUHMjQOqu0b0hPVwETxyIPbecsZwp6cM6lFj8ogYELg4
3aOPZY1sBXkuCgonG20RUiyT6J7W0MxRN0HUVvyxN1pUUAD5nrceIL73xktUR1DLOGq7bCZlomvQ
+BnGydI+zQ6CQO8w9eycI4JBOr6qE+TcuZZ8rClc/wiJoS+NSxGubZfceRy3Q45jMg4S93gxb5w7
/kTrrfU4XjF4TJBRFCXtGM7PZQ086J68Aa/w6YG2Im0S3m+F37KpxvSa35b3dN92mf/roBBb9BtS
z495VwWWwTUltDA67ZyPrS3I6C9WWGMLds4z9Dg5NnR1FlVvSVZQOM9oK90yHuhjEDn0aOnsWNwS
KFJPiXPED3DuH6LNcmPYfR02vNMxAfdvIhSR9OBozubg03PwpBJ01dlZLbGEX/VabO7yTNl2RvIE
rS9Ay0LDP6q5boFyTRiPwxLhahfOdHc6RFElfCJg421QN8F1TwKtoG0PjODFxVveZXAM72yQAg1v
VV3WQlmb/YV1V6wWdqt/jFUuK67IsGcj+M8pN3E2BhSYgptlJCXbjm6YKmi+iPJczzrijm9O/9CL
KYTjie/4Rj+yHruYcbtUSRMZd85CMuNhkXuF2oB7ZRPnrIpLzNZYsvGfCFbZOnKUCgCBiuITWbmG
5LbBFz5Xa0Fbnh46qMnkm3SwQgVxzvDO5aMoEEq6ZSOgilzU51AXipvC90fYCWazSFVoTGlRgvOi
GcBYfVMCP4czJEh6SsC0jg01T+9cM+sX7x5fR9LctyRtxFXJwM4W385QQPoWr7glgZVYGXSCYvis
JqAIYbT4vNvHKoOAu9313jjijovlrJwTTlVs0z+QWCVX9ePG749FoCKVnYkM6K11sHDqG5+0bnhZ
3STfzi59X83HWgWyR9VxS1AAomTZNxjXj6Y69jBguq+BDfv7Ae5fMb3riTt5RPCg2+ZdYSDifMLB
BL0Vh6KCqsTG2uQk60ba9CRhCF+lmkm/FKZylSXoLU6myltscnug+OR5gGO/rsfZ25yBrPoaYUL4
4cODdlOVfYATU6m3OOzLyaiWwMIEEzl++ICa/cNCb4/4ryWhvvRiIV7gG8fJ2ab1GHUqwV8PcEfU
5F6c9RB/qRGBBx6o1zThR+BngRP242rdyYFq2bqFGibNCpoC13uP0i2mhlIzjTOaMf4w44j6DaIs
OehUk/cbjUSMJA9XOiNNnLjjCgVM844BumZfsIMwvhT+4XKsm4FngVGmZwRn0mEJOidsgpcndDXW
9E+1jjaLmd5LcyBOgJ1NpuSgzuVTaZU8MV1xaON7fbtnLWjYNVrIgKAJuYZZPfgJcc1y3KeEYyWE
CoeUZANye+SASX+NhSf42GuupXin4Cg7kkivhuXSsSCYuh0y9jhu4fhiz0hSnwdAYKlRIVbdrkiZ
seDMFpxqK4lQj9hZSUOSWwgcmf8nboIrjS0VaoDupXQta+zOowvnkN4WV2uaFsVw9xWihng9mVSu
52dbjO7DU0VHGdR0GqgekyhSH0uYn+xKi2KyWIheZN8dOXJkF0jNyv4KoCGHBWbUXOOaYC7/Dr5A
A7qPZpJwbr/sAKEYyf640JkO2W3PQwiVD+qE0YWccEY4SKgxpkTDxamqMcB83xYWXURhWthl9VGc
O70/2dAWucLrJ0Pvk0QUFZpFqw41ov/9sEsIfbPy2+oAcaM2cZzNfFC3cQI3FatYuYM6abFEPywV
TJHiTK63yMyoW76iK0fG4kBToWT9MOWBgYwt762iyQ91F5bqYWsHBKoTugjvT6Mmvvw6Q0bhaLKg
NeffdQwSkto9h4F3VRZ3yL0/brAauVNwRo6fnXi12nXBHYx9LMJZY5l4xG40oDjV7+ybhKRhyWmp
gJllHDbFm8bILAcRmNm6zgApbJzSDtFwwxl3tIEAB/smtDffoYkXhYfueV29cpguM8UppsCYiKMx
MAcm8dA824Zr6SCk+PdL1Qccfn5siZZ32/XN+Feu/UZXVhjU3XGxEdzTos1PsEG6yT0MitvjQOV5
jVAcTCBpZ0ABI3HvFiuAe48khY24+I09yit3GER0rok7iuk4SPxc87WkjpCeUM2wSLBrmvyxDdeL
QadX5AKtBPRImth3fi3XvDaI/rduMrJRDbPlWp4j2s3XOn4T4G8hrV/f5HPEZlTSrwL3YcPHaMM6
tGljs0R08JRAEbHjS1kTe/R/0Mc1Y2o4Dp1xvi/0nGEvKS2D+QiJSPEuTtIIX+hqLH31jKWC58At
ImBeWSxmO7nsR57NIXREWlCjVUThYMki/aFFvgYzFCoTC0JXRDngDyufqW8dkbPLikqGmW/+9eO4
OiX+63EgWbV8D6ugUNxpvNB9pWosHB8pAWfunWFaptARIhOvOi7AXKXqBo6j0uYxbWMnQ/7mVl1R
PUK1Ep8OnVcTu0sCnkydM80neuixh7yoLcTmm8Cm8CnFBWQu1JEDHGGptf/6DvxX1jZhFGGChsGG
7xIwOBjI/OwKYKN6hSGTIUolUGSvysdCmJlr5UnhwHBHoarFe802da7OS9oUxN1TG2schFxp79wq
YmkhtSCjQMB1k+EXxJXr0iUQBBbml6rfRocCdV6KQU23G5QQRlyf217J1N4xOoQq0BIB+G9jS1rP
Rl2HgvrssERRY3MPqwgrc65Tc+JYwJSu/gHfa5vg3qRPy8o5kCd5Zj4CCK2j+ya4lmu2vVK44yK6
usuQynNYmlKqtV0b1SHoAlijnQJxI9bKH7NZ6s/HmZqAQ5yEUXVHi7S94PyDFITBLotQP6pwr/IO
yMZ5OEGfiJtUN8bCuol3ilrVgVxuH2jFKfRlffIYiBwotIY7iPPrkX/lDIKo0rcC0zct4DYPS6NX
ziBRXHex4vih88bVta3FD0rGceeA6dozU0M4R6Z2n/Gp6f7O5Ml6ZaciF+IB4Udu4Inny+vG8X6Q
dwYE4/6hjCKP5EQzr4C1F5YQWJuET/p6KFYJ0oFMTWYnwlCiVqQwPm9Ly0XyWxBnISCBgwv1TRWV
5Du/fnKvpcwsGc+xLKw8LJcuCK+V/m64JWHNbvbQ7HM3ciDxYIi1G1H5Ve1y3fbODXWskgtYfuPf
8Eo1z/cjXo/syEb0Y0KHfuVAMy/oY2KnnR/qlE4rSOYcuqEEbzX1VM8vb6CpXfD063t/5XUYRBiX
mKhoAhsfFeCd18J5GNrUGObIuC+yeuHRDhlYLZZCXpNW+SkzOzbJA2xJt4EHmUXxcEqZ5U1xrO02
z+j3vRXoXW/Rk1rddkSYRR/I3zydV+PDJfomk9v0LY8HxOn485ZmLVaMLI98oW3odtKcQjswlgq2
TLwF+THwHIPrDpOwmGnZo2lKv3lK/5nTFoaQtgk9zAVUcF/P6YqqejZOS3xfoJ9arDP5++AsF9VP
U6ruwmpmqp550LJXQkt2m/E2V10VxbfAfMzpct8+dPDeLUrWnd5h6n2L/c0VvzoHWIUYy4chpbSQ
r8Vt7+eHNtNrN6PevD0Ue9ygiZ6VfbURo61vCnavOdH5/pLFn2R3wgGBbNYCTodRqDlFv744DxfP
f5ucRRYmZ7a4bPIfgXr4yrqm5xRuPXgp90hRBrZHTZAxaKfGb/qYGHyHJmrvq7Jtcakzh9an3rX0
mUTg2ssLJZ5g9aVDKZMipsOZax6R6k/MC718ta1g33dSj0wUnVgx/ts2oXclqjF5Cmr3IaR9hoCI
EDJAAO0QcJtzX5/mhLnyBftp5rmzvNDfAGi6U+MkAIBHTSob9u9xizaAb+ykvtB38dUXJnmZLIK8
a7CybmBa+bdMhHmZfrDQhuFq4KQiV9i/3NCVWrVfrXb5CrvpGg7GlNLU4wi4lDcnTWLzdl6OthUE
joOg+JuI8fVWZTuEixh8wDVhu2Lf/Hlewchy7W1rrPuRbnt0aOWVaUJDhv1Is3e+ekbnXiiDv541
wesTzmZhOxZRaoDnBBvBq9DGK8KuLgbP+dCw8IkA+6Yku6BoRGZmDEOP6UiAnd96hioxFHcpjADS
jgrDycihqthDY6ZlYjjHFzA+Uf2jmqDGBt+QeiW5SkdiA+11ipw7ECh6NJ5AXZqMruG7mgpBR8q/
bb298Ll5NojFEFQWzPiOHC+hsxxxBZiq7D1EEbBLmqOD8ml40VAmf8pq0q3v9ZBSXz2EyNzJSLSG
qm2glYQna7aESlmuKSlXl1otr1iu2UwDIY1/mbsYFIsOrlnFP01Zds0bgcmYaKsHwmeevSD0jOhM
65egs27huq4O2WTdrykkAm9bsIjBWkOC9GlOsWFq4cuhJaRCzCcm1LhVd+z7aq6+7fnozuWtaXzE
tO9J+rnvls3C+xMfDqnS7KCpiYhWfUQ8K7fY9nRpPkY5BrQhnXtMnxSMe8fuCSWqka/oQBYxpFDW
Kt5vbTmSZed5u3BVWutUh62k5hkpbP4dTZQ3P3ublZNo/Hpi2a93d4mXeCZBiC8JcctrX8q23ihR
4AX0EdauGOdAx2wxUYLaEtb5KcQ7xCGrAYeUHuzu8Ab/mqJwTlVZZVnxzh+bbPlIc7yJNNSsGnA2
ejniBzJdUD2S8tqAve7tbh9F/1keG6xIMa5SVgafpl2AU2hiVPf4Xx53x5++I0imSggZjJTo17dr
ha+3X9d1MCJlx4febDr/Oc2cJIxTSnTNU5BUJMhIHrAiOZnYcLjW2e+aOv9u0T6duT7nPrMWp18B
g5doYpp0bXc189pkfOOQthAfy3z18hRITu5tqQwGapxR47+L5wgwvW0wpKUReOkYdEjqfRSZ9D7L
47p8lwZJvPbnnr5fzKl+FriQIpY4ZJmpIXn91PQ9P5wtnqdPMxg8yiravEsSbpZXmDJPWkk+IU2N
y7eAdmjqjwCtHuNIM+PIKk59RMuad1HqjdG3OgMnxXBgUlZLIeBqubRhAsaEVPF0XbQhEI6LUplL
njHxWv8oaAns/li0DNVQ0AdxWhQuM4jsGutLAPO0Gm+tYJW6GTXKzMJpqc0XLrxfnBywMeh7B6Xb
DBGMW7PtOoNhUCsAoFPuoFb4LtYQtToycmXzrecauH43AZRFvNeaAra4WLIyGehLzZyiHTjdw1BH
ojeB2qeqLemOEZqR6Z+iqhUdjtAxguPQXyXfhiOlCDcB5ZoyAatKr0bGcKCQbNh3+y6aUYmumYRx
H5TvYheR4sdgcQdWgT+kmfU5a9ecRoJ+T0+2Wwf017/Xe6RGnBAEyxND/n21mdpFjztohaTBcOg2
p+xsKKkzFKgobg0/rtV2idJqpGutYl93byN7hexzGsMsr+8hycvWFNAkJz/4biKPADYKrrqnpG9S
j97ufdy1tw4sn6w9GR3GQH+5SSAeb16gNnsmvassvkNh+58rOrmlnvdYwiNip4yqaY7DBy/r6nU6
QVmt2xfIO7L79InMgKoKxuXtQsbgfVob2hU9i4gBMG12elprHvJa1ZgVNG5V1M2FOIao46CcCL3q
MZk25T1q/NCj7yYFj8xDuhrdJWmCfvmM7t7tcaeg9mB9AqQMjE8b/aoY0QSNvfcC/zFMo8OcV6wl
f5+ledFCicR+MnOsN0OZZdH8ObLQAmUH1SE59o64gbbm+H5dRWV8IJI2k2ekNOBOdI0iqt1wKKD3
j3ubJbhpoXY11MgUbTKTM1FDj1wlw5gCo/EDOXhkThemhkvjp5D6w/yccmFFTiWm8vu35QIo9ZVQ
RAA+CHgbpyXIP0hSa8WUUMvJbFXzQO7EhErcYeOXAamlE5zXuG4wqaQnM6/WG91UGCMjgDJG8M+h
Wbj7rsc1eDgjqU3G8DeI2zVk+D+8J0SJENjExuTMuNOZHAE/RzPTgrd3QRPTH/x9HR6XE4GhtVGe
mtkVj3Fhg9+ctfDC3loaDxP+Ub/L7sd1EH69jgnTvZatXxnglEjAp+M+p6C1kvd3BBDWqAu2BQIo
rDssgcGgiN8wa5DEoBb77AkToMW03Sd4zwkwE9BzDASjtT1d6An5XtdesrYbwF6KHeuJUicgjp/j
1keQ49ERuM0wpSiKoYiqo6b003tNuO/hjkWhZHcE33JHeedvzpvXqYiNdzDO1yGCCvo5/ud4ddPU
TLNW9fT7TqTgGkx4uGGNuVs5DjUkALY19H+sLuSunCEtpqE2DqzDTKvgm8SzhFUGdoWx4q+v7XVq
KUirE9jRFTBj+F9lSV02LCGc4u2ZKnudjfhxwG77E/05WywEB0cuLHSFzdch6uMifv31P7u6ibMy
Fmowe0MTDkz4H8TXw7YfOn/nXWDHAbc3dlkHeA0hPJ6mm6SYKWeEQStm+pytoowFlZQMqaW4BPX0
1xdz7YHz78XgBQFpWWTTlTDEu+01FrzFcRziluIj7qma+Ps6UiixT9su8NXeCm3kwu4m3L1eR1Vj
/ymKBktIERhqZIrOw9OAj9Jhd7DXKhQtOd8l+qqmBzM1/TWRd1lmANXyN5DOfx5s5FCvtnzBtP8f
yIDKnJmmWZjeFrRhRVO9q9RRiFdE0Jad9fW3CUeCcT7sngDYWAp3Rgu5f/1cw59TJma+haswdpo2
8DVZ+X9wfX+yMX8J45tw9YXyg6+akFY0z41oQsSHrri/N3dalplS0ON6EoCp0TgFILL069NYogbG
dJa87rKQoO3p2HsjHZzm+S6CBlbF5xz+Bp+pNzUsvjlPHrXbusZwjdoR1VSfAPtmN2Fgqsx4iUef
YvhRo68aM9QAQoxjE6/UChDEZKS6SHibPPPv9Z6mdzFwlKtuZXd3T4or9NmQcARUU9wxo/yiEROd
/g97uqt1NU2/yryosdfjmBjojKa6z+AJskFSPQxNkmY7KpyWbpp5YK0HupUHpfkU+rHctBahofuR
IXeh/WXFpTFns0hP+Dnjb3OI8GThgSAhEc164k1d2t3ZoVUX6Y2Gfb3dNlub4ge7JX/T+OnkPbZu
Vhgo79jOowwnlStsDilecm445gJo6rfrD4uSWer9y5jL1/bwnAjx190kHB2B6Fl/Bp1jj8J29QgG
ITc97CeNocD40SKSA5eZ+8+v56o0UfkXMsOBiJux51F48WmoEvF/Px+I4wbflVbJyV3oD6yIj/AB
RXrqVW3EJLV3p/B8pHEFZ94uu9IiJz1zWy8Q+uqSDTjMfKl2Da4BPMYbCnhw/BtctEhu68rB1NDv
wPHOtDLqeqGhYzPNgx/TdjYTHZSNIEmOSh7GYL3VSM4POgZ96vCSwzrQgWxTIaFcnIe8du2yfPqh
+tuJG7qVy1rxH23j55Jj6WZl7a4GlB2X5h0drA58/exzUmRSY49Co4DwExgR44hkYKAt7KmgV2eC
Dgijs9q9xGNixfWlzFt3GD+R6OH1dArcYXHNG/wGfOSxeGEPKz2odoJWE7Yl/pBp0LSh/0wwN6Tb
u5JWSPHfKsbOOrlUqRk1CU0dYviCL6iOTdO4KItSefwx7s0scw/emC4rsre5QjrzruRqneTeCeaY
bp8Zw92t5yzzrLE/U66KpuG2xkGIVoNZbOfMdF3EWGpwK3TB++yi5UDtp2dnNsqqP48pPoVYJ+zA
oJ6jM2U+hkMXIjUiT5dOKXDkBfRE9W2Zu6ulwDS0MsINOE14R5+sqP2it9hlh+yaNa/M6jEekKHg
Y5VeOy+E0YLo4Kgd6L19tf16gsv8/fcZB48DjN+3bM45k8jv1fwGvMBdxrTrO61kY/GiBXmvXNpS
EyTlxKSEVb/+zp+DjGuQ6SMAgr2Lp7BgsT+vKRoJmRadFEGO9qezwqhkGWjxsWZbaNmy3jh+fQGv
T8MwsogqbUgl3D4Y2ivgLFX4FKLjju5i1xJwXxc4dEF/7/ShYUU9N9q9lqXbIvz6aq5g+U9jQKWD
XguElAAuLlf18/PYAMRn11XJfTHFcdffYnGY/A9357LbSJac4VchZjMzgKVh8k7AHkCiVLpSrS6q
qrp7I6TEbDLJZCaZF1KkYcAbP4TXXs3COy+9qzfxk/iLvKh5kixSUp7uKpQMeEZVNZEnI8+JE5c/
/qhObowa8zYnJwkNOLMLyJnACgCTcQc6Rgmlg7gkzLRw+TOw6aQWkvwVSJvB6GMVwoiKOTJ8ACdd
xnVL2uB+8eTgtU3akxjZ3yRV55+Hbeb9Qf9gLMQAYwzrY2s+g5JhDGkn8yDJnNljEoMj2BYIa9qj
UELQ3UrYcApa1JjRA+SIFDXqG+W6BuFy1aXedOHAbs6hTMHKLa88elo8plVU2hwEbFZOkt4LohAP
lsTAW/qts5SJZEFYy+XwlPQrNUetkHsnLTDAxiQn3E46YaFYkkpaWm5oJw06+LhSEE4zzdJthzAu
UNFMM2kdnjA0lGNf9Wkwr3cIO8rjFXnHijSX0JZN9BY1oPo3bkYAPChQUT41iGVgfpVyaAqEtSek
OegwS9BLSVFkRe8c/zO6aCW5TsZJQFEVl1YnCQtj0oJW0rMON+7ICMDv0PdYZrxB255VO8Az7LmR
iZwzS5ST+zQeSc96OALztDo4GU1g5bbPKulgjWTYx2IJkWz1jK5/wHud+0UkZYZ0ZdFiQm31IpgP
yq0Fc4fjjoQFkzzA2E4TGpw0VkudyWbSUBv600E4OYUlDkgs5G8kLSme0I7stq7KleVi5pxytAI+
9H0Yd9UbyZLcRLlDj+5E2rmSSUSpSRg+AbQKTmnXbJbD4yjhdmhSpUI/k2pDqqmzkd0GQzAzxvUI
hvX6dGEP9uzUXIVQwhNmPZAdaDOfh5EP9VzG/2A18AJG3c4up+0DRrR2VlV/OP8FaydI47S3PR1Z
krqttIVJk0LY8GUHPJUDYQxIaxMvqn3nDVybdAU/jUodOAurzC2xAsfNwT0MAZejIJLGey4scbEa
SUv70PeFfSLVahqRTFf3dD/f+NOZPxzf7j7cOVQNKqOMzGghkjSMFGmC6FEt3L3fWtIIXl1dwg8n
SOOJTaN1l/w+h6Vm+22JJ4NmUKv3VtX7sD7CSWiTIJnSt0lgDGSM3GkZhmWGErG9wrnMl4bm7YEO
DtJkw4ZH+g14cYSpehq4M7GNtj/HVi1ajWFAg+XUYyLl5UFz5jv0MDPIfG58ajfpoRhezNpQRfuU
RRpTsYyGLUhdMFcUP8j5TEn67lFG/sql2seQOuDT5FkocufN/XywrHgOhKpX0IUMazCZcdsv6ieO
y/CjwdkA5yU0OotZZTJvnoSShoxOAnJ7zG1otZjDXouOZ0k2HHy3cO2gIpvyzDF4OmfWhc1xNP8w
O6jVy0Jo3GYYPDyyrWj5qcEgipH/znDh1/auCX1mq+bxYFqeP61O5xMam88pzk3dn+ZGde6D23Ai
0cvul1dLVrw3yQVKnBT3MfEExbn80gDsH9FFq3KZ8q2kRclRkiZKGWqeoEMGC5dkglKikt3L2Dgf
Nbxf0i8VKndMKswjHNxa/cluDN06g0hiR8udVWtMZn9imk751oFppeJyu1bphnuX0jlABk3ZOvUN
dy8m7w61K1RZjGqNdBudMhuLGbqw5XP12Zdp7glP05jNfqZBMmLweRC58ByD7014V1I+id0rqOQj
clBvcjThSpVSZruRO5+0atHzft8i6COUmTx1IVuft3vLoTPHfae5foYnnLRkpPXv9PoaA8vGroCb
kopD+k3HNtOmnzuH7lfMdqtfzZMKbpX0LO2yBwMDq9TyqRowrmQI/Q3IuRo9YAJx4mCDGk9q0Kn7
l751WsD16lN3turt1sGmCgTjhgNWZme0Knmk27ABeG3BcbyERo1GzW7KOJr2P6Uxf+o5vPLJNbCG
JGYgJcYhBgOkGkeoBNoMMXhqX7oJnVVCPpTyhbWgIkcrKeHI7gfHo5fXHU+JZyHdKtdbYOPYgbnT
OIS8dOi1ndlVOBhAQHayHIxpPn+3gIz93vl56uND2NEx9EMCXUuD9rQBsJYwyKS5l9RZLzdAMzI/
MC12pDQ7o1Zj0T6BzW3ltjuDeUAtcY9J3bCo8eQnuY95DWar5d6DXnIDXiB7cHUfQfcFRAL3Gcam
hH8u3Xm7VbdxZomWoLAE/QJGCrpPMTBrs4Yq87k/Bid0cDVpz2LoejiUnHQa8yfunLtqCUsRxHeC
edj9/A07igVt1Wq0l1ZaxCj5LxfSmOgwqHV2DYc5HuqHaLGUGXAApAR6GYEVD+wrWHBGlep5irZI
v9/udeT0IDa8TmK0TIKUtGIrj5aaj53BKpjUjavUo1wleLSUGS2pk6dUTJVk6tzu5+fSMzwfX8+g
lw7zVZFJlup3aJdrMMaR178aOJ5gSA3GUA+piEYJ58vuh+VjFGJzYMiGoPiaNTGYuacB8KutBsGo
0TVqMv601RnQMzH/aUa/DQDMClQnk8EJ+a4x2QK6q4GKN0+DCujD9k8zukD8+cWE+Qit4QVbuDIR
3C+MwqsfSLk+4Y+lChoGbdLNF4AZRgtm2CW0XWGrBRTpBHtZ5z/KDh3wsGxU6eBt0ecV08Hh2zDp
pWNDaDxdxVObcK6nCYJvFkwFK02r7GhC4y1WcHJwPWdqhBtdpBxSg1E8T28+BOYCS7oXCTeW3TKE
ewoGIHFcU6c8pUBLub/SlEjqRY7QAAcwBLYg3vi4aQBVuh/A+jQ8n2BYiYMqsdc3mY5E8rJpG43R
2aK2nATts8hoytzPBHH0lARy04QpMqXPSXYU+eHhxLuCNDW0Z52DJIBIk6bJ2acdTsIx7icxSE5C
9u62GH81/3lhQ3kx/pQmE0Hy1++d64MngBnhlWEsRVEpaVbChBgmoV1KeBlAus0RSwnJXKZYEGWl
hFMpn1YK1oVkV245z7MjSaWkvb3+E3hHCCAhkFw+mYvlsuWn011fNVi7az/6XuD9GubHZiuTtn+H
2dprY7hP85O3k+nf6ejteNr0nfe2f5RNs5YZ3puCctO6I7xjZn8PYMZcn8ANg9na+X+W9KNMCt8l
wTFDsI19ZnpXWoeVRrlNMwSScMQH6Z+3qofUWwBpgo2Mf3A2mAy+pprNNW/OJn/bv9m1civ+IDKt
HAdPGVUeP+sVb16tHlLAwXOgTh7/cDGsKaDROCRcr9M9EMehsU/zjSmAm6SQBirNQxKnVcqVypu3
y4c1hoXWcKzK8c839+lBGxR89YPyIWUArkCA4ukPiKq1z9+sHpaldYRUb/L3yRO/of1fKXoAKtVD
nAAm8ALsT34UDbANGAACoTIuQ/yTmJpvSANGu1xwG1Tah/LugqtOvjJZprVN0Ggd0o4H1xHcjvEP
f/1t2QDDKLwLKodMRKyXAcM/v+OaCppoSJC5OI7JX39zxqDGwS1kBpuHxJC1tti85AeVrmmgVT5s
4qLjUL7i1V9wSp49iQ4MJv3Yh7CtIL7Akot07z/IPIhNAekNKtckoU3L+JPyT++WUysRntym8vvf
H701HyO+59f+8p9xudZ+Vf5tsPGP05ePl5U+a/2PTuUKz15VWVj2N9kfntuWb/qPQzik+J9kHs2N
OcFx6Ziu2TfXnSGpgf22yH/5k7LKtT2yS+qZb1muY7r9TJSosM2GKCq4az3Zj14mR6TSfpL9Kkp6
23p7pu2GpVv05Fslll3qgkm22L2Z6HgLlDU86QNYKatf6oVmaAWK9Bp+SFH1dBDgm07paGL59qPy
WckpCdr5i09gMc/Hf9en7UCO+fBgmYpqOPLgN1vcI3vkb9vAz+7w5gFUXeHX/326HPl6Nfqkih/g
9fX/bmfy2Bz6bMhMmfEux6v+ompf+uWWUz9S9pwkaYpKPTNXJtvZt6eZrHi95V177YULvvBzu0ya
kouu9yLwTcvJ5MRrlWxoYbG+OcukxEJlDm9RoZee38+pQG7PomIZnmLaYSYnXm1Vg9hr68GEdl+V
q2GH/TDJ6aChwVL+SLrAV5ba1rALembUt0tHvvlgq8a3TNxT9LP1qIioUisaDll6IcmaS5DC+Bv3
kvQEFV36JysIS8emO85EyaarCMSoqOSfrYmlbLmK9P0XlXrjldh0fw5KeR+mrsOunXmILfWihz7l
Ze5p5SjSS6vDLN9F7kPpIpD1KyZfeoUNkuXFdXT0EJW6UaDsyFS6hm35r+9Pe6fvP56e/FtJNo/l
o7D8/qczm/QKcGbaH5MiyF5rs35/n6YO9B/jfzATvFl+UQDBslw28EY8oAYP3iM+2J5/o7juXynA
OPo174k2JdRUT2j6yi/0C45cbPdjmHNwQVBsfP5Xyg1y9pWcZbGVnka+N7UyGfFNS2V34/C9bpk3
MIsMt7r4cYxaTLURFsl0cnogdCioiJ4XbV+z8LBs+B6v08cPchLUFTeSMjqsVpRl6fSnHph9hCxI
fN0zbnEXBoxjUKxdo1ajMQYiO4As0hZSq21oKfqt4PDSAIs9Y+Y2IkXtFgNdeYIBgqtFP9aum/Ol
D+pagTf1QnOivhVWtU7lnKQldDnULehOyuvuDW/VZdKUbz1kkuQo0GXXlP+jYEy5lrm1ZR0Peo5P
SzdWOLT8jRsQHL+AOyBrBPNTplm/Xs1Wle2Njff7etdGErZnmZz1XJB6HSimfuNaWF//7xe2Wo69
UoydDtcRHuPQLL3PGfu6Bqf01Cn1TGdu9j0/2wDxtty4nda2wwtvqLMIN3piOoq52LyeXi/43HP7
Yh/WF4zTlf26ZQO/cMU3KJhpcJGy4rg/3sJShsu3S74lwzhRxbb3qnh9w57KAkh0/jF+WkUu/aLn
bcfZ/Gpu2GDILclZUqKlXabvhTvnaGX5D6Y9UgXvuqBeKtgntMvdTcU3OlHowDH7VjDMZMWxqAZF
dJemO1GTCtLgUfT8HA+j/EfTYPyOYUu17Gx1ooKqhrV2zMmD11e/WW1XVviFW6Hn26Vr0geKGdkM
I15vT7lQXVWoho2LkR6UruT/9Y7er6sYNED269vt6YXb91wr5yFCoqNFsvrp4rJo0f17aU5V00CH
WfG1Xi39wXKVN2cUmIuLTuKrK8+3lJ1hCKFTUWUkcdAW2Ro2xhWZ+PFwUyUazvW16akuRxUUQ1Fd
dM1H09s4ItJEU1gyZ8/LBbGGDpexazp9e64W7mIUTeEV4ysyAV3dcA0NX+7GmppqtUOwbkWXe4uv
+Gg5WxOMLS3yxxuuSgxTKbxwQAL2dEqCTdnPu0PPl15Stjswp5iNTL+xY2FouFDuhqYtcawiWIdv
cWeO7E1NgyTPnvT2a+rOtBeq3YcfT4NYuNfFLcybOUCGxYV/WD1YW9QhmPqiG++jbYXEQZmgeGvo
MHU/kK/z5qWLMPKjaelvJWYb+DTEpidz/XHA86XJquiLpA+8ilwzGNo+j8z+q73toUwU1+Ba96bU
pZzlNnsDT40O36dr9/uOVTo1gzDTkXyjBDXwZaVhRV6Emki11qMxkYybi9ae/2tSpFl/KIlsEm+7
cokvfCrXlbk0+UC+7fzfv/9nMJbfzvwliB9WcG4+eBMz+2qKPSThC8uFhrTCnT3x/INrqeCsvyFc
OjAe6dgYFkHBONvuwd9ObNNbEi/ZpR8jt28qSCGYoaTFP1vH203biTfueyjwzhwTRtpqcqNN9z0J
1OJPuTIj27eViilA2jI8yBp8xVsT3saDx6FtQv8ZZYuVHZ8+Q8O37xFpb5GswQZdm9NwmHNrEtXs
vQS+XmLJiCs/32FmyQH2oXquGjbPEVGu7yv+8N5vS9aNjpJd4LUjKW+paxWS9qJ34rHlDOxIvdw1
hDEMhUOxMR7x3PJX1oCx0Gq2oqLBuWTxZg4Xtln2jH6rY73w7jlmPjJQQeULCm9aUV2fWJJkU8yi
DsTHhY8aVA+7oWHDnQZhvmoICqCwEjorS2x3JkjstnDnFNXtO3sDtNvUYK7fmb5nbfPddlYWX7jP
3vmm+2hl7y6aaGk40Wf2A2XwHERM+iSKqviMnjI3sJaZJFnw/nLIfst2ZvkgllSxOvQAkFvVblvD
qYB/nM45ZfsyMyZTydsds/OICNxXlGCUNbhiF+Q6csYBxori670ITUddrTBPFt1il5af22Aw5mgQ
S9jSNZcq2s7QcQNdm+E8txt0FA2ubUaH5V0TqC+Lq6LneHNznF+yBh1f29j10HIJl3L475oG834d
PVnUZ5hvmakgdvh1pDe6ntNHJ4pcmW1RdC93PdfM9XvUNRwRAuNQXayOLMUXACfQHBVXBEWJhana
Ch1X861AUfvZ8uLtoAMbegtELRrkIjQd/T/vyVjkgg1aDrP1v/3mkBOdLzaDBNAgOLaavu0qqQj6
xDWInuaaRMAzaZA6NwnofGVPQKaiQfDC6quXB5NSdIi1QxAI+W0My0hx2R/G0oejOJdA8DTITZrA
rigY9D01bNRR1P6Ic/XIvuuA28kWK0e7shPp9kJ/G4vMBWUxSEARrSOq6QEkUS/VSlODtkmwWiXv
V5wXBfpi1GEczd7h7ZYjqRZTy7Qoy6urFz4xDZfVFewdc0XbbVj0GpuQ3OjVQfrn/5Bzsy00o6Od
sTxtSPpgbygzkWr/475eak0Q5d9jYm1AF6fipmi4NY6kNK4I1RAgHXthQLVPEStUekXdv2PuZOXQ
6qhMMuCd2oCdrU4so47iYWdoKpemjovivTWNHhz7UcwXYOZSR4AN6wsXcrqiSj6xJszNkTujtP95
GnYgIDHL99RGwZ3I+RfeTB2PWpOKU6lr8Fuee6rjRhb3WUeZ4mX/6Ohk65hTq/TR8vuKv1HX4NKd
jGyivlDZ8Q0Nvu3pYDkN19WgA7ByOgM77WH3nNJZhPOl2JSGBpty6tthDtqlw8sQ4ndvqpprHcXG
O479GbBKVbJwDRU992fUfxXjKmyJhYWCMlY+2X6/4QXJzY2NAOFA8bV2Pv9PaJX6f76Ye7aK2mHi
bXHxV5a7VFSxpZ0serXLdm0/5L0CQ0fQQI3eC4fK5YKTWVwLrDenBaFIK7rNukAYBmZAz0ImK85d
6LhGyHF6oQpXgLwoe8zbAwUBYywUG8zQGy1ic0I1nOIuF+ljPu+m4Uh0TaAo4F9UY2bouIy63kqs
JLQtmU7jHaGjiHdj44grUnUY9lhqThE6injJrXlwbAeBGSmr3my0fL35eY+br/IFQZOcPeXth6Nn
LR+HluPkYZkaTEXaerrRhsyMTx3rJhWi5jkrOipDPaEiMkvXFlD/bJWynytCVFbUePZIoubQ0Ywv
0CA36qspFpori0u989SQp1LV4Lr2Pv+XV7rzJp//EcMrbv3P/+0+2mqrdqWqQdfwMNg5XDfJFA1a
Md1V3o4yG7C44A+DjQOuoxhH0D0GvFJ6ZwaKj1HRUdiCyszOOcgVHXD/U5IakDHYmVbjE9jQ4Hn+
suHQQ/yfPeXtVvQXe/JgPixUi6GDLSexob2N862jsnUMiPgOz0jpUqBlv7g6jh6WaotbE2Q7LULt
Gt36sIaAOdh7YL5eUjPms/gOs5pbyTsgztz3vb/il8jY7Yp+jfVXkFO+q6VZedbpcwv0/mD5yI8e
1LBzn2ZfIJPn0xse35XHpv+AIciExjYx++Xtpou0dGQ7amJaR+uMrJYO/yBbYRwUaPAqJS0DTx+d
7YpoHa2NN+bcxHff0k2howOxYy4poW8r+ejAgXRye09HhHviTbiDVTZLHbdlJnd7Sle4sYs62tCg
5tlVdaArYJfoQ04aqe6qjujuHF5AxdsxdDRpXHJKct/P0EEN0jV98c7yIb+OpL9UuQMJwZT8tqEj
z38LAjT0hNFEdYR1MMslPLZXdhgGsa2+sea2ap90tIAlT7mOHtXsRUVHsfsOqIzdN/vx8u+8B1iX
snMY3zQ68IZ3xCKJfjrsSy/YZgyZgpo99+2XWqKojzYAZeiFpdIuRbzEKmy0oOpIix6TXbODYemj
7Q/srUYeyrzi7/Wht/MJGuLzY3B/uZw8g8mKr7wDeQ5d55mgeEvpSOb1TNXnqjQ1xPg9IaU+pWWF
IDRSj7GORGGyO3GQwuHnfzjWZLmuFSZ2ZL8W2P/yAl2TJ6jAL0IwHaXC5AWSW6D0l6QR4K/ZquXT
ViH4+objim38cYrbn8YI+Oe/eSJ7GOZfF2Ks/+ssxlijzlcW86q/T12n5HxJmK2IesN77dDB12JU
kl6yfB5VB2QURNmvnjPe4v83gKxBs95uyBjVVgu6x721nm1f+I8h0kqYHb/D7+4P5DSqVW4dLejH
UJbk+iB0ABSPfXOlJtd0JNA7EGkoeUYdteKO53h5pIMOkoTTRyImleVPx9SId4R3j0OBqeQwDzrS
ou9MZ/xFcKYG3/Qsgq5MyeLQ+Z1dngWufAq88FwoW8PQ0ecnlDOkoBQnxWhpCNJvLT/K3lvuK2O/
Ud2fMPvgR/nFVnSckI9Ar1dMJlE+HFym2Qt86cN9vWtgGxXvd3gpJANXICk3J57ycXT40cc0d+ZT
rjrcczG33tYwUQeP2rEXza1wixujo7bT8SRw/8uVBemsO/jrthBeR0Ado/uFfJ4oQ6z8tufo6HPr
MJN2q2wNqepL0ycLtOU76KgMvrNHdmZ8xHrqYBd7R6OQzKHIxiTFzRsyxXSD9nDnxKEXwobTW5xO
uOWmfA0ph2NYYvwt2m9VM719yWjvv2bStcflWdmlkmJ6ZscXxsy+kjbQcV2SfFY6ljaZ1aNXYxrP
LRrOUhXF79B9PCEB5GR/prwEPCrFFXfuLdacq0xefP3ryJBmeTi4OrEapZihvnRHPtkG2qy6MDo6
AS+9IS3DWPKj0HOUOrqhgyVO+tSkZvTesn5VVKUjkLiC5OiBBJcqWMPZ6Ax9WOKoz205e4YOJpJb
05ksAWltKl3HKLcEKpnL+xk6wCc31qLUMZ0t/Wo6mvhu7BwCUwe4/qPp0hWguuk6Mqw34FFVqTpu
FFHwLxZw31xntQ6Lf2uHj2TGtzptTIbITtHbr5Rbc0qhX15hs/3C0EM95uRxqRoMOv5ZACXYdkpS
Hcz7SbL53HIo6f5T6SigpBMwRjypU4mlwUBCq9eJ3KHi/zOwo/hHufPGxHzKTq3ocNHv6CdTV6sD
YnAX0UOeW6yGnfmJz4sfKz7OuyiEfzLTa5xl1oE0+ISrtuW2qOignNgIDCs6SAKhrYQWYvMKgrtA
R1NIR8hypVyd2Zt1ldeprshAYxltDy9hrb6fkOIrpiG2jNApmoZYfxsxuL8LnOvM8qjlKntdB8Py
+yjIw5J1QD3uPv8vON+ltb5PGJ2c/fqla2ldk1md6Y+pUmybdvTH7ott7667Brdt1NL395bbJjt9
Y2+552OnFuTRISD++/8DAAD//w==</cx:binary>
              </cx:geoCache>
            </cx:geography>
          </cx:layoutPr>
        </cx:series>
      </cx:plotAreaRegion>
    </cx:plotArea>
  </cx:chart>
  <cx:spPr>
    <a:solidFill>
      <a:schemeClr val="tx2">
        <a:lumMod val="75000"/>
      </a:schemeClr>
    </a:solidFill>
    <a:ln>
      <a:solidFill>
        <a:srgbClr val="FFFF00"/>
      </a:solidFill>
    </a:ln>
    <a:effectLst>
      <a:glow rad="228600">
        <a:schemeClr val="accent6">
          <a:satMod val="175000"/>
          <a:alpha val="60000"/>
        </a:schemeClr>
      </a:glo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openxmlformats.org/officeDocument/2006/relationships/chart" Target="../charts/chart5.xml"/><Relationship Id="rId2" Type="http://schemas.openxmlformats.org/officeDocument/2006/relationships/chart" Target="../charts/chart1.xml"/><Relationship Id="rId1" Type="http://schemas.microsoft.com/office/2014/relationships/chartEx" Target="../charts/chartEx1.xml"/><Relationship Id="rId6" Type="http://schemas.openxmlformats.org/officeDocument/2006/relationships/chart" Target="../charts/chart4.xml"/><Relationship Id="rId5" Type="http://schemas.microsoft.com/office/2014/relationships/chartEx" Target="../charts/chartEx2.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35</xdr:col>
      <xdr:colOff>121920</xdr:colOff>
      <xdr:row>5</xdr:row>
      <xdr:rowOff>24384</xdr:rowOff>
    </xdr:to>
    <xdr:sp macro="" textlink="">
      <xdr:nvSpPr>
        <xdr:cNvPr id="4" name="TextBox 3">
          <a:extLst>
            <a:ext uri="{FF2B5EF4-FFF2-40B4-BE49-F238E27FC236}">
              <a16:creationId xmlns:a16="http://schemas.microsoft.com/office/drawing/2014/main" id="{EF8DD041-D949-4888-91FC-FA2311A4E6B5}"/>
            </a:ext>
          </a:extLst>
        </xdr:cNvPr>
        <xdr:cNvSpPr txBox="1"/>
      </xdr:nvSpPr>
      <xdr:spPr>
        <a:xfrm>
          <a:off x="0" y="0"/>
          <a:ext cx="22738080" cy="938784"/>
        </a:xfrm>
        <a:prstGeom prst="rect">
          <a:avLst/>
        </a:prstGeom>
        <a:solidFill>
          <a:schemeClr val="tx2">
            <a:lumMod val="75000"/>
          </a:schemeClr>
        </a:solidFill>
        <a:ln w="9525" cmpd="sng">
          <a:solidFill>
            <a:schemeClr val="lt1">
              <a:shade val="50000"/>
            </a:schemeClr>
          </a:solidFill>
        </a:ln>
        <a:effectLst>
          <a:glow rad="228600">
            <a:srgbClr val="00B0F0">
              <a:alpha val="92000"/>
            </a:srgbClr>
          </a:glo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4800" b="1" u="sng">
              <a:solidFill>
                <a:schemeClr val="bg1">
                  <a:lumMod val="95000"/>
                </a:schemeClr>
              </a:solidFill>
            </a:rPr>
            <a:t>C  O  V  I  D  -  1  9    A  N  A  L  Y  S  I  S</a:t>
          </a:r>
        </a:p>
      </xdr:txBody>
    </xdr:sp>
    <xdr:clientData/>
  </xdr:twoCellAnchor>
  <xdr:twoCellAnchor>
    <xdr:from>
      <xdr:col>8</xdr:col>
      <xdr:colOff>60960</xdr:colOff>
      <xdr:row>30</xdr:row>
      <xdr:rowOff>24384</xdr:rowOff>
    </xdr:from>
    <xdr:to>
      <xdr:col>17</xdr:col>
      <xdr:colOff>48768</xdr:colOff>
      <xdr:row>48</xdr:row>
      <xdr:rowOff>146305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21F24DB8-822B-4A4E-8F7F-1CF5D65E17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10861" y="5510784"/>
              <a:ext cx="5781446" cy="350154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17</xdr:col>
      <xdr:colOff>512064</xdr:colOff>
      <xdr:row>7</xdr:row>
      <xdr:rowOff>60960</xdr:rowOff>
    </xdr:from>
    <xdr:to>
      <xdr:col>25</xdr:col>
      <xdr:colOff>316992</xdr:colOff>
      <xdr:row>28</xdr:row>
      <xdr:rowOff>12192</xdr:rowOff>
    </xdr:to>
    <xdr:graphicFrame macro="">
      <xdr:nvGraphicFramePr>
        <xdr:cNvPr id="7" name="Chart 6">
          <a:extLst>
            <a:ext uri="{FF2B5EF4-FFF2-40B4-BE49-F238E27FC236}">
              <a16:creationId xmlns:a16="http://schemas.microsoft.com/office/drawing/2014/main" id="{78F8C24D-4E65-4347-991E-AD9326EC90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26</xdr:col>
      <xdr:colOff>73151</xdr:colOff>
      <xdr:row>7</xdr:row>
      <xdr:rowOff>97536</xdr:rowOff>
    </xdr:from>
    <xdr:to>
      <xdr:col>34</xdr:col>
      <xdr:colOff>292609</xdr:colOff>
      <xdr:row>28</xdr:row>
      <xdr:rowOff>48768</xdr:rowOff>
    </xdr:to>
    <xdr:graphicFrame macro="">
      <xdr:nvGraphicFramePr>
        <xdr:cNvPr id="11" name="Chart 10">
          <a:extLst>
            <a:ext uri="{FF2B5EF4-FFF2-40B4-BE49-F238E27FC236}">
              <a16:creationId xmlns:a16="http://schemas.microsoft.com/office/drawing/2014/main" id="{8C3A2A9A-EE04-4934-9344-A768D639E5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97536</xdr:colOff>
      <xdr:row>13</xdr:row>
      <xdr:rowOff>109728</xdr:rowOff>
    </xdr:from>
    <xdr:to>
      <xdr:col>17</xdr:col>
      <xdr:colOff>85344</xdr:colOff>
      <xdr:row>28</xdr:row>
      <xdr:rowOff>36576</xdr:rowOff>
    </xdr:to>
    <xdr:graphicFrame macro="">
      <xdr:nvGraphicFramePr>
        <xdr:cNvPr id="13" name="Chart 12">
          <a:extLst>
            <a:ext uri="{FF2B5EF4-FFF2-40B4-BE49-F238E27FC236}">
              <a16:creationId xmlns:a16="http://schemas.microsoft.com/office/drawing/2014/main" id="{579F7A15-986A-4B96-BC5C-796F149A4C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475489</xdr:colOff>
      <xdr:row>30</xdr:row>
      <xdr:rowOff>24384</xdr:rowOff>
    </xdr:from>
    <xdr:to>
      <xdr:col>25</xdr:col>
      <xdr:colOff>329184</xdr:colOff>
      <xdr:row>49</xdr:row>
      <xdr:rowOff>1</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F514F041-0405-4D5E-91FA-0C4E497E4C7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1419028" y="5510784"/>
              <a:ext cx="5003596" cy="353811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12192</xdr:colOff>
      <xdr:row>30</xdr:row>
      <xdr:rowOff>48768</xdr:rowOff>
    </xdr:from>
    <xdr:to>
      <xdr:col>7</xdr:col>
      <xdr:colOff>365760</xdr:colOff>
      <xdr:row>48</xdr:row>
      <xdr:rowOff>170689</xdr:rowOff>
    </xdr:to>
    <xdr:graphicFrame macro="">
      <xdr:nvGraphicFramePr>
        <xdr:cNvPr id="15" name="Chart 14">
          <a:extLst>
            <a:ext uri="{FF2B5EF4-FFF2-40B4-BE49-F238E27FC236}">
              <a16:creationId xmlns:a16="http://schemas.microsoft.com/office/drawing/2014/main" id="{E6D2C24E-CE97-42D4-AE6B-9B2276C711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134112</xdr:colOff>
      <xdr:row>13</xdr:row>
      <xdr:rowOff>158496</xdr:rowOff>
    </xdr:from>
    <xdr:to>
      <xdr:col>7</xdr:col>
      <xdr:colOff>280416</xdr:colOff>
      <xdr:row>28</xdr:row>
      <xdr:rowOff>121920</xdr:rowOff>
    </xdr:to>
    <xdr:graphicFrame macro="">
      <xdr:nvGraphicFramePr>
        <xdr:cNvPr id="16" name="Chart 15">
          <a:extLst>
            <a:ext uri="{FF2B5EF4-FFF2-40B4-BE49-F238E27FC236}">
              <a16:creationId xmlns:a16="http://schemas.microsoft.com/office/drawing/2014/main" id="{E7DF84AB-7A73-4ED7-ACF2-40EB7E8A20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26</xdr:col>
      <xdr:colOff>-1</xdr:colOff>
      <xdr:row>30</xdr:row>
      <xdr:rowOff>1</xdr:rowOff>
    </xdr:from>
    <xdr:to>
      <xdr:col>34</xdr:col>
      <xdr:colOff>256032</xdr:colOff>
      <xdr:row>49</xdr:row>
      <xdr:rowOff>48770</xdr:rowOff>
    </xdr:to>
    <mc:AlternateContent xmlns:mc="http://schemas.openxmlformats.org/markup-compatibility/2006" xmlns:a14="http://schemas.microsoft.com/office/drawing/2010/main">
      <mc:Choice Requires="a14">
        <xdr:graphicFrame macro="">
          <xdr:nvGraphicFramePr>
            <xdr:cNvPr id="18" name="Country">
              <a:extLst>
                <a:ext uri="{FF2B5EF4-FFF2-40B4-BE49-F238E27FC236}">
                  <a16:creationId xmlns:a16="http://schemas.microsoft.com/office/drawing/2014/main" id="{3F8D0508-A196-4360-8A2E-74E893253C0A}"/>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6800576" y="5486401"/>
              <a:ext cx="5425439" cy="36088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231648</xdr:colOff>
      <xdr:row>6</xdr:row>
      <xdr:rowOff>121920</xdr:rowOff>
    </xdr:from>
    <xdr:to>
      <xdr:col>5</xdr:col>
      <xdr:colOff>390144</xdr:colOff>
      <xdr:row>12</xdr:row>
      <xdr:rowOff>12192</xdr:rowOff>
    </xdr:to>
    <xdr:sp macro="" textlink="">
      <xdr:nvSpPr>
        <xdr:cNvPr id="20" name="TextBox 19">
          <a:extLst>
            <a:ext uri="{FF2B5EF4-FFF2-40B4-BE49-F238E27FC236}">
              <a16:creationId xmlns:a16="http://schemas.microsoft.com/office/drawing/2014/main" id="{36DF4AD1-888C-4024-8E00-12FC1577DE3D}"/>
            </a:ext>
          </a:extLst>
        </xdr:cNvPr>
        <xdr:cNvSpPr txBox="1"/>
      </xdr:nvSpPr>
      <xdr:spPr>
        <a:xfrm>
          <a:off x="231648" y="1219200"/>
          <a:ext cx="3389376" cy="987552"/>
        </a:xfrm>
        <a:prstGeom prst="rect">
          <a:avLst/>
        </a:prstGeom>
        <a:solidFill>
          <a:schemeClr val="tx2">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accent4">
                  <a:lumMod val="40000"/>
                  <a:lumOff val="60000"/>
                </a:schemeClr>
              </a:solidFill>
            </a:rPr>
            <a:t>Total Cases</a:t>
          </a:r>
        </a:p>
        <a:p>
          <a:pPr algn="ctr"/>
          <a:r>
            <a:rPr lang="en-IN" sz="2800">
              <a:solidFill>
                <a:schemeClr val="bg1">
                  <a:lumMod val="95000"/>
                </a:schemeClr>
              </a:solidFill>
            </a:rPr>
            <a:t>      </a:t>
          </a:r>
          <a:r>
            <a:rPr lang="en-IN" sz="3600" b="1" i="0" u="none" strike="noStrike">
              <a:solidFill>
                <a:schemeClr val="bg1">
                  <a:lumMod val="95000"/>
                </a:schemeClr>
              </a:solidFill>
              <a:effectLst/>
              <a:latin typeface="+mn-lt"/>
              <a:ea typeface="+mn-ea"/>
              <a:cs typeface="+mn-cs"/>
            </a:rPr>
            <a:t>704753890</a:t>
          </a:r>
          <a:r>
            <a:rPr lang="en-IN" sz="3600" b="1">
              <a:solidFill>
                <a:schemeClr val="bg1">
                  <a:lumMod val="95000"/>
                </a:schemeClr>
              </a:solidFill>
            </a:rPr>
            <a:t> </a:t>
          </a:r>
        </a:p>
      </xdr:txBody>
    </xdr:sp>
    <xdr:clientData/>
  </xdr:twoCellAnchor>
  <xdr:twoCellAnchor>
    <xdr:from>
      <xdr:col>6</xdr:col>
      <xdr:colOff>134111</xdr:colOff>
      <xdr:row>6</xdr:row>
      <xdr:rowOff>121920</xdr:rowOff>
    </xdr:from>
    <xdr:to>
      <xdr:col>11</xdr:col>
      <xdr:colOff>170687</xdr:colOff>
      <xdr:row>12</xdr:row>
      <xdr:rowOff>12192</xdr:rowOff>
    </xdr:to>
    <xdr:sp macro="" textlink="">
      <xdr:nvSpPr>
        <xdr:cNvPr id="21" name="TextBox 20">
          <a:extLst>
            <a:ext uri="{FF2B5EF4-FFF2-40B4-BE49-F238E27FC236}">
              <a16:creationId xmlns:a16="http://schemas.microsoft.com/office/drawing/2014/main" id="{CBDF12DC-312D-4FEC-AC60-7B6F98112E0A}"/>
            </a:ext>
          </a:extLst>
        </xdr:cNvPr>
        <xdr:cNvSpPr txBox="1"/>
      </xdr:nvSpPr>
      <xdr:spPr>
        <a:xfrm>
          <a:off x="4011168" y="1219200"/>
          <a:ext cx="3267456" cy="987552"/>
        </a:xfrm>
        <a:prstGeom prst="rect">
          <a:avLst/>
        </a:prstGeom>
        <a:solidFill>
          <a:schemeClr val="tx2">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accent4">
                  <a:lumMod val="40000"/>
                  <a:lumOff val="60000"/>
                </a:schemeClr>
              </a:solidFill>
            </a:rPr>
            <a:t>Total Deaths</a:t>
          </a:r>
          <a:endParaRPr lang="en-IN" sz="1100" b="0" i="0" u="none" strike="noStrike">
            <a:solidFill>
              <a:schemeClr val="accent4">
                <a:lumMod val="40000"/>
                <a:lumOff val="60000"/>
              </a:schemeClr>
            </a:solidFill>
            <a:effectLst/>
            <a:latin typeface="+mn-lt"/>
            <a:ea typeface="+mn-ea"/>
            <a:cs typeface="+mn-cs"/>
          </a:endParaRPr>
        </a:p>
        <a:p>
          <a:pPr algn="ctr"/>
          <a:r>
            <a:rPr lang="en-IN" sz="3600" b="1" i="0" u="none" strike="noStrike">
              <a:solidFill>
                <a:schemeClr val="bg1">
                  <a:lumMod val="95000"/>
                </a:schemeClr>
              </a:solidFill>
              <a:effectLst/>
              <a:latin typeface="+mn-lt"/>
              <a:ea typeface="+mn-ea"/>
              <a:cs typeface="+mn-cs"/>
            </a:rPr>
            <a:t> 7010681</a:t>
          </a:r>
          <a:r>
            <a:rPr lang="en-IN" sz="3600" b="1">
              <a:solidFill>
                <a:schemeClr val="bg1">
                  <a:lumMod val="95000"/>
                </a:schemeClr>
              </a:solidFill>
            </a:rPr>
            <a:t> </a:t>
          </a:r>
        </a:p>
      </xdr:txBody>
    </xdr:sp>
    <xdr:clientData/>
  </xdr:twoCellAnchor>
  <xdr:twoCellAnchor>
    <xdr:from>
      <xdr:col>11</xdr:col>
      <xdr:colOff>463295</xdr:colOff>
      <xdr:row>6</xdr:row>
      <xdr:rowOff>121920</xdr:rowOff>
    </xdr:from>
    <xdr:to>
      <xdr:col>16</xdr:col>
      <xdr:colOff>597407</xdr:colOff>
      <xdr:row>12</xdr:row>
      <xdr:rowOff>12192</xdr:rowOff>
    </xdr:to>
    <xdr:sp macro="" textlink="">
      <xdr:nvSpPr>
        <xdr:cNvPr id="22" name="TextBox 21">
          <a:extLst>
            <a:ext uri="{FF2B5EF4-FFF2-40B4-BE49-F238E27FC236}">
              <a16:creationId xmlns:a16="http://schemas.microsoft.com/office/drawing/2014/main" id="{E32A1161-04AD-44EE-B44C-8CD7CEC211FB}"/>
            </a:ext>
          </a:extLst>
        </xdr:cNvPr>
        <xdr:cNvSpPr txBox="1"/>
      </xdr:nvSpPr>
      <xdr:spPr>
        <a:xfrm>
          <a:off x="7571232" y="1219200"/>
          <a:ext cx="3364992" cy="987552"/>
        </a:xfrm>
        <a:prstGeom prst="rect">
          <a:avLst/>
        </a:prstGeom>
        <a:solidFill>
          <a:schemeClr val="tx2">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solidFill>
                <a:schemeClr val="accent4">
                  <a:lumMod val="40000"/>
                  <a:lumOff val="60000"/>
                </a:schemeClr>
              </a:solidFill>
            </a:rPr>
            <a:t>Total Recovery</a:t>
          </a:r>
          <a:endParaRPr lang="en-IN" sz="1100" b="0" i="0" u="none" strike="noStrike">
            <a:solidFill>
              <a:schemeClr val="accent4">
                <a:lumMod val="40000"/>
                <a:lumOff val="60000"/>
              </a:schemeClr>
            </a:solidFill>
            <a:effectLst/>
            <a:latin typeface="+mn-lt"/>
            <a:ea typeface="+mn-ea"/>
            <a:cs typeface="+mn-cs"/>
          </a:endParaRPr>
        </a:p>
        <a:p>
          <a:pPr algn="ctr"/>
          <a:r>
            <a:rPr lang="en-IN" sz="3600" b="1">
              <a:solidFill>
                <a:schemeClr val="bg1">
                  <a:lumMod val="95000"/>
                </a:schemeClr>
              </a:solidFill>
              <a:latin typeface="+mn-lt"/>
              <a:ea typeface="+mn-ea"/>
              <a:cs typeface="+mn-cs"/>
            </a:rPr>
            <a:t>7010681</a:t>
          </a:r>
          <a:r>
            <a:rPr lang="en-IN" sz="3600" b="1">
              <a:solidFill>
                <a:schemeClr val="bg1">
                  <a:lumMod val="95000"/>
                </a:schemeClr>
              </a:solidFill>
            </a:rPr>
            <a:t> </a:t>
          </a:r>
        </a:p>
      </xdr:txBody>
    </xdr:sp>
    <xdr:clientData/>
  </xdr:twoCellAnchor>
</xdr:wsDr>
</file>

<file path=xl/drawings/drawing2.xml><?xml version="1.0" encoding="utf-8"?>
<c:userShapes xmlns:c="http://schemas.openxmlformats.org/drawingml/2006/chart">
  <cdr:relSizeAnchor xmlns:cdr="http://schemas.openxmlformats.org/drawingml/2006/chartDrawing">
    <cdr:from>
      <cdr:x>0.2272</cdr:x>
      <cdr:y>0.008</cdr:y>
    </cdr:from>
    <cdr:to>
      <cdr:x>0.992</cdr:x>
      <cdr:y>0.14933</cdr:y>
    </cdr:to>
    <cdr:sp macro="" textlink="">
      <cdr:nvSpPr>
        <cdr:cNvPr id="2" name="TextBox 1">
          <a:extLst xmlns:a="http://schemas.openxmlformats.org/drawingml/2006/main">
            <a:ext uri="{FF2B5EF4-FFF2-40B4-BE49-F238E27FC236}">
              <a16:creationId xmlns:a16="http://schemas.microsoft.com/office/drawing/2014/main" id="{B2064724-C557-42C7-B61D-F5E70E23EF01}"/>
            </a:ext>
          </a:extLst>
        </cdr:cNvPr>
        <cdr:cNvSpPr txBox="1"/>
      </cdr:nvSpPr>
      <cdr:spPr>
        <a:xfrm xmlns:a="http://schemas.openxmlformats.org/drawingml/2006/main">
          <a:off x="1038758" y="21946"/>
          <a:ext cx="3496666" cy="387705"/>
        </a:xfrm>
        <a:prstGeom xmlns:a="http://schemas.openxmlformats.org/drawingml/2006/main" prst="rect">
          <a:avLst/>
        </a:prstGeom>
      </cdr:spPr>
      <cdr:txBody>
        <a:bodyPr xmlns:a="http://schemas.openxmlformats.org/drawingml/2006/main" vertOverflow="clip" wrap="square" rtlCol="0" anchor="ctr"/>
        <a:lstStyle xmlns:a="http://schemas.openxmlformats.org/drawingml/2006/main"/>
        <a:p xmlns:a="http://schemas.openxmlformats.org/drawingml/2006/main">
          <a:pPr marL="0" marR="0" lvl="0" indent="0" algn="ctr" defTabSz="914400" rtl="0" eaLnBrk="1" fontAlgn="auto" latinLnBrk="0" hangingPunct="1">
            <a:lnSpc>
              <a:spcPct val="100000"/>
            </a:lnSpc>
            <a:spcBef>
              <a:spcPts val="0"/>
            </a:spcBef>
            <a:spcAft>
              <a:spcPts val="0"/>
            </a:spcAft>
            <a:buClrTx/>
            <a:buSzTx/>
            <a:buFontTx/>
            <a:buNone/>
            <a:tabLst/>
            <a:defRPr/>
          </a:pPr>
          <a:r>
            <a:rPr lang="en-IN" sz="1800" b="1" i="0" u="sng" baseline="0">
              <a:solidFill>
                <a:schemeClr val="bg1"/>
              </a:solidFill>
              <a:effectLst/>
              <a:latin typeface="+mn-lt"/>
              <a:ea typeface="+mn-ea"/>
              <a:cs typeface="+mn-cs"/>
            </a:rPr>
            <a:t>Avg. Count of Cases on 1M Population</a:t>
          </a:r>
          <a:endParaRPr lang="en-IN" sz="1800" b="1" u="sng">
            <a:solidFill>
              <a:schemeClr val="bg1"/>
            </a:solidFill>
            <a:effectLst/>
          </a:endParaRPr>
        </a:p>
        <a:p xmlns:a="http://schemas.openxmlformats.org/drawingml/2006/main">
          <a:pPr algn="l"/>
          <a:endParaRPr lang="en-IN" sz="1800" b="1" u="sng">
            <a:solidFill>
              <a:schemeClr val="bg1"/>
            </a:solidFill>
          </a:endParaRPr>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rvashi" refreshedDate="45423.577339814816" createdVersion="7" refreshedVersion="7" minRefreshableVersion="3" recordCount="234" xr:uid="{1CF247F1-0AC4-4420-917D-F9761AFA27D4}">
  <cacheSource type="worksheet">
    <worksheetSource name="Table2"/>
  </cacheSource>
  <cacheFields count="9">
    <cacheField name="Country," numFmtId="0">
      <sharedItems containsBlank="1" count="234">
        <s v="World"/>
        <m/>
        <s v="USA"/>
        <s v="India"/>
        <s v="France"/>
        <s v="Germany"/>
        <s v="Brazil"/>
        <s v="S. Korea"/>
        <s v="Japan"/>
        <s v="Italy"/>
        <s v="UK"/>
        <s v="Russia"/>
        <s v="Turkey"/>
        <s v="Spain"/>
        <s v="Australia"/>
        <s v="Vietnam"/>
        <s v="Taiwan"/>
        <s v="Argentina"/>
        <s v="Netherlands"/>
        <s v="Mexico"/>
        <s v="Iran"/>
        <s v="Indonesia"/>
        <s v="Poland"/>
        <s v="Colombia"/>
        <s v="Greece"/>
        <s v="Austria"/>
        <s v="Portugal"/>
        <s v="Ukraine"/>
        <s v="Chile"/>
        <s v="Malaysia"/>
        <s v="Canada"/>
        <s v="Belgium"/>
        <s v="Israel"/>
        <s v="DPRK"/>
        <s v="Thailand"/>
        <s v="Czechia"/>
        <s v="Peru"/>
        <s v="Switzerland"/>
        <s v="Philippines"/>
        <s v="South Africa"/>
        <s v="Romania"/>
        <s v="Denmark"/>
        <s v="Singapore"/>
        <s v="Hong Kong"/>
        <s v="Sweden"/>
        <s v="New Zealand"/>
        <s v="Serbia"/>
        <s v="Iraq"/>
        <s v="Hungary"/>
        <s v="Bangladesh"/>
        <s v="Slovakia"/>
        <s v="Georgia"/>
        <s v="Jordan"/>
        <s v="Ireland"/>
        <s v="Pakistan"/>
        <s v="Finland"/>
        <s v="Norway"/>
        <s v="Kazakhstan"/>
        <s v="Lithuania"/>
        <s v="Slovenia"/>
        <s v="Bulgaria"/>
        <s v="Croatia"/>
        <s v="Guatemala"/>
        <s v="Morocco"/>
        <s v="Lebanon"/>
        <s v="Costa Rica"/>
        <s v="Bolivia"/>
        <s v="Tunisia"/>
        <s v="Cuba"/>
        <s v="Ecuador"/>
        <s v="UAE"/>
        <s v="Panama"/>
        <s v="Uruguay"/>
        <s v="Mongolia"/>
        <s v="Nepal"/>
        <s v="Belarus"/>
        <s v="Latvia"/>
        <s v="Saudi Arabia"/>
        <s v="Paraguay"/>
        <s v="Azerbaijan"/>
        <s v="Bahrain"/>
        <s v="Cyprus"/>
        <s v="Dominican Republic"/>
        <s v="Sri Lanka"/>
        <s v="Kuwait"/>
        <s v="Myanmar"/>
        <s v="Moldova"/>
        <s v="Estonia"/>
        <s v="Palestine"/>
        <s v="Venezuela"/>
        <s v="Egypt"/>
        <s v="Qatar"/>
        <s v="Libya"/>
        <s v="China"/>
        <s v="Ethiopia"/>
        <s v="Réunion"/>
        <s v="Honduras"/>
        <s v="Armenia"/>
        <s v="Bosnia and Herzegovina"/>
        <s v="Oman"/>
        <s v="Luxembourg"/>
        <s v="North Macedonia"/>
        <s v="Zambia"/>
        <s v="Kenya"/>
        <s v="Brunei"/>
        <s v="Albania"/>
        <s v="Botswana"/>
        <s v="Montenegro"/>
        <s v="Algeria"/>
        <s v="Nigeria"/>
        <s v="Zimbabwe"/>
        <s v="Uzbekistan"/>
        <s v="Afghanistan"/>
        <s v="Mozambique"/>
        <s v="Martinique"/>
        <s v="Laos"/>
        <s v="Iceland"/>
        <s v="Kyrgyzstan"/>
        <s v="Guadeloupe"/>
        <s v="El Salvador"/>
        <s v="Trinidad and Tobago"/>
        <s v="Maldives"/>
        <s v="Namibia"/>
        <s v="Uganda"/>
        <s v="Ghana"/>
        <s v="Jamaica"/>
        <s v="Cambodia"/>
        <s v="Rwanda"/>
        <s v="Cameroon"/>
        <s v="Malta"/>
        <s v="Barbados"/>
        <s v="Angola"/>
        <s v="Channel Islands"/>
        <s v="DRC"/>
        <s v="French Guiana"/>
        <s v="Malawi"/>
        <s v="Senegal"/>
        <s v="Ivory Coast"/>
        <s v="Suriname"/>
        <s v="New Caledonia"/>
        <s v="French Polynesia"/>
        <s v="Eswatini"/>
        <s v="Guyana"/>
        <s v="Belize"/>
        <s v="Fiji"/>
        <s v="Madagascar"/>
        <s v="Cabo Verde"/>
        <s v="Sudan"/>
        <s v="Mauritania"/>
        <s v="Bhutan"/>
        <s v="Syria"/>
        <s v="Burundi"/>
        <s v="Seychelles"/>
        <s v="Gabon"/>
        <s v="Andorra"/>
        <s v="Papua New Guinea"/>
        <s v="Curaçao"/>
        <s v="Aruba"/>
        <s v="Tanzania"/>
        <s v="Mauritius"/>
        <s v="Mayotte"/>
        <s v="Togo"/>
        <s v="Guinea"/>
        <s v="Bahamas"/>
        <s v="Isle of Man"/>
        <s v="Lesotho"/>
        <s v="Haiti"/>
        <s v="Faeroe Islands"/>
        <s v="Mali"/>
        <s v="Cayman Islands"/>
        <s v="Saint Lucia"/>
        <s v="Benin"/>
        <s v="Macao"/>
        <s v="Somalia"/>
        <s v="Micronesia"/>
        <s v="San Marino"/>
        <s v="Solomon Islands"/>
        <s v="Congo"/>
        <s v="Timor-Leste"/>
        <s v="Burkina Faso"/>
        <s v="Liechtenstein"/>
        <s v="Gibraltar"/>
        <s v="Grenada"/>
        <s v="Bermuda"/>
        <s v="South Sudan"/>
        <s v="Nicaragua"/>
        <s v="Tajikistan"/>
        <s v="Equatorial Guinea"/>
        <s v="Monaco"/>
        <s v="Samoa"/>
        <s v="Tonga"/>
        <s v="Marshall Islands"/>
        <s v="Dominica"/>
        <s v="Djibouti"/>
        <s v="CAR"/>
        <s v="Gambia"/>
        <s v="Saint Martin"/>
        <s v="Vanuatu"/>
        <s v="Greenland"/>
        <s v="Yemen"/>
        <s v="Caribbean Netherlands"/>
        <s v="Sint Maarten"/>
        <s v="Eritrea"/>
        <s v="Niger"/>
        <s v="St. Vincent Grenadines"/>
        <s v="Guinea-Bissau"/>
        <s v="Comoros"/>
        <s v="Antigua and Barbuda"/>
        <s v="Liberia"/>
        <s v="Sierra Leone"/>
        <s v="Chad"/>
        <s v="British Virgin Islands"/>
        <s v="Cook Islands"/>
        <s v="Sao Tome and Principe"/>
        <s v="Turks and Caicos"/>
        <s v="Saint Kitts and Nevis"/>
        <s v="Palau"/>
        <s v="St. Barth"/>
        <s v="Nauru"/>
        <s v="Kiribati"/>
        <s v="Anguilla"/>
        <s v="Wallis and Futuna"/>
        <s v="Saint Pierre Miquelon"/>
        <s v="Tuvalu"/>
        <s v="Saint Helena"/>
        <s v="Falkland Islands"/>
        <s v="Montserrat"/>
        <s v="Niue"/>
        <s v="Diamond Princess"/>
        <s v="Tokelau"/>
        <s v="Vatican City"/>
        <s v="Western Sahara"/>
        <s v="MS Zaandam"/>
        <s v="Total:"/>
      </sharedItems>
    </cacheField>
    <cacheField name="Total Cases" numFmtId="0">
      <sharedItems containsString="0" containsBlank="1" containsNumber="1" containsInteger="1" minValue="9" maxValue="704753890" count="233">
        <n v="704753890"/>
        <m/>
        <n v="111820082"/>
        <n v="45035393"/>
        <n v="40138560"/>
        <n v="38828995"/>
        <n v="38743918"/>
        <n v="34571873"/>
        <n v="33803572"/>
        <n v="26723249"/>
        <n v="24910387"/>
        <n v="24124215"/>
        <n v="17232066"/>
        <n v="13914811"/>
        <n v="11853144"/>
        <n v="11625195"/>
        <n v="10241523"/>
        <n v="10128845"/>
        <n v="8635786"/>
        <n v="7702809"/>
        <n v="7627186"/>
        <n v="6829221"/>
        <n v="6661991"/>
        <n v="6400173"/>
        <n v="6101379"/>
        <n v="6081287"/>
        <n v="5643062"/>
        <n v="5557995"/>
        <n v="5384853"/>
        <n v="5278406"/>
        <n v="4946090"/>
        <n v="4861695"/>
        <n v="4841772"/>
        <n v="4772813"/>
        <n v="4770149"/>
        <n v="4759041"/>
        <n v="4572667"/>
        <n v="4453053"/>
        <n v="4140383"/>
        <n v="4076463"/>
        <n v="3529735"/>
        <n v="3183756"/>
        <n v="3006155"/>
        <n v="2937609"/>
        <n v="2754129"/>
        <n v="2621111"/>
        <n v="2615054"/>
        <n v="2465545"/>
        <n v="2230232"/>
        <n v="2049377"/>
        <n v="1877605"/>
        <n v="1861665"/>
        <n v="1746997"/>
        <n v="1734582"/>
        <n v="1581936"/>
        <n v="1516117"/>
        <n v="1509732"/>
        <n v="1411831"/>
        <n v="1397806"/>
        <n v="1356546"/>
        <n v="1339851"/>
        <n v="1309728"/>
        <n v="1291293"/>
        <n v="1278992"/>
        <n v="1243838"/>
        <n v="1238883"/>
        <n v="1212131"/>
        <n v="1153361"/>
        <n v="1115251"/>
        <n v="1070188"/>
        <n v="1067030"/>
        <n v="1059893"/>
        <n v="1041111"/>
        <n v="1011496"/>
        <n v="1003450"/>
        <n v="994037"/>
        <n v="982505"/>
        <n v="841469"/>
        <n v="837602"/>
        <n v="835234"/>
        <n v="729549"/>
        <n v="681110"/>
        <n v="675890"/>
        <n v="672754"/>
        <n v="667158"/>
        <n v="641873"/>
        <n v="635145"/>
        <n v="628070"/>
        <n v="621008"/>
        <n v="552695"/>
        <n v="516023"/>
        <n v="514524"/>
        <n v="507274"/>
        <n v="503302"/>
        <n v="501157"/>
        <n v="494595"/>
        <n v="474590"/>
        <n v="451831"/>
        <n v="403615"/>
        <n v="399449"/>
        <n v="391232"/>
        <n v="350567"/>
        <n v="349304"/>
        <n v="344130"/>
        <n v="343719"/>
        <n v="334863"/>
        <n v="330638"/>
        <n v="296542"/>
        <n v="272010"/>
        <n v="267188"/>
        <n v="266359"/>
        <n v="253662"/>
        <n v="234174"/>
        <n v="233731"/>
        <n v="230354"/>
        <n v="218970"/>
        <n v="209906"/>
        <n v="206897"/>
        <n v="203235"/>
        <n v="201855"/>
        <n v="191496"/>
        <n v="186694"/>
        <n v="172389"/>
        <n v="172149"/>
        <n v="171889"/>
        <n v="156869"/>
        <n v="139103"/>
        <n v="133518"/>
        <n v="125379"/>
        <n v="121420"/>
        <n v="110578"/>
        <n v="107327"/>
        <n v="101717"/>
        <n v="99338"/>
        <n v="98041"/>
        <n v="89535"/>
        <n v="89053"/>
        <n v="88384"/>
        <n v="82588"/>
        <n v="80064"/>
        <n v="79254"/>
        <n v="75191"/>
        <n v="74137"/>
        <n v="71409"/>
        <n v="69117"/>
        <n v="68486"/>
        <n v="64477"/>
        <n v="63993"/>
        <n v="63848"/>
        <n v="62697"/>
        <n v="57743"/>
        <n v="54721"/>
        <n v="51220"/>
        <n v="49051"/>
        <n v="48015"/>
        <n v="46864"/>
        <n v="45986"/>
        <n v="44224"/>
        <n v="43223"/>
        <n v="43025"/>
        <n v="42027"/>
        <n v="39572"/>
        <n v="38572"/>
        <n v="38084"/>
        <n v="38008"/>
        <n v="36138"/>
        <n v="34667"/>
        <n v="34658"/>
        <n v="33164"/>
        <n v="31472"/>
        <n v="30215"/>
        <n v="28036"/>
        <n v="27673"/>
        <n v="27334"/>
        <n v="26547"/>
        <n v="26185"/>
        <n v="25954"/>
        <n v="25375"/>
        <n v="23460"/>
        <n v="22114"/>
        <n v="21574"/>
        <n v="20550"/>
        <n v="19693"/>
        <n v="18860"/>
        <n v="18819"/>
        <n v="18491"/>
        <n v="17786"/>
        <n v="17229"/>
        <n v="17181"/>
        <n v="17006"/>
        <n v="16950"/>
        <n v="16138"/>
        <n v="16038"/>
        <n v="15690"/>
        <n v="15440"/>
        <n v="12626"/>
        <n v="12324"/>
        <n v="12019"/>
        <n v="11971"/>
        <n v="11945"/>
        <n v="11682"/>
        <n v="11051"/>
        <n v="10189"/>
        <n v="9931"/>
        <n v="9674"/>
        <n v="9614"/>
        <n v="9109"/>
        <n v="9106"/>
        <n v="8090"/>
        <n v="7779"/>
        <n v="7701"/>
        <n v="7392"/>
        <n v="7203"/>
        <n v="6778"/>
        <n v="6752"/>
        <n v="6607"/>
        <n v="6290"/>
        <n v="5507"/>
        <n v="5393"/>
        <n v="5085"/>
        <n v="3904"/>
        <n v="3550"/>
        <n v="3452"/>
        <n v="2943"/>
        <n v="2166"/>
        <n v="1930"/>
        <n v="1403"/>
        <n v="1059"/>
        <n v="712"/>
        <n v="80"/>
        <n v="29"/>
        <n v="10"/>
        <n v="9"/>
      </sharedItems>
    </cacheField>
    <cacheField name="Total Deaths" numFmtId="0">
      <sharedItems containsString="0" containsBlank="1" containsNumber="1" containsInteger="1" minValue="1" maxValue="7010681" count="213">
        <n v="7010681"/>
        <m/>
        <n v="1219487"/>
        <n v="533570"/>
        <n v="167642"/>
        <n v="183027"/>
        <n v="711380"/>
        <n v="35934"/>
        <n v="74694"/>
        <n v="196487"/>
        <n v="232112"/>
        <n v="402756"/>
        <n v="102174"/>
        <n v="121760"/>
        <n v="24414"/>
        <n v="43206"/>
        <n v="19005"/>
        <n v="130841"/>
        <n v="22992"/>
        <n v="334958"/>
        <n v="146811"/>
        <n v="162063"/>
        <n v="120598"/>
        <n v="143200"/>
        <n v="37869"/>
        <n v="22542"/>
        <n v="28126"/>
        <n v="112418"/>
        <n v="64497"/>
        <n v="37348"/>
        <n v="59034"/>
        <n v="34376"/>
        <n v="12707"/>
        <n v="74"/>
        <n v="34586"/>
        <n v="43517"/>
        <n v="222161"/>
        <n v="14452"/>
        <n v="66864"/>
        <n v="102595"/>
        <n v="68929"/>
        <n v="8814"/>
        <n v="2024"/>
        <n v="14924"/>
        <n v="27407"/>
        <n v="5697"/>
        <n v="18057"/>
        <n v="25375"/>
        <n v="49048"/>
        <n v="29493"/>
        <n v="21224"/>
        <n v="17132"/>
        <n v="14122"/>
        <n v="9491"/>
        <n v="30664"/>
        <n v="11958"/>
        <n v="6638"/>
        <n v="13848"/>
        <n v="9897"/>
        <n v="7100"/>
        <n v="38748"/>
        <n v="18687"/>
        <n v="20289"/>
        <n v="16303"/>
        <n v="10952"/>
        <n v="9428"/>
        <n v="22407"/>
        <n v="29423"/>
        <n v="8530"/>
        <n v="36043"/>
        <n v="2349"/>
        <n v="8727"/>
        <n v="7664"/>
        <n v="2284"/>
        <n v="12031"/>
        <n v="7118"/>
        <n v="6715"/>
        <n v="9646"/>
        <n v="20155"/>
        <n v="10400"/>
        <n v="1574"/>
        <n v="1365"/>
        <n v="4384"/>
        <n v="16897"/>
        <n v="2570"/>
        <n v="19495"/>
        <n v="12218"/>
        <n v="3001"/>
        <n v="5404"/>
        <n v="5856"/>
        <n v="24613"/>
        <n v="690"/>
        <n v="6437"/>
        <n v="5272"/>
        <n v="7574"/>
        <n v="921"/>
        <n v="11165"/>
        <n v="8777"/>
        <n v="16388"/>
        <n v="4628"/>
        <n v="1232"/>
        <n v="9976"/>
        <n v="4069"/>
        <n v="5689"/>
        <n v="225"/>
        <n v="3605"/>
        <n v="2801"/>
        <n v="2846"/>
        <n v="6881"/>
        <n v="3155"/>
        <n v="5740"/>
        <n v="1637"/>
        <n v="7996"/>
        <n v="2250"/>
        <n v="1102"/>
        <n v="758"/>
        <n v="229"/>
        <n v="2991"/>
        <n v="1021"/>
        <n v="4230"/>
        <n v="4390"/>
        <n v="316"/>
        <n v="4106"/>
        <n v="3632"/>
        <n v="1462"/>
        <n v="3756"/>
        <n v="3056"/>
        <n v="1468"/>
        <n v="1974"/>
        <n v="885"/>
        <n v="648"/>
        <n v="1937"/>
        <n v="228"/>
        <n v="420"/>
        <n v="2686"/>
        <n v="1971"/>
        <n v="835"/>
        <n v="1408"/>
        <n v="314"/>
        <n v="650"/>
        <n v="1427"/>
        <n v="1300"/>
        <n v="688"/>
        <n v="1426"/>
        <n v="417"/>
        <n v="5046"/>
        <n v="997"/>
        <n v="21"/>
        <n v="3165"/>
        <n v="38"/>
        <n v="172"/>
        <n v="307"/>
        <n v="165"/>
        <n v="670"/>
        <n v="295"/>
        <n v="292"/>
        <n v="846"/>
        <n v="1051"/>
        <n v="188"/>
        <n v="290"/>
        <n v="468"/>
        <n v="844"/>
        <n v="116"/>
        <n v="723"/>
        <n v="860"/>
        <n v="28"/>
        <n v="743"/>
        <n v="37"/>
        <n v="410"/>
        <n v="163"/>
        <n v="123"/>
        <n v="1361"/>
        <n v="65"/>
        <n v="128"/>
        <n v="199"/>
        <n v="386"/>
        <n v="138"/>
        <n v="400"/>
        <n v="94"/>
        <n v="113"/>
        <n v="238"/>
        <n v="147"/>
        <n v="125"/>
        <n v="183"/>
        <n v="67"/>
        <n v="31"/>
        <n v="13"/>
        <n v="17"/>
        <n v="189"/>
        <n v="372"/>
        <n v="63"/>
        <n v="14"/>
        <n v="2159"/>
        <n v="92"/>
        <n v="103"/>
        <n v="312"/>
        <n v="124"/>
        <n v="177"/>
        <n v="161"/>
        <n v="146"/>
        <n v="126"/>
        <n v="194"/>
        <n v="64"/>
        <n v="2"/>
        <n v="80"/>
        <n v="40"/>
        <n v="48"/>
        <n v="10"/>
        <n v="6"/>
        <n v="1"/>
        <n v="24"/>
        <n v="12"/>
        <n v="8"/>
      </sharedItems>
    </cacheField>
    <cacheField name="Total Recovered" numFmtId="0">
      <sharedItems containsBlank="1" containsMixedTypes="1" containsNumber="1" containsInteger="1" minValue="2" maxValue="675619811" count="187">
        <n v="560567666"/>
        <m/>
        <n v="109814428"/>
        <s v="N/A"/>
        <n v="39970918"/>
        <n v="38240600"/>
        <n v="36249161"/>
        <n v="34535939"/>
        <n v="26361218"/>
        <n v="24678275"/>
        <n v="23545818"/>
        <n v="13762417"/>
        <n v="11820014"/>
        <n v="10640971"/>
        <n v="10222518"/>
        <n v="9997258"/>
        <n v="8612599"/>
        <n v="6899865"/>
        <n v="6647104"/>
        <n v="6212152"/>
        <n v="6054934"/>
        <n v="5614809"/>
        <n v="5445577"/>
        <n v="5252450"/>
        <n v="5233268"/>
        <n v="4881312"/>
        <n v="4826798"/>
        <n v="4798473"/>
        <n v="4772739"/>
        <n v="4692636"/>
        <n v="4715206"/>
        <n v="4350506"/>
        <n v="4438309"/>
        <n v="4067381"/>
        <n v="3912506"/>
        <n v="3460149"/>
        <n v="3174942"/>
        <n v="3004131"/>
        <n v="2916005"/>
        <n v="2726492"/>
        <n v="2613791"/>
        <n v="2596608"/>
        <n v="2439497"/>
        <n v="2152155"/>
        <n v="1856381"/>
        <n v="1731007"/>
        <n v="1724921"/>
        <n v="1538689"/>
        <n v="1503989"/>
        <n v="1503094"/>
        <n v="1383020"/>
        <n v="1387478"/>
        <n v="1349424"/>
        <n v="1292944"/>
        <n v="1258432"/>
        <n v="1269891"/>
        <n v="1087587"/>
        <n v="1177145"/>
        <n v="1106660"/>
        <n v="1034145"/>
        <n v="1051102"/>
        <n v="1030944"/>
        <n v="1009212"/>
        <n v="991322"/>
        <n v="985592"/>
        <n v="971406"/>
        <n v="824089"/>
        <n v="727915"/>
        <n v="679745"/>
        <n v="671316"/>
        <n v="655852"/>
        <n v="620159"/>
        <n v="615445"/>
        <n v="546537"/>
        <n v="442182"/>
        <n v="513687"/>
        <n v="500835"/>
        <n v="379053"/>
        <n v="488171"/>
        <n v="435162"/>
        <n v="379084"/>
        <n v="337068"/>
        <n v="341316"/>
        <n v="337309"/>
        <n v="243601"/>
        <n v="330233"/>
        <n v="327049"/>
        <n v="291794"/>
        <n v="183061"/>
        <n v="259953"/>
        <n v="258888"/>
        <n v="241486"/>
        <n v="211080"/>
        <n v="228805"/>
        <n v="196406"/>
        <n v="179410"/>
        <n v="187078"/>
        <n v="163687"/>
        <n v="167099"/>
        <n v="100431"/>
        <n v="170425"/>
        <n v="136044"/>
        <n v="132039"/>
        <n v="123280"/>
        <n v="120149"/>
        <n v="108647"/>
        <n v="103419"/>
        <n v="101321"/>
        <n v="84489"/>
        <n v="11254"/>
        <n v="87024"/>
        <n v="87497"/>
        <n v="73116"/>
        <n v="72013"/>
        <n v="67226"/>
        <n v="66862"/>
        <n v="63755"/>
        <n v="58947"/>
        <n v="62471"/>
        <n v="61564"/>
        <n v="54578"/>
        <n v="53569"/>
        <n v="51048"/>
        <n v="48674"/>
        <n v="46168"/>
        <n v="44720"/>
        <n v="42438"/>
        <n v="41278"/>
        <n v="39281"/>
        <n v="37757"/>
        <n v="36366"/>
        <n v="25980"/>
        <n v="33734"/>
        <n v="32332"/>
        <n v="8553"/>
        <n v="29805"/>
        <n v="27847"/>
        <n v="3487"/>
        <n v="13182"/>
        <n v="26011"/>
        <n v="24006"/>
        <n v="23102"/>
        <n v="21596"/>
        <n v="19358"/>
        <n v="18685"/>
        <n v="18115"/>
        <n v="4225"/>
        <n v="17264"/>
        <n v="16907"/>
        <n v="1605"/>
        <n v="15638"/>
        <n v="16121"/>
        <n v="15964"/>
        <n v="15427"/>
        <n v="15200"/>
        <n v="12189"/>
        <n v="11976"/>
        <n v="2761"/>
        <n v="9124"/>
        <n v="10476"/>
        <n v="10905"/>
        <n v="10086"/>
        <n v="8890"/>
        <n v="9493"/>
        <n v="8929"/>
        <n v="8939"/>
        <n v="8954"/>
        <n v="7783"/>
        <n v="4874"/>
        <n v="7150"/>
        <n v="6685"/>
        <n v="6709"/>
        <n v="6559"/>
        <n v="6276"/>
        <n v="5347"/>
        <n v="2703"/>
        <n v="438"/>
        <n v="2449"/>
        <n v="2"/>
        <n v="1930"/>
        <n v="1376"/>
        <n v="1056"/>
        <n v="699"/>
        <n v="29"/>
        <n v="9"/>
        <n v="7"/>
        <n v="675619811"/>
      </sharedItems>
    </cacheField>
    <cacheField name="Tot Cases/ 1M pop" numFmtId="0">
      <sharedItems containsString="0" containsBlank="1" containsNumber="1" minValue="16" maxValue="46475608" count="231">
        <n v="46475608"/>
        <m/>
        <n v="333985"/>
        <n v="32016"/>
        <n v="612013"/>
        <n v="462891"/>
        <n v="179908"/>
        <n v="673523"/>
        <n v="269169"/>
        <n v="443445"/>
        <n v="363666"/>
        <n v="165454"/>
        <n v="201399"/>
        <n v="297840"/>
        <n v="454687"/>
        <n v="117481"/>
        <n v="428720"/>
        <n v="220143"/>
        <n v="501747"/>
        <n v="58549"/>
        <n v="88665"/>
        <n v="24466"/>
        <n v="176524"/>
        <n v="124244"/>
        <n v="591412"/>
        <n v="670727"/>
        <n v="556484"/>
        <n v="128681"/>
        <n v="279730"/>
        <n v="159079"/>
        <n v="128843"/>
        <n v="416659"/>
        <n v="519169"/>
        <n v="183636"/>
        <n v="68069"/>
        <n v="443246"/>
        <n v="135751"/>
        <n v="507549"/>
        <n v="36800"/>
        <n v="67095"/>
        <n v="185470"/>
        <n v="545636"/>
        <n v="505785"/>
        <n v="386309"/>
        <n v="269511"/>
        <n v="535117"/>
        <n v="302213"/>
        <n v="58474"/>
        <n v="232164"/>
        <n v="12207"/>
        <n v="343872"/>
        <n v="469082"/>
        <n v="169597"/>
        <n v="345521"/>
        <n v="6893"/>
        <n v="272930"/>
        <n v="273930"/>
        <n v="73514"/>
        <n v="525154"/>
        <n v="652803"/>
        <n v="195753"/>
        <n v="322650"/>
        <n v="69484"/>
        <n v="33860"/>
        <n v="186068"/>
        <n v="239058"/>
        <n v="101073"/>
        <n v="95741"/>
        <n v="98645"/>
        <n v="59083"/>
        <n v="105837"/>
        <n v="238341"/>
        <n v="297799"/>
        <n v="299429"/>
        <n v="33199"/>
        <n v="105381"/>
        <n v="531418"/>
        <n v="23475"/>
        <n v="114648"/>
        <n v="81089"/>
        <n v="408944"/>
        <n v="556741"/>
        <n v="61131"/>
        <n v="31181"/>
        <n v="152308"/>
        <n v="11622"/>
        <n v="158265"/>
        <n v="475123"/>
        <n v="116173"/>
        <n v="18885"/>
        <n v="4861"/>
        <n v="172664"/>
        <n v="72048"/>
        <n v="347"/>
        <n v="4148"/>
        <n v="544672"/>
        <n v="46432"/>
        <n v="152031"/>
        <n v="124215"/>
        <n v="75028"/>
        <n v="609044"/>
        <n v="168436"/>
        <n v="17940"/>
        <n v="6122"/>
        <n v="771655"/>
        <n v="116825"/>
        <n v="135443"/>
        <n v="472238"/>
        <n v="5998"/>
        <n v="1233"/>
        <n v="17373"/>
        <n v="7378"/>
        <n v="5746"/>
        <n v="7064"/>
        <n v="615777"/>
        <n v="29270"/>
        <n v="607731"/>
        <n v="30750"/>
        <n v="508349"/>
        <n v="30816"/>
        <n v="136143"/>
        <n v="345100"/>
        <n v="65451"/>
        <n v="3554"/>
        <n v="5306"/>
        <n v="52551"/>
        <n v="8102"/>
        <n v="9817"/>
        <n v="4492"/>
        <n v="273448"/>
        <n v="383921"/>
        <n v="3064"/>
        <n v="576421"/>
        <n v="1043"/>
        <n v="312065"/>
        <n v="4437"/>
        <n v="5044"/>
        <n v="3186"/>
        <n v="138378"/>
        <n v="275214"/>
        <n v="278902"/>
        <n v="63462"/>
        <n v="93366"/>
        <n v="173243"/>
        <n v="75997"/>
        <n v="2347"/>
        <n v="113580"/>
        <n v="1391"/>
        <n v="13025"/>
        <n v="79571"/>
        <n v="2982"/>
        <n v="4334"/>
        <n v="515157"/>
        <n v="21038"/>
        <n v="619844"/>
        <n v="5043"/>
        <n v="277812"/>
        <n v="410969"/>
        <n v="683"/>
        <n v="33752"/>
        <n v="146815"/>
        <n v="4559"/>
        <n v="2782"/>
        <n v="95087"/>
        <n v="443335"/>
        <n v="16610"/>
        <n v="2968"/>
        <n v="703959"/>
        <n v="1544"/>
        <n v="467797"/>
        <n v="163225"/>
        <n v="2193"/>
        <n v="41458"/>
        <n v="1623"/>
        <n v="225953"/>
        <n v="768226"/>
        <n v="35989"/>
        <n v="4377"/>
        <n v="17131"/>
        <n v="1001"/>
        <n v="562013"/>
        <n v="609720"/>
        <n v="173545"/>
        <n v="304493"/>
        <n v="1620"/>
        <n v="2728"/>
        <n v="1786"/>
        <n v="11512"/>
        <n v="431868"/>
        <n v="84089"/>
        <n v="157310"/>
        <n v="268711"/>
        <n v="221691"/>
        <n v="15441"/>
        <n v="3078"/>
        <n v="4935"/>
        <n v="310194"/>
        <n v="37346"/>
        <n v="210117"/>
        <n v="383"/>
        <n v="438398"/>
        <n v="251353"/>
        <n v="381"/>
        <n v="86723"/>
        <n v="4659"/>
        <n v="10038"/>
        <n v="91509"/>
        <n v="1525"/>
        <n v="937"/>
        <n v="442"/>
        <n v="241600"/>
        <n v="409937"/>
        <n v="29770"/>
        <n v="169900"/>
        <n v="122645"/>
        <n v="344979"/>
        <n v="553746"/>
        <n v="494635"/>
        <n v="41201"/>
        <n v="256336"/>
        <n v="323256"/>
        <n v="599410"/>
        <n v="243909"/>
        <n v="354211"/>
        <n v="545352"/>
        <n v="282578"/>
        <n v="652898"/>
        <n v="58055"/>
        <n v="36295"/>
        <n v="16"/>
        <n v="90413.4"/>
      </sharedItems>
    </cacheField>
    <cacheField name="Deaths/ 1M pop" numFmtId="0">
      <sharedItems containsString="0" containsBlank="1" containsNumber="1" minValue="2" maxValue="286126"/>
    </cacheField>
    <cacheField name="Total Tests" numFmtId="0">
      <sharedItems containsString="0" containsBlank="1" containsNumber="1" containsInteger="1" minValue="7850" maxValue="1186851502"/>
    </cacheField>
    <cacheField name="Tests/ 1M pop" numFmtId="0">
      <sharedItems containsString="0" containsBlank="1" containsNumber="1" containsInteger="1" minValue="5093" maxValue="23302116"/>
    </cacheField>
    <cacheField name="Population " numFmtId="0">
      <sharedItems containsString="0" containsBlank="1" containsNumber="1" containsInteger="1" minValue="799" maxValue="1448471400" count="230">
        <m/>
        <n v="334805269"/>
        <n v="1406631776"/>
        <n v="65584518"/>
        <n v="83883596"/>
        <n v="215353593"/>
        <n v="51329899"/>
        <n v="125584838"/>
        <n v="60262770"/>
        <n v="68497907"/>
        <n v="145805947"/>
        <n v="85561976"/>
        <n v="46719142"/>
        <n v="26068792"/>
        <n v="98953541"/>
        <n v="23888595"/>
        <n v="46010234"/>
        <n v="17211447"/>
        <n v="131562772"/>
        <n v="86022837"/>
        <n v="279134505"/>
        <n v="37739785"/>
        <n v="51512762"/>
        <n v="10316637"/>
        <n v="9066710"/>
        <n v="10140570"/>
        <n v="43192122"/>
        <n v="19250195"/>
        <n v="33181072"/>
        <n v="38388419"/>
        <n v="11668278"/>
        <n v="9326000"/>
        <n v="25990679"/>
        <n v="70078203"/>
        <n v="10736784"/>
        <n v="33684208"/>
        <n v="8773637"/>
        <n v="112508994"/>
        <n v="60756135"/>
        <n v="19031335"/>
        <n v="5834950"/>
        <n v="5943546"/>
        <n v="7604299"/>
        <n v="10218971"/>
        <n v="4898203"/>
        <n v="8653016"/>
        <n v="42164965"/>
        <n v="9606259"/>
        <n v="167885689"/>
        <n v="5460193"/>
        <n v="3968738"/>
        <n v="10300869"/>
        <n v="5020199"/>
        <n v="229488994"/>
        <n v="5554960"/>
        <n v="5511370"/>
        <n v="19205043"/>
        <n v="2661708"/>
        <n v="2078034"/>
        <n v="6844597"/>
        <n v="4059286"/>
        <n v="18584039"/>
        <n v="37772756"/>
        <n v="6684849"/>
        <n v="5182354"/>
        <n v="11992656"/>
        <n v="12046656"/>
        <n v="11305652"/>
        <n v="18113361"/>
        <n v="10081785"/>
        <n v="4446964"/>
        <n v="3496016"/>
        <n v="3378078"/>
        <n v="30225582"/>
        <n v="9432800"/>
        <n v="1848837"/>
        <n v="35844909"/>
        <n v="7305843"/>
        <n v="10300205"/>
        <n v="1783983"/>
        <n v="1223387"/>
        <n v="11056370"/>
        <n v="21575842"/>
        <n v="4380326"/>
        <n v="55227143"/>
        <n v="4013171"/>
        <n v="1321910"/>
        <n v="5345541"/>
        <n v="29266991"/>
        <n v="106156692"/>
        <n v="2979915"/>
        <n v="7040745"/>
        <n v="1448471400"/>
        <n v="120812698"/>
        <n v="908061"/>
        <n v="10221247"/>
        <n v="2971966"/>
        <n v="3249317"/>
        <n v="5323993"/>
        <n v="642371"/>
        <n v="2081304"/>
        <n v="19470234"/>
        <n v="56215221"/>
        <n v="445431"/>
        <n v="2866374"/>
        <n v="2441162"/>
        <n v="627950"/>
        <n v="45350148"/>
        <n v="216746934"/>
        <n v="15331428"/>
        <n v="34382084"/>
        <n v="40754388"/>
        <n v="33089461"/>
        <n v="374087"/>
        <n v="7481023"/>
        <n v="345393"/>
        <n v="6728271"/>
        <n v="399794"/>
        <n v="6550389"/>
        <n v="1406585"/>
        <n v="540985"/>
        <n v="2633874"/>
        <n v="48432863"/>
        <n v="32395450"/>
        <n v="2985094"/>
        <n v="17168639"/>
        <n v="13600464"/>
        <n v="27911548"/>
        <n v="444033"/>
        <n v="288023"/>
        <n v="35027343"/>
        <n v="176463"/>
        <n v="95240792"/>
        <n v="314169"/>
        <n v="20180839"/>
        <n v="17653671"/>
        <n v="27742298"/>
        <n v="596831"/>
        <n v="290915"/>
        <n v="284164"/>
        <n v="1184817"/>
        <n v="794045"/>
        <n v="412190"/>
        <n v="909466"/>
        <n v="29178077"/>
        <n v="567678"/>
        <n v="45992020"/>
        <n v="4901981"/>
        <n v="787941"/>
        <n v="19364809"/>
        <n v="12624840"/>
        <n v="99426"/>
        <n v="2331533"/>
        <n v="77463"/>
        <n v="9292169"/>
        <n v="165529"/>
        <n v="107609"/>
        <n v="63298550"/>
        <n v="1274727"/>
        <n v="286259"/>
        <n v="8680837"/>
        <n v="13865691"/>
        <n v="400516"/>
        <n v="85732"/>
        <n v="2175699"/>
        <n v="11680283"/>
        <n v="49233"/>
        <n v="21473764"/>
        <n v="67277"/>
        <n v="185113"/>
        <n v="12784726"/>
        <n v="667490"/>
        <n v="16841795"/>
        <n v="117489"/>
        <n v="34085"/>
        <n v="721159"/>
        <n v="5797805"/>
        <n v="1369429"/>
        <n v="22102838"/>
        <n v="38387"/>
        <n v="33704"/>
        <n v="113475"/>
        <n v="61939"/>
        <n v="11618511"/>
        <n v="6779100"/>
        <n v="9957464"/>
        <n v="1496662"/>
        <n v="39783"/>
        <n v="202239"/>
        <n v="107749"/>
        <n v="60057"/>
        <n v="72344"/>
        <n v="1016097"/>
        <n v="5016678"/>
        <n v="2558482"/>
        <n v="39730"/>
        <n v="321832"/>
        <n v="56973"/>
        <n v="31154867"/>
        <n v="26647"/>
        <n v="43966"/>
        <n v="3662244"/>
        <n v="26083660"/>
        <n v="111551"/>
        <n v="2063367"/>
        <n v="907419"/>
        <n v="99509"/>
        <n v="5305117"/>
        <n v="8306436"/>
        <n v="17413580"/>
        <n v="30596"/>
        <n v="17571"/>
        <n v="227679"/>
        <n v="39741"/>
        <n v="53871"/>
        <n v="18233"/>
        <n v="9945"/>
        <n v="10903"/>
        <n v="123419"/>
        <n v="15230"/>
        <n v="10982"/>
        <n v="5759"/>
        <n v="12066"/>
        <n v="6115"/>
        <n v="3539"/>
        <n v="4965"/>
        <n v="1622"/>
        <n v="1378"/>
        <n v="799"/>
        <n v="626161"/>
      </sharedItems>
    </cacheField>
  </cacheFields>
  <extLst>
    <ext xmlns:x14="http://schemas.microsoft.com/office/spreadsheetml/2009/9/main" uri="{725AE2AE-9491-48be-B2B4-4EB974FC3084}">
      <x14:pivotCacheDefinition pivotCacheId="102266992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rvashi" refreshedDate="45424.065978819446" createdVersion="7" refreshedVersion="7" minRefreshableVersion="3" recordCount="8" xr:uid="{CB6659B5-C9EC-4553-ADEE-8F41B42A2010}">
  <cacheSource type="worksheet">
    <worksheetSource ref="A1:D9" sheet="S A"/>
  </cacheSource>
  <cacheFields count="4">
    <cacheField name="Country" numFmtId="0">
      <sharedItems count="8">
        <s v="Afghanistan"/>
        <s v="Bangladesh"/>
        <s v="Bhutan"/>
        <s v="India"/>
        <s v="Maldives"/>
        <s v="Nepal"/>
        <s v="Pakistan"/>
        <s v="Sri Lanka"/>
      </sharedItems>
    </cacheField>
    <cacheField name="Total Cases" numFmtId="0">
      <sharedItems containsSemiMixedTypes="0" containsString="0" containsNumber="1" containsInteger="1" minValue="62697" maxValue="45035393" count="8">
        <n v="234174"/>
        <n v="2049377"/>
        <n v="62697"/>
        <n v="45035393"/>
        <n v="186694"/>
        <n v="1003450"/>
        <n v="1581936"/>
        <n v="672754"/>
      </sharedItems>
    </cacheField>
    <cacheField name="Total Deaths" numFmtId="0">
      <sharedItems containsSemiMixedTypes="0" containsString="0" containsNumber="1" containsInteger="1" minValue="21" maxValue="533570" count="8">
        <n v="7996"/>
        <n v="29493"/>
        <n v="21"/>
        <n v="533570"/>
        <n v="316"/>
        <n v="12031"/>
        <n v="30664"/>
        <n v="16897"/>
      </sharedItems>
    </cacheField>
    <cacheField name="Total Recovered" numFmtId="0">
      <sharedItems containsMixedTypes="1" containsNumber="1" containsInteger="1" minValue="61564" maxValue="44501823" count="8">
        <n v="211080"/>
        <s v="N/A"/>
        <n v="61564"/>
        <n v="44501823"/>
        <n v="163687"/>
        <n v="991322"/>
        <n v="1538689"/>
        <n v="655852"/>
      </sharedItems>
    </cacheField>
  </cacheFields>
  <extLst>
    <ext xmlns:x14="http://schemas.microsoft.com/office/spreadsheetml/2009/9/main" uri="{725AE2AE-9491-48be-B2B4-4EB974FC3084}">
      <x14:pivotCacheDefinition pivotCacheId="203470219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34">
  <r>
    <x v="0"/>
    <x v="0"/>
    <x v="0"/>
    <x v="0"/>
    <x v="0"/>
    <n v="286126"/>
    <m/>
    <m/>
    <x v="0"/>
  </r>
  <r>
    <x v="1"/>
    <x v="1"/>
    <x v="1"/>
    <x v="1"/>
    <x v="1"/>
    <m/>
    <m/>
    <m/>
    <x v="0"/>
  </r>
  <r>
    <x v="2"/>
    <x v="2"/>
    <x v="2"/>
    <x v="2"/>
    <x v="2"/>
    <n v="3642"/>
    <n v="1186851502"/>
    <n v="3544901"/>
    <x v="1"/>
  </r>
  <r>
    <x v="3"/>
    <x v="3"/>
    <x v="3"/>
    <x v="3"/>
    <x v="3"/>
    <n v="379"/>
    <n v="935879495"/>
    <n v="665334"/>
    <x v="2"/>
  </r>
  <r>
    <x v="4"/>
    <x v="4"/>
    <x v="4"/>
    <x v="4"/>
    <x v="4"/>
    <n v="2556"/>
    <n v="271490188"/>
    <n v="4139547"/>
    <x v="3"/>
  </r>
  <r>
    <x v="5"/>
    <x v="5"/>
    <x v="5"/>
    <x v="5"/>
    <x v="5"/>
    <n v="2182"/>
    <n v="122332384"/>
    <n v="1458359"/>
    <x v="4"/>
  </r>
  <r>
    <x v="6"/>
    <x v="6"/>
    <x v="6"/>
    <x v="6"/>
    <x v="6"/>
    <n v="3303"/>
    <n v="63776166"/>
    <n v="296146"/>
    <x v="5"/>
  </r>
  <r>
    <x v="7"/>
    <x v="7"/>
    <x v="7"/>
    <x v="7"/>
    <x v="7"/>
    <n v="700"/>
    <n v="15804065"/>
    <n v="307892"/>
    <x v="6"/>
  </r>
  <r>
    <x v="8"/>
    <x v="8"/>
    <x v="8"/>
    <x v="3"/>
    <x v="8"/>
    <n v="595"/>
    <n v="100414883"/>
    <n v="799578"/>
    <x v="7"/>
  </r>
  <r>
    <x v="9"/>
    <x v="9"/>
    <x v="9"/>
    <x v="8"/>
    <x v="9"/>
    <n v="3261"/>
    <n v="281126449"/>
    <n v="4665010"/>
    <x v="8"/>
  </r>
  <r>
    <x v="10"/>
    <x v="10"/>
    <x v="10"/>
    <x v="9"/>
    <x v="10"/>
    <n v="3389"/>
    <n v="522526476"/>
    <n v="7628357"/>
    <x v="9"/>
  </r>
  <r>
    <x v="11"/>
    <x v="11"/>
    <x v="11"/>
    <x v="10"/>
    <x v="11"/>
    <n v="2762"/>
    <n v="273400000"/>
    <n v="1875095"/>
    <x v="10"/>
  </r>
  <r>
    <x v="12"/>
    <x v="12"/>
    <x v="12"/>
    <x v="3"/>
    <x v="12"/>
    <n v="1194"/>
    <n v="162743369"/>
    <n v="1902052"/>
    <x v="11"/>
  </r>
  <r>
    <x v="13"/>
    <x v="13"/>
    <x v="13"/>
    <x v="11"/>
    <x v="13"/>
    <n v="2606"/>
    <n v="471036328"/>
    <n v="10082298"/>
    <x v="12"/>
  </r>
  <r>
    <x v="14"/>
    <x v="14"/>
    <x v="14"/>
    <x v="12"/>
    <x v="14"/>
    <n v="937"/>
    <n v="81916639"/>
    <n v="3142326"/>
    <x v="13"/>
  </r>
  <r>
    <x v="15"/>
    <x v="15"/>
    <x v="15"/>
    <x v="13"/>
    <x v="15"/>
    <n v="437"/>
    <n v="85826548"/>
    <n v="867342"/>
    <x v="14"/>
  </r>
  <r>
    <x v="16"/>
    <x v="16"/>
    <x v="16"/>
    <x v="14"/>
    <x v="16"/>
    <n v="796"/>
    <n v="30742304"/>
    <n v="1286903"/>
    <x v="15"/>
  </r>
  <r>
    <x v="17"/>
    <x v="17"/>
    <x v="17"/>
    <x v="15"/>
    <x v="17"/>
    <n v="2844"/>
    <n v="35716069"/>
    <n v="776264"/>
    <x v="16"/>
  </r>
  <r>
    <x v="18"/>
    <x v="18"/>
    <x v="18"/>
    <x v="16"/>
    <x v="18"/>
    <n v="1336"/>
    <n v="25984435"/>
    <n v="1509718"/>
    <x v="17"/>
  </r>
  <r>
    <x v="19"/>
    <x v="19"/>
    <x v="19"/>
    <x v="17"/>
    <x v="19"/>
    <n v="2546"/>
    <n v="20013810"/>
    <n v="152124"/>
    <x v="18"/>
  </r>
  <r>
    <x v="20"/>
    <x v="20"/>
    <x v="20"/>
    <x v="3"/>
    <x v="20"/>
    <n v="1707"/>
    <n v="57320267"/>
    <n v="666338"/>
    <x v="19"/>
  </r>
  <r>
    <x v="21"/>
    <x v="21"/>
    <x v="21"/>
    <x v="18"/>
    <x v="21"/>
    <n v="581"/>
    <n v="114158919"/>
    <n v="408975"/>
    <x v="20"/>
  </r>
  <r>
    <x v="22"/>
    <x v="22"/>
    <x v="22"/>
    <x v="3"/>
    <x v="22"/>
    <n v="3196"/>
    <n v="39323709"/>
    <n v="1041970"/>
    <x v="21"/>
  </r>
  <r>
    <x v="23"/>
    <x v="23"/>
    <x v="23"/>
    <x v="19"/>
    <x v="23"/>
    <n v="2780"/>
    <n v="36951507"/>
    <n v="717327"/>
    <x v="22"/>
  </r>
  <r>
    <x v="24"/>
    <x v="24"/>
    <x v="24"/>
    <x v="3"/>
    <x v="24"/>
    <n v="3671"/>
    <n v="102228365"/>
    <n v="9909078"/>
    <x v="23"/>
  </r>
  <r>
    <x v="25"/>
    <x v="25"/>
    <x v="25"/>
    <x v="20"/>
    <x v="25"/>
    <n v="2486"/>
    <n v="211273524"/>
    <n v="23302116"/>
    <x v="24"/>
  </r>
  <r>
    <x v="26"/>
    <x v="26"/>
    <x v="26"/>
    <x v="21"/>
    <x v="26"/>
    <n v="2774"/>
    <n v="46139518"/>
    <n v="4549993"/>
    <x v="25"/>
  </r>
  <r>
    <x v="27"/>
    <x v="27"/>
    <x v="27"/>
    <x v="22"/>
    <x v="27"/>
    <n v="2603"/>
    <n v="32603805"/>
    <n v="754855"/>
    <x v="26"/>
  </r>
  <r>
    <x v="28"/>
    <x v="28"/>
    <x v="28"/>
    <x v="23"/>
    <x v="28"/>
    <n v="3350"/>
    <n v="50382097"/>
    <n v="2617225"/>
    <x v="27"/>
  </r>
  <r>
    <x v="29"/>
    <x v="29"/>
    <x v="29"/>
    <x v="24"/>
    <x v="29"/>
    <n v="1126"/>
    <n v="68580916"/>
    <n v="2066869"/>
    <x v="28"/>
  </r>
  <r>
    <x v="30"/>
    <x v="30"/>
    <x v="30"/>
    <x v="25"/>
    <x v="30"/>
    <n v="1538"/>
    <n v="66572774"/>
    <n v="1734189"/>
    <x v="29"/>
  </r>
  <r>
    <x v="31"/>
    <x v="31"/>
    <x v="31"/>
    <x v="26"/>
    <x v="31"/>
    <n v="2946"/>
    <n v="37454182"/>
    <n v="3209915"/>
    <x v="30"/>
  </r>
  <r>
    <x v="32"/>
    <x v="32"/>
    <x v="32"/>
    <x v="27"/>
    <x v="32"/>
    <n v="1363"/>
    <n v="41373364"/>
    <n v="4436346"/>
    <x v="31"/>
  </r>
  <r>
    <x v="33"/>
    <x v="33"/>
    <x v="33"/>
    <x v="28"/>
    <x v="33"/>
    <n v="3"/>
    <m/>
    <m/>
    <x v="32"/>
  </r>
  <r>
    <x v="34"/>
    <x v="34"/>
    <x v="34"/>
    <x v="29"/>
    <x v="34"/>
    <n v="494"/>
    <n v="17273454"/>
    <n v="246488"/>
    <x v="33"/>
  </r>
  <r>
    <x v="35"/>
    <x v="35"/>
    <x v="35"/>
    <x v="30"/>
    <x v="35"/>
    <n v="4053"/>
    <n v="57834241"/>
    <n v="5386552"/>
    <x v="34"/>
  </r>
  <r>
    <x v="36"/>
    <x v="36"/>
    <x v="36"/>
    <x v="31"/>
    <x v="36"/>
    <n v="6595"/>
    <n v="39010194"/>
    <n v="1158115"/>
    <x v="35"/>
  </r>
  <r>
    <x v="37"/>
    <x v="37"/>
    <x v="37"/>
    <x v="32"/>
    <x v="37"/>
    <n v="1647"/>
    <n v="23833472"/>
    <n v="2716487"/>
    <x v="36"/>
  </r>
  <r>
    <x v="38"/>
    <x v="38"/>
    <x v="38"/>
    <x v="33"/>
    <x v="38"/>
    <n v="594"/>
    <n v="36102746"/>
    <n v="320888"/>
    <x v="37"/>
  </r>
  <r>
    <x v="39"/>
    <x v="39"/>
    <x v="39"/>
    <x v="34"/>
    <x v="39"/>
    <n v="1689"/>
    <n v="26795090"/>
    <n v="441027"/>
    <x v="38"/>
  </r>
  <r>
    <x v="40"/>
    <x v="40"/>
    <x v="40"/>
    <x v="35"/>
    <x v="40"/>
    <n v="3622"/>
    <n v="28758667"/>
    <n v="1511122"/>
    <x v="39"/>
  </r>
  <r>
    <x v="41"/>
    <x v="41"/>
    <x v="41"/>
    <x v="36"/>
    <x v="41"/>
    <n v="1511"/>
    <n v="129333107"/>
    <n v="22165247"/>
    <x v="40"/>
  </r>
  <r>
    <x v="42"/>
    <x v="42"/>
    <x v="42"/>
    <x v="37"/>
    <x v="42"/>
    <n v="341"/>
    <n v="24756666"/>
    <n v="4165302"/>
    <x v="41"/>
  </r>
  <r>
    <x v="43"/>
    <x v="43"/>
    <x v="43"/>
    <x v="38"/>
    <x v="43"/>
    <n v="1963"/>
    <n v="76127725"/>
    <n v="10011143"/>
    <x v="42"/>
  </r>
  <r>
    <x v="44"/>
    <x v="44"/>
    <x v="44"/>
    <x v="39"/>
    <x v="44"/>
    <n v="2682"/>
    <n v="19500873"/>
    <n v="1908301"/>
    <x v="43"/>
  </r>
  <r>
    <x v="45"/>
    <x v="45"/>
    <x v="45"/>
    <x v="40"/>
    <x v="45"/>
    <n v="1163"/>
    <n v="7768604"/>
    <n v="1586011"/>
    <x v="44"/>
  </r>
  <r>
    <x v="46"/>
    <x v="46"/>
    <x v="46"/>
    <x v="41"/>
    <x v="46"/>
    <n v="2087"/>
    <n v="13463733"/>
    <n v="1555958"/>
    <x v="45"/>
  </r>
  <r>
    <x v="47"/>
    <x v="47"/>
    <x v="47"/>
    <x v="42"/>
    <x v="47"/>
    <n v="602"/>
    <n v="19544451"/>
    <n v="463523"/>
    <x v="46"/>
  </r>
  <r>
    <x v="48"/>
    <x v="48"/>
    <x v="48"/>
    <x v="43"/>
    <x v="48"/>
    <n v="5106"/>
    <n v="11394556"/>
    <n v="1186160"/>
    <x v="47"/>
  </r>
  <r>
    <x v="49"/>
    <x v="49"/>
    <x v="49"/>
    <x v="3"/>
    <x v="49"/>
    <n v="176"/>
    <n v="15254399"/>
    <n v="90862"/>
    <x v="48"/>
  </r>
  <r>
    <x v="50"/>
    <x v="50"/>
    <x v="50"/>
    <x v="44"/>
    <x v="50"/>
    <n v="3887"/>
    <n v="7448789"/>
    <n v="1364199"/>
    <x v="49"/>
  </r>
  <r>
    <x v="51"/>
    <x v="51"/>
    <x v="51"/>
    <x v="3"/>
    <x v="51"/>
    <n v="4317"/>
    <n v="16920079"/>
    <n v="4263340"/>
    <x v="50"/>
  </r>
  <r>
    <x v="52"/>
    <x v="52"/>
    <x v="52"/>
    <x v="45"/>
    <x v="52"/>
    <n v="1371"/>
    <n v="17201885"/>
    <n v="1669945"/>
    <x v="51"/>
  </r>
  <r>
    <x v="53"/>
    <x v="53"/>
    <x v="53"/>
    <x v="46"/>
    <x v="53"/>
    <n v="1891"/>
    <n v="13083449"/>
    <n v="2606161"/>
    <x v="52"/>
  </r>
  <r>
    <x v="54"/>
    <x v="54"/>
    <x v="54"/>
    <x v="47"/>
    <x v="54"/>
    <n v="134"/>
    <n v="30589153"/>
    <n v="133292"/>
    <x v="53"/>
  </r>
  <r>
    <x v="55"/>
    <x v="55"/>
    <x v="55"/>
    <x v="48"/>
    <x v="55"/>
    <n v="2153"/>
    <n v="12108977"/>
    <n v="2179850"/>
    <x v="54"/>
  </r>
  <r>
    <x v="56"/>
    <x v="56"/>
    <x v="56"/>
    <x v="49"/>
    <x v="56"/>
    <n v="1204"/>
    <n v="11002430"/>
    <n v="1996315"/>
    <x v="55"/>
  </r>
  <r>
    <x v="57"/>
    <x v="57"/>
    <x v="57"/>
    <x v="50"/>
    <x v="57"/>
    <n v="721"/>
    <n v="11575012"/>
    <n v="602707"/>
    <x v="56"/>
  </r>
  <r>
    <x v="58"/>
    <x v="58"/>
    <x v="58"/>
    <x v="51"/>
    <x v="58"/>
    <n v="3718"/>
    <n v="10540357"/>
    <n v="3959997"/>
    <x v="57"/>
  </r>
  <r>
    <x v="59"/>
    <x v="59"/>
    <x v="59"/>
    <x v="52"/>
    <x v="59"/>
    <n v="3417"/>
    <n v="2847701"/>
    <n v="1370382"/>
    <x v="58"/>
  </r>
  <r>
    <x v="60"/>
    <x v="60"/>
    <x v="60"/>
    <x v="53"/>
    <x v="60"/>
    <n v="5661"/>
    <n v="11671043"/>
    <n v="1705147"/>
    <x v="59"/>
  </r>
  <r>
    <x v="61"/>
    <x v="61"/>
    <x v="61"/>
    <x v="54"/>
    <x v="61"/>
    <n v="4604"/>
    <n v="5660084"/>
    <n v="1394355"/>
    <x v="60"/>
  </r>
  <r>
    <x v="62"/>
    <x v="62"/>
    <x v="62"/>
    <x v="55"/>
    <x v="62"/>
    <n v="1092"/>
    <n v="7593848"/>
    <n v="408622"/>
    <x v="61"/>
  </r>
  <r>
    <x v="63"/>
    <x v="63"/>
    <x v="63"/>
    <x v="3"/>
    <x v="63"/>
    <n v="432"/>
    <n v="13001033"/>
    <n v="344191"/>
    <x v="62"/>
  </r>
  <r>
    <x v="64"/>
    <x v="64"/>
    <x v="64"/>
    <x v="56"/>
    <x v="64"/>
    <n v="1638"/>
    <n v="4795578"/>
    <n v="717380"/>
    <x v="63"/>
  </r>
  <r>
    <x v="65"/>
    <x v="65"/>
    <x v="65"/>
    <x v="3"/>
    <x v="65"/>
    <n v="1819"/>
    <n v="4659757"/>
    <n v="899158"/>
    <x v="64"/>
  </r>
  <r>
    <x v="66"/>
    <x v="66"/>
    <x v="66"/>
    <x v="57"/>
    <x v="66"/>
    <n v="1868"/>
    <n v="2710261"/>
    <n v="225993"/>
    <x v="65"/>
  </r>
  <r>
    <x v="67"/>
    <x v="67"/>
    <x v="67"/>
    <x v="3"/>
    <x v="67"/>
    <n v="2442"/>
    <n v="5013383"/>
    <n v="416164"/>
    <x v="66"/>
  </r>
  <r>
    <x v="68"/>
    <x v="68"/>
    <x v="68"/>
    <x v="58"/>
    <x v="68"/>
    <n v="754"/>
    <n v="14402674"/>
    <n v="1273936"/>
    <x v="67"/>
  </r>
  <r>
    <x v="69"/>
    <x v="69"/>
    <x v="69"/>
    <x v="59"/>
    <x v="69"/>
    <n v="1990"/>
    <n v="3082403"/>
    <n v="170173"/>
    <x v="68"/>
  </r>
  <r>
    <x v="70"/>
    <x v="70"/>
    <x v="70"/>
    <x v="3"/>
    <x v="70"/>
    <n v="233"/>
    <n v="200732262"/>
    <n v="19910389"/>
    <x v="69"/>
  </r>
  <r>
    <x v="71"/>
    <x v="71"/>
    <x v="71"/>
    <x v="60"/>
    <x v="71"/>
    <n v="1962"/>
    <n v="7882622"/>
    <n v="1772585"/>
    <x v="70"/>
  </r>
  <r>
    <x v="72"/>
    <x v="72"/>
    <x v="72"/>
    <x v="61"/>
    <x v="72"/>
    <n v="2192"/>
    <n v="6114822"/>
    <n v="1749083"/>
    <x v="71"/>
  </r>
  <r>
    <x v="73"/>
    <x v="73"/>
    <x v="73"/>
    <x v="62"/>
    <x v="73"/>
    <n v="676"/>
    <n v="4030048"/>
    <n v="1193000"/>
    <x v="72"/>
  </r>
  <r>
    <x v="74"/>
    <x v="74"/>
    <x v="74"/>
    <x v="63"/>
    <x v="74"/>
    <n v="398"/>
    <n v="6047766"/>
    <n v="200088"/>
    <x v="73"/>
  </r>
  <r>
    <x v="75"/>
    <x v="75"/>
    <x v="75"/>
    <x v="64"/>
    <x v="75"/>
    <n v="755"/>
    <n v="13646641"/>
    <n v="1446722"/>
    <x v="74"/>
  </r>
  <r>
    <x v="76"/>
    <x v="76"/>
    <x v="76"/>
    <x v="65"/>
    <x v="76"/>
    <n v="3632"/>
    <n v="7885792"/>
    <n v="4265272"/>
    <x v="75"/>
  </r>
  <r>
    <x v="77"/>
    <x v="77"/>
    <x v="77"/>
    <x v="3"/>
    <x v="77"/>
    <n v="269"/>
    <n v="45481735"/>
    <n v="1268848"/>
    <x v="76"/>
  </r>
  <r>
    <x v="78"/>
    <x v="78"/>
    <x v="78"/>
    <x v="3"/>
    <x v="78"/>
    <n v="2759"/>
    <n v="2657506"/>
    <n v="363751"/>
    <x v="77"/>
  </r>
  <r>
    <x v="79"/>
    <x v="79"/>
    <x v="79"/>
    <x v="66"/>
    <x v="79"/>
    <n v="1010"/>
    <n v="7748050"/>
    <n v="752223"/>
    <x v="78"/>
  </r>
  <r>
    <x v="80"/>
    <x v="80"/>
    <x v="80"/>
    <x v="67"/>
    <x v="80"/>
    <n v="882"/>
    <n v="10948549"/>
    <n v="6137138"/>
    <x v="79"/>
  </r>
  <r>
    <x v="81"/>
    <x v="81"/>
    <x v="81"/>
    <x v="68"/>
    <x v="81"/>
    <n v="1116"/>
    <n v="9640118"/>
    <n v="7879860"/>
    <x v="80"/>
  </r>
  <r>
    <x v="82"/>
    <x v="82"/>
    <x v="82"/>
    <x v="69"/>
    <x v="82"/>
    <n v="397"/>
    <n v="3740928"/>
    <n v="338350"/>
    <x v="81"/>
  </r>
  <r>
    <x v="83"/>
    <x v="83"/>
    <x v="83"/>
    <x v="70"/>
    <x v="83"/>
    <n v="783"/>
    <n v="6486117"/>
    <n v="300619"/>
    <x v="82"/>
  </r>
  <r>
    <x v="84"/>
    <x v="84"/>
    <x v="84"/>
    <x v="3"/>
    <x v="84"/>
    <n v="587"/>
    <n v="8455743"/>
    <n v="1930391"/>
    <x v="83"/>
  </r>
  <r>
    <x v="85"/>
    <x v="85"/>
    <x v="85"/>
    <x v="71"/>
    <x v="85"/>
    <n v="353"/>
    <n v="11711514"/>
    <n v="212061"/>
    <x v="84"/>
  </r>
  <r>
    <x v="86"/>
    <x v="86"/>
    <x v="86"/>
    <x v="3"/>
    <x v="86"/>
    <n v="3044"/>
    <n v="3216305"/>
    <n v="801437"/>
    <x v="85"/>
  </r>
  <r>
    <x v="87"/>
    <x v="87"/>
    <x v="87"/>
    <x v="3"/>
    <x v="87"/>
    <n v="2270"/>
    <n v="6968103"/>
    <n v="5271239"/>
    <x v="86"/>
  </r>
  <r>
    <x v="88"/>
    <x v="88"/>
    <x v="88"/>
    <x v="72"/>
    <x v="88"/>
    <n v="1011"/>
    <n v="3078533"/>
    <n v="575907"/>
    <x v="87"/>
  </r>
  <r>
    <x v="89"/>
    <x v="89"/>
    <x v="89"/>
    <x v="73"/>
    <x v="89"/>
    <n v="200"/>
    <n v="3359014"/>
    <n v="114771"/>
    <x v="88"/>
  </r>
  <r>
    <x v="90"/>
    <x v="90"/>
    <x v="90"/>
    <x v="74"/>
    <x v="90"/>
    <n v="232"/>
    <n v="3693367"/>
    <n v="34792"/>
    <x v="89"/>
  </r>
  <r>
    <x v="91"/>
    <x v="91"/>
    <x v="91"/>
    <x v="75"/>
    <x v="91"/>
    <n v="232"/>
    <n v="4065369"/>
    <n v="1364257"/>
    <x v="90"/>
  </r>
  <r>
    <x v="92"/>
    <x v="92"/>
    <x v="92"/>
    <x v="76"/>
    <x v="92"/>
    <n v="914"/>
    <n v="2483848"/>
    <n v="352782"/>
    <x v="91"/>
  </r>
  <r>
    <x v="93"/>
    <x v="93"/>
    <x v="93"/>
    <x v="77"/>
    <x v="93"/>
    <n v="4"/>
    <n v="160000000"/>
    <n v="110461"/>
    <x v="92"/>
  </r>
  <r>
    <x v="94"/>
    <x v="94"/>
    <x v="94"/>
    <x v="78"/>
    <x v="94"/>
    <n v="63"/>
    <n v="5565340"/>
    <n v="46066"/>
    <x v="93"/>
  </r>
  <r>
    <x v="95"/>
    <x v="95"/>
    <x v="95"/>
    <x v="3"/>
    <x v="95"/>
    <n v="1014"/>
    <n v="1603660"/>
    <n v="1766027"/>
    <x v="94"/>
  </r>
  <r>
    <x v="96"/>
    <x v="96"/>
    <x v="96"/>
    <x v="3"/>
    <x v="96"/>
    <n v="1092"/>
    <n v="1660662"/>
    <n v="162472"/>
    <x v="95"/>
  </r>
  <r>
    <x v="97"/>
    <x v="97"/>
    <x v="97"/>
    <x v="79"/>
    <x v="97"/>
    <n v="2953"/>
    <n v="3242901"/>
    <n v="1091164"/>
    <x v="96"/>
  </r>
  <r>
    <x v="98"/>
    <x v="98"/>
    <x v="98"/>
    <x v="80"/>
    <x v="98"/>
    <n v="5044"/>
    <n v="1884721"/>
    <n v="580036"/>
    <x v="97"/>
  </r>
  <r>
    <x v="99"/>
    <x v="99"/>
    <x v="99"/>
    <x v="3"/>
    <x v="99"/>
    <n v="869"/>
    <n v="25000000"/>
    <n v="4695724"/>
    <x v="98"/>
  </r>
  <r>
    <x v="100"/>
    <x v="100"/>
    <x v="100"/>
    <x v="3"/>
    <x v="100"/>
    <n v="1918"/>
    <n v="4587145"/>
    <n v="7140959"/>
    <x v="99"/>
  </r>
  <r>
    <x v="101"/>
    <x v="101"/>
    <x v="101"/>
    <x v="81"/>
    <x v="101"/>
    <n v="4793"/>
    <n v="2226216"/>
    <n v="1069626"/>
    <x v="100"/>
  </r>
  <r>
    <x v="102"/>
    <x v="102"/>
    <x v="102"/>
    <x v="82"/>
    <x v="102"/>
    <n v="209"/>
    <n v="4112961"/>
    <n v="211244"/>
    <x v="101"/>
  </r>
  <r>
    <x v="103"/>
    <x v="103"/>
    <x v="103"/>
    <x v="83"/>
    <x v="103"/>
    <n v="101"/>
    <n v="3967062"/>
    <n v="70569"/>
    <x v="102"/>
  </r>
  <r>
    <x v="104"/>
    <x v="104"/>
    <x v="104"/>
    <x v="84"/>
    <x v="104"/>
    <n v="505"/>
    <n v="717784"/>
    <n v="1611437"/>
    <x v="103"/>
  </r>
  <r>
    <x v="105"/>
    <x v="105"/>
    <x v="105"/>
    <x v="85"/>
    <x v="105"/>
    <n v="1258"/>
    <n v="1941032"/>
    <n v="677173"/>
    <x v="104"/>
  </r>
  <r>
    <x v="106"/>
    <x v="106"/>
    <x v="106"/>
    <x v="86"/>
    <x v="106"/>
    <n v="1147"/>
    <n v="2026898"/>
    <n v="830300"/>
    <x v="105"/>
  </r>
  <r>
    <x v="107"/>
    <x v="107"/>
    <x v="107"/>
    <x v="87"/>
    <x v="107"/>
    <n v="4532"/>
    <n v="2769281"/>
    <n v="4410034"/>
    <x v="106"/>
  </r>
  <r>
    <x v="108"/>
    <x v="108"/>
    <x v="108"/>
    <x v="88"/>
    <x v="108"/>
    <n v="152"/>
    <n v="230960"/>
    <n v="5093"/>
    <x v="107"/>
  </r>
  <r>
    <x v="109"/>
    <x v="109"/>
    <x v="109"/>
    <x v="89"/>
    <x v="109"/>
    <n v="15"/>
    <n v="5708974"/>
    <n v="26339"/>
    <x v="108"/>
  </r>
  <r>
    <x v="110"/>
    <x v="110"/>
    <x v="110"/>
    <x v="90"/>
    <x v="110"/>
    <n v="374"/>
    <n v="2525756"/>
    <n v="164744"/>
    <x v="109"/>
  </r>
  <r>
    <x v="111"/>
    <x v="111"/>
    <x v="111"/>
    <x v="91"/>
    <x v="111"/>
    <n v="48"/>
    <n v="1377915"/>
    <n v="40077"/>
    <x v="110"/>
  </r>
  <r>
    <x v="112"/>
    <x v="112"/>
    <x v="112"/>
    <x v="92"/>
    <x v="112"/>
    <n v="196"/>
    <n v="1390730"/>
    <n v="34125"/>
    <x v="111"/>
  </r>
  <r>
    <x v="113"/>
    <x v="113"/>
    <x v="113"/>
    <x v="93"/>
    <x v="113"/>
    <n v="68"/>
    <n v="1371127"/>
    <n v="41437"/>
    <x v="112"/>
  </r>
  <r>
    <x v="114"/>
    <x v="114"/>
    <x v="114"/>
    <x v="3"/>
    <x v="114"/>
    <n v="2946"/>
    <n v="828928"/>
    <n v="2215870"/>
    <x v="113"/>
  </r>
  <r>
    <x v="115"/>
    <x v="115"/>
    <x v="115"/>
    <x v="3"/>
    <x v="115"/>
    <n v="101"/>
    <n v="1233207"/>
    <n v="164845"/>
    <x v="114"/>
  </r>
  <r>
    <x v="116"/>
    <x v="116"/>
    <x v="116"/>
    <x v="3"/>
    <x v="116"/>
    <n v="663"/>
    <n v="1996384"/>
    <n v="5780036"/>
    <x v="115"/>
  </r>
  <r>
    <x v="117"/>
    <x v="117"/>
    <x v="117"/>
    <x v="94"/>
    <x v="117"/>
    <n v="445"/>
    <n v="1907195"/>
    <n v="283460"/>
    <x v="116"/>
  </r>
  <r>
    <x v="118"/>
    <x v="118"/>
    <x v="118"/>
    <x v="3"/>
    <x v="118"/>
    <n v="2554"/>
    <n v="938039"/>
    <n v="2346306"/>
    <x v="117"/>
  </r>
  <r>
    <x v="119"/>
    <x v="119"/>
    <x v="119"/>
    <x v="95"/>
    <x v="119"/>
    <n v="646"/>
    <n v="2610114"/>
    <n v="398467"/>
    <x v="118"/>
  </r>
  <r>
    <x v="120"/>
    <x v="120"/>
    <x v="120"/>
    <x v="96"/>
    <x v="120"/>
    <n v="3121"/>
    <n v="913289"/>
    <n v="649295"/>
    <x v="119"/>
  </r>
  <r>
    <x v="121"/>
    <x v="121"/>
    <x v="121"/>
    <x v="97"/>
    <x v="121"/>
    <n v="584"/>
    <n v="2213831"/>
    <n v="4092223"/>
    <x v="120"/>
  </r>
  <r>
    <x v="122"/>
    <x v="122"/>
    <x v="122"/>
    <x v="98"/>
    <x v="122"/>
    <n v="1559"/>
    <n v="1062663"/>
    <n v="403460"/>
    <x v="121"/>
  </r>
  <r>
    <x v="123"/>
    <x v="123"/>
    <x v="123"/>
    <x v="99"/>
    <x v="123"/>
    <n v="75"/>
    <n v="3012408"/>
    <n v="62198"/>
    <x v="122"/>
  </r>
  <r>
    <x v="124"/>
    <x v="124"/>
    <x v="124"/>
    <x v="100"/>
    <x v="124"/>
    <n v="45"/>
    <n v="2541625"/>
    <n v="78456"/>
    <x v="123"/>
  </r>
  <r>
    <x v="125"/>
    <x v="125"/>
    <x v="125"/>
    <x v="3"/>
    <x v="125"/>
    <n v="1258"/>
    <n v="1183986"/>
    <n v="396633"/>
    <x v="124"/>
  </r>
  <r>
    <x v="126"/>
    <x v="126"/>
    <x v="126"/>
    <x v="101"/>
    <x v="126"/>
    <n v="178"/>
    <n v="3091420"/>
    <n v="180062"/>
    <x v="125"/>
  </r>
  <r>
    <x v="127"/>
    <x v="127"/>
    <x v="127"/>
    <x v="102"/>
    <x v="127"/>
    <n v="108"/>
    <n v="6021981"/>
    <n v="442778"/>
    <x v="126"/>
  </r>
  <r>
    <x v="128"/>
    <x v="128"/>
    <x v="128"/>
    <x v="103"/>
    <x v="128"/>
    <n v="71"/>
    <n v="1751774"/>
    <n v="62762"/>
    <x v="127"/>
  </r>
  <r>
    <x v="129"/>
    <x v="129"/>
    <x v="129"/>
    <x v="104"/>
    <x v="129"/>
    <n v="1993"/>
    <n v="2170600"/>
    <n v="4888375"/>
    <x v="128"/>
  </r>
  <r>
    <x v="130"/>
    <x v="130"/>
    <x v="130"/>
    <x v="105"/>
    <x v="130"/>
    <n v="2250"/>
    <n v="814159"/>
    <n v="2826715"/>
    <x v="129"/>
  </r>
  <r>
    <x v="131"/>
    <x v="131"/>
    <x v="131"/>
    <x v="106"/>
    <x v="131"/>
    <n v="55"/>
    <n v="1499795"/>
    <n v="42818"/>
    <x v="130"/>
  </r>
  <r>
    <x v="132"/>
    <x v="132"/>
    <x v="132"/>
    <x v="107"/>
    <x v="132"/>
    <n v="1292"/>
    <n v="1252808"/>
    <n v="7099551"/>
    <x v="131"/>
  </r>
  <r>
    <x v="133"/>
    <x v="133"/>
    <x v="127"/>
    <x v="108"/>
    <x v="133"/>
    <n v="15"/>
    <n v="846704"/>
    <n v="8890"/>
    <x v="132"/>
  </r>
  <r>
    <x v="134"/>
    <x v="134"/>
    <x v="133"/>
    <x v="109"/>
    <x v="134"/>
    <n v="1337"/>
    <n v="651257"/>
    <n v="2072951"/>
    <x v="133"/>
  </r>
  <r>
    <x v="135"/>
    <x v="135"/>
    <x v="134"/>
    <x v="3"/>
    <x v="135"/>
    <n v="133"/>
    <n v="624784"/>
    <n v="30959"/>
    <x v="134"/>
  </r>
  <r>
    <x v="136"/>
    <x v="136"/>
    <x v="135"/>
    <x v="110"/>
    <x v="136"/>
    <n v="112"/>
    <n v="1146543"/>
    <n v="64946"/>
    <x v="135"/>
  </r>
  <r>
    <x v="137"/>
    <x v="137"/>
    <x v="136"/>
    <x v="111"/>
    <x v="137"/>
    <n v="30"/>
    <n v="1690934"/>
    <n v="60951"/>
    <x v="136"/>
  </r>
  <r>
    <x v="138"/>
    <x v="138"/>
    <x v="137"/>
    <x v="3"/>
    <x v="138"/>
    <n v="2359"/>
    <n v="242207"/>
    <n v="405822"/>
    <x v="137"/>
  </r>
  <r>
    <x v="139"/>
    <x v="139"/>
    <x v="138"/>
    <x v="3"/>
    <x v="139"/>
    <n v="1079"/>
    <n v="98964"/>
    <n v="340182"/>
    <x v="138"/>
  </r>
  <r>
    <x v="140"/>
    <x v="140"/>
    <x v="139"/>
    <x v="3"/>
    <x v="140"/>
    <n v="2287"/>
    <m/>
    <m/>
    <x v="139"/>
  </r>
  <r>
    <x v="141"/>
    <x v="141"/>
    <x v="140"/>
    <x v="112"/>
    <x v="141"/>
    <n v="1204"/>
    <n v="1048704"/>
    <n v="885119"/>
    <x v="140"/>
  </r>
  <r>
    <x v="142"/>
    <x v="142"/>
    <x v="141"/>
    <x v="113"/>
    <x v="142"/>
    <n v="1637"/>
    <n v="733218"/>
    <n v="923396"/>
    <x v="141"/>
  </r>
  <r>
    <x v="143"/>
    <x v="143"/>
    <x v="142"/>
    <x v="3"/>
    <x v="143"/>
    <n v="1669"/>
    <n v="576016"/>
    <n v="1397453"/>
    <x v="142"/>
  </r>
  <r>
    <x v="144"/>
    <x v="144"/>
    <x v="129"/>
    <x v="114"/>
    <x v="144"/>
    <n v="973"/>
    <n v="672883"/>
    <n v="739866"/>
    <x v="143"/>
  </r>
  <r>
    <x v="145"/>
    <x v="145"/>
    <x v="143"/>
    <x v="115"/>
    <x v="145"/>
    <n v="49"/>
    <n v="531329"/>
    <n v="18210"/>
    <x v="144"/>
  </r>
  <r>
    <x v="146"/>
    <x v="146"/>
    <x v="144"/>
    <x v="116"/>
    <x v="146"/>
    <n v="735"/>
    <n v="401622"/>
    <n v="707482"/>
    <x v="145"/>
  </r>
  <r>
    <x v="147"/>
    <x v="147"/>
    <x v="145"/>
    <x v="117"/>
    <x v="147"/>
    <n v="110"/>
    <n v="562941"/>
    <n v="12240"/>
    <x v="146"/>
  </r>
  <r>
    <x v="148"/>
    <x v="148"/>
    <x v="146"/>
    <x v="118"/>
    <x v="148"/>
    <n v="203"/>
    <n v="1009957"/>
    <n v="206030"/>
    <x v="147"/>
  </r>
  <r>
    <x v="149"/>
    <x v="149"/>
    <x v="147"/>
    <x v="119"/>
    <x v="149"/>
    <n v="27"/>
    <n v="2303734"/>
    <n v="2923739"/>
    <x v="148"/>
  </r>
  <r>
    <x v="150"/>
    <x v="150"/>
    <x v="148"/>
    <x v="120"/>
    <x v="150"/>
    <n v="163"/>
    <n v="146269"/>
    <n v="7553"/>
    <x v="149"/>
  </r>
  <r>
    <x v="151"/>
    <x v="151"/>
    <x v="149"/>
    <x v="121"/>
    <x v="151"/>
    <n v="3"/>
    <n v="345742"/>
    <n v="27386"/>
    <x v="150"/>
  </r>
  <r>
    <x v="152"/>
    <x v="152"/>
    <x v="150"/>
    <x v="122"/>
    <x v="152"/>
    <n v="1730"/>
    <m/>
    <m/>
    <x v="151"/>
  </r>
  <r>
    <x v="153"/>
    <x v="153"/>
    <x v="151"/>
    <x v="123"/>
    <x v="153"/>
    <n v="132"/>
    <n v="1621909"/>
    <n v="695641"/>
    <x v="152"/>
  </r>
  <r>
    <x v="154"/>
    <x v="154"/>
    <x v="152"/>
    <x v="3"/>
    <x v="154"/>
    <n v="2130"/>
    <n v="249838"/>
    <n v="3225256"/>
    <x v="153"/>
  </r>
  <r>
    <x v="155"/>
    <x v="155"/>
    <x v="153"/>
    <x v="124"/>
    <x v="155"/>
    <n v="72"/>
    <n v="249149"/>
    <n v="26813"/>
    <x v="154"/>
  </r>
  <r>
    <x v="156"/>
    <x v="156"/>
    <x v="154"/>
    <x v="125"/>
    <x v="156"/>
    <n v="1782"/>
    <n v="496693"/>
    <n v="3000640"/>
    <x v="155"/>
  </r>
  <r>
    <x v="157"/>
    <x v="157"/>
    <x v="155"/>
    <x v="126"/>
    <x v="157"/>
    <n v="2714"/>
    <n v="177885"/>
    <n v="1653068"/>
    <x v="156"/>
  </r>
  <r>
    <x v="158"/>
    <x v="158"/>
    <x v="156"/>
    <x v="3"/>
    <x v="158"/>
    <n v="13"/>
    <m/>
    <m/>
    <x v="157"/>
  </r>
  <r>
    <x v="159"/>
    <x v="159"/>
    <x v="157"/>
    <x v="127"/>
    <x v="159"/>
    <n v="824"/>
    <n v="358675"/>
    <n v="281374"/>
    <x v="158"/>
  </r>
  <r>
    <x v="160"/>
    <x v="160"/>
    <x v="158"/>
    <x v="3"/>
    <x v="160"/>
    <n v="657"/>
    <n v="176919"/>
    <n v="618038"/>
    <x v="159"/>
  </r>
  <r>
    <x v="161"/>
    <x v="161"/>
    <x v="159"/>
    <x v="128"/>
    <x v="161"/>
    <n v="33"/>
    <n v="815204"/>
    <n v="93908"/>
    <x v="160"/>
  </r>
  <r>
    <x v="162"/>
    <x v="162"/>
    <x v="160"/>
    <x v="129"/>
    <x v="162"/>
    <n v="34"/>
    <n v="660107"/>
    <n v="47607"/>
    <x v="161"/>
  </r>
  <r>
    <x v="163"/>
    <x v="163"/>
    <x v="161"/>
    <x v="130"/>
    <x v="163"/>
    <n v="2107"/>
    <n v="257839"/>
    <n v="643767"/>
    <x v="162"/>
  </r>
  <r>
    <x v="164"/>
    <x v="164"/>
    <x v="162"/>
    <x v="3"/>
    <x v="164"/>
    <n v="1353"/>
    <n v="150753"/>
    <n v="1758422"/>
    <x v="163"/>
  </r>
  <r>
    <x v="165"/>
    <x v="165"/>
    <x v="163"/>
    <x v="131"/>
    <x v="165"/>
    <n v="332"/>
    <n v="431221"/>
    <n v="198199"/>
    <x v="164"/>
  </r>
  <r>
    <x v="166"/>
    <x v="166"/>
    <x v="164"/>
    <x v="132"/>
    <x v="166"/>
    <n v="74"/>
    <n v="132422"/>
    <n v="11337"/>
    <x v="165"/>
  </r>
  <r>
    <x v="167"/>
    <x v="167"/>
    <x v="165"/>
    <x v="3"/>
    <x v="167"/>
    <n v="569"/>
    <n v="778000"/>
    <n v="15802409"/>
    <x v="166"/>
  </r>
  <r>
    <x v="168"/>
    <x v="168"/>
    <x v="166"/>
    <x v="133"/>
    <x v="168"/>
    <n v="35"/>
    <n v="804909"/>
    <n v="37483"/>
    <x v="167"/>
  </r>
  <r>
    <x v="169"/>
    <x v="169"/>
    <x v="167"/>
    <x v="134"/>
    <x v="169"/>
    <n v="550"/>
    <n v="222773"/>
    <n v="3311280"/>
    <x v="168"/>
  </r>
  <r>
    <x v="170"/>
    <x v="170"/>
    <x v="168"/>
    <x v="135"/>
    <x v="170"/>
    <n v="2215"/>
    <n v="210983"/>
    <n v="1139752"/>
    <x v="169"/>
  </r>
  <r>
    <x v="171"/>
    <x v="171"/>
    <x v="169"/>
    <x v="136"/>
    <x v="171"/>
    <n v="13"/>
    <n v="604310"/>
    <n v="47268"/>
    <x v="170"/>
  </r>
  <r>
    <x v="172"/>
    <x v="172"/>
    <x v="170"/>
    <x v="137"/>
    <x v="172"/>
    <n v="184"/>
    <n v="7850"/>
    <n v="11760"/>
    <x v="171"/>
  </r>
  <r>
    <x v="173"/>
    <x v="173"/>
    <x v="171"/>
    <x v="138"/>
    <x v="173"/>
    <n v="81"/>
    <n v="400466"/>
    <n v="23778"/>
    <x v="172"/>
  </r>
  <r>
    <x v="174"/>
    <x v="174"/>
    <x v="172"/>
    <x v="3"/>
    <x v="174"/>
    <n v="553"/>
    <n v="82430"/>
    <n v="701598"/>
    <x v="173"/>
  </r>
  <r>
    <x v="175"/>
    <x v="175"/>
    <x v="173"/>
    <x v="139"/>
    <x v="175"/>
    <n v="3755"/>
    <n v="196855"/>
    <n v="5775414"/>
    <x v="174"/>
  </r>
  <r>
    <x v="176"/>
    <x v="176"/>
    <x v="174"/>
    <x v="3"/>
    <x v="176"/>
    <n v="276"/>
    <m/>
    <m/>
    <x v="175"/>
  </r>
  <r>
    <x v="177"/>
    <x v="177"/>
    <x v="175"/>
    <x v="140"/>
    <x v="177"/>
    <n v="67"/>
    <n v="347815"/>
    <n v="59991"/>
    <x v="176"/>
  </r>
  <r>
    <x v="178"/>
    <x v="178"/>
    <x v="176"/>
    <x v="141"/>
    <x v="178"/>
    <n v="101"/>
    <n v="278529"/>
    <n v="203391"/>
    <x v="177"/>
  </r>
  <r>
    <x v="179"/>
    <x v="179"/>
    <x v="177"/>
    <x v="142"/>
    <x v="179"/>
    <n v="18"/>
    <n v="248995"/>
    <n v="11265"/>
    <x v="178"/>
  </r>
  <r>
    <x v="180"/>
    <x v="180"/>
    <x v="178"/>
    <x v="3"/>
    <x v="180"/>
    <n v="2449"/>
    <n v="112457"/>
    <n v="2929559"/>
    <x v="179"/>
  </r>
  <r>
    <x v="181"/>
    <x v="181"/>
    <x v="179"/>
    <x v="3"/>
    <x v="181"/>
    <n v="3353"/>
    <n v="534283"/>
    <n v="15852213"/>
    <x v="180"/>
  </r>
  <r>
    <x v="182"/>
    <x v="182"/>
    <x v="180"/>
    <x v="143"/>
    <x v="182"/>
    <n v="2097"/>
    <n v="182981"/>
    <n v="1612523"/>
    <x v="181"/>
  </r>
  <r>
    <x v="183"/>
    <x v="183"/>
    <x v="152"/>
    <x v="144"/>
    <x v="183"/>
    <n v="2664"/>
    <n v="1029558"/>
    <n v="16622128"/>
    <x v="182"/>
  </r>
  <r>
    <x v="184"/>
    <x v="184"/>
    <x v="181"/>
    <x v="145"/>
    <x v="184"/>
    <n v="13"/>
    <n v="410280"/>
    <n v="35313"/>
    <x v="183"/>
  </r>
  <r>
    <x v="185"/>
    <x v="185"/>
    <x v="104"/>
    <x v="146"/>
    <x v="185"/>
    <n v="33"/>
    <m/>
    <m/>
    <x v="184"/>
  </r>
  <r>
    <x v="186"/>
    <x v="186"/>
    <x v="182"/>
    <x v="147"/>
    <x v="186"/>
    <n v="13"/>
    <m/>
    <m/>
    <x v="185"/>
  </r>
  <r>
    <x v="187"/>
    <x v="187"/>
    <x v="183"/>
    <x v="148"/>
    <x v="187"/>
    <n v="122"/>
    <n v="365697"/>
    <n v="244342"/>
    <x v="186"/>
  </r>
  <r>
    <x v="188"/>
    <x v="188"/>
    <x v="184"/>
    <x v="3"/>
    <x v="188"/>
    <n v="1684"/>
    <n v="78646"/>
    <n v="1976875"/>
    <x v="187"/>
  </r>
  <r>
    <x v="189"/>
    <x v="189"/>
    <x v="185"/>
    <x v="149"/>
    <x v="189"/>
    <n v="153"/>
    <n v="187397"/>
    <n v="926612"/>
    <x v="188"/>
  </r>
  <r>
    <x v="190"/>
    <x v="190"/>
    <x v="186"/>
    <x v="150"/>
    <x v="190"/>
    <n v="121"/>
    <n v="535009"/>
    <n v="4965327"/>
    <x v="189"/>
  </r>
  <r>
    <x v="191"/>
    <x v="191"/>
    <x v="187"/>
    <x v="151"/>
    <x v="191"/>
    <n v="283"/>
    <m/>
    <m/>
    <x v="190"/>
  </r>
  <r>
    <x v="192"/>
    <x v="192"/>
    <x v="33"/>
    <x v="152"/>
    <x v="192"/>
    <n v="1023"/>
    <n v="229344"/>
    <n v="3170187"/>
    <x v="191"/>
  </r>
  <r>
    <x v="193"/>
    <x v="193"/>
    <x v="188"/>
    <x v="153"/>
    <x v="193"/>
    <n v="186"/>
    <n v="305941"/>
    <n v="301094"/>
    <x v="192"/>
  </r>
  <r>
    <x v="194"/>
    <x v="194"/>
    <x v="179"/>
    <x v="154"/>
    <x v="194"/>
    <n v="23"/>
    <n v="81294"/>
    <n v="16205"/>
    <x v="193"/>
  </r>
  <r>
    <x v="195"/>
    <x v="195"/>
    <x v="189"/>
    <x v="155"/>
    <x v="195"/>
    <n v="145"/>
    <n v="155686"/>
    <n v="60851"/>
    <x v="194"/>
  </r>
  <r>
    <x v="196"/>
    <x v="196"/>
    <x v="190"/>
    <x v="3"/>
    <x v="196"/>
    <n v="1586"/>
    <n v="112382"/>
    <n v="2828643"/>
    <x v="195"/>
  </r>
  <r>
    <x v="197"/>
    <x v="197"/>
    <x v="191"/>
    <x v="156"/>
    <x v="197"/>
    <n v="44"/>
    <n v="24976"/>
    <n v="77606"/>
    <x v="196"/>
  </r>
  <r>
    <x v="198"/>
    <x v="198"/>
    <x v="147"/>
    <x v="157"/>
    <x v="198"/>
    <n v="369"/>
    <n v="164926"/>
    <n v="2894810"/>
    <x v="197"/>
  </r>
  <r>
    <x v="199"/>
    <x v="199"/>
    <x v="192"/>
    <x v="158"/>
    <x v="199"/>
    <n v="69"/>
    <n v="329592"/>
    <n v="10579"/>
    <x v="198"/>
  </r>
  <r>
    <x v="200"/>
    <x v="200"/>
    <x v="149"/>
    <x v="159"/>
    <x v="200"/>
    <n v="1426"/>
    <n v="30126"/>
    <n v="1130559"/>
    <x v="199"/>
  </r>
  <r>
    <x v="201"/>
    <x v="201"/>
    <x v="193"/>
    <x v="160"/>
    <x v="201"/>
    <n v="2093"/>
    <n v="62056"/>
    <n v="1411454"/>
    <x v="200"/>
  </r>
  <r>
    <x v="202"/>
    <x v="202"/>
    <x v="194"/>
    <x v="161"/>
    <x v="162"/>
    <n v="28"/>
    <n v="23693"/>
    <n v="6470"/>
    <x v="201"/>
  </r>
  <r>
    <x v="203"/>
    <x v="203"/>
    <x v="195"/>
    <x v="162"/>
    <x v="202"/>
    <n v="12"/>
    <n v="254538"/>
    <n v="9759"/>
    <x v="202"/>
  </r>
  <r>
    <x v="204"/>
    <x v="204"/>
    <x v="196"/>
    <x v="163"/>
    <x v="203"/>
    <n v="1112"/>
    <n v="114197"/>
    <n v="1023720"/>
    <x v="203"/>
  </r>
  <r>
    <x v="205"/>
    <x v="205"/>
    <x v="197"/>
    <x v="164"/>
    <x v="204"/>
    <n v="86"/>
    <n v="145231"/>
    <n v="70385"/>
    <x v="204"/>
  </r>
  <r>
    <x v="206"/>
    <x v="206"/>
    <x v="198"/>
    <x v="165"/>
    <x v="205"/>
    <n v="177"/>
    <m/>
    <m/>
    <x v="205"/>
  </r>
  <r>
    <x v="207"/>
    <x v="207"/>
    <x v="199"/>
    <x v="166"/>
    <x v="206"/>
    <n v="1467"/>
    <n v="18901"/>
    <n v="189943"/>
    <x v="206"/>
  </r>
  <r>
    <x v="208"/>
    <x v="208"/>
    <x v="154"/>
    <x v="167"/>
    <x v="207"/>
    <n v="56"/>
    <n v="139824"/>
    <n v="26356"/>
    <x v="207"/>
  </r>
  <r>
    <x v="209"/>
    <x v="209"/>
    <x v="200"/>
    <x v="3"/>
    <x v="208"/>
    <n v="15"/>
    <n v="259958"/>
    <n v="31296"/>
    <x v="208"/>
  </r>
  <r>
    <x v="210"/>
    <x v="210"/>
    <x v="201"/>
    <x v="168"/>
    <x v="209"/>
    <n v="11"/>
    <n v="191341"/>
    <n v="10988"/>
    <x v="209"/>
  </r>
  <r>
    <x v="211"/>
    <x v="211"/>
    <x v="202"/>
    <x v="3"/>
    <x v="210"/>
    <n v="2092"/>
    <n v="107339"/>
    <n v="3508269"/>
    <x v="210"/>
  </r>
  <r>
    <x v="212"/>
    <x v="212"/>
    <x v="203"/>
    <x v="169"/>
    <x v="211"/>
    <n v="114"/>
    <n v="19690"/>
    <n v="1120596"/>
    <x v="211"/>
  </r>
  <r>
    <x v="213"/>
    <x v="213"/>
    <x v="204"/>
    <x v="170"/>
    <x v="212"/>
    <n v="351"/>
    <n v="29600"/>
    <n v="130008"/>
    <x v="212"/>
  </r>
  <r>
    <x v="214"/>
    <x v="214"/>
    <x v="205"/>
    <x v="171"/>
    <x v="213"/>
    <n v="1007"/>
    <n v="616788"/>
    <n v="15520193"/>
    <x v="213"/>
  </r>
  <r>
    <x v="215"/>
    <x v="215"/>
    <x v="206"/>
    <x v="172"/>
    <x v="214"/>
    <n v="891"/>
    <n v="126958"/>
    <n v="2356704"/>
    <x v="214"/>
  </r>
  <r>
    <x v="216"/>
    <x v="216"/>
    <x v="207"/>
    <x v="173"/>
    <x v="215"/>
    <n v="548"/>
    <n v="71434"/>
    <n v="3917841"/>
    <x v="215"/>
  </r>
  <r>
    <x v="217"/>
    <x v="217"/>
    <x v="208"/>
    <x v="3"/>
    <x v="216"/>
    <n v="603"/>
    <n v="78646"/>
    <n v="7908095"/>
    <x v="216"/>
  </r>
  <r>
    <x v="218"/>
    <x v="218"/>
    <x v="209"/>
    <x v="174"/>
    <x v="217"/>
    <n v="92"/>
    <n v="20509"/>
    <n v="1881042"/>
    <x v="217"/>
  </r>
  <r>
    <x v="219"/>
    <x v="219"/>
    <x v="210"/>
    <x v="175"/>
    <x v="218"/>
    <n v="194"/>
    <m/>
    <m/>
    <x v="218"/>
  </r>
  <r>
    <x v="220"/>
    <x v="220"/>
    <x v="211"/>
    <x v="3"/>
    <x v="219"/>
    <n v="788"/>
    <n v="51382"/>
    <n v="3373736"/>
    <x v="219"/>
  </r>
  <r>
    <x v="221"/>
    <x v="221"/>
    <x v="212"/>
    <x v="176"/>
    <x v="220"/>
    <n v="728"/>
    <n v="20508"/>
    <n v="1867419"/>
    <x v="220"/>
  </r>
  <r>
    <x v="222"/>
    <x v="222"/>
    <x v="203"/>
    <x v="177"/>
    <x v="221"/>
    <n v="347"/>
    <n v="25400"/>
    <n v="4410488"/>
    <x v="221"/>
  </r>
  <r>
    <x v="223"/>
    <x v="223"/>
    <x v="209"/>
    <x v="3"/>
    <x v="222"/>
    <n v="83"/>
    <m/>
    <m/>
    <x v="222"/>
  </r>
  <r>
    <x v="224"/>
    <x v="224"/>
    <x v="1"/>
    <x v="178"/>
    <x v="223"/>
    <m/>
    <m/>
    <m/>
    <x v="223"/>
  </r>
  <r>
    <x v="225"/>
    <x v="225"/>
    <x v="1"/>
    <x v="179"/>
    <x v="224"/>
    <m/>
    <n v="8632"/>
    <n v="2439107"/>
    <x v="224"/>
  </r>
  <r>
    <x v="226"/>
    <x v="226"/>
    <x v="212"/>
    <x v="180"/>
    <x v="225"/>
    <n v="1611"/>
    <n v="17762"/>
    <n v="3577442"/>
    <x v="225"/>
  </r>
  <r>
    <x v="227"/>
    <x v="227"/>
    <x v="1"/>
    <x v="181"/>
    <x v="226"/>
    <m/>
    <m/>
    <m/>
    <x v="226"/>
  </r>
  <r>
    <x v="228"/>
    <x v="228"/>
    <x v="186"/>
    <x v="182"/>
    <x v="1"/>
    <m/>
    <m/>
    <m/>
    <x v="0"/>
  </r>
  <r>
    <x v="229"/>
    <x v="229"/>
    <x v="1"/>
    <x v="1"/>
    <x v="227"/>
    <m/>
    <m/>
    <m/>
    <x v="227"/>
  </r>
  <r>
    <x v="230"/>
    <x v="230"/>
    <x v="1"/>
    <x v="183"/>
    <x v="228"/>
    <m/>
    <m/>
    <m/>
    <x v="228"/>
  </r>
  <r>
    <x v="231"/>
    <x v="231"/>
    <x v="209"/>
    <x v="184"/>
    <x v="229"/>
    <n v="2"/>
    <m/>
    <m/>
    <x v="229"/>
  </r>
  <r>
    <x v="232"/>
    <x v="232"/>
    <x v="203"/>
    <x v="185"/>
    <x v="1"/>
    <m/>
    <m/>
    <m/>
    <x v="0"/>
  </r>
  <r>
    <x v="233"/>
    <x v="0"/>
    <x v="0"/>
    <x v="186"/>
    <x v="230"/>
    <n v="899.4"/>
    <m/>
    <m/>
    <x v="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
  <r>
    <x v="0"/>
    <x v="0"/>
    <x v="0"/>
    <x v="0"/>
  </r>
  <r>
    <x v="1"/>
    <x v="1"/>
    <x v="1"/>
    <x v="1"/>
  </r>
  <r>
    <x v="2"/>
    <x v="2"/>
    <x v="2"/>
    <x v="2"/>
  </r>
  <r>
    <x v="3"/>
    <x v="3"/>
    <x v="3"/>
    <x v="3"/>
  </r>
  <r>
    <x v="4"/>
    <x v="4"/>
    <x v="4"/>
    <x v="4"/>
  </r>
  <r>
    <x v="5"/>
    <x v="5"/>
    <x v="5"/>
    <x v="5"/>
  </r>
  <r>
    <x v="6"/>
    <x v="6"/>
    <x v="6"/>
    <x v="6"/>
  </r>
  <r>
    <x v="7"/>
    <x v="7"/>
    <x v="7"/>
    <x v="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D96D20E-2408-40EC-94D8-62558D8C5B15}"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3:B4" firstHeaderRow="0" firstDataRow="1" firstDataCol="0"/>
  <pivotFields count="9">
    <pivotField showAll="0">
      <items count="235">
        <item x="112"/>
        <item x="105"/>
        <item x="108"/>
        <item x="154"/>
        <item x="131"/>
        <item x="220"/>
        <item x="207"/>
        <item x="17"/>
        <item x="97"/>
        <item x="157"/>
        <item x="14"/>
        <item x="25"/>
        <item x="79"/>
        <item x="163"/>
        <item x="80"/>
        <item x="49"/>
        <item x="130"/>
        <item x="75"/>
        <item x="31"/>
        <item x="143"/>
        <item x="171"/>
        <item x="183"/>
        <item x="149"/>
        <item x="66"/>
        <item x="98"/>
        <item x="106"/>
        <item x="6"/>
        <item x="211"/>
        <item x="104"/>
        <item x="60"/>
        <item x="179"/>
        <item x="151"/>
        <item x="146"/>
        <item x="126"/>
        <item x="128"/>
        <item x="30"/>
        <item x="194"/>
        <item x="200"/>
        <item x="169"/>
        <item x="210"/>
        <item x="132"/>
        <item x="28"/>
        <item x="93"/>
        <item x="23"/>
        <item x="206"/>
        <item x="177"/>
        <item x="212"/>
        <item x="65"/>
        <item x="61"/>
        <item x="68"/>
        <item x="156"/>
        <item x="81"/>
        <item x="35"/>
        <item x="41"/>
        <item x="228"/>
        <item x="193"/>
        <item x="192"/>
        <item x="82"/>
        <item x="33"/>
        <item x="133"/>
        <item x="69"/>
        <item x="90"/>
        <item x="119"/>
        <item x="187"/>
        <item x="202"/>
        <item x="87"/>
        <item x="141"/>
        <item x="94"/>
        <item x="167"/>
        <item x="225"/>
        <item x="144"/>
        <item x="55"/>
        <item x="4"/>
        <item x="134"/>
        <item x="140"/>
        <item x="153"/>
        <item x="195"/>
        <item x="51"/>
        <item x="5"/>
        <item x="124"/>
        <item x="181"/>
        <item x="24"/>
        <item x="198"/>
        <item x="182"/>
        <item x="118"/>
        <item x="62"/>
        <item x="162"/>
        <item x="205"/>
        <item x="142"/>
        <item x="166"/>
        <item x="96"/>
        <item x="43"/>
        <item x="48"/>
        <item x="116"/>
        <item x="3"/>
        <item x="21"/>
        <item x="20"/>
        <item x="47"/>
        <item x="53"/>
        <item x="164"/>
        <item x="32"/>
        <item x="9"/>
        <item x="137"/>
        <item x="125"/>
        <item x="8"/>
        <item x="52"/>
        <item x="57"/>
        <item x="103"/>
        <item x="219"/>
        <item x="84"/>
        <item x="117"/>
        <item x="115"/>
        <item x="76"/>
        <item x="64"/>
        <item x="165"/>
        <item x="208"/>
        <item x="92"/>
        <item x="180"/>
        <item x="58"/>
        <item x="100"/>
        <item x="172"/>
        <item x="145"/>
        <item x="135"/>
        <item x="29"/>
        <item x="121"/>
        <item x="168"/>
        <item x="129"/>
        <item x="191"/>
        <item x="114"/>
        <item x="148"/>
        <item x="159"/>
        <item x="160"/>
        <item x="19"/>
        <item x="174"/>
        <item x="86"/>
        <item x="188"/>
        <item x="73"/>
        <item x="107"/>
        <item x="226"/>
        <item x="63"/>
        <item x="113"/>
        <item x="232"/>
        <item x="85"/>
        <item x="122"/>
        <item x="218"/>
        <item x="74"/>
        <item x="18"/>
        <item x="139"/>
        <item x="45"/>
        <item x="185"/>
        <item x="203"/>
        <item x="109"/>
        <item x="227"/>
        <item x="101"/>
        <item x="56"/>
        <item x="99"/>
        <item x="54"/>
        <item x="216"/>
        <item x="88"/>
        <item x="71"/>
        <item x="155"/>
        <item x="78"/>
        <item x="36"/>
        <item x="38"/>
        <item x="22"/>
        <item x="26"/>
        <item x="91"/>
        <item x="95"/>
        <item x="40"/>
        <item x="11"/>
        <item x="127"/>
        <item x="7"/>
        <item x="224"/>
        <item x="215"/>
        <item x="170"/>
        <item x="196"/>
        <item x="222"/>
        <item x="189"/>
        <item x="175"/>
        <item x="213"/>
        <item x="77"/>
        <item x="136"/>
        <item x="46"/>
        <item x="152"/>
        <item x="209"/>
        <item x="42"/>
        <item x="201"/>
        <item x="50"/>
        <item x="59"/>
        <item x="176"/>
        <item x="173"/>
        <item x="39"/>
        <item x="184"/>
        <item x="13"/>
        <item x="83"/>
        <item x="217"/>
        <item x="204"/>
        <item x="147"/>
        <item x="138"/>
        <item x="44"/>
        <item x="37"/>
        <item x="150"/>
        <item x="16"/>
        <item x="186"/>
        <item x="158"/>
        <item x="34"/>
        <item x="178"/>
        <item x="161"/>
        <item x="229"/>
        <item x="190"/>
        <item x="233"/>
        <item x="120"/>
        <item x="67"/>
        <item x="12"/>
        <item x="214"/>
        <item x="223"/>
        <item x="70"/>
        <item x="123"/>
        <item x="10"/>
        <item x="27"/>
        <item x="72"/>
        <item x="2"/>
        <item x="111"/>
        <item x="197"/>
        <item x="230"/>
        <item x="89"/>
        <item x="15"/>
        <item x="221"/>
        <item x="231"/>
        <item x="0"/>
        <item x="199"/>
        <item x="102"/>
        <item x="110"/>
        <item x="1"/>
        <item t="default"/>
      </items>
    </pivotField>
    <pivotField dataField="1" showAll="0">
      <items count="234">
        <item x="232"/>
        <item x="231"/>
        <item x="230"/>
        <item x="229"/>
        <item x="228"/>
        <item x="227"/>
        <item x="226"/>
        <item x="225"/>
        <item x="224"/>
        <item x="223"/>
        <item x="222"/>
        <item x="221"/>
        <item x="220"/>
        <item x="219"/>
        <item x="218"/>
        <item x="217"/>
        <item x="216"/>
        <item x="215"/>
        <item x="214"/>
        <item x="213"/>
        <item x="212"/>
        <item x="211"/>
        <item x="210"/>
        <item x="209"/>
        <item x="208"/>
        <item x="207"/>
        <item x="206"/>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0"/>
        <item x="1"/>
        <item t="default"/>
      </items>
    </pivotField>
    <pivotField showAll="0"/>
    <pivotField dataField="1" showAll="0"/>
    <pivotField showAll="0"/>
    <pivotField showAll="0"/>
    <pivotField showAll="0"/>
    <pivotField showAll="0"/>
    <pivotField showAll="0">
      <items count="231">
        <item x="228"/>
        <item x="227"/>
        <item x="226"/>
        <item x="224"/>
        <item x="225"/>
        <item x="221"/>
        <item x="223"/>
        <item x="216"/>
        <item x="217"/>
        <item x="220"/>
        <item x="222"/>
        <item x="219"/>
        <item x="211"/>
        <item x="215"/>
        <item x="199"/>
        <item x="210"/>
        <item x="180"/>
        <item x="174"/>
        <item x="179"/>
        <item x="195"/>
        <item x="213"/>
        <item x="187"/>
        <item x="200"/>
        <item x="166"/>
        <item x="214"/>
        <item x="197"/>
        <item x="190"/>
        <item x="182"/>
        <item x="168"/>
        <item x="191"/>
        <item x="153"/>
        <item x="163"/>
        <item x="151"/>
        <item x="206"/>
        <item x="156"/>
        <item x="189"/>
        <item x="203"/>
        <item x="181"/>
        <item x="173"/>
        <item x="218"/>
        <item x="155"/>
        <item x="131"/>
        <item x="169"/>
        <item x="188"/>
        <item x="212"/>
        <item x="139"/>
        <item x="159"/>
        <item x="129"/>
        <item x="138"/>
        <item x="133"/>
        <item x="196"/>
        <item x="115"/>
        <item x="113"/>
        <item x="117"/>
        <item x="162"/>
        <item x="142"/>
        <item x="128"/>
        <item x="103"/>
        <item x="120"/>
        <item x="145"/>
        <item x="137"/>
        <item x="229"/>
        <item x="106"/>
        <item x="99"/>
        <item x="171"/>
        <item x="175"/>
        <item x="148"/>
        <item x="141"/>
        <item x="205"/>
        <item x="94"/>
        <item x="143"/>
        <item x="192"/>
        <item x="140"/>
        <item x="80"/>
        <item x="158"/>
        <item x="86"/>
        <item x="177"/>
        <item x="119"/>
        <item x="186"/>
        <item x="79"/>
        <item x="75"/>
        <item x="204"/>
        <item x="58"/>
        <item x="100"/>
        <item x="164"/>
        <item x="152"/>
        <item x="105"/>
        <item x="194"/>
        <item x="121"/>
        <item x="57"/>
        <item x="104"/>
        <item x="96"/>
        <item x="90"/>
        <item x="124"/>
        <item x="97"/>
        <item x="72"/>
        <item x="71"/>
        <item x="201"/>
        <item x="50"/>
        <item x="85"/>
        <item x="60"/>
        <item x="83"/>
        <item x="70"/>
        <item x="44"/>
        <item x="147"/>
        <item x="193"/>
        <item x="52"/>
        <item x="64"/>
        <item x="207"/>
        <item x="98"/>
        <item x="87"/>
        <item x="49"/>
        <item x="55"/>
        <item x="54"/>
        <item x="176"/>
        <item x="40"/>
        <item x="41"/>
        <item x="118"/>
        <item x="63"/>
        <item x="116"/>
        <item x="184"/>
        <item x="59"/>
        <item x="91"/>
        <item x="77"/>
        <item x="114"/>
        <item x="42"/>
        <item x="208"/>
        <item x="45"/>
        <item x="160"/>
        <item x="36"/>
        <item x="24"/>
        <item x="154"/>
        <item x="31"/>
        <item x="74"/>
        <item x="47"/>
        <item x="185"/>
        <item x="69"/>
        <item x="25"/>
        <item x="43"/>
        <item x="95"/>
        <item x="78"/>
        <item x="51"/>
        <item x="23"/>
        <item x="34"/>
        <item x="81"/>
        <item x="67"/>
        <item x="183"/>
        <item x="30"/>
        <item x="165"/>
        <item x="65"/>
        <item x="66"/>
        <item x="150"/>
        <item x="170"/>
        <item x="126"/>
        <item x="161"/>
        <item x="109"/>
        <item x="172"/>
        <item x="125"/>
        <item x="17"/>
        <item x="209"/>
        <item x="135"/>
        <item x="68"/>
        <item x="61"/>
        <item x="39"/>
        <item x="56"/>
        <item x="27"/>
        <item x="149"/>
        <item x="101"/>
        <item x="134"/>
        <item x="167"/>
        <item x="82"/>
        <item x="178"/>
        <item x="15"/>
        <item x="32"/>
        <item x="13"/>
        <item x="202"/>
        <item x="136"/>
        <item x="127"/>
        <item x="144"/>
        <item x="88"/>
        <item x="73"/>
        <item x="198"/>
        <item x="123"/>
        <item x="112"/>
        <item x="28"/>
        <item x="35"/>
        <item x="110"/>
        <item x="130"/>
        <item x="76"/>
        <item x="21"/>
        <item x="62"/>
        <item x="29"/>
        <item x="111"/>
        <item x="46"/>
        <item x="26"/>
        <item x="107"/>
        <item x="146"/>
        <item x="16"/>
        <item x="12"/>
        <item x="122"/>
        <item x="6"/>
        <item x="22"/>
        <item x="84"/>
        <item x="102"/>
        <item x="8"/>
        <item x="38"/>
        <item x="157"/>
        <item x="3"/>
        <item x="9"/>
        <item x="33"/>
        <item x="4"/>
        <item x="11"/>
        <item x="19"/>
        <item x="132"/>
        <item x="14"/>
        <item x="89"/>
        <item x="37"/>
        <item x="93"/>
        <item x="7"/>
        <item x="18"/>
        <item x="10"/>
        <item x="48"/>
        <item x="5"/>
        <item x="108"/>
        <item x="53"/>
        <item x="20"/>
        <item x="1"/>
        <item x="2"/>
        <item x="92"/>
        <item x="0"/>
        <item t="default"/>
      </items>
    </pivotField>
  </pivotFields>
  <rowItems count="1">
    <i/>
  </rowItems>
  <colFields count="1">
    <field x="-2"/>
  </colFields>
  <colItems count="2">
    <i>
      <x/>
    </i>
    <i i="1">
      <x v="1"/>
    </i>
  </colItems>
  <dataFields count="2">
    <dataField name="Sum of Total Cases" fld="1" baseField="0" baseItem="0"/>
    <dataField name="Sum of Total Recovered" fld="3" baseField="0" baseItem="0"/>
  </dataField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F5F85D0-B730-4939-8F38-F382ADD05644}" name="PivotTable10"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3:B4" firstHeaderRow="0" firstDataRow="1" firstDataCol="0"/>
  <pivotFields count="9">
    <pivotField showAll="0"/>
    <pivotField showAll="0"/>
    <pivotField showAll="0"/>
    <pivotField showAll="0"/>
    <pivotField dataField="1" showAll="0">
      <items count="232">
        <item x="229"/>
        <item x="93"/>
        <item x="202"/>
        <item x="199"/>
        <item x="209"/>
        <item x="158"/>
        <item x="208"/>
        <item x="179"/>
        <item x="133"/>
        <item x="109"/>
        <item x="147"/>
        <item x="207"/>
        <item x="168"/>
        <item x="184"/>
        <item x="173"/>
        <item x="186"/>
        <item x="171"/>
        <item x="145"/>
        <item x="185"/>
        <item x="162"/>
        <item x="166"/>
        <item x="150"/>
        <item x="131"/>
        <item x="194"/>
        <item x="137"/>
        <item x="123"/>
        <item x="94"/>
        <item x="151"/>
        <item x="177"/>
        <item x="135"/>
        <item x="128"/>
        <item x="161"/>
        <item x="204"/>
        <item x="90"/>
        <item x="195"/>
        <item x="155"/>
        <item x="136"/>
        <item x="124"/>
        <item x="112"/>
        <item x="108"/>
        <item x="103"/>
        <item x="54"/>
        <item x="113"/>
        <item x="111"/>
        <item x="126"/>
        <item x="127"/>
        <item x="205"/>
        <item x="187"/>
        <item x="85"/>
        <item x="49"/>
        <item x="148"/>
        <item x="193"/>
        <item x="165"/>
        <item x="178"/>
        <item x="110"/>
        <item x="102"/>
        <item x="89"/>
        <item x="153"/>
        <item x="77"/>
        <item x="21"/>
        <item x="115"/>
        <item x="212"/>
        <item x="117"/>
        <item x="119"/>
        <item x="83"/>
        <item x="3"/>
        <item x="74"/>
        <item x="159"/>
        <item x="63"/>
        <item x="176"/>
        <item x="228"/>
        <item x="38"/>
        <item x="197"/>
        <item x="218"/>
        <item x="172"/>
        <item x="96"/>
        <item x="125"/>
        <item x="227"/>
        <item x="47"/>
        <item x="19"/>
        <item x="69"/>
        <item x="82"/>
        <item x="141"/>
        <item x="122"/>
        <item x="39"/>
        <item x="34"/>
        <item x="62"/>
        <item x="92"/>
        <item x="57"/>
        <item x="99"/>
        <item x="144"/>
        <item x="149"/>
        <item x="79"/>
        <item x="189"/>
        <item x="203"/>
        <item x="20"/>
        <item x="230"/>
        <item x="206"/>
        <item x="142"/>
        <item x="163"/>
        <item x="67"/>
        <item x="68"/>
        <item x="66"/>
        <item x="75"/>
        <item x="70"/>
        <item x="146"/>
        <item x="78"/>
        <item x="88"/>
        <item x="105"/>
        <item x="15"/>
        <item x="214"/>
        <item x="98"/>
        <item x="23"/>
        <item x="27"/>
        <item x="30"/>
        <item x="106"/>
        <item x="36"/>
        <item x="120"/>
        <item x="138"/>
        <item x="160"/>
        <item x="97"/>
        <item x="84"/>
        <item x="190"/>
        <item x="86"/>
        <item x="29"/>
        <item x="170"/>
        <item x="11"/>
        <item x="101"/>
        <item x="52"/>
        <item x="213"/>
        <item x="91"/>
        <item x="143"/>
        <item x="182"/>
        <item x="22"/>
        <item x="6"/>
        <item x="33"/>
        <item x="40"/>
        <item x="64"/>
        <item x="60"/>
        <item x="12"/>
        <item x="198"/>
        <item x="17"/>
        <item x="192"/>
        <item x="174"/>
        <item x="48"/>
        <item x="71"/>
        <item x="65"/>
        <item x="210"/>
        <item x="222"/>
        <item x="201"/>
        <item x="219"/>
        <item x="191"/>
        <item x="8"/>
        <item x="44"/>
        <item x="55"/>
        <item x="129"/>
        <item x="56"/>
        <item x="139"/>
        <item x="156"/>
        <item x="140"/>
        <item x="28"/>
        <item x="225"/>
        <item x="72"/>
        <item x="13"/>
        <item x="73"/>
        <item x="46"/>
        <item x="183"/>
        <item x="196"/>
        <item x="134"/>
        <item x="61"/>
        <item x="220"/>
        <item x="2"/>
        <item x="50"/>
        <item x="215"/>
        <item x="121"/>
        <item x="53"/>
        <item x="223"/>
        <item x="10"/>
        <item x="130"/>
        <item x="43"/>
        <item x="80"/>
        <item x="211"/>
        <item x="157"/>
        <item x="31"/>
        <item x="16"/>
        <item x="188"/>
        <item x="200"/>
        <item x="35"/>
        <item x="164"/>
        <item x="9"/>
        <item x="14"/>
        <item x="5"/>
        <item x="169"/>
        <item x="51"/>
        <item x="107"/>
        <item x="87"/>
        <item x="217"/>
        <item x="18"/>
        <item x="42"/>
        <item x="37"/>
        <item x="118"/>
        <item x="152"/>
        <item x="32"/>
        <item x="58"/>
        <item x="76"/>
        <item x="45"/>
        <item x="95"/>
        <item x="224"/>
        <item x="41"/>
        <item x="216"/>
        <item x="26"/>
        <item x="81"/>
        <item x="180"/>
        <item x="132"/>
        <item x="24"/>
        <item x="221"/>
        <item x="116"/>
        <item x="100"/>
        <item x="181"/>
        <item x="4"/>
        <item x="114"/>
        <item x="154"/>
        <item x="59"/>
        <item x="226"/>
        <item x="25"/>
        <item x="7"/>
        <item x="167"/>
        <item x="175"/>
        <item x="104"/>
        <item x="0"/>
        <item x="1"/>
        <item t="default"/>
      </items>
    </pivotField>
    <pivotField dataField="1" showAll="0"/>
    <pivotField showAll="0"/>
    <pivotField showAll="0"/>
    <pivotField showAll="0"/>
  </pivotFields>
  <rowItems count="1">
    <i/>
  </rowItems>
  <colFields count="1">
    <field x="-2"/>
  </colFields>
  <colItems count="2">
    <i>
      <x/>
    </i>
    <i i="1">
      <x v="1"/>
    </i>
  </colItems>
  <dataFields count="2">
    <dataField name="Sum of Tot Cases/ 1M pop" fld="4" baseField="0" baseItem="0"/>
    <dataField name="Sum of Deaths/ 1M pop"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1FF7650-4376-47BA-8513-3B108D79EB73}" name="PivotTable40"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7">
  <location ref="A3:C4" firstHeaderRow="0" firstDataRow="1" firstDataCol="0"/>
  <pivotFields count="9">
    <pivotField showAll="0">
      <items count="235">
        <item x="112"/>
        <item x="105"/>
        <item x="108"/>
        <item x="154"/>
        <item x="131"/>
        <item x="220"/>
        <item x="207"/>
        <item x="17"/>
        <item x="97"/>
        <item x="157"/>
        <item x="14"/>
        <item x="25"/>
        <item x="79"/>
        <item x="163"/>
        <item x="80"/>
        <item x="49"/>
        <item x="130"/>
        <item x="75"/>
        <item x="31"/>
        <item x="143"/>
        <item x="171"/>
        <item x="183"/>
        <item x="149"/>
        <item x="66"/>
        <item x="98"/>
        <item x="106"/>
        <item x="6"/>
        <item x="211"/>
        <item x="104"/>
        <item x="60"/>
        <item x="179"/>
        <item x="151"/>
        <item x="146"/>
        <item x="126"/>
        <item x="128"/>
        <item x="30"/>
        <item x="194"/>
        <item x="200"/>
        <item x="169"/>
        <item x="210"/>
        <item x="132"/>
        <item x="28"/>
        <item x="93"/>
        <item x="23"/>
        <item x="206"/>
        <item x="177"/>
        <item x="212"/>
        <item x="65"/>
        <item x="61"/>
        <item x="68"/>
        <item x="156"/>
        <item x="81"/>
        <item x="35"/>
        <item x="41"/>
        <item x="228"/>
        <item x="193"/>
        <item x="192"/>
        <item x="82"/>
        <item x="33"/>
        <item x="133"/>
        <item x="69"/>
        <item x="90"/>
        <item x="119"/>
        <item x="187"/>
        <item x="202"/>
        <item x="87"/>
        <item x="141"/>
        <item x="94"/>
        <item x="167"/>
        <item x="225"/>
        <item x="144"/>
        <item x="55"/>
        <item x="4"/>
        <item x="134"/>
        <item x="140"/>
        <item x="153"/>
        <item x="195"/>
        <item x="51"/>
        <item x="5"/>
        <item x="124"/>
        <item x="181"/>
        <item x="24"/>
        <item x="198"/>
        <item x="182"/>
        <item x="118"/>
        <item x="62"/>
        <item x="162"/>
        <item x="205"/>
        <item x="142"/>
        <item x="166"/>
        <item x="96"/>
        <item x="43"/>
        <item x="48"/>
        <item x="116"/>
        <item x="3"/>
        <item x="21"/>
        <item x="20"/>
        <item x="47"/>
        <item x="53"/>
        <item x="164"/>
        <item x="32"/>
        <item x="9"/>
        <item x="137"/>
        <item x="125"/>
        <item x="8"/>
        <item x="52"/>
        <item x="57"/>
        <item x="103"/>
        <item x="219"/>
        <item x="84"/>
        <item x="117"/>
        <item x="115"/>
        <item x="76"/>
        <item x="64"/>
        <item x="165"/>
        <item x="208"/>
        <item x="92"/>
        <item x="180"/>
        <item x="58"/>
        <item x="100"/>
        <item x="172"/>
        <item x="145"/>
        <item x="135"/>
        <item x="29"/>
        <item x="121"/>
        <item x="168"/>
        <item x="129"/>
        <item x="191"/>
        <item x="114"/>
        <item x="148"/>
        <item x="159"/>
        <item x="160"/>
        <item x="19"/>
        <item x="174"/>
        <item x="86"/>
        <item x="188"/>
        <item x="73"/>
        <item x="107"/>
        <item x="226"/>
        <item x="63"/>
        <item x="113"/>
        <item x="232"/>
        <item x="85"/>
        <item x="122"/>
        <item x="218"/>
        <item x="74"/>
        <item x="18"/>
        <item x="139"/>
        <item x="45"/>
        <item x="185"/>
        <item x="203"/>
        <item x="109"/>
        <item x="227"/>
        <item x="101"/>
        <item x="56"/>
        <item x="99"/>
        <item x="54"/>
        <item x="216"/>
        <item x="88"/>
        <item x="71"/>
        <item x="155"/>
        <item x="78"/>
        <item x="36"/>
        <item x="38"/>
        <item x="22"/>
        <item x="26"/>
        <item x="91"/>
        <item x="95"/>
        <item x="40"/>
        <item x="11"/>
        <item x="127"/>
        <item x="7"/>
        <item x="224"/>
        <item x="215"/>
        <item x="170"/>
        <item x="196"/>
        <item x="222"/>
        <item x="189"/>
        <item x="175"/>
        <item x="213"/>
        <item x="77"/>
        <item x="136"/>
        <item x="46"/>
        <item x="152"/>
        <item x="209"/>
        <item x="42"/>
        <item x="201"/>
        <item x="50"/>
        <item x="59"/>
        <item x="176"/>
        <item x="173"/>
        <item x="39"/>
        <item x="184"/>
        <item x="13"/>
        <item x="83"/>
        <item x="217"/>
        <item x="204"/>
        <item x="147"/>
        <item x="138"/>
        <item x="44"/>
        <item x="37"/>
        <item x="150"/>
        <item x="16"/>
        <item x="186"/>
        <item x="158"/>
        <item x="34"/>
        <item x="178"/>
        <item x="161"/>
        <item x="229"/>
        <item x="190"/>
        <item x="233"/>
        <item x="120"/>
        <item x="67"/>
        <item x="12"/>
        <item x="214"/>
        <item x="223"/>
        <item x="70"/>
        <item x="123"/>
        <item x="10"/>
        <item x="27"/>
        <item x="72"/>
        <item x="2"/>
        <item x="111"/>
        <item x="197"/>
        <item x="230"/>
        <item x="89"/>
        <item x="15"/>
        <item x="221"/>
        <item x="231"/>
        <item x="0"/>
        <item x="199"/>
        <item x="102"/>
        <item x="110"/>
        <item x="1"/>
        <item t="default"/>
      </items>
    </pivotField>
    <pivotField showAll="0"/>
    <pivotField showAll="0"/>
    <pivotField showAll="0"/>
    <pivotField dataField="1" showAll="0"/>
    <pivotField dataField="1" showAll="0"/>
    <pivotField showAll="0"/>
    <pivotField dataField="1" showAll="0"/>
    <pivotField showAll="0"/>
  </pivotFields>
  <rowItems count="1">
    <i/>
  </rowItems>
  <colFields count="1">
    <field x="-2"/>
  </colFields>
  <colItems count="3">
    <i>
      <x/>
    </i>
    <i i="1">
      <x v="1"/>
    </i>
    <i i="2">
      <x v="2"/>
    </i>
  </colItems>
  <dataFields count="3">
    <dataField name="Sum of Tests/ 1M pop" fld="7" baseField="0" baseItem="0"/>
    <dataField name="Sum of Deaths/ 1M pop" fld="5" baseField="0" baseItem="0"/>
    <dataField name="Sum of Tot Cases/ 1M pop" fld="4" baseField="0" baseItem="0"/>
  </dataFields>
  <chartFormats count="4">
    <chartFormat chart="6" format="24" series="1">
      <pivotArea type="data" outline="0" fieldPosition="0">
        <references count="1">
          <reference field="4294967294" count="1" selected="0">
            <x v="0"/>
          </reference>
        </references>
      </pivotArea>
    </chartFormat>
    <chartFormat chart="6" format="25" series="1">
      <pivotArea type="data" outline="0" fieldPosition="0">
        <references count="1">
          <reference field="4294967294" count="1" selected="0">
            <x v="1"/>
          </reference>
        </references>
      </pivotArea>
    </chartFormat>
    <chartFormat chart="6" format="26">
      <pivotArea type="data" outline="0" fieldPosition="0">
        <references count="1">
          <reference field="4294967294" count="1" selected="0">
            <x v="1"/>
          </reference>
        </references>
      </pivotArea>
    </chartFormat>
    <chartFormat chart="6" format="27"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3D6FFAE-F60F-48FE-A8AF-116CB1E9B508}" name="PivotTable4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3:C4" firstHeaderRow="0" firstDataRow="1" firstDataCol="0"/>
  <pivotFields count="9">
    <pivotField showAll="0" sortType="ascending">
      <items count="235">
        <item x="112"/>
        <item x="105"/>
        <item x="108"/>
        <item x="154"/>
        <item x="131"/>
        <item x="220"/>
        <item x="207"/>
        <item x="17"/>
        <item x="97"/>
        <item x="157"/>
        <item x="14"/>
        <item x="25"/>
        <item x="79"/>
        <item x="163"/>
        <item x="80"/>
        <item x="49"/>
        <item x="130"/>
        <item x="75"/>
        <item x="31"/>
        <item x="143"/>
        <item x="171"/>
        <item x="183"/>
        <item x="149"/>
        <item x="66"/>
        <item x="98"/>
        <item x="106"/>
        <item x="6"/>
        <item x="211"/>
        <item x="104"/>
        <item x="60"/>
        <item x="179"/>
        <item x="151"/>
        <item x="146"/>
        <item x="126"/>
        <item x="128"/>
        <item x="30"/>
        <item x="194"/>
        <item x="200"/>
        <item x="169"/>
        <item x="210"/>
        <item x="132"/>
        <item x="28"/>
        <item x="93"/>
        <item x="23"/>
        <item x="206"/>
        <item x="177"/>
        <item x="212"/>
        <item x="65"/>
        <item x="61"/>
        <item x="68"/>
        <item x="156"/>
        <item x="81"/>
        <item x="35"/>
        <item x="41"/>
        <item x="228"/>
        <item x="193"/>
        <item x="192"/>
        <item x="82"/>
        <item x="33"/>
        <item x="133"/>
        <item x="69"/>
        <item x="90"/>
        <item x="119"/>
        <item x="187"/>
        <item x="202"/>
        <item x="87"/>
        <item x="141"/>
        <item x="94"/>
        <item x="167"/>
        <item x="225"/>
        <item x="144"/>
        <item x="55"/>
        <item x="4"/>
        <item x="134"/>
        <item x="140"/>
        <item x="153"/>
        <item x="195"/>
        <item x="51"/>
        <item x="5"/>
        <item x="124"/>
        <item x="181"/>
        <item x="24"/>
        <item x="198"/>
        <item x="182"/>
        <item x="118"/>
        <item x="62"/>
        <item x="162"/>
        <item x="205"/>
        <item x="142"/>
        <item x="166"/>
        <item x="96"/>
        <item x="43"/>
        <item x="48"/>
        <item x="116"/>
        <item x="3"/>
        <item x="21"/>
        <item x="20"/>
        <item x="47"/>
        <item x="53"/>
        <item x="164"/>
        <item x="32"/>
        <item x="9"/>
        <item x="137"/>
        <item x="125"/>
        <item x="8"/>
        <item x="52"/>
        <item x="57"/>
        <item x="103"/>
        <item x="219"/>
        <item x="84"/>
        <item x="117"/>
        <item x="115"/>
        <item x="76"/>
        <item x="64"/>
        <item x="165"/>
        <item x="208"/>
        <item x="92"/>
        <item x="180"/>
        <item x="58"/>
        <item x="100"/>
        <item x="172"/>
        <item x="145"/>
        <item x="135"/>
        <item x="29"/>
        <item x="121"/>
        <item x="168"/>
        <item x="129"/>
        <item x="191"/>
        <item x="114"/>
        <item x="148"/>
        <item x="159"/>
        <item x="160"/>
        <item x="19"/>
        <item x="174"/>
        <item x="86"/>
        <item x="188"/>
        <item x="73"/>
        <item x="107"/>
        <item x="226"/>
        <item x="63"/>
        <item x="113"/>
        <item x="232"/>
        <item x="85"/>
        <item x="122"/>
        <item x="218"/>
        <item x="74"/>
        <item x="18"/>
        <item x="139"/>
        <item x="45"/>
        <item x="185"/>
        <item x="203"/>
        <item x="109"/>
        <item x="227"/>
        <item x="101"/>
        <item x="56"/>
        <item x="99"/>
        <item x="54"/>
        <item x="216"/>
        <item x="88"/>
        <item x="71"/>
        <item x="155"/>
        <item x="78"/>
        <item x="36"/>
        <item x="38"/>
        <item x="22"/>
        <item x="26"/>
        <item x="91"/>
        <item x="95"/>
        <item x="40"/>
        <item x="11"/>
        <item x="127"/>
        <item x="7"/>
        <item x="224"/>
        <item x="215"/>
        <item x="170"/>
        <item x="196"/>
        <item x="222"/>
        <item x="189"/>
        <item x="175"/>
        <item x="213"/>
        <item x="77"/>
        <item x="136"/>
        <item x="46"/>
        <item x="152"/>
        <item x="209"/>
        <item x="42"/>
        <item x="201"/>
        <item x="50"/>
        <item x="59"/>
        <item x="176"/>
        <item x="173"/>
        <item x="39"/>
        <item x="184"/>
        <item x="13"/>
        <item x="83"/>
        <item x="217"/>
        <item x="204"/>
        <item x="147"/>
        <item x="138"/>
        <item x="44"/>
        <item x="37"/>
        <item x="150"/>
        <item x="16"/>
        <item x="186"/>
        <item x="158"/>
        <item x="34"/>
        <item x="178"/>
        <item x="161"/>
        <item x="229"/>
        <item x="190"/>
        <item x="233"/>
        <item x="120"/>
        <item x="67"/>
        <item x="12"/>
        <item x="214"/>
        <item x="223"/>
        <item x="70"/>
        <item x="123"/>
        <item x="10"/>
        <item x="27"/>
        <item x="72"/>
        <item x="2"/>
        <item x="111"/>
        <item x="197"/>
        <item x="230"/>
        <item x="89"/>
        <item x="15"/>
        <item x="221"/>
        <item x="231"/>
        <item x="0"/>
        <item x="199"/>
        <item x="102"/>
        <item x="110"/>
        <item x="1"/>
        <item t="default"/>
      </items>
    </pivotField>
    <pivotField dataField="1" showAll="0">
      <items count="234">
        <item x="232"/>
        <item x="231"/>
        <item x="230"/>
        <item x="229"/>
        <item x="228"/>
        <item x="227"/>
        <item x="226"/>
        <item x="225"/>
        <item x="224"/>
        <item x="223"/>
        <item x="222"/>
        <item x="221"/>
        <item x="220"/>
        <item x="219"/>
        <item x="218"/>
        <item x="217"/>
        <item x="216"/>
        <item x="215"/>
        <item x="214"/>
        <item x="213"/>
        <item x="212"/>
        <item x="211"/>
        <item x="210"/>
        <item x="209"/>
        <item x="208"/>
        <item x="207"/>
        <item x="206"/>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0"/>
        <item x="1"/>
        <item t="default"/>
      </items>
    </pivotField>
    <pivotField dataField="1" showAll="0">
      <items count="214">
        <item x="209"/>
        <item x="203"/>
        <item x="208"/>
        <item x="212"/>
        <item x="207"/>
        <item x="211"/>
        <item x="186"/>
        <item x="191"/>
        <item x="187"/>
        <item x="147"/>
        <item x="210"/>
        <item x="165"/>
        <item x="185"/>
        <item x="167"/>
        <item x="149"/>
        <item x="205"/>
        <item x="206"/>
        <item x="190"/>
        <item x="202"/>
        <item x="172"/>
        <item x="184"/>
        <item x="33"/>
        <item x="204"/>
        <item x="193"/>
        <item x="178"/>
        <item x="194"/>
        <item x="179"/>
        <item x="162"/>
        <item x="170"/>
        <item x="196"/>
        <item x="182"/>
        <item x="200"/>
        <item x="173"/>
        <item x="176"/>
        <item x="199"/>
        <item x="181"/>
        <item x="198"/>
        <item x="169"/>
        <item x="152"/>
        <item x="150"/>
        <item x="197"/>
        <item x="183"/>
        <item x="158"/>
        <item x="188"/>
        <item x="201"/>
        <item x="174"/>
        <item x="104"/>
        <item x="132"/>
        <item x="116"/>
        <item x="180"/>
        <item x="159"/>
        <item x="155"/>
        <item x="154"/>
        <item x="151"/>
        <item x="195"/>
        <item x="138"/>
        <item x="121"/>
        <item x="189"/>
        <item x="175"/>
        <item x="177"/>
        <item x="168"/>
        <item x="144"/>
        <item x="133"/>
        <item x="160"/>
        <item x="130"/>
        <item x="139"/>
        <item x="153"/>
        <item x="142"/>
        <item x="91"/>
        <item x="163"/>
        <item x="166"/>
        <item x="115"/>
        <item x="136"/>
        <item x="161"/>
        <item x="156"/>
        <item x="164"/>
        <item x="129"/>
        <item x="95"/>
        <item x="146"/>
        <item x="118"/>
        <item x="157"/>
        <item x="114"/>
        <item x="100"/>
        <item x="141"/>
        <item x="171"/>
        <item x="81"/>
        <item x="137"/>
        <item x="143"/>
        <item x="140"/>
        <item x="124"/>
        <item x="127"/>
        <item x="80"/>
        <item x="111"/>
        <item x="131"/>
        <item x="135"/>
        <item x="128"/>
        <item x="42"/>
        <item x="192"/>
        <item x="113"/>
        <item x="73"/>
        <item x="70"/>
        <item x="84"/>
        <item x="134"/>
        <item x="106"/>
        <item x="107"/>
        <item x="117"/>
        <item x="87"/>
        <item x="126"/>
        <item x="109"/>
        <item x="148"/>
        <item x="105"/>
        <item x="123"/>
        <item x="125"/>
        <item x="102"/>
        <item x="122"/>
        <item x="119"/>
        <item x="82"/>
        <item x="120"/>
        <item x="99"/>
        <item x="145"/>
        <item x="93"/>
        <item x="88"/>
        <item x="103"/>
        <item x="45"/>
        <item x="110"/>
        <item x="89"/>
        <item x="92"/>
        <item x="56"/>
        <item x="76"/>
        <item x="108"/>
        <item x="59"/>
        <item x="75"/>
        <item x="94"/>
        <item x="72"/>
        <item x="112"/>
        <item x="68"/>
        <item x="71"/>
        <item x="97"/>
        <item x="41"/>
        <item x="65"/>
        <item x="53"/>
        <item x="77"/>
        <item x="58"/>
        <item x="101"/>
        <item x="79"/>
        <item x="64"/>
        <item x="96"/>
        <item x="55"/>
        <item x="74"/>
        <item x="86"/>
        <item x="32"/>
        <item x="57"/>
        <item x="52"/>
        <item x="37"/>
        <item x="43"/>
        <item x="63"/>
        <item x="98"/>
        <item x="83"/>
        <item x="51"/>
        <item x="46"/>
        <item x="61"/>
        <item x="16"/>
        <item x="85"/>
        <item x="78"/>
        <item x="62"/>
        <item x="50"/>
        <item x="66"/>
        <item x="25"/>
        <item x="18"/>
        <item x="14"/>
        <item x="90"/>
        <item x="47"/>
        <item x="44"/>
        <item x="26"/>
        <item x="67"/>
        <item x="49"/>
        <item x="54"/>
        <item x="31"/>
        <item x="34"/>
        <item x="7"/>
        <item x="69"/>
        <item x="29"/>
        <item x="24"/>
        <item x="60"/>
        <item x="15"/>
        <item x="35"/>
        <item x="48"/>
        <item x="30"/>
        <item x="28"/>
        <item x="38"/>
        <item x="40"/>
        <item x="8"/>
        <item x="12"/>
        <item x="39"/>
        <item x="27"/>
        <item x="22"/>
        <item x="13"/>
        <item x="17"/>
        <item x="23"/>
        <item x="20"/>
        <item x="21"/>
        <item x="4"/>
        <item x="5"/>
        <item x="9"/>
        <item x="36"/>
        <item x="10"/>
        <item x="19"/>
        <item x="11"/>
        <item x="3"/>
        <item x="6"/>
        <item x="2"/>
        <item x="0"/>
        <item x="1"/>
        <item t="default"/>
      </items>
    </pivotField>
    <pivotField dataField="1" showAll="0">
      <items count="188">
        <item x="178"/>
        <item x="185"/>
        <item x="184"/>
        <item x="183"/>
        <item x="176"/>
        <item x="182"/>
        <item x="181"/>
        <item x="180"/>
        <item x="149"/>
        <item x="179"/>
        <item x="177"/>
        <item x="175"/>
        <item x="157"/>
        <item x="137"/>
        <item x="146"/>
        <item x="168"/>
        <item x="174"/>
        <item x="173"/>
        <item x="172"/>
        <item x="170"/>
        <item x="171"/>
        <item x="169"/>
        <item x="167"/>
        <item x="134"/>
        <item x="162"/>
        <item x="164"/>
        <item x="165"/>
        <item x="166"/>
        <item x="158"/>
        <item x="163"/>
        <item x="161"/>
        <item x="159"/>
        <item x="160"/>
        <item x="109"/>
        <item x="156"/>
        <item x="155"/>
        <item x="138"/>
        <item x="154"/>
        <item x="153"/>
        <item x="150"/>
        <item x="152"/>
        <item x="151"/>
        <item x="148"/>
        <item x="147"/>
        <item x="145"/>
        <item x="144"/>
        <item x="143"/>
        <item x="142"/>
        <item x="141"/>
        <item x="140"/>
        <item x="131"/>
        <item x="139"/>
        <item x="136"/>
        <item x="135"/>
        <item x="133"/>
        <item x="132"/>
        <item x="130"/>
        <item x="129"/>
        <item x="128"/>
        <item x="127"/>
        <item x="126"/>
        <item x="125"/>
        <item x="124"/>
        <item x="123"/>
        <item x="122"/>
        <item x="121"/>
        <item x="120"/>
        <item x="117"/>
        <item x="119"/>
        <item x="118"/>
        <item x="116"/>
        <item x="115"/>
        <item x="114"/>
        <item x="113"/>
        <item x="112"/>
        <item x="108"/>
        <item x="110"/>
        <item x="111"/>
        <item x="99"/>
        <item x="107"/>
        <item x="106"/>
        <item x="105"/>
        <item x="104"/>
        <item x="103"/>
        <item x="102"/>
        <item x="101"/>
        <item x="97"/>
        <item x="98"/>
        <item x="100"/>
        <item x="95"/>
        <item x="88"/>
        <item x="96"/>
        <item x="94"/>
        <item x="92"/>
        <item x="93"/>
        <item x="91"/>
        <item x="84"/>
        <item x="90"/>
        <item x="89"/>
        <item x="87"/>
        <item x="86"/>
        <item x="85"/>
        <item x="81"/>
        <item x="83"/>
        <item x="82"/>
        <item x="77"/>
        <item x="80"/>
        <item x="79"/>
        <item x="74"/>
        <item x="78"/>
        <item x="76"/>
        <item x="75"/>
        <item x="73"/>
        <item x="72"/>
        <item x="71"/>
        <item x="70"/>
        <item x="69"/>
        <item x="68"/>
        <item x="67"/>
        <item x="66"/>
        <item x="65"/>
        <item x="64"/>
        <item x="63"/>
        <item x="62"/>
        <item x="61"/>
        <item x="59"/>
        <item x="60"/>
        <item x="56"/>
        <item x="58"/>
        <item x="57"/>
        <item x="54"/>
        <item x="55"/>
        <item x="53"/>
        <item x="52"/>
        <item x="50"/>
        <item x="51"/>
        <item x="49"/>
        <item x="48"/>
        <item x="47"/>
        <item x="46"/>
        <item x="45"/>
        <item x="44"/>
        <item x="43"/>
        <item x="42"/>
        <item x="41"/>
        <item x="40"/>
        <item x="39"/>
        <item x="38"/>
        <item x="37"/>
        <item x="36"/>
        <item x="35"/>
        <item x="34"/>
        <item x="33"/>
        <item x="31"/>
        <item x="32"/>
        <item x="29"/>
        <item x="30"/>
        <item x="28"/>
        <item x="27"/>
        <item x="26"/>
        <item x="25"/>
        <item x="24"/>
        <item x="23"/>
        <item x="22"/>
        <item x="21"/>
        <item x="20"/>
        <item x="19"/>
        <item x="18"/>
        <item x="17"/>
        <item x="16"/>
        <item x="15"/>
        <item x="14"/>
        <item x="13"/>
        <item x="12"/>
        <item x="11"/>
        <item x="10"/>
        <item x="9"/>
        <item x="8"/>
        <item x="7"/>
        <item x="6"/>
        <item x="5"/>
        <item x="4"/>
        <item x="2"/>
        <item x="0"/>
        <item x="186"/>
        <item x="3"/>
        <item x="1"/>
        <item t="default"/>
      </items>
    </pivotField>
    <pivotField showAll="0"/>
    <pivotField showAll="0"/>
    <pivotField showAll="0"/>
    <pivotField showAll="0"/>
    <pivotField showAll="0"/>
  </pivotFields>
  <rowItems count="1">
    <i/>
  </rowItems>
  <colFields count="1">
    <field x="-2"/>
  </colFields>
  <colItems count="3">
    <i>
      <x/>
    </i>
    <i i="1">
      <x v="1"/>
    </i>
    <i i="2">
      <x v="2"/>
    </i>
  </colItems>
  <dataFields count="3">
    <dataField name="Sum of Total Cases" fld="1" baseField="0" baseItem="0"/>
    <dataField name="Max of Total Recovered" fld="3" subtotal="max" baseField="0" baseItem="1"/>
    <dataField name="Max of Total Deaths" fld="2" subtotal="max" baseField="0" baseItem="2"/>
  </dataFields>
  <chartFormats count="6">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3A9E068-A60F-4476-A487-BD517F33AAA7}" name="PivotTable50"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F2:I4" firstHeaderRow="0" firstDataRow="1" firstDataCol="1"/>
  <pivotFields count="4">
    <pivotField axis="axisRow" showAll="0">
      <items count="9">
        <item h="1" x="0"/>
        <item h="1" x="1"/>
        <item h="1" x="2"/>
        <item x="3"/>
        <item h="1" x="4"/>
        <item h="1" x="5"/>
        <item h="1" x="6"/>
        <item h="1" x="7"/>
        <item t="default"/>
      </items>
    </pivotField>
    <pivotField dataField="1" showAll="0">
      <items count="9">
        <item x="2"/>
        <item x="4"/>
        <item x="0"/>
        <item x="7"/>
        <item x="5"/>
        <item x="6"/>
        <item x="1"/>
        <item x="3"/>
        <item t="default"/>
      </items>
    </pivotField>
    <pivotField dataField="1" showAll="0">
      <items count="9">
        <item x="2"/>
        <item x="4"/>
        <item x="0"/>
        <item x="5"/>
        <item x="7"/>
        <item x="1"/>
        <item x="6"/>
        <item x="3"/>
        <item t="default"/>
      </items>
    </pivotField>
    <pivotField dataField="1" showAll="0">
      <items count="9">
        <item x="2"/>
        <item x="4"/>
        <item x="0"/>
        <item x="7"/>
        <item x="5"/>
        <item x="6"/>
        <item x="3"/>
        <item x="1"/>
        <item t="default"/>
      </items>
    </pivotField>
  </pivotFields>
  <rowFields count="1">
    <field x="0"/>
  </rowFields>
  <rowItems count="2">
    <i>
      <x v="3"/>
    </i>
    <i t="grand">
      <x/>
    </i>
  </rowItems>
  <colFields count="1">
    <field x="-2"/>
  </colFields>
  <colItems count="3">
    <i>
      <x/>
    </i>
    <i i="1">
      <x v="1"/>
    </i>
    <i i="2">
      <x v="2"/>
    </i>
  </colItems>
  <dataFields count="3">
    <dataField name="Sum of Total Cases" fld="1" baseField="0" baseItem="0"/>
    <dataField name="Sum of Total Deaths" fld="2" baseField="0" baseItem="0"/>
    <dataField name="Sum of Total Recovered"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4B522D38-8817-4515-828B-F3007000E574}" sourceName="Country">
  <pivotTables>
    <pivotTable tabId="11" name="PivotTable50"/>
  </pivotTables>
  <data>
    <tabular pivotCacheId="2034702196">
      <items count="8">
        <i x="0"/>
        <i x="1"/>
        <i x="2"/>
        <i x="3" s="1"/>
        <i x="4"/>
        <i x="5"/>
        <i x="6"/>
        <i x="7"/>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F9188489-3512-4DE6-B81F-E2C2B54528F3}" cache="Slicer_Country" caption="Country" columnCount="2" style="Slicer Style 1" rowHeight="756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9BA62B5-D8FB-4026-9A7D-F9D349C8F235}" name="Table2" displayName="Table2" ref="A1:L235" totalsRowShown="0" headerRowDxfId="13" dataDxfId="12">
  <autoFilter ref="A1:L235" xr:uid="{19BA62B5-D8FB-4026-9A7D-F9D349C8F235}"/>
  <sortState xmlns:xlrd2="http://schemas.microsoft.com/office/spreadsheetml/2017/richdata2" ref="A2:L235">
    <sortCondition ref="A1:A235"/>
  </sortState>
  <tableColumns count="12">
    <tableColumn id="1" xr3:uid="{8A36F001-1D95-4C6F-A863-670B817D086B}" name="Country" dataDxfId="11"/>
    <tableColumn id="2" xr3:uid="{9904B227-CEDC-43E1-BC4B-2C3ACBC1F004}" name="Total Cases" dataDxfId="10"/>
    <tableColumn id="4" xr3:uid="{92B5B6BD-F829-4632-9EFD-DBA12A97A9C7}" name="Total Deaths" dataDxfId="9"/>
    <tableColumn id="6" xr3:uid="{92339638-4FE2-4901-A9B3-41A8501C4201}" name="Total Recovered" dataDxfId="8"/>
    <tableColumn id="10" xr3:uid="{CA527FE3-B3A5-427D-A04F-3C6066202C07}" name="Tot Cases/ 1M pop" dataDxfId="7"/>
    <tableColumn id="11" xr3:uid="{17979BC0-677A-4CFC-BBB8-CA62161436D2}" name="Deaths/ 1M pop" dataDxfId="6"/>
    <tableColumn id="12" xr3:uid="{F3FB78DD-7910-44A8-AF49-646F3600B920}" name="Total Tests" dataDxfId="5"/>
    <tableColumn id="13" xr3:uid="{8467C32D-C7DB-4AC3-9218-269EB1F2BE5F}" name="Tests/ 1M pop" dataDxfId="4"/>
    <tableColumn id="14" xr3:uid="{C29DBE40-1D10-4A54-ACB6-4025E34C41C6}" name="Population " dataDxfId="3"/>
    <tableColumn id="3" xr3:uid="{E834A5CB-19C5-475C-91C8-8D637B240B65}" name="Column1" dataDxfId="2"/>
    <tableColumn id="5" xr3:uid="{2CB3DE98-F497-425C-A66F-42CBA28F709A}" name="Column2" dataDxfId="1"/>
    <tableColumn id="7" xr3:uid="{C1BF0732-96D1-4D44-A56F-3B0F898308DD}" name="Column3" dataDxfId="0">
      <calculatedColumnFormula>SUM(L4:L234)</calculatedColumnFormula>
    </tableColumn>
  </tableColumns>
  <tableStyleInfo name="TableStyleMedium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s://www.worldometers.info/coronavirus/country/laos/" TargetMode="External"/><Relationship Id="rId299" Type="http://schemas.openxmlformats.org/officeDocument/2006/relationships/hyperlink" Target="https://www.worldometers.info/world-population/guinea-population/" TargetMode="External"/><Relationship Id="rId21" Type="http://schemas.openxmlformats.org/officeDocument/2006/relationships/hyperlink" Target="https://www.worldometers.info/coronavirus/country/british-virgin-islands/" TargetMode="External"/><Relationship Id="rId63" Type="http://schemas.openxmlformats.org/officeDocument/2006/relationships/hyperlink" Target="https://www.worldometers.info/coronavirus/country/cayman-islands/" TargetMode="External"/><Relationship Id="rId159" Type="http://schemas.openxmlformats.org/officeDocument/2006/relationships/hyperlink" Target="https://www.worldometers.info/coronavirus/country/mongolia/" TargetMode="External"/><Relationship Id="rId324" Type="http://schemas.openxmlformats.org/officeDocument/2006/relationships/hyperlink" Target="https://www.worldometers.info/world-population/cote-d-ivoire-population/" TargetMode="External"/><Relationship Id="rId366" Type="http://schemas.openxmlformats.org/officeDocument/2006/relationships/hyperlink" Target="https://www.worldometers.info/world-population/reunion-population/" TargetMode="External"/><Relationship Id="rId170" Type="http://schemas.openxmlformats.org/officeDocument/2006/relationships/hyperlink" Target="https://www.worldometers.info/coronavirus/country/guatemala/" TargetMode="External"/><Relationship Id="rId226" Type="http://schemas.openxmlformats.org/officeDocument/2006/relationships/hyperlink" Target="https://www.worldometers.info/coronavirus/country/brazil/" TargetMode="External"/><Relationship Id="rId433" Type="http://schemas.openxmlformats.org/officeDocument/2006/relationships/hyperlink" Target="https://www.worldometers.info/world-population/ukraine-population/" TargetMode="External"/><Relationship Id="rId268" Type="http://schemas.openxmlformats.org/officeDocument/2006/relationships/hyperlink" Target="https://www.worldometers.info/world-population/djibouti-population/" TargetMode="External"/><Relationship Id="rId32" Type="http://schemas.openxmlformats.org/officeDocument/2006/relationships/hyperlink" Target="https://www.worldometers.info/coronavirus/country/caribbean-netherlands/" TargetMode="External"/><Relationship Id="rId74" Type="http://schemas.openxmlformats.org/officeDocument/2006/relationships/hyperlink" Target="https://www.worldometers.info/coronavirus/country/tanzania/" TargetMode="External"/><Relationship Id="rId128" Type="http://schemas.openxmlformats.org/officeDocument/2006/relationships/hyperlink" Target="https://www.worldometers.info/coronavirus/country/brunei-darussalam/" TargetMode="External"/><Relationship Id="rId335" Type="http://schemas.openxmlformats.org/officeDocument/2006/relationships/hyperlink" Target="https://www.worldometers.info/world-population/cambodia-population/" TargetMode="External"/><Relationship Id="rId377" Type="http://schemas.openxmlformats.org/officeDocument/2006/relationships/hyperlink" Target="https://www.worldometers.info/world-population/sri-lanka-population/" TargetMode="External"/><Relationship Id="rId5" Type="http://schemas.openxmlformats.org/officeDocument/2006/relationships/hyperlink" Target="https://www.worldometers.info/coronavirus/country/niue/" TargetMode="External"/><Relationship Id="rId181" Type="http://schemas.openxmlformats.org/officeDocument/2006/relationships/hyperlink" Target="https://www.worldometers.info/coronavirus/country/georgia/" TargetMode="External"/><Relationship Id="rId237" Type="http://schemas.openxmlformats.org/officeDocument/2006/relationships/hyperlink" Target="https://www.worldometers.info/world-population/saint-helena-population/" TargetMode="External"/><Relationship Id="rId402" Type="http://schemas.openxmlformats.org/officeDocument/2006/relationships/hyperlink" Target="https://www.worldometers.info/world-population/lithuania-population/" TargetMode="External"/><Relationship Id="rId279" Type="http://schemas.openxmlformats.org/officeDocument/2006/relationships/hyperlink" Target="https://www.worldometers.info/world-population/grenada-population/" TargetMode="External"/><Relationship Id="rId444" Type="http://schemas.openxmlformats.org/officeDocument/2006/relationships/hyperlink" Target="https://www.worldometers.info/world-population/taiwan-population/" TargetMode="External"/><Relationship Id="rId43" Type="http://schemas.openxmlformats.org/officeDocument/2006/relationships/hyperlink" Target="https://www.worldometers.info/coronavirus/country/samoa/" TargetMode="External"/><Relationship Id="rId139" Type="http://schemas.openxmlformats.org/officeDocument/2006/relationships/hyperlink" Target="https://www.worldometers.info/coronavirus/country/china/" TargetMode="External"/><Relationship Id="rId290" Type="http://schemas.openxmlformats.org/officeDocument/2006/relationships/hyperlink" Target="https://www.worldometers.info/world-population/benin-population/" TargetMode="External"/><Relationship Id="rId304" Type="http://schemas.openxmlformats.org/officeDocument/2006/relationships/hyperlink" Target="https://www.worldometers.info/world-population/aruba-population/" TargetMode="External"/><Relationship Id="rId346" Type="http://schemas.openxmlformats.org/officeDocument/2006/relationships/hyperlink" Target="https://www.worldometers.info/world-population/laos-population/" TargetMode="External"/><Relationship Id="rId388" Type="http://schemas.openxmlformats.org/officeDocument/2006/relationships/hyperlink" Target="https://www.worldometers.info/world-population/uruguay-population/" TargetMode="External"/><Relationship Id="rId85" Type="http://schemas.openxmlformats.org/officeDocument/2006/relationships/hyperlink" Target="https://www.worldometers.info/coronavirus/country/sudan/" TargetMode="External"/><Relationship Id="rId150" Type="http://schemas.openxmlformats.org/officeDocument/2006/relationships/hyperlink" Target="https://www.worldometers.info/coronavirus/country/dominican-republic/" TargetMode="External"/><Relationship Id="rId192" Type="http://schemas.openxmlformats.org/officeDocument/2006/relationships/hyperlink" Target="https://www.worldometers.info/coronavirus/country/romania/" TargetMode="External"/><Relationship Id="rId206" Type="http://schemas.openxmlformats.org/officeDocument/2006/relationships/hyperlink" Target="https://www.worldometers.info/coronavirus/country/portugal/" TargetMode="External"/><Relationship Id="rId413" Type="http://schemas.openxmlformats.org/officeDocument/2006/relationships/hyperlink" Target="https://www.worldometers.info/world-population/iraq-population/" TargetMode="External"/><Relationship Id="rId248" Type="http://schemas.openxmlformats.org/officeDocument/2006/relationships/hyperlink" Target="https://www.worldometers.info/world-population/sao-tome-and-principe-population/" TargetMode="External"/><Relationship Id="rId455" Type="http://schemas.openxmlformats.org/officeDocument/2006/relationships/hyperlink" Target="https://www.worldometers.info/world-population/germany-population/" TargetMode="External"/><Relationship Id="rId12" Type="http://schemas.openxmlformats.org/officeDocument/2006/relationships/hyperlink" Target="https://www.worldometers.info/coronavirus/country/anguilla/" TargetMode="External"/><Relationship Id="rId108" Type="http://schemas.openxmlformats.org/officeDocument/2006/relationships/hyperlink" Target="https://www.worldometers.info/coronavirus/country/ghana/" TargetMode="External"/><Relationship Id="rId315" Type="http://schemas.openxmlformats.org/officeDocument/2006/relationships/hyperlink" Target="https://www.worldometers.info/world-population/cabo-verde-population/" TargetMode="External"/><Relationship Id="rId357" Type="http://schemas.openxmlformats.org/officeDocument/2006/relationships/hyperlink" Target="https://www.worldometers.info/world-population/brunei-darussalam-population/" TargetMode="External"/><Relationship Id="rId54" Type="http://schemas.openxmlformats.org/officeDocument/2006/relationships/hyperlink" Target="https://www.worldometers.info/coronavirus/country/timor-leste/" TargetMode="External"/><Relationship Id="rId96" Type="http://schemas.openxmlformats.org/officeDocument/2006/relationships/hyperlink" Target="https://www.worldometers.info/coronavirus/country/senegal/" TargetMode="External"/><Relationship Id="rId161" Type="http://schemas.openxmlformats.org/officeDocument/2006/relationships/hyperlink" Target="https://www.worldometers.info/coronavirus/country/panama/" TargetMode="External"/><Relationship Id="rId217" Type="http://schemas.openxmlformats.org/officeDocument/2006/relationships/hyperlink" Target="https://www.worldometers.info/coronavirus/country/viet-nam/" TargetMode="External"/><Relationship Id="rId399" Type="http://schemas.openxmlformats.org/officeDocument/2006/relationships/hyperlink" Target="https://www.worldometers.info/world-population/croatia-population/" TargetMode="External"/><Relationship Id="rId259" Type="http://schemas.openxmlformats.org/officeDocument/2006/relationships/hyperlink" Target="https://www.worldometers.info/world-population/eritrea-population/" TargetMode="External"/><Relationship Id="rId424" Type="http://schemas.openxmlformats.org/officeDocument/2006/relationships/hyperlink" Target="https://www.worldometers.info/world-population/peru-population/" TargetMode="External"/><Relationship Id="rId23" Type="http://schemas.openxmlformats.org/officeDocument/2006/relationships/hyperlink" Target="https://www.worldometers.info/coronavirus/country/sierra-leone/" TargetMode="External"/><Relationship Id="rId119" Type="http://schemas.openxmlformats.org/officeDocument/2006/relationships/hyperlink" Target="https://www.worldometers.info/coronavirus/country/mozambique/" TargetMode="External"/><Relationship Id="rId270" Type="http://schemas.openxmlformats.org/officeDocument/2006/relationships/hyperlink" Target="https://www.worldometers.info/world-population/marshall-islands-population/" TargetMode="External"/><Relationship Id="rId326" Type="http://schemas.openxmlformats.org/officeDocument/2006/relationships/hyperlink" Target="https://www.worldometers.info/world-population/malawi-population/" TargetMode="External"/><Relationship Id="rId65" Type="http://schemas.openxmlformats.org/officeDocument/2006/relationships/hyperlink" Target="https://www.worldometers.info/coronavirus/country/faeroe-islands/" TargetMode="External"/><Relationship Id="rId130" Type="http://schemas.openxmlformats.org/officeDocument/2006/relationships/hyperlink" Target="https://www.worldometers.info/coronavirus/country/zambia/" TargetMode="External"/><Relationship Id="rId368" Type="http://schemas.openxmlformats.org/officeDocument/2006/relationships/hyperlink" Target="https://www.worldometers.info/world-population/libya-population/" TargetMode="External"/><Relationship Id="rId172" Type="http://schemas.openxmlformats.org/officeDocument/2006/relationships/hyperlink" Target="https://www.worldometers.info/coronavirus/country/bulgaria/" TargetMode="External"/><Relationship Id="rId228" Type="http://schemas.openxmlformats.org/officeDocument/2006/relationships/hyperlink" Target="https://www.worldometers.info/coronavirus/country/france/" TargetMode="External"/><Relationship Id="rId435" Type="http://schemas.openxmlformats.org/officeDocument/2006/relationships/hyperlink" Target="https://www.worldometers.info/world-population/austria-population/" TargetMode="External"/><Relationship Id="rId281" Type="http://schemas.openxmlformats.org/officeDocument/2006/relationships/hyperlink" Target="https://www.worldometers.info/world-population/liechtenstein-population/" TargetMode="External"/><Relationship Id="rId337" Type="http://schemas.openxmlformats.org/officeDocument/2006/relationships/hyperlink" Target="https://www.worldometers.info/world-population/ghana-population/" TargetMode="External"/><Relationship Id="rId34" Type="http://schemas.openxmlformats.org/officeDocument/2006/relationships/hyperlink" Target="https://www.worldometers.info/coronavirus/country/greenland/" TargetMode="External"/><Relationship Id="rId76" Type="http://schemas.openxmlformats.org/officeDocument/2006/relationships/hyperlink" Target="https://www.worldometers.info/coronavirus/country/curacao/" TargetMode="External"/><Relationship Id="rId141" Type="http://schemas.openxmlformats.org/officeDocument/2006/relationships/hyperlink" Target="https://www.worldometers.info/coronavirus/country/qatar/" TargetMode="External"/><Relationship Id="rId379" Type="http://schemas.openxmlformats.org/officeDocument/2006/relationships/hyperlink" Target="https://www.worldometers.info/world-population/cyprus-population/" TargetMode="External"/><Relationship Id="rId7" Type="http://schemas.openxmlformats.org/officeDocument/2006/relationships/hyperlink" Target="https://www.worldometers.info/coronavirus/country/falkland-islands-malvinas/" TargetMode="External"/><Relationship Id="rId183" Type="http://schemas.openxmlformats.org/officeDocument/2006/relationships/hyperlink" Target="https://www.worldometers.info/coronavirus/country/bangladesh/" TargetMode="External"/><Relationship Id="rId239" Type="http://schemas.openxmlformats.org/officeDocument/2006/relationships/hyperlink" Target="https://www.worldometers.info/world-population/saint-pierre-and-miquelon-population/" TargetMode="External"/><Relationship Id="rId390" Type="http://schemas.openxmlformats.org/officeDocument/2006/relationships/hyperlink" Target="https://www.worldometers.info/world-population/united-arab-emirates-population/" TargetMode="External"/><Relationship Id="rId404" Type="http://schemas.openxmlformats.org/officeDocument/2006/relationships/hyperlink" Target="https://www.worldometers.info/world-population/norway-population/" TargetMode="External"/><Relationship Id="rId446" Type="http://schemas.openxmlformats.org/officeDocument/2006/relationships/hyperlink" Target="https://www.worldometers.info/world-population/australia-population/" TargetMode="External"/><Relationship Id="rId250" Type="http://schemas.openxmlformats.org/officeDocument/2006/relationships/hyperlink" Target="https://www.worldometers.info/world-population/british-virgin-islands-population/" TargetMode="External"/><Relationship Id="rId292" Type="http://schemas.openxmlformats.org/officeDocument/2006/relationships/hyperlink" Target="https://www.worldometers.info/world-population/cayman-islands-population/" TargetMode="External"/><Relationship Id="rId306" Type="http://schemas.openxmlformats.org/officeDocument/2006/relationships/hyperlink" Target="https://www.worldometers.info/world-population/papua-new-guinea-population/" TargetMode="External"/><Relationship Id="rId45" Type="http://schemas.openxmlformats.org/officeDocument/2006/relationships/hyperlink" Target="https://www.worldometers.info/coronavirus/country/equatorial-guinea/" TargetMode="External"/><Relationship Id="rId87" Type="http://schemas.openxmlformats.org/officeDocument/2006/relationships/hyperlink" Target="https://www.worldometers.info/coronavirus/country/madagascar/" TargetMode="External"/><Relationship Id="rId110" Type="http://schemas.openxmlformats.org/officeDocument/2006/relationships/hyperlink" Target="https://www.worldometers.info/coronavirus/country/namibia/" TargetMode="External"/><Relationship Id="rId348" Type="http://schemas.openxmlformats.org/officeDocument/2006/relationships/hyperlink" Target="https://www.worldometers.info/world-population/mozambique-population/" TargetMode="External"/><Relationship Id="rId152" Type="http://schemas.openxmlformats.org/officeDocument/2006/relationships/hyperlink" Target="https://www.worldometers.info/coronavirus/country/bahrain/" TargetMode="External"/><Relationship Id="rId194" Type="http://schemas.openxmlformats.org/officeDocument/2006/relationships/hyperlink" Target="https://www.worldometers.info/coronavirus/country/philippines/" TargetMode="External"/><Relationship Id="rId208" Type="http://schemas.openxmlformats.org/officeDocument/2006/relationships/hyperlink" Target="https://www.worldometers.info/coronavirus/country/greece/" TargetMode="External"/><Relationship Id="rId415" Type="http://schemas.openxmlformats.org/officeDocument/2006/relationships/hyperlink" Target="https://www.worldometers.info/world-population/new-zealand-population/" TargetMode="External"/><Relationship Id="rId457" Type="http://schemas.openxmlformats.org/officeDocument/2006/relationships/hyperlink" Target="https://www.worldometers.info/world-population/india-population/" TargetMode="External"/><Relationship Id="rId261" Type="http://schemas.openxmlformats.org/officeDocument/2006/relationships/hyperlink" Target="https://www.worldometers.info/world-population/caribbean-netherlands-population/" TargetMode="External"/><Relationship Id="rId14" Type="http://schemas.openxmlformats.org/officeDocument/2006/relationships/hyperlink" Target="https://www.worldometers.info/coronavirus/country/nauru/" TargetMode="External"/><Relationship Id="rId56" Type="http://schemas.openxmlformats.org/officeDocument/2006/relationships/hyperlink" Target="https://www.worldometers.info/coronavirus/country/solomon-islands/" TargetMode="External"/><Relationship Id="rId317" Type="http://schemas.openxmlformats.org/officeDocument/2006/relationships/hyperlink" Target="https://www.worldometers.info/world-population/fiji-population/" TargetMode="External"/><Relationship Id="rId359" Type="http://schemas.openxmlformats.org/officeDocument/2006/relationships/hyperlink" Target="https://www.worldometers.info/world-population/zambia-population/" TargetMode="External"/><Relationship Id="rId98" Type="http://schemas.openxmlformats.org/officeDocument/2006/relationships/hyperlink" Target="https://www.worldometers.info/coronavirus/country/french-guiana/" TargetMode="External"/><Relationship Id="rId121" Type="http://schemas.openxmlformats.org/officeDocument/2006/relationships/hyperlink" Target="https://www.worldometers.info/coronavirus/country/uzbekistan/" TargetMode="External"/><Relationship Id="rId163" Type="http://schemas.openxmlformats.org/officeDocument/2006/relationships/hyperlink" Target="https://www.worldometers.info/coronavirus/country/ecuador/" TargetMode="External"/><Relationship Id="rId219" Type="http://schemas.openxmlformats.org/officeDocument/2006/relationships/hyperlink" Target="https://www.worldometers.info/coronavirus/country/spain/" TargetMode="External"/><Relationship Id="rId370" Type="http://schemas.openxmlformats.org/officeDocument/2006/relationships/hyperlink" Target="https://www.worldometers.info/world-population/egypt-population/" TargetMode="External"/><Relationship Id="rId426" Type="http://schemas.openxmlformats.org/officeDocument/2006/relationships/hyperlink" Target="https://www.worldometers.info/world-population/thailand-population/" TargetMode="External"/><Relationship Id="rId230" Type="http://schemas.openxmlformats.org/officeDocument/2006/relationships/hyperlink" Target="https://www.worldometers.info/coronavirus/country/us/" TargetMode="External"/><Relationship Id="rId25" Type="http://schemas.openxmlformats.org/officeDocument/2006/relationships/hyperlink" Target="https://www.worldometers.info/coronavirus/country/antigua-and-barbuda/" TargetMode="External"/><Relationship Id="rId67" Type="http://schemas.openxmlformats.org/officeDocument/2006/relationships/hyperlink" Target="https://www.worldometers.info/coronavirus/country/lesotho/" TargetMode="External"/><Relationship Id="rId272" Type="http://schemas.openxmlformats.org/officeDocument/2006/relationships/hyperlink" Target="https://www.worldometers.info/world-population/samoa-population/" TargetMode="External"/><Relationship Id="rId328" Type="http://schemas.openxmlformats.org/officeDocument/2006/relationships/hyperlink" Target="https://www.worldometers.info/world-population/democratic-republic-of-the-congo-population/" TargetMode="External"/><Relationship Id="rId132" Type="http://schemas.openxmlformats.org/officeDocument/2006/relationships/hyperlink" Target="https://www.worldometers.info/coronavirus/country/luxembourg/" TargetMode="External"/><Relationship Id="rId174" Type="http://schemas.openxmlformats.org/officeDocument/2006/relationships/hyperlink" Target="https://www.worldometers.info/coronavirus/country/lithuania/" TargetMode="External"/><Relationship Id="rId381" Type="http://schemas.openxmlformats.org/officeDocument/2006/relationships/hyperlink" Target="https://www.worldometers.info/world-population/azerbaijan-population/" TargetMode="External"/><Relationship Id="rId241" Type="http://schemas.openxmlformats.org/officeDocument/2006/relationships/hyperlink" Target="https://www.worldometers.info/world-population/anguilla-population/" TargetMode="External"/><Relationship Id="rId437" Type="http://schemas.openxmlformats.org/officeDocument/2006/relationships/hyperlink" Target="https://www.worldometers.info/world-population/colombia-population/" TargetMode="External"/><Relationship Id="rId36" Type="http://schemas.openxmlformats.org/officeDocument/2006/relationships/hyperlink" Target="https://www.worldometers.info/coronavirus/country/saint-martin/" TargetMode="External"/><Relationship Id="rId283" Type="http://schemas.openxmlformats.org/officeDocument/2006/relationships/hyperlink" Target="https://www.worldometers.info/world-population/timor-leste-population/" TargetMode="External"/><Relationship Id="rId339" Type="http://schemas.openxmlformats.org/officeDocument/2006/relationships/hyperlink" Target="https://www.worldometers.info/world-population/namibia-population/" TargetMode="External"/><Relationship Id="rId78" Type="http://schemas.openxmlformats.org/officeDocument/2006/relationships/hyperlink" Target="https://www.worldometers.info/coronavirus/country/andorra/" TargetMode="External"/><Relationship Id="rId101" Type="http://schemas.openxmlformats.org/officeDocument/2006/relationships/hyperlink" Target="https://www.worldometers.info/coronavirus/country/angola/" TargetMode="External"/><Relationship Id="rId143" Type="http://schemas.openxmlformats.org/officeDocument/2006/relationships/hyperlink" Target="https://www.worldometers.info/coronavirus/country/venezuela/" TargetMode="External"/><Relationship Id="rId185" Type="http://schemas.openxmlformats.org/officeDocument/2006/relationships/hyperlink" Target="https://www.worldometers.info/coronavirus/country/iraq/" TargetMode="External"/><Relationship Id="rId350" Type="http://schemas.openxmlformats.org/officeDocument/2006/relationships/hyperlink" Target="https://www.worldometers.info/world-population/uzbekistan-population/" TargetMode="External"/><Relationship Id="rId406" Type="http://schemas.openxmlformats.org/officeDocument/2006/relationships/hyperlink" Target="https://www.worldometers.info/world-population/pakistan-population/" TargetMode="External"/><Relationship Id="rId9" Type="http://schemas.openxmlformats.org/officeDocument/2006/relationships/hyperlink" Target="https://www.worldometers.info/coronavirus/country/tuvalu/" TargetMode="External"/><Relationship Id="rId210" Type="http://schemas.openxmlformats.org/officeDocument/2006/relationships/hyperlink" Target="https://www.worldometers.info/coronavirus/country/poland/" TargetMode="External"/><Relationship Id="rId392" Type="http://schemas.openxmlformats.org/officeDocument/2006/relationships/hyperlink" Target="https://www.worldometers.info/world-population/cuba-population/" TargetMode="External"/><Relationship Id="rId448" Type="http://schemas.openxmlformats.org/officeDocument/2006/relationships/hyperlink" Target="https://www.worldometers.info/world-population/turkey-population/" TargetMode="External"/><Relationship Id="rId252" Type="http://schemas.openxmlformats.org/officeDocument/2006/relationships/hyperlink" Target="https://www.worldometers.info/world-population/sierra-leone-population/" TargetMode="External"/><Relationship Id="rId294" Type="http://schemas.openxmlformats.org/officeDocument/2006/relationships/hyperlink" Target="https://www.worldometers.info/world-population/faeroe-islands-population/" TargetMode="External"/><Relationship Id="rId308" Type="http://schemas.openxmlformats.org/officeDocument/2006/relationships/hyperlink" Target="https://www.worldometers.info/world-population/gabon-population/" TargetMode="External"/><Relationship Id="rId47" Type="http://schemas.openxmlformats.org/officeDocument/2006/relationships/hyperlink" Target="https://www.worldometers.info/coronavirus/country/nicaragua/" TargetMode="External"/><Relationship Id="rId89" Type="http://schemas.openxmlformats.org/officeDocument/2006/relationships/hyperlink" Target="https://www.worldometers.info/coronavirus/country/belize/" TargetMode="External"/><Relationship Id="rId112" Type="http://schemas.openxmlformats.org/officeDocument/2006/relationships/hyperlink" Target="https://www.worldometers.info/coronavirus/country/trinidad-and-tobago/" TargetMode="External"/><Relationship Id="rId154" Type="http://schemas.openxmlformats.org/officeDocument/2006/relationships/hyperlink" Target="https://www.worldometers.info/coronavirus/country/paraguay/" TargetMode="External"/><Relationship Id="rId361" Type="http://schemas.openxmlformats.org/officeDocument/2006/relationships/hyperlink" Target="https://www.worldometers.info/world-population/luxembourg-population/" TargetMode="External"/><Relationship Id="rId196" Type="http://schemas.openxmlformats.org/officeDocument/2006/relationships/hyperlink" Target="https://www.worldometers.info/coronavirus/country/peru/" TargetMode="External"/><Relationship Id="rId417" Type="http://schemas.openxmlformats.org/officeDocument/2006/relationships/hyperlink" Target="https://www.worldometers.info/world-population/china-hong-kong-sar-population/" TargetMode="External"/><Relationship Id="rId459" Type="http://schemas.openxmlformats.org/officeDocument/2006/relationships/printerSettings" Target="../printerSettings/printerSettings1.bin"/><Relationship Id="rId16" Type="http://schemas.openxmlformats.org/officeDocument/2006/relationships/hyperlink" Target="https://www.worldometers.info/coronavirus/country/palau/" TargetMode="External"/><Relationship Id="rId221" Type="http://schemas.openxmlformats.org/officeDocument/2006/relationships/hyperlink" Target="https://www.worldometers.info/coronavirus/country/russia/" TargetMode="External"/><Relationship Id="rId263" Type="http://schemas.openxmlformats.org/officeDocument/2006/relationships/hyperlink" Target="https://www.worldometers.info/world-population/greenland-population/" TargetMode="External"/><Relationship Id="rId319" Type="http://schemas.openxmlformats.org/officeDocument/2006/relationships/hyperlink" Target="https://www.worldometers.info/world-population/guyana-population/" TargetMode="External"/><Relationship Id="rId58" Type="http://schemas.openxmlformats.org/officeDocument/2006/relationships/hyperlink" Target="https://www.worldometers.info/coronavirus/country/micronesia/" TargetMode="External"/><Relationship Id="rId123" Type="http://schemas.openxmlformats.org/officeDocument/2006/relationships/hyperlink" Target="https://www.worldometers.info/coronavirus/country/nigeria/" TargetMode="External"/><Relationship Id="rId330" Type="http://schemas.openxmlformats.org/officeDocument/2006/relationships/hyperlink" Target="https://www.worldometers.info/world-population/angola-population/" TargetMode="External"/><Relationship Id="rId165" Type="http://schemas.openxmlformats.org/officeDocument/2006/relationships/hyperlink" Target="https://www.worldometers.info/coronavirus/country/tunisia/" TargetMode="External"/><Relationship Id="rId372" Type="http://schemas.openxmlformats.org/officeDocument/2006/relationships/hyperlink" Target="https://www.worldometers.info/world-population/state-of-palestine-population/" TargetMode="External"/><Relationship Id="rId428" Type="http://schemas.openxmlformats.org/officeDocument/2006/relationships/hyperlink" Target="https://www.worldometers.info/world-population/israel-population/" TargetMode="External"/><Relationship Id="rId232" Type="http://schemas.openxmlformats.org/officeDocument/2006/relationships/hyperlink" Target="https://www.worldometers.info/world-population/holy-see-population/" TargetMode="External"/><Relationship Id="rId274" Type="http://schemas.openxmlformats.org/officeDocument/2006/relationships/hyperlink" Target="https://www.worldometers.info/world-population/equatorial-guinea-population/" TargetMode="External"/><Relationship Id="rId27" Type="http://schemas.openxmlformats.org/officeDocument/2006/relationships/hyperlink" Target="https://www.worldometers.info/coronavirus/country/guinea-bissau/" TargetMode="External"/><Relationship Id="rId69" Type="http://schemas.openxmlformats.org/officeDocument/2006/relationships/hyperlink" Target="https://www.worldometers.info/coronavirus/country/bahamas/" TargetMode="External"/><Relationship Id="rId134" Type="http://schemas.openxmlformats.org/officeDocument/2006/relationships/hyperlink" Target="https://www.worldometers.info/coronavirus/country/bosnia-and-herzegovina/" TargetMode="External"/><Relationship Id="rId80" Type="http://schemas.openxmlformats.org/officeDocument/2006/relationships/hyperlink" Target="https://www.worldometers.info/coronavirus/country/seychelles/" TargetMode="External"/><Relationship Id="rId176" Type="http://schemas.openxmlformats.org/officeDocument/2006/relationships/hyperlink" Target="https://www.worldometers.info/coronavirus/country/norway/" TargetMode="External"/><Relationship Id="rId341" Type="http://schemas.openxmlformats.org/officeDocument/2006/relationships/hyperlink" Target="https://www.worldometers.info/world-population/trinidad-and-tobago-population/" TargetMode="External"/><Relationship Id="rId383" Type="http://schemas.openxmlformats.org/officeDocument/2006/relationships/hyperlink" Target="https://www.worldometers.info/world-population/saudi-arabia-population/" TargetMode="External"/><Relationship Id="rId439" Type="http://schemas.openxmlformats.org/officeDocument/2006/relationships/hyperlink" Target="https://www.worldometers.info/world-population/indonesia-population/" TargetMode="External"/><Relationship Id="rId201" Type="http://schemas.openxmlformats.org/officeDocument/2006/relationships/hyperlink" Target="https://www.worldometers.info/coronavirus/country/belgium/" TargetMode="External"/><Relationship Id="rId243" Type="http://schemas.openxmlformats.org/officeDocument/2006/relationships/hyperlink" Target="https://www.worldometers.info/world-population/nauru-population/" TargetMode="External"/><Relationship Id="rId285" Type="http://schemas.openxmlformats.org/officeDocument/2006/relationships/hyperlink" Target="https://www.worldometers.info/world-population/solomon-islands-population/" TargetMode="External"/><Relationship Id="rId450" Type="http://schemas.openxmlformats.org/officeDocument/2006/relationships/hyperlink" Target="https://www.worldometers.info/world-population/uk-population/" TargetMode="External"/><Relationship Id="rId38" Type="http://schemas.openxmlformats.org/officeDocument/2006/relationships/hyperlink" Target="https://www.worldometers.info/coronavirus/country/central-african-republic/" TargetMode="External"/><Relationship Id="rId103" Type="http://schemas.openxmlformats.org/officeDocument/2006/relationships/hyperlink" Target="https://www.worldometers.info/coronavirus/country/malta/" TargetMode="External"/><Relationship Id="rId310" Type="http://schemas.openxmlformats.org/officeDocument/2006/relationships/hyperlink" Target="https://www.worldometers.info/world-population/burundi-population/" TargetMode="External"/><Relationship Id="rId91" Type="http://schemas.openxmlformats.org/officeDocument/2006/relationships/hyperlink" Target="https://www.worldometers.info/coronavirus/country/swaziland/" TargetMode="External"/><Relationship Id="rId145" Type="http://schemas.openxmlformats.org/officeDocument/2006/relationships/hyperlink" Target="https://www.worldometers.info/coronavirus/country/estonia/" TargetMode="External"/><Relationship Id="rId187" Type="http://schemas.openxmlformats.org/officeDocument/2006/relationships/hyperlink" Target="https://www.worldometers.info/coronavirus/country/new-zealand/" TargetMode="External"/><Relationship Id="rId352" Type="http://schemas.openxmlformats.org/officeDocument/2006/relationships/hyperlink" Target="https://www.worldometers.info/world-population/nigeria-population/" TargetMode="External"/><Relationship Id="rId394" Type="http://schemas.openxmlformats.org/officeDocument/2006/relationships/hyperlink" Target="https://www.worldometers.info/world-population/bolivia-population/" TargetMode="External"/><Relationship Id="rId408" Type="http://schemas.openxmlformats.org/officeDocument/2006/relationships/hyperlink" Target="https://www.worldometers.info/world-population/jordan-population/" TargetMode="External"/><Relationship Id="rId212" Type="http://schemas.openxmlformats.org/officeDocument/2006/relationships/hyperlink" Target="https://www.worldometers.info/coronavirus/country/iran/" TargetMode="External"/><Relationship Id="rId254" Type="http://schemas.openxmlformats.org/officeDocument/2006/relationships/hyperlink" Target="https://www.worldometers.info/world-population/antigua-and-barbuda-population/" TargetMode="External"/><Relationship Id="rId49" Type="http://schemas.openxmlformats.org/officeDocument/2006/relationships/hyperlink" Target="https://www.worldometers.info/coronavirus/country/bermuda/" TargetMode="External"/><Relationship Id="rId114" Type="http://schemas.openxmlformats.org/officeDocument/2006/relationships/hyperlink" Target="https://www.worldometers.info/coronavirus/country/guadeloupe/" TargetMode="External"/><Relationship Id="rId296" Type="http://schemas.openxmlformats.org/officeDocument/2006/relationships/hyperlink" Target="https://www.worldometers.info/world-population/lesotho-population/" TargetMode="External"/><Relationship Id="rId60" Type="http://schemas.openxmlformats.org/officeDocument/2006/relationships/hyperlink" Target="https://www.worldometers.info/coronavirus/country/china-macao-sar/" TargetMode="External"/><Relationship Id="rId156" Type="http://schemas.openxmlformats.org/officeDocument/2006/relationships/hyperlink" Target="https://www.worldometers.info/coronavirus/country/latvia/" TargetMode="External"/><Relationship Id="rId198" Type="http://schemas.openxmlformats.org/officeDocument/2006/relationships/hyperlink" Target="https://www.worldometers.info/coronavirus/country/thailand/" TargetMode="External"/><Relationship Id="rId321" Type="http://schemas.openxmlformats.org/officeDocument/2006/relationships/hyperlink" Target="https://www.worldometers.info/world-population/french-polynesia-population/" TargetMode="External"/><Relationship Id="rId363" Type="http://schemas.openxmlformats.org/officeDocument/2006/relationships/hyperlink" Target="https://www.worldometers.info/world-population/bosnia-and-herzegovina-population/" TargetMode="External"/><Relationship Id="rId419" Type="http://schemas.openxmlformats.org/officeDocument/2006/relationships/hyperlink" Target="https://www.worldometers.info/world-population/denmark-population/" TargetMode="External"/><Relationship Id="rId223" Type="http://schemas.openxmlformats.org/officeDocument/2006/relationships/hyperlink" Target="https://www.worldometers.info/coronavirus/country/italy/" TargetMode="External"/><Relationship Id="rId430" Type="http://schemas.openxmlformats.org/officeDocument/2006/relationships/hyperlink" Target="https://www.worldometers.info/world-population/canada-population/" TargetMode="External"/><Relationship Id="rId18" Type="http://schemas.openxmlformats.org/officeDocument/2006/relationships/hyperlink" Target="https://www.worldometers.info/coronavirus/country/turks-and-caicos-islands/" TargetMode="External"/><Relationship Id="rId265" Type="http://schemas.openxmlformats.org/officeDocument/2006/relationships/hyperlink" Target="https://www.worldometers.info/world-population/saint-martin-population/" TargetMode="External"/><Relationship Id="rId125" Type="http://schemas.openxmlformats.org/officeDocument/2006/relationships/hyperlink" Target="https://www.worldometers.info/coronavirus/country/montenegro/" TargetMode="External"/><Relationship Id="rId167" Type="http://schemas.openxmlformats.org/officeDocument/2006/relationships/hyperlink" Target="https://www.worldometers.info/coronavirus/country/costa-rica/" TargetMode="External"/><Relationship Id="rId332" Type="http://schemas.openxmlformats.org/officeDocument/2006/relationships/hyperlink" Target="https://www.worldometers.info/world-population/malta-population/" TargetMode="External"/><Relationship Id="rId374" Type="http://schemas.openxmlformats.org/officeDocument/2006/relationships/hyperlink" Target="https://www.worldometers.info/world-population/moldova-population/" TargetMode="External"/><Relationship Id="rId71" Type="http://schemas.openxmlformats.org/officeDocument/2006/relationships/hyperlink" Target="https://www.worldometers.info/coronavirus/country/togo/" TargetMode="External"/><Relationship Id="rId234" Type="http://schemas.openxmlformats.org/officeDocument/2006/relationships/hyperlink" Target="https://www.worldometers.info/world-population/niue-population/" TargetMode="External"/><Relationship Id="rId2" Type="http://schemas.openxmlformats.org/officeDocument/2006/relationships/hyperlink" Target="https://www.worldometers.info/coronavirus/country/western-sahara/" TargetMode="External"/><Relationship Id="rId29" Type="http://schemas.openxmlformats.org/officeDocument/2006/relationships/hyperlink" Target="https://www.worldometers.info/coronavirus/country/niger/" TargetMode="External"/><Relationship Id="rId255" Type="http://schemas.openxmlformats.org/officeDocument/2006/relationships/hyperlink" Target="https://www.worldometers.info/world-population/comoros-population/" TargetMode="External"/><Relationship Id="rId276" Type="http://schemas.openxmlformats.org/officeDocument/2006/relationships/hyperlink" Target="https://www.worldometers.info/world-population/nicaragua-population/" TargetMode="External"/><Relationship Id="rId297" Type="http://schemas.openxmlformats.org/officeDocument/2006/relationships/hyperlink" Target="https://www.worldometers.info/world-population/isle-of-man-population/" TargetMode="External"/><Relationship Id="rId441" Type="http://schemas.openxmlformats.org/officeDocument/2006/relationships/hyperlink" Target="https://www.worldometers.info/world-population/mexico-population/" TargetMode="External"/><Relationship Id="rId40" Type="http://schemas.openxmlformats.org/officeDocument/2006/relationships/hyperlink" Target="https://www.worldometers.info/coronavirus/country/dominica/" TargetMode="External"/><Relationship Id="rId115" Type="http://schemas.openxmlformats.org/officeDocument/2006/relationships/hyperlink" Target="https://www.worldometers.info/coronavirus/country/kyrgyzstan/" TargetMode="External"/><Relationship Id="rId136" Type="http://schemas.openxmlformats.org/officeDocument/2006/relationships/hyperlink" Target="https://www.worldometers.info/coronavirus/country/honduras/" TargetMode="External"/><Relationship Id="rId157" Type="http://schemas.openxmlformats.org/officeDocument/2006/relationships/hyperlink" Target="https://www.worldometers.info/coronavirus/country/belarus/" TargetMode="External"/><Relationship Id="rId178" Type="http://schemas.openxmlformats.org/officeDocument/2006/relationships/hyperlink" Target="https://www.worldometers.info/coronavirus/country/pakistan/" TargetMode="External"/><Relationship Id="rId301" Type="http://schemas.openxmlformats.org/officeDocument/2006/relationships/hyperlink" Target="https://www.worldometers.info/world-population/mayotte-population/" TargetMode="External"/><Relationship Id="rId322" Type="http://schemas.openxmlformats.org/officeDocument/2006/relationships/hyperlink" Target="https://www.worldometers.info/world-population/new-caledonia-population/" TargetMode="External"/><Relationship Id="rId343" Type="http://schemas.openxmlformats.org/officeDocument/2006/relationships/hyperlink" Target="https://www.worldometers.info/world-population/guadeloupe-population/" TargetMode="External"/><Relationship Id="rId364" Type="http://schemas.openxmlformats.org/officeDocument/2006/relationships/hyperlink" Target="https://www.worldometers.info/world-population/armenia-population/" TargetMode="External"/><Relationship Id="rId61" Type="http://schemas.openxmlformats.org/officeDocument/2006/relationships/hyperlink" Target="https://www.worldometers.info/coronavirus/country/benin/" TargetMode="External"/><Relationship Id="rId82" Type="http://schemas.openxmlformats.org/officeDocument/2006/relationships/hyperlink" Target="https://www.worldometers.info/coronavirus/country/syria/" TargetMode="External"/><Relationship Id="rId199" Type="http://schemas.openxmlformats.org/officeDocument/2006/relationships/hyperlink" Target="https://www.worldometers.info/coronavirus/country/north-korea/" TargetMode="External"/><Relationship Id="rId203" Type="http://schemas.openxmlformats.org/officeDocument/2006/relationships/hyperlink" Target="https://www.worldometers.info/coronavirus/country/malaysia/" TargetMode="External"/><Relationship Id="rId385" Type="http://schemas.openxmlformats.org/officeDocument/2006/relationships/hyperlink" Target="https://www.worldometers.info/world-population/belarus-population/" TargetMode="External"/><Relationship Id="rId19" Type="http://schemas.openxmlformats.org/officeDocument/2006/relationships/hyperlink" Target="https://www.worldometers.info/coronavirus/country/sao-tome-and-principe/" TargetMode="External"/><Relationship Id="rId224" Type="http://schemas.openxmlformats.org/officeDocument/2006/relationships/hyperlink" Target="https://www.worldometers.info/coronavirus/country/japan/" TargetMode="External"/><Relationship Id="rId245" Type="http://schemas.openxmlformats.org/officeDocument/2006/relationships/hyperlink" Target="https://www.worldometers.info/world-population/palau-population/" TargetMode="External"/><Relationship Id="rId266" Type="http://schemas.openxmlformats.org/officeDocument/2006/relationships/hyperlink" Target="https://www.worldometers.info/world-population/gambia-population/" TargetMode="External"/><Relationship Id="rId287" Type="http://schemas.openxmlformats.org/officeDocument/2006/relationships/hyperlink" Target="https://www.worldometers.info/world-population/micronesia-population/" TargetMode="External"/><Relationship Id="rId410" Type="http://schemas.openxmlformats.org/officeDocument/2006/relationships/hyperlink" Target="https://www.worldometers.info/world-population/slovakia-population/" TargetMode="External"/><Relationship Id="rId431" Type="http://schemas.openxmlformats.org/officeDocument/2006/relationships/hyperlink" Target="https://www.worldometers.info/world-population/malaysia-population/" TargetMode="External"/><Relationship Id="rId452" Type="http://schemas.openxmlformats.org/officeDocument/2006/relationships/hyperlink" Target="https://www.worldometers.info/world-population/japan-population/" TargetMode="External"/><Relationship Id="rId30" Type="http://schemas.openxmlformats.org/officeDocument/2006/relationships/hyperlink" Target="https://www.worldometers.info/coronavirus/country/eritrea/" TargetMode="External"/><Relationship Id="rId105" Type="http://schemas.openxmlformats.org/officeDocument/2006/relationships/hyperlink" Target="https://www.worldometers.info/coronavirus/country/rwanda/" TargetMode="External"/><Relationship Id="rId126" Type="http://schemas.openxmlformats.org/officeDocument/2006/relationships/hyperlink" Target="https://www.worldometers.info/coronavirus/country/botswana/" TargetMode="External"/><Relationship Id="rId147" Type="http://schemas.openxmlformats.org/officeDocument/2006/relationships/hyperlink" Target="https://www.worldometers.info/coronavirus/country/myanmar/" TargetMode="External"/><Relationship Id="rId168" Type="http://schemas.openxmlformats.org/officeDocument/2006/relationships/hyperlink" Target="https://www.worldometers.info/coronavirus/country/lebanon/" TargetMode="External"/><Relationship Id="rId312" Type="http://schemas.openxmlformats.org/officeDocument/2006/relationships/hyperlink" Target="https://www.worldometers.info/world-population/bhutan-population/" TargetMode="External"/><Relationship Id="rId333" Type="http://schemas.openxmlformats.org/officeDocument/2006/relationships/hyperlink" Target="https://www.worldometers.info/world-population/cameroon-population/" TargetMode="External"/><Relationship Id="rId354" Type="http://schemas.openxmlformats.org/officeDocument/2006/relationships/hyperlink" Target="https://www.worldometers.info/world-population/montenegro-population/" TargetMode="External"/><Relationship Id="rId51" Type="http://schemas.openxmlformats.org/officeDocument/2006/relationships/hyperlink" Target="https://www.worldometers.info/coronavirus/country/gibraltar/" TargetMode="External"/><Relationship Id="rId72" Type="http://schemas.openxmlformats.org/officeDocument/2006/relationships/hyperlink" Target="https://www.worldometers.info/coronavirus/country/mayotte/" TargetMode="External"/><Relationship Id="rId93" Type="http://schemas.openxmlformats.org/officeDocument/2006/relationships/hyperlink" Target="https://www.worldometers.info/coronavirus/country/new-caledonia/" TargetMode="External"/><Relationship Id="rId189" Type="http://schemas.openxmlformats.org/officeDocument/2006/relationships/hyperlink" Target="https://www.worldometers.info/coronavirus/country/china-hong-kong-sar/" TargetMode="External"/><Relationship Id="rId375" Type="http://schemas.openxmlformats.org/officeDocument/2006/relationships/hyperlink" Target="https://www.worldometers.info/world-population/myanmar-population/" TargetMode="External"/><Relationship Id="rId396" Type="http://schemas.openxmlformats.org/officeDocument/2006/relationships/hyperlink" Target="https://www.worldometers.info/world-population/lebanon-population/" TargetMode="External"/><Relationship Id="rId3" Type="http://schemas.openxmlformats.org/officeDocument/2006/relationships/hyperlink" Target="https://www.worldometers.info/coronavirus/country/holy-see/" TargetMode="External"/><Relationship Id="rId214" Type="http://schemas.openxmlformats.org/officeDocument/2006/relationships/hyperlink" Target="https://www.worldometers.info/coronavirus/country/netherlands/" TargetMode="External"/><Relationship Id="rId235" Type="http://schemas.openxmlformats.org/officeDocument/2006/relationships/hyperlink" Target="https://www.worldometers.info/world-population/montserrat-population/" TargetMode="External"/><Relationship Id="rId256" Type="http://schemas.openxmlformats.org/officeDocument/2006/relationships/hyperlink" Target="https://www.worldometers.info/world-population/guinea-bissau-population/" TargetMode="External"/><Relationship Id="rId277" Type="http://schemas.openxmlformats.org/officeDocument/2006/relationships/hyperlink" Target="https://www.worldometers.info/world-population/south-sudan-population/" TargetMode="External"/><Relationship Id="rId298" Type="http://schemas.openxmlformats.org/officeDocument/2006/relationships/hyperlink" Target="https://www.worldometers.info/world-population/bahamas-population/" TargetMode="External"/><Relationship Id="rId400" Type="http://schemas.openxmlformats.org/officeDocument/2006/relationships/hyperlink" Target="https://www.worldometers.info/world-population/bulgaria-population/" TargetMode="External"/><Relationship Id="rId421" Type="http://schemas.openxmlformats.org/officeDocument/2006/relationships/hyperlink" Target="https://www.worldometers.info/world-population/south-africa-population/" TargetMode="External"/><Relationship Id="rId442" Type="http://schemas.openxmlformats.org/officeDocument/2006/relationships/hyperlink" Target="https://www.worldometers.info/world-population/netherlands-population/" TargetMode="External"/><Relationship Id="rId116" Type="http://schemas.openxmlformats.org/officeDocument/2006/relationships/hyperlink" Target="https://www.worldometers.info/coronavirus/country/iceland/" TargetMode="External"/><Relationship Id="rId137" Type="http://schemas.openxmlformats.org/officeDocument/2006/relationships/hyperlink" Target="https://www.worldometers.info/coronavirus/country/reunion/" TargetMode="External"/><Relationship Id="rId158" Type="http://schemas.openxmlformats.org/officeDocument/2006/relationships/hyperlink" Target="https://www.worldometers.info/coronavirus/country/nepal/" TargetMode="External"/><Relationship Id="rId302" Type="http://schemas.openxmlformats.org/officeDocument/2006/relationships/hyperlink" Target="https://www.worldometers.info/world-population/mauritius-population/" TargetMode="External"/><Relationship Id="rId323" Type="http://schemas.openxmlformats.org/officeDocument/2006/relationships/hyperlink" Target="https://www.worldometers.info/world-population/suriname-population/" TargetMode="External"/><Relationship Id="rId344" Type="http://schemas.openxmlformats.org/officeDocument/2006/relationships/hyperlink" Target="https://www.worldometers.info/world-population/kyrgyzstan-population/" TargetMode="External"/><Relationship Id="rId20" Type="http://schemas.openxmlformats.org/officeDocument/2006/relationships/hyperlink" Target="https://www.worldometers.info/coronavirus/country/cook-islands/" TargetMode="External"/><Relationship Id="rId41" Type="http://schemas.openxmlformats.org/officeDocument/2006/relationships/hyperlink" Target="https://www.worldometers.info/coronavirus/country/marshall-islands/" TargetMode="External"/><Relationship Id="rId62" Type="http://schemas.openxmlformats.org/officeDocument/2006/relationships/hyperlink" Target="https://www.worldometers.info/coronavirus/country/saint-lucia/" TargetMode="External"/><Relationship Id="rId83" Type="http://schemas.openxmlformats.org/officeDocument/2006/relationships/hyperlink" Target="https://www.worldometers.info/coronavirus/country/bhutan/" TargetMode="External"/><Relationship Id="rId179" Type="http://schemas.openxmlformats.org/officeDocument/2006/relationships/hyperlink" Target="https://www.worldometers.info/coronavirus/country/ireland/" TargetMode="External"/><Relationship Id="rId365" Type="http://schemas.openxmlformats.org/officeDocument/2006/relationships/hyperlink" Target="https://www.worldometers.info/world-population/honduras-population/" TargetMode="External"/><Relationship Id="rId386" Type="http://schemas.openxmlformats.org/officeDocument/2006/relationships/hyperlink" Target="https://www.worldometers.info/world-population/nepal-population/" TargetMode="External"/><Relationship Id="rId190" Type="http://schemas.openxmlformats.org/officeDocument/2006/relationships/hyperlink" Target="https://www.worldometers.info/coronavirus/country/singapore/" TargetMode="External"/><Relationship Id="rId204" Type="http://schemas.openxmlformats.org/officeDocument/2006/relationships/hyperlink" Target="https://www.worldometers.info/coronavirus/country/chile/" TargetMode="External"/><Relationship Id="rId225" Type="http://schemas.openxmlformats.org/officeDocument/2006/relationships/hyperlink" Target="https://www.worldometers.info/coronavirus/country/south-korea/" TargetMode="External"/><Relationship Id="rId246" Type="http://schemas.openxmlformats.org/officeDocument/2006/relationships/hyperlink" Target="https://www.worldometers.info/world-population/saint-kitts-and-nevis-population/" TargetMode="External"/><Relationship Id="rId267" Type="http://schemas.openxmlformats.org/officeDocument/2006/relationships/hyperlink" Target="https://www.worldometers.info/world-population/central-african-republic-population/" TargetMode="External"/><Relationship Id="rId288" Type="http://schemas.openxmlformats.org/officeDocument/2006/relationships/hyperlink" Target="https://www.worldometers.info/world-population/somalia-population/" TargetMode="External"/><Relationship Id="rId411" Type="http://schemas.openxmlformats.org/officeDocument/2006/relationships/hyperlink" Target="https://www.worldometers.info/world-population/bangladesh-population/" TargetMode="External"/><Relationship Id="rId432" Type="http://schemas.openxmlformats.org/officeDocument/2006/relationships/hyperlink" Target="https://www.worldometers.info/world-population/chile-population/" TargetMode="External"/><Relationship Id="rId453" Type="http://schemas.openxmlformats.org/officeDocument/2006/relationships/hyperlink" Target="https://www.worldometers.info/world-population/south-korea-population/" TargetMode="External"/><Relationship Id="rId106" Type="http://schemas.openxmlformats.org/officeDocument/2006/relationships/hyperlink" Target="https://www.worldometers.info/coronavirus/country/cambodia/" TargetMode="External"/><Relationship Id="rId127" Type="http://schemas.openxmlformats.org/officeDocument/2006/relationships/hyperlink" Target="https://www.worldometers.info/coronavirus/country/albania/" TargetMode="External"/><Relationship Id="rId313" Type="http://schemas.openxmlformats.org/officeDocument/2006/relationships/hyperlink" Target="https://www.worldometers.info/world-population/mauritania-population/" TargetMode="External"/><Relationship Id="rId10" Type="http://schemas.openxmlformats.org/officeDocument/2006/relationships/hyperlink" Target="https://www.worldometers.info/coronavirus/country/saint-pierre-and-miquelon/" TargetMode="External"/><Relationship Id="rId31" Type="http://schemas.openxmlformats.org/officeDocument/2006/relationships/hyperlink" Target="https://www.worldometers.info/coronavirus/country/sint-maarten/" TargetMode="External"/><Relationship Id="rId52" Type="http://schemas.openxmlformats.org/officeDocument/2006/relationships/hyperlink" Target="https://www.worldometers.info/coronavirus/country/liechtenstein/" TargetMode="External"/><Relationship Id="rId73" Type="http://schemas.openxmlformats.org/officeDocument/2006/relationships/hyperlink" Target="https://www.worldometers.info/coronavirus/country/mauritius/" TargetMode="External"/><Relationship Id="rId94" Type="http://schemas.openxmlformats.org/officeDocument/2006/relationships/hyperlink" Target="https://www.worldometers.info/coronavirus/country/suriname/" TargetMode="External"/><Relationship Id="rId148" Type="http://schemas.openxmlformats.org/officeDocument/2006/relationships/hyperlink" Target="https://www.worldometers.info/coronavirus/country/kuwait/" TargetMode="External"/><Relationship Id="rId169" Type="http://schemas.openxmlformats.org/officeDocument/2006/relationships/hyperlink" Target="https://www.worldometers.info/coronavirus/country/morocco/" TargetMode="External"/><Relationship Id="rId334" Type="http://schemas.openxmlformats.org/officeDocument/2006/relationships/hyperlink" Target="https://www.worldometers.info/world-population/rwanda-population/" TargetMode="External"/><Relationship Id="rId355" Type="http://schemas.openxmlformats.org/officeDocument/2006/relationships/hyperlink" Target="https://www.worldometers.info/world-population/botswana-population/" TargetMode="External"/><Relationship Id="rId376" Type="http://schemas.openxmlformats.org/officeDocument/2006/relationships/hyperlink" Target="https://www.worldometers.info/world-population/kuwait-population/" TargetMode="External"/><Relationship Id="rId397" Type="http://schemas.openxmlformats.org/officeDocument/2006/relationships/hyperlink" Target="https://www.worldometers.info/world-population/morocco-population/" TargetMode="External"/><Relationship Id="rId4" Type="http://schemas.openxmlformats.org/officeDocument/2006/relationships/hyperlink" Target="https://www.worldometers.info/coronavirus/country/tokelau/" TargetMode="External"/><Relationship Id="rId180" Type="http://schemas.openxmlformats.org/officeDocument/2006/relationships/hyperlink" Target="https://www.worldometers.info/coronavirus/country/jordan/" TargetMode="External"/><Relationship Id="rId215" Type="http://schemas.openxmlformats.org/officeDocument/2006/relationships/hyperlink" Target="https://www.worldometers.info/coronavirus/country/argentina/" TargetMode="External"/><Relationship Id="rId236" Type="http://schemas.openxmlformats.org/officeDocument/2006/relationships/hyperlink" Target="https://www.worldometers.info/world-population/falkland-islands-malvinas-population/" TargetMode="External"/><Relationship Id="rId257" Type="http://schemas.openxmlformats.org/officeDocument/2006/relationships/hyperlink" Target="https://www.worldometers.info/world-population/saint-vincent-and-the-grenadines-population/" TargetMode="External"/><Relationship Id="rId278" Type="http://schemas.openxmlformats.org/officeDocument/2006/relationships/hyperlink" Target="https://www.worldometers.info/world-population/bermuda-population/" TargetMode="External"/><Relationship Id="rId401" Type="http://schemas.openxmlformats.org/officeDocument/2006/relationships/hyperlink" Target="https://www.worldometers.info/world-population/slovenia-population/" TargetMode="External"/><Relationship Id="rId422" Type="http://schemas.openxmlformats.org/officeDocument/2006/relationships/hyperlink" Target="https://www.worldometers.info/world-population/philippines-population/" TargetMode="External"/><Relationship Id="rId443" Type="http://schemas.openxmlformats.org/officeDocument/2006/relationships/hyperlink" Target="https://www.worldometers.info/world-population/argentina-population/" TargetMode="External"/><Relationship Id="rId303" Type="http://schemas.openxmlformats.org/officeDocument/2006/relationships/hyperlink" Target="https://www.worldometers.info/world-population/tanzania-population/" TargetMode="External"/><Relationship Id="rId42" Type="http://schemas.openxmlformats.org/officeDocument/2006/relationships/hyperlink" Target="https://www.worldometers.info/coronavirus/country/tonga/" TargetMode="External"/><Relationship Id="rId84" Type="http://schemas.openxmlformats.org/officeDocument/2006/relationships/hyperlink" Target="https://www.worldometers.info/coronavirus/country/mauritania/" TargetMode="External"/><Relationship Id="rId138" Type="http://schemas.openxmlformats.org/officeDocument/2006/relationships/hyperlink" Target="https://www.worldometers.info/coronavirus/country/ethiopia/" TargetMode="External"/><Relationship Id="rId345" Type="http://schemas.openxmlformats.org/officeDocument/2006/relationships/hyperlink" Target="https://www.worldometers.info/world-population/iceland-population/" TargetMode="External"/><Relationship Id="rId387" Type="http://schemas.openxmlformats.org/officeDocument/2006/relationships/hyperlink" Target="https://www.worldometers.info/world-population/mongolia-population/" TargetMode="External"/><Relationship Id="rId191" Type="http://schemas.openxmlformats.org/officeDocument/2006/relationships/hyperlink" Target="https://www.worldometers.info/coronavirus/country/denmark/" TargetMode="External"/><Relationship Id="rId205" Type="http://schemas.openxmlformats.org/officeDocument/2006/relationships/hyperlink" Target="https://www.worldometers.info/coronavirus/country/ukraine/" TargetMode="External"/><Relationship Id="rId247" Type="http://schemas.openxmlformats.org/officeDocument/2006/relationships/hyperlink" Target="https://www.worldometers.info/world-population/turks-and-caicos-islands-population/" TargetMode="External"/><Relationship Id="rId412" Type="http://schemas.openxmlformats.org/officeDocument/2006/relationships/hyperlink" Target="https://www.worldometers.info/world-population/hungary-population/" TargetMode="External"/><Relationship Id="rId107" Type="http://schemas.openxmlformats.org/officeDocument/2006/relationships/hyperlink" Target="https://www.worldometers.info/coronavirus/country/jamaica/" TargetMode="External"/><Relationship Id="rId289" Type="http://schemas.openxmlformats.org/officeDocument/2006/relationships/hyperlink" Target="https://www.worldometers.info/world-population/china-macao-sar-population/" TargetMode="External"/><Relationship Id="rId454" Type="http://schemas.openxmlformats.org/officeDocument/2006/relationships/hyperlink" Target="https://www.worldometers.info/world-population/brazil-population/" TargetMode="External"/><Relationship Id="rId11" Type="http://schemas.openxmlformats.org/officeDocument/2006/relationships/hyperlink" Target="https://www.worldometers.info/coronavirus/country/wallis-and-futuna-islands/" TargetMode="External"/><Relationship Id="rId53" Type="http://schemas.openxmlformats.org/officeDocument/2006/relationships/hyperlink" Target="https://www.worldometers.info/coronavirus/country/burkina-faso/" TargetMode="External"/><Relationship Id="rId149" Type="http://schemas.openxmlformats.org/officeDocument/2006/relationships/hyperlink" Target="https://www.worldometers.info/coronavirus/country/sri-lanka/" TargetMode="External"/><Relationship Id="rId314" Type="http://schemas.openxmlformats.org/officeDocument/2006/relationships/hyperlink" Target="https://www.worldometers.info/world-population/sudan-population/" TargetMode="External"/><Relationship Id="rId356" Type="http://schemas.openxmlformats.org/officeDocument/2006/relationships/hyperlink" Target="https://www.worldometers.info/world-population/albania-population/" TargetMode="External"/><Relationship Id="rId398" Type="http://schemas.openxmlformats.org/officeDocument/2006/relationships/hyperlink" Target="https://www.worldometers.info/world-population/guatemala-population/" TargetMode="External"/><Relationship Id="rId95" Type="http://schemas.openxmlformats.org/officeDocument/2006/relationships/hyperlink" Target="https://www.worldometers.info/coronavirus/country/cote-d-ivoire/" TargetMode="External"/><Relationship Id="rId160" Type="http://schemas.openxmlformats.org/officeDocument/2006/relationships/hyperlink" Target="https://www.worldometers.info/coronavirus/country/uruguay/" TargetMode="External"/><Relationship Id="rId216" Type="http://schemas.openxmlformats.org/officeDocument/2006/relationships/hyperlink" Target="https://www.worldometers.info/coronavirus/country/taiwan/" TargetMode="External"/><Relationship Id="rId423" Type="http://schemas.openxmlformats.org/officeDocument/2006/relationships/hyperlink" Target="https://www.worldometers.info/world-population/switzerland-population/" TargetMode="External"/><Relationship Id="rId258" Type="http://schemas.openxmlformats.org/officeDocument/2006/relationships/hyperlink" Target="https://www.worldometers.info/world-population/niger-population/" TargetMode="External"/><Relationship Id="rId22" Type="http://schemas.openxmlformats.org/officeDocument/2006/relationships/hyperlink" Target="https://www.worldometers.info/coronavirus/country/chad/" TargetMode="External"/><Relationship Id="rId64" Type="http://schemas.openxmlformats.org/officeDocument/2006/relationships/hyperlink" Target="https://www.worldometers.info/coronavirus/country/mali/" TargetMode="External"/><Relationship Id="rId118" Type="http://schemas.openxmlformats.org/officeDocument/2006/relationships/hyperlink" Target="https://www.worldometers.info/coronavirus/country/martinique/" TargetMode="External"/><Relationship Id="rId325" Type="http://schemas.openxmlformats.org/officeDocument/2006/relationships/hyperlink" Target="https://www.worldometers.info/world-population/senegal-population/" TargetMode="External"/><Relationship Id="rId367" Type="http://schemas.openxmlformats.org/officeDocument/2006/relationships/hyperlink" Target="https://www.worldometers.info/world-population/ethiopia-population/" TargetMode="External"/><Relationship Id="rId171" Type="http://schemas.openxmlformats.org/officeDocument/2006/relationships/hyperlink" Target="https://www.worldometers.info/coronavirus/country/croatia/" TargetMode="External"/><Relationship Id="rId227" Type="http://schemas.openxmlformats.org/officeDocument/2006/relationships/hyperlink" Target="https://www.worldometers.info/coronavirus/country/germany/" TargetMode="External"/><Relationship Id="rId269" Type="http://schemas.openxmlformats.org/officeDocument/2006/relationships/hyperlink" Target="https://www.worldometers.info/world-population/dominica-population/" TargetMode="External"/><Relationship Id="rId434" Type="http://schemas.openxmlformats.org/officeDocument/2006/relationships/hyperlink" Target="https://www.worldometers.info/world-population/portugal-population/" TargetMode="External"/><Relationship Id="rId33" Type="http://schemas.openxmlformats.org/officeDocument/2006/relationships/hyperlink" Target="https://www.worldometers.info/coronavirus/country/yemen/" TargetMode="External"/><Relationship Id="rId129" Type="http://schemas.openxmlformats.org/officeDocument/2006/relationships/hyperlink" Target="https://www.worldometers.info/coronavirus/country/kenya/" TargetMode="External"/><Relationship Id="rId280" Type="http://schemas.openxmlformats.org/officeDocument/2006/relationships/hyperlink" Target="https://www.worldometers.info/world-population/gibraltar-population/" TargetMode="External"/><Relationship Id="rId336" Type="http://schemas.openxmlformats.org/officeDocument/2006/relationships/hyperlink" Target="https://www.worldometers.info/world-population/jamaica-population/" TargetMode="External"/><Relationship Id="rId75" Type="http://schemas.openxmlformats.org/officeDocument/2006/relationships/hyperlink" Target="https://www.worldometers.info/coronavirus/country/aruba/" TargetMode="External"/><Relationship Id="rId140" Type="http://schemas.openxmlformats.org/officeDocument/2006/relationships/hyperlink" Target="https://www.worldometers.info/coronavirus/country/libya/" TargetMode="External"/><Relationship Id="rId182" Type="http://schemas.openxmlformats.org/officeDocument/2006/relationships/hyperlink" Target="https://www.worldometers.info/coronavirus/country/slovakia/" TargetMode="External"/><Relationship Id="rId378" Type="http://schemas.openxmlformats.org/officeDocument/2006/relationships/hyperlink" Target="https://www.worldometers.info/world-population/dominican-republic-population/" TargetMode="External"/><Relationship Id="rId403" Type="http://schemas.openxmlformats.org/officeDocument/2006/relationships/hyperlink" Target="https://www.worldometers.info/world-population/kazakhstan-population/" TargetMode="External"/><Relationship Id="rId6" Type="http://schemas.openxmlformats.org/officeDocument/2006/relationships/hyperlink" Target="https://www.worldometers.info/coronavirus/country/montserrat/" TargetMode="External"/><Relationship Id="rId238" Type="http://schemas.openxmlformats.org/officeDocument/2006/relationships/hyperlink" Target="https://www.worldometers.info/world-population/tuvalu-population/" TargetMode="External"/><Relationship Id="rId445" Type="http://schemas.openxmlformats.org/officeDocument/2006/relationships/hyperlink" Target="https://www.worldometers.info/world-population/viet-nam-population/" TargetMode="External"/><Relationship Id="rId291" Type="http://schemas.openxmlformats.org/officeDocument/2006/relationships/hyperlink" Target="https://www.worldometers.info/world-population/saint-lucia-population/" TargetMode="External"/><Relationship Id="rId305" Type="http://schemas.openxmlformats.org/officeDocument/2006/relationships/hyperlink" Target="https://www.worldometers.info/world-population/curacao-population/" TargetMode="External"/><Relationship Id="rId347" Type="http://schemas.openxmlformats.org/officeDocument/2006/relationships/hyperlink" Target="https://www.worldometers.info/world-population/martinique-population/" TargetMode="External"/><Relationship Id="rId44" Type="http://schemas.openxmlformats.org/officeDocument/2006/relationships/hyperlink" Target="https://www.worldometers.info/coronavirus/country/monaco/" TargetMode="External"/><Relationship Id="rId86" Type="http://schemas.openxmlformats.org/officeDocument/2006/relationships/hyperlink" Target="https://www.worldometers.info/coronavirus/country/cabo-verde/" TargetMode="External"/><Relationship Id="rId151" Type="http://schemas.openxmlformats.org/officeDocument/2006/relationships/hyperlink" Target="https://www.worldometers.info/coronavirus/country/cyprus/" TargetMode="External"/><Relationship Id="rId389" Type="http://schemas.openxmlformats.org/officeDocument/2006/relationships/hyperlink" Target="https://www.worldometers.info/world-population/panama-population/" TargetMode="External"/><Relationship Id="rId193" Type="http://schemas.openxmlformats.org/officeDocument/2006/relationships/hyperlink" Target="https://www.worldometers.info/coronavirus/country/south-africa/" TargetMode="External"/><Relationship Id="rId207" Type="http://schemas.openxmlformats.org/officeDocument/2006/relationships/hyperlink" Target="https://www.worldometers.info/coronavirus/country/austria/" TargetMode="External"/><Relationship Id="rId249" Type="http://schemas.openxmlformats.org/officeDocument/2006/relationships/hyperlink" Target="https://www.worldometers.info/world-population/cook-islands-population/" TargetMode="External"/><Relationship Id="rId414" Type="http://schemas.openxmlformats.org/officeDocument/2006/relationships/hyperlink" Target="https://www.worldometers.info/world-population/serbia-population/" TargetMode="External"/><Relationship Id="rId456" Type="http://schemas.openxmlformats.org/officeDocument/2006/relationships/hyperlink" Target="https://www.worldometers.info/world-population/france-population/" TargetMode="External"/><Relationship Id="rId13" Type="http://schemas.openxmlformats.org/officeDocument/2006/relationships/hyperlink" Target="https://www.worldometers.info/coronavirus/country/kiribati/" TargetMode="External"/><Relationship Id="rId109" Type="http://schemas.openxmlformats.org/officeDocument/2006/relationships/hyperlink" Target="https://www.worldometers.info/coronavirus/country/uganda/" TargetMode="External"/><Relationship Id="rId260" Type="http://schemas.openxmlformats.org/officeDocument/2006/relationships/hyperlink" Target="https://www.worldometers.info/world-population/sint-maarten-population/" TargetMode="External"/><Relationship Id="rId316" Type="http://schemas.openxmlformats.org/officeDocument/2006/relationships/hyperlink" Target="https://www.worldometers.info/world-population/madagascar-population/" TargetMode="External"/><Relationship Id="rId55" Type="http://schemas.openxmlformats.org/officeDocument/2006/relationships/hyperlink" Target="https://www.worldometers.info/coronavirus/country/congo/" TargetMode="External"/><Relationship Id="rId97" Type="http://schemas.openxmlformats.org/officeDocument/2006/relationships/hyperlink" Target="https://www.worldometers.info/coronavirus/country/malawi/" TargetMode="External"/><Relationship Id="rId120" Type="http://schemas.openxmlformats.org/officeDocument/2006/relationships/hyperlink" Target="https://www.worldometers.info/coronavirus/country/afghanistan/" TargetMode="External"/><Relationship Id="rId358" Type="http://schemas.openxmlformats.org/officeDocument/2006/relationships/hyperlink" Target="https://www.worldometers.info/world-population/kenya-population/" TargetMode="External"/><Relationship Id="rId162" Type="http://schemas.openxmlformats.org/officeDocument/2006/relationships/hyperlink" Target="https://www.worldometers.info/coronavirus/country/united-arab-emirates/" TargetMode="External"/><Relationship Id="rId218" Type="http://schemas.openxmlformats.org/officeDocument/2006/relationships/hyperlink" Target="https://www.worldometers.info/coronavirus/country/australia/" TargetMode="External"/><Relationship Id="rId425" Type="http://schemas.openxmlformats.org/officeDocument/2006/relationships/hyperlink" Target="https://www.worldometers.info/world-population/czech-republic-population/" TargetMode="External"/><Relationship Id="rId271" Type="http://schemas.openxmlformats.org/officeDocument/2006/relationships/hyperlink" Target="https://www.worldometers.info/world-population/tonga-population/" TargetMode="External"/><Relationship Id="rId24" Type="http://schemas.openxmlformats.org/officeDocument/2006/relationships/hyperlink" Target="https://www.worldometers.info/coronavirus/country/liberia/" TargetMode="External"/><Relationship Id="rId66" Type="http://schemas.openxmlformats.org/officeDocument/2006/relationships/hyperlink" Target="https://www.worldometers.info/coronavirus/country/haiti/" TargetMode="External"/><Relationship Id="rId131" Type="http://schemas.openxmlformats.org/officeDocument/2006/relationships/hyperlink" Target="https://www.worldometers.info/coronavirus/country/macedonia/" TargetMode="External"/><Relationship Id="rId327" Type="http://schemas.openxmlformats.org/officeDocument/2006/relationships/hyperlink" Target="https://www.worldometers.info/world-population/french-guiana-population/" TargetMode="External"/><Relationship Id="rId369" Type="http://schemas.openxmlformats.org/officeDocument/2006/relationships/hyperlink" Target="https://www.worldometers.info/world-population/qatar-population/" TargetMode="External"/><Relationship Id="rId173" Type="http://schemas.openxmlformats.org/officeDocument/2006/relationships/hyperlink" Target="https://www.worldometers.info/coronavirus/country/slovenia/" TargetMode="External"/><Relationship Id="rId229" Type="http://schemas.openxmlformats.org/officeDocument/2006/relationships/hyperlink" Target="https://www.worldometers.info/coronavirus/country/india/" TargetMode="External"/><Relationship Id="rId380" Type="http://schemas.openxmlformats.org/officeDocument/2006/relationships/hyperlink" Target="https://www.worldometers.info/world-population/bahrain-population/" TargetMode="External"/><Relationship Id="rId436" Type="http://schemas.openxmlformats.org/officeDocument/2006/relationships/hyperlink" Target="https://www.worldometers.info/world-population/greece-population/" TargetMode="External"/><Relationship Id="rId240" Type="http://schemas.openxmlformats.org/officeDocument/2006/relationships/hyperlink" Target="https://www.worldometers.info/world-population/wallis-and-futuna-islands-population/" TargetMode="External"/><Relationship Id="rId35" Type="http://schemas.openxmlformats.org/officeDocument/2006/relationships/hyperlink" Target="https://www.worldometers.info/coronavirus/country/vanuatu/" TargetMode="External"/><Relationship Id="rId77" Type="http://schemas.openxmlformats.org/officeDocument/2006/relationships/hyperlink" Target="https://www.worldometers.info/coronavirus/country/papua-new-guinea/" TargetMode="External"/><Relationship Id="rId100" Type="http://schemas.openxmlformats.org/officeDocument/2006/relationships/hyperlink" Target="https://www.worldometers.info/coronavirus/country/channel-islands/" TargetMode="External"/><Relationship Id="rId282" Type="http://schemas.openxmlformats.org/officeDocument/2006/relationships/hyperlink" Target="https://www.worldometers.info/world-population/burkina-faso-population/" TargetMode="External"/><Relationship Id="rId338" Type="http://schemas.openxmlformats.org/officeDocument/2006/relationships/hyperlink" Target="https://www.worldometers.info/world-population/uganda-population/" TargetMode="External"/><Relationship Id="rId8" Type="http://schemas.openxmlformats.org/officeDocument/2006/relationships/hyperlink" Target="https://www.worldometers.info/coronavirus/country/saint-helena/" TargetMode="External"/><Relationship Id="rId142" Type="http://schemas.openxmlformats.org/officeDocument/2006/relationships/hyperlink" Target="https://www.worldometers.info/coronavirus/country/egypt/" TargetMode="External"/><Relationship Id="rId184" Type="http://schemas.openxmlformats.org/officeDocument/2006/relationships/hyperlink" Target="https://www.worldometers.info/coronavirus/country/hungary/" TargetMode="External"/><Relationship Id="rId391" Type="http://schemas.openxmlformats.org/officeDocument/2006/relationships/hyperlink" Target="https://www.worldometers.info/world-population/ecuador-population/" TargetMode="External"/><Relationship Id="rId405" Type="http://schemas.openxmlformats.org/officeDocument/2006/relationships/hyperlink" Target="https://www.worldometers.info/world-population/finland-population/" TargetMode="External"/><Relationship Id="rId447" Type="http://schemas.openxmlformats.org/officeDocument/2006/relationships/hyperlink" Target="https://www.worldometers.info/world-population/spain-population/" TargetMode="External"/><Relationship Id="rId251" Type="http://schemas.openxmlformats.org/officeDocument/2006/relationships/hyperlink" Target="https://www.worldometers.info/world-population/chad-population/" TargetMode="External"/><Relationship Id="rId46" Type="http://schemas.openxmlformats.org/officeDocument/2006/relationships/hyperlink" Target="https://www.worldometers.info/coronavirus/country/tajikistan/" TargetMode="External"/><Relationship Id="rId293" Type="http://schemas.openxmlformats.org/officeDocument/2006/relationships/hyperlink" Target="https://www.worldometers.info/world-population/mali-population/" TargetMode="External"/><Relationship Id="rId307" Type="http://schemas.openxmlformats.org/officeDocument/2006/relationships/hyperlink" Target="https://www.worldometers.info/world-population/andorra-population/" TargetMode="External"/><Relationship Id="rId349" Type="http://schemas.openxmlformats.org/officeDocument/2006/relationships/hyperlink" Target="https://www.worldometers.info/world-population/afghanistan-population/" TargetMode="External"/><Relationship Id="rId88" Type="http://schemas.openxmlformats.org/officeDocument/2006/relationships/hyperlink" Target="https://www.worldometers.info/coronavirus/country/fiji/" TargetMode="External"/><Relationship Id="rId111" Type="http://schemas.openxmlformats.org/officeDocument/2006/relationships/hyperlink" Target="https://www.worldometers.info/coronavirus/country/maldives/" TargetMode="External"/><Relationship Id="rId153" Type="http://schemas.openxmlformats.org/officeDocument/2006/relationships/hyperlink" Target="https://www.worldometers.info/coronavirus/country/azerbaijan/" TargetMode="External"/><Relationship Id="rId195" Type="http://schemas.openxmlformats.org/officeDocument/2006/relationships/hyperlink" Target="https://www.worldometers.info/coronavirus/country/switzerland/" TargetMode="External"/><Relationship Id="rId209" Type="http://schemas.openxmlformats.org/officeDocument/2006/relationships/hyperlink" Target="https://www.worldometers.info/coronavirus/country/colombia/" TargetMode="External"/><Relationship Id="rId360" Type="http://schemas.openxmlformats.org/officeDocument/2006/relationships/hyperlink" Target="https://www.worldometers.info/world-population/macedonia-population/" TargetMode="External"/><Relationship Id="rId416" Type="http://schemas.openxmlformats.org/officeDocument/2006/relationships/hyperlink" Target="https://www.worldometers.info/world-population/sweden-population/" TargetMode="External"/><Relationship Id="rId220" Type="http://schemas.openxmlformats.org/officeDocument/2006/relationships/hyperlink" Target="https://www.worldometers.info/coronavirus/country/turkey/" TargetMode="External"/><Relationship Id="rId458" Type="http://schemas.openxmlformats.org/officeDocument/2006/relationships/hyperlink" Target="https://www.worldometers.info/world-population/us-population/" TargetMode="External"/><Relationship Id="rId15" Type="http://schemas.openxmlformats.org/officeDocument/2006/relationships/hyperlink" Target="https://www.worldometers.info/coronavirus/country/saint-barthelemy/" TargetMode="External"/><Relationship Id="rId57" Type="http://schemas.openxmlformats.org/officeDocument/2006/relationships/hyperlink" Target="https://www.worldometers.info/coronavirus/country/san-marino/" TargetMode="External"/><Relationship Id="rId262" Type="http://schemas.openxmlformats.org/officeDocument/2006/relationships/hyperlink" Target="https://www.worldometers.info/world-population/yemen-population/" TargetMode="External"/><Relationship Id="rId318" Type="http://schemas.openxmlformats.org/officeDocument/2006/relationships/hyperlink" Target="https://www.worldometers.info/world-population/belize-population/" TargetMode="External"/><Relationship Id="rId99" Type="http://schemas.openxmlformats.org/officeDocument/2006/relationships/hyperlink" Target="https://www.worldometers.info/coronavirus/country/democratic-republic-of-the-congo/" TargetMode="External"/><Relationship Id="rId122" Type="http://schemas.openxmlformats.org/officeDocument/2006/relationships/hyperlink" Target="https://www.worldometers.info/coronavirus/country/zimbabwe/" TargetMode="External"/><Relationship Id="rId164" Type="http://schemas.openxmlformats.org/officeDocument/2006/relationships/hyperlink" Target="https://www.worldometers.info/coronavirus/country/cuba/" TargetMode="External"/><Relationship Id="rId371" Type="http://schemas.openxmlformats.org/officeDocument/2006/relationships/hyperlink" Target="https://www.worldometers.info/world-population/venezuela-population/" TargetMode="External"/><Relationship Id="rId427" Type="http://schemas.openxmlformats.org/officeDocument/2006/relationships/hyperlink" Target="https://www.worldometers.info/world-population/north-korea-population/" TargetMode="External"/><Relationship Id="rId26" Type="http://schemas.openxmlformats.org/officeDocument/2006/relationships/hyperlink" Target="https://www.worldometers.info/coronavirus/country/comoros/" TargetMode="External"/><Relationship Id="rId231" Type="http://schemas.openxmlformats.org/officeDocument/2006/relationships/hyperlink" Target="https://www.worldometers.info/world-population/western-sahara-population/" TargetMode="External"/><Relationship Id="rId273" Type="http://schemas.openxmlformats.org/officeDocument/2006/relationships/hyperlink" Target="https://www.worldometers.info/world-population/monaco-population/" TargetMode="External"/><Relationship Id="rId329" Type="http://schemas.openxmlformats.org/officeDocument/2006/relationships/hyperlink" Target="https://www.worldometers.info/world-population/channel-islands-population/" TargetMode="External"/><Relationship Id="rId68" Type="http://schemas.openxmlformats.org/officeDocument/2006/relationships/hyperlink" Target="https://www.worldometers.info/coronavirus/country/isle-of-man/" TargetMode="External"/><Relationship Id="rId133" Type="http://schemas.openxmlformats.org/officeDocument/2006/relationships/hyperlink" Target="https://www.worldometers.info/coronavirus/country/oman/" TargetMode="External"/><Relationship Id="rId175" Type="http://schemas.openxmlformats.org/officeDocument/2006/relationships/hyperlink" Target="https://www.worldometers.info/coronavirus/country/kazakhstan/" TargetMode="External"/><Relationship Id="rId340" Type="http://schemas.openxmlformats.org/officeDocument/2006/relationships/hyperlink" Target="https://www.worldometers.info/world-population/maldives-population/" TargetMode="External"/><Relationship Id="rId200" Type="http://schemas.openxmlformats.org/officeDocument/2006/relationships/hyperlink" Target="https://www.worldometers.info/coronavirus/country/israel/" TargetMode="External"/><Relationship Id="rId382" Type="http://schemas.openxmlformats.org/officeDocument/2006/relationships/hyperlink" Target="https://www.worldometers.info/world-population/paraguay-population/" TargetMode="External"/><Relationship Id="rId438" Type="http://schemas.openxmlformats.org/officeDocument/2006/relationships/hyperlink" Target="https://www.worldometers.info/world-population/poland-population/" TargetMode="External"/><Relationship Id="rId242" Type="http://schemas.openxmlformats.org/officeDocument/2006/relationships/hyperlink" Target="https://www.worldometers.info/world-population/kiribati-population/" TargetMode="External"/><Relationship Id="rId284" Type="http://schemas.openxmlformats.org/officeDocument/2006/relationships/hyperlink" Target="https://www.worldometers.info/world-population/congo-population/" TargetMode="External"/><Relationship Id="rId37" Type="http://schemas.openxmlformats.org/officeDocument/2006/relationships/hyperlink" Target="https://www.worldometers.info/coronavirus/country/gambia/" TargetMode="External"/><Relationship Id="rId79" Type="http://schemas.openxmlformats.org/officeDocument/2006/relationships/hyperlink" Target="https://www.worldometers.info/coronavirus/country/gabon/" TargetMode="External"/><Relationship Id="rId102" Type="http://schemas.openxmlformats.org/officeDocument/2006/relationships/hyperlink" Target="https://www.worldometers.info/coronavirus/country/barbados/" TargetMode="External"/><Relationship Id="rId144" Type="http://schemas.openxmlformats.org/officeDocument/2006/relationships/hyperlink" Target="https://www.worldometers.info/coronavirus/country/state-of-palestine/" TargetMode="External"/><Relationship Id="rId90" Type="http://schemas.openxmlformats.org/officeDocument/2006/relationships/hyperlink" Target="https://www.worldometers.info/coronavirus/country/guyana/" TargetMode="External"/><Relationship Id="rId186" Type="http://schemas.openxmlformats.org/officeDocument/2006/relationships/hyperlink" Target="https://www.worldometers.info/coronavirus/country/serbia/" TargetMode="External"/><Relationship Id="rId351" Type="http://schemas.openxmlformats.org/officeDocument/2006/relationships/hyperlink" Target="https://www.worldometers.info/world-population/zimbabwe-population/" TargetMode="External"/><Relationship Id="rId393" Type="http://schemas.openxmlformats.org/officeDocument/2006/relationships/hyperlink" Target="https://www.worldometers.info/world-population/tunisia-population/" TargetMode="External"/><Relationship Id="rId407" Type="http://schemas.openxmlformats.org/officeDocument/2006/relationships/hyperlink" Target="https://www.worldometers.info/world-population/ireland-population/" TargetMode="External"/><Relationship Id="rId449" Type="http://schemas.openxmlformats.org/officeDocument/2006/relationships/hyperlink" Target="https://www.worldometers.info/world-population/russia-population/" TargetMode="External"/><Relationship Id="rId211" Type="http://schemas.openxmlformats.org/officeDocument/2006/relationships/hyperlink" Target="https://www.worldometers.info/coronavirus/country/indonesia/" TargetMode="External"/><Relationship Id="rId253" Type="http://schemas.openxmlformats.org/officeDocument/2006/relationships/hyperlink" Target="https://www.worldometers.info/world-population/liberia-population/" TargetMode="External"/><Relationship Id="rId295" Type="http://schemas.openxmlformats.org/officeDocument/2006/relationships/hyperlink" Target="https://www.worldometers.info/world-population/haiti-population/" TargetMode="External"/><Relationship Id="rId309" Type="http://schemas.openxmlformats.org/officeDocument/2006/relationships/hyperlink" Target="https://www.worldometers.info/world-population/seychelles-population/" TargetMode="External"/><Relationship Id="rId48" Type="http://schemas.openxmlformats.org/officeDocument/2006/relationships/hyperlink" Target="https://www.worldometers.info/coronavirus/country/south-sudan/" TargetMode="External"/><Relationship Id="rId113" Type="http://schemas.openxmlformats.org/officeDocument/2006/relationships/hyperlink" Target="https://www.worldometers.info/coronavirus/country/el-salvador/" TargetMode="External"/><Relationship Id="rId320" Type="http://schemas.openxmlformats.org/officeDocument/2006/relationships/hyperlink" Target="https://www.worldometers.info/world-population/swaziland-population/" TargetMode="External"/><Relationship Id="rId155" Type="http://schemas.openxmlformats.org/officeDocument/2006/relationships/hyperlink" Target="https://www.worldometers.info/coronavirus/country/saudi-arabia/" TargetMode="External"/><Relationship Id="rId197" Type="http://schemas.openxmlformats.org/officeDocument/2006/relationships/hyperlink" Target="https://www.worldometers.info/coronavirus/country/czech-republic/" TargetMode="External"/><Relationship Id="rId362" Type="http://schemas.openxmlformats.org/officeDocument/2006/relationships/hyperlink" Target="https://www.worldometers.info/world-population/oman-population/" TargetMode="External"/><Relationship Id="rId418" Type="http://schemas.openxmlformats.org/officeDocument/2006/relationships/hyperlink" Target="https://www.worldometers.info/world-population/singapore-population/" TargetMode="External"/><Relationship Id="rId222" Type="http://schemas.openxmlformats.org/officeDocument/2006/relationships/hyperlink" Target="https://www.worldometers.info/coronavirus/country/uk/" TargetMode="External"/><Relationship Id="rId264" Type="http://schemas.openxmlformats.org/officeDocument/2006/relationships/hyperlink" Target="https://www.worldometers.info/world-population/vanuatu-population/" TargetMode="External"/><Relationship Id="rId17" Type="http://schemas.openxmlformats.org/officeDocument/2006/relationships/hyperlink" Target="https://www.worldometers.info/coronavirus/country/saint-kitts-and-nevis/" TargetMode="External"/><Relationship Id="rId59" Type="http://schemas.openxmlformats.org/officeDocument/2006/relationships/hyperlink" Target="https://www.worldometers.info/coronavirus/country/somalia/" TargetMode="External"/><Relationship Id="rId124" Type="http://schemas.openxmlformats.org/officeDocument/2006/relationships/hyperlink" Target="https://www.worldometers.info/coronavirus/country/algeria/" TargetMode="External"/><Relationship Id="rId70" Type="http://schemas.openxmlformats.org/officeDocument/2006/relationships/hyperlink" Target="https://www.worldometers.info/coronavirus/country/guinea/" TargetMode="External"/><Relationship Id="rId166" Type="http://schemas.openxmlformats.org/officeDocument/2006/relationships/hyperlink" Target="https://www.worldometers.info/coronavirus/country/bolivia/" TargetMode="External"/><Relationship Id="rId331" Type="http://schemas.openxmlformats.org/officeDocument/2006/relationships/hyperlink" Target="https://www.worldometers.info/world-population/barbados-population/" TargetMode="External"/><Relationship Id="rId373" Type="http://schemas.openxmlformats.org/officeDocument/2006/relationships/hyperlink" Target="https://www.worldometers.info/world-population/estonia-population/" TargetMode="External"/><Relationship Id="rId429" Type="http://schemas.openxmlformats.org/officeDocument/2006/relationships/hyperlink" Target="https://www.worldometers.info/world-population/belgium-population/" TargetMode="External"/><Relationship Id="rId1" Type="http://schemas.openxmlformats.org/officeDocument/2006/relationships/pivotTable" Target="../pivotTables/pivotTable1.xml"/><Relationship Id="rId233" Type="http://schemas.openxmlformats.org/officeDocument/2006/relationships/hyperlink" Target="https://www.worldometers.info/world-population/tokelau-population/" TargetMode="External"/><Relationship Id="rId440" Type="http://schemas.openxmlformats.org/officeDocument/2006/relationships/hyperlink" Target="https://www.worldometers.info/world-population/iran-population/" TargetMode="External"/><Relationship Id="rId28" Type="http://schemas.openxmlformats.org/officeDocument/2006/relationships/hyperlink" Target="https://www.worldometers.info/coronavirus/country/saint-vincent-and-the-grenadines/" TargetMode="External"/><Relationship Id="rId275" Type="http://schemas.openxmlformats.org/officeDocument/2006/relationships/hyperlink" Target="https://www.worldometers.info/world-population/tajikistan-population/" TargetMode="External"/><Relationship Id="rId300" Type="http://schemas.openxmlformats.org/officeDocument/2006/relationships/hyperlink" Target="https://www.worldometers.info/world-population/togo-population/" TargetMode="External"/><Relationship Id="rId81" Type="http://schemas.openxmlformats.org/officeDocument/2006/relationships/hyperlink" Target="https://www.worldometers.info/coronavirus/country/burundi/" TargetMode="External"/><Relationship Id="rId135" Type="http://schemas.openxmlformats.org/officeDocument/2006/relationships/hyperlink" Target="https://www.worldometers.info/coronavirus/country/armenia/" TargetMode="External"/><Relationship Id="rId177" Type="http://schemas.openxmlformats.org/officeDocument/2006/relationships/hyperlink" Target="https://www.worldometers.info/coronavirus/country/finland/" TargetMode="External"/><Relationship Id="rId342" Type="http://schemas.openxmlformats.org/officeDocument/2006/relationships/hyperlink" Target="https://www.worldometers.info/world-population/el-salvador-population/" TargetMode="External"/><Relationship Id="rId384" Type="http://schemas.openxmlformats.org/officeDocument/2006/relationships/hyperlink" Target="https://www.worldometers.info/world-population/latvia-population/" TargetMode="External"/><Relationship Id="rId202" Type="http://schemas.openxmlformats.org/officeDocument/2006/relationships/hyperlink" Target="https://www.worldometers.info/coronavirus/country/canada/" TargetMode="External"/><Relationship Id="rId244" Type="http://schemas.openxmlformats.org/officeDocument/2006/relationships/hyperlink" Target="https://www.worldometers.info/world-population/saint-barthelemy-population/" TargetMode="External"/><Relationship Id="rId39" Type="http://schemas.openxmlformats.org/officeDocument/2006/relationships/hyperlink" Target="https://www.worldometers.info/coronavirus/country/djibouti/" TargetMode="External"/><Relationship Id="rId286" Type="http://schemas.openxmlformats.org/officeDocument/2006/relationships/hyperlink" Target="https://www.worldometers.info/world-population/san-marino-population/" TargetMode="External"/><Relationship Id="rId451" Type="http://schemas.openxmlformats.org/officeDocument/2006/relationships/hyperlink" Target="https://www.worldometers.info/world-population/italy-population/" TargetMode="External"/><Relationship Id="rId50" Type="http://schemas.openxmlformats.org/officeDocument/2006/relationships/hyperlink" Target="https://www.worldometers.info/coronavirus/country/grenada/" TargetMode="External"/><Relationship Id="rId104" Type="http://schemas.openxmlformats.org/officeDocument/2006/relationships/hyperlink" Target="https://www.worldometers.info/coronavirus/country/cameroon/" TargetMode="External"/><Relationship Id="rId146" Type="http://schemas.openxmlformats.org/officeDocument/2006/relationships/hyperlink" Target="https://www.worldometers.info/coronavirus/country/moldova/" TargetMode="External"/><Relationship Id="rId188" Type="http://schemas.openxmlformats.org/officeDocument/2006/relationships/hyperlink" Target="https://www.worldometers.info/coronavirus/country/sweden/" TargetMode="External"/><Relationship Id="rId311" Type="http://schemas.openxmlformats.org/officeDocument/2006/relationships/hyperlink" Target="https://www.worldometers.info/world-population/syria-population/" TargetMode="External"/><Relationship Id="rId353" Type="http://schemas.openxmlformats.org/officeDocument/2006/relationships/hyperlink" Target="https://www.worldometers.info/world-population/algeria-population/" TargetMode="External"/><Relationship Id="rId395" Type="http://schemas.openxmlformats.org/officeDocument/2006/relationships/hyperlink" Target="https://www.worldometers.info/world-population/costa-rica-population/" TargetMode="External"/><Relationship Id="rId409" Type="http://schemas.openxmlformats.org/officeDocument/2006/relationships/hyperlink" Target="https://www.worldometers.info/world-population/georgia-population/" TargetMode="External"/><Relationship Id="rId92" Type="http://schemas.openxmlformats.org/officeDocument/2006/relationships/hyperlink" Target="https://www.worldometers.info/coronavirus/country/french-polynesia/" TargetMode="External"/><Relationship Id="rId213" Type="http://schemas.openxmlformats.org/officeDocument/2006/relationships/hyperlink" Target="https://www.worldometers.info/coronavirus/country/mexico/" TargetMode="External"/><Relationship Id="rId420" Type="http://schemas.openxmlformats.org/officeDocument/2006/relationships/hyperlink" Target="https://www.worldometers.info/world-population/romania-population/" TargetMode="Externa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17" Type="http://schemas.openxmlformats.org/officeDocument/2006/relationships/hyperlink" Target="https://www.worldometers.info/world-population/china-macao-sar-population/" TargetMode="External"/><Relationship Id="rId299" Type="http://schemas.openxmlformats.org/officeDocument/2006/relationships/hyperlink" Target="https://www.worldometers.info/coronavirus/country/cyprus/" TargetMode="External"/><Relationship Id="rId21" Type="http://schemas.openxmlformats.org/officeDocument/2006/relationships/hyperlink" Target="https://www.worldometers.info/world-population/anguilla-population/" TargetMode="External"/><Relationship Id="rId63" Type="http://schemas.openxmlformats.org/officeDocument/2006/relationships/hyperlink" Target="https://www.worldometers.info/world-population/yemen-population/" TargetMode="External"/><Relationship Id="rId159" Type="http://schemas.openxmlformats.org/officeDocument/2006/relationships/hyperlink" Target="https://www.worldometers.info/world-population/burundi-population/" TargetMode="External"/><Relationship Id="rId324" Type="http://schemas.openxmlformats.org/officeDocument/2006/relationships/hyperlink" Target="https://www.worldometers.info/world-population/cuba-population/" TargetMode="External"/><Relationship Id="rId366" Type="http://schemas.openxmlformats.org/officeDocument/2006/relationships/hyperlink" Target="https://www.worldometers.info/world-population/iraq-population/" TargetMode="External"/><Relationship Id="rId170" Type="http://schemas.openxmlformats.org/officeDocument/2006/relationships/hyperlink" Target="https://www.worldometers.info/coronavirus/country/cabo-verde/" TargetMode="External"/><Relationship Id="rId226" Type="http://schemas.openxmlformats.org/officeDocument/2006/relationships/hyperlink" Target="https://www.worldometers.info/coronavirus/country/guadeloupe/" TargetMode="External"/><Relationship Id="rId433" Type="http://schemas.openxmlformats.org/officeDocument/2006/relationships/hyperlink" Target="https://www.worldometers.info/coronavirus/country/australia/" TargetMode="External"/><Relationship Id="rId268" Type="http://schemas.openxmlformats.org/officeDocument/2006/relationships/hyperlink" Target="https://www.worldometers.info/coronavirus/country/armenia/" TargetMode="External"/><Relationship Id="rId32" Type="http://schemas.openxmlformats.org/officeDocument/2006/relationships/hyperlink" Target="https://www.worldometers.info/coronavirus/country/saint-kitts-and-nevis/" TargetMode="External"/><Relationship Id="rId74" Type="http://schemas.openxmlformats.org/officeDocument/2006/relationships/hyperlink" Target="https://www.worldometers.info/coronavirus/country/central-african-republic/" TargetMode="External"/><Relationship Id="rId128" Type="http://schemas.openxmlformats.org/officeDocument/2006/relationships/hyperlink" Target="https://www.worldometers.info/coronavirus/country/faeroe-islands/" TargetMode="External"/><Relationship Id="rId335" Type="http://schemas.openxmlformats.org/officeDocument/2006/relationships/hyperlink" Target="https://www.worldometers.info/coronavirus/country/morocco/" TargetMode="External"/><Relationship Id="rId377" Type="http://schemas.openxmlformats.org/officeDocument/2006/relationships/hyperlink" Target="https://www.worldometers.info/coronavirus/country/singapore/" TargetMode="External"/><Relationship Id="rId5" Type="http://schemas.openxmlformats.org/officeDocument/2006/relationships/hyperlink" Target="https://www.worldometers.info/world-population/tokelau-population/" TargetMode="External"/><Relationship Id="rId181" Type="http://schemas.openxmlformats.org/officeDocument/2006/relationships/hyperlink" Target="https://www.worldometers.info/world-population/french-polynesia-population/" TargetMode="External"/><Relationship Id="rId237" Type="http://schemas.openxmlformats.org/officeDocument/2006/relationships/hyperlink" Target="https://www.worldometers.info/world-population/afghanistan-population/" TargetMode="External"/><Relationship Id="rId402" Type="http://schemas.openxmlformats.org/officeDocument/2006/relationships/hyperlink" Target="https://www.worldometers.info/world-population/malaysia-population/" TargetMode="External"/><Relationship Id="rId279" Type="http://schemas.openxmlformats.org/officeDocument/2006/relationships/hyperlink" Target="https://www.worldometers.info/coronavirus/country/qatar/" TargetMode="External"/><Relationship Id="rId444" Type="http://schemas.openxmlformats.org/officeDocument/2006/relationships/hyperlink" Target="https://www.worldometers.info/world-population/japan-population/" TargetMode="External"/><Relationship Id="rId43" Type="http://schemas.openxmlformats.org/officeDocument/2006/relationships/hyperlink" Target="https://www.worldometers.info/world-population/sierra-leone-population/" TargetMode="External"/><Relationship Id="rId139" Type="http://schemas.openxmlformats.org/officeDocument/2006/relationships/hyperlink" Target="https://www.worldometers.info/world-population/togo-population/" TargetMode="External"/><Relationship Id="rId290" Type="http://schemas.openxmlformats.org/officeDocument/2006/relationships/hyperlink" Target="https://www.worldometers.info/world-population/myanmar-population/" TargetMode="External"/><Relationship Id="rId304" Type="http://schemas.openxmlformats.org/officeDocument/2006/relationships/hyperlink" Target="https://www.worldometers.info/world-population/paraguay-population/" TargetMode="External"/><Relationship Id="rId346" Type="http://schemas.openxmlformats.org/officeDocument/2006/relationships/hyperlink" Target="https://www.worldometers.info/world-population/kazakhstan-population/" TargetMode="External"/><Relationship Id="rId388" Type="http://schemas.openxmlformats.org/officeDocument/2006/relationships/hyperlink" Target="https://www.worldometers.info/world-population/peru-population/" TargetMode="External"/><Relationship Id="rId85" Type="http://schemas.openxmlformats.org/officeDocument/2006/relationships/hyperlink" Target="https://www.worldometers.info/world-population/monaco-population/" TargetMode="External"/><Relationship Id="rId150" Type="http://schemas.openxmlformats.org/officeDocument/2006/relationships/hyperlink" Target="https://www.worldometers.info/coronavirus/country/curacao/" TargetMode="External"/><Relationship Id="rId192" Type="http://schemas.openxmlformats.org/officeDocument/2006/relationships/hyperlink" Target="https://www.worldometers.info/coronavirus/country/malawi/" TargetMode="External"/><Relationship Id="rId206" Type="http://schemas.openxmlformats.org/officeDocument/2006/relationships/hyperlink" Target="https://www.worldometers.info/coronavirus/country/cameroon/" TargetMode="External"/><Relationship Id="rId413" Type="http://schemas.openxmlformats.org/officeDocument/2006/relationships/hyperlink" Target="https://www.worldometers.info/coronavirus/country/greece/" TargetMode="External"/><Relationship Id="rId248" Type="http://schemas.openxmlformats.org/officeDocument/2006/relationships/hyperlink" Target="https://www.worldometers.info/coronavirus/country/montenegro/" TargetMode="External"/><Relationship Id="rId455" Type="http://schemas.openxmlformats.org/officeDocument/2006/relationships/hyperlink" Target="https://www.worldometers.info/coronavirus/country/india/" TargetMode="External"/><Relationship Id="rId12" Type="http://schemas.openxmlformats.org/officeDocument/2006/relationships/hyperlink" Target="https://www.worldometers.info/coronavirus/country/falkland-islands-malvinas/" TargetMode="External"/><Relationship Id="rId108" Type="http://schemas.openxmlformats.org/officeDocument/2006/relationships/hyperlink" Target="https://www.worldometers.info/coronavirus/country/congo/" TargetMode="External"/><Relationship Id="rId315" Type="http://schemas.openxmlformats.org/officeDocument/2006/relationships/hyperlink" Target="https://www.worldometers.info/coronavirus/country/mongolia/" TargetMode="External"/><Relationship Id="rId357" Type="http://schemas.openxmlformats.org/officeDocument/2006/relationships/hyperlink" Target="https://www.worldometers.info/coronavirus/country/jordan/" TargetMode="External"/><Relationship Id="rId54" Type="http://schemas.openxmlformats.org/officeDocument/2006/relationships/hyperlink" Target="https://www.worldometers.info/coronavirus/country/saint-vincent-and-the-grenadines/" TargetMode="External"/><Relationship Id="rId96" Type="http://schemas.openxmlformats.org/officeDocument/2006/relationships/hyperlink" Target="https://www.worldometers.info/coronavirus/country/bermuda/" TargetMode="External"/><Relationship Id="rId161" Type="http://schemas.openxmlformats.org/officeDocument/2006/relationships/hyperlink" Target="https://www.worldometers.info/world-population/syria-population/" TargetMode="External"/><Relationship Id="rId217" Type="http://schemas.openxmlformats.org/officeDocument/2006/relationships/hyperlink" Target="https://www.worldometers.info/world-population/namibia-population/" TargetMode="External"/><Relationship Id="rId399" Type="http://schemas.openxmlformats.org/officeDocument/2006/relationships/hyperlink" Target="https://www.worldometers.info/coronavirus/country/belgium/" TargetMode="External"/><Relationship Id="rId259" Type="http://schemas.openxmlformats.org/officeDocument/2006/relationships/hyperlink" Target="https://www.worldometers.info/world-population/macedonia-population/" TargetMode="External"/><Relationship Id="rId424" Type="http://schemas.openxmlformats.org/officeDocument/2006/relationships/hyperlink" Target="https://www.worldometers.info/world-population/netherlands-population/" TargetMode="External"/><Relationship Id="rId23" Type="http://schemas.openxmlformats.org/officeDocument/2006/relationships/hyperlink" Target="https://www.worldometers.info/world-population/kiribati-population/" TargetMode="External"/><Relationship Id="rId119" Type="http://schemas.openxmlformats.org/officeDocument/2006/relationships/hyperlink" Target="https://www.worldometers.info/world-population/benin-population/" TargetMode="External"/><Relationship Id="rId270" Type="http://schemas.openxmlformats.org/officeDocument/2006/relationships/hyperlink" Target="https://www.worldometers.info/coronavirus/country/honduras/" TargetMode="External"/><Relationship Id="rId326" Type="http://schemas.openxmlformats.org/officeDocument/2006/relationships/hyperlink" Target="https://www.worldometers.info/world-population/tunisia-population/" TargetMode="External"/><Relationship Id="rId65" Type="http://schemas.openxmlformats.org/officeDocument/2006/relationships/hyperlink" Target="https://www.worldometers.info/world-population/greenland-population/" TargetMode="External"/><Relationship Id="rId130" Type="http://schemas.openxmlformats.org/officeDocument/2006/relationships/hyperlink" Target="https://www.worldometers.info/coronavirus/country/haiti/" TargetMode="External"/><Relationship Id="rId368" Type="http://schemas.openxmlformats.org/officeDocument/2006/relationships/hyperlink" Target="https://www.worldometers.info/world-population/serbia-population/" TargetMode="External"/><Relationship Id="rId172" Type="http://schemas.openxmlformats.org/officeDocument/2006/relationships/hyperlink" Target="https://www.worldometers.info/coronavirus/country/madagascar/" TargetMode="External"/><Relationship Id="rId228" Type="http://schemas.openxmlformats.org/officeDocument/2006/relationships/hyperlink" Target="https://www.worldometers.info/coronavirus/country/kyrgyzstan/" TargetMode="External"/><Relationship Id="rId435" Type="http://schemas.openxmlformats.org/officeDocument/2006/relationships/hyperlink" Target="https://www.worldometers.info/coronavirus/country/spain/" TargetMode="External"/><Relationship Id="rId281" Type="http://schemas.openxmlformats.org/officeDocument/2006/relationships/hyperlink" Target="https://www.worldometers.info/coronavirus/country/egypt/" TargetMode="External"/><Relationship Id="rId337" Type="http://schemas.openxmlformats.org/officeDocument/2006/relationships/hyperlink" Target="https://www.worldometers.info/coronavirus/country/guatemala/" TargetMode="External"/><Relationship Id="rId34" Type="http://schemas.openxmlformats.org/officeDocument/2006/relationships/hyperlink" Target="https://www.worldometers.info/coronavirus/country/turks-and-caicos-islands/" TargetMode="External"/><Relationship Id="rId76" Type="http://schemas.openxmlformats.org/officeDocument/2006/relationships/hyperlink" Target="https://www.worldometers.info/coronavirus/country/djibouti/" TargetMode="External"/><Relationship Id="rId141" Type="http://schemas.openxmlformats.org/officeDocument/2006/relationships/hyperlink" Target="https://www.worldometers.info/world-population/mayotte-population/" TargetMode="External"/><Relationship Id="rId379" Type="http://schemas.openxmlformats.org/officeDocument/2006/relationships/hyperlink" Target="https://www.worldometers.info/coronavirus/country/denmark/" TargetMode="External"/><Relationship Id="rId7" Type="http://schemas.openxmlformats.org/officeDocument/2006/relationships/hyperlink" Target="https://www.worldometers.info/world-population/niue-population/" TargetMode="External"/><Relationship Id="rId183" Type="http://schemas.openxmlformats.org/officeDocument/2006/relationships/hyperlink" Target="https://www.worldometers.info/world-population/new-caledonia-population/" TargetMode="External"/><Relationship Id="rId239" Type="http://schemas.openxmlformats.org/officeDocument/2006/relationships/hyperlink" Target="https://www.worldometers.info/world-population/uzbekistan-population/" TargetMode="External"/><Relationship Id="rId390" Type="http://schemas.openxmlformats.org/officeDocument/2006/relationships/hyperlink" Target="https://www.worldometers.info/world-population/czech-republic-population/" TargetMode="External"/><Relationship Id="rId404" Type="http://schemas.openxmlformats.org/officeDocument/2006/relationships/hyperlink" Target="https://www.worldometers.info/world-population/chile-population/" TargetMode="External"/><Relationship Id="rId446" Type="http://schemas.openxmlformats.org/officeDocument/2006/relationships/hyperlink" Target="https://www.worldometers.info/world-population/south-korea-population/" TargetMode="External"/><Relationship Id="rId250" Type="http://schemas.openxmlformats.org/officeDocument/2006/relationships/hyperlink" Target="https://www.worldometers.info/coronavirus/country/botswana/" TargetMode="External"/><Relationship Id="rId292" Type="http://schemas.openxmlformats.org/officeDocument/2006/relationships/hyperlink" Target="https://www.worldometers.info/world-population/kuwait-population/" TargetMode="External"/><Relationship Id="rId306" Type="http://schemas.openxmlformats.org/officeDocument/2006/relationships/hyperlink" Target="https://www.worldometers.info/world-population/saudi-arabia-population/" TargetMode="External"/><Relationship Id="rId45" Type="http://schemas.openxmlformats.org/officeDocument/2006/relationships/hyperlink" Target="https://www.worldometers.info/world-population/liberia-population/" TargetMode="External"/><Relationship Id="rId87" Type="http://schemas.openxmlformats.org/officeDocument/2006/relationships/hyperlink" Target="https://www.worldometers.info/world-population/equatorial-guinea-population/" TargetMode="External"/><Relationship Id="rId110" Type="http://schemas.openxmlformats.org/officeDocument/2006/relationships/hyperlink" Target="https://www.worldometers.info/coronavirus/country/solomon-islands/" TargetMode="External"/><Relationship Id="rId348" Type="http://schemas.openxmlformats.org/officeDocument/2006/relationships/hyperlink" Target="https://www.worldometers.info/world-population/norway-population/" TargetMode="External"/><Relationship Id="rId152" Type="http://schemas.openxmlformats.org/officeDocument/2006/relationships/hyperlink" Target="https://www.worldometers.info/coronavirus/country/papua-new-guinea/" TargetMode="External"/><Relationship Id="rId194" Type="http://schemas.openxmlformats.org/officeDocument/2006/relationships/hyperlink" Target="https://www.worldometers.info/coronavirus/country/french-guiana/" TargetMode="External"/><Relationship Id="rId208" Type="http://schemas.openxmlformats.org/officeDocument/2006/relationships/hyperlink" Target="https://www.worldometers.info/coronavirus/country/rwanda/" TargetMode="External"/><Relationship Id="rId415" Type="http://schemas.openxmlformats.org/officeDocument/2006/relationships/hyperlink" Target="https://www.worldometers.info/coronavirus/country/colombia/" TargetMode="External"/><Relationship Id="rId457" Type="http://schemas.openxmlformats.org/officeDocument/2006/relationships/hyperlink" Target="https://www.worldometers.info/coronavirus/country/us/" TargetMode="External"/><Relationship Id="rId261" Type="http://schemas.openxmlformats.org/officeDocument/2006/relationships/hyperlink" Target="https://www.worldometers.info/world-population/luxembourg-population/" TargetMode="External"/><Relationship Id="rId14" Type="http://schemas.openxmlformats.org/officeDocument/2006/relationships/hyperlink" Target="https://www.worldometers.info/coronavirus/country/saint-helena/" TargetMode="External"/><Relationship Id="rId56" Type="http://schemas.openxmlformats.org/officeDocument/2006/relationships/hyperlink" Target="https://www.worldometers.info/coronavirus/country/niger/" TargetMode="External"/><Relationship Id="rId317" Type="http://schemas.openxmlformats.org/officeDocument/2006/relationships/hyperlink" Target="https://www.worldometers.info/coronavirus/country/uruguay/" TargetMode="External"/><Relationship Id="rId359" Type="http://schemas.openxmlformats.org/officeDocument/2006/relationships/hyperlink" Target="https://www.worldometers.info/coronavirus/country/georgia/" TargetMode="External"/><Relationship Id="rId98" Type="http://schemas.openxmlformats.org/officeDocument/2006/relationships/hyperlink" Target="https://www.worldometers.info/coronavirus/country/grenada/" TargetMode="External"/><Relationship Id="rId121" Type="http://schemas.openxmlformats.org/officeDocument/2006/relationships/hyperlink" Target="https://www.worldometers.info/world-population/saint-lucia-population/" TargetMode="External"/><Relationship Id="rId163" Type="http://schemas.openxmlformats.org/officeDocument/2006/relationships/hyperlink" Target="https://www.worldometers.info/world-population/bhutan-population/" TargetMode="External"/><Relationship Id="rId219" Type="http://schemas.openxmlformats.org/officeDocument/2006/relationships/hyperlink" Target="https://www.worldometers.info/world-population/maldives-population/" TargetMode="External"/><Relationship Id="rId370" Type="http://schemas.openxmlformats.org/officeDocument/2006/relationships/hyperlink" Target="https://www.worldometers.info/world-population/new-zealand-population/" TargetMode="External"/><Relationship Id="rId426" Type="http://schemas.openxmlformats.org/officeDocument/2006/relationships/hyperlink" Target="https://www.worldometers.info/world-population/argentina-population/" TargetMode="External"/><Relationship Id="rId230" Type="http://schemas.openxmlformats.org/officeDocument/2006/relationships/hyperlink" Target="https://www.worldometers.info/coronavirus/country/iceland/" TargetMode="External"/><Relationship Id="rId25" Type="http://schemas.openxmlformats.org/officeDocument/2006/relationships/hyperlink" Target="https://www.worldometers.info/world-population/nauru-population/" TargetMode="External"/><Relationship Id="rId67" Type="http://schemas.openxmlformats.org/officeDocument/2006/relationships/hyperlink" Target="https://www.worldometers.info/world-population/vanuatu-population/" TargetMode="External"/><Relationship Id="rId272" Type="http://schemas.openxmlformats.org/officeDocument/2006/relationships/hyperlink" Target="https://www.worldometers.info/coronavirus/country/reunion/" TargetMode="External"/><Relationship Id="rId328" Type="http://schemas.openxmlformats.org/officeDocument/2006/relationships/hyperlink" Target="https://www.worldometers.info/world-population/bolivia-population/" TargetMode="External"/><Relationship Id="rId132" Type="http://schemas.openxmlformats.org/officeDocument/2006/relationships/hyperlink" Target="https://www.worldometers.info/coronavirus/country/lesotho/" TargetMode="External"/><Relationship Id="rId174" Type="http://schemas.openxmlformats.org/officeDocument/2006/relationships/hyperlink" Target="https://www.worldometers.info/coronavirus/country/fiji/" TargetMode="External"/><Relationship Id="rId381" Type="http://schemas.openxmlformats.org/officeDocument/2006/relationships/hyperlink" Target="https://www.worldometers.info/coronavirus/country/romania/" TargetMode="External"/><Relationship Id="rId241" Type="http://schemas.openxmlformats.org/officeDocument/2006/relationships/hyperlink" Target="https://www.worldometers.info/world-population/zimbabwe-population/" TargetMode="External"/><Relationship Id="rId437" Type="http://schemas.openxmlformats.org/officeDocument/2006/relationships/hyperlink" Target="https://www.worldometers.info/coronavirus/country/turkey/" TargetMode="External"/><Relationship Id="rId36" Type="http://schemas.openxmlformats.org/officeDocument/2006/relationships/hyperlink" Target="https://www.worldometers.info/coronavirus/country/sao-tome-and-principe/" TargetMode="External"/><Relationship Id="rId283" Type="http://schemas.openxmlformats.org/officeDocument/2006/relationships/hyperlink" Target="https://www.worldometers.info/coronavirus/country/venezuela/" TargetMode="External"/><Relationship Id="rId339" Type="http://schemas.openxmlformats.org/officeDocument/2006/relationships/hyperlink" Target="https://www.worldometers.info/coronavirus/country/croatia/" TargetMode="External"/><Relationship Id="rId78" Type="http://schemas.openxmlformats.org/officeDocument/2006/relationships/hyperlink" Target="https://www.worldometers.info/coronavirus/country/dominica/" TargetMode="External"/><Relationship Id="rId101" Type="http://schemas.openxmlformats.org/officeDocument/2006/relationships/hyperlink" Target="https://www.worldometers.info/world-population/liechtenstein-population/" TargetMode="External"/><Relationship Id="rId143" Type="http://schemas.openxmlformats.org/officeDocument/2006/relationships/hyperlink" Target="https://www.worldometers.info/world-population/mauritius-population/" TargetMode="External"/><Relationship Id="rId185" Type="http://schemas.openxmlformats.org/officeDocument/2006/relationships/hyperlink" Target="https://www.worldometers.info/world-population/suriname-population/" TargetMode="External"/><Relationship Id="rId350" Type="http://schemas.openxmlformats.org/officeDocument/2006/relationships/hyperlink" Target="https://www.worldometers.info/world-population/finland-population/" TargetMode="External"/><Relationship Id="rId406" Type="http://schemas.openxmlformats.org/officeDocument/2006/relationships/hyperlink" Target="https://www.worldometers.info/world-population/ukraine-population/" TargetMode="External"/><Relationship Id="rId9" Type="http://schemas.openxmlformats.org/officeDocument/2006/relationships/hyperlink" Target="https://www.worldometers.info/world-population/montserrat-population/" TargetMode="External"/><Relationship Id="rId210" Type="http://schemas.openxmlformats.org/officeDocument/2006/relationships/hyperlink" Target="https://www.worldometers.info/coronavirus/country/cambodia/" TargetMode="External"/><Relationship Id="rId392" Type="http://schemas.openxmlformats.org/officeDocument/2006/relationships/hyperlink" Target="https://www.worldometers.info/world-population/thailand-population/" TargetMode="External"/><Relationship Id="rId448" Type="http://schemas.openxmlformats.org/officeDocument/2006/relationships/hyperlink" Target="https://www.worldometers.info/world-population/brazil-population/" TargetMode="External"/><Relationship Id="rId252" Type="http://schemas.openxmlformats.org/officeDocument/2006/relationships/hyperlink" Target="https://www.worldometers.info/coronavirus/country/albania/" TargetMode="External"/><Relationship Id="rId294" Type="http://schemas.openxmlformats.org/officeDocument/2006/relationships/hyperlink" Target="https://www.worldometers.info/world-population/sri-lanka-population/" TargetMode="External"/><Relationship Id="rId308" Type="http://schemas.openxmlformats.org/officeDocument/2006/relationships/hyperlink" Target="https://www.worldometers.info/world-population/latvia-population/" TargetMode="External"/><Relationship Id="rId47" Type="http://schemas.openxmlformats.org/officeDocument/2006/relationships/hyperlink" Target="https://www.worldometers.info/world-population/antigua-and-barbuda-population/" TargetMode="External"/><Relationship Id="rId89" Type="http://schemas.openxmlformats.org/officeDocument/2006/relationships/hyperlink" Target="https://www.worldometers.info/world-population/tajikistan-population/" TargetMode="External"/><Relationship Id="rId112" Type="http://schemas.openxmlformats.org/officeDocument/2006/relationships/hyperlink" Target="https://www.worldometers.info/coronavirus/country/san-marino/" TargetMode="External"/><Relationship Id="rId154" Type="http://schemas.openxmlformats.org/officeDocument/2006/relationships/hyperlink" Target="https://www.worldometers.info/coronavirus/country/andorra/" TargetMode="External"/><Relationship Id="rId361" Type="http://schemas.openxmlformats.org/officeDocument/2006/relationships/hyperlink" Target="https://www.worldometers.info/coronavirus/country/slovakia/" TargetMode="External"/><Relationship Id="rId196" Type="http://schemas.openxmlformats.org/officeDocument/2006/relationships/hyperlink" Target="https://www.worldometers.info/coronavirus/country/democratic-republic-of-the-congo/" TargetMode="External"/><Relationship Id="rId417" Type="http://schemas.openxmlformats.org/officeDocument/2006/relationships/hyperlink" Target="https://www.worldometers.info/coronavirus/country/poland/" TargetMode="External"/><Relationship Id="rId459" Type="http://schemas.openxmlformats.org/officeDocument/2006/relationships/table" Target="../tables/table1.xml"/><Relationship Id="rId16" Type="http://schemas.openxmlformats.org/officeDocument/2006/relationships/hyperlink" Target="https://www.worldometers.info/coronavirus/country/tuvalu/" TargetMode="External"/><Relationship Id="rId221" Type="http://schemas.openxmlformats.org/officeDocument/2006/relationships/hyperlink" Target="https://www.worldometers.info/world-population/trinidad-and-tobago-population/" TargetMode="External"/><Relationship Id="rId263" Type="http://schemas.openxmlformats.org/officeDocument/2006/relationships/hyperlink" Target="https://www.worldometers.info/world-population/oman-population/" TargetMode="External"/><Relationship Id="rId319" Type="http://schemas.openxmlformats.org/officeDocument/2006/relationships/hyperlink" Target="https://www.worldometers.info/coronavirus/country/panama/" TargetMode="External"/><Relationship Id="rId58" Type="http://schemas.openxmlformats.org/officeDocument/2006/relationships/hyperlink" Target="https://www.worldometers.info/coronavirus/country/eritrea/" TargetMode="External"/><Relationship Id="rId123" Type="http://schemas.openxmlformats.org/officeDocument/2006/relationships/hyperlink" Target="https://www.worldometers.info/world-population/cayman-islands-population/" TargetMode="External"/><Relationship Id="rId330" Type="http://schemas.openxmlformats.org/officeDocument/2006/relationships/hyperlink" Target="https://www.worldometers.info/world-population/costa-rica-population/" TargetMode="External"/><Relationship Id="rId165" Type="http://schemas.openxmlformats.org/officeDocument/2006/relationships/hyperlink" Target="https://www.worldometers.info/world-population/mauritania-population/" TargetMode="External"/><Relationship Id="rId372" Type="http://schemas.openxmlformats.org/officeDocument/2006/relationships/hyperlink" Target="https://www.worldometers.info/world-population/sweden-population/" TargetMode="External"/><Relationship Id="rId428" Type="http://schemas.openxmlformats.org/officeDocument/2006/relationships/hyperlink" Target="https://www.worldometers.info/world-population/taiwan-population/" TargetMode="External"/><Relationship Id="rId232" Type="http://schemas.openxmlformats.org/officeDocument/2006/relationships/hyperlink" Target="https://www.worldometers.info/coronavirus/country/laos/" TargetMode="External"/><Relationship Id="rId274" Type="http://schemas.openxmlformats.org/officeDocument/2006/relationships/hyperlink" Target="https://www.worldometers.info/coronavirus/country/ethiopia/" TargetMode="External"/><Relationship Id="rId27" Type="http://schemas.openxmlformats.org/officeDocument/2006/relationships/hyperlink" Target="https://www.worldometers.info/world-population/saint-barthelemy-population/" TargetMode="External"/><Relationship Id="rId69" Type="http://schemas.openxmlformats.org/officeDocument/2006/relationships/hyperlink" Target="https://www.worldometers.info/world-population/saint-martin-population/" TargetMode="External"/><Relationship Id="rId134" Type="http://schemas.openxmlformats.org/officeDocument/2006/relationships/hyperlink" Target="https://www.worldometers.info/coronavirus/country/isle-of-man/" TargetMode="External"/><Relationship Id="rId80" Type="http://schemas.openxmlformats.org/officeDocument/2006/relationships/hyperlink" Target="https://www.worldometers.info/coronavirus/country/marshall-islands/" TargetMode="External"/><Relationship Id="rId176" Type="http://schemas.openxmlformats.org/officeDocument/2006/relationships/hyperlink" Target="https://www.worldometers.info/coronavirus/country/belize/" TargetMode="External"/><Relationship Id="rId341" Type="http://schemas.openxmlformats.org/officeDocument/2006/relationships/hyperlink" Target="https://www.worldometers.info/coronavirus/country/bulgaria/" TargetMode="External"/><Relationship Id="rId383" Type="http://schemas.openxmlformats.org/officeDocument/2006/relationships/hyperlink" Target="https://www.worldometers.info/coronavirus/country/south-africa/" TargetMode="External"/><Relationship Id="rId439" Type="http://schemas.openxmlformats.org/officeDocument/2006/relationships/hyperlink" Target="https://www.worldometers.info/coronavirus/country/russia/" TargetMode="External"/><Relationship Id="rId201" Type="http://schemas.openxmlformats.org/officeDocument/2006/relationships/hyperlink" Target="https://www.worldometers.info/world-population/barbados-population/" TargetMode="External"/><Relationship Id="rId243" Type="http://schemas.openxmlformats.org/officeDocument/2006/relationships/hyperlink" Target="https://www.worldometers.info/world-population/nigeria-population/" TargetMode="External"/><Relationship Id="rId285" Type="http://schemas.openxmlformats.org/officeDocument/2006/relationships/hyperlink" Target="https://www.worldometers.info/coronavirus/country/state-of-palestine/" TargetMode="External"/><Relationship Id="rId450" Type="http://schemas.openxmlformats.org/officeDocument/2006/relationships/hyperlink" Target="https://www.worldometers.info/world-population/germany-population/" TargetMode="External"/><Relationship Id="rId38" Type="http://schemas.openxmlformats.org/officeDocument/2006/relationships/hyperlink" Target="https://www.worldometers.info/coronavirus/country/cook-islands/" TargetMode="External"/><Relationship Id="rId103" Type="http://schemas.openxmlformats.org/officeDocument/2006/relationships/hyperlink" Target="https://www.worldometers.info/world-population/burkina-faso-population/" TargetMode="External"/><Relationship Id="rId310" Type="http://schemas.openxmlformats.org/officeDocument/2006/relationships/hyperlink" Target="https://www.worldometers.info/world-population/belarus-population/" TargetMode="External"/><Relationship Id="rId91" Type="http://schemas.openxmlformats.org/officeDocument/2006/relationships/hyperlink" Target="https://www.worldometers.info/world-population/nicaragua-population/" TargetMode="External"/><Relationship Id="rId145" Type="http://schemas.openxmlformats.org/officeDocument/2006/relationships/hyperlink" Target="https://www.worldometers.info/world-population/tanzania-population/" TargetMode="External"/><Relationship Id="rId187" Type="http://schemas.openxmlformats.org/officeDocument/2006/relationships/hyperlink" Target="https://www.worldometers.info/world-population/cote-d-ivoire-population/" TargetMode="External"/><Relationship Id="rId352" Type="http://schemas.openxmlformats.org/officeDocument/2006/relationships/hyperlink" Target="https://www.worldometers.info/world-population/pakistan-population/" TargetMode="External"/><Relationship Id="rId394" Type="http://schemas.openxmlformats.org/officeDocument/2006/relationships/hyperlink" Target="https://www.worldometers.info/world-population/north-korea-population/" TargetMode="External"/><Relationship Id="rId408" Type="http://schemas.openxmlformats.org/officeDocument/2006/relationships/hyperlink" Target="https://www.worldometers.info/world-population/portugal-population/" TargetMode="External"/><Relationship Id="rId212" Type="http://schemas.openxmlformats.org/officeDocument/2006/relationships/hyperlink" Target="https://www.worldometers.info/coronavirus/country/jamaica/" TargetMode="External"/><Relationship Id="rId254" Type="http://schemas.openxmlformats.org/officeDocument/2006/relationships/hyperlink" Target="https://www.worldometers.info/coronavirus/country/brunei-darussalam/" TargetMode="External"/><Relationship Id="rId49" Type="http://schemas.openxmlformats.org/officeDocument/2006/relationships/hyperlink" Target="https://www.worldometers.info/world-population/comoros-population/" TargetMode="External"/><Relationship Id="rId114" Type="http://schemas.openxmlformats.org/officeDocument/2006/relationships/hyperlink" Target="https://www.worldometers.info/coronavirus/country/micronesia/" TargetMode="External"/><Relationship Id="rId296" Type="http://schemas.openxmlformats.org/officeDocument/2006/relationships/hyperlink" Target="https://www.worldometers.info/world-population/dominican-republic-population/" TargetMode="External"/><Relationship Id="rId60" Type="http://schemas.openxmlformats.org/officeDocument/2006/relationships/hyperlink" Target="https://www.worldometers.info/coronavirus/country/sint-maarten/" TargetMode="External"/><Relationship Id="rId156" Type="http://schemas.openxmlformats.org/officeDocument/2006/relationships/hyperlink" Target="https://www.worldometers.info/coronavirus/country/gabon/" TargetMode="External"/><Relationship Id="rId198" Type="http://schemas.openxmlformats.org/officeDocument/2006/relationships/hyperlink" Target="https://www.worldometers.info/coronavirus/country/channel-islands/" TargetMode="External"/><Relationship Id="rId321" Type="http://schemas.openxmlformats.org/officeDocument/2006/relationships/hyperlink" Target="https://www.worldometers.info/coronavirus/country/united-arab-emirates/" TargetMode="External"/><Relationship Id="rId363" Type="http://schemas.openxmlformats.org/officeDocument/2006/relationships/hyperlink" Target="https://www.worldometers.info/coronavirus/country/bangladesh/" TargetMode="External"/><Relationship Id="rId419" Type="http://schemas.openxmlformats.org/officeDocument/2006/relationships/hyperlink" Target="https://www.worldometers.info/coronavirus/country/indonesia/" TargetMode="External"/><Relationship Id="rId223" Type="http://schemas.openxmlformats.org/officeDocument/2006/relationships/hyperlink" Target="https://www.worldometers.info/world-population/el-salvador-population/" TargetMode="External"/><Relationship Id="rId430" Type="http://schemas.openxmlformats.org/officeDocument/2006/relationships/hyperlink" Target="https://www.worldometers.info/world-population/viet-nam-population/" TargetMode="External"/><Relationship Id="rId18" Type="http://schemas.openxmlformats.org/officeDocument/2006/relationships/hyperlink" Target="https://www.worldometers.info/coronavirus/country/saint-pierre-and-miquelon/" TargetMode="External"/><Relationship Id="rId265" Type="http://schemas.openxmlformats.org/officeDocument/2006/relationships/hyperlink" Target="https://www.worldometers.info/world-population/bosnia-and-herzegovina-population/" TargetMode="External"/><Relationship Id="rId125" Type="http://schemas.openxmlformats.org/officeDocument/2006/relationships/hyperlink" Target="https://www.worldometers.info/world-population/mali-population/" TargetMode="External"/><Relationship Id="rId167" Type="http://schemas.openxmlformats.org/officeDocument/2006/relationships/hyperlink" Target="https://www.worldometers.info/world-population/sudan-population/" TargetMode="External"/><Relationship Id="rId332" Type="http://schemas.openxmlformats.org/officeDocument/2006/relationships/hyperlink" Target="https://www.worldometers.info/world-population/lebanon-population/" TargetMode="External"/><Relationship Id="rId374" Type="http://schemas.openxmlformats.org/officeDocument/2006/relationships/hyperlink" Target="https://www.worldometers.info/world-population/china-hong-kong-sar-population/" TargetMode="External"/><Relationship Id="rId71" Type="http://schemas.openxmlformats.org/officeDocument/2006/relationships/hyperlink" Target="https://www.worldometers.info/world-population/gambia-population/" TargetMode="External"/><Relationship Id="rId234" Type="http://schemas.openxmlformats.org/officeDocument/2006/relationships/hyperlink" Target="https://www.worldometers.info/coronavirus/country/martinique/" TargetMode="External"/><Relationship Id="rId2" Type="http://schemas.openxmlformats.org/officeDocument/2006/relationships/hyperlink" Target="https://www.worldometers.info/coronavirus/country/western-sahara/" TargetMode="External"/><Relationship Id="rId29" Type="http://schemas.openxmlformats.org/officeDocument/2006/relationships/hyperlink" Target="https://www.worldometers.info/world-population/palau-population/" TargetMode="External"/><Relationship Id="rId255" Type="http://schemas.openxmlformats.org/officeDocument/2006/relationships/hyperlink" Target="https://www.worldometers.info/world-population/kenya-population/" TargetMode="External"/><Relationship Id="rId276" Type="http://schemas.openxmlformats.org/officeDocument/2006/relationships/hyperlink" Target="https://www.worldometers.info/world-population/libya-population/" TargetMode="External"/><Relationship Id="rId297" Type="http://schemas.openxmlformats.org/officeDocument/2006/relationships/hyperlink" Target="https://www.worldometers.info/coronavirus/country/dominican-republic/" TargetMode="External"/><Relationship Id="rId441" Type="http://schemas.openxmlformats.org/officeDocument/2006/relationships/hyperlink" Target="https://www.worldometers.info/coronavirus/country/uk/" TargetMode="External"/><Relationship Id="rId40" Type="http://schemas.openxmlformats.org/officeDocument/2006/relationships/hyperlink" Target="https://www.worldometers.info/coronavirus/country/british-virgin-islands/" TargetMode="External"/><Relationship Id="rId115" Type="http://schemas.openxmlformats.org/officeDocument/2006/relationships/hyperlink" Target="https://www.worldometers.info/world-population/somalia-population/" TargetMode="External"/><Relationship Id="rId136" Type="http://schemas.openxmlformats.org/officeDocument/2006/relationships/hyperlink" Target="https://www.worldometers.info/coronavirus/country/bahamas/" TargetMode="External"/><Relationship Id="rId157" Type="http://schemas.openxmlformats.org/officeDocument/2006/relationships/hyperlink" Target="https://www.worldometers.info/world-population/seychelles-population/" TargetMode="External"/><Relationship Id="rId178" Type="http://schemas.openxmlformats.org/officeDocument/2006/relationships/hyperlink" Target="https://www.worldometers.info/coronavirus/country/guyana/" TargetMode="External"/><Relationship Id="rId301" Type="http://schemas.openxmlformats.org/officeDocument/2006/relationships/hyperlink" Target="https://www.worldometers.info/coronavirus/country/bahrain/" TargetMode="External"/><Relationship Id="rId322" Type="http://schemas.openxmlformats.org/officeDocument/2006/relationships/hyperlink" Target="https://www.worldometers.info/world-population/ecuador-population/" TargetMode="External"/><Relationship Id="rId343" Type="http://schemas.openxmlformats.org/officeDocument/2006/relationships/hyperlink" Target="https://www.worldometers.info/coronavirus/country/slovenia/" TargetMode="External"/><Relationship Id="rId364" Type="http://schemas.openxmlformats.org/officeDocument/2006/relationships/hyperlink" Target="https://www.worldometers.info/world-population/hungary-population/" TargetMode="External"/><Relationship Id="rId61" Type="http://schemas.openxmlformats.org/officeDocument/2006/relationships/hyperlink" Target="https://www.worldometers.info/world-population/caribbean-netherlands-population/" TargetMode="External"/><Relationship Id="rId82" Type="http://schemas.openxmlformats.org/officeDocument/2006/relationships/hyperlink" Target="https://www.worldometers.info/coronavirus/country/tonga/" TargetMode="External"/><Relationship Id="rId199" Type="http://schemas.openxmlformats.org/officeDocument/2006/relationships/hyperlink" Target="https://www.worldometers.info/world-population/angola-population/" TargetMode="External"/><Relationship Id="rId203" Type="http://schemas.openxmlformats.org/officeDocument/2006/relationships/hyperlink" Target="https://www.worldometers.info/world-population/malta-population/" TargetMode="External"/><Relationship Id="rId385" Type="http://schemas.openxmlformats.org/officeDocument/2006/relationships/hyperlink" Target="https://www.worldometers.info/coronavirus/country/philippines/" TargetMode="External"/><Relationship Id="rId19" Type="http://schemas.openxmlformats.org/officeDocument/2006/relationships/hyperlink" Target="https://www.worldometers.info/world-population/wallis-and-futuna-islands-population/" TargetMode="External"/><Relationship Id="rId224" Type="http://schemas.openxmlformats.org/officeDocument/2006/relationships/hyperlink" Target="https://www.worldometers.info/coronavirus/country/el-salvador/" TargetMode="External"/><Relationship Id="rId245" Type="http://schemas.openxmlformats.org/officeDocument/2006/relationships/hyperlink" Target="https://www.worldometers.info/world-population/algeria-population/" TargetMode="External"/><Relationship Id="rId266" Type="http://schemas.openxmlformats.org/officeDocument/2006/relationships/hyperlink" Target="https://www.worldometers.info/coronavirus/country/bosnia-and-herzegovina/" TargetMode="External"/><Relationship Id="rId287" Type="http://schemas.openxmlformats.org/officeDocument/2006/relationships/hyperlink" Target="https://www.worldometers.info/coronavirus/country/estonia/" TargetMode="External"/><Relationship Id="rId410" Type="http://schemas.openxmlformats.org/officeDocument/2006/relationships/hyperlink" Target="https://www.worldometers.info/world-population/austria-population/" TargetMode="External"/><Relationship Id="rId431" Type="http://schemas.openxmlformats.org/officeDocument/2006/relationships/hyperlink" Target="https://www.worldometers.info/coronavirus/country/viet-nam/" TargetMode="External"/><Relationship Id="rId452" Type="http://schemas.openxmlformats.org/officeDocument/2006/relationships/hyperlink" Target="https://www.worldometers.info/world-population/france-population/" TargetMode="External"/><Relationship Id="rId30" Type="http://schemas.openxmlformats.org/officeDocument/2006/relationships/hyperlink" Target="https://www.worldometers.info/coronavirus/country/palau/" TargetMode="External"/><Relationship Id="rId105" Type="http://schemas.openxmlformats.org/officeDocument/2006/relationships/hyperlink" Target="https://www.worldometers.info/world-population/timor-leste-population/" TargetMode="External"/><Relationship Id="rId126" Type="http://schemas.openxmlformats.org/officeDocument/2006/relationships/hyperlink" Target="https://www.worldometers.info/coronavirus/country/mali/" TargetMode="External"/><Relationship Id="rId147" Type="http://schemas.openxmlformats.org/officeDocument/2006/relationships/hyperlink" Target="https://www.worldometers.info/world-population/aruba-population/" TargetMode="External"/><Relationship Id="rId168" Type="http://schemas.openxmlformats.org/officeDocument/2006/relationships/hyperlink" Target="https://www.worldometers.info/coronavirus/country/sudan/" TargetMode="External"/><Relationship Id="rId312" Type="http://schemas.openxmlformats.org/officeDocument/2006/relationships/hyperlink" Target="https://www.worldometers.info/world-population/nepal-population/" TargetMode="External"/><Relationship Id="rId333" Type="http://schemas.openxmlformats.org/officeDocument/2006/relationships/hyperlink" Target="https://www.worldometers.info/coronavirus/country/lebanon/" TargetMode="External"/><Relationship Id="rId354" Type="http://schemas.openxmlformats.org/officeDocument/2006/relationships/hyperlink" Target="https://www.worldometers.info/world-population/ireland-population/" TargetMode="External"/><Relationship Id="rId51" Type="http://schemas.openxmlformats.org/officeDocument/2006/relationships/hyperlink" Target="https://www.worldometers.info/world-population/guinea-bissau-population/" TargetMode="External"/><Relationship Id="rId72" Type="http://schemas.openxmlformats.org/officeDocument/2006/relationships/hyperlink" Target="https://www.worldometers.info/coronavirus/country/gambia/" TargetMode="External"/><Relationship Id="rId93" Type="http://schemas.openxmlformats.org/officeDocument/2006/relationships/hyperlink" Target="https://www.worldometers.info/world-population/south-sudan-population/" TargetMode="External"/><Relationship Id="rId189" Type="http://schemas.openxmlformats.org/officeDocument/2006/relationships/hyperlink" Target="https://www.worldometers.info/world-population/senegal-population/" TargetMode="External"/><Relationship Id="rId375" Type="http://schemas.openxmlformats.org/officeDocument/2006/relationships/hyperlink" Target="https://www.worldometers.info/coronavirus/country/china-hong-kong-sar/" TargetMode="External"/><Relationship Id="rId396" Type="http://schemas.openxmlformats.org/officeDocument/2006/relationships/hyperlink" Target="https://www.worldometers.info/world-population/israel-population/" TargetMode="External"/><Relationship Id="rId3" Type="http://schemas.openxmlformats.org/officeDocument/2006/relationships/hyperlink" Target="https://www.worldometers.info/world-population/holy-see-population/" TargetMode="External"/><Relationship Id="rId214" Type="http://schemas.openxmlformats.org/officeDocument/2006/relationships/hyperlink" Target="https://www.worldometers.info/coronavirus/country/ghana/" TargetMode="External"/><Relationship Id="rId235" Type="http://schemas.openxmlformats.org/officeDocument/2006/relationships/hyperlink" Target="https://www.worldometers.info/world-population/mozambique-population/" TargetMode="External"/><Relationship Id="rId256" Type="http://schemas.openxmlformats.org/officeDocument/2006/relationships/hyperlink" Target="https://www.worldometers.info/coronavirus/country/kenya/" TargetMode="External"/><Relationship Id="rId277" Type="http://schemas.openxmlformats.org/officeDocument/2006/relationships/hyperlink" Target="https://www.worldometers.info/coronavirus/country/libya/" TargetMode="External"/><Relationship Id="rId298" Type="http://schemas.openxmlformats.org/officeDocument/2006/relationships/hyperlink" Target="https://www.worldometers.info/world-population/cyprus-population/" TargetMode="External"/><Relationship Id="rId400" Type="http://schemas.openxmlformats.org/officeDocument/2006/relationships/hyperlink" Target="https://www.worldometers.info/world-population/canada-population/" TargetMode="External"/><Relationship Id="rId421" Type="http://schemas.openxmlformats.org/officeDocument/2006/relationships/hyperlink" Target="https://www.worldometers.info/coronavirus/country/iran/" TargetMode="External"/><Relationship Id="rId442" Type="http://schemas.openxmlformats.org/officeDocument/2006/relationships/hyperlink" Target="https://www.worldometers.info/world-population/italy-population/" TargetMode="External"/><Relationship Id="rId116" Type="http://schemas.openxmlformats.org/officeDocument/2006/relationships/hyperlink" Target="https://www.worldometers.info/coronavirus/country/somalia/" TargetMode="External"/><Relationship Id="rId137" Type="http://schemas.openxmlformats.org/officeDocument/2006/relationships/hyperlink" Target="https://www.worldometers.info/world-population/guinea-population/" TargetMode="External"/><Relationship Id="rId158" Type="http://schemas.openxmlformats.org/officeDocument/2006/relationships/hyperlink" Target="https://www.worldometers.info/coronavirus/country/seychelles/" TargetMode="External"/><Relationship Id="rId302" Type="http://schemas.openxmlformats.org/officeDocument/2006/relationships/hyperlink" Target="https://www.worldometers.info/world-population/azerbaijan-population/" TargetMode="External"/><Relationship Id="rId323" Type="http://schemas.openxmlformats.org/officeDocument/2006/relationships/hyperlink" Target="https://www.worldometers.info/coronavirus/country/ecuador/" TargetMode="External"/><Relationship Id="rId344" Type="http://schemas.openxmlformats.org/officeDocument/2006/relationships/hyperlink" Target="https://www.worldometers.info/world-population/lithuania-population/" TargetMode="External"/><Relationship Id="rId20" Type="http://schemas.openxmlformats.org/officeDocument/2006/relationships/hyperlink" Target="https://www.worldometers.info/coronavirus/country/wallis-and-futuna-islands/" TargetMode="External"/><Relationship Id="rId41" Type="http://schemas.openxmlformats.org/officeDocument/2006/relationships/hyperlink" Target="https://www.worldometers.info/world-population/chad-population/" TargetMode="External"/><Relationship Id="rId62" Type="http://schemas.openxmlformats.org/officeDocument/2006/relationships/hyperlink" Target="https://www.worldometers.info/coronavirus/country/caribbean-netherlands/" TargetMode="External"/><Relationship Id="rId83" Type="http://schemas.openxmlformats.org/officeDocument/2006/relationships/hyperlink" Target="https://www.worldometers.info/world-population/samoa-population/" TargetMode="External"/><Relationship Id="rId179" Type="http://schemas.openxmlformats.org/officeDocument/2006/relationships/hyperlink" Target="https://www.worldometers.info/world-population/swaziland-population/" TargetMode="External"/><Relationship Id="rId365" Type="http://schemas.openxmlformats.org/officeDocument/2006/relationships/hyperlink" Target="https://www.worldometers.info/coronavirus/country/hungary/" TargetMode="External"/><Relationship Id="rId386" Type="http://schemas.openxmlformats.org/officeDocument/2006/relationships/hyperlink" Target="https://www.worldometers.info/world-population/switzerland-population/" TargetMode="External"/><Relationship Id="rId190" Type="http://schemas.openxmlformats.org/officeDocument/2006/relationships/hyperlink" Target="https://www.worldometers.info/coronavirus/country/senegal/" TargetMode="External"/><Relationship Id="rId204" Type="http://schemas.openxmlformats.org/officeDocument/2006/relationships/hyperlink" Target="https://www.worldometers.info/coronavirus/country/malta/" TargetMode="External"/><Relationship Id="rId225" Type="http://schemas.openxmlformats.org/officeDocument/2006/relationships/hyperlink" Target="https://www.worldometers.info/world-population/guadeloupe-population/" TargetMode="External"/><Relationship Id="rId246" Type="http://schemas.openxmlformats.org/officeDocument/2006/relationships/hyperlink" Target="https://www.worldometers.info/coronavirus/country/algeria/" TargetMode="External"/><Relationship Id="rId267" Type="http://schemas.openxmlformats.org/officeDocument/2006/relationships/hyperlink" Target="https://www.worldometers.info/world-population/armenia-population/" TargetMode="External"/><Relationship Id="rId288" Type="http://schemas.openxmlformats.org/officeDocument/2006/relationships/hyperlink" Target="https://www.worldometers.info/world-population/moldova-population/" TargetMode="External"/><Relationship Id="rId411" Type="http://schemas.openxmlformats.org/officeDocument/2006/relationships/hyperlink" Target="https://www.worldometers.info/coronavirus/country/austria/" TargetMode="External"/><Relationship Id="rId432" Type="http://schemas.openxmlformats.org/officeDocument/2006/relationships/hyperlink" Target="https://www.worldometers.info/world-population/australia-population/" TargetMode="External"/><Relationship Id="rId453" Type="http://schemas.openxmlformats.org/officeDocument/2006/relationships/hyperlink" Target="https://www.worldometers.info/coronavirus/country/france/" TargetMode="External"/><Relationship Id="rId106" Type="http://schemas.openxmlformats.org/officeDocument/2006/relationships/hyperlink" Target="https://www.worldometers.info/coronavirus/country/timor-leste/" TargetMode="External"/><Relationship Id="rId127" Type="http://schemas.openxmlformats.org/officeDocument/2006/relationships/hyperlink" Target="https://www.worldometers.info/world-population/faeroe-islands-population/" TargetMode="External"/><Relationship Id="rId313" Type="http://schemas.openxmlformats.org/officeDocument/2006/relationships/hyperlink" Target="https://www.worldometers.info/coronavirus/country/nepal/" TargetMode="External"/><Relationship Id="rId10" Type="http://schemas.openxmlformats.org/officeDocument/2006/relationships/hyperlink" Target="https://www.worldometers.info/coronavirus/country/montserrat/" TargetMode="External"/><Relationship Id="rId31" Type="http://schemas.openxmlformats.org/officeDocument/2006/relationships/hyperlink" Target="https://www.worldometers.info/world-population/saint-kitts-and-nevis-population/" TargetMode="External"/><Relationship Id="rId52" Type="http://schemas.openxmlformats.org/officeDocument/2006/relationships/hyperlink" Target="https://www.worldometers.info/coronavirus/country/guinea-bissau/" TargetMode="External"/><Relationship Id="rId73" Type="http://schemas.openxmlformats.org/officeDocument/2006/relationships/hyperlink" Target="https://www.worldometers.info/world-population/central-african-republic-population/" TargetMode="External"/><Relationship Id="rId94" Type="http://schemas.openxmlformats.org/officeDocument/2006/relationships/hyperlink" Target="https://www.worldometers.info/coronavirus/country/south-sudan/" TargetMode="External"/><Relationship Id="rId148" Type="http://schemas.openxmlformats.org/officeDocument/2006/relationships/hyperlink" Target="https://www.worldometers.info/coronavirus/country/aruba/" TargetMode="External"/><Relationship Id="rId169" Type="http://schemas.openxmlformats.org/officeDocument/2006/relationships/hyperlink" Target="https://www.worldometers.info/world-population/cabo-verde-population/" TargetMode="External"/><Relationship Id="rId334" Type="http://schemas.openxmlformats.org/officeDocument/2006/relationships/hyperlink" Target="https://www.worldometers.info/world-population/morocco-population/" TargetMode="External"/><Relationship Id="rId355" Type="http://schemas.openxmlformats.org/officeDocument/2006/relationships/hyperlink" Target="https://www.worldometers.info/coronavirus/country/ireland/" TargetMode="External"/><Relationship Id="rId376" Type="http://schemas.openxmlformats.org/officeDocument/2006/relationships/hyperlink" Target="https://www.worldometers.info/world-population/singapore-population/" TargetMode="External"/><Relationship Id="rId397" Type="http://schemas.openxmlformats.org/officeDocument/2006/relationships/hyperlink" Target="https://www.worldometers.info/coronavirus/country/israel/" TargetMode="External"/><Relationship Id="rId4" Type="http://schemas.openxmlformats.org/officeDocument/2006/relationships/hyperlink" Target="https://www.worldometers.info/coronavirus/country/holy-see/" TargetMode="External"/><Relationship Id="rId180" Type="http://schemas.openxmlformats.org/officeDocument/2006/relationships/hyperlink" Target="https://www.worldometers.info/coronavirus/country/swaziland/" TargetMode="External"/><Relationship Id="rId215" Type="http://schemas.openxmlformats.org/officeDocument/2006/relationships/hyperlink" Target="https://www.worldometers.info/world-population/uganda-population/" TargetMode="External"/><Relationship Id="rId236" Type="http://schemas.openxmlformats.org/officeDocument/2006/relationships/hyperlink" Target="https://www.worldometers.info/coronavirus/country/mozambique/" TargetMode="External"/><Relationship Id="rId257" Type="http://schemas.openxmlformats.org/officeDocument/2006/relationships/hyperlink" Target="https://www.worldometers.info/world-population/zambia-population/" TargetMode="External"/><Relationship Id="rId278" Type="http://schemas.openxmlformats.org/officeDocument/2006/relationships/hyperlink" Target="https://www.worldometers.info/world-population/qatar-population/" TargetMode="External"/><Relationship Id="rId401" Type="http://schemas.openxmlformats.org/officeDocument/2006/relationships/hyperlink" Target="https://www.worldometers.info/coronavirus/country/canada/" TargetMode="External"/><Relationship Id="rId422" Type="http://schemas.openxmlformats.org/officeDocument/2006/relationships/hyperlink" Target="https://www.worldometers.info/world-population/mexico-population/" TargetMode="External"/><Relationship Id="rId443" Type="http://schemas.openxmlformats.org/officeDocument/2006/relationships/hyperlink" Target="https://www.worldometers.info/coronavirus/country/italy/" TargetMode="External"/><Relationship Id="rId303" Type="http://schemas.openxmlformats.org/officeDocument/2006/relationships/hyperlink" Target="https://www.worldometers.info/coronavirus/country/azerbaijan/" TargetMode="External"/><Relationship Id="rId42" Type="http://schemas.openxmlformats.org/officeDocument/2006/relationships/hyperlink" Target="https://www.worldometers.info/coronavirus/country/chad/" TargetMode="External"/><Relationship Id="rId84" Type="http://schemas.openxmlformats.org/officeDocument/2006/relationships/hyperlink" Target="https://www.worldometers.info/coronavirus/country/samoa/" TargetMode="External"/><Relationship Id="rId138" Type="http://schemas.openxmlformats.org/officeDocument/2006/relationships/hyperlink" Target="https://www.worldometers.info/coronavirus/country/guinea/" TargetMode="External"/><Relationship Id="rId345" Type="http://schemas.openxmlformats.org/officeDocument/2006/relationships/hyperlink" Target="https://www.worldometers.info/coronavirus/country/lithuania/" TargetMode="External"/><Relationship Id="rId387" Type="http://schemas.openxmlformats.org/officeDocument/2006/relationships/hyperlink" Target="https://www.worldometers.info/coronavirus/country/switzerland/" TargetMode="External"/><Relationship Id="rId191" Type="http://schemas.openxmlformats.org/officeDocument/2006/relationships/hyperlink" Target="https://www.worldometers.info/world-population/malawi-population/" TargetMode="External"/><Relationship Id="rId205" Type="http://schemas.openxmlformats.org/officeDocument/2006/relationships/hyperlink" Target="https://www.worldometers.info/world-population/cameroon-population/" TargetMode="External"/><Relationship Id="rId247" Type="http://schemas.openxmlformats.org/officeDocument/2006/relationships/hyperlink" Target="https://www.worldometers.info/world-population/montenegro-population/" TargetMode="External"/><Relationship Id="rId412" Type="http://schemas.openxmlformats.org/officeDocument/2006/relationships/hyperlink" Target="https://www.worldometers.info/world-population/greece-population/" TargetMode="External"/><Relationship Id="rId107" Type="http://schemas.openxmlformats.org/officeDocument/2006/relationships/hyperlink" Target="https://www.worldometers.info/world-population/congo-population/" TargetMode="External"/><Relationship Id="rId289" Type="http://schemas.openxmlformats.org/officeDocument/2006/relationships/hyperlink" Target="https://www.worldometers.info/coronavirus/country/moldova/" TargetMode="External"/><Relationship Id="rId454" Type="http://schemas.openxmlformats.org/officeDocument/2006/relationships/hyperlink" Target="https://www.worldometers.info/world-population/india-population/" TargetMode="External"/><Relationship Id="rId11" Type="http://schemas.openxmlformats.org/officeDocument/2006/relationships/hyperlink" Target="https://www.worldometers.info/world-population/falkland-islands-malvinas-population/" TargetMode="External"/><Relationship Id="rId53" Type="http://schemas.openxmlformats.org/officeDocument/2006/relationships/hyperlink" Target="https://www.worldometers.info/world-population/saint-vincent-and-the-grenadines-population/" TargetMode="External"/><Relationship Id="rId149" Type="http://schemas.openxmlformats.org/officeDocument/2006/relationships/hyperlink" Target="https://www.worldometers.info/world-population/curacao-population/" TargetMode="External"/><Relationship Id="rId314" Type="http://schemas.openxmlformats.org/officeDocument/2006/relationships/hyperlink" Target="https://www.worldometers.info/world-population/mongolia-population/" TargetMode="External"/><Relationship Id="rId356" Type="http://schemas.openxmlformats.org/officeDocument/2006/relationships/hyperlink" Target="https://www.worldometers.info/world-population/jordan-population/" TargetMode="External"/><Relationship Id="rId398" Type="http://schemas.openxmlformats.org/officeDocument/2006/relationships/hyperlink" Target="https://www.worldometers.info/world-population/belgium-population/" TargetMode="External"/><Relationship Id="rId95" Type="http://schemas.openxmlformats.org/officeDocument/2006/relationships/hyperlink" Target="https://www.worldometers.info/world-population/bermuda-population/" TargetMode="External"/><Relationship Id="rId160" Type="http://schemas.openxmlformats.org/officeDocument/2006/relationships/hyperlink" Target="https://www.worldometers.info/coronavirus/country/burundi/" TargetMode="External"/><Relationship Id="rId216" Type="http://schemas.openxmlformats.org/officeDocument/2006/relationships/hyperlink" Target="https://www.worldometers.info/coronavirus/country/uganda/" TargetMode="External"/><Relationship Id="rId423" Type="http://schemas.openxmlformats.org/officeDocument/2006/relationships/hyperlink" Target="https://www.worldometers.info/coronavirus/country/mexico/" TargetMode="External"/><Relationship Id="rId258" Type="http://schemas.openxmlformats.org/officeDocument/2006/relationships/hyperlink" Target="https://www.worldometers.info/coronavirus/country/zambia/" TargetMode="External"/><Relationship Id="rId22" Type="http://schemas.openxmlformats.org/officeDocument/2006/relationships/hyperlink" Target="https://www.worldometers.info/coronavirus/country/anguilla/" TargetMode="External"/><Relationship Id="rId64" Type="http://schemas.openxmlformats.org/officeDocument/2006/relationships/hyperlink" Target="https://www.worldometers.info/coronavirus/country/yemen/" TargetMode="External"/><Relationship Id="rId118" Type="http://schemas.openxmlformats.org/officeDocument/2006/relationships/hyperlink" Target="https://www.worldometers.info/coronavirus/country/china-macao-sar/" TargetMode="External"/><Relationship Id="rId325" Type="http://schemas.openxmlformats.org/officeDocument/2006/relationships/hyperlink" Target="https://www.worldometers.info/coronavirus/country/cuba/" TargetMode="External"/><Relationship Id="rId367" Type="http://schemas.openxmlformats.org/officeDocument/2006/relationships/hyperlink" Target="https://www.worldometers.info/coronavirus/country/iraq/" TargetMode="External"/><Relationship Id="rId171" Type="http://schemas.openxmlformats.org/officeDocument/2006/relationships/hyperlink" Target="https://www.worldometers.info/world-population/madagascar-population/" TargetMode="External"/><Relationship Id="rId227" Type="http://schemas.openxmlformats.org/officeDocument/2006/relationships/hyperlink" Target="https://www.worldometers.info/world-population/kyrgyzstan-population/" TargetMode="External"/><Relationship Id="rId269" Type="http://schemas.openxmlformats.org/officeDocument/2006/relationships/hyperlink" Target="https://www.worldometers.info/world-population/honduras-population/" TargetMode="External"/><Relationship Id="rId434" Type="http://schemas.openxmlformats.org/officeDocument/2006/relationships/hyperlink" Target="https://www.worldometers.info/world-population/spain-population/" TargetMode="External"/><Relationship Id="rId33" Type="http://schemas.openxmlformats.org/officeDocument/2006/relationships/hyperlink" Target="https://www.worldometers.info/world-population/turks-and-caicos-islands-population/" TargetMode="External"/><Relationship Id="rId129" Type="http://schemas.openxmlformats.org/officeDocument/2006/relationships/hyperlink" Target="https://www.worldometers.info/world-population/haiti-population/" TargetMode="External"/><Relationship Id="rId280" Type="http://schemas.openxmlformats.org/officeDocument/2006/relationships/hyperlink" Target="https://www.worldometers.info/world-population/egypt-population/" TargetMode="External"/><Relationship Id="rId336" Type="http://schemas.openxmlformats.org/officeDocument/2006/relationships/hyperlink" Target="https://www.worldometers.info/world-population/guatemala-population/" TargetMode="External"/><Relationship Id="rId75" Type="http://schemas.openxmlformats.org/officeDocument/2006/relationships/hyperlink" Target="https://www.worldometers.info/world-population/djibouti-population/" TargetMode="External"/><Relationship Id="rId140" Type="http://schemas.openxmlformats.org/officeDocument/2006/relationships/hyperlink" Target="https://www.worldometers.info/coronavirus/country/togo/" TargetMode="External"/><Relationship Id="rId182" Type="http://schemas.openxmlformats.org/officeDocument/2006/relationships/hyperlink" Target="https://www.worldometers.info/coronavirus/country/french-polynesia/" TargetMode="External"/><Relationship Id="rId378" Type="http://schemas.openxmlformats.org/officeDocument/2006/relationships/hyperlink" Target="https://www.worldometers.info/world-population/denmark-population/" TargetMode="External"/><Relationship Id="rId403" Type="http://schemas.openxmlformats.org/officeDocument/2006/relationships/hyperlink" Target="https://www.worldometers.info/coronavirus/country/malaysia/" TargetMode="External"/><Relationship Id="rId6" Type="http://schemas.openxmlformats.org/officeDocument/2006/relationships/hyperlink" Target="https://www.worldometers.info/coronavirus/country/tokelau/" TargetMode="External"/><Relationship Id="rId238" Type="http://schemas.openxmlformats.org/officeDocument/2006/relationships/hyperlink" Target="https://www.worldometers.info/coronavirus/country/afghanistan/" TargetMode="External"/><Relationship Id="rId445" Type="http://schemas.openxmlformats.org/officeDocument/2006/relationships/hyperlink" Target="https://www.worldometers.info/coronavirus/country/japan/" TargetMode="External"/><Relationship Id="rId291" Type="http://schemas.openxmlformats.org/officeDocument/2006/relationships/hyperlink" Target="https://www.worldometers.info/coronavirus/country/myanmar/" TargetMode="External"/><Relationship Id="rId305" Type="http://schemas.openxmlformats.org/officeDocument/2006/relationships/hyperlink" Target="https://www.worldometers.info/coronavirus/country/paraguay/" TargetMode="External"/><Relationship Id="rId347" Type="http://schemas.openxmlformats.org/officeDocument/2006/relationships/hyperlink" Target="https://www.worldometers.info/coronavirus/country/kazakhstan/" TargetMode="External"/><Relationship Id="rId44" Type="http://schemas.openxmlformats.org/officeDocument/2006/relationships/hyperlink" Target="https://www.worldometers.info/coronavirus/country/sierra-leone/" TargetMode="External"/><Relationship Id="rId86" Type="http://schemas.openxmlformats.org/officeDocument/2006/relationships/hyperlink" Target="https://www.worldometers.info/coronavirus/country/monaco/" TargetMode="External"/><Relationship Id="rId151" Type="http://schemas.openxmlformats.org/officeDocument/2006/relationships/hyperlink" Target="https://www.worldometers.info/world-population/papua-new-guinea-population/" TargetMode="External"/><Relationship Id="rId389" Type="http://schemas.openxmlformats.org/officeDocument/2006/relationships/hyperlink" Target="https://www.worldometers.info/coronavirus/country/peru/" TargetMode="External"/><Relationship Id="rId193" Type="http://schemas.openxmlformats.org/officeDocument/2006/relationships/hyperlink" Target="https://www.worldometers.info/world-population/french-guiana-population/" TargetMode="External"/><Relationship Id="rId207" Type="http://schemas.openxmlformats.org/officeDocument/2006/relationships/hyperlink" Target="https://www.worldometers.info/world-population/rwanda-population/" TargetMode="External"/><Relationship Id="rId249" Type="http://schemas.openxmlformats.org/officeDocument/2006/relationships/hyperlink" Target="https://www.worldometers.info/world-population/botswana-population/" TargetMode="External"/><Relationship Id="rId414" Type="http://schemas.openxmlformats.org/officeDocument/2006/relationships/hyperlink" Target="https://www.worldometers.info/world-population/colombia-population/" TargetMode="External"/><Relationship Id="rId456" Type="http://schemas.openxmlformats.org/officeDocument/2006/relationships/hyperlink" Target="https://www.worldometers.info/world-population/us-population/" TargetMode="External"/><Relationship Id="rId13" Type="http://schemas.openxmlformats.org/officeDocument/2006/relationships/hyperlink" Target="https://www.worldometers.info/world-population/saint-helena-population/" TargetMode="External"/><Relationship Id="rId109" Type="http://schemas.openxmlformats.org/officeDocument/2006/relationships/hyperlink" Target="https://www.worldometers.info/world-population/solomon-islands-population/" TargetMode="External"/><Relationship Id="rId260" Type="http://schemas.openxmlformats.org/officeDocument/2006/relationships/hyperlink" Target="https://www.worldometers.info/coronavirus/country/macedonia/" TargetMode="External"/><Relationship Id="rId316" Type="http://schemas.openxmlformats.org/officeDocument/2006/relationships/hyperlink" Target="https://www.worldometers.info/world-population/uruguay-population/" TargetMode="External"/><Relationship Id="rId55" Type="http://schemas.openxmlformats.org/officeDocument/2006/relationships/hyperlink" Target="https://www.worldometers.info/world-population/niger-population/" TargetMode="External"/><Relationship Id="rId97" Type="http://schemas.openxmlformats.org/officeDocument/2006/relationships/hyperlink" Target="https://www.worldometers.info/world-population/grenada-population/" TargetMode="External"/><Relationship Id="rId120" Type="http://schemas.openxmlformats.org/officeDocument/2006/relationships/hyperlink" Target="https://www.worldometers.info/coronavirus/country/benin/" TargetMode="External"/><Relationship Id="rId358" Type="http://schemas.openxmlformats.org/officeDocument/2006/relationships/hyperlink" Target="https://www.worldometers.info/world-population/georgia-population/" TargetMode="External"/><Relationship Id="rId162" Type="http://schemas.openxmlformats.org/officeDocument/2006/relationships/hyperlink" Target="https://www.worldometers.info/coronavirus/country/syria/" TargetMode="External"/><Relationship Id="rId218" Type="http://schemas.openxmlformats.org/officeDocument/2006/relationships/hyperlink" Target="https://www.worldometers.info/coronavirus/country/namibia/" TargetMode="External"/><Relationship Id="rId425" Type="http://schemas.openxmlformats.org/officeDocument/2006/relationships/hyperlink" Target="https://www.worldometers.info/coronavirus/country/netherlands/" TargetMode="External"/><Relationship Id="rId271" Type="http://schemas.openxmlformats.org/officeDocument/2006/relationships/hyperlink" Target="https://www.worldometers.info/world-population/reunion-population/" TargetMode="External"/><Relationship Id="rId24" Type="http://schemas.openxmlformats.org/officeDocument/2006/relationships/hyperlink" Target="https://www.worldometers.info/coronavirus/country/kiribati/" TargetMode="External"/><Relationship Id="rId66" Type="http://schemas.openxmlformats.org/officeDocument/2006/relationships/hyperlink" Target="https://www.worldometers.info/coronavirus/country/greenland/" TargetMode="External"/><Relationship Id="rId131" Type="http://schemas.openxmlformats.org/officeDocument/2006/relationships/hyperlink" Target="https://www.worldometers.info/world-population/lesotho-population/" TargetMode="External"/><Relationship Id="rId327" Type="http://schemas.openxmlformats.org/officeDocument/2006/relationships/hyperlink" Target="https://www.worldometers.info/coronavirus/country/tunisia/" TargetMode="External"/><Relationship Id="rId369" Type="http://schemas.openxmlformats.org/officeDocument/2006/relationships/hyperlink" Target="https://www.worldometers.info/coronavirus/country/serbia/" TargetMode="External"/><Relationship Id="rId173" Type="http://schemas.openxmlformats.org/officeDocument/2006/relationships/hyperlink" Target="https://www.worldometers.info/world-population/fiji-population/" TargetMode="External"/><Relationship Id="rId229" Type="http://schemas.openxmlformats.org/officeDocument/2006/relationships/hyperlink" Target="https://www.worldometers.info/world-population/iceland-population/" TargetMode="External"/><Relationship Id="rId380" Type="http://schemas.openxmlformats.org/officeDocument/2006/relationships/hyperlink" Target="https://www.worldometers.info/world-population/romania-population/" TargetMode="External"/><Relationship Id="rId436" Type="http://schemas.openxmlformats.org/officeDocument/2006/relationships/hyperlink" Target="https://www.worldometers.info/world-population/turkey-population/" TargetMode="External"/><Relationship Id="rId240" Type="http://schemas.openxmlformats.org/officeDocument/2006/relationships/hyperlink" Target="https://www.worldometers.info/coronavirus/country/uzbekistan/" TargetMode="External"/><Relationship Id="rId35" Type="http://schemas.openxmlformats.org/officeDocument/2006/relationships/hyperlink" Target="https://www.worldometers.info/world-population/sao-tome-and-principe-population/" TargetMode="External"/><Relationship Id="rId77" Type="http://schemas.openxmlformats.org/officeDocument/2006/relationships/hyperlink" Target="https://www.worldometers.info/world-population/dominica-population/" TargetMode="External"/><Relationship Id="rId100" Type="http://schemas.openxmlformats.org/officeDocument/2006/relationships/hyperlink" Target="https://www.worldometers.info/coronavirus/country/gibraltar/" TargetMode="External"/><Relationship Id="rId282" Type="http://schemas.openxmlformats.org/officeDocument/2006/relationships/hyperlink" Target="https://www.worldometers.info/world-population/venezuela-population/" TargetMode="External"/><Relationship Id="rId338" Type="http://schemas.openxmlformats.org/officeDocument/2006/relationships/hyperlink" Target="https://www.worldometers.info/world-population/croatia-population/" TargetMode="External"/><Relationship Id="rId8" Type="http://schemas.openxmlformats.org/officeDocument/2006/relationships/hyperlink" Target="https://www.worldometers.info/coronavirus/country/niue/" TargetMode="External"/><Relationship Id="rId142" Type="http://schemas.openxmlformats.org/officeDocument/2006/relationships/hyperlink" Target="https://www.worldometers.info/coronavirus/country/mayotte/" TargetMode="External"/><Relationship Id="rId184" Type="http://schemas.openxmlformats.org/officeDocument/2006/relationships/hyperlink" Target="https://www.worldometers.info/coronavirus/country/new-caledonia/" TargetMode="External"/><Relationship Id="rId391" Type="http://schemas.openxmlformats.org/officeDocument/2006/relationships/hyperlink" Target="https://www.worldometers.info/coronavirus/country/czech-republic/" TargetMode="External"/><Relationship Id="rId405" Type="http://schemas.openxmlformats.org/officeDocument/2006/relationships/hyperlink" Target="https://www.worldometers.info/coronavirus/country/chile/" TargetMode="External"/><Relationship Id="rId447" Type="http://schemas.openxmlformats.org/officeDocument/2006/relationships/hyperlink" Target="https://www.worldometers.info/coronavirus/country/south-korea/" TargetMode="External"/><Relationship Id="rId251" Type="http://schemas.openxmlformats.org/officeDocument/2006/relationships/hyperlink" Target="https://www.worldometers.info/world-population/albania-population/" TargetMode="External"/><Relationship Id="rId46" Type="http://schemas.openxmlformats.org/officeDocument/2006/relationships/hyperlink" Target="https://www.worldometers.info/coronavirus/country/liberia/" TargetMode="External"/><Relationship Id="rId293" Type="http://schemas.openxmlformats.org/officeDocument/2006/relationships/hyperlink" Target="https://www.worldometers.info/coronavirus/country/kuwait/" TargetMode="External"/><Relationship Id="rId307" Type="http://schemas.openxmlformats.org/officeDocument/2006/relationships/hyperlink" Target="https://www.worldometers.info/coronavirus/country/saudi-arabia/" TargetMode="External"/><Relationship Id="rId349" Type="http://schemas.openxmlformats.org/officeDocument/2006/relationships/hyperlink" Target="https://www.worldometers.info/coronavirus/country/norway/" TargetMode="External"/><Relationship Id="rId88" Type="http://schemas.openxmlformats.org/officeDocument/2006/relationships/hyperlink" Target="https://www.worldometers.info/coronavirus/country/equatorial-guinea/" TargetMode="External"/><Relationship Id="rId111" Type="http://schemas.openxmlformats.org/officeDocument/2006/relationships/hyperlink" Target="https://www.worldometers.info/world-population/san-marino-population/" TargetMode="External"/><Relationship Id="rId153" Type="http://schemas.openxmlformats.org/officeDocument/2006/relationships/hyperlink" Target="https://www.worldometers.info/world-population/andorra-population/" TargetMode="External"/><Relationship Id="rId195" Type="http://schemas.openxmlformats.org/officeDocument/2006/relationships/hyperlink" Target="https://www.worldometers.info/world-population/democratic-republic-of-the-congo-population/" TargetMode="External"/><Relationship Id="rId209" Type="http://schemas.openxmlformats.org/officeDocument/2006/relationships/hyperlink" Target="https://www.worldometers.info/world-population/cambodia-population/" TargetMode="External"/><Relationship Id="rId360" Type="http://schemas.openxmlformats.org/officeDocument/2006/relationships/hyperlink" Target="https://www.worldometers.info/world-population/slovakia-population/" TargetMode="External"/><Relationship Id="rId416" Type="http://schemas.openxmlformats.org/officeDocument/2006/relationships/hyperlink" Target="https://www.worldometers.info/world-population/poland-population/" TargetMode="External"/><Relationship Id="rId220" Type="http://schemas.openxmlformats.org/officeDocument/2006/relationships/hyperlink" Target="https://www.worldometers.info/coronavirus/country/maldives/" TargetMode="External"/><Relationship Id="rId458" Type="http://schemas.openxmlformats.org/officeDocument/2006/relationships/printerSettings" Target="../printerSettings/printerSettings3.bin"/><Relationship Id="rId15" Type="http://schemas.openxmlformats.org/officeDocument/2006/relationships/hyperlink" Target="https://www.worldometers.info/world-population/tuvalu-population/" TargetMode="External"/><Relationship Id="rId57" Type="http://schemas.openxmlformats.org/officeDocument/2006/relationships/hyperlink" Target="https://www.worldometers.info/world-population/eritrea-population/" TargetMode="External"/><Relationship Id="rId262" Type="http://schemas.openxmlformats.org/officeDocument/2006/relationships/hyperlink" Target="https://www.worldometers.info/coronavirus/country/luxembourg/" TargetMode="External"/><Relationship Id="rId318" Type="http://schemas.openxmlformats.org/officeDocument/2006/relationships/hyperlink" Target="https://www.worldometers.info/world-population/panama-population/" TargetMode="External"/><Relationship Id="rId99" Type="http://schemas.openxmlformats.org/officeDocument/2006/relationships/hyperlink" Target="https://www.worldometers.info/world-population/gibraltar-population/" TargetMode="External"/><Relationship Id="rId122" Type="http://schemas.openxmlformats.org/officeDocument/2006/relationships/hyperlink" Target="https://www.worldometers.info/coronavirus/country/saint-lucia/" TargetMode="External"/><Relationship Id="rId164" Type="http://schemas.openxmlformats.org/officeDocument/2006/relationships/hyperlink" Target="https://www.worldometers.info/coronavirus/country/bhutan/" TargetMode="External"/><Relationship Id="rId371" Type="http://schemas.openxmlformats.org/officeDocument/2006/relationships/hyperlink" Target="https://www.worldometers.info/coronavirus/country/new-zealand/" TargetMode="External"/><Relationship Id="rId427" Type="http://schemas.openxmlformats.org/officeDocument/2006/relationships/hyperlink" Target="https://www.worldometers.info/coronavirus/country/argentina/" TargetMode="External"/><Relationship Id="rId26" Type="http://schemas.openxmlformats.org/officeDocument/2006/relationships/hyperlink" Target="https://www.worldometers.info/coronavirus/country/nauru/" TargetMode="External"/><Relationship Id="rId231" Type="http://schemas.openxmlformats.org/officeDocument/2006/relationships/hyperlink" Target="https://www.worldometers.info/world-population/laos-population/" TargetMode="External"/><Relationship Id="rId273" Type="http://schemas.openxmlformats.org/officeDocument/2006/relationships/hyperlink" Target="https://www.worldometers.info/world-population/ethiopia-population/" TargetMode="External"/><Relationship Id="rId329" Type="http://schemas.openxmlformats.org/officeDocument/2006/relationships/hyperlink" Target="https://www.worldometers.info/coronavirus/country/bolivia/" TargetMode="External"/><Relationship Id="rId68" Type="http://schemas.openxmlformats.org/officeDocument/2006/relationships/hyperlink" Target="https://www.worldometers.info/coronavirus/country/vanuatu/" TargetMode="External"/><Relationship Id="rId133" Type="http://schemas.openxmlformats.org/officeDocument/2006/relationships/hyperlink" Target="https://www.worldometers.info/world-population/isle-of-man-population/" TargetMode="External"/><Relationship Id="rId175" Type="http://schemas.openxmlformats.org/officeDocument/2006/relationships/hyperlink" Target="https://www.worldometers.info/world-population/belize-population/" TargetMode="External"/><Relationship Id="rId340" Type="http://schemas.openxmlformats.org/officeDocument/2006/relationships/hyperlink" Target="https://www.worldometers.info/world-population/bulgaria-population/" TargetMode="External"/><Relationship Id="rId200" Type="http://schemas.openxmlformats.org/officeDocument/2006/relationships/hyperlink" Target="https://www.worldometers.info/coronavirus/country/angola/" TargetMode="External"/><Relationship Id="rId382" Type="http://schemas.openxmlformats.org/officeDocument/2006/relationships/hyperlink" Target="https://www.worldometers.info/world-population/south-africa-population/" TargetMode="External"/><Relationship Id="rId438" Type="http://schemas.openxmlformats.org/officeDocument/2006/relationships/hyperlink" Target="https://www.worldometers.info/world-population/russia-population/" TargetMode="External"/><Relationship Id="rId242" Type="http://schemas.openxmlformats.org/officeDocument/2006/relationships/hyperlink" Target="https://www.worldometers.info/coronavirus/country/zimbabwe/" TargetMode="External"/><Relationship Id="rId284" Type="http://schemas.openxmlformats.org/officeDocument/2006/relationships/hyperlink" Target="https://www.worldometers.info/world-population/state-of-palestine-population/" TargetMode="External"/><Relationship Id="rId37" Type="http://schemas.openxmlformats.org/officeDocument/2006/relationships/hyperlink" Target="https://www.worldometers.info/world-population/cook-islands-population/" TargetMode="External"/><Relationship Id="rId79" Type="http://schemas.openxmlformats.org/officeDocument/2006/relationships/hyperlink" Target="https://www.worldometers.info/world-population/marshall-islands-population/" TargetMode="External"/><Relationship Id="rId102" Type="http://schemas.openxmlformats.org/officeDocument/2006/relationships/hyperlink" Target="https://www.worldometers.info/coronavirus/country/liechtenstein/" TargetMode="External"/><Relationship Id="rId144" Type="http://schemas.openxmlformats.org/officeDocument/2006/relationships/hyperlink" Target="https://www.worldometers.info/coronavirus/country/mauritius/" TargetMode="External"/><Relationship Id="rId90" Type="http://schemas.openxmlformats.org/officeDocument/2006/relationships/hyperlink" Target="https://www.worldometers.info/coronavirus/country/tajikistan/" TargetMode="External"/><Relationship Id="rId186" Type="http://schemas.openxmlformats.org/officeDocument/2006/relationships/hyperlink" Target="https://www.worldometers.info/coronavirus/country/suriname/" TargetMode="External"/><Relationship Id="rId351" Type="http://schemas.openxmlformats.org/officeDocument/2006/relationships/hyperlink" Target="https://www.worldometers.info/coronavirus/country/finland/" TargetMode="External"/><Relationship Id="rId393" Type="http://schemas.openxmlformats.org/officeDocument/2006/relationships/hyperlink" Target="https://www.worldometers.info/coronavirus/country/thailand/" TargetMode="External"/><Relationship Id="rId407" Type="http://schemas.openxmlformats.org/officeDocument/2006/relationships/hyperlink" Target="https://www.worldometers.info/coronavirus/country/ukraine/" TargetMode="External"/><Relationship Id="rId449" Type="http://schemas.openxmlformats.org/officeDocument/2006/relationships/hyperlink" Target="https://www.worldometers.info/coronavirus/country/brazil/" TargetMode="External"/><Relationship Id="rId211" Type="http://schemas.openxmlformats.org/officeDocument/2006/relationships/hyperlink" Target="https://www.worldometers.info/world-population/jamaica-population/" TargetMode="External"/><Relationship Id="rId253" Type="http://schemas.openxmlformats.org/officeDocument/2006/relationships/hyperlink" Target="https://www.worldometers.info/world-population/brunei-darussalam-population/" TargetMode="External"/><Relationship Id="rId295" Type="http://schemas.openxmlformats.org/officeDocument/2006/relationships/hyperlink" Target="https://www.worldometers.info/coronavirus/country/sri-lanka/" TargetMode="External"/><Relationship Id="rId309" Type="http://schemas.openxmlformats.org/officeDocument/2006/relationships/hyperlink" Target="https://www.worldometers.info/coronavirus/country/latvia/" TargetMode="External"/><Relationship Id="rId48" Type="http://schemas.openxmlformats.org/officeDocument/2006/relationships/hyperlink" Target="https://www.worldometers.info/coronavirus/country/antigua-and-barbuda/" TargetMode="External"/><Relationship Id="rId113" Type="http://schemas.openxmlformats.org/officeDocument/2006/relationships/hyperlink" Target="https://www.worldometers.info/world-population/micronesia-population/" TargetMode="External"/><Relationship Id="rId320" Type="http://schemas.openxmlformats.org/officeDocument/2006/relationships/hyperlink" Target="https://www.worldometers.info/world-population/united-arab-emirates-population/" TargetMode="External"/><Relationship Id="rId155" Type="http://schemas.openxmlformats.org/officeDocument/2006/relationships/hyperlink" Target="https://www.worldometers.info/world-population/gabon-population/" TargetMode="External"/><Relationship Id="rId197" Type="http://schemas.openxmlformats.org/officeDocument/2006/relationships/hyperlink" Target="https://www.worldometers.info/world-population/channel-islands-population/" TargetMode="External"/><Relationship Id="rId362" Type="http://schemas.openxmlformats.org/officeDocument/2006/relationships/hyperlink" Target="https://www.worldometers.info/world-population/bangladesh-population/" TargetMode="External"/><Relationship Id="rId418" Type="http://schemas.openxmlformats.org/officeDocument/2006/relationships/hyperlink" Target="https://www.worldometers.info/world-population/indonesia-population/" TargetMode="External"/><Relationship Id="rId222" Type="http://schemas.openxmlformats.org/officeDocument/2006/relationships/hyperlink" Target="https://www.worldometers.info/coronavirus/country/trinidad-and-tobago/" TargetMode="External"/><Relationship Id="rId264" Type="http://schemas.openxmlformats.org/officeDocument/2006/relationships/hyperlink" Target="https://www.worldometers.info/coronavirus/country/oman/" TargetMode="External"/><Relationship Id="rId17" Type="http://schemas.openxmlformats.org/officeDocument/2006/relationships/hyperlink" Target="https://www.worldometers.info/world-population/saint-pierre-and-miquelon-population/" TargetMode="External"/><Relationship Id="rId59" Type="http://schemas.openxmlformats.org/officeDocument/2006/relationships/hyperlink" Target="https://www.worldometers.info/world-population/sint-maarten-population/" TargetMode="External"/><Relationship Id="rId124" Type="http://schemas.openxmlformats.org/officeDocument/2006/relationships/hyperlink" Target="https://www.worldometers.info/coronavirus/country/cayman-islands/" TargetMode="External"/><Relationship Id="rId70" Type="http://schemas.openxmlformats.org/officeDocument/2006/relationships/hyperlink" Target="https://www.worldometers.info/coronavirus/country/saint-martin/" TargetMode="External"/><Relationship Id="rId166" Type="http://schemas.openxmlformats.org/officeDocument/2006/relationships/hyperlink" Target="https://www.worldometers.info/coronavirus/country/mauritania/" TargetMode="External"/><Relationship Id="rId331" Type="http://schemas.openxmlformats.org/officeDocument/2006/relationships/hyperlink" Target="https://www.worldometers.info/coronavirus/country/costa-rica/" TargetMode="External"/><Relationship Id="rId373" Type="http://schemas.openxmlformats.org/officeDocument/2006/relationships/hyperlink" Target="https://www.worldometers.info/coronavirus/country/sweden/" TargetMode="External"/><Relationship Id="rId429" Type="http://schemas.openxmlformats.org/officeDocument/2006/relationships/hyperlink" Target="https://www.worldometers.info/coronavirus/country/taiwan/" TargetMode="External"/><Relationship Id="rId1" Type="http://schemas.openxmlformats.org/officeDocument/2006/relationships/hyperlink" Target="https://www.worldometers.info/world-population/western-sahara-population/" TargetMode="External"/><Relationship Id="rId233" Type="http://schemas.openxmlformats.org/officeDocument/2006/relationships/hyperlink" Target="https://www.worldometers.info/world-population/martinique-population/" TargetMode="External"/><Relationship Id="rId440" Type="http://schemas.openxmlformats.org/officeDocument/2006/relationships/hyperlink" Target="https://www.worldometers.info/world-population/uk-population/" TargetMode="External"/><Relationship Id="rId28" Type="http://schemas.openxmlformats.org/officeDocument/2006/relationships/hyperlink" Target="https://www.worldometers.info/coronavirus/country/saint-barthelemy/" TargetMode="External"/><Relationship Id="rId275" Type="http://schemas.openxmlformats.org/officeDocument/2006/relationships/hyperlink" Target="https://www.worldometers.info/coronavirus/country/china/" TargetMode="External"/><Relationship Id="rId300" Type="http://schemas.openxmlformats.org/officeDocument/2006/relationships/hyperlink" Target="https://www.worldometers.info/world-population/bahrain-population/" TargetMode="External"/><Relationship Id="rId81" Type="http://schemas.openxmlformats.org/officeDocument/2006/relationships/hyperlink" Target="https://www.worldometers.info/world-population/tonga-population/" TargetMode="External"/><Relationship Id="rId135" Type="http://schemas.openxmlformats.org/officeDocument/2006/relationships/hyperlink" Target="https://www.worldometers.info/world-population/bahamas-population/" TargetMode="External"/><Relationship Id="rId177" Type="http://schemas.openxmlformats.org/officeDocument/2006/relationships/hyperlink" Target="https://www.worldometers.info/world-population/guyana-population/" TargetMode="External"/><Relationship Id="rId342" Type="http://schemas.openxmlformats.org/officeDocument/2006/relationships/hyperlink" Target="https://www.worldometers.info/world-population/slovenia-population/" TargetMode="External"/><Relationship Id="rId384" Type="http://schemas.openxmlformats.org/officeDocument/2006/relationships/hyperlink" Target="https://www.worldometers.info/world-population/philippines-population/" TargetMode="External"/><Relationship Id="rId202" Type="http://schemas.openxmlformats.org/officeDocument/2006/relationships/hyperlink" Target="https://www.worldometers.info/coronavirus/country/barbados/" TargetMode="External"/><Relationship Id="rId244" Type="http://schemas.openxmlformats.org/officeDocument/2006/relationships/hyperlink" Target="https://www.worldometers.info/coronavirus/country/nigeria/" TargetMode="External"/><Relationship Id="rId39" Type="http://schemas.openxmlformats.org/officeDocument/2006/relationships/hyperlink" Target="https://www.worldometers.info/world-population/british-virgin-islands-population/" TargetMode="External"/><Relationship Id="rId286" Type="http://schemas.openxmlformats.org/officeDocument/2006/relationships/hyperlink" Target="https://www.worldometers.info/world-population/estonia-population/" TargetMode="External"/><Relationship Id="rId451" Type="http://schemas.openxmlformats.org/officeDocument/2006/relationships/hyperlink" Target="https://www.worldometers.info/coronavirus/country/germany/" TargetMode="External"/><Relationship Id="rId50" Type="http://schemas.openxmlformats.org/officeDocument/2006/relationships/hyperlink" Target="https://www.worldometers.info/coronavirus/country/comoros/" TargetMode="External"/><Relationship Id="rId104" Type="http://schemas.openxmlformats.org/officeDocument/2006/relationships/hyperlink" Target="https://www.worldometers.info/coronavirus/country/burkina-faso/" TargetMode="External"/><Relationship Id="rId146" Type="http://schemas.openxmlformats.org/officeDocument/2006/relationships/hyperlink" Target="https://www.worldometers.info/coronavirus/country/tanzania/" TargetMode="External"/><Relationship Id="rId188" Type="http://schemas.openxmlformats.org/officeDocument/2006/relationships/hyperlink" Target="https://www.worldometers.info/coronavirus/country/cote-d-ivoire/" TargetMode="External"/><Relationship Id="rId311" Type="http://schemas.openxmlformats.org/officeDocument/2006/relationships/hyperlink" Target="https://www.worldometers.info/coronavirus/country/belarus/" TargetMode="External"/><Relationship Id="rId353" Type="http://schemas.openxmlformats.org/officeDocument/2006/relationships/hyperlink" Target="https://www.worldometers.info/coronavirus/country/pakistan/" TargetMode="External"/><Relationship Id="rId395" Type="http://schemas.openxmlformats.org/officeDocument/2006/relationships/hyperlink" Target="https://www.worldometers.info/coronavirus/country/north-korea/" TargetMode="External"/><Relationship Id="rId409" Type="http://schemas.openxmlformats.org/officeDocument/2006/relationships/hyperlink" Target="https://www.worldometers.info/coronavirus/country/portugal/" TargetMode="External"/><Relationship Id="rId92" Type="http://schemas.openxmlformats.org/officeDocument/2006/relationships/hyperlink" Target="https://www.worldometers.info/coronavirus/country/nicaragua/" TargetMode="External"/><Relationship Id="rId213" Type="http://schemas.openxmlformats.org/officeDocument/2006/relationships/hyperlink" Target="https://www.worldometers.info/world-population/ghana-population/" TargetMode="External"/><Relationship Id="rId420" Type="http://schemas.openxmlformats.org/officeDocument/2006/relationships/hyperlink" Target="https://www.worldometers.info/world-population/iran-population/"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www.worldometers.info/coronavirus/country/maldives/" TargetMode="External"/><Relationship Id="rId3" Type="http://schemas.openxmlformats.org/officeDocument/2006/relationships/hyperlink" Target="https://www.worldometers.info/coronavirus/country/bangladesh/" TargetMode="External"/><Relationship Id="rId7" Type="http://schemas.openxmlformats.org/officeDocument/2006/relationships/hyperlink" Target="https://www.worldometers.info/coronavirus/country/bhutan/" TargetMode="External"/><Relationship Id="rId2" Type="http://schemas.openxmlformats.org/officeDocument/2006/relationships/hyperlink" Target="https://www.worldometers.info/coronavirus/country/india/" TargetMode="External"/><Relationship Id="rId1" Type="http://schemas.openxmlformats.org/officeDocument/2006/relationships/pivotTable" Target="../pivotTables/pivotTable5.xml"/><Relationship Id="rId6" Type="http://schemas.openxmlformats.org/officeDocument/2006/relationships/hyperlink" Target="https://www.worldometers.info/coronavirus/country/sri-lanka/" TargetMode="External"/><Relationship Id="rId5" Type="http://schemas.openxmlformats.org/officeDocument/2006/relationships/hyperlink" Target="https://www.worldometers.info/coronavirus/country/nepal/" TargetMode="External"/><Relationship Id="rId4" Type="http://schemas.openxmlformats.org/officeDocument/2006/relationships/hyperlink" Target="https://www.worldometers.info/coronavirus/country/pakistan/" TargetMode="External"/><Relationship Id="rId9" Type="http://schemas.openxmlformats.org/officeDocument/2006/relationships/hyperlink" Target="https://www.worldometers.info/coronavirus/country/afghanista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FDB0EA-26BE-4649-8A3B-4AE8BCF5828B}">
  <sheetPr codeName="Sheet1"/>
  <dimension ref="A1:G235"/>
  <sheetViews>
    <sheetView workbookViewId="0">
      <selection activeCell="A4" sqref="A4"/>
    </sheetView>
  </sheetViews>
  <sheetFormatPr defaultRowHeight="14.4" x14ac:dyDescent="0.3"/>
  <cols>
    <col min="1" max="1" width="15.69921875" bestFit="1" customWidth="1"/>
    <col min="2" max="4" width="19.796875" bestFit="1" customWidth="1"/>
    <col min="5" max="5" width="7.3984375" bestFit="1" customWidth="1"/>
    <col min="6" max="6" width="9.5" customWidth="1"/>
    <col min="7" max="7" width="11.69921875" style="1" customWidth="1"/>
    <col min="8" max="8" width="17.59765625" bestFit="1" customWidth="1"/>
    <col min="9" max="9" width="8.8984375" bestFit="1" customWidth="1"/>
    <col min="10" max="10" width="7.69921875" bestFit="1" customWidth="1"/>
    <col min="11" max="11" width="5.8984375" bestFit="1" customWidth="1"/>
    <col min="12" max="12" width="8.8984375" bestFit="1" customWidth="1"/>
    <col min="13" max="13" width="7.8984375" bestFit="1" customWidth="1"/>
    <col min="14" max="14" width="9.3984375" bestFit="1" customWidth="1"/>
    <col min="15" max="15" width="8" bestFit="1" customWidth="1"/>
    <col min="16" max="16" width="7" bestFit="1" customWidth="1"/>
    <col min="17" max="17" width="10" bestFit="1" customWidth="1"/>
    <col min="18" max="18" width="8.296875" bestFit="1" customWidth="1"/>
    <col min="19" max="19" width="6.8984375" bestFit="1" customWidth="1"/>
    <col min="20" max="20" width="7.8984375" bestFit="1" customWidth="1"/>
    <col min="21" max="22" width="5.8984375" bestFit="1" customWidth="1"/>
    <col min="23" max="23" width="8.09765625" bestFit="1" customWidth="1"/>
    <col min="24" max="24" width="6.59765625" bestFit="1" customWidth="1"/>
    <col min="25" max="25" width="7.8984375" bestFit="1" customWidth="1"/>
    <col min="26" max="26" width="20" bestFit="1" customWidth="1"/>
    <col min="27" max="27" width="8.69921875" bestFit="1" customWidth="1"/>
    <col min="28" max="28" width="8.8984375" bestFit="1" customWidth="1"/>
    <col min="29" max="29" width="17.3984375" bestFit="1" customWidth="1"/>
    <col min="30" max="30" width="6.8984375" bestFit="1" customWidth="1"/>
    <col min="31" max="31" width="7.8984375" bestFit="1" customWidth="1"/>
    <col min="32" max="32" width="11" bestFit="1" customWidth="1"/>
    <col min="33" max="33" width="7.19921875" bestFit="1" customWidth="1"/>
    <col min="34" max="34" width="10" bestFit="1" customWidth="1"/>
    <col min="35" max="35" width="8.69921875" bestFit="1" customWidth="1"/>
    <col min="36" max="36" width="9" bestFit="1" customWidth="1"/>
    <col min="37" max="37" width="7.8984375" bestFit="1" customWidth="1"/>
    <col min="38" max="38" width="5.8984375" bestFit="1" customWidth="1"/>
    <col min="39" max="39" width="19.3984375" bestFit="1" customWidth="1"/>
    <col min="40" max="40" width="13.09765625" bestFit="1" customWidth="1"/>
    <col min="41" max="41" width="4.8984375" bestFit="1" customWidth="1"/>
    <col min="42" max="42" width="13.296875" bestFit="1" customWidth="1"/>
    <col min="43" max="43" width="7.8984375" bestFit="1" customWidth="1"/>
    <col min="44" max="44" width="6.8984375" bestFit="1" customWidth="1"/>
    <col min="45" max="45" width="8.296875" bestFit="1" customWidth="1"/>
    <col min="46" max="46" width="7.8984375" bestFit="1" customWidth="1"/>
    <col min="47" max="47" width="5.8984375" bestFit="1" customWidth="1"/>
    <col min="48" max="48" width="10.69921875" bestFit="1" customWidth="1"/>
    <col min="49" max="49" width="9" bestFit="1" customWidth="1"/>
    <col min="50" max="51" width="7.8984375" bestFit="1" customWidth="1"/>
    <col min="52" max="52" width="7.19921875" bestFit="1" customWidth="1"/>
    <col min="53" max="53" width="6.8984375" bestFit="1" customWidth="1"/>
    <col min="54" max="54" width="7.8984375" bestFit="1" customWidth="1"/>
    <col min="55" max="55" width="8.09765625" bestFit="1" customWidth="1"/>
    <col min="56" max="56" width="15.09765625" bestFit="1" customWidth="1"/>
    <col min="57" max="57" width="7.296875" bestFit="1" customWidth="1"/>
    <col min="58" max="58" width="8.296875" bestFit="1" customWidth="1"/>
    <col min="59" max="59" width="16.69921875" bestFit="1" customWidth="1"/>
    <col min="60" max="60" width="7.8984375" bestFit="1" customWidth="1"/>
    <col min="61" max="61" width="5.8984375" bestFit="1" customWidth="1"/>
    <col min="62" max="62" width="7.8984375" bestFit="1" customWidth="1"/>
    <col min="63" max="63" width="6.8984375" bestFit="1" customWidth="1"/>
    <col min="64" max="64" width="9.5" bestFit="1" customWidth="1"/>
    <col min="65" max="65" width="15.09765625" bestFit="1" customWidth="1"/>
    <col min="66" max="66" width="6.296875" bestFit="1" customWidth="1"/>
    <col min="67" max="67" width="6.8984375" bestFit="1" customWidth="1"/>
    <col min="68" max="68" width="7.59765625" bestFit="1" customWidth="1"/>
    <col min="69" max="69" width="7.3984375" bestFit="1" customWidth="1"/>
    <col min="70" max="70" width="12.296875" bestFit="1" customWidth="1"/>
    <col min="71" max="71" width="13.5" bestFit="1" customWidth="1"/>
    <col min="72" max="72" width="5.8984375" bestFit="1" customWidth="1"/>
    <col min="73" max="73" width="7.8984375" bestFit="1" customWidth="1"/>
    <col min="74" max="74" width="8.8984375" bestFit="1" customWidth="1"/>
    <col min="75" max="75" width="12.19921875" bestFit="1" customWidth="1"/>
    <col min="76" max="76" width="14.3984375" bestFit="1" customWidth="1"/>
    <col min="77" max="77" width="6" bestFit="1" customWidth="1"/>
    <col min="78" max="78" width="6.8984375" bestFit="1" customWidth="1"/>
    <col min="79" max="79" width="7.8984375" bestFit="1" customWidth="1"/>
    <col min="80" max="80" width="8.8984375" bestFit="1" customWidth="1"/>
    <col min="81" max="81" width="6.8984375" bestFit="1" customWidth="1"/>
    <col min="82" max="82" width="8" bestFit="1" customWidth="1"/>
    <col min="83" max="83" width="7.8984375" bestFit="1" customWidth="1"/>
    <col min="84" max="84" width="9.19921875" bestFit="1" customWidth="1"/>
    <col min="85" max="85" width="7.59765625" bestFit="1" customWidth="1"/>
    <col min="86" max="86" width="10.5" bestFit="1" customWidth="1"/>
    <col min="87" max="87" width="9.5" bestFit="1" customWidth="1"/>
    <col min="88" max="88" width="6.5" bestFit="1" customWidth="1"/>
    <col min="89" max="89" width="12.19921875" bestFit="1" customWidth="1"/>
    <col min="90" max="90" width="6.796875" bestFit="1" customWidth="1"/>
    <col min="91" max="91" width="5.8984375" bestFit="1" customWidth="1"/>
    <col min="92" max="92" width="8.5" bestFit="1" customWidth="1"/>
    <col min="93" max="93" width="9.296875" bestFit="1" customWidth="1"/>
    <col min="94" max="94" width="7.8984375" bestFit="1" customWidth="1"/>
    <col min="95" max="95" width="6.8984375" bestFit="1" customWidth="1"/>
    <col min="96" max="96" width="8.8984375" bestFit="1" customWidth="1"/>
    <col min="97" max="97" width="8.59765625" bestFit="1" customWidth="1"/>
    <col min="98" max="100" width="7.8984375" bestFit="1" customWidth="1"/>
    <col min="101" max="101" width="9.69921875" bestFit="1" customWidth="1"/>
    <col min="102" max="102" width="7.8984375" bestFit="1" customWidth="1"/>
    <col min="103" max="103" width="8.8984375" bestFit="1" customWidth="1"/>
    <col min="104" max="104" width="9.69921875" bestFit="1" customWidth="1"/>
    <col min="105" max="105" width="7" bestFit="1" customWidth="1"/>
    <col min="106" max="106" width="8.8984375" bestFit="1" customWidth="1"/>
    <col min="107" max="107" width="7.8984375" bestFit="1" customWidth="1"/>
    <col min="108" max="108" width="9.796875" bestFit="1" customWidth="1"/>
    <col min="109" max="109" width="6.8984375" bestFit="1" customWidth="1"/>
    <col min="110" max="110" width="6.69921875" bestFit="1" customWidth="1"/>
    <col min="111" max="111" width="6.8984375" bestFit="1" customWidth="1"/>
    <col min="112" max="112" width="9.5" bestFit="1" customWidth="1"/>
    <col min="113" max="114" width="6.8984375" bestFit="1" customWidth="1"/>
    <col min="115" max="115" width="7.8984375" bestFit="1" customWidth="1"/>
    <col min="116" max="116" width="7.19921875" bestFit="1" customWidth="1"/>
    <col min="117" max="117" width="6.296875" bestFit="1" customWidth="1"/>
    <col min="118" max="118" width="6.8984375" bestFit="1" customWidth="1"/>
    <col min="119" max="119" width="11.69921875" bestFit="1" customWidth="1"/>
    <col min="120" max="120" width="8.19921875" bestFit="1" customWidth="1"/>
    <col min="121" max="121" width="10.69921875" bestFit="1" customWidth="1"/>
    <col min="122" max="122" width="6.19921875" bestFit="1" customWidth="1"/>
    <col min="123" max="123" width="10.3984375" bestFit="1" customWidth="1"/>
    <col min="124" max="124" width="6.796875" bestFit="1" customWidth="1"/>
    <col min="125" max="125" width="8" bestFit="1" customWidth="1"/>
    <col min="126" max="126" width="8.19921875" bestFit="1" customWidth="1"/>
    <col min="127" max="127" width="5.8984375" bestFit="1" customWidth="1"/>
    <col min="128" max="128" width="6.8984375" bestFit="1" customWidth="1"/>
    <col min="129" max="129" width="13.8984375" bestFit="1" customWidth="1"/>
    <col min="130" max="130" width="9.8984375" bestFit="1" customWidth="1"/>
    <col min="131" max="131" width="9.69921875" bestFit="1" customWidth="1"/>
    <col min="132" max="132" width="8.69921875" bestFit="1" customWidth="1"/>
    <col min="133" max="133" width="7.796875" bestFit="1" customWidth="1"/>
    <col min="134" max="134" width="7.8984375" bestFit="1" customWidth="1"/>
    <col min="135" max="135" width="9.796875" bestFit="1" customWidth="1"/>
    <col min="136" max="136" width="7.8984375" bestFit="1" customWidth="1"/>
    <col min="137" max="137" width="7.296875" bestFit="1" customWidth="1"/>
    <col min="138" max="138" width="8.3984375" bestFit="1" customWidth="1"/>
    <col min="139" max="139" width="10.8984375" bestFit="1" customWidth="1"/>
    <col min="140" max="140" width="10.09765625" bestFit="1" customWidth="1"/>
    <col min="141" max="141" width="7.8984375" bestFit="1" customWidth="1"/>
    <col min="142" max="142" width="11.296875" bestFit="1" customWidth="1"/>
    <col min="143" max="143" width="11" bestFit="1" customWidth="1"/>
    <col min="144" max="144" width="8.5" bestFit="1" customWidth="1"/>
    <col min="145" max="145" width="7.5" bestFit="1" customWidth="1"/>
    <col min="146" max="146" width="5.796875" bestFit="1" customWidth="1"/>
    <col min="147" max="147" width="7.8984375" bestFit="1" customWidth="1"/>
    <col min="148" max="148" width="10.796875" bestFit="1" customWidth="1"/>
    <col min="149" max="149" width="12.796875" bestFit="1" customWidth="1"/>
    <col min="150" max="150" width="11.19921875" bestFit="1" customWidth="1"/>
    <col min="151" max="151" width="8.796875" bestFit="1" customWidth="1"/>
    <col min="152" max="152" width="5.296875" bestFit="1" customWidth="1"/>
    <col min="153" max="153" width="6.8984375" bestFit="1" customWidth="1"/>
    <col min="154" max="154" width="4.8984375" bestFit="1" customWidth="1"/>
    <col min="155" max="155" width="14.8984375" bestFit="1" customWidth="1"/>
    <col min="156" max="156" width="7.8984375" bestFit="1" customWidth="1"/>
    <col min="157" max="157" width="6.8984375" bestFit="1" customWidth="1"/>
    <col min="158" max="158" width="7.8984375" bestFit="1" customWidth="1"/>
    <col min="159" max="159" width="5.19921875" bestFit="1" customWidth="1"/>
    <col min="160" max="160" width="8.296875" bestFit="1" customWidth="1"/>
    <col min="161" max="161" width="7.8984375" bestFit="1" customWidth="1"/>
    <col min="162" max="162" width="15.8984375" bestFit="1" customWidth="1"/>
    <col min="163" max="163" width="8.09765625" bestFit="1" customWidth="1"/>
    <col min="164" max="164" width="7.8984375" bestFit="1" customWidth="1"/>
    <col min="165" max="165" width="9.69921875" bestFit="1" customWidth="1"/>
    <col min="166" max="167" width="7.8984375" bestFit="1" customWidth="1"/>
    <col min="168" max="168" width="6.8984375" bestFit="1" customWidth="1"/>
    <col min="169" max="169" width="7.5" bestFit="1" customWidth="1"/>
    <col min="170" max="170" width="7.8984375" bestFit="1" customWidth="1"/>
    <col min="171" max="171" width="8.8984375" bestFit="1" customWidth="1"/>
    <col min="172" max="172" width="7.19921875" bestFit="1" customWidth="1"/>
    <col min="173" max="173" width="8.8984375" bestFit="1" customWidth="1"/>
    <col min="174" max="174" width="10.8984375" bestFit="1" customWidth="1"/>
    <col min="175" max="175" width="17.3984375" bestFit="1" customWidth="1"/>
    <col min="176" max="176" width="9.296875" bestFit="1" customWidth="1"/>
    <col min="177" max="177" width="10.796875" bestFit="1" customWidth="1"/>
    <col min="178" max="178" width="18.5" bestFit="1" customWidth="1"/>
    <col min="179" max="179" width="6.09765625" bestFit="1" customWidth="1"/>
    <col min="180" max="180" width="9.8984375" bestFit="1" customWidth="1"/>
    <col min="181" max="181" width="18.8984375" bestFit="1" customWidth="1"/>
    <col min="182" max="182" width="10.796875" bestFit="1" customWidth="1"/>
    <col min="183" max="183" width="7.09765625" bestFit="1" customWidth="1"/>
    <col min="184" max="184" width="7.8984375" bestFit="1" customWidth="1"/>
    <col min="185" max="185" width="9.296875" bestFit="1" customWidth="1"/>
    <col min="186" max="186" width="10.796875" bestFit="1" customWidth="1"/>
    <col min="187" max="187" width="8.796875" bestFit="1" customWidth="1"/>
    <col min="188" max="188" width="11.296875" bestFit="1" customWidth="1"/>
    <col min="189" max="190" width="7.8984375" bestFit="1" customWidth="1"/>
    <col min="191" max="191" width="13.796875" bestFit="1" customWidth="1"/>
    <col min="192" max="192" width="7.09765625" bestFit="1" customWidth="1"/>
    <col min="193" max="193" width="10.59765625" bestFit="1" customWidth="1"/>
    <col min="194" max="194" width="10.69921875" bestFit="1" customWidth="1"/>
    <col min="195" max="195" width="8.8984375" bestFit="1" customWidth="1"/>
    <col min="196" max="196" width="7.8984375" bestFit="1" customWidth="1"/>
    <col min="197" max="197" width="7.796875" bestFit="1" customWidth="1"/>
    <col min="198" max="198" width="19.19921875" bestFit="1" customWidth="1"/>
    <col min="199" max="199" width="5.8984375" bestFit="1" customWidth="1"/>
    <col min="200" max="200" width="8.3984375" bestFit="1" customWidth="1"/>
    <col min="201" max="201" width="7.8984375" bestFit="1" customWidth="1"/>
    <col min="202" max="202" width="10.296875" bestFit="1" customWidth="1"/>
    <col min="203" max="203" width="5.8984375" bestFit="1" customWidth="1"/>
    <col min="204" max="204" width="8.8984375" bestFit="1" customWidth="1"/>
    <col min="205" max="205" width="8.5" bestFit="1" customWidth="1"/>
    <col min="206" max="206" width="7.796875" bestFit="1" customWidth="1"/>
    <col min="207" max="207" width="7.8984375" bestFit="1" customWidth="1"/>
    <col min="208" max="208" width="10.3984375" bestFit="1" customWidth="1"/>
    <col min="209" max="209" width="5.8984375" bestFit="1" customWidth="1"/>
    <col min="210" max="210" width="7.09765625" bestFit="1" customWidth="1"/>
    <col min="211" max="211" width="5.8984375" bestFit="1" customWidth="1"/>
    <col min="212" max="212" width="9.8984375" bestFit="1" customWidth="1"/>
    <col min="213" max="213" width="16.8984375" bestFit="1" customWidth="1"/>
    <col min="214" max="214" width="7.8984375" bestFit="1" customWidth="1"/>
    <col min="215" max="215" width="8.8984375" bestFit="1" customWidth="1"/>
    <col min="216" max="216" width="14" bestFit="1" customWidth="1"/>
    <col min="217" max="217" width="6.09765625" bestFit="1" customWidth="1"/>
    <col min="218" max="218" width="7.8984375" bestFit="1" customWidth="1"/>
    <col min="219" max="219" width="6.8984375" bestFit="1" customWidth="1"/>
    <col min="220" max="220" width="8.8984375" bestFit="1" customWidth="1"/>
    <col min="221" max="222" width="7.8984375" bestFit="1" customWidth="1"/>
    <col min="223" max="223" width="9.8984375" bestFit="1" customWidth="1"/>
    <col min="224" max="224" width="9.69921875" bestFit="1" customWidth="1"/>
    <col min="225" max="225" width="7.5" bestFit="1" customWidth="1"/>
    <col min="226" max="226" width="10.296875" bestFit="1" customWidth="1"/>
    <col min="227" max="227" width="9.19921875" bestFit="1" customWidth="1"/>
    <col min="228" max="228" width="8.8984375" bestFit="1" customWidth="1"/>
    <col min="229" max="229" width="15.09765625" bestFit="1" customWidth="1"/>
    <col min="230" max="230" width="13.59765625" bestFit="1" customWidth="1"/>
    <col min="231" max="231" width="9.8984375" bestFit="1" customWidth="1"/>
    <col min="232" max="232" width="6.3984375" bestFit="1" customWidth="1"/>
    <col min="233" max="233" width="6.8984375" bestFit="1" customWidth="1"/>
    <col min="234" max="234" width="9.09765625" bestFit="1" customWidth="1"/>
    <col min="235" max="235" width="6.3984375" bestFit="1" customWidth="1"/>
    <col min="236" max="236" width="10.8984375" bestFit="1" customWidth="1"/>
  </cols>
  <sheetData>
    <row r="1" spans="1:7" x14ac:dyDescent="0.3">
      <c r="F1" s="26" t="s">
        <v>246</v>
      </c>
      <c r="G1" s="26"/>
    </row>
    <row r="2" spans="1:7" x14ac:dyDescent="0.3">
      <c r="F2" s="26"/>
      <c r="G2" s="26"/>
    </row>
    <row r="3" spans="1:7" x14ac:dyDescent="0.3">
      <c r="A3" t="s">
        <v>247</v>
      </c>
      <c r="B3" t="s">
        <v>248</v>
      </c>
    </row>
    <row r="4" spans="1:7" x14ac:dyDescent="0.3">
      <c r="A4" s="1">
        <v>2114261670</v>
      </c>
      <c r="B4" s="1">
        <v>1796755143</v>
      </c>
      <c r="F4" t="s">
        <v>0</v>
      </c>
      <c r="G4" s="1">
        <v>334805269</v>
      </c>
    </row>
    <row r="5" spans="1:7" x14ac:dyDescent="0.3">
      <c r="F5" t="s">
        <v>1</v>
      </c>
      <c r="G5" s="1">
        <v>1406631776</v>
      </c>
    </row>
    <row r="6" spans="1:7" x14ac:dyDescent="0.3">
      <c r="F6" t="s">
        <v>3</v>
      </c>
      <c r="G6" s="1">
        <v>65584518</v>
      </c>
    </row>
    <row r="7" spans="1:7" x14ac:dyDescent="0.3">
      <c r="F7" t="s">
        <v>4</v>
      </c>
      <c r="G7" s="1">
        <v>83883596</v>
      </c>
    </row>
    <row r="8" spans="1:7" x14ac:dyDescent="0.3">
      <c r="F8" t="s">
        <v>5</v>
      </c>
      <c r="G8" s="1">
        <v>215353593</v>
      </c>
    </row>
    <row r="9" spans="1:7" x14ac:dyDescent="0.3">
      <c r="F9" t="s">
        <v>6</v>
      </c>
      <c r="G9" s="1">
        <v>51329899</v>
      </c>
    </row>
    <row r="10" spans="1:7" x14ac:dyDescent="0.3">
      <c r="F10" t="s">
        <v>7</v>
      </c>
      <c r="G10" s="1">
        <v>125584838</v>
      </c>
    </row>
    <row r="11" spans="1:7" x14ac:dyDescent="0.3">
      <c r="F11" t="s">
        <v>8</v>
      </c>
      <c r="G11" s="1">
        <v>60262770</v>
      </c>
    </row>
    <row r="12" spans="1:7" x14ac:dyDescent="0.3">
      <c r="F12" t="s">
        <v>9</v>
      </c>
      <c r="G12" s="1">
        <v>68497907</v>
      </c>
    </row>
    <row r="13" spans="1:7" x14ac:dyDescent="0.3">
      <c r="F13" t="s">
        <v>10</v>
      </c>
      <c r="G13" s="1">
        <v>145805947</v>
      </c>
    </row>
    <row r="14" spans="1:7" x14ac:dyDescent="0.3">
      <c r="F14" t="s">
        <v>11</v>
      </c>
      <c r="G14" s="1">
        <v>85561976</v>
      </c>
    </row>
    <row r="15" spans="1:7" x14ac:dyDescent="0.3">
      <c r="F15" t="s">
        <v>12</v>
      </c>
      <c r="G15" s="1">
        <v>46719142</v>
      </c>
    </row>
    <row r="16" spans="1:7" x14ac:dyDescent="0.3">
      <c r="F16" t="s">
        <v>13</v>
      </c>
      <c r="G16" s="1">
        <v>26068792</v>
      </c>
    </row>
    <row r="17" spans="6:7" x14ac:dyDescent="0.3">
      <c r="F17" t="s">
        <v>14</v>
      </c>
      <c r="G17" s="1">
        <v>98953541</v>
      </c>
    </row>
    <row r="18" spans="6:7" x14ac:dyDescent="0.3">
      <c r="F18" t="s">
        <v>15</v>
      </c>
      <c r="G18" s="1">
        <v>23888595</v>
      </c>
    </row>
    <row r="19" spans="6:7" x14ac:dyDescent="0.3">
      <c r="F19" t="s">
        <v>16</v>
      </c>
      <c r="G19" s="1">
        <v>46010234</v>
      </c>
    </row>
    <row r="20" spans="6:7" x14ac:dyDescent="0.3">
      <c r="F20" t="s">
        <v>17</v>
      </c>
      <c r="G20" s="1">
        <v>17211447</v>
      </c>
    </row>
    <row r="21" spans="6:7" x14ac:dyDescent="0.3">
      <c r="F21" t="s">
        <v>18</v>
      </c>
      <c r="G21" s="1">
        <v>131562772</v>
      </c>
    </row>
    <row r="22" spans="6:7" x14ac:dyDescent="0.3">
      <c r="F22" t="s">
        <v>19</v>
      </c>
      <c r="G22" s="1">
        <v>86022837</v>
      </c>
    </row>
    <row r="23" spans="6:7" x14ac:dyDescent="0.3">
      <c r="F23" t="s">
        <v>20</v>
      </c>
      <c r="G23" s="1">
        <v>279134505</v>
      </c>
    </row>
    <row r="24" spans="6:7" x14ac:dyDescent="0.3">
      <c r="F24" t="s">
        <v>21</v>
      </c>
      <c r="G24" s="1">
        <v>37739785</v>
      </c>
    </row>
    <row r="25" spans="6:7" x14ac:dyDescent="0.3">
      <c r="F25" t="s">
        <v>22</v>
      </c>
      <c r="G25" s="1">
        <v>51512762</v>
      </c>
    </row>
    <row r="26" spans="6:7" x14ac:dyDescent="0.3">
      <c r="F26" t="s">
        <v>23</v>
      </c>
      <c r="G26" s="1">
        <v>10316637</v>
      </c>
    </row>
    <row r="27" spans="6:7" x14ac:dyDescent="0.3">
      <c r="F27" t="s">
        <v>24</v>
      </c>
      <c r="G27" s="1">
        <v>9066710</v>
      </c>
    </row>
    <row r="28" spans="6:7" x14ac:dyDescent="0.3">
      <c r="F28" t="s">
        <v>25</v>
      </c>
      <c r="G28" s="1">
        <v>10140570</v>
      </c>
    </row>
    <row r="29" spans="6:7" x14ac:dyDescent="0.3">
      <c r="F29" t="s">
        <v>26</v>
      </c>
      <c r="G29" s="1">
        <v>43192122</v>
      </c>
    </row>
    <row r="30" spans="6:7" x14ac:dyDescent="0.3">
      <c r="F30" t="s">
        <v>27</v>
      </c>
      <c r="G30" s="1">
        <v>19250195</v>
      </c>
    </row>
    <row r="31" spans="6:7" x14ac:dyDescent="0.3">
      <c r="F31" t="s">
        <v>28</v>
      </c>
      <c r="G31" s="1">
        <v>33181072</v>
      </c>
    </row>
    <row r="32" spans="6:7" x14ac:dyDescent="0.3">
      <c r="F32" t="s">
        <v>29</v>
      </c>
      <c r="G32" s="1">
        <v>38388419</v>
      </c>
    </row>
    <row r="33" spans="6:7" x14ac:dyDescent="0.3">
      <c r="F33" t="s">
        <v>30</v>
      </c>
      <c r="G33" s="1">
        <v>11668278</v>
      </c>
    </row>
    <row r="34" spans="6:7" x14ac:dyDescent="0.3">
      <c r="F34" t="s">
        <v>31</v>
      </c>
      <c r="G34" s="1">
        <v>9326000</v>
      </c>
    </row>
    <row r="35" spans="6:7" x14ac:dyDescent="0.3">
      <c r="F35" t="s">
        <v>32</v>
      </c>
      <c r="G35" s="1">
        <v>25990679</v>
      </c>
    </row>
    <row r="36" spans="6:7" x14ac:dyDescent="0.3">
      <c r="F36" t="s">
        <v>33</v>
      </c>
      <c r="G36" s="1">
        <v>70078203</v>
      </c>
    </row>
    <row r="37" spans="6:7" x14ac:dyDescent="0.3">
      <c r="F37" t="s">
        <v>34</v>
      </c>
      <c r="G37" s="1">
        <v>10736784</v>
      </c>
    </row>
    <row r="38" spans="6:7" x14ac:dyDescent="0.3">
      <c r="F38" t="s">
        <v>35</v>
      </c>
      <c r="G38" s="1">
        <v>33684208</v>
      </c>
    </row>
    <row r="39" spans="6:7" x14ac:dyDescent="0.3">
      <c r="F39" t="s">
        <v>36</v>
      </c>
      <c r="G39" s="1">
        <v>8773637</v>
      </c>
    </row>
    <row r="40" spans="6:7" x14ac:dyDescent="0.3">
      <c r="F40" t="s">
        <v>37</v>
      </c>
      <c r="G40" s="1">
        <v>112508994</v>
      </c>
    </row>
    <row r="41" spans="6:7" x14ac:dyDescent="0.3">
      <c r="F41" t="s">
        <v>38</v>
      </c>
      <c r="G41" s="1">
        <v>60756135</v>
      </c>
    </row>
    <row r="42" spans="6:7" x14ac:dyDescent="0.3">
      <c r="F42" t="s">
        <v>39</v>
      </c>
      <c r="G42" s="1">
        <v>19031335</v>
      </c>
    </row>
    <row r="43" spans="6:7" x14ac:dyDescent="0.3">
      <c r="F43" t="s">
        <v>40</v>
      </c>
      <c r="G43" s="1">
        <v>5834950</v>
      </c>
    </row>
    <row r="44" spans="6:7" x14ac:dyDescent="0.3">
      <c r="F44" t="s">
        <v>41</v>
      </c>
      <c r="G44" s="1">
        <v>5943546</v>
      </c>
    </row>
    <row r="45" spans="6:7" x14ac:dyDescent="0.3">
      <c r="F45" t="s">
        <v>42</v>
      </c>
      <c r="G45" s="1">
        <v>7604299</v>
      </c>
    </row>
    <row r="46" spans="6:7" x14ac:dyDescent="0.3">
      <c r="F46" t="s">
        <v>43</v>
      </c>
      <c r="G46" s="1">
        <v>10218971</v>
      </c>
    </row>
    <row r="47" spans="6:7" x14ac:dyDescent="0.3">
      <c r="F47" t="s">
        <v>44</v>
      </c>
      <c r="G47" s="1">
        <v>4898203</v>
      </c>
    </row>
    <row r="48" spans="6:7" x14ac:dyDescent="0.3">
      <c r="F48" t="s">
        <v>45</v>
      </c>
      <c r="G48" s="1">
        <v>8653016</v>
      </c>
    </row>
    <row r="49" spans="6:7" x14ac:dyDescent="0.3">
      <c r="F49" t="s">
        <v>46</v>
      </c>
      <c r="G49" s="1">
        <v>42164965</v>
      </c>
    </row>
    <row r="50" spans="6:7" x14ac:dyDescent="0.3">
      <c r="F50" t="s">
        <v>47</v>
      </c>
      <c r="G50" s="1">
        <v>9606259</v>
      </c>
    </row>
    <row r="51" spans="6:7" x14ac:dyDescent="0.3">
      <c r="F51" t="s">
        <v>48</v>
      </c>
      <c r="G51" s="1">
        <v>167885689</v>
      </c>
    </row>
    <row r="52" spans="6:7" x14ac:dyDescent="0.3">
      <c r="F52" t="s">
        <v>49</v>
      </c>
      <c r="G52" s="1">
        <v>5460193</v>
      </c>
    </row>
    <row r="53" spans="6:7" x14ac:dyDescent="0.3">
      <c r="F53" t="s">
        <v>50</v>
      </c>
      <c r="G53" s="1">
        <v>3968738</v>
      </c>
    </row>
    <row r="54" spans="6:7" x14ac:dyDescent="0.3">
      <c r="F54" t="s">
        <v>51</v>
      </c>
      <c r="G54" s="1">
        <v>10300869</v>
      </c>
    </row>
    <row r="55" spans="6:7" x14ac:dyDescent="0.3">
      <c r="F55" t="s">
        <v>52</v>
      </c>
      <c r="G55" s="1">
        <v>5020199</v>
      </c>
    </row>
    <row r="56" spans="6:7" x14ac:dyDescent="0.3">
      <c r="F56" t="s">
        <v>53</v>
      </c>
      <c r="G56" s="1">
        <v>229488994</v>
      </c>
    </row>
    <row r="57" spans="6:7" x14ac:dyDescent="0.3">
      <c r="F57" t="s">
        <v>54</v>
      </c>
      <c r="G57" s="1">
        <v>5554960</v>
      </c>
    </row>
    <row r="58" spans="6:7" x14ac:dyDescent="0.3">
      <c r="F58" t="s">
        <v>55</v>
      </c>
      <c r="G58" s="1">
        <v>5511370</v>
      </c>
    </row>
    <row r="59" spans="6:7" x14ac:dyDescent="0.3">
      <c r="F59" t="s">
        <v>56</v>
      </c>
      <c r="G59" s="1">
        <v>19205043</v>
      </c>
    </row>
    <row r="60" spans="6:7" x14ac:dyDescent="0.3">
      <c r="F60" t="s">
        <v>57</v>
      </c>
      <c r="G60" s="1">
        <v>2661708</v>
      </c>
    </row>
    <row r="61" spans="6:7" x14ac:dyDescent="0.3">
      <c r="F61" t="s">
        <v>58</v>
      </c>
      <c r="G61" s="1">
        <v>2078034</v>
      </c>
    </row>
    <row r="62" spans="6:7" x14ac:dyDescent="0.3">
      <c r="F62" t="s">
        <v>59</v>
      </c>
      <c r="G62" s="1">
        <v>6844597</v>
      </c>
    </row>
    <row r="63" spans="6:7" x14ac:dyDescent="0.3">
      <c r="F63" t="s">
        <v>60</v>
      </c>
      <c r="G63" s="1">
        <v>4059286</v>
      </c>
    </row>
    <row r="64" spans="6:7" x14ac:dyDescent="0.3">
      <c r="F64" t="s">
        <v>61</v>
      </c>
      <c r="G64" s="1">
        <v>18584039</v>
      </c>
    </row>
    <row r="65" spans="6:7" x14ac:dyDescent="0.3">
      <c r="F65" t="s">
        <v>62</v>
      </c>
      <c r="G65" s="1">
        <v>37772756</v>
      </c>
    </row>
    <row r="66" spans="6:7" x14ac:dyDescent="0.3">
      <c r="F66" t="s">
        <v>63</v>
      </c>
      <c r="G66" s="1">
        <v>6684849</v>
      </c>
    </row>
    <row r="67" spans="6:7" x14ac:dyDescent="0.3">
      <c r="F67" t="s">
        <v>64</v>
      </c>
      <c r="G67" s="1">
        <v>5182354</v>
      </c>
    </row>
    <row r="68" spans="6:7" x14ac:dyDescent="0.3">
      <c r="F68" t="s">
        <v>65</v>
      </c>
      <c r="G68" s="1">
        <v>11992656</v>
      </c>
    </row>
    <row r="69" spans="6:7" x14ac:dyDescent="0.3">
      <c r="F69" t="s">
        <v>66</v>
      </c>
      <c r="G69" s="1">
        <v>12046656</v>
      </c>
    </row>
    <row r="70" spans="6:7" x14ac:dyDescent="0.3">
      <c r="F70" t="s">
        <v>67</v>
      </c>
      <c r="G70" s="1">
        <v>11305652</v>
      </c>
    </row>
    <row r="71" spans="6:7" x14ac:dyDescent="0.3">
      <c r="F71" t="s">
        <v>68</v>
      </c>
      <c r="G71" s="1">
        <v>18113361</v>
      </c>
    </row>
    <row r="72" spans="6:7" x14ac:dyDescent="0.3">
      <c r="F72" t="s">
        <v>69</v>
      </c>
      <c r="G72" s="1">
        <v>10081785</v>
      </c>
    </row>
    <row r="73" spans="6:7" x14ac:dyDescent="0.3">
      <c r="F73" t="s">
        <v>70</v>
      </c>
      <c r="G73" s="1">
        <v>4446964</v>
      </c>
    </row>
    <row r="74" spans="6:7" x14ac:dyDescent="0.3">
      <c r="F74" t="s">
        <v>71</v>
      </c>
      <c r="G74" s="1">
        <v>3496016</v>
      </c>
    </row>
    <row r="75" spans="6:7" x14ac:dyDescent="0.3">
      <c r="F75" t="s">
        <v>72</v>
      </c>
      <c r="G75" s="1">
        <v>3378078</v>
      </c>
    </row>
    <row r="76" spans="6:7" x14ac:dyDescent="0.3">
      <c r="F76" t="s">
        <v>73</v>
      </c>
      <c r="G76" s="1">
        <v>30225582</v>
      </c>
    </row>
    <row r="77" spans="6:7" x14ac:dyDescent="0.3">
      <c r="F77" t="s">
        <v>74</v>
      </c>
      <c r="G77" s="1">
        <v>9432800</v>
      </c>
    </row>
    <row r="78" spans="6:7" x14ac:dyDescent="0.3">
      <c r="F78" t="s">
        <v>75</v>
      </c>
      <c r="G78" s="1">
        <v>1848837</v>
      </c>
    </row>
    <row r="79" spans="6:7" x14ac:dyDescent="0.3">
      <c r="F79" t="s">
        <v>76</v>
      </c>
      <c r="G79" s="1">
        <v>35844909</v>
      </c>
    </row>
    <row r="80" spans="6:7" x14ac:dyDescent="0.3">
      <c r="F80" t="s">
        <v>77</v>
      </c>
      <c r="G80" s="1">
        <v>7305843</v>
      </c>
    </row>
    <row r="81" spans="6:7" x14ac:dyDescent="0.3">
      <c r="F81" t="s">
        <v>78</v>
      </c>
      <c r="G81" s="1">
        <v>10300205</v>
      </c>
    </row>
    <row r="82" spans="6:7" x14ac:dyDescent="0.3">
      <c r="F82" t="s">
        <v>79</v>
      </c>
      <c r="G82" s="1">
        <v>1783983</v>
      </c>
    </row>
    <row r="83" spans="6:7" x14ac:dyDescent="0.3">
      <c r="F83" t="s">
        <v>80</v>
      </c>
      <c r="G83" s="1">
        <v>1223387</v>
      </c>
    </row>
    <row r="84" spans="6:7" x14ac:dyDescent="0.3">
      <c r="F84" t="s">
        <v>81</v>
      </c>
      <c r="G84" s="1">
        <v>11056370</v>
      </c>
    </row>
    <row r="85" spans="6:7" x14ac:dyDescent="0.3">
      <c r="F85" t="s">
        <v>82</v>
      </c>
      <c r="G85" s="1">
        <v>21575842</v>
      </c>
    </row>
    <row r="86" spans="6:7" x14ac:dyDescent="0.3">
      <c r="F86" t="s">
        <v>83</v>
      </c>
      <c r="G86" s="1">
        <v>4380326</v>
      </c>
    </row>
    <row r="87" spans="6:7" x14ac:dyDescent="0.3">
      <c r="F87" t="s">
        <v>84</v>
      </c>
      <c r="G87" s="1">
        <v>55227143</v>
      </c>
    </row>
    <row r="88" spans="6:7" x14ac:dyDescent="0.3">
      <c r="F88" t="s">
        <v>85</v>
      </c>
      <c r="G88" s="1">
        <v>4013171</v>
      </c>
    </row>
    <row r="89" spans="6:7" x14ac:dyDescent="0.3">
      <c r="F89" t="s">
        <v>86</v>
      </c>
      <c r="G89" s="1">
        <v>1321910</v>
      </c>
    </row>
    <row r="90" spans="6:7" x14ac:dyDescent="0.3">
      <c r="F90" t="s">
        <v>87</v>
      </c>
      <c r="G90" s="1">
        <v>5345541</v>
      </c>
    </row>
    <row r="91" spans="6:7" x14ac:dyDescent="0.3">
      <c r="F91" t="s">
        <v>88</v>
      </c>
      <c r="G91" s="1">
        <v>29266991</v>
      </c>
    </row>
    <row r="92" spans="6:7" x14ac:dyDescent="0.3">
      <c r="F92" t="s">
        <v>89</v>
      </c>
      <c r="G92" s="1">
        <v>106156692</v>
      </c>
    </row>
    <row r="93" spans="6:7" x14ac:dyDescent="0.3">
      <c r="F93" t="s">
        <v>90</v>
      </c>
      <c r="G93" s="1">
        <v>2979915</v>
      </c>
    </row>
    <row r="94" spans="6:7" x14ac:dyDescent="0.3">
      <c r="F94" t="s">
        <v>91</v>
      </c>
      <c r="G94" s="1">
        <v>7040745</v>
      </c>
    </row>
    <row r="95" spans="6:7" x14ac:dyDescent="0.3">
      <c r="F95" t="s">
        <v>92</v>
      </c>
      <c r="G95" s="1">
        <v>1448471400</v>
      </c>
    </row>
    <row r="96" spans="6:7" x14ac:dyDescent="0.3">
      <c r="F96" t="s">
        <v>93</v>
      </c>
      <c r="G96" s="1">
        <v>120812698</v>
      </c>
    </row>
    <row r="97" spans="6:7" x14ac:dyDescent="0.3">
      <c r="F97" t="s">
        <v>94</v>
      </c>
      <c r="G97" s="1">
        <v>908061</v>
      </c>
    </row>
    <row r="98" spans="6:7" x14ac:dyDescent="0.3">
      <c r="F98" t="s">
        <v>95</v>
      </c>
      <c r="G98" s="1">
        <v>10221247</v>
      </c>
    </row>
    <row r="99" spans="6:7" x14ac:dyDescent="0.3">
      <c r="F99" t="s">
        <v>96</v>
      </c>
      <c r="G99" s="1">
        <v>2971966</v>
      </c>
    </row>
    <row r="100" spans="6:7" x14ac:dyDescent="0.3">
      <c r="F100" t="s">
        <v>97</v>
      </c>
      <c r="G100" s="1">
        <v>3249317</v>
      </c>
    </row>
    <row r="101" spans="6:7" x14ac:dyDescent="0.3">
      <c r="F101" t="s">
        <v>98</v>
      </c>
      <c r="G101" s="1">
        <v>5323993</v>
      </c>
    </row>
    <row r="102" spans="6:7" x14ac:dyDescent="0.3">
      <c r="F102" t="s">
        <v>99</v>
      </c>
      <c r="G102" s="1">
        <v>642371</v>
      </c>
    </row>
    <row r="103" spans="6:7" x14ac:dyDescent="0.3">
      <c r="F103" t="s">
        <v>100</v>
      </c>
      <c r="G103" s="1">
        <v>2081304</v>
      </c>
    </row>
    <row r="104" spans="6:7" x14ac:dyDescent="0.3">
      <c r="F104" t="s">
        <v>101</v>
      </c>
      <c r="G104" s="1">
        <v>19470234</v>
      </c>
    </row>
    <row r="105" spans="6:7" x14ac:dyDescent="0.3">
      <c r="F105" t="s">
        <v>102</v>
      </c>
      <c r="G105" s="1">
        <v>56215221</v>
      </c>
    </row>
    <row r="106" spans="6:7" x14ac:dyDescent="0.3">
      <c r="F106" t="s">
        <v>103</v>
      </c>
      <c r="G106" s="1">
        <v>445431</v>
      </c>
    </row>
    <row r="107" spans="6:7" x14ac:dyDescent="0.3">
      <c r="F107" t="s">
        <v>104</v>
      </c>
      <c r="G107" s="1">
        <v>2866374</v>
      </c>
    </row>
    <row r="108" spans="6:7" x14ac:dyDescent="0.3">
      <c r="F108" t="s">
        <v>105</v>
      </c>
      <c r="G108" s="1">
        <v>2441162</v>
      </c>
    </row>
    <row r="109" spans="6:7" x14ac:dyDescent="0.3">
      <c r="F109" t="s">
        <v>106</v>
      </c>
      <c r="G109" s="1">
        <v>627950</v>
      </c>
    </row>
    <row r="110" spans="6:7" x14ac:dyDescent="0.3">
      <c r="F110" t="s">
        <v>107</v>
      </c>
      <c r="G110" s="1">
        <v>45350148</v>
      </c>
    </row>
    <row r="111" spans="6:7" x14ac:dyDescent="0.3">
      <c r="F111" t="s">
        <v>108</v>
      </c>
      <c r="G111" s="1">
        <v>216746934</v>
      </c>
    </row>
    <row r="112" spans="6:7" x14ac:dyDescent="0.3">
      <c r="F112" t="s">
        <v>109</v>
      </c>
      <c r="G112" s="1">
        <v>15331428</v>
      </c>
    </row>
    <row r="113" spans="6:7" x14ac:dyDescent="0.3">
      <c r="F113" t="s">
        <v>110</v>
      </c>
      <c r="G113" s="1">
        <v>34382084</v>
      </c>
    </row>
    <row r="114" spans="6:7" x14ac:dyDescent="0.3">
      <c r="F114" t="s">
        <v>111</v>
      </c>
      <c r="G114" s="1">
        <v>40754388</v>
      </c>
    </row>
    <row r="115" spans="6:7" x14ac:dyDescent="0.3">
      <c r="F115" t="s">
        <v>112</v>
      </c>
      <c r="G115" s="1">
        <v>33089461</v>
      </c>
    </row>
    <row r="116" spans="6:7" x14ac:dyDescent="0.3">
      <c r="F116" t="s">
        <v>113</v>
      </c>
      <c r="G116" s="1">
        <v>374087</v>
      </c>
    </row>
    <row r="117" spans="6:7" x14ac:dyDescent="0.3">
      <c r="F117" t="s">
        <v>114</v>
      </c>
      <c r="G117" s="1">
        <v>7481023</v>
      </c>
    </row>
    <row r="118" spans="6:7" x14ac:dyDescent="0.3">
      <c r="F118" t="s">
        <v>115</v>
      </c>
      <c r="G118" s="1">
        <v>345393</v>
      </c>
    </row>
    <row r="119" spans="6:7" x14ac:dyDescent="0.3">
      <c r="F119" t="s">
        <v>116</v>
      </c>
      <c r="G119" s="1">
        <v>6728271</v>
      </c>
    </row>
    <row r="120" spans="6:7" x14ac:dyDescent="0.3">
      <c r="F120" t="s">
        <v>117</v>
      </c>
      <c r="G120" s="1">
        <v>399794</v>
      </c>
    </row>
    <row r="121" spans="6:7" x14ac:dyDescent="0.3">
      <c r="F121" t="s">
        <v>118</v>
      </c>
      <c r="G121" s="1">
        <v>6550389</v>
      </c>
    </row>
    <row r="122" spans="6:7" x14ac:dyDescent="0.3">
      <c r="F122" t="s">
        <v>119</v>
      </c>
      <c r="G122" s="1">
        <v>1406585</v>
      </c>
    </row>
    <row r="123" spans="6:7" x14ac:dyDescent="0.3">
      <c r="F123" t="s">
        <v>120</v>
      </c>
      <c r="G123" s="1">
        <v>540985</v>
      </c>
    </row>
    <row r="124" spans="6:7" x14ac:dyDescent="0.3">
      <c r="F124" t="s">
        <v>121</v>
      </c>
      <c r="G124" s="1">
        <v>2633874</v>
      </c>
    </row>
    <row r="125" spans="6:7" x14ac:dyDescent="0.3">
      <c r="F125" t="s">
        <v>122</v>
      </c>
      <c r="G125" s="1">
        <v>48432863</v>
      </c>
    </row>
    <row r="126" spans="6:7" x14ac:dyDescent="0.3">
      <c r="F126" t="s">
        <v>123</v>
      </c>
      <c r="G126" s="1">
        <v>32395450</v>
      </c>
    </row>
    <row r="127" spans="6:7" x14ac:dyDescent="0.3">
      <c r="F127" t="s">
        <v>124</v>
      </c>
      <c r="G127" s="1">
        <v>2985094</v>
      </c>
    </row>
    <row r="128" spans="6:7" x14ac:dyDescent="0.3">
      <c r="F128" t="s">
        <v>125</v>
      </c>
      <c r="G128" s="1">
        <v>17168639</v>
      </c>
    </row>
    <row r="129" spans="6:7" x14ac:dyDescent="0.3">
      <c r="F129" t="s">
        <v>126</v>
      </c>
      <c r="G129" s="1">
        <v>13600464</v>
      </c>
    </row>
    <row r="130" spans="6:7" x14ac:dyDescent="0.3">
      <c r="F130" t="s">
        <v>127</v>
      </c>
      <c r="G130" s="1">
        <v>27911548</v>
      </c>
    </row>
    <row r="131" spans="6:7" x14ac:dyDescent="0.3">
      <c r="F131" t="s">
        <v>128</v>
      </c>
      <c r="G131" s="1">
        <v>444033</v>
      </c>
    </row>
    <row r="132" spans="6:7" x14ac:dyDescent="0.3">
      <c r="F132" t="s">
        <v>129</v>
      </c>
      <c r="G132" s="1">
        <v>288023</v>
      </c>
    </row>
    <row r="133" spans="6:7" x14ac:dyDescent="0.3">
      <c r="F133" t="s">
        <v>130</v>
      </c>
      <c r="G133" s="1">
        <v>35027343</v>
      </c>
    </row>
    <row r="134" spans="6:7" x14ac:dyDescent="0.3">
      <c r="F134" t="s">
        <v>131</v>
      </c>
      <c r="G134" s="1">
        <v>176463</v>
      </c>
    </row>
    <row r="135" spans="6:7" x14ac:dyDescent="0.3">
      <c r="F135" t="s">
        <v>132</v>
      </c>
      <c r="G135" s="1">
        <v>95240792</v>
      </c>
    </row>
    <row r="136" spans="6:7" x14ac:dyDescent="0.3">
      <c r="F136" t="s">
        <v>133</v>
      </c>
      <c r="G136" s="1">
        <v>314169</v>
      </c>
    </row>
    <row r="137" spans="6:7" x14ac:dyDescent="0.3">
      <c r="F137" t="s">
        <v>134</v>
      </c>
      <c r="G137" s="1">
        <v>20180839</v>
      </c>
    </row>
    <row r="138" spans="6:7" x14ac:dyDescent="0.3">
      <c r="F138" t="s">
        <v>135</v>
      </c>
      <c r="G138" s="1">
        <v>17653671</v>
      </c>
    </row>
    <row r="139" spans="6:7" x14ac:dyDescent="0.3">
      <c r="F139" t="s">
        <v>136</v>
      </c>
      <c r="G139" s="1">
        <v>27742298</v>
      </c>
    </row>
    <row r="140" spans="6:7" x14ac:dyDescent="0.3">
      <c r="F140" t="s">
        <v>137</v>
      </c>
      <c r="G140" s="1">
        <v>596831</v>
      </c>
    </row>
    <row r="141" spans="6:7" x14ac:dyDescent="0.3">
      <c r="F141" t="s">
        <v>138</v>
      </c>
      <c r="G141" s="1">
        <v>290915</v>
      </c>
    </row>
    <row r="142" spans="6:7" x14ac:dyDescent="0.3">
      <c r="F142" t="s">
        <v>139</v>
      </c>
      <c r="G142" s="1">
        <v>284164</v>
      </c>
    </row>
    <row r="143" spans="6:7" x14ac:dyDescent="0.3">
      <c r="F143" t="s">
        <v>140</v>
      </c>
      <c r="G143" s="1">
        <v>1184817</v>
      </c>
    </row>
    <row r="144" spans="6:7" x14ac:dyDescent="0.3">
      <c r="F144" t="s">
        <v>141</v>
      </c>
      <c r="G144" s="1">
        <v>794045</v>
      </c>
    </row>
    <row r="145" spans="6:7" x14ac:dyDescent="0.3">
      <c r="F145" t="s">
        <v>142</v>
      </c>
      <c r="G145" s="1">
        <v>412190</v>
      </c>
    </row>
    <row r="146" spans="6:7" x14ac:dyDescent="0.3">
      <c r="F146" t="s">
        <v>143</v>
      </c>
      <c r="G146" s="1">
        <v>909466</v>
      </c>
    </row>
    <row r="147" spans="6:7" x14ac:dyDescent="0.3">
      <c r="F147" t="s">
        <v>144</v>
      </c>
      <c r="G147" s="1">
        <v>29178077</v>
      </c>
    </row>
    <row r="148" spans="6:7" x14ac:dyDescent="0.3">
      <c r="F148" t="s">
        <v>145</v>
      </c>
      <c r="G148" s="1">
        <v>567678</v>
      </c>
    </row>
    <row r="149" spans="6:7" x14ac:dyDescent="0.3">
      <c r="F149" t="s">
        <v>146</v>
      </c>
      <c r="G149" s="1">
        <v>45992020</v>
      </c>
    </row>
    <row r="150" spans="6:7" x14ac:dyDescent="0.3">
      <c r="F150" t="s">
        <v>147</v>
      </c>
      <c r="G150" s="1">
        <v>4901981</v>
      </c>
    </row>
    <row r="151" spans="6:7" x14ac:dyDescent="0.3">
      <c r="F151" t="s">
        <v>148</v>
      </c>
      <c r="G151" s="1">
        <v>787941</v>
      </c>
    </row>
    <row r="152" spans="6:7" x14ac:dyDescent="0.3">
      <c r="F152" t="s">
        <v>149</v>
      </c>
      <c r="G152" s="1">
        <v>19364809</v>
      </c>
    </row>
    <row r="153" spans="6:7" x14ac:dyDescent="0.3">
      <c r="F153" t="s">
        <v>150</v>
      </c>
      <c r="G153" s="1">
        <v>12624840</v>
      </c>
    </row>
    <row r="154" spans="6:7" x14ac:dyDescent="0.3">
      <c r="F154" t="s">
        <v>151</v>
      </c>
      <c r="G154" s="1">
        <v>99426</v>
      </c>
    </row>
    <row r="155" spans="6:7" x14ac:dyDescent="0.3">
      <c r="F155" t="s">
        <v>152</v>
      </c>
      <c r="G155" s="1">
        <v>2331533</v>
      </c>
    </row>
    <row r="156" spans="6:7" x14ac:dyDescent="0.3">
      <c r="F156" t="s">
        <v>153</v>
      </c>
      <c r="G156" s="1">
        <v>77463</v>
      </c>
    </row>
    <row r="157" spans="6:7" x14ac:dyDescent="0.3">
      <c r="F157" t="s">
        <v>154</v>
      </c>
      <c r="G157" s="1">
        <v>9292169</v>
      </c>
    </row>
    <row r="158" spans="6:7" x14ac:dyDescent="0.3">
      <c r="F158" t="s">
        <v>155</v>
      </c>
      <c r="G158" s="1">
        <v>165529</v>
      </c>
    </row>
    <row r="159" spans="6:7" x14ac:dyDescent="0.3">
      <c r="F159" t="s">
        <v>156</v>
      </c>
      <c r="G159" s="1">
        <v>107609</v>
      </c>
    </row>
    <row r="160" spans="6:7" x14ac:dyDescent="0.3">
      <c r="F160" t="s">
        <v>157</v>
      </c>
      <c r="G160" s="1">
        <v>63298550</v>
      </c>
    </row>
    <row r="161" spans="6:7" x14ac:dyDescent="0.3">
      <c r="F161" t="s">
        <v>158</v>
      </c>
      <c r="G161" s="1">
        <v>1274727</v>
      </c>
    </row>
    <row r="162" spans="6:7" x14ac:dyDescent="0.3">
      <c r="F162" t="s">
        <v>159</v>
      </c>
      <c r="G162" s="1">
        <v>286259</v>
      </c>
    </row>
    <row r="163" spans="6:7" x14ac:dyDescent="0.3">
      <c r="F163" t="s">
        <v>160</v>
      </c>
      <c r="G163" s="1">
        <v>8680837</v>
      </c>
    </row>
    <row r="164" spans="6:7" x14ac:dyDescent="0.3">
      <c r="F164" t="s">
        <v>161</v>
      </c>
      <c r="G164" s="1">
        <v>13865691</v>
      </c>
    </row>
    <row r="165" spans="6:7" x14ac:dyDescent="0.3">
      <c r="F165" t="s">
        <v>162</v>
      </c>
      <c r="G165" s="1">
        <v>400516</v>
      </c>
    </row>
    <row r="166" spans="6:7" x14ac:dyDescent="0.3">
      <c r="F166" t="s">
        <v>163</v>
      </c>
      <c r="G166" s="1">
        <v>85732</v>
      </c>
    </row>
    <row r="167" spans="6:7" x14ac:dyDescent="0.3">
      <c r="F167" t="s">
        <v>164</v>
      </c>
      <c r="G167" s="1">
        <v>2175699</v>
      </c>
    </row>
    <row r="168" spans="6:7" x14ac:dyDescent="0.3">
      <c r="F168" t="s">
        <v>165</v>
      </c>
      <c r="G168" s="1">
        <v>11680283</v>
      </c>
    </row>
    <row r="169" spans="6:7" x14ac:dyDescent="0.3">
      <c r="F169" t="s">
        <v>166</v>
      </c>
      <c r="G169" s="1">
        <v>49233</v>
      </c>
    </row>
    <row r="170" spans="6:7" x14ac:dyDescent="0.3">
      <c r="F170" t="s">
        <v>167</v>
      </c>
      <c r="G170" s="1">
        <v>21473764</v>
      </c>
    </row>
    <row r="171" spans="6:7" x14ac:dyDescent="0.3">
      <c r="F171" t="s">
        <v>168</v>
      </c>
      <c r="G171" s="1">
        <v>67277</v>
      </c>
    </row>
    <row r="172" spans="6:7" x14ac:dyDescent="0.3">
      <c r="F172" t="s">
        <v>169</v>
      </c>
      <c r="G172" s="1">
        <v>185113</v>
      </c>
    </row>
    <row r="173" spans="6:7" x14ac:dyDescent="0.3">
      <c r="F173" t="s">
        <v>170</v>
      </c>
      <c r="G173" s="1">
        <v>12784726</v>
      </c>
    </row>
    <row r="174" spans="6:7" x14ac:dyDescent="0.3">
      <c r="F174" t="s">
        <v>171</v>
      </c>
      <c r="G174" s="1">
        <v>667490</v>
      </c>
    </row>
    <row r="175" spans="6:7" x14ac:dyDescent="0.3">
      <c r="F175" t="s">
        <v>172</v>
      </c>
      <c r="G175" s="1">
        <v>16841795</v>
      </c>
    </row>
    <row r="176" spans="6:7" x14ac:dyDescent="0.3">
      <c r="F176" t="s">
        <v>173</v>
      </c>
      <c r="G176" s="1">
        <v>117489</v>
      </c>
    </row>
    <row r="177" spans="6:7" x14ac:dyDescent="0.3">
      <c r="F177" t="s">
        <v>174</v>
      </c>
      <c r="G177" s="1">
        <v>34085</v>
      </c>
    </row>
    <row r="178" spans="6:7" x14ac:dyDescent="0.3">
      <c r="F178" t="s">
        <v>175</v>
      </c>
      <c r="G178" s="1">
        <v>721159</v>
      </c>
    </row>
    <row r="179" spans="6:7" x14ac:dyDescent="0.3">
      <c r="F179" t="s">
        <v>176</v>
      </c>
      <c r="G179" s="1">
        <v>5797805</v>
      </c>
    </row>
    <row r="180" spans="6:7" x14ac:dyDescent="0.3">
      <c r="F180" t="s">
        <v>177</v>
      </c>
      <c r="G180" s="1">
        <v>1369429</v>
      </c>
    </row>
    <row r="181" spans="6:7" x14ac:dyDescent="0.3">
      <c r="F181" t="s">
        <v>178</v>
      </c>
      <c r="G181" s="1">
        <v>22102838</v>
      </c>
    </row>
    <row r="182" spans="6:7" x14ac:dyDescent="0.3">
      <c r="F182" t="s">
        <v>179</v>
      </c>
      <c r="G182" s="1">
        <v>38387</v>
      </c>
    </row>
    <row r="183" spans="6:7" x14ac:dyDescent="0.3">
      <c r="F183" t="s">
        <v>180</v>
      </c>
      <c r="G183" s="1">
        <v>33704</v>
      </c>
    </row>
    <row r="184" spans="6:7" x14ac:dyDescent="0.3">
      <c r="F184" t="s">
        <v>181</v>
      </c>
      <c r="G184" s="1">
        <v>113475</v>
      </c>
    </row>
    <row r="185" spans="6:7" x14ac:dyDescent="0.3">
      <c r="F185" t="s">
        <v>182</v>
      </c>
      <c r="G185" s="1">
        <v>61939</v>
      </c>
    </row>
    <row r="186" spans="6:7" x14ac:dyDescent="0.3">
      <c r="F186" t="s">
        <v>183</v>
      </c>
      <c r="G186" s="1">
        <v>11618511</v>
      </c>
    </row>
    <row r="187" spans="6:7" x14ac:dyDescent="0.3">
      <c r="F187" t="s">
        <v>184</v>
      </c>
      <c r="G187" s="1">
        <v>6779100</v>
      </c>
    </row>
    <row r="188" spans="6:7" x14ac:dyDescent="0.3">
      <c r="F188" t="s">
        <v>185</v>
      </c>
      <c r="G188" s="1">
        <v>9957464</v>
      </c>
    </row>
    <row r="189" spans="6:7" x14ac:dyDescent="0.3">
      <c r="F189" t="s">
        <v>186</v>
      </c>
      <c r="G189" s="1">
        <v>1496662</v>
      </c>
    </row>
    <row r="190" spans="6:7" x14ac:dyDescent="0.3">
      <c r="F190" t="s">
        <v>187</v>
      </c>
      <c r="G190" s="1">
        <v>39783</v>
      </c>
    </row>
    <row r="191" spans="6:7" x14ac:dyDescent="0.3">
      <c r="F191" t="s">
        <v>188</v>
      </c>
      <c r="G191" s="1">
        <v>202239</v>
      </c>
    </row>
    <row r="192" spans="6:7" x14ac:dyDescent="0.3">
      <c r="F192" t="s">
        <v>189</v>
      </c>
      <c r="G192" s="1">
        <v>107749</v>
      </c>
    </row>
    <row r="193" spans="6:7" x14ac:dyDescent="0.3">
      <c r="F193" t="s">
        <v>190</v>
      </c>
      <c r="G193" s="1">
        <v>60057</v>
      </c>
    </row>
    <row r="194" spans="6:7" x14ac:dyDescent="0.3">
      <c r="F194" t="s">
        <v>191</v>
      </c>
      <c r="G194" s="1">
        <v>72344</v>
      </c>
    </row>
    <row r="195" spans="6:7" x14ac:dyDescent="0.3">
      <c r="F195" t="s">
        <v>192</v>
      </c>
      <c r="G195" s="1">
        <v>1016097</v>
      </c>
    </row>
    <row r="196" spans="6:7" x14ac:dyDescent="0.3">
      <c r="F196" t="s">
        <v>193</v>
      </c>
      <c r="G196" s="1">
        <v>5016678</v>
      </c>
    </row>
    <row r="197" spans="6:7" x14ac:dyDescent="0.3">
      <c r="F197" t="s">
        <v>194</v>
      </c>
      <c r="G197" s="1">
        <v>2558482</v>
      </c>
    </row>
    <row r="198" spans="6:7" x14ac:dyDescent="0.3">
      <c r="F198" t="s">
        <v>195</v>
      </c>
      <c r="G198" s="1">
        <v>39730</v>
      </c>
    </row>
    <row r="199" spans="6:7" x14ac:dyDescent="0.3">
      <c r="F199" t="s">
        <v>196</v>
      </c>
      <c r="G199" s="1">
        <v>321832</v>
      </c>
    </row>
    <row r="200" spans="6:7" x14ac:dyDescent="0.3">
      <c r="F200" t="s">
        <v>197</v>
      </c>
      <c r="G200" s="1">
        <v>56973</v>
      </c>
    </row>
    <row r="201" spans="6:7" x14ac:dyDescent="0.3">
      <c r="F201" t="s">
        <v>198</v>
      </c>
      <c r="G201" s="1">
        <v>31154867</v>
      </c>
    </row>
    <row r="202" spans="6:7" x14ac:dyDescent="0.3">
      <c r="F202" t="s">
        <v>199</v>
      </c>
      <c r="G202" s="1">
        <v>26647</v>
      </c>
    </row>
    <row r="203" spans="6:7" x14ac:dyDescent="0.3">
      <c r="F203" t="s">
        <v>200</v>
      </c>
      <c r="G203" s="1">
        <v>43966</v>
      </c>
    </row>
    <row r="204" spans="6:7" x14ac:dyDescent="0.3">
      <c r="F204" t="s">
        <v>201</v>
      </c>
      <c r="G204" s="1">
        <v>3662244</v>
      </c>
    </row>
    <row r="205" spans="6:7" x14ac:dyDescent="0.3">
      <c r="F205" t="s">
        <v>202</v>
      </c>
      <c r="G205" s="1">
        <v>26083660</v>
      </c>
    </row>
    <row r="206" spans="6:7" x14ac:dyDescent="0.3">
      <c r="F206" t="s">
        <v>203</v>
      </c>
      <c r="G206" s="1">
        <v>111551</v>
      </c>
    </row>
    <row r="207" spans="6:7" x14ac:dyDescent="0.3">
      <c r="F207" t="s">
        <v>204</v>
      </c>
      <c r="G207" s="1">
        <v>2063367</v>
      </c>
    </row>
    <row r="208" spans="6:7" x14ac:dyDescent="0.3">
      <c r="F208" t="s">
        <v>205</v>
      </c>
      <c r="G208" s="1">
        <v>907419</v>
      </c>
    </row>
    <row r="209" spans="6:7" x14ac:dyDescent="0.3">
      <c r="F209" t="s">
        <v>206</v>
      </c>
      <c r="G209" s="1">
        <v>99509</v>
      </c>
    </row>
    <row r="210" spans="6:7" x14ac:dyDescent="0.3">
      <c r="F210" t="s">
        <v>207</v>
      </c>
      <c r="G210" s="1">
        <v>5305117</v>
      </c>
    </row>
    <row r="211" spans="6:7" x14ac:dyDescent="0.3">
      <c r="F211" t="s">
        <v>208</v>
      </c>
      <c r="G211" s="1">
        <v>8306436</v>
      </c>
    </row>
    <row r="212" spans="6:7" x14ac:dyDescent="0.3">
      <c r="F212" t="s">
        <v>209</v>
      </c>
      <c r="G212" s="1">
        <v>17413580</v>
      </c>
    </row>
    <row r="213" spans="6:7" x14ac:dyDescent="0.3">
      <c r="F213" t="s">
        <v>210</v>
      </c>
      <c r="G213" s="1">
        <v>30596</v>
      </c>
    </row>
    <row r="214" spans="6:7" x14ac:dyDescent="0.3">
      <c r="F214" t="s">
        <v>211</v>
      </c>
      <c r="G214" s="1">
        <v>17571</v>
      </c>
    </row>
    <row r="215" spans="6:7" x14ac:dyDescent="0.3">
      <c r="F215" t="s">
        <v>212</v>
      </c>
      <c r="G215" s="1">
        <v>227679</v>
      </c>
    </row>
    <row r="216" spans="6:7" x14ac:dyDescent="0.3">
      <c r="F216" t="s">
        <v>213</v>
      </c>
      <c r="G216" s="1">
        <v>39741</v>
      </c>
    </row>
    <row r="217" spans="6:7" x14ac:dyDescent="0.3">
      <c r="F217" t="s">
        <v>214</v>
      </c>
      <c r="G217" s="1">
        <v>53871</v>
      </c>
    </row>
    <row r="218" spans="6:7" x14ac:dyDescent="0.3">
      <c r="F218" t="s">
        <v>215</v>
      </c>
      <c r="G218" s="1">
        <v>18233</v>
      </c>
    </row>
    <row r="219" spans="6:7" x14ac:dyDescent="0.3">
      <c r="F219" t="s">
        <v>216</v>
      </c>
      <c r="G219" s="1">
        <v>9945</v>
      </c>
    </row>
    <row r="220" spans="6:7" x14ac:dyDescent="0.3">
      <c r="F220" t="s">
        <v>217</v>
      </c>
      <c r="G220" s="1">
        <v>10903</v>
      </c>
    </row>
    <row r="221" spans="6:7" x14ac:dyDescent="0.3">
      <c r="F221" t="s">
        <v>218</v>
      </c>
      <c r="G221" s="1">
        <v>123419</v>
      </c>
    </row>
    <row r="222" spans="6:7" x14ac:dyDescent="0.3">
      <c r="F222" t="s">
        <v>219</v>
      </c>
      <c r="G222" s="1">
        <v>15230</v>
      </c>
    </row>
    <row r="223" spans="6:7" x14ac:dyDescent="0.3">
      <c r="F223" t="s">
        <v>220</v>
      </c>
      <c r="G223" s="1">
        <v>10982</v>
      </c>
    </row>
    <row r="224" spans="6:7" x14ac:dyDescent="0.3">
      <c r="F224" t="s">
        <v>221</v>
      </c>
      <c r="G224" s="1">
        <v>5759</v>
      </c>
    </row>
    <row r="225" spans="6:7" x14ac:dyDescent="0.3">
      <c r="F225" t="s">
        <v>222</v>
      </c>
      <c r="G225" s="1">
        <v>12066</v>
      </c>
    </row>
    <row r="226" spans="6:7" x14ac:dyDescent="0.3">
      <c r="F226" t="s">
        <v>223</v>
      </c>
      <c r="G226" s="1">
        <v>6115</v>
      </c>
    </row>
    <row r="227" spans="6:7" x14ac:dyDescent="0.3">
      <c r="F227" t="s">
        <v>224</v>
      </c>
      <c r="G227" s="1">
        <v>3539</v>
      </c>
    </row>
    <row r="228" spans="6:7" x14ac:dyDescent="0.3">
      <c r="F228" t="s">
        <v>225</v>
      </c>
      <c r="G228" s="1">
        <v>4965</v>
      </c>
    </row>
    <row r="229" spans="6:7" x14ac:dyDescent="0.3">
      <c r="F229" t="s">
        <v>226</v>
      </c>
      <c r="G229" s="1">
        <v>1622</v>
      </c>
    </row>
    <row r="230" spans="6:7" x14ac:dyDescent="0.3">
      <c r="F230" t="s">
        <v>227</v>
      </c>
    </row>
    <row r="231" spans="6:7" x14ac:dyDescent="0.3">
      <c r="F231" t="s">
        <v>228</v>
      </c>
      <c r="G231" s="1">
        <v>1378</v>
      </c>
    </row>
    <row r="232" spans="6:7" x14ac:dyDescent="0.3">
      <c r="F232" t="s">
        <v>229</v>
      </c>
      <c r="G232" s="1">
        <v>799</v>
      </c>
    </row>
    <row r="233" spans="6:7" x14ac:dyDescent="0.3">
      <c r="F233" t="s">
        <v>230</v>
      </c>
      <c r="G233" s="1">
        <v>626161</v>
      </c>
    </row>
    <row r="234" spans="6:7" x14ac:dyDescent="0.3">
      <c r="F234" t="s">
        <v>231</v>
      </c>
    </row>
    <row r="235" spans="6:7" x14ac:dyDescent="0.3">
      <c r="F235" t="s">
        <v>232</v>
      </c>
    </row>
  </sheetData>
  <mergeCells count="1">
    <mergeCell ref="F1:G2"/>
  </mergeCells>
  <hyperlinks>
    <hyperlink ref="F233" r:id="rId2" display="https://www.worldometers.info/coronavirus/country/western-sahara/" xr:uid="{E4DE4710-127C-4928-A2F8-9B79122002DD}"/>
    <hyperlink ref="F232" r:id="rId3" display="https://www.worldometers.info/coronavirus/country/holy-see/" xr:uid="{9EE68A9C-C32C-49DF-9977-73DC18A9A267}"/>
    <hyperlink ref="F231" r:id="rId4" display="https://www.worldometers.info/coronavirus/country/tokelau/" xr:uid="{D57F9730-1608-4E1F-993A-6D61C528E1E3}"/>
    <hyperlink ref="F229" r:id="rId5" display="https://www.worldometers.info/coronavirus/country/niue/" xr:uid="{938908F4-FE63-4776-9606-C77BB4886060}"/>
    <hyperlink ref="F228" r:id="rId6" display="https://www.worldometers.info/coronavirus/country/montserrat/" xr:uid="{ACB5E736-C8E9-4BDE-A241-E7A368B18825}"/>
    <hyperlink ref="F227" r:id="rId7" display="https://www.worldometers.info/coronavirus/country/falkland-islands-malvinas/" xr:uid="{14924851-6EB4-409F-A6BA-3AAE40B9167A}"/>
    <hyperlink ref="F226" r:id="rId8" display="https://www.worldometers.info/coronavirus/country/saint-helena/" xr:uid="{825EC97E-9D89-4678-BE79-B1B39C7BB301}"/>
    <hyperlink ref="F225" r:id="rId9" display="https://www.worldometers.info/coronavirus/country/tuvalu/" xr:uid="{1C1F9B8C-3FE7-4446-BC57-9012A7C73F8C}"/>
    <hyperlink ref="F224" r:id="rId10" display="https://www.worldometers.info/coronavirus/country/saint-pierre-and-miquelon/" xr:uid="{235A1511-7653-435A-95B9-D6AF9D97B2A2}"/>
    <hyperlink ref="F223" r:id="rId11" display="https://www.worldometers.info/coronavirus/country/wallis-and-futuna-islands/" xr:uid="{7276135F-58F7-4C73-82EB-4BB2BC116119}"/>
    <hyperlink ref="F222" r:id="rId12" display="https://www.worldometers.info/coronavirus/country/anguilla/" xr:uid="{CDA5AAA1-E1CB-466F-B5D3-A14BE2DD87C4}"/>
    <hyperlink ref="F221" r:id="rId13" display="https://www.worldometers.info/coronavirus/country/kiribati/" xr:uid="{D7813669-6F4E-43AC-B5A2-3543A9C6B0FB}"/>
    <hyperlink ref="F220" r:id="rId14" display="https://www.worldometers.info/coronavirus/country/nauru/" xr:uid="{4114E380-A2AA-40A6-9BB0-7CECE1E9B694}"/>
    <hyperlink ref="F219" r:id="rId15" display="https://www.worldometers.info/coronavirus/country/saint-barthelemy/" xr:uid="{B5BB0B8E-FF32-4A7F-866C-8E53E6B17F83}"/>
    <hyperlink ref="F218" r:id="rId16" display="https://www.worldometers.info/coronavirus/country/palau/" xr:uid="{E35BE369-BF51-4E18-A09A-36A01FE5A5B4}"/>
    <hyperlink ref="F217" r:id="rId17" display="https://www.worldometers.info/coronavirus/country/saint-kitts-and-nevis/" xr:uid="{B8FE1C34-0E40-4CDE-9378-2D4AED12476E}"/>
    <hyperlink ref="F216" r:id="rId18" display="https://www.worldometers.info/coronavirus/country/turks-and-caicos-islands/" xr:uid="{5A88DA55-03F6-4181-B79A-8CEA7CF6A419}"/>
    <hyperlink ref="F215" r:id="rId19" display="https://www.worldometers.info/coronavirus/country/sao-tome-and-principe/" xr:uid="{7BD9AF7F-756E-4936-8786-F5FD1D3A0C30}"/>
    <hyperlink ref="F214" r:id="rId20" display="https://www.worldometers.info/coronavirus/country/cook-islands/" xr:uid="{6A2008F1-4946-49D2-8012-1E82FFB502C3}"/>
    <hyperlink ref="F213" r:id="rId21" display="https://www.worldometers.info/coronavirus/country/british-virgin-islands/" xr:uid="{2846D0E1-8694-460E-911A-DEC7BE7458C2}"/>
    <hyperlink ref="F212" r:id="rId22" display="https://www.worldometers.info/coronavirus/country/chad/" xr:uid="{264AB3C1-7380-4E55-B52D-7B757FE36F29}"/>
    <hyperlink ref="F211" r:id="rId23" display="https://www.worldometers.info/coronavirus/country/sierra-leone/" xr:uid="{7FB55802-B920-4CFF-871C-118AFC0D0B64}"/>
    <hyperlink ref="F210" r:id="rId24" display="https://www.worldometers.info/coronavirus/country/liberia/" xr:uid="{ED94671D-FBA8-4342-A446-93749E3FFC50}"/>
    <hyperlink ref="F209" r:id="rId25" display="https://www.worldometers.info/coronavirus/country/antigua-and-barbuda/" xr:uid="{D2A2FE16-53F7-4F2C-90DF-84B7B590551F}"/>
    <hyperlink ref="F208" r:id="rId26" display="https://www.worldometers.info/coronavirus/country/comoros/" xr:uid="{255B07EF-B3C5-45A0-81E9-67EE0F5A090E}"/>
    <hyperlink ref="F207" r:id="rId27" display="https://www.worldometers.info/coronavirus/country/guinea-bissau/" xr:uid="{1F3976BB-9253-4C64-A7CB-E52A84AA9E27}"/>
    <hyperlink ref="F206" r:id="rId28" display="https://www.worldometers.info/coronavirus/country/saint-vincent-and-the-grenadines/" xr:uid="{082E6ECD-4432-47C1-A6C3-E8B31768362B}"/>
    <hyperlink ref="F205" r:id="rId29" display="https://www.worldometers.info/coronavirus/country/niger/" xr:uid="{7889AEDB-05B5-48CA-8B47-338F107A5133}"/>
    <hyperlink ref="F204" r:id="rId30" display="https://www.worldometers.info/coronavirus/country/eritrea/" xr:uid="{5BCFDE6E-FC23-4233-8915-1584F80E903A}"/>
    <hyperlink ref="F203" r:id="rId31" display="https://www.worldometers.info/coronavirus/country/sint-maarten/" xr:uid="{FF8CBB00-F5D8-4F66-AE72-90873FFFEB86}"/>
    <hyperlink ref="F202" r:id="rId32" display="https://www.worldometers.info/coronavirus/country/caribbean-netherlands/" xr:uid="{58CC6C38-ABAB-45D5-ABD9-28A684E359AA}"/>
    <hyperlink ref="F201" r:id="rId33" display="https://www.worldometers.info/coronavirus/country/yemen/" xr:uid="{A5375CFF-6224-4DCD-8A2C-A58672C2EB60}"/>
    <hyperlink ref="F200" r:id="rId34" display="https://www.worldometers.info/coronavirus/country/greenland/" xr:uid="{AC564B16-C81B-44AA-8552-8E93B263E107}"/>
    <hyperlink ref="F199" r:id="rId35" display="https://www.worldometers.info/coronavirus/country/vanuatu/" xr:uid="{CF042631-038D-489C-BA87-1EFDF224BAD1}"/>
    <hyperlink ref="F198" r:id="rId36" display="https://www.worldometers.info/coronavirus/country/saint-martin/" xr:uid="{16A6E5E5-E162-491D-84B2-C9F9215C57B4}"/>
    <hyperlink ref="F197" r:id="rId37" display="https://www.worldometers.info/coronavirus/country/gambia/" xr:uid="{65BEFD4A-0C76-4097-979D-41CD21CCDA35}"/>
    <hyperlink ref="F196" r:id="rId38" display="https://www.worldometers.info/coronavirus/country/central-african-republic/" xr:uid="{EE3A85CE-4EE9-4D93-8BF7-2F023DD97695}"/>
    <hyperlink ref="F195" r:id="rId39" display="https://www.worldometers.info/coronavirus/country/djibouti/" xr:uid="{3E293D5E-A4C4-4104-B85B-3D7F224B496C}"/>
    <hyperlink ref="F194" r:id="rId40" display="https://www.worldometers.info/coronavirus/country/dominica/" xr:uid="{577C214F-66D3-42DF-A6FF-BC8848E5C086}"/>
    <hyperlink ref="F193" r:id="rId41" display="https://www.worldometers.info/coronavirus/country/marshall-islands/" xr:uid="{16F1F59D-AE12-4895-B9AB-1226E263014C}"/>
    <hyperlink ref="F192" r:id="rId42" display="https://www.worldometers.info/coronavirus/country/tonga/" xr:uid="{D233CF08-07AF-4832-8D35-37B7A5A97DF2}"/>
    <hyperlink ref="F191" r:id="rId43" display="https://www.worldometers.info/coronavirus/country/samoa/" xr:uid="{9C12566B-5E4F-4ACD-A4D1-5993E7BD079F}"/>
    <hyperlink ref="F190" r:id="rId44" display="https://www.worldometers.info/coronavirus/country/monaco/" xr:uid="{FBBBC9EB-A7F1-4E42-B2CA-C996C00FD8FA}"/>
    <hyperlink ref="F189" r:id="rId45" display="https://www.worldometers.info/coronavirus/country/equatorial-guinea/" xr:uid="{F293BAA3-A6D9-4A25-96BD-2051E642E64F}"/>
    <hyperlink ref="F188" r:id="rId46" display="https://www.worldometers.info/coronavirus/country/tajikistan/" xr:uid="{3834FB8C-7795-432A-9CF5-CA20058A2E2D}"/>
    <hyperlink ref="F187" r:id="rId47" display="https://www.worldometers.info/coronavirus/country/nicaragua/" xr:uid="{F8311E13-FBE3-475E-B1FE-7AA7CA7A3DB5}"/>
    <hyperlink ref="F186" r:id="rId48" display="https://www.worldometers.info/coronavirus/country/south-sudan/" xr:uid="{C047DBB4-7B18-4CF0-A411-CEEBF034A953}"/>
    <hyperlink ref="F185" r:id="rId49" display="https://www.worldometers.info/coronavirus/country/bermuda/" xr:uid="{8FE51927-AD0F-4102-9458-158A87695B4C}"/>
    <hyperlink ref="F184" r:id="rId50" display="https://www.worldometers.info/coronavirus/country/grenada/" xr:uid="{60FA8B9A-DB0B-4EE0-B924-B75C41576D6E}"/>
    <hyperlink ref="F183" r:id="rId51" display="https://www.worldometers.info/coronavirus/country/gibraltar/" xr:uid="{19F79CFC-5BF7-41AD-B5C9-98265120CC15}"/>
    <hyperlink ref="F182" r:id="rId52" display="https://www.worldometers.info/coronavirus/country/liechtenstein/" xr:uid="{556B3460-467A-41D0-98A4-90259C1B57AB}"/>
    <hyperlink ref="F181" r:id="rId53" display="https://www.worldometers.info/coronavirus/country/burkina-faso/" xr:uid="{90BDDFEC-AF2B-4C58-9C4F-5FFA44CEE277}"/>
    <hyperlink ref="F180" r:id="rId54" display="https://www.worldometers.info/coronavirus/country/timor-leste/" xr:uid="{B2D8BC3C-3143-4C99-BB4E-80B34C3D8DE9}"/>
    <hyperlink ref="F179" r:id="rId55" display="https://www.worldometers.info/coronavirus/country/congo/" xr:uid="{9FE9E598-C9BE-4F74-A40C-B3D47D65E32B}"/>
    <hyperlink ref="F178" r:id="rId56" display="https://www.worldometers.info/coronavirus/country/solomon-islands/" xr:uid="{C278C1EB-CA1F-48FE-8355-D8FA81E3E86D}"/>
    <hyperlink ref="F177" r:id="rId57" display="https://www.worldometers.info/coronavirus/country/san-marino/" xr:uid="{0462FFC7-85DA-42E8-B3C6-485406BD5622}"/>
    <hyperlink ref="F176" r:id="rId58" display="https://www.worldometers.info/coronavirus/country/micronesia/" xr:uid="{7ECBD8B5-B2EA-4FD5-9639-F99C5C058C08}"/>
    <hyperlink ref="F175" r:id="rId59" display="https://www.worldometers.info/coronavirus/country/somalia/" xr:uid="{71C33C51-E587-4DC5-AE08-EAE9F333ACF7}"/>
    <hyperlink ref="F174" r:id="rId60" display="https://www.worldometers.info/coronavirus/country/china-macao-sar/" xr:uid="{5F1539CA-E8CB-4BBB-AC6C-0B62F11EE7DD}"/>
    <hyperlink ref="F173" r:id="rId61" display="https://www.worldometers.info/coronavirus/country/benin/" xr:uid="{23491CA1-B358-4A5B-8D51-02C717FE7E8C}"/>
    <hyperlink ref="F172" r:id="rId62" display="https://www.worldometers.info/coronavirus/country/saint-lucia/" xr:uid="{F8B5CEC2-2B6D-4C33-AE84-A8B6A391D7C3}"/>
    <hyperlink ref="F171" r:id="rId63" display="https://www.worldometers.info/coronavirus/country/cayman-islands/" xr:uid="{AD698197-B292-4069-8F8B-D01AC7A361FE}"/>
    <hyperlink ref="F170" r:id="rId64" display="https://www.worldometers.info/coronavirus/country/mali/" xr:uid="{7473926A-2D68-490D-98CE-248ED54A238A}"/>
    <hyperlink ref="F169" r:id="rId65" display="https://www.worldometers.info/coronavirus/country/faeroe-islands/" xr:uid="{538494F3-03A8-433C-9E30-B1E0AE138F60}"/>
    <hyperlink ref="F168" r:id="rId66" display="https://www.worldometers.info/coronavirus/country/haiti/" xr:uid="{9FE1FC01-D74F-4B35-A228-A4C46AD5458A}"/>
    <hyperlink ref="F167" r:id="rId67" display="https://www.worldometers.info/coronavirus/country/lesotho/" xr:uid="{8908283F-E45D-41B0-B929-EF70010B1160}"/>
    <hyperlink ref="F166" r:id="rId68" display="https://www.worldometers.info/coronavirus/country/isle-of-man/" xr:uid="{14661440-E6CE-4479-A42E-B4406CC839C2}"/>
    <hyperlink ref="F165" r:id="rId69" display="https://www.worldometers.info/coronavirus/country/bahamas/" xr:uid="{49F1A8BC-1835-4858-ADF1-7C6E97CF6761}"/>
    <hyperlink ref="F164" r:id="rId70" display="https://www.worldometers.info/coronavirus/country/guinea/" xr:uid="{AB6CE2A3-D01D-45B7-99F7-DDC12A41E418}"/>
    <hyperlink ref="F163" r:id="rId71" display="https://www.worldometers.info/coronavirus/country/togo/" xr:uid="{73DEA5F8-F241-4824-A4CF-F6BBCBC072C0}"/>
    <hyperlink ref="F162" r:id="rId72" display="https://www.worldometers.info/coronavirus/country/mayotte/" xr:uid="{5C169E0A-A6A5-4CDF-B049-7BD503934E24}"/>
    <hyperlink ref="F161" r:id="rId73" display="https://www.worldometers.info/coronavirus/country/mauritius/" xr:uid="{48AA521D-70E5-4446-874E-0DEB63C1CA1F}"/>
    <hyperlink ref="F160" r:id="rId74" display="https://www.worldometers.info/coronavirus/country/tanzania/" xr:uid="{F43DE615-6C14-430B-8D6D-6D9ED0C430FC}"/>
    <hyperlink ref="F159" r:id="rId75" display="https://www.worldometers.info/coronavirus/country/aruba/" xr:uid="{E1445E3A-9ED3-4649-918E-CB70F2233395}"/>
    <hyperlink ref="F158" r:id="rId76" display="https://www.worldometers.info/coronavirus/country/curacao/" xr:uid="{3973874C-B37E-43DD-AB00-D5CCA0AE8007}"/>
    <hyperlink ref="F157" r:id="rId77" display="https://www.worldometers.info/coronavirus/country/papua-new-guinea/" xr:uid="{FE5BE052-7690-40BC-AE00-452E36C6A3B3}"/>
    <hyperlink ref="F156" r:id="rId78" display="https://www.worldometers.info/coronavirus/country/andorra/" xr:uid="{CDD67715-02C0-431B-A4C4-38F22A78ACBA}"/>
    <hyperlink ref="F155" r:id="rId79" display="https://www.worldometers.info/coronavirus/country/gabon/" xr:uid="{51BA60F0-0895-4A68-8799-252487DCFF31}"/>
    <hyperlink ref="F154" r:id="rId80" display="https://www.worldometers.info/coronavirus/country/seychelles/" xr:uid="{64F12A27-6B92-404B-A780-AC54E87C6A2D}"/>
    <hyperlink ref="F153" r:id="rId81" display="https://www.worldometers.info/coronavirus/country/burundi/" xr:uid="{570F3B5E-00C4-4617-A068-3FD2A5BBD719}"/>
    <hyperlink ref="F152" r:id="rId82" display="https://www.worldometers.info/coronavirus/country/syria/" xr:uid="{FACE54F1-AE69-495A-B5F4-7E6604914009}"/>
    <hyperlink ref="F151" r:id="rId83" display="https://www.worldometers.info/coronavirus/country/bhutan/" xr:uid="{4DF57921-FA47-44FE-8C77-22D3CC55C9E2}"/>
    <hyperlink ref="F150" r:id="rId84" display="https://www.worldometers.info/coronavirus/country/mauritania/" xr:uid="{B783638A-B965-425E-AC0F-98A530D9EBAF}"/>
    <hyperlink ref="F149" r:id="rId85" display="https://www.worldometers.info/coronavirus/country/sudan/" xr:uid="{8E44E510-314C-4F70-BA7F-0A735253BA53}"/>
    <hyperlink ref="F148" r:id="rId86" display="https://www.worldometers.info/coronavirus/country/cabo-verde/" xr:uid="{CC851F6B-A40A-4CF2-80D3-C9C230BB0994}"/>
    <hyperlink ref="F147" r:id="rId87" display="https://www.worldometers.info/coronavirus/country/madagascar/" xr:uid="{A21E78D8-F994-4EF7-A811-C9F1CAF299A1}"/>
    <hyperlink ref="F146" r:id="rId88" display="https://www.worldometers.info/coronavirus/country/fiji/" xr:uid="{430002FC-8397-4749-B758-4329D5A7AC87}"/>
    <hyperlink ref="F145" r:id="rId89" display="https://www.worldometers.info/coronavirus/country/belize/" xr:uid="{2A8D2F16-1912-4B6A-848C-E4E632C130D2}"/>
    <hyperlink ref="F144" r:id="rId90" display="https://www.worldometers.info/coronavirus/country/guyana/" xr:uid="{8E20DD62-77AF-4250-88C0-2C4EE7990AD3}"/>
    <hyperlink ref="F143" r:id="rId91" display="https://www.worldometers.info/coronavirus/country/swaziland/" xr:uid="{1630B954-A06E-46ED-837A-E0E286EBEC38}"/>
    <hyperlink ref="F142" r:id="rId92" display="https://www.worldometers.info/coronavirus/country/french-polynesia/" xr:uid="{51CC2766-1D70-4CDF-A54B-E85940DD9F62}"/>
    <hyperlink ref="F141" r:id="rId93" display="https://www.worldometers.info/coronavirus/country/new-caledonia/" xr:uid="{A5C285A7-09D2-44CD-98D4-8F2ED51DEA46}"/>
    <hyperlink ref="F140" r:id="rId94" display="https://www.worldometers.info/coronavirus/country/suriname/" xr:uid="{664607E4-F76E-45BC-AF10-D38221B25FD8}"/>
    <hyperlink ref="F139" r:id="rId95" display="https://www.worldometers.info/coronavirus/country/cote-d-ivoire/" xr:uid="{BF232656-5E9D-4976-B17D-25F14A70FBEB}"/>
    <hyperlink ref="F138" r:id="rId96" display="https://www.worldometers.info/coronavirus/country/senegal/" xr:uid="{FE2BF30D-E78F-4A76-BC12-89B376DF727C}"/>
    <hyperlink ref="F137" r:id="rId97" display="https://www.worldometers.info/coronavirus/country/malawi/" xr:uid="{D16907DF-85C7-4BFC-B29B-E564714493AC}"/>
    <hyperlink ref="F136" r:id="rId98" display="https://www.worldometers.info/coronavirus/country/french-guiana/" xr:uid="{EF6AB642-A723-4264-B550-407761976F92}"/>
    <hyperlink ref="F135" r:id="rId99" display="https://www.worldometers.info/coronavirus/country/democratic-republic-of-the-congo/" xr:uid="{8BD3DA61-8285-43A2-8CE9-8C33A7014103}"/>
    <hyperlink ref="F134" r:id="rId100" display="https://www.worldometers.info/coronavirus/country/channel-islands/" xr:uid="{8E03A531-68DB-461E-8B4C-EB32194306D4}"/>
    <hyperlink ref="F133" r:id="rId101" display="https://www.worldometers.info/coronavirus/country/angola/" xr:uid="{28E7C9CC-5CA8-4F38-9326-255DF10A54A0}"/>
    <hyperlink ref="F132" r:id="rId102" display="https://www.worldometers.info/coronavirus/country/barbados/" xr:uid="{9DD24ED1-6A3C-4704-ABB3-4F2F9F12CC44}"/>
    <hyperlink ref="F131" r:id="rId103" display="https://www.worldometers.info/coronavirus/country/malta/" xr:uid="{294F580D-FB38-4185-9F52-A85054F0885E}"/>
    <hyperlink ref="F130" r:id="rId104" display="https://www.worldometers.info/coronavirus/country/cameroon/" xr:uid="{DB026A72-1A63-433C-A4E1-1B8D363193E0}"/>
    <hyperlink ref="F129" r:id="rId105" display="https://www.worldometers.info/coronavirus/country/rwanda/" xr:uid="{152BE6F9-9A5A-47CB-A739-D246F5A62471}"/>
    <hyperlink ref="F128" r:id="rId106" display="https://www.worldometers.info/coronavirus/country/cambodia/" xr:uid="{5ACCE394-5867-42A6-9BE2-7BD283C309DB}"/>
    <hyperlink ref="F127" r:id="rId107" display="https://www.worldometers.info/coronavirus/country/jamaica/" xr:uid="{5F232234-C160-4994-9E9A-BA6A4CC32335}"/>
    <hyperlink ref="F126" r:id="rId108" display="https://www.worldometers.info/coronavirus/country/ghana/" xr:uid="{3F474DAD-047A-4387-B8EE-B696B67E7424}"/>
    <hyperlink ref="F125" r:id="rId109" display="https://www.worldometers.info/coronavirus/country/uganda/" xr:uid="{B7F947BF-9B63-4ADE-8EA7-AF456344F079}"/>
    <hyperlink ref="F124" r:id="rId110" display="https://www.worldometers.info/coronavirus/country/namibia/" xr:uid="{59B37796-1130-4D70-9F65-CA735EE1D269}"/>
    <hyperlink ref="F123" r:id="rId111" display="https://www.worldometers.info/coronavirus/country/maldives/" xr:uid="{0F701943-0DC4-45C5-928B-3139A113FDE8}"/>
    <hyperlink ref="F122" r:id="rId112" display="https://www.worldometers.info/coronavirus/country/trinidad-and-tobago/" xr:uid="{66AA03AB-B9E0-4F61-BCF8-A903D581AEAB}"/>
    <hyperlink ref="F121" r:id="rId113" display="https://www.worldometers.info/coronavirus/country/el-salvador/" xr:uid="{5E8D0A68-0BEF-448B-89D4-AF23543AEF26}"/>
    <hyperlink ref="F120" r:id="rId114" display="https://www.worldometers.info/coronavirus/country/guadeloupe/" xr:uid="{D9E89A91-48D4-44FE-8AE4-1DD8CF326AE8}"/>
    <hyperlink ref="F119" r:id="rId115" display="https://www.worldometers.info/coronavirus/country/kyrgyzstan/" xr:uid="{4FE07517-1CA9-48D4-B3DC-D175E38B493D}"/>
    <hyperlink ref="F118" r:id="rId116" display="https://www.worldometers.info/coronavirus/country/iceland/" xr:uid="{40F5F12E-44DB-4E32-8E61-7C3F9EE68135}"/>
    <hyperlink ref="F117" r:id="rId117" display="https://www.worldometers.info/coronavirus/country/laos/" xr:uid="{1A61ED13-04B5-49AB-927A-DA9416180BC6}"/>
    <hyperlink ref="F116" r:id="rId118" display="https://www.worldometers.info/coronavirus/country/martinique/" xr:uid="{E404A2F0-ADD7-48D4-9223-327D2BBE333A}"/>
    <hyperlink ref="F115" r:id="rId119" display="https://www.worldometers.info/coronavirus/country/mozambique/" xr:uid="{FAAA73FE-8379-4957-9A8F-1BBD1440B208}"/>
    <hyperlink ref="F114" r:id="rId120" display="https://www.worldometers.info/coronavirus/country/afghanistan/" xr:uid="{D634D55C-98A8-43CA-810B-1E8847313D91}"/>
    <hyperlink ref="F113" r:id="rId121" display="https://www.worldometers.info/coronavirus/country/uzbekistan/" xr:uid="{B395DC72-D43A-4D96-A090-6E3DA428B5B7}"/>
    <hyperlink ref="F112" r:id="rId122" display="https://www.worldometers.info/coronavirus/country/zimbabwe/" xr:uid="{19531300-3B6D-4C50-8B26-699CC637DF40}"/>
    <hyperlink ref="F111" r:id="rId123" display="https://www.worldometers.info/coronavirus/country/nigeria/" xr:uid="{71CFA5DB-BB70-47DB-8BBC-D2112E3AA162}"/>
    <hyperlink ref="F110" r:id="rId124" display="https://www.worldometers.info/coronavirus/country/algeria/" xr:uid="{44BF35FB-2B9B-4890-AF0B-59F72D5BF6A9}"/>
    <hyperlink ref="F109" r:id="rId125" display="https://www.worldometers.info/coronavirus/country/montenegro/" xr:uid="{4A7670B4-E748-4760-9047-A410CCB3BD26}"/>
    <hyperlink ref="F108" r:id="rId126" display="https://www.worldometers.info/coronavirus/country/botswana/" xr:uid="{D09D988C-22F9-4C71-A928-70C2F7F89D69}"/>
    <hyperlink ref="F107" r:id="rId127" display="https://www.worldometers.info/coronavirus/country/albania/" xr:uid="{15F3F55F-EE8A-4A12-801C-72ACBC556604}"/>
    <hyperlink ref="F106" r:id="rId128" display="https://www.worldometers.info/coronavirus/country/brunei-darussalam/" xr:uid="{51444C80-4EB1-41D7-A558-3656D34020E0}"/>
    <hyperlink ref="F105" r:id="rId129" display="https://www.worldometers.info/coronavirus/country/kenya/" xr:uid="{8FA7CF0D-1B5D-46A8-B28A-8BC7E909D19F}"/>
    <hyperlink ref="F104" r:id="rId130" display="https://www.worldometers.info/coronavirus/country/zambia/" xr:uid="{2E1287B8-E1C7-4719-8C20-E1AE1067C31E}"/>
    <hyperlink ref="F103" r:id="rId131" display="https://www.worldometers.info/coronavirus/country/macedonia/" xr:uid="{1E22C1B6-B2CB-4D68-88B5-2DB3E15BDBD9}"/>
    <hyperlink ref="F102" r:id="rId132" display="https://www.worldometers.info/coronavirus/country/luxembourg/" xr:uid="{6FCA2C0D-9F0D-4431-A0B6-7FA3D7C6DC7B}"/>
    <hyperlink ref="F101" r:id="rId133" display="https://www.worldometers.info/coronavirus/country/oman/" xr:uid="{45234FB3-0A42-4D9A-BE20-BE3D1E524B25}"/>
    <hyperlink ref="F100" r:id="rId134" display="https://www.worldometers.info/coronavirus/country/bosnia-and-herzegovina/" xr:uid="{44795782-8063-4D2E-A523-1FFC431D2F03}"/>
    <hyperlink ref="F99" r:id="rId135" display="https://www.worldometers.info/coronavirus/country/armenia/" xr:uid="{902EA50B-78CC-49E7-B39A-931506D930F6}"/>
    <hyperlink ref="F98" r:id="rId136" display="https://www.worldometers.info/coronavirus/country/honduras/" xr:uid="{AF7ABD56-85D6-4769-A236-E1A87A9E5DB2}"/>
    <hyperlink ref="F97" r:id="rId137" display="https://www.worldometers.info/coronavirus/country/reunion/" xr:uid="{C24DC181-FA91-49DC-8EA6-1B925961E1BC}"/>
    <hyperlink ref="F96" r:id="rId138" display="https://www.worldometers.info/coronavirus/country/ethiopia/" xr:uid="{553CA35B-9894-48C2-8075-67B8703CACED}"/>
    <hyperlink ref="F95" r:id="rId139" display="https://www.worldometers.info/coronavirus/country/china/" xr:uid="{20360E75-579C-45C1-AAFC-50586F47E482}"/>
    <hyperlink ref="F94" r:id="rId140" display="https://www.worldometers.info/coronavirus/country/libya/" xr:uid="{DF4289F7-9EBC-4C23-9A63-6A4945D2B84B}"/>
    <hyperlink ref="F93" r:id="rId141" display="https://www.worldometers.info/coronavirus/country/qatar/" xr:uid="{B58E192B-2697-40DF-8754-66F5B2885C02}"/>
    <hyperlink ref="F92" r:id="rId142" display="https://www.worldometers.info/coronavirus/country/egypt/" xr:uid="{0E431CBE-1DF9-4542-A097-3913E4A84509}"/>
    <hyperlink ref="F91" r:id="rId143" display="https://www.worldometers.info/coronavirus/country/venezuela/" xr:uid="{B6D33E5B-789D-4DF2-A187-94F793BC5DE0}"/>
    <hyperlink ref="F90" r:id="rId144" display="https://www.worldometers.info/coronavirus/country/state-of-palestine/" xr:uid="{65DC93D5-7C12-4549-AB39-B455C478538F}"/>
    <hyperlink ref="F89" r:id="rId145" display="https://www.worldometers.info/coronavirus/country/estonia/" xr:uid="{AECE3C81-C968-4426-AB8C-CA463AAA814C}"/>
    <hyperlink ref="F88" r:id="rId146" display="https://www.worldometers.info/coronavirus/country/moldova/" xr:uid="{237FE8B6-2D3E-4BD3-ADDC-414AAD64BCBB}"/>
    <hyperlink ref="F87" r:id="rId147" display="https://www.worldometers.info/coronavirus/country/myanmar/" xr:uid="{B2BB292E-386B-42FA-ACCD-AF4B397178F9}"/>
    <hyperlink ref="F86" r:id="rId148" display="https://www.worldometers.info/coronavirus/country/kuwait/" xr:uid="{A5592509-D2A2-493B-94F1-3D3FFF00BE2F}"/>
    <hyperlink ref="F85" r:id="rId149" display="https://www.worldometers.info/coronavirus/country/sri-lanka/" xr:uid="{4B3E8430-DE7B-46F1-ABE7-3411B0499615}"/>
    <hyperlink ref="F84" r:id="rId150" display="https://www.worldometers.info/coronavirus/country/dominican-republic/" xr:uid="{636EB71A-6CEB-42BA-932C-633CD0B6BD01}"/>
    <hyperlink ref="F83" r:id="rId151" display="https://www.worldometers.info/coronavirus/country/cyprus/" xr:uid="{90220059-32AF-46F6-9BBC-590BF920DA11}"/>
    <hyperlink ref="F82" r:id="rId152" display="https://www.worldometers.info/coronavirus/country/bahrain/" xr:uid="{4F7F30A9-4A77-42F1-96EF-655833CC4D2A}"/>
    <hyperlink ref="F81" r:id="rId153" display="https://www.worldometers.info/coronavirus/country/azerbaijan/" xr:uid="{21BE263A-7C82-4CB6-BC45-AD7C66DBF660}"/>
    <hyperlink ref="F80" r:id="rId154" display="https://www.worldometers.info/coronavirus/country/paraguay/" xr:uid="{2F745053-DA19-4216-B893-AAD24BE186DD}"/>
    <hyperlink ref="F79" r:id="rId155" display="https://www.worldometers.info/coronavirus/country/saudi-arabia/" xr:uid="{C9FD8B3A-6CCF-406A-A0B5-C1CCDDACE959}"/>
    <hyperlink ref="F78" r:id="rId156" display="https://www.worldometers.info/coronavirus/country/latvia/" xr:uid="{61B5F628-09E3-40FE-84D5-2E744AA0F656}"/>
    <hyperlink ref="F77" r:id="rId157" display="https://www.worldometers.info/coronavirus/country/belarus/" xr:uid="{B75B8B98-00EC-4BEC-B04A-7E06430F03E9}"/>
    <hyperlink ref="F76" r:id="rId158" display="https://www.worldometers.info/coronavirus/country/nepal/" xr:uid="{9BDCAA30-D73F-4F09-9D70-6671706350A2}"/>
    <hyperlink ref="F75" r:id="rId159" display="https://www.worldometers.info/coronavirus/country/mongolia/" xr:uid="{F2CF0A49-6030-4A6B-BF1F-F70DDFFFB369}"/>
    <hyperlink ref="F74" r:id="rId160" display="https://www.worldometers.info/coronavirus/country/uruguay/" xr:uid="{967AFD74-3BC8-45D2-9329-52B22BC2C418}"/>
    <hyperlink ref="F73" r:id="rId161" display="https://www.worldometers.info/coronavirus/country/panama/" xr:uid="{77D3CA7E-72A3-468E-AE8A-0DAD65831419}"/>
    <hyperlink ref="F72" r:id="rId162" display="https://www.worldometers.info/coronavirus/country/united-arab-emirates/" xr:uid="{1A27788B-0B0F-4EE8-9F50-BBB6243BD2C5}"/>
    <hyperlink ref="F71" r:id="rId163" display="https://www.worldometers.info/coronavirus/country/ecuador/" xr:uid="{878F407A-AFD9-46B5-8571-A182F70BD298}"/>
    <hyperlink ref="F70" r:id="rId164" display="https://www.worldometers.info/coronavirus/country/cuba/" xr:uid="{9CE2D12A-111A-496C-89CB-B49FCCA255AF}"/>
    <hyperlink ref="F69" r:id="rId165" display="https://www.worldometers.info/coronavirus/country/tunisia/" xr:uid="{C1C3C6E0-F5BB-45B9-81E8-4C204596C754}"/>
    <hyperlink ref="F68" r:id="rId166" display="https://www.worldometers.info/coronavirus/country/bolivia/" xr:uid="{54027401-E1CE-4D0D-A532-0D26383518D0}"/>
    <hyperlink ref="F67" r:id="rId167" display="https://www.worldometers.info/coronavirus/country/costa-rica/" xr:uid="{3ABC9B7F-A2BD-40A0-B390-DEB41D4BDB30}"/>
    <hyperlink ref="F66" r:id="rId168" display="https://www.worldometers.info/coronavirus/country/lebanon/" xr:uid="{AE8AFA46-A1E6-463F-BD92-7C34BB831A53}"/>
    <hyperlink ref="F65" r:id="rId169" display="https://www.worldometers.info/coronavirus/country/morocco/" xr:uid="{42A96AD8-D282-4C94-8C97-8B226637F2E7}"/>
    <hyperlink ref="F64" r:id="rId170" display="https://www.worldometers.info/coronavirus/country/guatemala/" xr:uid="{1AEFFDCB-8A74-43F9-A0A6-53D9B3162A3F}"/>
    <hyperlink ref="F63" r:id="rId171" display="https://www.worldometers.info/coronavirus/country/croatia/" xr:uid="{0D2B5381-FC0D-4BD3-9D81-83CF3F701597}"/>
    <hyperlink ref="F62" r:id="rId172" display="https://www.worldometers.info/coronavirus/country/bulgaria/" xr:uid="{CAFDAF81-AFEE-46F3-B26F-4B7BB07A8685}"/>
    <hyperlink ref="F61" r:id="rId173" display="https://www.worldometers.info/coronavirus/country/slovenia/" xr:uid="{26CA2EF7-4B59-45A2-85D8-2E9111895F28}"/>
    <hyperlink ref="F60" r:id="rId174" display="https://www.worldometers.info/coronavirus/country/lithuania/" xr:uid="{30B6E7BC-53BB-4D7F-B633-4244BA78175C}"/>
    <hyperlink ref="F59" r:id="rId175" display="https://www.worldometers.info/coronavirus/country/kazakhstan/" xr:uid="{02D975DA-2B3D-4CEF-BDB4-3DE5D9707153}"/>
    <hyperlink ref="F58" r:id="rId176" display="https://www.worldometers.info/coronavirus/country/norway/" xr:uid="{4EAD42A5-7045-4AC6-A77D-F0BF0526A2F2}"/>
    <hyperlink ref="F57" r:id="rId177" display="https://www.worldometers.info/coronavirus/country/finland/" xr:uid="{9A3432BC-D008-445C-BBD5-50C502A826EB}"/>
    <hyperlink ref="F56" r:id="rId178" display="https://www.worldometers.info/coronavirus/country/pakistan/" xr:uid="{96243C75-9BF0-40D9-A557-1C99DFC22C7A}"/>
    <hyperlink ref="F55" r:id="rId179" display="https://www.worldometers.info/coronavirus/country/ireland/" xr:uid="{C0FED879-0BAC-4831-A6BF-534DC31CC17E}"/>
    <hyperlink ref="F54" r:id="rId180" display="https://www.worldometers.info/coronavirus/country/jordan/" xr:uid="{3EB458C1-5FED-42CC-B187-FF1BC50553CA}"/>
    <hyperlink ref="F53" r:id="rId181" display="https://www.worldometers.info/coronavirus/country/georgia/" xr:uid="{20FE5F94-5B06-4BE8-B18A-352240C70415}"/>
    <hyperlink ref="F52" r:id="rId182" display="https://www.worldometers.info/coronavirus/country/slovakia/" xr:uid="{A353850F-28FA-476D-AEF8-4DEA12C6138F}"/>
    <hyperlink ref="F51" r:id="rId183" display="https://www.worldometers.info/coronavirus/country/bangladesh/" xr:uid="{EA4C391E-68D6-40FC-99AD-2F5F846ED68E}"/>
    <hyperlink ref="F50" r:id="rId184" display="https://www.worldometers.info/coronavirus/country/hungary/" xr:uid="{E34BBC7B-F640-4059-9237-D80E222F5F12}"/>
    <hyperlink ref="F49" r:id="rId185" display="https://www.worldometers.info/coronavirus/country/iraq/" xr:uid="{83E28C34-92C4-4B5D-A475-34155A2ACD14}"/>
    <hyperlink ref="F48" r:id="rId186" display="https://www.worldometers.info/coronavirus/country/serbia/" xr:uid="{3FCA929A-43D0-4F2F-A3A7-1E3C7310264B}"/>
    <hyperlink ref="F47" r:id="rId187" display="https://www.worldometers.info/coronavirus/country/new-zealand/" xr:uid="{1C7A5E25-DB7A-4FCF-846E-231476ADF3FF}"/>
    <hyperlink ref="F46" r:id="rId188" display="https://www.worldometers.info/coronavirus/country/sweden/" xr:uid="{2FC45126-4B3A-4382-844E-213FF168349E}"/>
    <hyperlink ref="F45" r:id="rId189" display="https://www.worldometers.info/coronavirus/country/china-hong-kong-sar/" xr:uid="{BE8946EE-EAF6-448E-A118-4D9EF0BF0A5C}"/>
    <hyperlink ref="F44" r:id="rId190" display="https://www.worldometers.info/coronavirus/country/singapore/" xr:uid="{1A78802A-0EA4-4413-9874-981DC7B123F7}"/>
    <hyperlink ref="F43" r:id="rId191" display="https://www.worldometers.info/coronavirus/country/denmark/" xr:uid="{3BA2065C-3752-401A-81E2-E827A979163D}"/>
    <hyperlink ref="F42" r:id="rId192" display="https://www.worldometers.info/coronavirus/country/romania/" xr:uid="{989FD458-4F1A-4B9A-99E4-2543783781C8}"/>
    <hyperlink ref="F41" r:id="rId193" display="https://www.worldometers.info/coronavirus/country/south-africa/" xr:uid="{997DC921-2F55-4534-83CD-6E1112E38403}"/>
    <hyperlink ref="F40" r:id="rId194" display="https://www.worldometers.info/coronavirus/country/philippines/" xr:uid="{989B9F9E-8FA1-47DE-A83E-2AEF8BCE607E}"/>
    <hyperlink ref="F39" r:id="rId195" display="https://www.worldometers.info/coronavirus/country/switzerland/" xr:uid="{6037EFA8-C2F3-4036-8E90-BFDD3241896E}"/>
    <hyperlink ref="F38" r:id="rId196" display="https://www.worldometers.info/coronavirus/country/peru/" xr:uid="{90A3BA11-288D-4C9A-9A78-C40007E43D72}"/>
    <hyperlink ref="F37" r:id="rId197" display="https://www.worldometers.info/coronavirus/country/czech-republic/" xr:uid="{68993FA2-C0FB-4D12-B513-4D1B56C4D5B7}"/>
    <hyperlink ref="F36" r:id="rId198" display="https://www.worldometers.info/coronavirus/country/thailand/" xr:uid="{55647C86-5B88-4B8D-9610-701443261FA6}"/>
    <hyperlink ref="F35" r:id="rId199" display="https://www.worldometers.info/coronavirus/country/north-korea/" xr:uid="{4F5AD1AA-7CF5-405C-AE68-0BE798CB7BFA}"/>
    <hyperlink ref="F34" r:id="rId200" display="https://www.worldometers.info/coronavirus/country/israel/" xr:uid="{2B71DFBA-81D3-48FA-9786-B3B18FC44FE1}"/>
    <hyperlink ref="F33" r:id="rId201" display="https://www.worldometers.info/coronavirus/country/belgium/" xr:uid="{B6D53522-746C-4BE9-AE5E-0B9D8D48AA40}"/>
    <hyperlink ref="F32" r:id="rId202" display="https://www.worldometers.info/coronavirus/country/canada/" xr:uid="{C76B9931-3EE6-42A9-B170-501154CD9E89}"/>
    <hyperlink ref="F31" r:id="rId203" display="https://www.worldometers.info/coronavirus/country/malaysia/" xr:uid="{D8234293-777F-45D1-946C-25C622657B50}"/>
    <hyperlink ref="F30" r:id="rId204" display="https://www.worldometers.info/coronavirus/country/chile/" xr:uid="{B1A53406-59A8-4DD0-8AC3-A4B13A1361C5}"/>
    <hyperlink ref="F29" r:id="rId205" display="https://www.worldometers.info/coronavirus/country/ukraine/" xr:uid="{BAEF9812-2989-4EF0-A636-AE3BC7130D25}"/>
    <hyperlink ref="F28" r:id="rId206" display="https://www.worldometers.info/coronavirus/country/portugal/" xr:uid="{BD775D62-5CE7-416E-A0E4-03BF91F58C79}"/>
    <hyperlink ref="F27" r:id="rId207" display="https://www.worldometers.info/coronavirus/country/austria/" xr:uid="{AE6EAD4A-FD42-4DF1-A290-C40559D2A9B5}"/>
    <hyperlink ref="F26" r:id="rId208" display="https://www.worldometers.info/coronavirus/country/greece/" xr:uid="{8DB5F425-9FD3-494A-8086-F8A7721084B6}"/>
    <hyperlink ref="F25" r:id="rId209" display="https://www.worldometers.info/coronavirus/country/colombia/" xr:uid="{384D50C6-0262-4B2E-BB63-DBB711EB632F}"/>
    <hyperlink ref="F24" r:id="rId210" display="https://www.worldometers.info/coronavirus/country/poland/" xr:uid="{D18CE217-35C1-40EE-BDDB-64F69576D83F}"/>
    <hyperlink ref="F23" r:id="rId211" display="https://www.worldometers.info/coronavirus/country/indonesia/" xr:uid="{CEFF2BB3-5850-4FDA-9A2D-9EA87135DBEA}"/>
    <hyperlink ref="F22" r:id="rId212" display="https://www.worldometers.info/coronavirus/country/iran/" xr:uid="{76EE33EF-31B3-46D0-AC1B-F8290174509F}"/>
    <hyperlink ref="F21" r:id="rId213" display="https://www.worldometers.info/coronavirus/country/mexico/" xr:uid="{727EC26D-E908-4D7C-B512-8CDC4968BEBA}"/>
    <hyperlink ref="F20" r:id="rId214" display="https://www.worldometers.info/coronavirus/country/netherlands/" xr:uid="{A4788FD1-65A8-4E80-A40F-0A336E58A9D7}"/>
    <hyperlink ref="F19" r:id="rId215" display="https://www.worldometers.info/coronavirus/country/argentina/" xr:uid="{FE159E0D-AF3C-4251-BCC4-69B286712192}"/>
    <hyperlink ref="F18" r:id="rId216" display="https://www.worldometers.info/coronavirus/country/taiwan/" xr:uid="{1A882ACA-7F00-4845-A9B0-3A6F74267998}"/>
    <hyperlink ref="F17" r:id="rId217" display="https://www.worldometers.info/coronavirus/country/viet-nam/" xr:uid="{F6E13DD3-179A-4B56-A5C5-BEA8E38A6ED6}"/>
    <hyperlink ref="F16" r:id="rId218" display="https://www.worldometers.info/coronavirus/country/australia/" xr:uid="{149F2D67-9A72-414E-9C80-5CA57C5372F3}"/>
    <hyperlink ref="F15" r:id="rId219" display="https://www.worldometers.info/coronavirus/country/spain/" xr:uid="{2DE969E3-516C-4461-9573-096D71D97734}"/>
    <hyperlink ref="F14" r:id="rId220" display="https://www.worldometers.info/coronavirus/country/turkey/" xr:uid="{0A5E554C-B249-4A0B-A7AB-C572AAEFA51E}"/>
    <hyperlink ref="F13" r:id="rId221" display="https://www.worldometers.info/coronavirus/country/russia/" xr:uid="{D4F2ED37-0F82-467D-85C4-79238273F407}"/>
    <hyperlink ref="F12" r:id="rId222" display="https://www.worldometers.info/coronavirus/country/uk/" xr:uid="{F4FB7764-72DA-48F3-BB02-2CC6630AA610}"/>
    <hyperlink ref="F11" r:id="rId223" display="https://www.worldometers.info/coronavirus/country/italy/" xr:uid="{173D7586-70E7-4D9F-8D60-B25C9571231E}"/>
    <hyperlink ref="F10" r:id="rId224" display="https://www.worldometers.info/coronavirus/country/japan/" xr:uid="{EC8ED1EA-57FF-4BB2-A02B-9E41379A3EA7}"/>
    <hyperlink ref="F9" r:id="rId225" display="https://www.worldometers.info/coronavirus/country/south-korea/" xr:uid="{59FD6A10-46E7-44D5-906E-58338B229DC7}"/>
    <hyperlink ref="F8" r:id="rId226" display="https://www.worldometers.info/coronavirus/country/brazil/" xr:uid="{6BE7E0B1-DFA0-4B14-9D65-C895A37B0417}"/>
    <hyperlink ref="F7" r:id="rId227" display="https://www.worldometers.info/coronavirus/country/germany/" xr:uid="{F17A6B2F-C33D-4AAE-873A-0CA5D70D2FE4}"/>
    <hyperlink ref="F6" r:id="rId228" display="https://www.worldometers.info/coronavirus/country/france/" xr:uid="{FBB820AB-D52B-450D-90B8-6C930AEC7184}"/>
    <hyperlink ref="F5" r:id="rId229" display="https://www.worldometers.info/coronavirus/country/india/" xr:uid="{137A4B8A-23DA-4A47-8ABA-1FCEF9AACD8C}"/>
    <hyperlink ref="F4" r:id="rId230" display="https://www.worldometers.info/coronavirus/country/us/" xr:uid="{F08A4A88-54DC-4B15-8303-97CAD7ECC9B0}"/>
    <hyperlink ref="G233" r:id="rId231" display="https://www.worldometers.info/world-population/western-sahara-population/" xr:uid="{EB136BE5-2C05-4890-83C1-227DCABFC683}"/>
    <hyperlink ref="G232" r:id="rId232" display="https://www.worldometers.info/world-population/holy-see-population/" xr:uid="{58D08D88-8FDD-41EE-8ADA-D34B4EC323C7}"/>
    <hyperlink ref="G231" r:id="rId233" display="https://www.worldometers.info/world-population/tokelau-population/" xr:uid="{A76D635D-F7AB-40B7-9C70-66D4B4842F21}"/>
    <hyperlink ref="G229" r:id="rId234" display="https://www.worldometers.info/world-population/niue-population/" xr:uid="{3E065FFE-E393-4C4B-A3D1-BBC5AA6F0673}"/>
    <hyperlink ref="G228" r:id="rId235" display="https://www.worldometers.info/world-population/montserrat-population/" xr:uid="{B4109402-3C36-468A-958B-7586A703D041}"/>
    <hyperlink ref="G227" r:id="rId236" display="https://www.worldometers.info/world-population/falkland-islands-malvinas-population/" xr:uid="{7E1D8C3F-1DF2-4DD3-8FA2-56A027A081E6}"/>
    <hyperlink ref="G226" r:id="rId237" display="https://www.worldometers.info/world-population/saint-helena-population/" xr:uid="{021D21F3-FC55-4BAD-BEA0-673FAD29DC5F}"/>
    <hyperlink ref="G225" r:id="rId238" display="https://www.worldometers.info/world-population/tuvalu-population/" xr:uid="{593C9881-B1C6-4BBA-BA37-DACCA24E2A8F}"/>
    <hyperlink ref="G224" r:id="rId239" display="https://www.worldometers.info/world-population/saint-pierre-and-miquelon-population/" xr:uid="{1B847928-8003-49ED-97DD-A0BEA87F3FC9}"/>
    <hyperlink ref="G223" r:id="rId240" display="https://www.worldometers.info/world-population/wallis-and-futuna-islands-population/" xr:uid="{C09F064A-C103-4422-95AA-CFC7BBF147D3}"/>
    <hyperlink ref="G222" r:id="rId241" display="https://www.worldometers.info/world-population/anguilla-population/" xr:uid="{29B7938E-B337-4BBD-8B6D-8A42FA823CC0}"/>
    <hyperlink ref="G221" r:id="rId242" display="https://www.worldometers.info/world-population/kiribati-population/" xr:uid="{E3909450-4AA0-4866-A426-A76C3573CEAA}"/>
    <hyperlink ref="G220" r:id="rId243" display="https://www.worldometers.info/world-population/nauru-population/" xr:uid="{16EC7A1F-F6F7-4DE0-B0A1-DD4CA9FFDD6F}"/>
    <hyperlink ref="G219" r:id="rId244" display="https://www.worldometers.info/world-population/saint-barthelemy-population/" xr:uid="{0CDDD581-CE87-49EB-93CD-B6A970F9B6E8}"/>
    <hyperlink ref="G218" r:id="rId245" display="https://www.worldometers.info/world-population/palau-population/" xr:uid="{9FEC8D92-BAF7-4336-B4DA-CCF07DD211E2}"/>
    <hyperlink ref="G217" r:id="rId246" display="https://www.worldometers.info/world-population/saint-kitts-and-nevis-population/" xr:uid="{D663312D-3BCF-4B56-BEC6-E5D347AC2707}"/>
    <hyperlink ref="G216" r:id="rId247" display="https://www.worldometers.info/world-population/turks-and-caicos-islands-population/" xr:uid="{BC65BD33-5150-4BE1-B718-E8BA5A13BD4C}"/>
    <hyperlink ref="G215" r:id="rId248" display="https://www.worldometers.info/world-population/sao-tome-and-principe-population/" xr:uid="{7BCCBB39-70ED-4BFD-8F6A-0485F258399F}"/>
    <hyperlink ref="G214" r:id="rId249" display="https://www.worldometers.info/world-population/cook-islands-population/" xr:uid="{6F7B895C-819D-4683-B40A-6DE46A35293C}"/>
    <hyperlink ref="G213" r:id="rId250" display="https://www.worldometers.info/world-population/british-virgin-islands-population/" xr:uid="{C229EDE5-0DCD-47CC-8D91-95A54E506D53}"/>
    <hyperlink ref="G212" r:id="rId251" display="https://www.worldometers.info/world-population/chad-population/" xr:uid="{E9308DA3-62BA-4AB2-9A4B-B9AD9CA66362}"/>
    <hyperlink ref="G211" r:id="rId252" display="https://www.worldometers.info/world-population/sierra-leone-population/" xr:uid="{5B34551E-1032-4246-8491-7A3226A2AE3F}"/>
    <hyperlink ref="G210" r:id="rId253" display="https://www.worldometers.info/world-population/liberia-population/" xr:uid="{3056DA0E-9617-47EF-9D81-7B78EF6724B6}"/>
    <hyperlink ref="G209" r:id="rId254" display="https://www.worldometers.info/world-population/antigua-and-barbuda-population/" xr:uid="{5695F9D1-794F-4FF4-9B8B-F0F0EE807DBE}"/>
    <hyperlink ref="G208" r:id="rId255" display="https://www.worldometers.info/world-population/comoros-population/" xr:uid="{E0305EA4-BBAB-406D-AF80-1C6960853F06}"/>
    <hyperlink ref="G207" r:id="rId256" display="https://www.worldometers.info/world-population/guinea-bissau-population/" xr:uid="{FD6EFB45-590D-4388-98E0-3A25D1236528}"/>
    <hyperlink ref="G206" r:id="rId257" display="https://www.worldometers.info/world-population/saint-vincent-and-the-grenadines-population/" xr:uid="{639A0AB0-D2B5-4A59-B098-BC6B64EB921E}"/>
    <hyperlink ref="G205" r:id="rId258" display="https://www.worldometers.info/world-population/niger-population/" xr:uid="{353CA2FC-28C1-49CC-BF15-4ACF4196461B}"/>
    <hyperlink ref="G204" r:id="rId259" display="https://www.worldometers.info/world-population/eritrea-population/" xr:uid="{1FF57DD2-865E-4F01-B807-69D5FC37C318}"/>
    <hyperlink ref="G203" r:id="rId260" display="https://www.worldometers.info/world-population/sint-maarten-population/" xr:uid="{D8355E06-73E5-46C4-A8BE-12D4F8C0955B}"/>
    <hyperlink ref="G202" r:id="rId261" display="https://www.worldometers.info/world-population/caribbean-netherlands-population/" xr:uid="{87BB4844-CBB8-4071-866D-862DF1F03C56}"/>
    <hyperlink ref="G201" r:id="rId262" display="https://www.worldometers.info/world-population/yemen-population/" xr:uid="{316414D7-294D-4AAC-8ADE-86B89B361750}"/>
    <hyperlink ref="G200" r:id="rId263" display="https://www.worldometers.info/world-population/greenland-population/" xr:uid="{1AECDECC-DE05-4892-9258-DBAB56017F51}"/>
    <hyperlink ref="G199" r:id="rId264" display="https://www.worldometers.info/world-population/vanuatu-population/" xr:uid="{C11C76E9-F9EC-452A-A22F-B30015A28CD0}"/>
    <hyperlink ref="G198" r:id="rId265" display="https://www.worldometers.info/world-population/saint-martin-population/" xr:uid="{DD836ACE-AFF9-48EC-8BCC-234D363A4E84}"/>
    <hyperlink ref="G197" r:id="rId266" display="https://www.worldometers.info/world-population/gambia-population/" xr:uid="{44490FCE-CBEF-4115-8FF4-B790AE88D02F}"/>
    <hyperlink ref="G196" r:id="rId267" display="https://www.worldometers.info/world-population/central-african-republic-population/" xr:uid="{FDEB4DE2-DF1C-4D01-9F65-533473A26469}"/>
    <hyperlink ref="G195" r:id="rId268" display="https://www.worldometers.info/world-population/djibouti-population/" xr:uid="{5F797458-5E13-4B31-821D-929900A1E07C}"/>
    <hyperlink ref="G194" r:id="rId269" display="https://www.worldometers.info/world-population/dominica-population/" xr:uid="{46602A6C-AC81-4FC3-9DD2-06EB936A5F37}"/>
    <hyperlink ref="G193" r:id="rId270" display="https://www.worldometers.info/world-population/marshall-islands-population/" xr:uid="{1A68A582-86C3-4358-8A31-8F9933B29F27}"/>
    <hyperlink ref="G192" r:id="rId271" display="https://www.worldometers.info/world-population/tonga-population/" xr:uid="{098EAD34-F2D2-46FD-8445-4D3B12146C36}"/>
    <hyperlink ref="G191" r:id="rId272" display="https://www.worldometers.info/world-population/samoa-population/" xr:uid="{EC417519-DAA1-449F-A4ED-4405F3073DD6}"/>
    <hyperlink ref="G190" r:id="rId273" display="https://www.worldometers.info/world-population/monaco-population/" xr:uid="{2E72741C-B50D-4E36-B50E-0CE881075476}"/>
    <hyperlink ref="G189" r:id="rId274" display="https://www.worldometers.info/world-population/equatorial-guinea-population/" xr:uid="{FC6DDAED-81D6-49D8-B7F3-75300CF7D6C0}"/>
    <hyperlink ref="G188" r:id="rId275" display="https://www.worldometers.info/world-population/tajikistan-population/" xr:uid="{CFA5D1BF-BC0E-4416-BD5B-FEF7EB7B3CE3}"/>
    <hyperlink ref="G187" r:id="rId276" display="https://www.worldometers.info/world-population/nicaragua-population/" xr:uid="{07626FCD-C5EC-4F95-88F3-7223AA9BDF15}"/>
    <hyperlink ref="G186" r:id="rId277" display="https://www.worldometers.info/world-population/south-sudan-population/" xr:uid="{6ED81532-8019-4FFC-AE15-76D932A3FCB9}"/>
    <hyperlink ref="G185" r:id="rId278" display="https://www.worldometers.info/world-population/bermuda-population/" xr:uid="{72917D9B-0AA9-4889-9405-8CB1D5A36000}"/>
    <hyperlink ref="G184" r:id="rId279" display="https://www.worldometers.info/world-population/grenada-population/" xr:uid="{C1B797B3-5D8F-46CA-AC26-94D4C95465E4}"/>
    <hyperlink ref="G183" r:id="rId280" display="https://www.worldometers.info/world-population/gibraltar-population/" xr:uid="{3AF00399-C985-44CF-B3D8-E4825DD6696D}"/>
    <hyperlink ref="G182" r:id="rId281" display="https://www.worldometers.info/world-population/liechtenstein-population/" xr:uid="{377F5D49-8526-4428-A671-4A22F5B1A3AE}"/>
    <hyperlink ref="G181" r:id="rId282" display="https://www.worldometers.info/world-population/burkina-faso-population/" xr:uid="{3583AF69-73D9-465F-92E3-E523E271DF64}"/>
    <hyperlink ref="G180" r:id="rId283" display="https://www.worldometers.info/world-population/timor-leste-population/" xr:uid="{3F1462F3-0061-4C08-81A9-3E84953C20B2}"/>
    <hyperlink ref="G179" r:id="rId284" display="https://www.worldometers.info/world-population/congo-population/" xr:uid="{BA54B378-BA5C-486B-B1F5-16D3DBE94103}"/>
    <hyperlink ref="G178" r:id="rId285" display="https://www.worldometers.info/world-population/solomon-islands-population/" xr:uid="{758132BF-31A3-4AF6-AD79-E3F8AE25CECE}"/>
    <hyperlink ref="G177" r:id="rId286" display="https://www.worldometers.info/world-population/san-marino-population/" xr:uid="{3D2808DE-EBEC-49CB-B819-4F33264E0F10}"/>
    <hyperlink ref="G176" r:id="rId287" display="https://www.worldometers.info/world-population/micronesia-population/" xr:uid="{FAE3C1EA-693D-4FB9-A03E-C187E6FFC4ED}"/>
    <hyperlink ref="G175" r:id="rId288" display="https://www.worldometers.info/world-population/somalia-population/" xr:uid="{2BF04A52-4896-4F43-B12C-6DB4BC0FD441}"/>
    <hyperlink ref="G174" r:id="rId289" display="https://www.worldometers.info/world-population/china-macao-sar-population/" xr:uid="{3E92C6F1-4A78-4317-ACF0-4788C706884D}"/>
    <hyperlink ref="G173" r:id="rId290" display="https://www.worldometers.info/world-population/benin-population/" xr:uid="{70BAF106-F85F-4703-BE5D-B9D3B58DB61F}"/>
    <hyperlink ref="G172" r:id="rId291" display="https://www.worldometers.info/world-population/saint-lucia-population/" xr:uid="{5FE21FAB-4A64-430F-991E-F6DCD4C8B114}"/>
    <hyperlink ref="G171" r:id="rId292" display="https://www.worldometers.info/world-population/cayman-islands-population/" xr:uid="{3881740F-53EF-42A5-B1A4-E730E76601EC}"/>
    <hyperlink ref="G170" r:id="rId293" display="https://www.worldometers.info/world-population/mali-population/" xr:uid="{BE546D71-E0D0-4A56-9850-D6A4A1DE18A8}"/>
    <hyperlink ref="G169" r:id="rId294" display="https://www.worldometers.info/world-population/faeroe-islands-population/" xr:uid="{EFB35967-1814-4E66-AC75-5AFB094F4BF6}"/>
    <hyperlink ref="G168" r:id="rId295" display="https://www.worldometers.info/world-population/haiti-population/" xr:uid="{03D31232-83AC-4458-9548-9E69A513DA45}"/>
    <hyperlink ref="G167" r:id="rId296" display="https://www.worldometers.info/world-population/lesotho-population/" xr:uid="{C5403313-C32B-4903-A697-C2E903B13513}"/>
    <hyperlink ref="G166" r:id="rId297" display="https://www.worldometers.info/world-population/isle-of-man-population/" xr:uid="{FE8C9082-D7C9-460F-82CC-04C97EEE6180}"/>
    <hyperlink ref="G165" r:id="rId298" display="https://www.worldometers.info/world-population/bahamas-population/" xr:uid="{07101BB1-97F1-4985-BA60-7E39C8793482}"/>
    <hyperlink ref="G164" r:id="rId299" display="https://www.worldometers.info/world-population/guinea-population/" xr:uid="{1EE94961-5EA5-4EE5-852C-9AACC54291D9}"/>
    <hyperlink ref="G163" r:id="rId300" display="https://www.worldometers.info/world-population/togo-population/" xr:uid="{A119EA72-0024-431A-BB83-B1E1E60C7CFF}"/>
    <hyperlink ref="G162" r:id="rId301" display="https://www.worldometers.info/world-population/mayotte-population/" xr:uid="{E5CBC9AA-2EA0-4C1B-8CD7-853EC04297C9}"/>
    <hyperlink ref="G161" r:id="rId302" display="https://www.worldometers.info/world-population/mauritius-population/" xr:uid="{64E8B49A-7F5E-4CF8-AE76-CC60E704EDD6}"/>
    <hyperlink ref="G160" r:id="rId303" display="https://www.worldometers.info/world-population/tanzania-population/" xr:uid="{5C165FC7-FF57-41A1-90B5-5B61F2D861A3}"/>
    <hyperlink ref="G159" r:id="rId304" display="https://www.worldometers.info/world-population/aruba-population/" xr:uid="{31CE222D-7DFA-4404-B61E-80921155C461}"/>
    <hyperlink ref="G158" r:id="rId305" display="https://www.worldometers.info/world-population/curacao-population/" xr:uid="{66AE58C8-16FA-4ACE-B577-FD3B7973EBC7}"/>
    <hyperlink ref="G157" r:id="rId306" display="https://www.worldometers.info/world-population/papua-new-guinea-population/" xr:uid="{23C4B298-38C4-44D7-9C98-3BF37450D8FE}"/>
    <hyperlink ref="G156" r:id="rId307" display="https://www.worldometers.info/world-population/andorra-population/" xr:uid="{7E326F59-32B6-40A0-867E-30DE5B1B6114}"/>
    <hyperlink ref="G155" r:id="rId308" display="https://www.worldometers.info/world-population/gabon-population/" xr:uid="{B6D97A33-95AD-4425-8C6D-09E8ECBBECC2}"/>
    <hyperlink ref="G154" r:id="rId309" display="https://www.worldometers.info/world-population/seychelles-population/" xr:uid="{A810448A-F10B-483C-B46D-121420776481}"/>
    <hyperlink ref="G153" r:id="rId310" display="https://www.worldometers.info/world-population/burundi-population/" xr:uid="{770C01D2-8B9B-4CDB-8869-0B8F99512E53}"/>
    <hyperlink ref="G152" r:id="rId311" display="https://www.worldometers.info/world-population/syria-population/" xr:uid="{37219A9D-85FE-4233-944A-4D1DABCED4F2}"/>
    <hyperlink ref="G151" r:id="rId312" display="https://www.worldometers.info/world-population/bhutan-population/" xr:uid="{95C88699-0CCE-497B-BF03-1017D8D5DF57}"/>
    <hyperlink ref="G150" r:id="rId313" display="https://www.worldometers.info/world-population/mauritania-population/" xr:uid="{47BA67F6-6D6E-4E92-80F0-5410D0767F15}"/>
    <hyperlink ref="G149" r:id="rId314" display="https://www.worldometers.info/world-population/sudan-population/" xr:uid="{5A50E873-82DF-4141-9077-27DE5EB60C59}"/>
    <hyperlink ref="G148" r:id="rId315" display="https://www.worldometers.info/world-population/cabo-verde-population/" xr:uid="{B00E19EC-08B6-4797-B434-4A896D204FAD}"/>
    <hyperlink ref="G147" r:id="rId316" display="https://www.worldometers.info/world-population/madagascar-population/" xr:uid="{9DD2A703-9B26-4815-BC6B-2EE897FD4EB6}"/>
    <hyperlink ref="G146" r:id="rId317" display="https://www.worldometers.info/world-population/fiji-population/" xr:uid="{90E0CEF1-6919-4AC2-A9E3-9E613E7E9854}"/>
    <hyperlink ref="G145" r:id="rId318" display="https://www.worldometers.info/world-population/belize-population/" xr:uid="{217AC170-828A-4B0D-B82F-A2E77E22A549}"/>
    <hyperlink ref="G144" r:id="rId319" display="https://www.worldometers.info/world-population/guyana-population/" xr:uid="{B3C5476D-3A01-4687-8897-9C396CEEDFD4}"/>
    <hyperlink ref="G143" r:id="rId320" display="https://www.worldometers.info/world-population/swaziland-population/" xr:uid="{5846B397-6C89-4DB0-B8A3-283DEB7E353F}"/>
    <hyperlink ref="G142" r:id="rId321" display="https://www.worldometers.info/world-population/french-polynesia-population/" xr:uid="{649EE0D5-018D-456C-9889-E77A0692ABD0}"/>
    <hyperlink ref="G141" r:id="rId322" display="https://www.worldometers.info/world-population/new-caledonia-population/" xr:uid="{B2C0A0E2-AFEC-4CBC-B777-D5BE9B249075}"/>
    <hyperlink ref="G140" r:id="rId323" display="https://www.worldometers.info/world-population/suriname-population/" xr:uid="{50C5D8A4-C056-45F5-BAA7-976D5536F623}"/>
    <hyperlink ref="G139" r:id="rId324" display="https://www.worldometers.info/world-population/cote-d-ivoire-population/" xr:uid="{B07EBEAB-5A8A-4E8A-A248-C84B2D253B3E}"/>
    <hyperlink ref="G138" r:id="rId325" display="https://www.worldometers.info/world-population/senegal-population/" xr:uid="{1F8BFFA4-B4B1-463C-BB96-B1E72F661D37}"/>
    <hyperlink ref="G137" r:id="rId326" display="https://www.worldometers.info/world-population/malawi-population/" xr:uid="{97F706D8-8005-4D34-A756-44228422336D}"/>
    <hyperlink ref="G136" r:id="rId327" display="https://www.worldometers.info/world-population/french-guiana-population/" xr:uid="{FD6066D4-4FF8-423D-B88E-61B3FBB5FCFC}"/>
    <hyperlink ref="G135" r:id="rId328" display="https://www.worldometers.info/world-population/democratic-republic-of-the-congo-population/" xr:uid="{4E8B7DF1-E1F8-472C-83CE-47A2F299618C}"/>
    <hyperlink ref="G134" r:id="rId329" display="https://www.worldometers.info/world-population/channel-islands-population/" xr:uid="{3F6F484D-4F5E-4915-8901-531F0D3FB145}"/>
    <hyperlink ref="G133" r:id="rId330" display="https://www.worldometers.info/world-population/angola-population/" xr:uid="{098B9BF5-7E9E-46C9-ACF5-3C592F479F03}"/>
    <hyperlink ref="G132" r:id="rId331" display="https://www.worldometers.info/world-population/barbados-population/" xr:uid="{8F7ABC60-5104-464E-956C-A7C92C80DCC5}"/>
    <hyperlink ref="G131" r:id="rId332" display="https://www.worldometers.info/world-population/malta-population/" xr:uid="{777741B6-93BC-4817-A5F0-46931A39AF46}"/>
    <hyperlink ref="G130" r:id="rId333" display="https://www.worldometers.info/world-population/cameroon-population/" xr:uid="{833808D2-3923-47BD-BEDB-96D9B3279B25}"/>
    <hyperlink ref="G129" r:id="rId334" display="https://www.worldometers.info/world-population/rwanda-population/" xr:uid="{15A903E8-00D0-46AA-AF43-F70B388501F0}"/>
    <hyperlink ref="G128" r:id="rId335" display="https://www.worldometers.info/world-population/cambodia-population/" xr:uid="{2648B4FC-529A-4C5B-9DCF-0507FC6BCE65}"/>
    <hyperlink ref="G127" r:id="rId336" display="https://www.worldometers.info/world-population/jamaica-population/" xr:uid="{B06B4D6E-1550-4FDB-A87A-D433634B59A1}"/>
    <hyperlink ref="G126" r:id="rId337" display="https://www.worldometers.info/world-population/ghana-population/" xr:uid="{B3280C16-AF60-4EF4-B69E-A2A7EEF5E507}"/>
    <hyperlink ref="G125" r:id="rId338" display="https://www.worldometers.info/world-population/uganda-population/" xr:uid="{2701F3AE-B288-498E-8D72-7923634B5B3A}"/>
    <hyperlink ref="G124" r:id="rId339" display="https://www.worldometers.info/world-population/namibia-population/" xr:uid="{68F40D5F-94C6-4878-BCBC-CFA5F21F7B88}"/>
    <hyperlink ref="G123" r:id="rId340" display="https://www.worldometers.info/world-population/maldives-population/" xr:uid="{76D03ABB-7A89-49CB-BDEF-50C7901DA3CC}"/>
    <hyperlink ref="G122" r:id="rId341" display="https://www.worldometers.info/world-population/trinidad-and-tobago-population/" xr:uid="{47A3B409-78EA-4FDD-9C41-542BF598DB5A}"/>
    <hyperlink ref="G121" r:id="rId342" display="https://www.worldometers.info/world-population/el-salvador-population/" xr:uid="{F30D3D20-6895-4190-984D-673AD1ACC348}"/>
    <hyperlink ref="G120" r:id="rId343" display="https://www.worldometers.info/world-population/guadeloupe-population/" xr:uid="{C8F3202F-C48B-421A-AE6C-533E0E7BDD2D}"/>
    <hyperlink ref="G119" r:id="rId344" display="https://www.worldometers.info/world-population/kyrgyzstan-population/" xr:uid="{106D8A25-0302-43FA-B416-3300FCD7F93A}"/>
    <hyperlink ref="G118" r:id="rId345" display="https://www.worldometers.info/world-population/iceland-population/" xr:uid="{8FA0319B-9222-4A47-85C5-1786C0956D55}"/>
    <hyperlink ref="G117" r:id="rId346" display="https://www.worldometers.info/world-population/laos-population/" xr:uid="{4AF324F7-0E1E-4BEE-A822-9BD1E25A33EC}"/>
    <hyperlink ref="G116" r:id="rId347" display="https://www.worldometers.info/world-population/martinique-population/" xr:uid="{7C64F408-936E-4D86-8CBC-C83C2CC71C0F}"/>
    <hyperlink ref="G115" r:id="rId348" display="https://www.worldometers.info/world-population/mozambique-population/" xr:uid="{8D5468FB-FC21-4E41-9E2C-A044609237E2}"/>
    <hyperlink ref="G114" r:id="rId349" display="https://www.worldometers.info/world-population/afghanistan-population/" xr:uid="{3659BAEC-11A1-41A2-83DE-F5DF35A6AF3E}"/>
    <hyperlink ref="G113" r:id="rId350" display="https://www.worldometers.info/world-population/uzbekistan-population/" xr:uid="{4E9D31FD-DC71-41A2-BA20-1A9414136C37}"/>
    <hyperlink ref="G112" r:id="rId351" display="https://www.worldometers.info/world-population/zimbabwe-population/" xr:uid="{EE6FD18D-15D6-45CB-AC1F-60482DB3657D}"/>
    <hyperlink ref="G111" r:id="rId352" display="https://www.worldometers.info/world-population/nigeria-population/" xr:uid="{F1C477AF-0FF5-4524-802A-2B487FC0BDA4}"/>
    <hyperlink ref="G110" r:id="rId353" display="https://www.worldometers.info/world-population/algeria-population/" xr:uid="{7A975080-ED92-4496-8DF7-335FCFBB67B1}"/>
    <hyperlink ref="G109" r:id="rId354" display="https://www.worldometers.info/world-population/montenegro-population/" xr:uid="{44211143-86C5-4105-AEB8-87A3A0E84211}"/>
    <hyperlink ref="G108" r:id="rId355" display="https://www.worldometers.info/world-population/botswana-population/" xr:uid="{ACD67174-3128-4E15-899D-7128685F8FFF}"/>
    <hyperlink ref="G107" r:id="rId356" display="https://www.worldometers.info/world-population/albania-population/" xr:uid="{D421CAC7-6E5B-4957-8159-333C7FE4D0D2}"/>
    <hyperlink ref="G106" r:id="rId357" display="https://www.worldometers.info/world-population/brunei-darussalam-population/" xr:uid="{D3DA1CD6-B262-4E41-8973-1D7883EDF395}"/>
    <hyperlink ref="G105" r:id="rId358" display="https://www.worldometers.info/world-population/kenya-population/" xr:uid="{1AD60EA8-8E42-4CF2-9ACC-1E5FD0535121}"/>
    <hyperlink ref="G104" r:id="rId359" display="https://www.worldometers.info/world-population/zambia-population/" xr:uid="{767A05BA-9820-4BD3-BA0D-66E5ADE1B122}"/>
    <hyperlink ref="G103" r:id="rId360" display="https://www.worldometers.info/world-population/macedonia-population/" xr:uid="{A8C8D155-258D-4EF5-A74E-719C105A5D4C}"/>
    <hyperlink ref="G102" r:id="rId361" display="https://www.worldometers.info/world-population/luxembourg-population/" xr:uid="{FB18ECCA-E5E2-4654-9DDC-D72274F3BB9F}"/>
    <hyperlink ref="G101" r:id="rId362" display="https://www.worldometers.info/world-population/oman-population/" xr:uid="{513BA2AA-46F6-4511-B82B-9135CC1A24A0}"/>
    <hyperlink ref="G100" r:id="rId363" display="https://www.worldometers.info/world-population/bosnia-and-herzegovina-population/" xr:uid="{627864B3-C99D-4C33-9FFB-51E5B365DAAD}"/>
    <hyperlink ref="G99" r:id="rId364" display="https://www.worldometers.info/world-population/armenia-population/" xr:uid="{AFA242F3-5512-4F2C-B3F5-7F7B7EBA644E}"/>
    <hyperlink ref="G98" r:id="rId365" display="https://www.worldometers.info/world-population/honduras-population/" xr:uid="{31055E3C-CFCA-4402-987F-35D14B16DAF6}"/>
    <hyperlink ref="G97" r:id="rId366" display="https://www.worldometers.info/world-population/reunion-population/" xr:uid="{6D9A6361-6C25-4FB2-8965-364BF97CB218}"/>
    <hyperlink ref="G96" r:id="rId367" display="https://www.worldometers.info/world-population/ethiopia-population/" xr:uid="{681A1227-8847-4489-9536-9FD0B243E90A}"/>
    <hyperlink ref="G94" r:id="rId368" display="https://www.worldometers.info/world-population/libya-population/" xr:uid="{D835E4FF-CC2B-4034-82DA-7C504D7F55E8}"/>
    <hyperlink ref="G93" r:id="rId369" display="https://www.worldometers.info/world-population/qatar-population/" xr:uid="{A4ABD8CF-D73B-441B-A013-7BB77D189DAB}"/>
    <hyperlink ref="G92" r:id="rId370" display="https://www.worldometers.info/world-population/egypt-population/" xr:uid="{786C967F-6DFB-48D9-9F1E-4BF32BAA4650}"/>
    <hyperlink ref="G91" r:id="rId371" display="https://www.worldometers.info/world-population/venezuela-population/" xr:uid="{FD516440-2232-4343-BC09-EB726B22B63D}"/>
    <hyperlink ref="G90" r:id="rId372" display="https://www.worldometers.info/world-population/state-of-palestine-population/" xr:uid="{8C12A368-8389-4398-A5D9-E06E2C0107CE}"/>
    <hyperlink ref="G89" r:id="rId373" display="https://www.worldometers.info/world-population/estonia-population/" xr:uid="{D9A3B451-67DC-49DB-A334-0DD189F25CDD}"/>
    <hyperlink ref="G88" r:id="rId374" display="https://www.worldometers.info/world-population/moldova-population/" xr:uid="{7AB92C18-D7C5-4CBB-94AE-7E6CC7EA94B4}"/>
    <hyperlink ref="G87" r:id="rId375" display="https://www.worldometers.info/world-population/myanmar-population/" xr:uid="{7A60EB39-7081-4761-937B-5FDA3CB684DF}"/>
    <hyperlink ref="G86" r:id="rId376" display="https://www.worldometers.info/world-population/kuwait-population/" xr:uid="{2CBBFEA4-3A76-4BBD-A864-0486E435AAD7}"/>
    <hyperlink ref="G85" r:id="rId377" display="https://www.worldometers.info/world-population/sri-lanka-population/" xr:uid="{4F15E615-07DC-4EE2-9E9D-9429CBF019B9}"/>
    <hyperlink ref="G84" r:id="rId378" display="https://www.worldometers.info/world-population/dominican-republic-population/" xr:uid="{48F7F475-9263-4136-BFF9-23037E6A417C}"/>
    <hyperlink ref="G83" r:id="rId379" display="https://www.worldometers.info/world-population/cyprus-population/" xr:uid="{3622BE62-92F1-467D-8B70-47CD487785ED}"/>
    <hyperlink ref="G82" r:id="rId380" display="https://www.worldometers.info/world-population/bahrain-population/" xr:uid="{AC6BBAB6-F169-436C-9981-A96792E0DD8B}"/>
    <hyperlink ref="G81" r:id="rId381" display="https://www.worldometers.info/world-population/azerbaijan-population/" xr:uid="{DAD6160F-98A1-4EEF-93C5-5EC535F4DE1A}"/>
    <hyperlink ref="G80" r:id="rId382" display="https://www.worldometers.info/world-population/paraguay-population/" xr:uid="{07647807-E5EC-4482-8A79-C426278656C6}"/>
    <hyperlink ref="G79" r:id="rId383" display="https://www.worldometers.info/world-population/saudi-arabia-population/" xr:uid="{894816B9-D9BF-4334-BFDA-89414A0CB4FF}"/>
    <hyperlink ref="G78" r:id="rId384" display="https://www.worldometers.info/world-population/latvia-population/" xr:uid="{AE1EEEFA-D05D-452B-AB5A-535100D32CD0}"/>
    <hyperlink ref="G77" r:id="rId385" display="https://www.worldometers.info/world-population/belarus-population/" xr:uid="{4176627C-CF7C-4F9A-9E8E-C23BACE82A1D}"/>
    <hyperlink ref="G76" r:id="rId386" display="https://www.worldometers.info/world-population/nepal-population/" xr:uid="{2C95BCC2-3D09-4D99-8C7D-8DC63940388E}"/>
    <hyperlink ref="G75" r:id="rId387" display="https://www.worldometers.info/world-population/mongolia-population/" xr:uid="{99CB0A34-109F-47DA-BA4C-5548C8E41351}"/>
    <hyperlink ref="G74" r:id="rId388" display="https://www.worldometers.info/world-population/uruguay-population/" xr:uid="{2E5D278D-D82B-4C33-AC34-E59B47D8D935}"/>
    <hyperlink ref="G73" r:id="rId389" display="https://www.worldometers.info/world-population/panama-population/" xr:uid="{5999F224-7832-459E-B707-A028E2E3E9A5}"/>
    <hyperlink ref="G72" r:id="rId390" display="https://www.worldometers.info/world-population/united-arab-emirates-population/" xr:uid="{26C4C260-2944-46C3-8C16-94BED4591C97}"/>
    <hyperlink ref="G71" r:id="rId391" display="https://www.worldometers.info/world-population/ecuador-population/" xr:uid="{F6AD1BD1-34EF-48EB-AF85-51DFE8726F36}"/>
    <hyperlink ref="G70" r:id="rId392" display="https://www.worldometers.info/world-population/cuba-population/" xr:uid="{6918B4F5-9736-4572-9873-B95D307E0A6D}"/>
    <hyperlink ref="G69" r:id="rId393" display="https://www.worldometers.info/world-population/tunisia-population/" xr:uid="{8DDA57B6-F99A-4EC6-953A-EC21D39F4504}"/>
    <hyperlink ref="G68" r:id="rId394" display="https://www.worldometers.info/world-population/bolivia-population/" xr:uid="{D4CDF468-6D5B-461D-8EA1-600126556254}"/>
    <hyperlink ref="G67" r:id="rId395" display="https://www.worldometers.info/world-population/costa-rica-population/" xr:uid="{4912171B-7066-4DB5-A4F2-EEB4EF37ED92}"/>
    <hyperlink ref="G66" r:id="rId396" display="https://www.worldometers.info/world-population/lebanon-population/" xr:uid="{1D0E666B-53CB-40FC-9629-3A0613D13ECE}"/>
    <hyperlink ref="G65" r:id="rId397" display="https://www.worldometers.info/world-population/morocco-population/" xr:uid="{5789F8B8-28CB-4C29-B127-F55876FA75E3}"/>
    <hyperlink ref="G64" r:id="rId398" display="https://www.worldometers.info/world-population/guatemala-population/" xr:uid="{0B0ED94D-FB80-4262-8A02-40FAE5C95DF0}"/>
    <hyperlink ref="G63" r:id="rId399" display="https://www.worldometers.info/world-population/croatia-population/" xr:uid="{44CA3D0F-4D94-4421-8A90-E5FE585BE7B6}"/>
    <hyperlink ref="G62" r:id="rId400" display="https://www.worldometers.info/world-population/bulgaria-population/" xr:uid="{4F39C637-46B1-4D2D-8116-2954C1FCBA97}"/>
    <hyperlink ref="G61" r:id="rId401" display="https://www.worldometers.info/world-population/slovenia-population/" xr:uid="{972FFBF6-F8BF-4BED-A6E8-FBA0DDB96FE7}"/>
    <hyperlink ref="G60" r:id="rId402" display="https://www.worldometers.info/world-population/lithuania-population/" xr:uid="{188B839F-834B-4ADE-BC6C-32E0BEE34C15}"/>
    <hyperlink ref="G59" r:id="rId403" display="https://www.worldometers.info/world-population/kazakhstan-population/" xr:uid="{D79CCB5D-3269-491F-A99E-002F1DB6EA5B}"/>
    <hyperlink ref="G58" r:id="rId404" display="https://www.worldometers.info/world-population/norway-population/" xr:uid="{F3D03672-D74F-429A-BBE7-CC476333DEEC}"/>
    <hyperlink ref="G57" r:id="rId405" display="https://www.worldometers.info/world-population/finland-population/" xr:uid="{F35CF35E-B26B-4889-B817-5C1DFA45E6D4}"/>
    <hyperlink ref="G56" r:id="rId406" display="https://www.worldometers.info/world-population/pakistan-population/" xr:uid="{F56D86AC-CB7A-4D9C-A026-6623141372B5}"/>
    <hyperlink ref="G55" r:id="rId407" display="https://www.worldometers.info/world-population/ireland-population/" xr:uid="{B30B4108-311C-4570-9F06-72368643C591}"/>
    <hyperlink ref="G54" r:id="rId408" display="https://www.worldometers.info/world-population/jordan-population/" xr:uid="{D6EEC53F-28F4-4431-BC0D-999090D09EB3}"/>
    <hyperlink ref="G53" r:id="rId409" display="https://www.worldometers.info/world-population/georgia-population/" xr:uid="{EFE4416D-F6DB-4733-B270-7CA2EF965146}"/>
    <hyperlink ref="G52" r:id="rId410" display="https://www.worldometers.info/world-population/slovakia-population/" xr:uid="{1B858B0E-8CE6-4989-9CF4-58B99C4B63E0}"/>
    <hyperlink ref="G51" r:id="rId411" display="https://www.worldometers.info/world-population/bangladesh-population/" xr:uid="{611A8962-1B10-4F8D-81FF-CBB772E606A6}"/>
    <hyperlink ref="G50" r:id="rId412" display="https://www.worldometers.info/world-population/hungary-population/" xr:uid="{27AA1434-4D94-47B8-9453-83AA7383A595}"/>
    <hyperlink ref="G49" r:id="rId413" display="https://www.worldometers.info/world-population/iraq-population/" xr:uid="{D0468A85-8969-4886-B5C0-40EBDFA76903}"/>
    <hyperlink ref="G48" r:id="rId414" display="https://www.worldometers.info/world-population/serbia-population/" xr:uid="{34A60A15-46FA-458F-9109-709309A23910}"/>
    <hyperlink ref="G47" r:id="rId415" display="https://www.worldometers.info/world-population/new-zealand-population/" xr:uid="{08D931A1-9A93-4ABB-BB3E-33291362730E}"/>
    <hyperlink ref="G46" r:id="rId416" display="https://www.worldometers.info/world-population/sweden-population/" xr:uid="{31E12CF3-B7E9-42F1-A337-F00A038EE9B4}"/>
    <hyperlink ref="G45" r:id="rId417" display="https://www.worldometers.info/world-population/china-hong-kong-sar-population/" xr:uid="{55B7FF4F-BBC9-4F0F-983D-477CE7C0095C}"/>
    <hyperlink ref="G44" r:id="rId418" display="https://www.worldometers.info/world-population/singapore-population/" xr:uid="{C5BD5DAD-8D1E-44C9-BBA1-3CD1D5B36326}"/>
    <hyperlink ref="G43" r:id="rId419" display="https://www.worldometers.info/world-population/denmark-population/" xr:uid="{BED4C81E-955D-47AA-B40C-9F41022F491D}"/>
    <hyperlink ref="G42" r:id="rId420" display="https://www.worldometers.info/world-population/romania-population/" xr:uid="{EFA8238A-9668-4AD7-86AC-400565F4850A}"/>
    <hyperlink ref="G41" r:id="rId421" display="https://www.worldometers.info/world-population/south-africa-population/" xr:uid="{5FDAABBF-B5E3-4B5C-AAF2-F795E5A0C8D0}"/>
    <hyperlink ref="G40" r:id="rId422" display="https://www.worldometers.info/world-population/philippines-population/" xr:uid="{B70B4B33-5209-4D7A-A533-C5845B5E89B3}"/>
    <hyperlink ref="G39" r:id="rId423" display="https://www.worldometers.info/world-population/switzerland-population/" xr:uid="{98BB0F69-2C34-451E-B386-87A387812804}"/>
    <hyperlink ref="G38" r:id="rId424" display="https://www.worldometers.info/world-population/peru-population/" xr:uid="{A9665B8A-9A58-4EC7-849D-DAE662161273}"/>
    <hyperlink ref="G37" r:id="rId425" display="https://www.worldometers.info/world-population/czech-republic-population/" xr:uid="{83B829C6-4396-44E7-991F-445BFEAFCEE3}"/>
    <hyperlink ref="G36" r:id="rId426" display="https://www.worldometers.info/world-population/thailand-population/" xr:uid="{90AB1DA1-5DAA-4AB0-82C3-AC32FAAEDD02}"/>
    <hyperlink ref="G35" r:id="rId427" display="https://www.worldometers.info/world-population/north-korea-population/" xr:uid="{B09DBF14-80CF-45EB-BB9F-F2F771B878FA}"/>
    <hyperlink ref="G34" r:id="rId428" display="https://www.worldometers.info/world-population/israel-population/" xr:uid="{22335AD6-0965-4834-B417-54FC2757A2B0}"/>
    <hyperlink ref="G33" r:id="rId429" display="https://www.worldometers.info/world-population/belgium-population/" xr:uid="{3315BE3C-5E12-4641-86B3-9E82BA1526DB}"/>
    <hyperlink ref="G32" r:id="rId430" display="https://www.worldometers.info/world-population/canada-population/" xr:uid="{8521EE57-69C5-48CE-995A-DD7C23A3ABAD}"/>
    <hyperlink ref="G31" r:id="rId431" display="https://www.worldometers.info/world-population/malaysia-population/" xr:uid="{F419F9DA-31BF-4D1C-8861-33F62C7DC648}"/>
    <hyperlink ref="G30" r:id="rId432" display="https://www.worldometers.info/world-population/chile-population/" xr:uid="{FC33DEA5-3AA1-4CD4-A564-EC5222C34DE6}"/>
    <hyperlink ref="G29" r:id="rId433" display="https://www.worldometers.info/world-population/ukraine-population/" xr:uid="{1B61385D-65BD-45AF-9235-106EBE71D585}"/>
    <hyperlink ref="G28" r:id="rId434" display="https://www.worldometers.info/world-population/portugal-population/" xr:uid="{C764D1C1-25CF-45E8-8610-498A9559C0AA}"/>
    <hyperlink ref="G27" r:id="rId435" display="https://www.worldometers.info/world-population/austria-population/" xr:uid="{BE987E6B-1717-424A-99A8-9BE204ED41D7}"/>
    <hyperlink ref="G26" r:id="rId436" display="https://www.worldometers.info/world-population/greece-population/" xr:uid="{0DD5763F-02C4-42EB-A897-BEC7C736D9D4}"/>
    <hyperlink ref="G25" r:id="rId437" display="https://www.worldometers.info/world-population/colombia-population/" xr:uid="{6DF51C77-9043-4255-B17B-61278D75A593}"/>
    <hyperlink ref="G24" r:id="rId438" display="https://www.worldometers.info/world-population/poland-population/" xr:uid="{87B0A91F-4106-49B9-9578-586F580DADD4}"/>
    <hyperlink ref="G23" r:id="rId439" display="https://www.worldometers.info/world-population/indonesia-population/" xr:uid="{693A7AC7-6245-402F-9884-630CA9D0BF24}"/>
    <hyperlink ref="G22" r:id="rId440" display="https://www.worldometers.info/world-population/iran-population/" xr:uid="{8D55C1DA-1986-4163-BF6E-C64D6A92B0EB}"/>
    <hyperlink ref="G21" r:id="rId441" display="https://www.worldometers.info/world-population/mexico-population/" xr:uid="{06278D0D-2C37-4FC5-A2DB-53D2D16B555B}"/>
    <hyperlink ref="G20" r:id="rId442" display="https://www.worldometers.info/world-population/netherlands-population/" xr:uid="{FC1F1E70-A742-4A88-A72C-FA83C3D0F0C7}"/>
    <hyperlink ref="G19" r:id="rId443" display="https://www.worldometers.info/world-population/argentina-population/" xr:uid="{61A8A570-FA93-4AF8-B5C2-8DAC943435E5}"/>
    <hyperlink ref="G18" r:id="rId444" display="https://www.worldometers.info/world-population/taiwan-population/" xr:uid="{20B4F9F2-F77D-44AF-A35A-DA77F026B1BF}"/>
    <hyperlink ref="G17" r:id="rId445" display="https://www.worldometers.info/world-population/viet-nam-population/" xr:uid="{77B915A3-8964-4907-96C7-B7F2DACE6B41}"/>
    <hyperlink ref="G16" r:id="rId446" display="https://www.worldometers.info/world-population/australia-population/" xr:uid="{E1F54AE2-1D0F-4109-8ED6-FD8F225D9DF3}"/>
    <hyperlink ref="G15" r:id="rId447" display="https://www.worldometers.info/world-population/spain-population/" xr:uid="{A7938C7B-B5DC-4061-92B6-41930D5D7796}"/>
    <hyperlink ref="G14" r:id="rId448" display="https://www.worldometers.info/world-population/turkey-population/" xr:uid="{CDBDC691-AA1A-44EE-A40E-E2D56F45DFE4}"/>
    <hyperlink ref="G13" r:id="rId449" display="https://www.worldometers.info/world-population/russia-population/" xr:uid="{9D0ABA86-FDF4-469E-A63E-1C59C7E88462}"/>
    <hyperlink ref="G12" r:id="rId450" display="https://www.worldometers.info/world-population/uk-population/" xr:uid="{8B9D7574-CC75-4432-A02A-B5FBF519DC85}"/>
    <hyperlink ref="G11" r:id="rId451" display="https://www.worldometers.info/world-population/italy-population/" xr:uid="{383E191D-89F3-4B6E-AE31-2A3BF3A1552D}"/>
    <hyperlink ref="G10" r:id="rId452" display="https://www.worldometers.info/world-population/japan-population/" xr:uid="{61F6C7E0-B9E6-4061-97E3-6CEBB58FC576}"/>
    <hyperlink ref="G9" r:id="rId453" display="https://www.worldometers.info/world-population/south-korea-population/" xr:uid="{40AFA377-8686-4146-AE11-6FA0E9AE5B74}"/>
    <hyperlink ref="G8" r:id="rId454" display="https://www.worldometers.info/world-population/brazil-population/" xr:uid="{E311529D-AE4F-4EA0-B2F1-6D5999E9E6D4}"/>
    <hyperlink ref="G7" r:id="rId455" display="https://www.worldometers.info/world-population/germany-population/" xr:uid="{01DA7F88-BBBC-4A6E-9337-15DB508DC5EA}"/>
    <hyperlink ref="G6" r:id="rId456" display="https://www.worldometers.info/world-population/france-population/" xr:uid="{9B25E03D-4086-4E8D-9AA2-73176081CD3B}"/>
    <hyperlink ref="G5" r:id="rId457" display="https://www.worldometers.info/world-population/india-population/" xr:uid="{5FB6F1D1-F738-4DF1-A9A3-02A2E5F45FB1}"/>
    <hyperlink ref="G4" r:id="rId458" display="https://www.worldometers.info/world-population/us-population/" xr:uid="{C470AB5F-B18A-4193-B5C5-9B32C04537AA}"/>
  </hyperlinks>
  <pageMargins left="0.7" right="0.7" top="0.75" bottom="0.75" header="0.3" footer="0.3"/>
  <pageSetup orientation="portrait" r:id="rId45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BFD998-1556-4D5E-8BA3-1708EBA66C5A}">
  <sheetPr codeName="Sheet2"/>
  <dimension ref="K7:AE49"/>
  <sheetViews>
    <sheetView tabSelected="1" zoomScale="60" zoomScaleNormal="60" workbookViewId="0">
      <selection activeCell="AI29" sqref="AI29"/>
    </sheetView>
  </sheetViews>
  <sheetFormatPr defaultRowHeight="14.4" x14ac:dyDescent="0.3"/>
  <cols>
    <col min="1" max="16384" width="8.796875" style="9"/>
  </cols>
  <sheetData>
    <row r="7" spans="11:11" x14ac:dyDescent="0.3">
      <c r="K7" s="14"/>
    </row>
    <row r="8" spans="11:11" x14ac:dyDescent="0.3">
      <c r="K8" s="14"/>
    </row>
    <row r="9" spans="11:11" x14ac:dyDescent="0.3">
      <c r="K9" s="14"/>
    </row>
    <row r="10" spans="11:11" x14ac:dyDescent="0.3">
      <c r="K10" s="14"/>
    </row>
    <row r="11" spans="11:11" x14ac:dyDescent="0.3">
      <c r="K11" s="14"/>
    </row>
    <row r="12" spans="11:11" x14ac:dyDescent="0.3">
      <c r="K12" s="14"/>
    </row>
    <row r="13" spans="11:11" x14ac:dyDescent="0.3">
      <c r="K13" s="14"/>
    </row>
    <row r="24" spans="27:31" x14ac:dyDescent="0.3">
      <c r="AB24" s="11"/>
    </row>
    <row r="31" spans="27:31" x14ac:dyDescent="0.3">
      <c r="AA31" s="12"/>
      <c r="AB31" s="12"/>
      <c r="AC31" s="13"/>
      <c r="AD31" s="14"/>
      <c r="AE31" s="14"/>
    </row>
    <row r="32" spans="27:31" ht="21.35" x14ac:dyDescent="0.3">
      <c r="AA32" s="15"/>
      <c r="AB32" s="12"/>
      <c r="AC32" s="13"/>
      <c r="AD32" s="14"/>
      <c r="AE32" s="14"/>
    </row>
    <row r="33" spans="27:31" x14ac:dyDescent="0.3">
      <c r="AA33" s="13"/>
      <c r="AB33" s="13"/>
      <c r="AC33" s="13"/>
      <c r="AD33" s="14"/>
      <c r="AE33" s="14"/>
    </row>
    <row r="34" spans="27:31" x14ac:dyDescent="0.3">
      <c r="AA34" s="27"/>
      <c r="AB34" s="28"/>
      <c r="AC34" s="28"/>
      <c r="AD34" s="14"/>
      <c r="AE34" s="14"/>
    </row>
    <row r="35" spans="27:31" x14ac:dyDescent="0.3">
      <c r="AA35" s="28"/>
      <c r="AB35" s="28"/>
      <c r="AC35" s="28"/>
      <c r="AD35" s="29"/>
      <c r="AE35" s="29"/>
    </row>
    <row r="36" spans="27:31" x14ac:dyDescent="0.3">
      <c r="AA36" s="28"/>
      <c r="AB36" s="28"/>
      <c r="AC36" s="28"/>
      <c r="AD36" s="29"/>
      <c r="AE36" s="29"/>
    </row>
    <row r="37" spans="27:31" x14ac:dyDescent="0.3">
      <c r="AA37" s="28"/>
      <c r="AB37" s="28"/>
      <c r="AC37" s="28"/>
      <c r="AD37" s="29"/>
      <c r="AE37" s="29"/>
    </row>
    <row r="38" spans="27:31" x14ac:dyDescent="0.3">
      <c r="AA38" s="13"/>
      <c r="AB38" s="13"/>
      <c r="AC38" s="13"/>
      <c r="AD38" s="14"/>
      <c r="AE38" s="14"/>
    </row>
    <row r="39" spans="27:31" x14ac:dyDescent="0.3">
      <c r="AA39" s="13"/>
      <c r="AB39" s="13"/>
      <c r="AC39" s="13"/>
      <c r="AD39" s="14"/>
      <c r="AE39" s="14"/>
    </row>
    <row r="40" spans="27:31" x14ac:dyDescent="0.3">
      <c r="AA40" s="12"/>
      <c r="AB40" s="12"/>
      <c r="AC40" s="13"/>
      <c r="AD40" s="14"/>
      <c r="AE40" s="14"/>
    </row>
    <row r="41" spans="27:31" x14ac:dyDescent="0.3">
      <c r="AA41" s="12"/>
      <c r="AB41" s="12"/>
      <c r="AC41" s="13"/>
      <c r="AD41" s="14"/>
      <c r="AE41" s="14"/>
    </row>
    <row r="42" spans="27:31" x14ac:dyDescent="0.3">
      <c r="AA42" s="13"/>
      <c r="AB42" s="13"/>
      <c r="AC42" s="13"/>
      <c r="AD42" s="14"/>
      <c r="AE42" s="14"/>
    </row>
    <row r="43" spans="27:31" x14ac:dyDescent="0.3">
      <c r="AA43" s="13"/>
      <c r="AB43" s="13"/>
      <c r="AC43" s="13"/>
      <c r="AD43" s="14"/>
      <c r="AE43" s="14"/>
    </row>
    <row r="44" spans="27:31" x14ac:dyDescent="0.3">
      <c r="AA44" s="13"/>
      <c r="AB44" s="13"/>
      <c r="AC44" s="13"/>
      <c r="AD44" s="14"/>
      <c r="AE44" s="14"/>
    </row>
    <row r="45" spans="27:31" x14ac:dyDescent="0.3">
      <c r="AA45" s="12"/>
      <c r="AB45" s="12"/>
      <c r="AC45" s="13"/>
      <c r="AD45" s="14"/>
      <c r="AE45" s="14"/>
    </row>
    <row r="46" spans="27:31" x14ac:dyDescent="0.3">
      <c r="AA46" s="12"/>
      <c r="AB46" s="12"/>
      <c r="AC46" s="13"/>
      <c r="AD46" s="14"/>
      <c r="AE46" s="14"/>
    </row>
    <row r="47" spans="27:31" x14ac:dyDescent="0.3">
      <c r="AA47" s="13"/>
      <c r="AB47" s="13"/>
      <c r="AC47" s="13"/>
      <c r="AD47" s="14"/>
      <c r="AE47" s="14"/>
    </row>
    <row r="48" spans="27:31" x14ac:dyDescent="0.3">
      <c r="AA48" s="13"/>
      <c r="AB48" s="13"/>
      <c r="AC48" s="13"/>
      <c r="AD48" s="14"/>
      <c r="AE48" s="14"/>
    </row>
    <row r="49" spans="27:31" x14ac:dyDescent="0.3">
      <c r="AA49" s="13"/>
      <c r="AB49" s="13"/>
      <c r="AC49" s="13"/>
      <c r="AD49" s="14"/>
      <c r="AE49" s="14"/>
    </row>
  </sheetData>
  <mergeCells count="2">
    <mergeCell ref="AA34:AC37"/>
    <mergeCell ref="AD35:AE37"/>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A51E50-51CB-44DD-A153-758C19B8BB04}">
  <sheetPr codeName="Sheet3"/>
  <dimension ref="A3:B4"/>
  <sheetViews>
    <sheetView workbookViewId="0">
      <selection activeCell="B4" sqref="B4"/>
    </sheetView>
  </sheetViews>
  <sheetFormatPr defaultRowHeight="14.4" x14ac:dyDescent="0.3"/>
  <cols>
    <col min="1" max="1" width="21.796875" bestFit="1" customWidth="1"/>
    <col min="2" max="2" width="19.796875" bestFit="1" customWidth="1"/>
  </cols>
  <sheetData>
    <row r="3" spans="1:2" x14ac:dyDescent="0.3">
      <c r="A3" t="s">
        <v>250</v>
      </c>
      <c r="B3" t="s">
        <v>249</v>
      </c>
    </row>
    <row r="4" spans="1:2" x14ac:dyDescent="0.3">
      <c r="A4" s="1">
        <v>93041629.400000006</v>
      </c>
      <c r="B4" s="1">
        <v>573151.4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05F843-01CA-48E6-ACA3-D42B10FAB8C6}">
  <sheetPr codeName="Sheet5"/>
  <dimension ref="A3:C4"/>
  <sheetViews>
    <sheetView workbookViewId="0">
      <selection activeCell="F15" sqref="F15"/>
    </sheetView>
  </sheetViews>
  <sheetFormatPr defaultRowHeight="14.4" x14ac:dyDescent="0.3"/>
  <cols>
    <col min="1" max="1" width="18.3984375" bestFit="1" customWidth="1"/>
    <col min="2" max="2" width="19.796875" bestFit="1" customWidth="1"/>
    <col min="3" max="4" width="21.796875" bestFit="1" customWidth="1"/>
  </cols>
  <sheetData>
    <row r="3" spans="1:3" x14ac:dyDescent="0.3">
      <c r="A3" t="s">
        <v>252</v>
      </c>
      <c r="B3" t="s">
        <v>249</v>
      </c>
      <c r="C3" t="s">
        <v>250</v>
      </c>
    </row>
    <row r="4" spans="1:3" x14ac:dyDescent="0.3">
      <c r="A4" s="1">
        <v>459223288</v>
      </c>
      <c r="B4" s="1">
        <v>573151.4</v>
      </c>
      <c r="C4" s="1">
        <v>93041629.400000006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AEA8CD-EE84-43DC-9CB3-CC8B3D2BA058}">
  <sheetPr codeName="Sheet6"/>
  <dimension ref="A3:C4"/>
  <sheetViews>
    <sheetView workbookViewId="0">
      <selection activeCell="C24" sqref="C24"/>
    </sheetView>
  </sheetViews>
  <sheetFormatPr defaultRowHeight="14.4" x14ac:dyDescent="0.3"/>
  <cols>
    <col min="1" max="1" width="15.69921875" bestFit="1" customWidth="1"/>
    <col min="2" max="2" width="19.8984375" bestFit="1" customWidth="1"/>
    <col min="3" max="3" width="16.8984375" bestFit="1" customWidth="1"/>
    <col min="4" max="4" width="16.796875" bestFit="1" customWidth="1"/>
  </cols>
  <sheetData>
    <row r="3" spans="1:3" x14ac:dyDescent="0.3">
      <c r="A3" t="s">
        <v>247</v>
      </c>
      <c r="B3" t="s">
        <v>255</v>
      </c>
      <c r="C3" t="s">
        <v>256</v>
      </c>
    </row>
    <row r="4" spans="1:3" x14ac:dyDescent="0.3">
      <c r="A4" s="1">
        <v>2114261670</v>
      </c>
      <c r="B4" s="1">
        <v>675619811</v>
      </c>
      <c r="C4" s="1">
        <v>7010681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4FD9D7-5822-440B-9ED9-063CFF5CFEA9}">
  <sheetPr codeName="Sheet7"/>
  <dimension ref="A1:R235"/>
  <sheetViews>
    <sheetView topLeftCell="B214" zoomScale="115" zoomScaleNormal="115" workbookViewId="0">
      <selection activeCell="L234" sqref="L234"/>
    </sheetView>
  </sheetViews>
  <sheetFormatPr defaultRowHeight="14.4" x14ac:dyDescent="0.3"/>
  <cols>
    <col min="1" max="1" width="19.5" style="25" bestFit="1" customWidth="1"/>
    <col min="2" max="2" width="11.8984375" style="19" bestFit="1" customWidth="1"/>
    <col min="3" max="3" width="13" style="18" bestFit="1" customWidth="1"/>
    <col min="4" max="4" width="16" style="18" bestFit="1" customWidth="1"/>
    <col min="5" max="5" width="17.8984375" style="18" bestFit="1" customWidth="1"/>
    <col min="6" max="6" width="16" style="18" bestFit="1" customWidth="1"/>
    <col min="7" max="7" width="11.59765625" style="19" bestFit="1" customWidth="1"/>
    <col min="8" max="8" width="14.5" style="18" bestFit="1" customWidth="1"/>
    <col min="9" max="9" width="12" style="19" bestFit="1" customWidth="1"/>
    <col min="10" max="12" width="10" style="18" bestFit="1" customWidth="1"/>
    <col min="13" max="13" width="9.8984375" style="18" bestFit="1" customWidth="1"/>
    <col min="14" max="14" width="8.8984375" style="18" bestFit="1" customWidth="1"/>
    <col min="15" max="15" width="6.8984375" style="18" bestFit="1" customWidth="1"/>
    <col min="16" max="16384" width="8.796875" style="18"/>
  </cols>
  <sheetData>
    <row r="1" spans="1:18" x14ac:dyDescent="0.3">
      <c r="A1" s="25" t="s">
        <v>245</v>
      </c>
      <c r="B1" s="19" t="s">
        <v>233</v>
      </c>
      <c r="C1" s="19" t="s">
        <v>234</v>
      </c>
      <c r="D1" s="19" t="s">
        <v>235</v>
      </c>
      <c r="E1" s="19" t="s">
        <v>236</v>
      </c>
      <c r="F1" s="19" t="s">
        <v>237</v>
      </c>
      <c r="G1" s="19" t="s">
        <v>238</v>
      </c>
      <c r="H1" s="19" t="s">
        <v>239</v>
      </c>
      <c r="I1" s="19" t="s">
        <v>240</v>
      </c>
      <c r="J1" s="19" t="s">
        <v>243</v>
      </c>
      <c r="K1" s="19" t="s">
        <v>244</v>
      </c>
      <c r="L1" s="19" t="s">
        <v>253</v>
      </c>
      <c r="M1" s="19"/>
    </row>
    <row r="2" spans="1:18" x14ac:dyDescent="0.3">
      <c r="A2" s="25" t="s">
        <v>111</v>
      </c>
      <c r="B2" s="19">
        <v>234174</v>
      </c>
      <c r="C2" s="18">
        <v>7996</v>
      </c>
      <c r="D2" s="18">
        <v>211080</v>
      </c>
      <c r="E2" s="18">
        <v>5746</v>
      </c>
      <c r="F2" s="18">
        <v>196</v>
      </c>
      <c r="G2" s="19">
        <v>1390730</v>
      </c>
      <c r="H2" s="18">
        <v>34125</v>
      </c>
      <c r="I2" s="19">
        <v>40754388</v>
      </c>
      <c r="J2" s="20"/>
      <c r="K2" s="21"/>
      <c r="M2" s="22"/>
      <c r="N2" s="22"/>
      <c r="O2" s="22"/>
    </row>
    <row r="3" spans="1:18" x14ac:dyDescent="0.3">
      <c r="A3" s="25" t="s">
        <v>104</v>
      </c>
      <c r="B3" s="19">
        <v>334863</v>
      </c>
      <c r="C3" s="18">
        <v>3605</v>
      </c>
      <c r="D3" s="18">
        <v>330233</v>
      </c>
      <c r="E3" s="18">
        <v>116825</v>
      </c>
      <c r="F3" s="18">
        <v>1258</v>
      </c>
      <c r="G3" s="19">
        <v>1941032</v>
      </c>
      <c r="H3" s="18">
        <v>677173</v>
      </c>
      <c r="I3" s="19">
        <v>2866374</v>
      </c>
      <c r="K3" s="21"/>
      <c r="M3" s="19"/>
      <c r="N3" s="19"/>
      <c r="O3" s="19"/>
      <c r="P3" s="19"/>
      <c r="Q3" s="19"/>
      <c r="R3" s="19"/>
    </row>
    <row r="4" spans="1:18" x14ac:dyDescent="0.3">
      <c r="A4" s="25" t="s">
        <v>107</v>
      </c>
      <c r="B4" s="19">
        <v>272010</v>
      </c>
      <c r="C4" s="18">
        <v>6881</v>
      </c>
      <c r="D4" s="18">
        <v>183061</v>
      </c>
      <c r="E4" s="18">
        <v>5998</v>
      </c>
      <c r="F4" s="18">
        <v>152</v>
      </c>
      <c r="G4" s="19">
        <v>230960</v>
      </c>
      <c r="H4" s="18">
        <v>5093</v>
      </c>
      <c r="I4" s="19">
        <v>45350148</v>
      </c>
    </row>
    <row r="5" spans="1:18" x14ac:dyDescent="0.3">
      <c r="A5" s="25" t="s">
        <v>153</v>
      </c>
      <c r="B5" s="19">
        <v>48015</v>
      </c>
      <c r="C5" s="18">
        <v>165</v>
      </c>
      <c r="D5" s="18" t="s">
        <v>2</v>
      </c>
      <c r="E5" s="18">
        <v>619844</v>
      </c>
      <c r="F5" s="18">
        <v>2130</v>
      </c>
      <c r="G5" s="19">
        <v>249838</v>
      </c>
      <c r="H5" s="18">
        <v>3225256</v>
      </c>
      <c r="I5" s="19">
        <v>77463</v>
      </c>
    </row>
    <row r="6" spans="1:18" x14ac:dyDescent="0.3">
      <c r="A6" s="25" t="s">
        <v>130</v>
      </c>
      <c r="B6" s="19">
        <v>107327</v>
      </c>
      <c r="C6" s="18">
        <v>1937</v>
      </c>
      <c r="D6" s="18">
        <v>103419</v>
      </c>
      <c r="E6" s="18">
        <v>3064</v>
      </c>
      <c r="F6" s="18">
        <v>55</v>
      </c>
      <c r="G6" s="19">
        <v>1499795</v>
      </c>
      <c r="H6" s="18">
        <v>42818</v>
      </c>
      <c r="I6" s="19">
        <v>35027343</v>
      </c>
    </row>
    <row r="7" spans="1:18" x14ac:dyDescent="0.3">
      <c r="A7" s="25" t="s">
        <v>219</v>
      </c>
      <c r="B7" s="19">
        <v>3904</v>
      </c>
      <c r="C7" s="18">
        <v>12</v>
      </c>
      <c r="D7" s="18" t="s">
        <v>2</v>
      </c>
      <c r="E7" s="18">
        <v>256336</v>
      </c>
      <c r="F7" s="18">
        <v>788</v>
      </c>
      <c r="G7" s="19">
        <v>51382</v>
      </c>
      <c r="H7" s="18">
        <v>3373736</v>
      </c>
      <c r="I7" s="19">
        <v>15230</v>
      </c>
    </row>
    <row r="8" spans="1:18" x14ac:dyDescent="0.3">
      <c r="A8" s="25" t="s">
        <v>206</v>
      </c>
      <c r="B8" s="19">
        <v>9106</v>
      </c>
      <c r="C8" s="18">
        <v>146</v>
      </c>
      <c r="D8" s="18">
        <v>8954</v>
      </c>
      <c r="E8" s="18">
        <v>91509</v>
      </c>
      <c r="F8" s="18">
        <v>1467</v>
      </c>
      <c r="G8" s="19">
        <v>18901</v>
      </c>
      <c r="H8" s="18">
        <v>189943</v>
      </c>
      <c r="I8" s="19">
        <v>99509</v>
      </c>
    </row>
    <row r="9" spans="1:18" x14ac:dyDescent="0.3">
      <c r="A9" s="25" t="s">
        <v>16</v>
      </c>
      <c r="B9" s="19">
        <v>10128845</v>
      </c>
      <c r="C9" s="18">
        <v>130841</v>
      </c>
      <c r="D9" s="18">
        <v>9997258</v>
      </c>
      <c r="E9" s="18">
        <v>220143</v>
      </c>
      <c r="F9" s="18">
        <v>2844</v>
      </c>
      <c r="G9" s="19">
        <v>35716069</v>
      </c>
      <c r="H9" s="18">
        <v>776264</v>
      </c>
      <c r="I9" s="19">
        <v>46010234</v>
      </c>
    </row>
    <row r="10" spans="1:18" x14ac:dyDescent="0.3">
      <c r="A10" s="25" t="s">
        <v>96</v>
      </c>
      <c r="B10" s="19">
        <v>451831</v>
      </c>
      <c r="C10" s="18">
        <v>8777</v>
      </c>
      <c r="D10" s="18">
        <v>435162</v>
      </c>
      <c r="E10" s="18">
        <v>152031</v>
      </c>
      <c r="F10" s="18">
        <v>2953</v>
      </c>
      <c r="G10" s="19">
        <v>3242901</v>
      </c>
      <c r="H10" s="18">
        <v>1091164</v>
      </c>
      <c r="I10" s="19">
        <v>2971966</v>
      </c>
    </row>
    <row r="11" spans="1:18" x14ac:dyDescent="0.3">
      <c r="A11" s="25" t="s">
        <v>156</v>
      </c>
      <c r="B11" s="19">
        <v>44224</v>
      </c>
      <c r="C11" s="18">
        <v>292</v>
      </c>
      <c r="D11" s="18">
        <v>42438</v>
      </c>
      <c r="E11" s="18">
        <v>410969</v>
      </c>
      <c r="F11" s="18">
        <v>2714</v>
      </c>
      <c r="G11" s="19">
        <v>177885</v>
      </c>
      <c r="H11" s="18">
        <v>1653068</v>
      </c>
      <c r="I11" s="19">
        <v>107609</v>
      </c>
    </row>
    <row r="12" spans="1:18" x14ac:dyDescent="0.3">
      <c r="A12" s="25" t="s">
        <v>13</v>
      </c>
      <c r="B12" s="19">
        <v>11853144</v>
      </c>
      <c r="C12" s="18">
        <v>24414</v>
      </c>
      <c r="D12" s="18">
        <v>11820014</v>
      </c>
      <c r="E12" s="18">
        <v>454687</v>
      </c>
      <c r="F12" s="18">
        <v>937</v>
      </c>
      <c r="G12" s="19">
        <v>81916639</v>
      </c>
      <c r="H12" s="18">
        <v>3142326</v>
      </c>
      <c r="I12" s="19">
        <v>26068792</v>
      </c>
    </row>
    <row r="13" spans="1:18" x14ac:dyDescent="0.3">
      <c r="A13" s="25" t="s">
        <v>24</v>
      </c>
      <c r="B13" s="19">
        <v>6081287</v>
      </c>
      <c r="C13" s="18">
        <v>22542</v>
      </c>
      <c r="D13" s="18">
        <v>6054934</v>
      </c>
      <c r="E13" s="18">
        <v>670727</v>
      </c>
      <c r="F13" s="18">
        <v>2486</v>
      </c>
      <c r="G13" s="19">
        <v>211273524</v>
      </c>
      <c r="H13" s="18">
        <v>23302116</v>
      </c>
      <c r="I13" s="19">
        <v>9066710</v>
      </c>
    </row>
    <row r="14" spans="1:18" x14ac:dyDescent="0.3">
      <c r="A14" s="25" t="s">
        <v>78</v>
      </c>
      <c r="B14" s="19">
        <v>835234</v>
      </c>
      <c r="C14" s="18">
        <v>10400</v>
      </c>
      <c r="D14" s="18">
        <v>824089</v>
      </c>
      <c r="E14" s="18">
        <v>81089</v>
      </c>
      <c r="F14" s="18">
        <v>1010</v>
      </c>
      <c r="G14" s="19">
        <v>7748050</v>
      </c>
      <c r="H14" s="18">
        <v>752223</v>
      </c>
      <c r="I14" s="19">
        <v>10300205</v>
      </c>
    </row>
    <row r="15" spans="1:18" x14ac:dyDescent="0.3">
      <c r="A15" s="25" t="s">
        <v>162</v>
      </c>
      <c r="B15" s="19">
        <v>38084</v>
      </c>
      <c r="C15" s="18">
        <v>844</v>
      </c>
      <c r="D15" s="18">
        <v>36366</v>
      </c>
      <c r="E15" s="18">
        <v>95087</v>
      </c>
      <c r="F15" s="18">
        <v>2107</v>
      </c>
      <c r="G15" s="19">
        <v>257839</v>
      </c>
      <c r="H15" s="18">
        <v>643767</v>
      </c>
      <c r="I15" s="19">
        <v>400516</v>
      </c>
    </row>
    <row r="16" spans="1:18" x14ac:dyDescent="0.3">
      <c r="A16" s="25" t="s">
        <v>79</v>
      </c>
      <c r="B16" s="19">
        <v>729549</v>
      </c>
      <c r="C16" s="18">
        <v>1574</v>
      </c>
      <c r="D16" s="18">
        <v>727915</v>
      </c>
      <c r="E16" s="18">
        <v>408944</v>
      </c>
      <c r="F16" s="18">
        <v>882</v>
      </c>
      <c r="G16" s="19">
        <v>10948549</v>
      </c>
      <c r="H16" s="18">
        <v>6137138</v>
      </c>
      <c r="I16" s="19">
        <v>1783983</v>
      </c>
    </row>
    <row r="17" spans="1:9" x14ac:dyDescent="0.3">
      <c r="A17" s="25" t="s">
        <v>48</v>
      </c>
      <c r="B17" s="19">
        <v>2049377</v>
      </c>
      <c r="C17" s="18">
        <v>29493</v>
      </c>
      <c r="D17" s="18" t="s">
        <v>2</v>
      </c>
      <c r="E17" s="18">
        <v>12207</v>
      </c>
      <c r="F17" s="18">
        <v>176</v>
      </c>
      <c r="G17" s="19">
        <v>15254399</v>
      </c>
      <c r="H17" s="18">
        <v>90862</v>
      </c>
      <c r="I17" s="19">
        <v>167885689</v>
      </c>
    </row>
    <row r="18" spans="1:9" x14ac:dyDescent="0.3">
      <c r="A18" s="25" t="s">
        <v>129</v>
      </c>
      <c r="B18" s="19">
        <v>110578</v>
      </c>
      <c r="C18" s="18">
        <v>648</v>
      </c>
      <c r="D18" s="18">
        <v>108647</v>
      </c>
      <c r="E18" s="18">
        <v>383921</v>
      </c>
      <c r="F18" s="18">
        <v>2250</v>
      </c>
      <c r="G18" s="19">
        <v>814159</v>
      </c>
      <c r="H18" s="18">
        <v>2826715</v>
      </c>
      <c r="I18" s="19">
        <v>288023</v>
      </c>
    </row>
    <row r="19" spans="1:9" x14ac:dyDescent="0.3">
      <c r="A19" s="25" t="s">
        <v>74</v>
      </c>
      <c r="B19" s="19">
        <v>994037</v>
      </c>
      <c r="C19" s="18">
        <v>7118</v>
      </c>
      <c r="D19" s="18">
        <v>985592</v>
      </c>
      <c r="E19" s="18">
        <v>105381</v>
      </c>
      <c r="F19" s="18">
        <v>755</v>
      </c>
      <c r="G19" s="19">
        <v>13646641</v>
      </c>
      <c r="H19" s="18">
        <v>1446722</v>
      </c>
      <c r="I19" s="19">
        <v>9432800</v>
      </c>
    </row>
    <row r="20" spans="1:9" x14ac:dyDescent="0.3">
      <c r="A20" s="25" t="s">
        <v>30</v>
      </c>
      <c r="B20" s="19">
        <v>4861695</v>
      </c>
      <c r="C20" s="18">
        <v>34376</v>
      </c>
      <c r="D20" s="18">
        <v>4826798</v>
      </c>
      <c r="E20" s="18">
        <v>416659</v>
      </c>
      <c r="F20" s="18">
        <v>2946</v>
      </c>
      <c r="G20" s="19">
        <v>37454182</v>
      </c>
      <c r="H20" s="18">
        <v>3209915</v>
      </c>
      <c r="I20" s="19">
        <v>11668278</v>
      </c>
    </row>
    <row r="21" spans="1:9" x14ac:dyDescent="0.3">
      <c r="A21" s="25" t="s">
        <v>142</v>
      </c>
      <c r="B21" s="19">
        <v>71409</v>
      </c>
      <c r="C21" s="18">
        <v>688</v>
      </c>
      <c r="D21" s="18" t="s">
        <v>2</v>
      </c>
      <c r="E21" s="18">
        <v>173243</v>
      </c>
      <c r="F21" s="18">
        <v>1669</v>
      </c>
      <c r="G21" s="19">
        <v>576016</v>
      </c>
      <c r="H21" s="18">
        <v>1397453</v>
      </c>
      <c r="I21" s="19">
        <v>412190</v>
      </c>
    </row>
    <row r="22" spans="1:9" x14ac:dyDescent="0.3">
      <c r="A22" s="25" t="s">
        <v>170</v>
      </c>
      <c r="B22" s="19">
        <v>28036</v>
      </c>
      <c r="C22" s="18">
        <v>163</v>
      </c>
      <c r="D22" s="18">
        <v>27847</v>
      </c>
      <c r="E22" s="18">
        <v>2193</v>
      </c>
      <c r="F22" s="18">
        <v>13</v>
      </c>
      <c r="G22" s="19">
        <v>604310</v>
      </c>
      <c r="H22" s="18">
        <v>47268</v>
      </c>
      <c r="I22" s="19">
        <v>12784726</v>
      </c>
    </row>
    <row r="23" spans="1:9" x14ac:dyDescent="0.3">
      <c r="A23" s="25" t="s">
        <v>182</v>
      </c>
      <c r="B23" s="19">
        <v>18860</v>
      </c>
      <c r="C23" s="18">
        <v>165</v>
      </c>
      <c r="D23" s="18">
        <v>18685</v>
      </c>
      <c r="E23" s="18">
        <v>304493</v>
      </c>
      <c r="F23" s="18">
        <v>2664</v>
      </c>
      <c r="G23" s="19">
        <v>1029558</v>
      </c>
      <c r="H23" s="18">
        <v>16622128</v>
      </c>
      <c r="I23" s="19">
        <v>61939</v>
      </c>
    </row>
    <row r="24" spans="1:9" x14ac:dyDescent="0.3">
      <c r="A24" s="25" t="s">
        <v>148</v>
      </c>
      <c r="B24" s="19">
        <v>62697</v>
      </c>
      <c r="C24" s="18">
        <v>21</v>
      </c>
      <c r="D24" s="18">
        <v>61564</v>
      </c>
      <c r="E24" s="18">
        <v>79571</v>
      </c>
      <c r="F24" s="18">
        <v>27</v>
      </c>
      <c r="G24" s="19">
        <v>2303734</v>
      </c>
      <c r="H24" s="18">
        <v>2923739</v>
      </c>
      <c r="I24" s="19">
        <v>787941</v>
      </c>
    </row>
    <row r="25" spans="1:9" x14ac:dyDescent="0.3">
      <c r="A25" s="25" t="s">
        <v>65</v>
      </c>
      <c r="B25" s="19">
        <v>1212131</v>
      </c>
      <c r="C25" s="18">
        <v>22407</v>
      </c>
      <c r="D25" s="18">
        <v>1177145</v>
      </c>
      <c r="E25" s="18">
        <v>101073</v>
      </c>
      <c r="F25" s="18">
        <v>1868</v>
      </c>
      <c r="G25" s="19">
        <v>2710261</v>
      </c>
      <c r="H25" s="18">
        <v>225993</v>
      </c>
      <c r="I25" s="19">
        <v>11992656</v>
      </c>
    </row>
    <row r="26" spans="1:9" x14ac:dyDescent="0.3">
      <c r="A26" s="25" t="s">
        <v>97</v>
      </c>
      <c r="B26" s="19">
        <v>403615</v>
      </c>
      <c r="C26" s="18">
        <v>16388</v>
      </c>
      <c r="D26" s="18">
        <v>379084</v>
      </c>
      <c r="E26" s="18">
        <v>124215</v>
      </c>
      <c r="F26" s="18">
        <v>5044</v>
      </c>
      <c r="G26" s="19">
        <v>1884721</v>
      </c>
      <c r="H26" s="18">
        <v>580036</v>
      </c>
      <c r="I26" s="19">
        <v>3249317</v>
      </c>
    </row>
    <row r="27" spans="1:9" x14ac:dyDescent="0.3">
      <c r="A27" s="25" t="s">
        <v>105</v>
      </c>
      <c r="B27" s="19">
        <v>330638</v>
      </c>
      <c r="C27" s="18">
        <v>2801</v>
      </c>
      <c r="D27" s="18">
        <v>327049</v>
      </c>
      <c r="E27" s="18">
        <v>135443</v>
      </c>
      <c r="F27" s="18">
        <v>1147</v>
      </c>
      <c r="G27" s="19">
        <v>2026898</v>
      </c>
      <c r="H27" s="18">
        <v>830300</v>
      </c>
      <c r="I27" s="19">
        <v>2441162</v>
      </c>
    </row>
    <row r="28" spans="1:9" x14ac:dyDescent="0.3">
      <c r="A28" s="25" t="s">
        <v>5</v>
      </c>
      <c r="B28" s="19">
        <v>38743918</v>
      </c>
      <c r="C28" s="18">
        <v>711380</v>
      </c>
      <c r="D28" s="18">
        <v>36249161</v>
      </c>
      <c r="E28" s="18">
        <v>179908</v>
      </c>
      <c r="F28" s="18">
        <v>3303</v>
      </c>
      <c r="G28" s="19">
        <v>63776166</v>
      </c>
      <c r="H28" s="18">
        <v>296146</v>
      </c>
      <c r="I28" s="19">
        <v>215353593</v>
      </c>
    </row>
    <row r="29" spans="1:9" x14ac:dyDescent="0.3">
      <c r="A29" s="25" t="s">
        <v>210</v>
      </c>
      <c r="B29" s="19">
        <v>7392</v>
      </c>
      <c r="C29" s="18">
        <v>64</v>
      </c>
      <c r="D29" s="18" t="s">
        <v>2</v>
      </c>
      <c r="E29" s="18">
        <v>241600</v>
      </c>
      <c r="F29" s="18">
        <v>2092</v>
      </c>
      <c r="G29" s="19">
        <v>107339</v>
      </c>
      <c r="H29" s="18">
        <v>3508269</v>
      </c>
      <c r="I29" s="19">
        <v>30596</v>
      </c>
    </row>
    <row r="30" spans="1:9" x14ac:dyDescent="0.3">
      <c r="A30" s="25" t="s">
        <v>103</v>
      </c>
      <c r="B30" s="19">
        <v>343719</v>
      </c>
      <c r="C30" s="18">
        <v>225</v>
      </c>
      <c r="D30" s="18">
        <v>243601</v>
      </c>
      <c r="E30" s="18">
        <v>771655</v>
      </c>
      <c r="F30" s="18">
        <v>505</v>
      </c>
      <c r="G30" s="19">
        <v>717784</v>
      </c>
      <c r="H30" s="18">
        <v>1611437</v>
      </c>
      <c r="I30" s="19">
        <v>445431</v>
      </c>
    </row>
    <row r="31" spans="1:9" x14ac:dyDescent="0.3">
      <c r="A31" s="25" t="s">
        <v>59</v>
      </c>
      <c r="B31" s="19">
        <v>1339851</v>
      </c>
      <c r="C31" s="18">
        <v>38748</v>
      </c>
      <c r="D31" s="18">
        <v>1292944</v>
      </c>
      <c r="E31" s="18">
        <v>195753</v>
      </c>
      <c r="F31" s="18">
        <v>5661</v>
      </c>
      <c r="G31" s="19">
        <v>11671043</v>
      </c>
      <c r="H31" s="18">
        <v>1705147</v>
      </c>
      <c r="I31" s="19">
        <v>6844597</v>
      </c>
    </row>
    <row r="32" spans="1:9" x14ac:dyDescent="0.3">
      <c r="A32" s="25" t="s">
        <v>178</v>
      </c>
      <c r="B32" s="19">
        <v>22114</v>
      </c>
      <c r="C32" s="18">
        <v>400</v>
      </c>
      <c r="D32" s="18">
        <v>21596</v>
      </c>
      <c r="E32" s="18">
        <v>1001</v>
      </c>
      <c r="F32" s="18">
        <v>18</v>
      </c>
      <c r="G32" s="19">
        <v>248995</v>
      </c>
      <c r="H32" s="18">
        <v>11265</v>
      </c>
      <c r="I32" s="19">
        <v>22102838</v>
      </c>
    </row>
    <row r="33" spans="1:9" x14ac:dyDescent="0.3">
      <c r="A33" s="25" t="s">
        <v>150</v>
      </c>
      <c r="B33" s="19">
        <v>54721</v>
      </c>
      <c r="C33" s="18">
        <v>38</v>
      </c>
      <c r="D33" s="18">
        <v>53569</v>
      </c>
      <c r="E33" s="18">
        <v>4334</v>
      </c>
      <c r="F33" s="18">
        <v>3</v>
      </c>
      <c r="G33" s="19">
        <v>345742</v>
      </c>
      <c r="H33" s="18">
        <v>27386</v>
      </c>
      <c r="I33" s="19">
        <v>12624840</v>
      </c>
    </row>
    <row r="34" spans="1:9" x14ac:dyDescent="0.3">
      <c r="A34" s="25" t="s">
        <v>145</v>
      </c>
      <c r="B34" s="19">
        <v>64477</v>
      </c>
      <c r="C34" s="18">
        <v>417</v>
      </c>
      <c r="D34" s="18">
        <v>63755</v>
      </c>
      <c r="E34" s="18">
        <v>113580</v>
      </c>
      <c r="F34" s="18">
        <v>735</v>
      </c>
      <c r="G34" s="19">
        <v>401622</v>
      </c>
      <c r="H34" s="18">
        <v>707482</v>
      </c>
      <c r="I34" s="19">
        <v>567678</v>
      </c>
    </row>
    <row r="35" spans="1:9" x14ac:dyDescent="0.3">
      <c r="A35" s="25" t="s">
        <v>125</v>
      </c>
      <c r="B35" s="19">
        <v>139103</v>
      </c>
      <c r="C35" s="18">
        <v>3056</v>
      </c>
      <c r="D35" s="18">
        <v>136044</v>
      </c>
      <c r="E35" s="18">
        <v>8102</v>
      </c>
      <c r="F35" s="18">
        <v>178</v>
      </c>
      <c r="G35" s="19">
        <v>3091420</v>
      </c>
      <c r="H35" s="18">
        <v>180062</v>
      </c>
      <c r="I35" s="19">
        <v>17168639</v>
      </c>
    </row>
    <row r="36" spans="1:9" x14ac:dyDescent="0.3">
      <c r="A36" s="25" t="s">
        <v>127</v>
      </c>
      <c r="B36" s="19">
        <v>125379</v>
      </c>
      <c r="C36" s="18">
        <v>1974</v>
      </c>
      <c r="D36" s="18">
        <v>123280</v>
      </c>
      <c r="E36" s="18">
        <v>4492</v>
      </c>
      <c r="F36" s="18">
        <v>71</v>
      </c>
      <c r="G36" s="19">
        <v>1751774</v>
      </c>
      <c r="H36" s="18">
        <v>62762</v>
      </c>
      <c r="I36" s="19">
        <v>27911548</v>
      </c>
    </row>
    <row r="37" spans="1:9" x14ac:dyDescent="0.3">
      <c r="A37" s="25" t="s">
        <v>29</v>
      </c>
      <c r="B37" s="19">
        <v>4946090</v>
      </c>
      <c r="C37" s="18">
        <v>59034</v>
      </c>
      <c r="D37" s="18">
        <v>4881312</v>
      </c>
      <c r="E37" s="18">
        <v>128843</v>
      </c>
      <c r="F37" s="18">
        <v>1538</v>
      </c>
      <c r="G37" s="19">
        <v>66572774</v>
      </c>
      <c r="H37" s="18">
        <v>1734189</v>
      </c>
      <c r="I37" s="19">
        <v>38388419</v>
      </c>
    </row>
    <row r="38" spans="1:9" x14ac:dyDescent="0.3">
      <c r="A38" s="25" t="s">
        <v>193</v>
      </c>
      <c r="B38" s="19">
        <v>15440</v>
      </c>
      <c r="C38" s="18">
        <v>113</v>
      </c>
      <c r="D38" s="18">
        <v>15200</v>
      </c>
      <c r="E38" s="18">
        <v>3078</v>
      </c>
      <c r="F38" s="18">
        <v>23</v>
      </c>
      <c r="G38" s="19">
        <v>81294</v>
      </c>
      <c r="H38" s="18">
        <v>16205</v>
      </c>
      <c r="I38" s="19">
        <v>5016678</v>
      </c>
    </row>
    <row r="39" spans="1:9" x14ac:dyDescent="0.3">
      <c r="A39" s="25" t="s">
        <v>199</v>
      </c>
      <c r="B39" s="19">
        <v>11682</v>
      </c>
      <c r="C39" s="18">
        <v>38</v>
      </c>
      <c r="D39" s="18">
        <v>10476</v>
      </c>
      <c r="E39" s="18">
        <v>438398</v>
      </c>
      <c r="F39" s="18">
        <v>1426</v>
      </c>
      <c r="G39" s="19">
        <v>30126</v>
      </c>
      <c r="H39" s="18">
        <v>1130559</v>
      </c>
      <c r="I39" s="19">
        <v>26647</v>
      </c>
    </row>
    <row r="40" spans="1:9" x14ac:dyDescent="0.3">
      <c r="A40" s="25" t="s">
        <v>168</v>
      </c>
      <c r="B40" s="19">
        <v>31472</v>
      </c>
      <c r="C40" s="18">
        <v>37</v>
      </c>
      <c r="D40" s="18">
        <v>8553</v>
      </c>
      <c r="E40" s="18">
        <v>467797</v>
      </c>
      <c r="F40" s="18">
        <v>550</v>
      </c>
      <c r="G40" s="19">
        <v>222773</v>
      </c>
      <c r="H40" s="18">
        <v>3311280</v>
      </c>
      <c r="I40" s="19">
        <v>67277</v>
      </c>
    </row>
    <row r="41" spans="1:9" x14ac:dyDescent="0.3">
      <c r="A41" s="25" t="s">
        <v>209</v>
      </c>
      <c r="B41" s="19">
        <v>7701</v>
      </c>
      <c r="C41" s="18">
        <v>194</v>
      </c>
      <c r="D41" s="18">
        <v>4874</v>
      </c>
      <c r="E41" s="18">
        <v>442</v>
      </c>
      <c r="F41" s="18">
        <v>11</v>
      </c>
      <c r="G41" s="19">
        <v>191341</v>
      </c>
      <c r="H41" s="18">
        <v>10988</v>
      </c>
      <c r="I41" s="19">
        <v>17413580</v>
      </c>
    </row>
    <row r="42" spans="1:9" x14ac:dyDescent="0.3">
      <c r="A42" s="25" t="s">
        <v>131</v>
      </c>
      <c r="B42" s="19">
        <v>101717</v>
      </c>
      <c r="C42" s="18">
        <v>228</v>
      </c>
      <c r="D42" s="18">
        <v>101321</v>
      </c>
      <c r="E42" s="18">
        <v>576421</v>
      </c>
      <c r="F42" s="18">
        <v>1292</v>
      </c>
      <c r="G42" s="19">
        <v>1252808</v>
      </c>
      <c r="H42" s="18">
        <v>7099551</v>
      </c>
      <c r="I42" s="19">
        <v>176463</v>
      </c>
    </row>
    <row r="43" spans="1:9" x14ac:dyDescent="0.3">
      <c r="A43" s="25" t="s">
        <v>27</v>
      </c>
      <c r="B43" s="19">
        <v>5384853</v>
      </c>
      <c r="C43" s="18">
        <v>64497</v>
      </c>
      <c r="D43" s="18">
        <v>5252450</v>
      </c>
      <c r="E43" s="18">
        <v>279730</v>
      </c>
      <c r="F43" s="18">
        <v>3350</v>
      </c>
      <c r="G43" s="19">
        <v>50382097</v>
      </c>
      <c r="H43" s="18">
        <v>2617225</v>
      </c>
      <c r="I43" s="19">
        <v>19250195</v>
      </c>
    </row>
    <row r="44" spans="1:9" x14ac:dyDescent="0.3">
      <c r="A44" s="25" t="s">
        <v>92</v>
      </c>
      <c r="B44" s="19">
        <v>503302</v>
      </c>
      <c r="C44" s="18">
        <v>5272</v>
      </c>
      <c r="D44" s="18">
        <v>379053</v>
      </c>
      <c r="E44" s="18">
        <v>347</v>
      </c>
      <c r="F44" s="18">
        <v>4</v>
      </c>
      <c r="G44" s="19">
        <v>160000000</v>
      </c>
      <c r="H44" s="18">
        <v>110461</v>
      </c>
      <c r="I44" s="19">
        <v>1448471400</v>
      </c>
    </row>
    <row r="45" spans="1:9" x14ac:dyDescent="0.3">
      <c r="A45" s="25" t="s">
        <v>22</v>
      </c>
      <c r="B45" s="19">
        <v>6400173</v>
      </c>
      <c r="C45" s="18">
        <v>143200</v>
      </c>
      <c r="D45" s="18">
        <v>6212152</v>
      </c>
      <c r="E45" s="18">
        <v>124244</v>
      </c>
      <c r="F45" s="18">
        <v>2780</v>
      </c>
      <c r="G45" s="19">
        <v>36951507</v>
      </c>
      <c r="H45" s="18">
        <v>717327</v>
      </c>
      <c r="I45" s="19">
        <v>51512762</v>
      </c>
    </row>
    <row r="46" spans="1:9" x14ac:dyDescent="0.3">
      <c r="A46" s="25" t="s">
        <v>205</v>
      </c>
      <c r="B46" s="19">
        <v>9109</v>
      </c>
      <c r="C46" s="18">
        <v>161</v>
      </c>
      <c r="D46" s="18">
        <v>8939</v>
      </c>
      <c r="E46" s="18">
        <v>10038</v>
      </c>
      <c r="F46" s="18">
        <v>177</v>
      </c>
      <c r="I46" s="19">
        <v>907419</v>
      </c>
    </row>
    <row r="47" spans="1:9" x14ac:dyDescent="0.3">
      <c r="A47" s="25" t="s">
        <v>176</v>
      </c>
      <c r="B47" s="19">
        <v>25375</v>
      </c>
      <c r="C47" s="18">
        <v>386</v>
      </c>
      <c r="D47" s="18">
        <v>24006</v>
      </c>
      <c r="E47" s="18">
        <v>4377</v>
      </c>
      <c r="F47" s="18">
        <v>67</v>
      </c>
      <c r="G47" s="19">
        <v>347815</v>
      </c>
      <c r="H47" s="18">
        <v>59991</v>
      </c>
      <c r="I47" s="19">
        <v>5797805</v>
      </c>
    </row>
    <row r="48" spans="1:9" x14ac:dyDescent="0.3">
      <c r="A48" s="25" t="s">
        <v>211</v>
      </c>
      <c r="B48" s="19">
        <v>7203</v>
      </c>
      <c r="C48" s="18">
        <v>2</v>
      </c>
      <c r="D48" s="18">
        <v>7150</v>
      </c>
      <c r="E48" s="18">
        <v>409937</v>
      </c>
      <c r="F48" s="18">
        <v>114</v>
      </c>
      <c r="G48" s="19">
        <v>19690</v>
      </c>
      <c r="H48" s="18">
        <v>1120596</v>
      </c>
      <c r="I48" s="19">
        <v>17571</v>
      </c>
    </row>
    <row r="49" spans="1:9" x14ac:dyDescent="0.3">
      <c r="A49" s="25" t="s">
        <v>64</v>
      </c>
      <c r="B49" s="19">
        <v>1238883</v>
      </c>
      <c r="C49" s="18">
        <v>9428</v>
      </c>
      <c r="D49" s="18" t="s">
        <v>2</v>
      </c>
      <c r="E49" s="18">
        <v>239058</v>
      </c>
      <c r="F49" s="18">
        <v>1819</v>
      </c>
      <c r="G49" s="19">
        <v>4659757</v>
      </c>
      <c r="H49" s="18">
        <v>899158</v>
      </c>
      <c r="I49" s="19">
        <v>5182354</v>
      </c>
    </row>
    <row r="50" spans="1:9" x14ac:dyDescent="0.3">
      <c r="A50" s="25" t="s">
        <v>60</v>
      </c>
      <c r="B50" s="19">
        <v>1309728</v>
      </c>
      <c r="C50" s="18">
        <v>18687</v>
      </c>
      <c r="D50" s="18">
        <v>1258432</v>
      </c>
      <c r="E50" s="18">
        <v>322650</v>
      </c>
      <c r="F50" s="18">
        <v>4604</v>
      </c>
      <c r="G50" s="19">
        <v>5660084</v>
      </c>
      <c r="H50" s="18">
        <v>1394355</v>
      </c>
      <c r="I50" s="19">
        <v>4059286</v>
      </c>
    </row>
    <row r="51" spans="1:9" x14ac:dyDescent="0.3">
      <c r="A51" s="25" t="s">
        <v>67</v>
      </c>
      <c r="B51" s="19">
        <v>1115251</v>
      </c>
      <c r="C51" s="18">
        <v>8530</v>
      </c>
      <c r="D51" s="18">
        <v>1106660</v>
      </c>
      <c r="E51" s="18">
        <v>98645</v>
      </c>
      <c r="F51" s="18">
        <v>754</v>
      </c>
      <c r="G51" s="19">
        <v>14402674</v>
      </c>
      <c r="H51" s="18">
        <v>1273936</v>
      </c>
      <c r="I51" s="19">
        <v>11305652</v>
      </c>
    </row>
    <row r="52" spans="1:9" x14ac:dyDescent="0.3">
      <c r="A52" s="25" t="s">
        <v>155</v>
      </c>
      <c r="B52" s="19">
        <v>45986</v>
      </c>
      <c r="C52" s="18">
        <v>295</v>
      </c>
      <c r="D52" s="18">
        <v>44720</v>
      </c>
      <c r="E52" s="18">
        <v>277812</v>
      </c>
      <c r="F52" s="18">
        <v>1782</v>
      </c>
      <c r="G52" s="19">
        <v>496693</v>
      </c>
      <c r="H52" s="18">
        <v>3000640</v>
      </c>
      <c r="I52" s="19">
        <v>165529</v>
      </c>
    </row>
    <row r="53" spans="1:9" x14ac:dyDescent="0.3">
      <c r="A53" s="25" t="s">
        <v>80</v>
      </c>
      <c r="B53" s="19">
        <v>681110</v>
      </c>
      <c r="C53" s="18">
        <v>1365</v>
      </c>
      <c r="D53" s="18">
        <v>679745</v>
      </c>
      <c r="E53" s="18">
        <v>556741</v>
      </c>
      <c r="F53" s="18">
        <v>1116</v>
      </c>
      <c r="G53" s="19">
        <v>9640118</v>
      </c>
      <c r="H53" s="18">
        <v>7879860</v>
      </c>
      <c r="I53" s="19">
        <v>1223387</v>
      </c>
    </row>
    <row r="54" spans="1:9" x14ac:dyDescent="0.3">
      <c r="A54" s="25" t="s">
        <v>34</v>
      </c>
      <c r="B54" s="19">
        <v>4759041</v>
      </c>
      <c r="C54" s="18">
        <v>43517</v>
      </c>
      <c r="D54" s="18">
        <v>4715206</v>
      </c>
      <c r="E54" s="18">
        <v>443246</v>
      </c>
      <c r="F54" s="18">
        <v>4053</v>
      </c>
      <c r="G54" s="19">
        <v>57834241</v>
      </c>
      <c r="H54" s="18">
        <v>5386552</v>
      </c>
      <c r="I54" s="19">
        <v>10736784</v>
      </c>
    </row>
    <row r="55" spans="1:9" x14ac:dyDescent="0.3">
      <c r="A55" s="25" t="s">
        <v>40</v>
      </c>
      <c r="B55" s="19">
        <v>3183756</v>
      </c>
      <c r="C55" s="18">
        <v>8814</v>
      </c>
      <c r="D55" s="18">
        <v>3174942</v>
      </c>
      <c r="E55" s="18">
        <v>545636</v>
      </c>
      <c r="F55" s="18">
        <v>1511</v>
      </c>
      <c r="G55" s="19">
        <v>129333107</v>
      </c>
      <c r="H55" s="18">
        <v>22165247</v>
      </c>
      <c r="I55" s="19">
        <v>5834950</v>
      </c>
    </row>
    <row r="56" spans="1:9" x14ac:dyDescent="0.3">
      <c r="A56" s="25" t="s">
        <v>227</v>
      </c>
      <c r="B56" s="19">
        <v>712</v>
      </c>
      <c r="C56" s="18">
        <v>13</v>
      </c>
      <c r="D56" s="18">
        <v>699</v>
      </c>
    </row>
    <row r="57" spans="1:9" x14ac:dyDescent="0.3">
      <c r="A57" s="25" t="s">
        <v>192</v>
      </c>
      <c r="B57" s="19">
        <v>15690</v>
      </c>
      <c r="C57" s="18">
        <v>189</v>
      </c>
      <c r="D57" s="18">
        <v>15427</v>
      </c>
      <c r="E57" s="18">
        <v>15441</v>
      </c>
      <c r="F57" s="18">
        <v>186</v>
      </c>
      <c r="G57" s="19">
        <v>305941</v>
      </c>
      <c r="H57" s="18">
        <v>301094</v>
      </c>
      <c r="I57" s="19">
        <v>1016097</v>
      </c>
    </row>
    <row r="58" spans="1:9" x14ac:dyDescent="0.3">
      <c r="A58" s="25" t="s">
        <v>191</v>
      </c>
      <c r="B58" s="19">
        <v>16038</v>
      </c>
      <c r="C58" s="18">
        <v>74</v>
      </c>
      <c r="D58" s="18">
        <v>15964</v>
      </c>
      <c r="E58" s="18">
        <v>221691</v>
      </c>
      <c r="F58" s="18">
        <v>1023</v>
      </c>
      <c r="G58" s="19">
        <v>229344</v>
      </c>
      <c r="H58" s="18">
        <v>3170187</v>
      </c>
      <c r="I58" s="19">
        <v>72344</v>
      </c>
    </row>
    <row r="59" spans="1:9" x14ac:dyDescent="0.3">
      <c r="A59" s="25" t="s">
        <v>81</v>
      </c>
      <c r="B59" s="19">
        <v>675890</v>
      </c>
      <c r="C59" s="18">
        <v>4384</v>
      </c>
      <c r="D59" s="18">
        <v>671316</v>
      </c>
      <c r="E59" s="18">
        <v>61131</v>
      </c>
      <c r="F59" s="18">
        <v>397</v>
      </c>
      <c r="G59" s="19">
        <v>3740928</v>
      </c>
      <c r="H59" s="18">
        <v>338350</v>
      </c>
      <c r="I59" s="19">
        <v>11056370</v>
      </c>
    </row>
    <row r="60" spans="1:9" x14ac:dyDescent="0.3">
      <c r="A60" s="25" t="s">
        <v>32</v>
      </c>
      <c r="B60" s="19">
        <v>4772813</v>
      </c>
      <c r="C60" s="18">
        <v>74</v>
      </c>
      <c r="D60" s="18">
        <v>4772739</v>
      </c>
      <c r="E60" s="18">
        <v>183636</v>
      </c>
      <c r="F60" s="18">
        <v>3</v>
      </c>
      <c r="I60" s="19">
        <v>25990679</v>
      </c>
    </row>
    <row r="61" spans="1:9" x14ac:dyDescent="0.3">
      <c r="A61" s="25" t="s">
        <v>132</v>
      </c>
      <c r="B61" s="19">
        <v>99338</v>
      </c>
      <c r="C61" s="18">
        <v>1468</v>
      </c>
      <c r="D61" s="18">
        <v>84489</v>
      </c>
      <c r="E61" s="18">
        <v>1043</v>
      </c>
      <c r="F61" s="18">
        <v>15</v>
      </c>
      <c r="G61" s="19">
        <v>846704</v>
      </c>
      <c r="H61" s="18">
        <v>8890</v>
      </c>
      <c r="I61" s="19">
        <v>95240792</v>
      </c>
    </row>
    <row r="62" spans="1:9" x14ac:dyDescent="0.3">
      <c r="A62" s="25" t="s">
        <v>68</v>
      </c>
      <c r="B62" s="19">
        <v>1070188</v>
      </c>
      <c r="C62" s="18">
        <v>36043</v>
      </c>
      <c r="D62" s="18">
        <v>1034145</v>
      </c>
      <c r="E62" s="18">
        <v>59083</v>
      </c>
      <c r="F62" s="18">
        <v>1990</v>
      </c>
      <c r="G62" s="19">
        <v>3082403</v>
      </c>
      <c r="H62" s="18">
        <v>170173</v>
      </c>
      <c r="I62" s="19">
        <v>18113361</v>
      </c>
    </row>
    <row r="63" spans="1:9" x14ac:dyDescent="0.3">
      <c r="A63" s="25" t="s">
        <v>89</v>
      </c>
      <c r="B63" s="19">
        <v>516023</v>
      </c>
      <c r="C63" s="18">
        <v>24613</v>
      </c>
      <c r="D63" s="18">
        <v>442182</v>
      </c>
      <c r="E63" s="18">
        <v>4861</v>
      </c>
      <c r="F63" s="18">
        <v>232</v>
      </c>
      <c r="G63" s="19">
        <v>3693367</v>
      </c>
      <c r="H63" s="18">
        <v>34792</v>
      </c>
      <c r="I63" s="19">
        <v>106156692</v>
      </c>
    </row>
    <row r="64" spans="1:9" x14ac:dyDescent="0.3">
      <c r="A64" s="25" t="s">
        <v>118</v>
      </c>
      <c r="B64" s="19">
        <v>201855</v>
      </c>
      <c r="C64" s="18">
        <v>4230</v>
      </c>
      <c r="D64" s="18">
        <v>179410</v>
      </c>
      <c r="E64" s="18">
        <v>30816</v>
      </c>
      <c r="F64" s="18">
        <v>646</v>
      </c>
      <c r="G64" s="19">
        <v>2610114</v>
      </c>
      <c r="H64" s="18">
        <v>398467</v>
      </c>
      <c r="I64" s="19">
        <v>6550389</v>
      </c>
    </row>
    <row r="65" spans="1:9" x14ac:dyDescent="0.3">
      <c r="A65" s="25" t="s">
        <v>186</v>
      </c>
      <c r="B65" s="19">
        <v>17229</v>
      </c>
      <c r="C65" s="18">
        <v>183</v>
      </c>
      <c r="D65" s="18">
        <v>16907</v>
      </c>
      <c r="E65" s="18">
        <v>11512</v>
      </c>
      <c r="F65" s="18">
        <v>122</v>
      </c>
      <c r="G65" s="19">
        <v>365697</v>
      </c>
      <c r="H65" s="18">
        <v>244342</v>
      </c>
      <c r="I65" s="19">
        <v>1496662</v>
      </c>
    </row>
    <row r="66" spans="1:9" x14ac:dyDescent="0.3">
      <c r="A66" s="25" t="s">
        <v>201</v>
      </c>
      <c r="B66" s="19">
        <v>10189</v>
      </c>
      <c r="C66" s="18">
        <v>103</v>
      </c>
      <c r="D66" s="18">
        <v>10086</v>
      </c>
      <c r="E66" s="18">
        <v>2782</v>
      </c>
      <c r="F66" s="18">
        <v>28</v>
      </c>
      <c r="G66" s="19">
        <v>23693</v>
      </c>
      <c r="H66" s="18">
        <v>6470</v>
      </c>
      <c r="I66" s="19">
        <v>3662244</v>
      </c>
    </row>
    <row r="67" spans="1:9" x14ac:dyDescent="0.3">
      <c r="A67" s="25" t="s">
        <v>86</v>
      </c>
      <c r="B67" s="19">
        <v>628070</v>
      </c>
      <c r="C67" s="18">
        <v>3001</v>
      </c>
      <c r="D67" s="18" t="s">
        <v>2</v>
      </c>
      <c r="E67" s="18">
        <v>475123</v>
      </c>
      <c r="F67" s="18">
        <v>2270</v>
      </c>
      <c r="G67" s="19">
        <v>6968103</v>
      </c>
      <c r="H67" s="18">
        <v>5271239</v>
      </c>
      <c r="I67" s="19">
        <v>1321910</v>
      </c>
    </row>
    <row r="68" spans="1:9" x14ac:dyDescent="0.3">
      <c r="A68" s="25" t="s">
        <v>140</v>
      </c>
      <c r="B68" s="19">
        <v>75191</v>
      </c>
      <c r="C68" s="18">
        <v>1427</v>
      </c>
      <c r="D68" s="18">
        <v>73116</v>
      </c>
      <c r="E68" s="18">
        <v>63462</v>
      </c>
      <c r="F68" s="18">
        <v>1204</v>
      </c>
      <c r="G68" s="19">
        <v>1048704</v>
      </c>
      <c r="H68" s="18">
        <v>885119</v>
      </c>
      <c r="I68" s="19">
        <v>1184817</v>
      </c>
    </row>
    <row r="69" spans="1:9" x14ac:dyDescent="0.3">
      <c r="A69" s="25" t="s">
        <v>93</v>
      </c>
      <c r="B69" s="19">
        <v>501157</v>
      </c>
      <c r="C69" s="18">
        <v>7574</v>
      </c>
      <c r="D69" s="18">
        <v>488171</v>
      </c>
      <c r="E69" s="18">
        <v>4148</v>
      </c>
      <c r="F69" s="18">
        <v>63</v>
      </c>
      <c r="G69" s="19">
        <v>5565340</v>
      </c>
      <c r="H69" s="18">
        <v>46066</v>
      </c>
      <c r="I69" s="19">
        <v>120812698</v>
      </c>
    </row>
    <row r="70" spans="1:9" x14ac:dyDescent="0.3">
      <c r="A70" s="25" t="s">
        <v>166</v>
      </c>
      <c r="B70" s="19">
        <v>34658</v>
      </c>
      <c r="C70" s="18">
        <v>28</v>
      </c>
      <c r="D70" s="18" t="s">
        <v>2</v>
      </c>
      <c r="E70" s="18">
        <v>703959</v>
      </c>
      <c r="F70" s="18">
        <v>569</v>
      </c>
      <c r="G70" s="19">
        <v>778000</v>
      </c>
      <c r="H70" s="18">
        <v>15802409</v>
      </c>
      <c r="I70" s="19">
        <v>49233</v>
      </c>
    </row>
    <row r="71" spans="1:9" x14ac:dyDescent="0.3">
      <c r="A71" s="25" t="s">
        <v>224</v>
      </c>
      <c r="B71" s="19">
        <v>1930</v>
      </c>
      <c r="D71" s="18">
        <v>1930</v>
      </c>
      <c r="E71" s="18">
        <v>545352</v>
      </c>
      <c r="G71" s="19">
        <v>8632</v>
      </c>
      <c r="H71" s="18">
        <v>2439107</v>
      </c>
      <c r="I71" s="19">
        <v>3539</v>
      </c>
    </row>
    <row r="72" spans="1:9" x14ac:dyDescent="0.3">
      <c r="A72" s="25" t="s">
        <v>143</v>
      </c>
      <c r="B72" s="19">
        <v>69117</v>
      </c>
      <c r="C72" s="18">
        <v>885</v>
      </c>
      <c r="D72" s="18">
        <v>67226</v>
      </c>
      <c r="E72" s="18">
        <v>75997</v>
      </c>
      <c r="F72" s="18">
        <v>973</v>
      </c>
      <c r="G72" s="19">
        <v>672883</v>
      </c>
      <c r="H72" s="18">
        <v>739866</v>
      </c>
      <c r="I72" s="19">
        <v>909466</v>
      </c>
    </row>
    <row r="73" spans="1:9" x14ac:dyDescent="0.3">
      <c r="A73" s="25" t="s">
        <v>54</v>
      </c>
      <c r="B73" s="19">
        <v>1516117</v>
      </c>
      <c r="C73" s="18">
        <v>11958</v>
      </c>
      <c r="D73" s="18">
        <v>1503989</v>
      </c>
      <c r="E73" s="18">
        <v>272930</v>
      </c>
      <c r="F73" s="18">
        <v>2153</v>
      </c>
      <c r="G73" s="19">
        <v>12108977</v>
      </c>
      <c r="H73" s="18">
        <v>2179850</v>
      </c>
      <c r="I73" s="19">
        <v>5554960</v>
      </c>
    </row>
    <row r="74" spans="1:9" x14ac:dyDescent="0.3">
      <c r="A74" s="25" t="s">
        <v>3</v>
      </c>
      <c r="B74" s="19">
        <v>40138560</v>
      </c>
      <c r="C74" s="18">
        <v>167642</v>
      </c>
      <c r="D74" s="18">
        <v>39970918</v>
      </c>
      <c r="E74" s="18">
        <v>612013</v>
      </c>
      <c r="F74" s="18">
        <v>2556</v>
      </c>
      <c r="G74" s="19">
        <v>271490188</v>
      </c>
      <c r="H74" s="18">
        <v>4139547</v>
      </c>
      <c r="I74" s="19">
        <v>65584518</v>
      </c>
    </row>
    <row r="75" spans="1:9" x14ac:dyDescent="0.3">
      <c r="A75" s="25" t="s">
        <v>133</v>
      </c>
      <c r="B75" s="19">
        <v>98041</v>
      </c>
      <c r="C75" s="18">
        <v>420</v>
      </c>
      <c r="D75" s="18">
        <v>11254</v>
      </c>
      <c r="E75" s="18">
        <v>312065</v>
      </c>
      <c r="F75" s="18">
        <v>1337</v>
      </c>
      <c r="G75" s="19">
        <v>651257</v>
      </c>
      <c r="H75" s="18">
        <v>2072951</v>
      </c>
      <c r="I75" s="19">
        <v>314169</v>
      </c>
    </row>
    <row r="76" spans="1:9" x14ac:dyDescent="0.3">
      <c r="A76" s="25" t="s">
        <v>139</v>
      </c>
      <c r="B76" s="19">
        <v>79254</v>
      </c>
      <c r="C76" s="18">
        <v>650</v>
      </c>
      <c r="D76" s="18" t="s">
        <v>2</v>
      </c>
      <c r="E76" s="18">
        <v>278902</v>
      </c>
      <c r="F76" s="18">
        <v>2287</v>
      </c>
      <c r="I76" s="19">
        <v>284164</v>
      </c>
    </row>
    <row r="77" spans="1:9" x14ac:dyDescent="0.3">
      <c r="A77" s="25" t="s">
        <v>152</v>
      </c>
      <c r="B77" s="19">
        <v>49051</v>
      </c>
      <c r="C77" s="18">
        <v>307</v>
      </c>
      <c r="D77" s="18">
        <v>48674</v>
      </c>
      <c r="E77" s="18">
        <v>21038</v>
      </c>
      <c r="F77" s="18">
        <v>132</v>
      </c>
      <c r="G77" s="19">
        <v>1621909</v>
      </c>
      <c r="H77" s="18">
        <v>695641</v>
      </c>
      <c r="I77" s="19">
        <v>2331533</v>
      </c>
    </row>
    <row r="78" spans="1:9" x14ac:dyDescent="0.3">
      <c r="A78" s="25" t="s">
        <v>194</v>
      </c>
      <c r="B78" s="19">
        <v>12626</v>
      </c>
      <c r="C78" s="18">
        <v>372</v>
      </c>
      <c r="D78" s="18">
        <v>12189</v>
      </c>
      <c r="E78" s="18">
        <v>4935</v>
      </c>
      <c r="F78" s="18">
        <v>145</v>
      </c>
      <c r="G78" s="19">
        <v>155686</v>
      </c>
      <c r="H78" s="18">
        <v>60851</v>
      </c>
      <c r="I78" s="19">
        <v>2558482</v>
      </c>
    </row>
    <row r="79" spans="1:9" x14ac:dyDescent="0.3">
      <c r="A79" s="25" t="s">
        <v>50</v>
      </c>
      <c r="B79" s="19">
        <v>1861665</v>
      </c>
      <c r="C79" s="18">
        <v>17132</v>
      </c>
      <c r="D79" s="18" t="s">
        <v>2</v>
      </c>
      <c r="E79" s="18">
        <v>469082</v>
      </c>
      <c r="F79" s="18">
        <v>4317</v>
      </c>
      <c r="G79" s="19">
        <v>16920079</v>
      </c>
      <c r="H79" s="18">
        <v>4263340</v>
      </c>
      <c r="I79" s="19">
        <v>3968738</v>
      </c>
    </row>
    <row r="80" spans="1:9" x14ac:dyDescent="0.3">
      <c r="A80" s="25" t="s">
        <v>4</v>
      </c>
      <c r="B80" s="19">
        <v>38828995</v>
      </c>
      <c r="C80" s="18">
        <v>183027</v>
      </c>
      <c r="D80" s="18">
        <v>38240600</v>
      </c>
      <c r="E80" s="18">
        <v>462891</v>
      </c>
      <c r="F80" s="18">
        <v>2182</v>
      </c>
      <c r="G80" s="19">
        <v>122332384</v>
      </c>
      <c r="H80" s="18">
        <v>1458359</v>
      </c>
      <c r="I80" s="19">
        <v>83883596</v>
      </c>
    </row>
    <row r="81" spans="1:9" x14ac:dyDescent="0.3">
      <c r="A81" s="25" t="s">
        <v>123</v>
      </c>
      <c r="B81" s="19">
        <v>171889</v>
      </c>
      <c r="C81" s="18">
        <v>1462</v>
      </c>
      <c r="D81" s="18">
        <v>170425</v>
      </c>
      <c r="E81" s="18">
        <v>5306</v>
      </c>
      <c r="F81" s="18">
        <v>45</v>
      </c>
      <c r="G81" s="19">
        <v>2541625</v>
      </c>
      <c r="H81" s="18">
        <v>78456</v>
      </c>
      <c r="I81" s="19">
        <v>32395450</v>
      </c>
    </row>
    <row r="82" spans="1:9" x14ac:dyDescent="0.3">
      <c r="A82" s="25" t="s">
        <v>180</v>
      </c>
      <c r="B82" s="19">
        <v>20550</v>
      </c>
      <c r="C82" s="18">
        <v>113</v>
      </c>
      <c r="D82" s="18" t="s">
        <v>2</v>
      </c>
      <c r="E82" s="18">
        <v>609720</v>
      </c>
      <c r="F82" s="18">
        <v>3353</v>
      </c>
      <c r="G82" s="19">
        <v>534283</v>
      </c>
      <c r="H82" s="18">
        <v>15852213</v>
      </c>
      <c r="I82" s="19">
        <v>33704</v>
      </c>
    </row>
    <row r="83" spans="1:9" x14ac:dyDescent="0.3">
      <c r="A83" s="25" t="s">
        <v>23</v>
      </c>
      <c r="B83" s="19">
        <v>6101379</v>
      </c>
      <c r="C83" s="18">
        <v>37869</v>
      </c>
      <c r="D83" s="18" t="s">
        <v>2</v>
      </c>
      <c r="E83" s="18">
        <v>591412</v>
      </c>
      <c r="F83" s="18">
        <v>3671</v>
      </c>
      <c r="G83" s="19">
        <v>102228365</v>
      </c>
      <c r="H83" s="18">
        <v>9909078</v>
      </c>
      <c r="I83" s="19">
        <v>10316637</v>
      </c>
    </row>
    <row r="84" spans="1:9" x14ac:dyDescent="0.3">
      <c r="A84" s="25" t="s">
        <v>197</v>
      </c>
      <c r="B84" s="19">
        <v>11971</v>
      </c>
      <c r="C84" s="18">
        <v>21</v>
      </c>
      <c r="D84" s="18">
        <v>2761</v>
      </c>
      <c r="E84" s="18">
        <v>210117</v>
      </c>
      <c r="F84" s="18">
        <v>369</v>
      </c>
      <c r="G84" s="19">
        <v>164926</v>
      </c>
      <c r="H84" s="18">
        <v>2894810</v>
      </c>
      <c r="I84" s="19">
        <v>56973</v>
      </c>
    </row>
    <row r="85" spans="1:9" x14ac:dyDescent="0.3">
      <c r="A85" s="25" t="s">
        <v>181</v>
      </c>
      <c r="B85" s="19">
        <v>19693</v>
      </c>
      <c r="C85" s="18">
        <v>238</v>
      </c>
      <c r="D85" s="18">
        <v>19358</v>
      </c>
      <c r="E85" s="18">
        <v>173545</v>
      </c>
      <c r="F85" s="18">
        <v>2097</v>
      </c>
      <c r="G85" s="19">
        <v>182981</v>
      </c>
      <c r="H85" s="18">
        <v>1612523</v>
      </c>
      <c r="I85" s="19">
        <v>113475</v>
      </c>
    </row>
    <row r="86" spans="1:9" x14ac:dyDescent="0.3">
      <c r="A86" s="25" t="s">
        <v>117</v>
      </c>
      <c r="B86" s="19">
        <v>203235</v>
      </c>
      <c r="C86" s="18">
        <v>1021</v>
      </c>
      <c r="D86" s="18" t="s">
        <v>2</v>
      </c>
      <c r="E86" s="18">
        <v>508349</v>
      </c>
      <c r="F86" s="18">
        <v>2554</v>
      </c>
      <c r="G86" s="19">
        <v>938039</v>
      </c>
      <c r="H86" s="18">
        <v>2346306</v>
      </c>
      <c r="I86" s="19">
        <v>399794</v>
      </c>
    </row>
    <row r="87" spans="1:9" x14ac:dyDescent="0.3">
      <c r="A87" s="25" t="s">
        <v>61</v>
      </c>
      <c r="B87" s="19">
        <v>1291293</v>
      </c>
      <c r="C87" s="18">
        <v>20289</v>
      </c>
      <c r="D87" s="18">
        <v>1269891</v>
      </c>
      <c r="E87" s="18">
        <v>69484</v>
      </c>
      <c r="F87" s="18">
        <v>1092</v>
      </c>
      <c r="G87" s="19">
        <v>7593848</v>
      </c>
      <c r="H87" s="18">
        <v>408622</v>
      </c>
      <c r="I87" s="19">
        <v>18584039</v>
      </c>
    </row>
    <row r="88" spans="1:9" x14ac:dyDescent="0.3">
      <c r="A88" s="25" t="s">
        <v>161</v>
      </c>
      <c r="B88" s="19">
        <v>38572</v>
      </c>
      <c r="C88" s="18">
        <v>468</v>
      </c>
      <c r="D88" s="18">
        <v>37757</v>
      </c>
      <c r="E88" s="18">
        <v>2782</v>
      </c>
      <c r="F88" s="18">
        <v>34</v>
      </c>
      <c r="G88" s="19">
        <v>660107</v>
      </c>
      <c r="H88" s="18">
        <v>47607</v>
      </c>
      <c r="I88" s="19">
        <v>13865691</v>
      </c>
    </row>
    <row r="89" spans="1:9" x14ac:dyDescent="0.3">
      <c r="A89" s="25" t="s">
        <v>204</v>
      </c>
      <c r="B89" s="19">
        <v>9614</v>
      </c>
      <c r="C89" s="18">
        <v>177</v>
      </c>
      <c r="D89" s="18">
        <v>8929</v>
      </c>
      <c r="E89" s="18">
        <v>4659</v>
      </c>
      <c r="F89" s="18">
        <v>86</v>
      </c>
      <c r="G89" s="19">
        <v>145231</v>
      </c>
      <c r="H89" s="18">
        <v>70385</v>
      </c>
      <c r="I89" s="19">
        <v>2063367</v>
      </c>
    </row>
    <row r="90" spans="1:9" x14ac:dyDescent="0.3">
      <c r="A90" s="25" t="s">
        <v>141</v>
      </c>
      <c r="B90" s="19">
        <v>74137</v>
      </c>
      <c r="C90" s="18">
        <v>1300</v>
      </c>
      <c r="D90" s="18">
        <v>72013</v>
      </c>
      <c r="E90" s="18">
        <v>93366</v>
      </c>
      <c r="F90" s="18">
        <v>1637</v>
      </c>
      <c r="G90" s="19">
        <v>733218</v>
      </c>
      <c r="H90" s="18">
        <v>923396</v>
      </c>
      <c r="I90" s="19">
        <v>794045</v>
      </c>
    </row>
    <row r="91" spans="1:9" x14ac:dyDescent="0.3">
      <c r="A91" s="25" t="s">
        <v>165</v>
      </c>
      <c r="B91" s="19">
        <v>34667</v>
      </c>
      <c r="C91" s="18">
        <v>860</v>
      </c>
      <c r="D91" s="18">
        <v>33734</v>
      </c>
      <c r="E91" s="18">
        <v>2968</v>
      </c>
      <c r="F91" s="18">
        <v>74</v>
      </c>
      <c r="G91" s="19">
        <v>132422</v>
      </c>
      <c r="H91" s="18">
        <v>11337</v>
      </c>
      <c r="I91" s="19">
        <v>11680283</v>
      </c>
    </row>
    <row r="92" spans="1:9" x14ac:dyDescent="0.3">
      <c r="A92" s="25" t="s">
        <v>95</v>
      </c>
      <c r="B92" s="19">
        <v>474590</v>
      </c>
      <c r="C92" s="18">
        <v>11165</v>
      </c>
      <c r="D92" s="18" t="s">
        <v>2</v>
      </c>
      <c r="E92" s="18">
        <v>46432</v>
      </c>
      <c r="F92" s="18">
        <v>1092</v>
      </c>
      <c r="G92" s="19">
        <v>1660662</v>
      </c>
      <c r="H92" s="18">
        <v>162472</v>
      </c>
      <c r="I92" s="19">
        <v>10221247</v>
      </c>
    </row>
    <row r="93" spans="1:9" x14ac:dyDescent="0.3">
      <c r="A93" s="25" t="s">
        <v>42</v>
      </c>
      <c r="B93" s="19">
        <v>2937609</v>
      </c>
      <c r="C93" s="18">
        <v>14924</v>
      </c>
      <c r="D93" s="18">
        <v>2916005</v>
      </c>
      <c r="E93" s="18">
        <v>386309</v>
      </c>
      <c r="F93" s="18">
        <v>1963</v>
      </c>
      <c r="G93" s="19">
        <v>76127725</v>
      </c>
      <c r="H93" s="18">
        <v>10011143</v>
      </c>
      <c r="I93" s="19">
        <v>7604299</v>
      </c>
    </row>
    <row r="94" spans="1:9" x14ac:dyDescent="0.3">
      <c r="A94" s="25" t="s">
        <v>47</v>
      </c>
      <c r="B94" s="19">
        <v>2230232</v>
      </c>
      <c r="C94" s="18">
        <v>49048</v>
      </c>
      <c r="D94" s="18">
        <v>2152155</v>
      </c>
      <c r="E94" s="18">
        <v>232164</v>
      </c>
      <c r="F94" s="18">
        <v>5106</v>
      </c>
      <c r="G94" s="19">
        <v>11394556</v>
      </c>
      <c r="H94" s="18">
        <v>1186160</v>
      </c>
      <c r="I94" s="19">
        <v>9606259</v>
      </c>
    </row>
    <row r="95" spans="1:9" x14ac:dyDescent="0.3">
      <c r="A95" s="25" t="s">
        <v>115</v>
      </c>
      <c r="B95" s="19">
        <v>209906</v>
      </c>
      <c r="C95" s="18">
        <v>229</v>
      </c>
      <c r="D95" s="18" t="s">
        <v>2</v>
      </c>
      <c r="E95" s="18">
        <v>607731</v>
      </c>
      <c r="F95" s="18">
        <v>663</v>
      </c>
      <c r="G95" s="19">
        <v>1996384</v>
      </c>
      <c r="H95" s="18">
        <v>5780036</v>
      </c>
      <c r="I95" s="19">
        <v>345393</v>
      </c>
    </row>
    <row r="96" spans="1:9" x14ac:dyDescent="0.3">
      <c r="A96" s="25" t="s">
        <v>1</v>
      </c>
      <c r="B96" s="19">
        <v>45035393</v>
      </c>
      <c r="C96" s="18">
        <v>533570</v>
      </c>
      <c r="D96" s="18">
        <f>Table2[[#This Row],[Total Cases]]-Table2[[#This Row],[Total Deaths]]</f>
        <v>44501823</v>
      </c>
      <c r="E96" s="18">
        <v>32016</v>
      </c>
      <c r="F96" s="18">
        <v>379</v>
      </c>
      <c r="G96" s="19">
        <v>935879495</v>
      </c>
      <c r="H96" s="18">
        <v>665334</v>
      </c>
      <c r="I96" s="19">
        <v>1406631776</v>
      </c>
    </row>
    <row r="97" spans="1:9" x14ac:dyDescent="0.3">
      <c r="A97" s="25" t="s">
        <v>20</v>
      </c>
      <c r="B97" s="19">
        <v>6829221</v>
      </c>
      <c r="C97" s="18">
        <v>162063</v>
      </c>
      <c r="D97" s="18">
        <v>6647104</v>
      </c>
      <c r="E97" s="18">
        <v>24466</v>
      </c>
      <c r="F97" s="18">
        <v>581</v>
      </c>
      <c r="G97" s="19">
        <v>114158919</v>
      </c>
      <c r="H97" s="18">
        <v>408975</v>
      </c>
      <c r="I97" s="19">
        <v>279134505</v>
      </c>
    </row>
    <row r="98" spans="1:9" x14ac:dyDescent="0.3">
      <c r="A98" s="25" t="s">
        <v>19</v>
      </c>
      <c r="B98" s="19">
        <v>7627186</v>
      </c>
      <c r="C98" s="18">
        <v>146811</v>
      </c>
      <c r="D98" s="18" t="s">
        <v>2</v>
      </c>
      <c r="E98" s="18">
        <v>88665</v>
      </c>
      <c r="F98" s="18">
        <v>1707</v>
      </c>
      <c r="G98" s="19">
        <v>57320267</v>
      </c>
      <c r="H98" s="18">
        <v>666338</v>
      </c>
      <c r="I98" s="19">
        <v>86022837</v>
      </c>
    </row>
    <row r="99" spans="1:9" x14ac:dyDescent="0.3">
      <c r="A99" s="25" t="s">
        <v>46</v>
      </c>
      <c r="B99" s="19">
        <v>2465545</v>
      </c>
      <c r="C99" s="18">
        <v>25375</v>
      </c>
      <c r="D99" s="18">
        <v>2439497</v>
      </c>
      <c r="E99" s="18">
        <v>58474</v>
      </c>
      <c r="F99" s="18">
        <v>602</v>
      </c>
      <c r="G99" s="19">
        <v>19544451</v>
      </c>
      <c r="H99" s="18">
        <v>463523</v>
      </c>
      <c r="I99" s="19">
        <v>42164965</v>
      </c>
    </row>
    <row r="100" spans="1:9" x14ac:dyDescent="0.3">
      <c r="A100" s="25" t="s">
        <v>52</v>
      </c>
      <c r="B100" s="19">
        <v>1734582</v>
      </c>
      <c r="C100" s="18">
        <v>9491</v>
      </c>
      <c r="D100" s="18">
        <v>1724921</v>
      </c>
      <c r="E100" s="18">
        <v>345521</v>
      </c>
      <c r="F100" s="18">
        <v>1891</v>
      </c>
      <c r="G100" s="19">
        <v>13083449</v>
      </c>
      <c r="H100" s="18">
        <v>2606161</v>
      </c>
      <c r="I100" s="19">
        <v>5020199</v>
      </c>
    </row>
    <row r="101" spans="1:9" x14ac:dyDescent="0.3">
      <c r="A101" s="25" t="s">
        <v>163</v>
      </c>
      <c r="B101" s="19">
        <v>38008</v>
      </c>
      <c r="C101" s="18">
        <v>116</v>
      </c>
      <c r="D101" s="18" t="s">
        <v>2</v>
      </c>
      <c r="E101" s="18">
        <v>443335</v>
      </c>
      <c r="F101" s="18">
        <v>1353</v>
      </c>
      <c r="G101" s="19">
        <v>150753</v>
      </c>
      <c r="H101" s="18">
        <v>1758422</v>
      </c>
      <c r="I101" s="19">
        <v>85732</v>
      </c>
    </row>
    <row r="102" spans="1:9" x14ac:dyDescent="0.3">
      <c r="A102" s="25" t="s">
        <v>31</v>
      </c>
      <c r="B102" s="19">
        <v>4841772</v>
      </c>
      <c r="C102" s="18">
        <v>12707</v>
      </c>
      <c r="D102" s="18">
        <v>4798473</v>
      </c>
      <c r="E102" s="18">
        <v>519169</v>
      </c>
      <c r="F102" s="18">
        <v>1363</v>
      </c>
      <c r="G102" s="19">
        <v>41373364</v>
      </c>
      <c r="H102" s="18">
        <v>4436346</v>
      </c>
      <c r="I102" s="19">
        <v>9326000</v>
      </c>
    </row>
    <row r="103" spans="1:9" x14ac:dyDescent="0.3">
      <c r="A103" s="25" t="s">
        <v>8</v>
      </c>
      <c r="B103" s="19">
        <v>26723249</v>
      </c>
      <c r="C103" s="18">
        <v>196487</v>
      </c>
      <c r="D103" s="18">
        <v>26361218</v>
      </c>
      <c r="E103" s="18">
        <v>443445</v>
      </c>
      <c r="F103" s="18">
        <v>3261</v>
      </c>
      <c r="G103" s="19">
        <v>281126449</v>
      </c>
      <c r="H103" s="18">
        <v>4665010</v>
      </c>
      <c r="I103" s="19">
        <v>60262770</v>
      </c>
    </row>
    <row r="104" spans="1:9" x14ac:dyDescent="0.3">
      <c r="A104" s="25" t="s">
        <v>136</v>
      </c>
      <c r="B104" s="19">
        <v>88384</v>
      </c>
      <c r="C104" s="18">
        <v>835</v>
      </c>
      <c r="D104" s="18">
        <v>87497</v>
      </c>
      <c r="E104" s="18">
        <v>3186</v>
      </c>
      <c r="F104" s="18">
        <v>30</v>
      </c>
      <c r="G104" s="19">
        <v>1690934</v>
      </c>
      <c r="H104" s="18">
        <v>60951</v>
      </c>
      <c r="I104" s="19">
        <v>27742298</v>
      </c>
    </row>
    <row r="105" spans="1:9" x14ac:dyDescent="0.3">
      <c r="A105" s="25" t="s">
        <v>124</v>
      </c>
      <c r="B105" s="19">
        <v>156869</v>
      </c>
      <c r="C105" s="18">
        <v>3756</v>
      </c>
      <c r="D105" s="18" t="s">
        <v>2</v>
      </c>
      <c r="E105" s="18">
        <v>52551</v>
      </c>
      <c r="F105" s="18">
        <v>1258</v>
      </c>
      <c r="G105" s="19">
        <v>1183986</v>
      </c>
      <c r="H105" s="18">
        <v>396633</v>
      </c>
      <c r="I105" s="19">
        <v>2985094</v>
      </c>
    </row>
    <row r="106" spans="1:9" x14ac:dyDescent="0.3">
      <c r="A106" s="25" t="s">
        <v>7</v>
      </c>
      <c r="B106" s="19">
        <v>33803572</v>
      </c>
      <c r="C106" s="18">
        <v>74694</v>
      </c>
      <c r="D106" s="18" t="s">
        <v>2</v>
      </c>
      <c r="E106" s="18">
        <v>269169</v>
      </c>
      <c r="F106" s="18">
        <v>595</v>
      </c>
      <c r="G106" s="19">
        <v>100414883</v>
      </c>
      <c r="H106" s="18">
        <v>799578</v>
      </c>
      <c r="I106" s="19">
        <v>125584838</v>
      </c>
    </row>
    <row r="107" spans="1:9" x14ac:dyDescent="0.3">
      <c r="A107" s="25" t="s">
        <v>51</v>
      </c>
      <c r="B107" s="19">
        <v>1746997</v>
      </c>
      <c r="C107" s="18">
        <v>14122</v>
      </c>
      <c r="D107" s="18">
        <v>1731007</v>
      </c>
      <c r="E107" s="18">
        <v>169597</v>
      </c>
      <c r="F107" s="18">
        <v>1371</v>
      </c>
      <c r="G107" s="19">
        <v>17201885</v>
      </c>
      <c r="H107" s="18">
        <v>1669945</v>
      </c>
      <c r="I107" s="19">
        <v>10300869</v>
      </c>
    </row>
    <row r="108" spans="1:9" x14ac:dyDescent="0.3">
      <c r="A108" s="25" t="s">
        <v>56</v>
      </c>
      <c r="B108" s="19">
        <v>1411831</v>
      </c>
      <c r="C108" s="18">
        <v>13848</v>
      </c>
      <c r="D108" s="18">
        <v>1383020</v>
      </c>
      <c r="E108" s="18">
        <v>73514</v>
      </c>
      <c r="F108" s="18">
        <v>721</v>
      </c>
      <c r="G108" s="19">
        <v>11575012</v>
      </c>
      <c r="H108" s="18">
        <v>602707</v>
      </c>
      <c r="I108" s="19">
        <v>19205043</v>
      </c>
    </row>
    <row r="109" spans="1:9" x14ac:dyDescent="0.3">
      <c r="A109" s="25" t="s">
        <v>102</v>
      </c>
      <c r="B109" s="19">
        <v>344130</v>
      </c>
      <c r="C109" s="18">
        <v>5689</v>
      </c>
      <c r="D109" s="18">
        <v>337309</v>
      </c>
      <c r="E109" s="18">
        <v>6122</v>
      </c>
      <c r="F109" s="18">
        <v>101</v>
      </c>
      <c r="G109" s="19">
        <v>3967062</v>
      </c>
      <c r="H109" s="18">
        <v>70569</v>
      </c>
      <c r="I109" s="19">
        <v>56215221</v>
      </c>
    </row>
    <row r="110" spans="1:9" x14ac:dyDescent="0.3">
      <c r="A110" s="25" t="s">
        <v>218</v>
      </c>
      <c r="B110" s="19">
        <v>5085</v>
      </c>
      <c r="C110" s="18">
        <v>24</v>
      </c>
      <c r="D110" s="18">
        <v>2703</v>
      </c>
      <c r="E110" s="18">
        <v>41201</v>
      </c>
      <c r="F110" s="18">
        <v>194</v>
      </c>
      <c r="I110" s="19">
        <v>123419</v>
      </c>
    </row>
    <row r="111" spans="1:9" x14ac:dyDescent="0.3">
      <c r="A111" s="25" t="s">
        <v>83</v>
      </c>
      <c r="B111" s="19">
        <v>667158</v>
      </c>
      <c r="C111" s="18">
        <v>2570</v>
      </c>
      <c r="D111" s="18" t="s">
        <v>2</v>
      </c>
      <c r="E111" s="18">
        <v>152308</v>
      </c>
      <c r="F111" s="18">
        <v>587</v>
      </c>
      <c r="G111" s="19">
        <v>8455743</v>
      </c>
      <c r="H111" s="18">
        <v>1930391</v>
      </c>
      <c r="I111" s="19">
        <v>4380326</v>
      </c>
    </row>
    <row r="112" spans="1:9" x14ac:dyDescent="0.3">
      <c r="A112" s="25" t="s">
        <v>116</v>
      </c>
      <c r="B112" s="19">
        <v>206897</v>
      </c>
      <c r="C112" s="18">
        <v>2991</v>
      </c>
      <c r="D112" s="18">
        <v>196406</v>
      </c>
      <c r="E112" s="18">
        <v>30750</v>
      </c>
      <c r="F112" s="18">
        <v>445</v>
      </c>
      <c r="G112" s="19">
        <v>1907195</v>
      </c>
      <c r="H112" s="18">
        <v>283460</v>
      </c>
      <c r="I112" s="19">
        <v>6728271</v>
      </c>
    </row>
    <row r="113" spans="1:9" x14ac:dyDescent="0.3">
      <c r="A113" s="25" t="s">
        <v>114</v>
      </c>
      <c r="B113" s="19">
        <v>218970</v>
      </c>
      <c r="C113" s="18">
        <v>758</v>
      </c>
      <c r="D113" s="18" t="s">
        <v>2</v>
      </c>
      <c r="E113" s="18">
        <v>29270</v>
      </c>
      <c r="F113" s="18">
        <v>101</v>
      </c>
      <c r="G113" s="19">
        <v>1233207</v>
      </c>
      <c r="H113" s="18">
        <v>164845</v>
      </c>
      <c r="I113" s="19">
        <v>7481023</v>
      </c>
    </row>
    <row r="114" spans="1:9" x14ac:dyDescent="0.3">
      <c r="A114" s="25" t="s">
        <v>75</v>
      </c>
      <c r="B114" s="19">
        <v>982505</v>
      </c>
      <c r="C114" s="18">
        <v>6715</v>
      </c>
      <c r="D114" s="18">
        <v>971406</v>
      </c>
      <c r="E114" s="18">
        <v>531418</v>
      </c>
      <c r="F114" s="18">
        <v>3632</v>
      </c>
      <c r="G114" s="19">
        <v>7885792</v>
      </c>
      <c r="H114" s="18">
        <v>4265272</v>
      </c>
      <c r="I114" s="19">
        <v>1848837</v>
      </c>
    </row>
    <row r="115" spans="1:9" x14ac:dyDescent="0.3">
      <c r="A115" s="25" t="s">
        <v>63</v>
      </c>
      <c r="B115" s="19">
        <v>1243838</v>
      </c>
      <c r="C115" s="18">
        <v>10952</v>
      </c>
      <c r="D115" s="18">
        <v>1087587</v>
      </c>
      <c r="E115" s="18">
        <v>186068</v>
      </c>
      <c r="F115" s="18">
        <v>1638</v>
      </c>
      <c r="G115" s="19">
        <v>4795578</v>
      </c>
      <c r="H115" s="18">
        <v>717380</v>
      </c>
      <c r="I115" s="19">
        <v>6684849</v>
      </c>
    </row>
    <row r="116" spans="1:9" x14ac:dyDescent="0.3">
      <c r="A116" s="25" t="s">
        <v>164</v>
      </c>
      <c r="B116" s="19">
        <v>36138</v>
      </c>
      <c r="C116" s="18">
        <v>723</v>
      </c>
      <c r="D116" s="18">
        <v>25980</v>
      </c>
      <c r="E116" s="18">
        <v>16610</v>
      </c>
      <c r="F116" s="18">
        <v>332</v>
      </c>
      <c r="G116" s="19">
        <v>431221</v>
      </c>
      <c r="H116" s="18">
        <v>198199</v>
      </c>
      <c r="I116" s="19">
        <v>2175699</v>
      </c>
    </row>
    <row r="117" spans="1:9" x14ac:dyDescent="0.3">
      <c r="A117" s="25" t="s">
        <v>207</v>
      </c>
      <c r="B117" s="19">
        <v>8090</v>
      </c>
      <c r="C117" s="18">
        <v>295</v>
      </c>
      <c r="D117" s="18">
        <v>7783</v>
      </c>
      <c r="E117" s="18">
        <v>1525</v>
      </c>
      <c r="F117" s="18">
        <v>56</v>
      </c>
      <c r="G117" s="19">
        <v>139824</v>
      </c>
      <c r="H117" s="18">
        <v>26356</v>
      </c>
      <c r="I117" s="19">
        <v>5305117</v>
      </c>
    </row>
    <row r="118" spans="1:9" x14ac:dyDescent="0.3">
      <c r="A118" s="25" t="s">
        <v>91</v>
      </c>
      <c r="B118" s="19">
        <v>507274</v>
      </c>
      <c r="C118" s="18">
        <v>6437</v>
      </c>
      <c r="D118" s="18">
        <v>500835</v>
      </c>
      <c r="E118" s="18">
        <v>72048</v>
      </c>
      <c r="F118" s="18">
        <v>914</v>
      </c>
      <c r="G118" s="19">
        <v>2483848</v>
      </c>
      <c r="H118" s="18">
        <v>352782</v>
      </c>
      <c r="I118" s="19">
        <v>7040745</v>
      </c>
    </row>
    <row r="119" spans="1:9" x14ac:dyDescent="0.3">
      <c r="A119" s="25" t="s">
        <v>179</v>
      </c>
      <c r="B119" s="19">
        <v>21574</v>
      </c>
      <c r="C119" s="18">
        <v>94</v>
      </c>
      <c r="D119" s="18" t="s">
        <v>2</v>
      </c>
      <c r="E119" s="18">
        <v>562013</v>
      </c>
      <c r="F119" s="18">
        <v>2449</v>
      </c>
      <c r="G119" s="19">
        <v>112457</v>
      </c>
      <c r="H119" s="18">
        <v>2929559</v>
      </c>
      <c r="I119" s="19">
        <v>38387</v>
      </c>
    </row>
    <row r="120" spans="1:9" x14ac:dyDescent="0.3">
      <c r="A120" s="25" t="s">
        <v>57</v>
      </c>
      <c r="B120" s="19">
        <v>1397806</v>
      </c>
      <c r="C120" s="18">
        <v>9897</v>
      </c>
      <c r="D120" s="18">
        <v>1387478</v>
      </c>
      <c r="E120" s="18">
        <v>525154</v>
      </c>
      <c r="F120" s="18">
        <v>3718</v>
      </c>
      <c r="G120" s="19">
        <v>10540357</v>
      </c>
      <c r="H120" s="18">
        <v>3959997</v>
      </c>
      <c r="I120" s="19">
        <v>2661708</v>
      </c>
    </row>
    <row r="121" spans="1:9" x14ac:dyDescent="0.3">
      <c r="A121" s="25" t="s">
        <v>99</v>
      </c>
      <c r="B121" s="19">
        <v>391232</v>
      </c>
      <c r="C121" s="18">
        <v>1232</v>
      </c>
      <c r="D121" s="18" t="s">
        <v>2</v>
      </c>
      <c r="E121" s="18">
        <v>609044</v>
      </c>
      <c r="F121" s="18">
        <v>1918</v>
      </c>
      <c r="G121" s="19">
        <v>4587145</v>
      </c>
      <c r="H121" s="18">
        <v>7140959</v>
      </c>
      <c r="I121" s="19">
        <v>642371</v>
      </c>
    </row>
    <row r="122" spans="1:9" x14ac:dyDescent="0.3">
      <c r="A122" s="25" t="s">
        <v>171</v>
      </c>
      <c r="B122" s="19">
        <v>27673</v>
      </c>
      <c r="C122" s="18">
        <v>123</v>
      </c>
      <c r="D122" s="18">
        <v>3487</v>
      </c>
      <c r="E122" s="18">
        <v>41458</v>
      </c>
      <c r="F122" s="18">
        <v>184</v>
      </c>
      <c r="G122" s="19">
        <v>7850</v>
      </c>
      <c r="H122" s="18">
        <v>11760</v>
      </c>
      <c r="I122" s="19">
        <v>667490</v>
      </c>
    </row>
    <row r="123" spans="1:9" x14ac:dyDescent="0.3">
      <c r="A123" s="25" t="s">
        <v>144</v>
      </c>
      <c r="B123" s="19">
        <v>68486</v>
      </c>
      <c r="C123" s="18">
        <v>1426</v>
      </c>
      <c r="D123" s="18">
        <v>66862</v>
      </c>
      <c r="E123" s="18">
        <v>2347</v>
      </c>
      <c r="F123" s="18">
        <v>49</v>
      </c>
      <c r="G123" s="19">
        <v>531329</v>
      </c>
      <c r="H123" s="18">
        <v>18210</v>
      </c>
      <c r="I123" s="19">
        <v>29178077</v>
      </c>
    </row>
    <row r="124" spans="1:9" x14ac:dyDescent="0.3">
      <c r="A124" s="25" t="s">
        <v>134</v>
      </c>
      <c r="B124" s="19">
        <v>89535</v>
      </c>
      <c r="C124" s="18">
        <v>2686</v>
      </c>
      <c r="D124" s="18" t="s">
        <v>2</v>
      </c>
      <c r="E124" s="18">
        <v>4437</v>
      </c>
      <c r="F124" s="18">
        <v>133</v>
      </c>
      <c r="G124" s="19">
        <v>624784</v>
      </c>
      <c r="H124" s="18">
        <v>30959</v>
      </c>
      <c r="I124" s="19">
        <v>20180839</v>
      </c>
    </row>
    <row r="125" spans="1:9" x14ac:dyDescent="0.3">
      <c r="A125" s="25" t="s">
        <v>28</v>
      </c>
      <c r="B125" s="19">
        <v>5278406</v>
      </c>
      <c r="C125" s="18">
        <v>37348</v>
      </c>
      <c r="D125" s="18">
        <v>5233268</v>
      </c>
      <c r="E125" s="18">
        <v>159079</v>
      </c>
      <c r="F125" s="18">
        <v>1126</v>
      </c>
      <c r="G125" s="19">
        <v>68580916</v>
      </c>
      <c r="H125" s="18">
        <v>2066869</v>
      </c>
      <c r="I125" s="19">
        <v>33181072</v>
      </c>
    </row>
    <row r="126" spans="1:9" x14ac:dyDescent="0.3">
      <c r="A126" s="25" t="s">
        <v>120</v>
      </c>
      <c r="B126" s="19">
        <v>186694</v>
      </c>
      <c r="C126" s="18">
        <v>316</v>
      </c>
      <c r="D126" s="18">
        <v>163687</v>
      </c>
      <c r="E126" s="18">
        <v>345100</v>
      </c>
      <c r="F126" s="18">
        <v>584</v>
      </c>
      <c r="G126" s="19">
        <v>2213831</v>
      </c>
      <c r="H126" s="18">
        <v>4092223</v>
      </c>
      <c r="I126" s="19">
        <v>540985</v>
      </c>
    </row>
    <row r="127" spans="1:9" x14ac:dyDescent="0.3">
      <c r="A127" s="25" t="s">
        <v>167</v>
      </c>
      <c r="B127" s="19">
        <v>33164</v>
      </c>
      <c r="C127" s="18">
        <v>743</v>
      </c>
      <c r="D127" s="18">
        <v>32332</v>
      </c>
      <c r="E127" s="18">
        <v>1544</v>
      </c>
      <c r="F127" s="18">
        <v>35</v>
      </c>
      <c r="G127" s="19">
        <v>804909</v>
      </c>
      <c r="H127" s="18">
        <v>37483</v>
      </c>
      <c r="I127" s="19">
        <v>21473764</v>
      </c>
    </row>
    <row r="128" spans="1:9" x14ac:dyDescent="0.3">
      <c r="A128" s="25" t="s">
        <v>128</v>
      </c>
      <c r="B128" s="19">
        <v>121420</v>
      </c>
      <c r="C128" s="18">
        <v>885</v>
      </c>
      <c r="D128" s="18">
        <v>120149</v>
      </c>
      <c r="E128" s="18">
        <v>273448</v>
      </c>
      <c r="F128" s="18">
        <v>1993</v>
      </c>
      <c r="G128" s="19">
        <v>2170600</v>
      </c>
      <c r="H128" s="18">
        <v>4888375</v>
      </c>
      <c r="I128" s="19">
        <v>444033</v>
      </c>
    </row>
    <row r="129" spans="1:9" x14ac:dyDescent="0.3">
      <c r="A129" s="25" t="s">
        <v>190</v>
      </c>
      <c r="B129" s="19">
        <v>16138</v>
      </c>
      <c r="C129" s="18">
        <v>17</v>
      </c>
      <c r="D129" s="18">
        <v>16121</v>
      </c>
      <c r="E129" s="18">
        <v>268711</v>
      </c>
      <c r="F129" s="18">
        <v>283</v>
      </c>
      <c r="I129" s="19">
        <v>60057</v>
      </c>
    </row>
    <row r="130" spans="1:9" x14ac:dyDescent="0.3">
      <c r="A130" s="25" t="s">
        <v>113</v>
      </c>
      <c r="B130" s="19">
        <v>230354</v>
      </c>
      <c r="C130" s="18">
        <v>1102</v>
      </c>
      <c r="D130" s="18" t="s">
        <v>2</v>
      </c>
      <c r="E130" s="18">
        <v>615777</v>
      </c>
      <c r="F130" s="18">
        <v>2946</v>
      </c>
      <c r="G130" s="19">
        <v>828928</v>
      </c>
      <c r="H130" s="18">
        <v>2215870</v>
      </c>
      <c r="I130" s="19">
        <v>374087</v>
      </c>
    </row>
    <row r="131" spans="1:9" x14ac:dyDescent="0.3">
      <c r="A131" s="25" t="s">
        <v>147</v>
      </c>
      <c r="B131" s="19">
        <v>63848</v>
      </c>
      <c r="C131" s="18">
        <v>997</v>
      </c>
      <c r="D131" s="18">
        <v>62471</v>
      </c>
      <c r="E131" s="18">
        <v>13025</v>
      </c>
      <c r="F131" s="18">
        <v>203</v>
      </c>
      <c r="G131" s="19">
        <v>1009957</v>
      </c>
      <c r="H131" s="18">
        <v>206030</v>
      </c>
      <c r="I131" s="19">
        <v>4901981</v>
      </c>
    </row>
    <row r="132" spans="1:9" x14ac:dyDescent="0.3">
      <c r="A132" s="25" t="s">
        <v>158</v>
      </c>
      <c r="B132" s="19">
        <v>43025</v>
      </c>
      <c r="C132" s="18">
        <v>1051</v>
      </c>
      <c r="D132" s="18">
        <v>41278</v>
      </c>
      <c r="E132" s="18">
        <v>33752</v>
      </c>
      <c r="F132" s="18">
        <v>824</v>
      </c>
      <c r="G132" s="19">
        <v>358675</v>
      </c>
      <c r="H132" s="18">
        <v>281374</v>
      </c>
      <c r="I132" s="19">
        <v>1274727</v>
      </c>
    </row>
    <row r="133" spans="1:9" x14ac:dyDescent="0.3">
      <c r="A133" s="25" t="s">
        <v>159</v>
      </c>
      <c r="B133" s="19">
        <v>42027</v>
      </c>
      <c r="C133" s="18">
        <v>188</v>
      </c>
      <c r="D133" s="18" t="s">
        <v>2</v>
      </c>
      <c r="E133" s="18">
        <v>146815</v>
      </c>
      <c r="F133" s="18">
        <v>657</v>
      </c>
      <c r="G133" s="19">
        <v>176919</v>
      </c>
      <c r="H133" s="18">
        <v>618038</v>
      </c>
      <c r="I133" s="19">
        <v>286259</v>
      </c>
    </row>
    <row r="134" spans="1:9" x14ac:dyDescent="0.3">
      <c r="A134" s="25" t="s">
        <v>18</v>
      </c>
      <c r="B134" s="19">
        <v>7702809</v>
      </c>
      <c r="C134" s="18">
        <v>334958</v>
      </c>
      <c r="D134" s="18">
        <v>6899865</v>
      </c>
      <c r="E134" s="18">
        <v>58549</v>
      </c>
      <c r="F134" s="18">
        <v>2546</v>
      </c>
      <c r="G134" s="19">
        <v>20013810</v>
      </c>
      <c r="H134" s="18">
        <v>152124</v>
      </c>
      <c r="I134" s="19">
        <v>131562772</v>
      </c>
    </row>
    <row r="135" spans="1:9" x14ac:dyDescent="0.3">
      <c r="A135" s="25" t="s">
        <v>173</v>
      </c>
      <c r="B135" s="19">
        <v>26547</v>
      </c>
      <c r="C135" s="18">
        <v>65</v>
      </c>
      <c r="D135" s="18" t="s">
        <v>2</v>
      </c>
      <c r="E135" s="18">
        <v>225953</v>
      </c>
      <c r="F135" s="18">
        <v>553</v>
      </c>
      <c r="G135" s="19">
        <v>82430</v>
      </c>
      <c r="H135" s="18">
        <v>701598</v>
      </c>
      <c r="I135" s="19">
        <v>117489</v>
      </c>
    </row>
    <row r="136" spans="1:9" x14ac:dyDescent="0.3">
      <c r="A136" s="25" t="s">
        <v>85</v>
      </c>
      <c r="B136" s="19">
        <v>635145</v>
      </c>
      <c r="C136" s="18">
        <v>12218</v>
      </c>
      <c r="D136" s="18" t="s">
        <v>2</v>
      </c>
      <c r="E136" s="18">
        <v>158265</v>
      </c>
      <c r="F136" s="18">
        <v>3044</v>
      </c>
      <c r="G136" s="19">
        <v>3216305</v>
      </c>
      <c r="H136" s="18">
        <v>801437</v>
      </c>
      <c r="I136" s="19">
        <v>4013171</v>
      </c>
    </row>
    <row r="137" spans="1:9" x14ac:dyDescent="0.3">
      <c r="A137" s="25" t="s">
        <v>187</v>
      </c>
      <c r="B137" s="19">
        <v>17181</v>
      </c>
      <c r="C137" s="18">
        <v>67</v>
      </c>
      <c r="D137" s="18" t="s">
        <v>2</v>
      </c>
      <c r="E137" s="18">
        <v>431868</v>
      </c>
      <c r="F137" s="18">
        <v>1684</v>
      </c>
      <c r="G137" s="19">
        <v>78646</v>
      </c>
      <c r="H137" s="18">
        <v>1976875</v>
      </c>
      <c r="I137" s="19">
        <v>39783</v>
      </c>
    </row>
    <row r="138" spans="1:9" x14ac:dyDescent="0.3">
      <c r="A138" s="25" t="s">
        <v>72</v>
      </c>
      <c r="B138" s="19">
        <v>1011496</v>
      </c>
      <c r="C138" s="18">
        <v>2284</v>
      </c>
      <c r="D138" s="18">
        <v>1009212</v>
      </c>
      <c r="E138" s="18">
        <v>299429</v>
      </c>
      <c r="F138" s="18">
        <v>676</v>
      </c>
      <c r="G138" s="19">
        <v>4030048</v>
      </c>
      <c r="H138" s="18">
        <v>1193000</v>
      </c>
      <c r="I138" s="19">
        <v>3378078</v>
      </c>
    </row>
    <row r="139" spans="1:9" x14ac:dyDescent="0.3">
      <c r="A139" s="25" t="s">
        <v>106</v>
      </c>
      <c r="B139" s="19">
        <v>296542</v>
      </c>
      <c r="C139" s="18">
        <v>2846</v>
      </c>
      <c r="D139" s="18">
        <v>291794</v>
      </c>
      <c r="E139" s="18">
        <v>472238</v>
      </c>
      <c r="F139" s="18">
        <v>4532</v>
      </c>
      <c r="G139" s="19">
        <v>2769281</v>
      </c>
      <c r="H139" s="18">
        <v>4410034</v>
      </c>
      <c r="I139" s="19">
        <v>627950</v>
      </c>
    </row>
    <row r="140" spans="1:9" x14ac:dyDescent="0.3">
      <c r="A140" s="25" t="s">
        <v>225</v>
      </c>
      <c r="B140" s="19">
        <v>1403</v>
      </c>
      <c r="C140" s="18">
        <v>8</v>
      </c>
      <c r="D140" s="18">
        <v>1376</v>
      </c>
      <c r="E140" s="18">
        <v>282578</v>
      </c>
      <c r="F140" s="18">
        <v>1611</v>
      </c>
      <c r="G140" s="19">
        <v>17762</v>
      </c>
      <c r="H140" s="18">
        <v>3577442</v>
      </c>
      <c r="I140" s="19">
        <v>4965</v>
      </c>
    </row>
    <row r="141" spans="1:9" x14ac:dyDescent="0.3">
      <c r="A141" s="25" t="s">
        <v>62</v>
      </c>
      <c r="B141" s="19">
        <v>1278992</v>
      </c>
      <c r="C141" s="18">
        <v>16303</v>
      </c>
      <c r="D141" s="18" t="s">
        <v>2</v>
      </c>
      <c r="E141" s="18">
        <v>33860</v>
      </c>
      <c r="F141" s="18">
        <v>432</v>
      </c>
      <c r="G141" s="19">
        <v>13001033</v>
      </c>
      <c r="H141" s="18">
        <v>344191</v>
      </c>
      <c r="I141" s="19">
        <v>37772756</v>
      </c>
    </row>
    <row r="142" spans="1:9" x14ac:dyDescent="0.3">
      <c r="A142" s="25" t="s">
        <v>112</v>
      </c>
      <c r="B142" s="19">
        <v>233731</v>
      </c>
      <c r="C142" s="18">
        <v>2250</v>
      </c>
      <c r="D142" s="18">
        <v>228805</v>
      </c>
      <c r="E142" s="18">
        <v>7064</v>
      </c>
      <c r="F142" s="18">
        <v>68</v>
      </c>
      <c r="G142" s="19">
        <v>1371127</v>
      </c>
      <c r="H142" s="18">
        <v>41437</v>
      </c>
      <c r="I142" s="19">
        <v>33089461</v>
      </c>
    </row>
    <row r="143" spans="1:9" x14ac:dyDescent="0.3">
      <c r="A143" s="25" t="s">
        <v>231</v>
      </c>
      <c r="B143" s="19">
        <v>9</v>
      </c>
      <c r="C143" s="18">
        <v>2</v>
      </c>
      <c r="D143" s="18">
        <v>7</v>
      </c>
    </row>
    <row r="144" spans="1:9" x14ac:dyDescent="0.3">
      <c r="A144" s="25" t="s">
        <v>84</v>
      </c>
      <c r="B144" s="19">
        <v>641873</v>
      </c>
      <c r="C144" s="18">
        <v>19495</v>
      </c>
      <c r="D144" s="18">
        <v>620159</v>
      </c>
      <c r="E144" s="18">
        <v>11622</v>
      </c>
      <c r="F144" s="18">
        <v>353</v>
      </c>
      <c r="G144" s="19">
        <v>11711514</v>
      </c>
      <c r="H144" s="18">
        <v>212061</v>
      </c>
      <c r="I144" s="19">
        <v>55227143</v>
      </c>
    </row>
    <row r="145" spans="1:9" x14ac:dyDescent="0.3">
      <c r="A145" s="25" t="s">
        <v>121</v>
      </c>
      <c r="B145" s="19">
        <v>172389</v>
      </c>
      <c r="C145" s="18">
        <v>4106</v>
      </c>
      <c r="D145" s="18">
        <v>167099</v>
      </c>
      <c r="E145" s="18">
        <v>65451</v>
      </c>
      <c r="F145" s="18">
        <v>1559</v>
      </c>
      <c r="G145" s="19">
        <v>1062663</v>
      </c>
      <c r="H145" s="18">
        <v>403460</v>
      </c>
      <c r="I145" s="19">
        <v>2633874</v>
      </c>
    </row>
    <row r="146" spans="1:9" x14ac:dyDescent="0.3">
      <c r="A146" s="25" t="s">
        <v>217</v>
      </c>
      <c r="B146" s="19">
        <v>5393</v>
      </c>
      <c r="C146" s="18">
        <v>1</v>
      </c>
      <c r="D146" s="18">
        <v>5347</v>
      </c>
      <c r="E146" s="18">
        <v>494635</v>
      </c>
      <c r="F146" s="18">
        <v>92</v>
      </c>
      <c r="G146" s="19">
        <v>20509</v>
      </c>
      <c r="H146" s="18">
        <v>1881042</v>
      </c>
      <c r="I146" s="19">
        <v>10903</v>
      </c>
    </row>
    <row r="147" spans="1:9" x14ac:dyDescent="0.3">
      <c r="A147" s="25" t="s">
        <v>73</v>
      </c>
      <c r="B147" s="19">
        <v>1003450</v>
      </c>
      <c r="C147" s="18">
        <v>12031</v>
      </c>
      <c r="D147" s="18">
        <v>991322</v>
      </c>
      <c r="E147" s="18">
        <v>33199</v>
      </c>
      <c r="F147" s="18">
        <v>398</v>
      </c>
      <c r="G147" s="19">
        <v>6047766</v>
      </c>
      <c r="H147" s="18">
        <v>200088</v>
      </c>
      <c r="I147" s="19">
        <v>30225582</v>
      </c>
    </row>
    <row r="148" spans="1:9" x14ac:dyDescent="0.3">
      <c r="A148" s="25" t="s">
        <v>17</v>
      </c>
      <c r="B148" s="19">
        <v>8635786</v>
      </c>
      <c r="C148" s="18">
        <v>22992</v>
      </c>
      <c r="D148" s="18">
        <v>8612599</v>
      </c>
      <c r="E148" s="18">
        <v>501747</v>
      </c>
      <c r="F148" s="18">
        <v>1336</v>
      </c>
      <c r="G148" s="19">
        <v>25984435</v>
      </c>
      <c r="H148" s="18">
        <v>1509718</v>
      </c>
      <c r="I148" s="19">
        <v>17211447</v>
      </c>
    </row>
    <row r="149" spans="1:9" x14ac:dyDescent="0.3">
      <c r="A149" s="25" t="s">
        <v>138</v>
      </c>
      <c r="B149" s="19">
        <v>80064</v>
      </c>
      <c r="C149" s="18">
        <v>314</v>
      </c>
      <c r="D149" s="18" t="s">
        <v>2</v>
      </c>
      <c r="E149" s="18">
        <v>275214</v>
      </c>
      <c r="F149" s="18">
        <v>1079</v>
      </c>
      <c r="G149" s="19">
        <v>98964</v>
      </c>
      <c r="H149" s="18">
        <v>340182</v>
      </c>
      <c r="I149" s="19">
        <v>290915</v>
      </c>
    </row>
    <row r="150" spans="1:9" x14ac:dyDescent="0.3">
      <c r="A150" s="25" t="s">
        <v>44</v>
      </c>
      <c r="B150" s="19">
        <v>2621111</v>
      </c>
      <c r="C150" s="18">
        <v>5697</v>
      </c>
      <c r="D150" s="18">
        <v>2613791</v>
      </c>
      <c r="E150" s="18">
        <v>535117</v>
      </c>
      <c r="F150" s="18">
        <v>1163</v>
      </c>
      <c r="G150" s="19">
        <v>7768604</v>
      </c>
      <c r="H150" s="18">
        <v>1586011</v>
      </c>
      <c r="I150" s="19">
        <v>4898203</v>
      </c>
    </row>
    <row r="151" spans="1:9" x14ac:dyDescent="0.3">
      <c r="A151" s="25" t="s">
        <v>184</v>
      </c>
      <c r="B151" s="19">
        <v>18491</v>
      </c>
      <c r="C151" s="18">
        <v>225</v>
      </c>
      <c r="D151" s="18">
        <v>4225</v>
      </c>
      <c r="E151" s="18">
        <v>2728</v>
      </c>
      <c r="F151" s="18">
        <v>33</v>
      </c>
      <c r="I151" s="19">
        <v>6779100</v>
      </c>
    </row>
    <row r="152" spans="1:9" x14ac:dyDescent="0.3">
      <c r="A152" s="25" t="s">
        <v>202</v>
      </c>
      <c r="B152" s="19">
        <v>9931</v>
      </c>
      <c r="C152" s="18">
        <v>312</v>
      </c>
      <c r="D152" s="18">
        <v>8890</v>
      </c>
      <c r="E152" s="18">
        <v>381</v>
      </c>
      <c r="F152" s="18">
        <v>12</v>
      </c>
      <c r="G152" s="19">
        <v>254538</v>
      </c>
      <c r="H152" s="18">
        <v>9759</v>
      </c>
      <c r="I152" s="19">
        <v>26083660</v>
      </c>
    </row>
    <row r="153" spans="1:9" x14ac:dyDescent="0.3">
      <c r="A153" s="25" t="s">
        <v>108</v>
      </c>
      <c r="B153" s="19">
        <v>267188</v>
      </c>
      <c r="C153" s="18">
        <v>3155</v>
      </c>
      <c r="D153" s="18">
        <v>259953</v>
      </c>
      <c r="E153" s="18">
        <v>1233</v>
      </c>
      <c r="F153" s="18">
        <v>15</v>
      </c>
      <c r="G153" s="19">
        <v>5708974</v>
      </c>
      <c r="H153" s="18">
        <v>26339</v>
      </c>
      <c r="I153" s="19">
        <v>216746934</v>
      </c>
    </row>
    <row r="154" spans="1:9" x14ac:dyDescent="0.3">
      <c r="A154" s="25" t="s">
        <v>226</v>
      </c>
      <c r="B154" s="19">
        <v>1059</v>
      </c>
      <c r="D154" s="18">
        <v>1056</v>
      </c>
      <c r="E154" s="18">
        <v>652898</v>
      </c>
      <c r="I154" s="19">
        <v>1622</v>
      </c>
    </row>
    <row r="155" spans="1:9" x14ac:dyDescent="0.3">
      <c r="A155" s="25" t="s">
        <v>100</v>
      </c>
      <c r="B155" s="19">
        <v>350567</v>
      </c>
      <c r="C155" s="18">
        <v>9976</v>
      </c>
      <c r="D155" s="18">
        <v>337068</v>
      </c>
      <c r="E155" s="18">
        <v>168436</v>
      </c>
      <c r="F155" s="18">
        <v>4793</v>
      </c>
      <c r="G155" s="19">
        <v>2226216</v>
      </c>
      <c r="H155" s="18">
        <v>1069626</v>
      </c>
      <c r="I155" s="19">
        <v>2081304</v>
      </c>
    </row>
    <row r="156" spans="1:9" x14ac:dyDescent="0.3">
      <c r="A156" s="25" t="s">
        <v>55</v>
      </c>
      <c r="B156" s="19">
        <v>1509732</v>
      </c>
      <c r="C156" s="18">
        <v>6638</v>
      </c>
      <c r="D156" s="18">
        <v>1503094</v>
      </c>
      <c r="E156" s="18">
        <v>273930</v>
      </c>
      <c r="F156" s="18">
        <v>1204</v>
      </c>
      <c r="G156" s="19">
        <v>11002430</v>
      </c>
      <c r="H156" s="18">
        <v>1996315</v>
      </c>
      <c r="I156" s="19">
        <v>5511370</v>
      </c>
    </row>
    <row r="157" spans="1:9" x14ac:dyDescent="0.3">
      <c r="A157" s="25" t="s">
        <v>98</v>
      </c>
      <c r="B157" s="19">
        <v>399449</v>
      </c>
      <c r="C157" s="18">
        <v>4628</v>
      </c>
      <c r="D157" s="18" t="s">
        <v>2</v>
      </c>
      <c r="E157" s="18">
        <v>75028</v>
      </c>
      <c r="F157" s="18">
        <v>869</v>
      </c>
      <c r="G157" s="19">
        <v>25000000</v>
      </c>
      <c r="H157" s="18">
        <v>4695724</v>
      </c>
      <c r="I157" s="19">
        <v>5323993</v>
      </c>
    </row>
    <row r="158" spans="1:9" x14ac:dyDescent="0.3">
      <c r="A158" s="25" t="s">
        <v>53</v>
      </c>
      <c r="B158" s="19">
        <v>1581936</v>
      </c>
      <c r="C158" s="18">
        <v>30664</v>
      </c>
      <c r="D158" s="18">
        <v>1538689</v>
      </c>
      <c r="E158" s="18">
        <v>6893</v>
      </c>
      <c r="F158" s="18">
        <v>134</v>
      </c>
      <c r="G158" s="19">
        <v>30589153</v>
      </c>
      <c r="H158" s="18">
        <v>133292</v>
      </c>
      <c r="I158" s="19">
        <v>229488994</v>
      </c>
    </row>
    <row r="159" spans="1:9" x14ac:dyDescent="0.3">
      <c r="A159" s="25" t="s">
        <v>215</v>
      </c>
      <c r="B159" s="19">
        <v>6290</v>
      </c>
      <c r="C159" s="18">
        <v>10</v>
      </c>
      <c r="D159" s="18">
        <v>6276</v>
      </c>
      <c r="E159" s="18">
        <v>344979</v>
      </c>
      <c r="F159" s="18">
        <v>548</v>
      </c>
      <c r="G159" s="19">
        <v>71434</v>
      </c>
      <c r="H159" s="18">
        <v>3917841</v>
      </c>
      <c r="I159" s="19">
        <v>18233</v>
      </c>
    </row>
    <row r="160" spans="1:9" x14ac:dyDescent="0.3">
      <c r="A160" s="25" t="s">
        <v>87</v>
      </c>
      <c r="B160" s="19">
        <v>621008</v>
      </c>
      <c r="C160" s="18">
        <v>5404</v>
      </c>
      <c r="D160" s="18">
        <v>615445</v>
      </c>
      <c r="E160" s="18">
        <v>116173</v>
      </c>
      <c r="F160" s="18">
        <v>1011</v>
      </c>
      <c r="G160" s="19">
        <v>3078533</v>
      </c>
      <c r="H160" s="18">
        <v>575907</v>
      </c>
      <c r="I160" s="19">
        <v>5345541</v>
      </c>
    </row>
    <row r="161" spans="1:9" x14ac:dyDescent="0.3">
      <c r="A161" s="25" t="s">
        <v>70</v>
      </c>
      <c r="B161" s="19">
        <v>1059893</v>
      </c>
      <c r="C161" s="18">
        <v>8727</v>
      </c>
      <c r="D161" s="18">
        <v>1051102</v>
      </c>
      <c r="E161" s="18">
        <v>238341</v>
      </c>
      <c r="F161" s="18">
        <v>1962</v>
      </c>
      <c r="G161" s="19">
        <v>7882622</v>
      </c>
      <c r="H161" s="18">
        <v>1772585</v>
      </c>
      <c r="I161" s="19">
        <v>4446964</v>
      </c>
    </row>
    <row r="162" spans="1:9" x14ac:dyDescent="0.3">
      <c r="A162" s="25" t="s">
        <v>154</v>
      </c>
      <c r="B162" s="19">
        <v>46864</v>
      </c>
      <c r="C162" s="18">
        <v>670</v>
      </c>
      <c r="D162" s="18">
        <v>46168</v>
      </c>
      <c r="E162" s="18">
        <v>5043</v>
      </c>
      <c r="F162" s="18">
        <v>72</v>
      </c>
      <c r="G162" s="19">
        <v>249149</v>
      </c>
      <c r="H162" s="18">
        <v>26813</v>
      </c>
      <c r="I162" s="19">
        <v>9292169</v>
      </c>
    </row>
    <row r="163" spans="1:9" x14ac:dyDescent="0.3">
      <c r="A163" s="25" t="s">
        <v>77</v>
      </c>
      <c r="B163" s="19">
        <v>837602</v>
      </c>
      <c r="C163" s="18">
        <v>20155</v>
      </c>
      <c r="D163" s="18" t="s">
        <v>2</v>
      </c>
      <c r="E163" s="18">
        <v>114648</v>
      </c>
      <c r="F163" s="18">
        <v>2759</v>
      </c>
      <c r="G163" s="19">
        <v>2657506</v>
      </c>
      <c r="H163" s="18">
        <v>363751</v>
      </c>
      <c r="I163" s="19">
        <v>7305843</v>
      </c>
    </row>
    <row r="164" spans="1:9" x14ac:dyDescent="0.3">
      <c r="A164" s="25" t="s">
        <v>35</v>
      </c>
      <c r="B164" s="19">
        <v>4572667</v>
      </c>
      <c r="C164" s="18">
        <v>222161</v>
      </c>
      <c r="D164" s="18">
        <v>4350506</v>
      </c>
      <c r="E164" s="18">
        <v>135751</v>
      </c>
      <c r="F164" s="18">
        <v>6595</v>
      </c>
      <c r="G164" s="19">
        <v>39010194</v>
      </c>
      <c r="H164" s="18">
        <v>1158115</v>
      </c>
      <c r="I164" s="19">
        <v>33684208</v>
      </c>
    </row>
    <row r="165" spans="1:9" x14ac:dyDescent="0.3">
      <c r="A165" s="25" t="s">
        <v>37</v>
      </c>
      <c r="B165" s="19">
        <v>4140383</v>
      </c>
      <c r="C165" s="18">
        <v>66864</v>
      </c>
      <c r="D165" s="18">
        <v>4067381</v>
      </c>
      <c r="E165" s="18">
        <v>36800</v>
      </c>
      <c r="F165" s="18">
        <v>594</v>
      </c>
      <c r="G165" s="19">
        <v>36102746</v>
      </c>
      <c r="H165" s="18">
        <v>320888</v>
      </c>
      <c r="I165" s="19">
        <v>112508994</v>
      </c>
    </row>
    <row r="166" spans="1:9" x14ac:dyDescent="0.3">
      <c r="A166" s="25" t="s">
        <v>21</v>
      </c>
      <c r="B166" s="19">
        <v>6661991</v>
      </c>
      <c r="C166" s="18">
        <v>120598</v>
      </c>
      <c r="D166" s="18" t="s">
        <v>2</v>
      </c>
      <c r="E166" s="18">
        <v>176524</v>
      </c>
      <c r="F166" s="18">
        <v>3196</v>
      </c>
      <c r="G166" s="19">
        <v>39323709</v>
      </c>
      <c r="H166" s="18">
        <v>1041970</v>
      </c>
      <c r="I166" s="19">
        <v>37739785</v>
      </c>
    </row>
    <row r="167" spans="1:9" x14ac:dyDescent="0.3">
      <c r="A167" s="25" t="s">
        <v>25</v>
      </c>
      <c r="B167" s="19">
        <v>5643062</v>
      </c>
      <c r="C167" s="18">
        <v>28126</v>
      </c>
      <c r="D167" s="18">
        <v>5614809</v>
      </c>
      <c r="E167" s="18">
        <v>556484</v>
      </c>
      <c r="F167" s="18">
        <v>2774</v>
      </c>
      <c r="G167" s="19">
        <v>46139518</v>
      </c>
      <c r="H167" s="18">
        <v>4549993</v>
      </c>
      <c r="I167" s="19">
        <v>10140570</v>
      </c>
    </row>
    <row r="168" spans="1:9" x14ac:dyDescent="0.3">
      <c r="A168" s="25" t="s">
        <v>90</v>
      </c>
      <c r="B168" s="19">
        <v>514524</v>
      </c>
      <c r="C168" s="18">
        <v>690</v>
      </c>
      <c r="D168" s="18">
        <v>513687</v>
      </c>
      <c r="E168" s="18">
        <v>172664</v>
      </c>
      <c r="F168" s="18">
        <v>232</v>
      </c>
      <c r="G168" s="19">
        <v>4065369</v>
      </c>
      <c r="H168" s="18">
        <v>1364257</v>
      </c>
      <c r="I168" s="19">
        <v>2979915</v>
      </c>
    </row>
    <row r="169" spans="1:9" x14ac:dyDescent="0.3">
      <c r="A169" s="25" t="s">
        <v>94</v>
      </c>
      <c r="B169" s="19">
        <v>494595</v>
      </c>
      <c r="C169" s="18">
        <v>921</v>
      </c>
      <c r="D169" s="18" t="s">
        <v>2</v>
      </c>
      <c r="E169" s="18">
        <v>544672</v>
      </c>
      <c r="F169" s="18">
        <v>1014</v>
      </c>
      <c r="G169" s="19">
        <v>1603660</v>
      </c>
      <c r="H169" s="18">
        <v>1766027</v>
      </c>
      <c r="I169" s="19">
        <v>908061</v>
      </c>
    </row>
    <row r="170" spans="1:9" x14ac:dyDescent="0.3">
      <c r="A170" s="25" t="s">
        <v>39</v>
      </c>
      <c r="B170" s="19">
        <v>3529735</v>
      </c>
      <c r="C170" s="18">
        <v>68929</v>
      </c>
      <c r="D170" s="18">
        <v>3460149</v>
      </c>
      <c r="E170" s="18">
        <v>185470</v>
      </c>
      <c r="F170" s="18">
        <v>3622</v>
      </c>
      <c r="G170" s="19">
        <v>28758667</v>
      </c>
      <c r="H170" s="18">
        <v>1511122</v>
      </c>
      <c r="I170" s="19">
        <v>19031335</v>
      </c>
    </row>
    <row r="171" spans="1:9" x14ac:dyDescent="0.3">
      <c r="A171" s="25" t="s">
        <v>10</v>
      </c>
      <c r="B171" s="19">
        <v>24124215</v>
      </c>
      <c r="C171" s="18">
        <v>402756</v>
      </c>
      <c r="D171" s="18">
        <v>23545818</v>
      </c>
      <c r="E171" s="18">
        <v>165454</v>
      </c>
      <c r="F171" s="18">
        <v>2762</v>
      </c>
      <c r="G171" s="19">
        <v>273400000</v>
      </c>
      <c r="H171" s="18">
        <v>1875095</v>
      </c>
      <c r="I171" s="19">
        <v>145805947</v>
      </c>
    </row>
    <row r="172" spans="1:9" x14ac:dyDescent="0.3">
      <c r="A172" s="25" t="s">
        <v>126</v>
      </c>
      <c r="B172" s="19">
        <v>133518</v>
      </c>
      <c r="C172" s="18">
        <v>1468</v>
      </c>
      <c r="D172" s="18">
        <v>132039</v>
      </c>
      <c r="E172" s="18">
        <v>9817</v>
      </c>
      <c r="F172" s="18">
        <v>108</v>
      </c>
      <c r="G172" s="19">
        <v>6021981</v>
      </c>
      <c r="H172" s="18">
        <v>442778</v>
      </c>
      <c r="I172" s="19">
        <v>13600464</v>
      </c>
    </row>
    <row r="173" spans="1:9" x14ac:dyDescent="0.3">
      <c r="A173" s="25" t="s">
        <v>6</v>
      </c>
      <c r="B173" s="19">
        <v>34571873</v>
      </c>
      <c r="C173" s="18">
        <v>35934</v>
      </c>
      <c r="D173" s="18">
        <v>34535939</v>
      </c>
      <c r="E173" s="18">
        <v>673523</v>
      </c>
      <c r="F173" s="18">
        <v>700</v>
      </c>
      <c r="G173" s="19">
        <v>15804065</v>
      </c>
      <c r="H173" s="18">
        <v>307892</v>
      </c>
      <c r="I173" s="19">
        <v>51329899</v>
      </c>
    </row>
    <row r="174" spans="1:9" x14ac:dyDescent="0.3">
      <c r="A174" s="25" t="s">
        <v>223</v>
      </c>
      <c r="B174" s="19">
        <v>2166</v>
      </c>
      <c r="D174" s="18">
        <v>2</v>
      </c>
      <c r="E174" s="18">
        <v>354211</v>
      </c>
      <c r="I174" s="19">
        <v>6115</v>
      </c>
    </row>
    <row r="175" spans="1:9" x14ac:dyDescent="0.3">
      <c r="A175" s="25" t="s">
        <v>214</v>
      </c>
      <c r="B175" s="19">
        <v>6607</v>
      </c>
      <c r="C175" s="18">
        <v>48</v>
      </c>
      <c r="D175" s="18">
        <v>6559</v>
      </c>
      <c r="E175" s="18">
        <v>122645</v>
      </c>
      <c r="F175" s="18">
        <v>891</v>
      </c>
      <c r="G175" s="19">
        <v>126958</v>
      </c>
      <c r="H175" s="18">
        <v>2356704</v>
      </c>
      <c r="I175" s="19">
        <v>53871</v>
      </c>
    </row>
    <row r="176" spans="1:9" x14ac:dyDescent="0.3">
      <c r="A176" s="25" t="s">
        <v>169</v>
      </c>
      <c r="B176" s="19">
        <v>30215</v>
      </c>
      <c r="C176" s="18">
        <v>410</v>
      </c>
      <c r="D176" s="18">
        <v>29805</v>
      </c>
      <c r="E176" s="18">
        <v>163225</v>
      </c>
      <c r="F176" s="18">
        <v>2215</v>
      </c>
      <c r="G176" s="19">
        <v>210983</v>
      </c>
      <c r="H176" s="18">
        <v>1139752</v>
      </c>
      <c r="I176" s="19">
        <v>185113</v>
      </c>
    </row>
    <row r="177" spans="1:9" x14ac:dyDescent="0.3">
      <c r="A177" s="25" t="s">
        <v>195</v>
      </c>
      <c r="B177" s="19">
        <v>12324</v>
      </c>
      <c r="C177" s="18">
        <v>63</v>
      </c>
      <c r="D177" s="18" t="s">
        <v>2</v>
      </c>
      <c r="E177" s="18">
        <v>310194</v>
      </c>
      <c r="F177" s="18">
        <v>1586</v>
      </c>
      <c r="G177" s="19">
        <v>112382</v>
      </c>
      <c r="H177" s="18">
        <v>2828643</v>
      </c>
      <c r="I177" s="19">
        <v>39730</v>
      </c>
    </row>
    <row r="178" spans="1:9" x14ac:dyDescent="0.3">
      <c r="A178" s="25" t="s">
        <v>221</v>
      </c>
      <c r="B178" s="19">
        <v>3452</v>
      </c>
      <c r="C178" s="18">
        <v>2</v>
      </c>
      <c r="D178" s="18">
        <v>2449</v>
      </c>
      <c r="E178" s="18">
        <v>599410</v>
      </c>
      <c r="F178" s="18">
        <v>347</v>
      </c>
      <c r="G178" s="19">
        <v>25400</v>
      </c>
      <c r="H178" s="18">
        <v>4410488</v>
      </c>
      <c r="I178" s="19">
        <v>5759</v>
      </c>
    </row>
    <row r="179" spans="1:9" x14ac:dyDescent="0.3">
      <c r="A179" s="25" t="s">
        <v>188</v>
      </c>
      <c r="B179" s="19">
        <v>17006</v>
      </c>
      <c r="C179" s="18">
        <v>31</v>
      </c>
      <c r="D179" s="18">
        <v>1605</v>
      </c>
      <c r="E179" s="18">
        <v>84089</v>
      </c>
      <c r="F179" s="18">
        <v>153</v>
      </c>
      <c r="G179" s="19">
        <v>187397</v>
      </c>
      <c r="H179" s="18">
        <v>926612</v>
      </c>
      <c r="I179" s="19">
        <v>202239</v>
      </c>
    </row>
    <row r="180" spans="1:9" x14ac:dyDescent="0.3">
      <c r="A180" s="25" t="s">
        <v>174</v>
      </c>
      <c r="B180" s="19">
        <v>26185</v>
      </c>
      <c r="C180" s="18">
        <v>128</v>
      </c>
      <c r="D180" s="18">
        <v>26011</v>
      </c>
      <c r="E180" s="18">
        <v>768226</v>
      </c>
      <c r="F180" s="18">
        <v>3755</v>
      </c>
      <c r="G180" s="19">
        <v>196855</v>
      </c>
      <c r="H180" s="18">
        <v>5775414</v>
      </c>
      <c r="I180" s="19">
        <v>34085</v>
      </c>
    </row>
    <row r="181" spans="1:9" x14ac:dyDescent="0.3">
      <c r="A181" s="25" t="s">
        <v>212</v>
      </c>
      <c r="B181" s="19">
        <v>6778</v>
      </c>
      <c r="C181" s="18">
        <v>80</v>
      </c>
      <c r="D181" s="18">
        <v>6685</v>
      </c>
      <c r="E181" s="18">
        <v>29770</v>
      </c>
      <c r="F181" s="18">
        <v>351</v>
      </c>
      <c r="G181" s="19">
        <v>29600</v>
      </c>
      <c r="H181" s="18">
        <v>130008</v>
      </c>
      <c r="I181" s="19">
        <v>227679</v>
      </c>
    </row>
    <row r="182" spans="1:9" x14ac:dyDescent="0.3">
      <c r="A182" s="25" t="s">
        <v>76</v>
      </c>
      <c r="B182" s="19">
        <v>841469</v>
      </c>
      <c r="C182" s="18">
        <v>9646</v>
      </c>
      <c r="D182" s="18" t="s">
        <v>2</v>
      </c>
      <c r="E182" s="18">
        <v>23475</v>
      </c>
      <c r="F182" s="18">
        <v>269</v>
      </c>
      <c r="G182" s="19">
        <v>45481735</v>
      </c>
      <c r="H182" s="18">
        <v>1268848</v>
      </c>
      <c r="I182" s="19">
        <v>35844909</v>
      </c>
    </row>
    <row r="183" spans="1:9" x14ac:dyDescent="0.3">
      <c r="A183" s="25" t="s">
        <v>135</v>
      </c>
      <c r="B183" s="19">
        <v>89053</v>
      </c>
      <c r="C183" s="18">
        <v>1971</v>
      </c>
      <c r="D183" s="18">
        <v>87024</v>
      </c>
      <c r="E183" s="18">
        <v>5044</v>
      </c>
      <c r="F183" s="18">
        <v>112</v>
      </c>
      <c r="G183" s="19">
        <v>1146543</v>
      </c>
      <c r="H183" s="18">
        <v>64946</v>
      </c>
      <c r="I183" s="19">
        <v>17653671</v>
      </c>
    </row>
    <row r="184" spans="1:9" x14ac:dyDescent="0.3">
      <c r="A184" s="25" t="s">
        <v>45</v>
      </c>
      <c r="B184" s="19">
        <v>2615054</v>
      </c>
      <c r="C184" s="18">
        <v>18057</v>
      </c>
      <c r="D184" s="18">
        <v>2596608</v>
      </c>
      <c r="E184" s="18">
        <v>302213</v>
      </c>
      <c r="F184" s="18">
        <v>2087</v>
      </c>
      <c r="G184" s="19">
        <v>13463733</v>
      </c>
      <c r="H184" s="18">
        <v>1555958</v>
      </c>
      <c r="I184" s="19">
        <v>8653016</v>
      </c>
    </row>
    <row r="185" spans="1:9" x14ac:dyDescent="0.3">
      <c r="A185" s="25" t="s">
        <v>151</v>
      </c>
      <c r="B185" s="19">
        <v>51220</v>
      </c>
      <c r="C185" s="18">
        <v>172</v>
      </c>
      <c r="D185" s="18">
        <v>51048</v>
      </c>
      <c r="E185" s="18">
        <v>515157</v>
      </c>
      <c r="F185" s="18">
        <v>1730</v>
      </c>
      <c r="I185" s="19">
        <v>99426</v>
      </c>
    </row>
    <row r="186" spans="1:9" x14ac:dyDescent="0.3">
      <c r="A186" s="25" t="s">
        <v>208</v>
      </c>
      <c r="B186" s="19">
        <v>7779</v>
      </c>
      <c r="C186" s="18">
        <v>126</v>
      </c>
      <c r="D186" s="18" t="s">
        <v>2</v>
      </c>
      <c r="E186" s="18">
        <v>937</v>
      </c>
      <c r="F186" s="18">
        <v>15</v>
      </c>
      <c r="G186" s="19">
        <v>259958</v>
      </c>
      <c r="H186" s="18">
        <v>31296</v>
      </c>
      <c r="I186" s="19">
        <v>8306436</v>
      </c>
    </row>
    <row r="187" spans="1:9" x14ac:dyDescent="0.3">
      <c r="A187" s="25" t="s">
        <v>41</v>
      </c>
      <c r="B187" s="19">
        <v>3006155</v>
      </c>
      <c r="C187" s="18">
        <v>2024</v>
      </c>
      <c r="D187" s="18">
        <v>3004131</v>
      </c>
      <c r="E187" s="18">
        <v>505785</v>
      </c>
      <c r="F187" s="18">
        <v>341</v>
      </c>
      <c r="G187" s="19">
        <v>24756666</v>
      </c>
      <c r="H187" s="18">
        <v>4165302</v>
      </c>
      <c r="I187" s="19">
        <v>5943546</v>
      </c>
    </row>
    <row r="188" spans="1:9" x14ac:dyDescent="0.3">
      <c r="A188" s="25" t="s">
        <v>200</v>
      </c>
      <c r="B188" s="19">
        <v>11051</v>
      </c>
      <c r="C188" s="18">
        <v>92</v>
      </c>
      <c r="D188" s="18">
        <v>10905</v>
      </c>
      <c r="E188" s="18">
        <v>251353</v>
      </c>
      <c r="F188" s="18">
        <v>2093</v>
      </c>
      <c r="G188" s="19">
        <v>62056</v>
      </c>
      <c r="H188" s="18">
        <v>1411454</v>
      </c>
      <c r="I188" s="19">
        <v>43966</v>
      </c>
    </row>
    <row r="189" spans="1:9" x14ac:dyDescent="0.3">
      <c r="A189" s="25" t="s">
        <v>49</v>
      </c>
      <c r="B189" s="19">
        <v>1877605</v>
      </c>
      <c r="C189" s="18">
        <v>21224</v>
      </c>
      <c r="D189" s="18">
        <v>1856381</v>
      </c>
      <c r="E189" s="18">
        <v>343872</v>
      </c>
      <c r="F189" s="18">
        <v>3887</v>
      </c>
      <c r="G189" s="19">
        <v>7448789</v>
      </c>
      <c r="H189" s="18">
        <v>1364199</v>
      </c>
      <c r="I189" s="19">
        <v>5460193</v>
      </c>
    </row>
    <row r="190" spans="1:9" x14ac:dyDescent="0.3">
      <c r="A190" s="25" t="s">
        <v>58</v>
      </c>
      <c r="B190" s="19">
        <v>1356546</v>
      </c>
      <c r="C190" s="18">
        <v>7100</v>
      </c>
      <c r="D190" s="18">
        <v>1349424</v>
      </c>
      <c r="E190" s="18">
        <v>652803</v>
      </c>
      <c r="F190" s="18">
        <v>3417</v>
      </c>
      <c r="G190" s="19">
        <v>2847701</v>
      </c>
      <c r="H190" s="18">
        <v>1370382</v>
      </c>
      <c r="I190" s="19">
        <v>2078034</v>
      </c>
    </row>
    <row r="191" spans="1:9" x14ac:dyDescent="0.3">
      <c r="A191" s="25" t="s">
        <v>175</v>
      </c>
      <c r="B191" s="19">
        <v>25954</v>
      </c>
      <c r="C191" s="18">
        <v>199</v>
      </c>
      <c r="D191" s="18" t="s">
        <v>2</v>
      </c>
      <c r="E191" s="18">
        <v>35989</v>
      </c>
      <c r="F191" s="18">
        <v>276</v>
      </c>
      <c r="I191" s="19">
        <v>721159</v>
      </c>
    </row>
    <row r="192" spans="1:9" x14ac:dyDescent="0.3">
      <c r="A192" s="25" t="s">
        <v>172</v>
      </c>
      <c r="B192" s="19">
        <v>27334</v>
      </c>
      <c r="C192" s="18">
        <v>1361</v>
      </c>
      <c r="D192" s="18">
        <v>13182</v>
      </c>
      <c r="E192" s="18">
        <v>1623</v>
      </c>
      <c r="F192" s="18">
        <v>81</v>
      </c>
      <c r="G192" s="19">
        <v>400466</v>
      </c>
      <c r="H192" s="18">
        <v>23778</v>
      </c>
      <c r="I192" s="19">
        <v>16841795</v>
      </c>
    </row>
    <row r="193" spans="1:9" x14ac:dyDescent="0.3">
      <c r="A193" s="25" t="s">
        <v>38</v>
      </c>
      <c r="B193" s="19">
        <v>4076463</v>
      </c>
      <c r="C193" s="18">
        <v>102595</v>
      </c>
      <c r="D193" s="18">
        <v>3912506</v>
      </c>
      <c r="E193" s="18">
        <v>67095</v>
      </c>
      <c r="F193" s="18">
        <v>1689</v>
      </c>
      <c r="G193" s="19">
        <v>26795090</v>
      </c>
      <c r="H193" s="18">
        <v>441027</v>
      </c>
      <c r="I193" s="19">
        <v>60756135</v>
      </c>
    </row>
    <row r="194" spans="1:9" x14ac:dyDescent="0.3">
      <c r="A194" s="25" t="s">
        <v>183</v>
      </c>
      <c r="B194" s="19">
        <v>18819</v>
      </c>
      <c r="C194" s="18">
        <v>147</v>
      </c>
      <c r="D194" s="18">
        <v>18115</v>
      </c>
      <c r="E194" s="18">
        <v>1620</v>
      </c>
      <c r="F194" s="18">
        <v>13</v>
      </c>
      <c r="G194" s="19">
        <v>410280</v>
      </c>
      <c r="H194" s="18">
        <v>35313</v>
      </c>
      <c r="I194" s="19">
        <v>11618511</v>
      </c>
    </row>
    <row r="195" spans="1:9" x14ac:dyDescent="0.3">
      <c r="A195" s="25" t="s">
        <v>12</v>
      </c>
      <c r="B195" s="19">
        <v>13914811</v>
      </c>
      <c r="C195" s="18">
        <v>121760</v>
      </c>
      <c r="D195" s="18">
        <v>13762417</v>
      </c>
      <c r="E195" s="18">
        <v>297840</v>
      </c>
      <c r="F195" s="18">
        <v>2606</v>
      </c>
      <c r="G195" s="19">
        <v>471036328</v>
      </c>
      <c r="H195" s="18">
        <v>10082298</v>
      </c>
      <c r="I195" s="19">
        <v>46719142</v>
      </c>
    </row>
    <row r="196" spans="1:9" x14ac:dyDescent="0.3">
      <c r="A196" s="25" t="s">
        <v>82</v>
      </c>
      <c r="B196" s="19">
        <v>672754</v>
      </c>
      <c r="C196" s="18">
        <v>16897</v>
      </c>
      <c r="D196" s="18">
        <v>655852</v>
      </c>
      <c r="E196" s="18">
        <v>31181</v>
      </c>
      <c r="F196" s="18">
        <v>783</v>
      </c>
      <c r="G196" s="19">
        <v>6486117</v>
      </c>
      <c r="H196" s="18">
        <v>300619</v>
      </c>
      <c r="I196" s="19">
        <v>21575842</v>
      </c>
    </row>
    <row r="197" spans="1:9" x14ac:dyDescent="0.3">
      <c r="A197" s="25" t="s">
        <v>216</v>
      </c>
      <c r="B197" s="19">
        <v>5507</v>
      </c>
      <c r="C197" s="18">
        <v>6</v>
      </c>
      <c r="D197" s="18" t="s">
        <v>2</v>
      </c>
      <c r="E197" s="18">
        <v>553746</v>
      </c>
      <c r="F197" s="18">
        <v>603</v>
      </c>
      <c r="G197" s="19">
        <v>78646</v>
      </c>
      <c r="H197" s="18">
        <v>7908095</v>
      </c>
      <c r="I197" s="19">
        <v>9945</v>
      </c>
    </row>
    <row r="198" spans="1:9" x14ac:dyDescent="0.3">
      <c r="A198" s="25" t="s">
        <v>203</v>
      </c>
      <c r="B198" s="19">
        <v>9674</v>
      </c>
      <c r="C198" s="18">
        <v>124</v>
      </c>
      <c r="D198" s="18">
        <v>9493</v>
      </c>
      <c r="E198" s="18">
        <v>86723</v>
      </c>
      <c r="F198" s="18">
        <v>1112</v>
      </c>
      <c r="G198" s="19">
        <v>114197</v>
      </c>
      <c r="H198" s="18">
        <v>1023720</v>
      </c>
      <c r="I198" s="19">
        <v>111551</v>
      </c>
    </row>
    <row r="199" spans="1:9" x14ac:dyDescent="0.3">
      <c r="A199" s="25" t="s">
        <v>146</v>
      </c>
      <c r="B199" s="19">
        <v>63993</v>
      </c>
      <c r="C199" s="18">
        <v>5046</v>
      </c>
      <c r="D199" s="18">
        <v>58947</v>
      </c>
      <c r="E199" s="18">
        <v>1391</v>
      </c>
      <c r="F199" s="18">
        <v>110</v>
      </c>
      <c r="G199" s="19">
        <v>562941</v>
      </c>
      <c r="H199" s="18">
        <v>12240</v>
      </c>
      <c r="I199" s="19">
        <v>45992020</v>
      </c>
    </row>
    <row r="200" spans="1:9" x14ac:dyDescent="0.3">
      <c r="A200" s="25" t="s">
        <v>137</v>
      </c>
      <c r="B200" s="19">
        <v>82588</v>
      </c>
      <c r="C200" s="18">
        <v>1408</v>
      </c>
      <c r="D200" s="18" t="s">
        <v>2</v>
      </c>
      <c r="E200" s="18">
        <v>138378</v>
      </c>
      <c r="F200" s="18">
        <v>2359</v>
      </c>
      <c r="G200" s="19">
        <v>242207</v>
      </c>
      <c r="H200" s="18">
        <v>405822</v>
      </c>
      <c r="I200" s="19">
        <v>596831</v>
      </c>
    </row>
    <row r="201" spans="1:9" x14ac:dyDescent="0.3">
      <c r="A201" s="25" t="s">
        <v>43</v>
      </c>
      <c r="B201" s="19">
        <v>2754129</v>
      </c>
      <c r="C201" s="18">
        <v>27407</v>
      </c>
      <c r="D201" s="18">
        <v>2726492</v>
      </c>
      <c r="E201" s="18">
        <v>269511</v>
      </c>
      <c r="F201" s="18">
        <v>2682</v>
      </c>
      <c r="G201" s="19">
        <v>19500873</v>
      </c>
      <c r="H201" s="18">
        <v>1908301</v>
      </c>
      <c r="I201" s="19">
        <v>10218971</v>
      </c>
    </row>
    <row r="202" spans="1:9" x14ac:dyDescent="0.3">
      <c r="A202" s="25" t="s">
        <v>36</v>
      </c>
      <c r="B202" s="19">
        <v>4453053</v>
      </c>
      <c r="C202" s="18">
        <v>14452</v>
      </c>
      <c r="D202" s="18">
        <v>4438309</v>
      </c>
      <c r="E202" s="18">
        <v>507549</v>
      </c>
      <c r="F202" s="18">
        <v>1647</v>
      </c>
      <c r="G202" s="19">
        <v>23833472</v>
      </c>
      <c r="H202" s="18">
        <v>2716487</v>
      </c>
      <c r="I202" s="19">
        <v>8773637</v>
      </c>
    </row>
    <row r="203" spans="1:9" x14ac:dyDescent="0.3">
      <c r="A203" s="25" t="s">
        <v>149</v>
      </c>
      <c r="B203" s="19">
        <v>57743</v>
      </c>
      <c r="C203" s="18">
        <v>3165</v>
      </c>
      <c r="D203" s="18">
        <v>54578</v>
      </c>
      <c r="E203" s="18">
        <v>2982</v>
      </c>
      <c r="F203" s="18">
        <v>163</v>
      </c>
      <c r="G203" s="19">
        <v>146269</v>
      </c>
      <c r="H203" s="18">
        <v>7553</v>
      </c>
      <c r="I203" s="19">
        <v>19364809</v>
      </c>
    </row>
    <row r="204" spans="1:9" x14ac:dyDescent="0.3">
      <c r="A204" s="25" t="s">
        <v>15</v>
      </c>
      <c r="B204" s="19">
        <v>10241523</v>
      </c>
      <c r="C204" s="18">
        <v>19005</v>
      </c>
      <c r="D204" s="18">
        <v>10222518</v>
      </c>
      <c r="E204" s="18">
        <v>428720</v>
      </c>
      <c r="F204" s="18">
        <v>796</v>
      </c>
      <c r="G204" s="19">
        <v>30742304</v>
      </c>
      <c r="H204" s="18">
        <v>1286903</v>
      </c>
      <c r="I204" s="19">
        <v>23888595</v>
      </c>
    </row>
    <row r="205" spans="1:9" x14ac:dyDescent="0.3">
      <c r="A205" s="25" t="s">
        <v>185</v>
      </c>
      <c r="B205" s="19">
        <v>17786</v>
      </c>
      <c r="C205" s="18">
        <v>125</v>
      </c>
      <c r="D205" s="18">
        <v>17264</v>
      </c>
      <c r="E205" s="18">
        <v>1786</v>
      </c>
      <c r="F205" s="18">
        <v>13</v>
      </c>
      <c r="I205" s="19">
        <v>9957464</v>
      </c>
    </row>
    <row r="206" spans="1:9" x14ac:dyDescent="0.3">
      <c r="A206" s="25" t="s">
        <v>157</v>
      </c>
      <c r="B206" s="19">
        <v>43223</v>
      </c>
      <c r="C206" s="18">
        <v>846</v>
      </c>
      <c r="D206" s="18" t="s">
        <v>2</v>
      </c>
      <c r="E206" s="18">
        <v>683</v>
      </c>
      <c r="F206" s="18">
        <v>13</v>
      </c>
      <c r="I206" s="19">
        <v>63298550</v>
      </c>
    </row>
    <row r="207" spans="1:9" x14ac:dyDescent="0.3">
      <c r="A207" s="25" t="s">
        <v>33</v>
      </c>
      <c r="B207" s="19">
        <v>4770149</v>
      </c>
      <c r="C207" s="18">
        <v>34586</v>
      </c>
      <c r="D207" s="18">
        <v>4692636</v>
      </c>
      <c r="E207" s="18">
        <v>68069</v>
      </c>
      <c r="F207" s="18">
        <v>494</v>
      </c>
      <c r="G207" s="19">
        <v>17273454</v>
      </c>
      <c r="H207" s="18">
        <v>246488</v>
      </c>
      <c r="I207" s="19">
        <v>70078203</v>
      </c>
    </row>
    <row r="208" spans="1:9" x14ac:dyDescent="0.3">
      <c r="A208" s="25" t="s">
        <v>177</v>
      </c>
      <c r="B208" s="19">
        <v>23460</v>
      </c>
      <c r="C208" s="18">
        <v>138</v>
      </c>
      <c r="D208" s="18">
        <v>23102</v>
      </c>
      <c r="E208" s="18">
        <v>17131</v>
      </c>
      <c r="F208" s="18">
        <v>101</v>
      </c>
      <c r="G208" s="19">
        <v>278529</v>
      </c>
      <c r="H208" s="18">
        <v>203391</v>
      </c>
      <c r="I208" s="19">
        <v>1369429</v>
      </c>
    </row>
    <row r="209" spans="1:9" x14ac:dyDescent="0.3">
      <c r="A209" s="25" t="s">
        <v>160</v>
      </c>
      <c r="B209" s="19">
        <v>39572</v>
      </c>
      <c r="C209" s="18">
        <v>290</v>
      </c>
      <c r="D209" s="18">
        <v>39281</v>
      </c>
      <c r="E209" s="18">
        <v>4559</v>
      </c>
      <c r="F209" s="18">
        <v>33</v>
      </c>
      <c r="G209" s="19">
        <v>815204</v>
      </c>
      <c r="H209" s="18">
        <v>93908</v>
      </c>
      <c r="I209" s="19">
        <v>8680837</v>
      </c>
    </row>
    <row r="210" spans="1:9" x14ac:dyDescent="0.3">
      <c r="A210" s="25" t="s">
        <v>228</v>
      </c>
      <c r="B210" s="19">
        <v>80</v>
      </c>
      <c r="E210" s="18">
        <v>58055</v>
      </c>
      <c r="I210" s="19">
        <v>1378</v>
      </c>
    </row>
    <row r="211" spans="1:9" x14ac:dyDescent="0.3">
      <c r="A211" s="25" t="s">
        <v>189</v>
      </c>
      <c r="B211" s="19">
        <v>16950</v>
      </c>
      <c r="C211" s="18">
        <v>13</v>
      </c>
      <c r="D211" s="18">
        <v>15638</v>
      </c>
      <c r="E211" s="18">
        <v>157310</v>
      </c>
      <c r="F211" s="18">
        <v>121</v>
      </c>
      <c r="G211" s="19">
        <v>535009</v>
      </c>
      <c r="H211" s="18">
        <v>4965327</v>
      </c>
      <c r="I211" s="19">
        <v>107749</v>
      </c>
    </row>
    <row r="212" spans="1:9" x14ac:dyDescent="0.3">
      <c r="A212" s="25" t="s">
        <v>232</v>
      </c>
      <c r="B212" s="19">
        <v>704753890</v>
      </c>
      <c r="C212" s="18">
        <v>7010681</v>
      </c>
      <c r="D212" s="18">
        <v>675619811</v>
      </c>
      <c r="E212" s="18">
        <v>90413.4</v>
      </c>
      <c r="F212" s="18">
        <v>899.4</v>
      </c>
    </row>
    <row r="213" spans="1:9" x14ac:dyDescent="0.3">
      <c r="A213" s="25" t="s">
        <v>119</v>
      </c>
      <c r="B213" s="19">
        <v>191496</v>
      </c>
      <c r="C213" s="18">
        <v>4390</v>
      </c>
      <c r="D213" s="18">
        <v>187078</v>
      </c>
      <c r="E213" s="18">
        <v>136143</v>
      </c>
      <c r="F213" s="18">
        <v>3121</v>
      </c>
      <c r="G213" s="19">
        <v>913289</v>
      </c>
      <c r="H213" s="18">
        <v>649295</v>
      </c>
      <c r="I213" s="19">
        <v>1406585</v>
      </c>
    </row>
    <row r="214" spans="1:9" x14ac:dyDescent="0.3">
      <c r="A214" s="25" t="s">
        <v>66</v>
      </c>
      <c r="B214" s="19">
        <v>1153361</v>
      </c>
      <c r="C214" s="18">
        <v>29423</v>
      </c>
      <c r="D214" s="18" t="s">
        <v>2</v>
      </c>
      <c r="E214" s="18">
        <v>95741</v>
      </c>
      <c r="F214" s="18">
        <v>2442</v>
      </c>
      <c r="G214" s="19">
        <v>5013383</v>
      </c>
      <c r="H214" s="18">
        <v>416164</v>
      </c>
      <c r="I214" s="19">
        <v>12046656</v>
      </c>
    </row>
    <row r="215" spans="1:9" x14ac:dyDescent="0.3">
      <c r="A215" s="25" t="s">
        <v>11</v>
      </c>
      <c r="B215" s="19">
        <v>17232066</v>
      </c>
      <c r="C215" s="18">
        <v>102174</v>
      </c>
      <c r="D215" s="18" t="s">
        <v>2</v>
      </c>
      <c r="E215" s="18">
        <v>201399</v>
      </c>
      <c r="F215" s="18">
        <v>1194</v>
      </c>
      <c r="G215" s="19">
        <v>162743369</v>
      </c>
      <c r="H215" s="18">
        <v>1902052</v>
      </c>
      <c r="I215" s="19">
        <v>85561976</v>
      </c>
    </row>
    <row r="216" spans="1:9" x14ac:dyDescent="0.3">
      <c r="A216" s="25" t="s">
        <v>213</v>
      </c>
      <c r="B216" s="19">
        <v>6752</v>
      </c>
      <c r="C216" s="18">
        <v>40</v>
      </c>
      <c r="D216" s="18">
        <v>6709</v>
      </c>
      <c r="E216" s="18">
        <v>169900</v>
      </c>
      <c r="F216" s="18">
        <v>1007</v>
      </c>
      <c r="G216" s="19">
        <v>616788</v>
      </c>
      <c r="H216" s="18">
        <v>15520193</v>
      </c>
      <c r="I216" s="19">
        <v>39741</v>
      </c>
    </row>
    <row r="217" spans="1:9" x14ac:dyDescent="0.3">
      <c r="A217" s="25" t="s">
        <v>222</v>
      </c>
      <c r="B217" s="19">
        <v>2943</v>
      </c>
      <c r="C217" s="18">
        <v>1</v>
      </c>
      <c r="D217" s="18" t="s">
        <v>2</v>
      </c>
      <c r="E217" s="18">
        <v>243909</v>
      </c>
      <c r="F217" s="18">
        <v>83</v>
      </c>
      <c r="I217" s="19">
        <v>12066</v>
      </c>
    </row>
    <row r="218" spans="1:9" x14ac:dyDescent="0.3">
      <c r="A218" s="25" t="s">
        <v>69</v>
      </c>
      <c r="B218" s="19">
        <v>1067030</v>
      </c>
      <c r="C218" s="18">
        <v>2349</v>
      </c>
      <c r="D218" s="18" t="s">
        <v>2</v>
      </c>
      <c r="E218" s="18">
        <v>105837</v>
      </c>
      <c r="F218" s="18">
        <v>233</v>
      </c>
      <c r="G218" s="19">
        <v>200732262</v>
      </c>
      <c r="H218" s="18">
        <v>19910389</v>
      </c>
      <c r="I218" s="19">
        <v>10081785</v>
      </c>
    </row>
    <row r="219" spans="1:9" x14ac:dyDescent="0.3">
      <c r="A219" s="25" t="s">
        <v>122</v>
      </c>
      <c r="B219" s="19">
        <v>172149</v>
      </c>
      <c r="C219" s="18">
        <v>3632</v>
      </c>
      <c r="D219" s="18">
        <v>100431</v>
      </c>
      <c r="E219" s="18">
        <v>3554</v>
      </c>
      <c r="F219" s="18">
        <v>75</v>
      </c>
      <c r="G219" s="19">
        <v>3012408</v>
      </c>
      <c r="H219" s="18">
        <v>62198</v>
      </c>
      <c r="I219" s="19">
        <v>48432863</v>
      </c>
    </row>
    <row r="220" spans="1:9" x14ac:dyDescent="0.3">
      <c r="A220" s="25" t="s">
        <v>9</v>
      </c>
      <c r="B220" s="19">
        <v>24910387</v>
      </c>
      <c r="C220" s="18">
        <v>232112</v>
      </c>
      <c r="D220" s="18">
        <v>24678275</v>
      </c>
      <c r="E220" s="18">
        <v>363666</v>
      </c>
      <c r="F220" s="18">
        <v>3389</v>
      </c>
      <c r="G220" s="19">
        <v>522526476</v>
      </c>
      <c r="H220" s="18">
        <v>7628357</v>
      </c>
      <c r="I220" s="19">
        <v>68497907</v>
      </c>
    </row>
    <row r="221" spans="1:9" x14ac:dyDescent="0.3">
      <c r="A221" s="25" t="s">
        <v>26</v>
      </c>
      <c r="B221" s="19">
        <v>5557995</v>
      </c>
      <c r="C221" s="18">
        <v>112418</v>
      </c>
      <c r="D221" s="18">
        <v>5445577</v>
      </c>
      <c r="E221" s="18">
        <v>128681</v>
      </c>
      <c r="F221" s="18">
        <v>2603</v>
      </c>
      <c r="G221" s="19">
        <v>32603805</v>
      </c>
      <c r="H221" s="18">
        <v>754855</v>
      </c>
      <c r="I221" s="19">
        <v>43192122</v>
      </c>
    </row>
    <row r="222" spans="1:9" x14ac:dyDescent="0.3">
      <c r="A222" s="25" t="s">
        <v>71</v>
      </c>
      <c r="B222" s="19">
        <v>1041111</v>
      </c>
      <c r="C222" s="18">
        <v>7664</v>
      </c>
      <c r="D222" s="18">
        <v>1030944</v>
      </c>
      <c r="E222" s="18">
        <v>297799</v>
      </c>
      <c r="F222" s="18">
        <v>2192</v>
      </c>
      <c r="G222" s="19">
        <v>6114822</v>
      </c>
      <c r="H222" s="18">
        <v>1749083</v>
      </c>
      <c r="I222" s="19">
        <v>3496016</v>
      </c>
    </row>
    <row r="223" spans="1:9" x14ac:dyDescent="0.3">
      <c r="A223" s="25" t="s">
        <v>0</v>
      </c>
      <c r="B223" s="19">
        <v>111820082</v>
      </c>
      <c r="C223" s="18">
        <v>1219487</v>
      </c>
      <c r="D223" s="18">
        <v>109814428</v>
      </c>
      <c r="E223" s="18">
        <v>333985</v>
      </c>
      <c r="F223" s="18">
        <v>3642</v>
      </c>
      <c r="G223" s="19">
        <v>1186851502</v>
      </c>
      <c r="H223" s="18">
        <v>3544901</v>
      </c>
      <c r="I223" s="19">
        <v>334805269</v>
      </c>
    </row>
    <row r="224" spans="1:9" x14ac:dyDescent="0.3">
      <c r="A224" s="25" t="s">
        <v>110</v>
      </c>
      <c r="B224" s="19">
        <v>253662</v>
      </c>
      <c r="C224" s="18">
        <v>1637</v>
      </c>
      <c r="D224" s="18">
        <v>241486</v>
      </c>
      <c r="E224" s="18">
        <v>7378</v>
      </c>
      <c r="F224" s="18">
        <v>48</v>
      </c>
      <c r="G224" s="19">
        <v>1377915</v>
      </c>
      <c r="H224" s="18">
        <v>40077</v>
      </c>
      <c r="I224" s="19">
        <v>34382084</v>
      </c>
    </row>
    <row r="225" spans="1:15" x14ac:dyDescent="0.3">
      <c r="A225" s="25" t="s">
        <v>196</v>
      </c>
      <c r="B225" s="19">
        <v>12019</v>
      </c>
      <c r="C225" s="18">
        <v>14</v>
      </c>
      <c r="D225" s="18">
        <v>11976</v>
      </c>
      <c r="E225" s="18">
        <v>37346</v>
      </c>
      <c r="F225" s="18">
        <v>44</v>
      </c>
      <c r="G225" s="19">
        <v>24976</v>
      </c>
      <c r="H225" s="18">
        <v>77606</v>
      </c>
      <c r="I225" s="19">
        <v>321832</v>
      </c>
    </row>
    <row r="226" spans="1:15" x14ac:dyDescent="0.3">
      <c r="A226" s="25" t="s">
        <v>229</v>
      </c>
      <c r="B226" s="19">
        <v>29</v>
      </c>
      <c r="D226" s="18">
        <v>29</v>
      </c>
      <c r="E226" s="18">
        <v>36295</v>
      </c>
      <c r="I226" s="19">
        <v>799</v>
      </c>
    </row>
    <row r="227" spans="1:15" x14ac:dyDescent="0.3">
      <c r="A227" s="25" t="s">
        <v>88</v>
      </c>
      <c r="B227" s="19">
        <v>552695</v>
      </c>
      <c r="C227" s="18">
        <v>5856</v>
      </c>
      <c r="D227" s="18">
        <v>546537</v>
      </c>
      <c r="E227" s="18">
        <v>18885</v>
      </c>
      <c r="F227" s="18">
        <v>200</v>
      </c>
      <c r="G227" s="19">
        <v>3359014</v>
      </c>
      <c r="H227" s="18">
        <v>114771</v>
      </c>
      <c r="I227" s="19">
        <v>29266991</v>
      </c>
    </row>
    <row r="228" spans="1:15" x14ac:dyDescent="0.3">
      <c r="A228" s="25" t="s">
        <v>14</v>
      </c>
      <c r="B228" s="19">
        <v>11625195</v>
      </c>
      <c r="C228" s="18">
        <v>43206</v>
      </c>
      <c r="D228" s="18">
        <v>10640971</v>
      </c>
      <c r="E228" s="18">
        <v>117481</v>
      </c>
      <c r="F228" s="18">
        <v>437</v>
      </c>
      <c r="G228" s="19">
        <v>85826548</v>
      </c>
      <c r="H228" s="18">
        <v>867342</v>
      </c>
      <c r="I228" s="19">
        <v>98953541</v>
      </c>
    </row>
    <row r="229" spans="1:15" x14ac:dyDescent="0.3">
      <c r="A229" s="25" t="s">
        <v>220</v>
      </c>
      <c r="B229" s="19">
        <v>3550</v>
      </c>
      <c r="C229" s="18">
        <v>8</v>
      </c>
      <c r="D229" s="18">
        <v>438</v>
      </c>
      <c r="E229" s="18">
        <v>323256</v>
      </c>
      <c r="F229" s="18">
        <v>728</v>
      </c>
      <c r="G229" s="19">
        <v>20508</v>
      </c>
      <c r="H229" s="18">
        <v>1867419</v>
      </c>
      <c r="I229" s="19">
        <v>10982</v>
      </c>
    </row>
    <row r="230" spans="1:15" x14ac:dyDescent="0.3">
      <c r="A230" s="25" t="s">
        <v>230</v>
      </c>
      <c r="B230" s="19">
        <v>10</v>
      </c>
      <c r="C230" s="18">
        <v>1</v>
      </c>
      <c r="D230" s="18">
        <v>9</v>
      </c>
      <c r="E230" s="18">
        <v>16</v>
      </c>
      <c r="F230" s="18">
        <v>2</v>
      </c>
      <c r="I230" s="19">
        <v>626161</v>
      </c>
    </row>
    <row r="231" spans="1:15" x14ac:dyDescent="0.3">
      <c r="A231" s="25" t="s">
        <v>198</v>
      </c>
      <c r="B231" s="19">
        <v>11945</v>
      </c>
      <c r="C231" s="18">
        <v>2159</v>
      </c>
      <c r="D231" s="18">
        <v>9124</v>
      </c>
      <c r="E231" s="18">
        <v>383</v>
      </c>
      <c r="F231" s="18">
        <v>69</v>
      </c>
      <c r="G231" s="19">
        <v>329592</v>
      </c>
      <c r="H231" s="18">
        <v>10579</v>
      </c>
      <c r="I231" s="19">
        <v>31154867</v>
      </c>
    </row>
    <row r="232" spans="1:15" x14ac:dyDescent="0.3">
      <c r="A232" s="25" t="s">
        <v>101</v>
      </c>
      <c r="B232" s="19">
        <v>349304</v>
      </c>
      <c r="C232" s="18">
        <v>4069</v>
      </c>
      <c r="D232" s="18">
        <v>341316</v>
      </c>
      <c r="E232" s="18">
        <v>17940</v>
      </c>
      <c r="F232" s="18">
        <v>209</v>
      </c>
      <c r="G232" s="19">
        <v>4112961</v>
      </c>
      <c r="H232" s="18">
        <v>211244</v>
      </c>
      <c r="I232" s="19">
        <v>19470234</v>
      </c>
    </row>
    <row r="233" spans="1:15" x14ac:dyDescent="0.3">
      <c r="A233" s="25" t="s">
        <v>109</v>
      </c>
      <c r="B233" s="19">
        <v>266359</v>
      </c>
      <c r="C233" s="18">
        <v>5740</v>
      </c>
      <c r="D233" s="18">
        <v>258888</v>
      </c>
      <c r="E233" s="18">
        <v>17373</v>
      </c>
      <c r="F233" s="18">
        <v>374</v>
      </c>
      <c r="G233" s="19">
        <v>2525756</v>
      </c>
      <c r="H233" s="18">
        <v>164744</v>
      </c>
      <c r="I233" s="19">
        <v>15331428</v>
      </c>
    </row>
    <row r="234" spans="1:15" x14ac:dyDescent="0.3">
      <c r="C234" s="19"/>
      <c r="D234" s="19"/>
      <c r="E234" s="19"/>
      <c r="F234" s="19"/>
      <c r="H234" s="19"/>
      <c r="J234" s="23" t="s">
        <v>254</v>
      </c>
      <c r="K234" s="24">
        <v>704753890</v>
      </c>
      <c r="L234" s="19">
        <v>7010681</v>
      </c>
      <c r="M234" s="22">
        <v>605069489</v>
      </c>
      <c r="N234" s="22">
        <v>46475608</v>
      </c>
      <c r="O234" s="22">
        <v>286126</v>
      </c>
    </row>
    <row r="235" spans="1:15" x14ac:dyDescent="0.3">
      <c r="C235" s="19"/>
      <c r="D235" s="19"/>
      <c r="E235" s="19"/>
      <c r="F235" s="19"/>
      <c r="H235" s="19"/>
      <c r="K235" s="24"/>
      <c r="L235" s="19"/>
    </row>
  </sheetData>
  <phoneticPr fontId="2" type="noConversion"/>
  <hyperlinks>
    <hyperlink ref="I230" r:id="rId1" display="https://www.worldometers.info/world-population/western-sahara-population/" xr:uid="{3574B201-0AEC-47FA-A15D-91504D4D0B8E}"/>
    <hyperlink ref="A230" r:id="rId2" display="https://www.worldometers.info/coronavirus/country/western-sahara/" xr:uid="{CC208263-F1CC-426D-921B-F6F7E6DB5DFF}"/>
    <hyperlink ref="I226" r:id="rId3" display="https://www.worldometers.info/world-population/holy-see-population/" xr:uid="{918F59C3-7FF5-4CCD-943F-18292EDE4652}"/>
    <hyperlink ref="A226" r:id="rId4" display="https://www.worldometers.info/coronavirus/country/holy-see/" xr:uid="{0660D7E5-8C6B-43C8-9948-24FCFA96F18E}"/>
    <hyperlink ref="I210" r:id="rId5" display="https://www.worldometers.info/world-population/tokelau-population/" xr:uid="{A2758E56-4FEB-4B72-838D-79974979228A}"/>
    <hyperlink ref="A210" r:id="rId6" display="https://www.worldometers.info/coronavirus/country/tokelau/" xr:uid="{D4F95280-2F11-47B1-9346-D5B476F64796}"/>
    <hyperlink ref="I154" r:id="rId7" display="https://www.worldometers.info/world-population/niue-population/" xr:uid="{D3EE45A7-CD6A-4DA9-9096-D655F87C3D08}"/>
    <hyperlink ref="A154" r:id="rId8" display="https://www.worldometers.info/coronavirus/country/niue/" xr:uid="{93F346A9-E9E7-4051-BD24-DFEBA399FDB4}"/>
    <hyperlink ref="I140" r:id="rId9" display="https://www.worldometers.info/world-population/montserrat-population/" xr:uid="{16CB3D9F-891F-4B44-A046-05647E82129A}"/>
    <hyperlink ref="A140" r:id="rId10" display="https://www.worldometers.info/coronavirus/country/montserrat/" xr:uid="{29F65F09-6823-4AB2-9FBA-DDEF3E926204}"/>
    <hyperlink ref="I71" r:id="rId11" display="https://www.worldometers.info/world-population/falkland-islands-malvinas-population/" xr:uid="{A037D8DD-19AA-4A65-8EBD-66913B49ACE4}"/>
    <hyperlink ref="A71" r:id="rId12" display="https://www.worldometers.info/coronavirus/country/falkland-islands-malvinas/" xr:uid="{6AD75F38-7063-4A25-9B39-AD4EF5C517C5}"/>
    <hyperlink ref="I174" r:id="rId13" display="https://www.worldometers.info/world-population/saint-helena-population/" xr:uid="{0E8B3B8A-7411-4DF1-A6E1-EE604831E946}"/>
    <hyperlink ref="A174" r:id="rId14" display="https://www.worldometers.info/coronavirus/country/saint-helena/" xr:uid="{E1FBAA42-CD8A-45D5-B849-7A11B637975B}"/>
    <hyperlink ref="I217" r:id="rId15" display="https://www.worldometers.info/world-population/tuvalu-population/" xr:uid="{2D1F5CB8-83FF-44B8-8943-884F6B85418A}"/>
    <hyperlink ref="A217" r:id="rId16" display="https://www.worldometers.info/coronavirus/country/tuvalu/" xr:uid="{E6DE0D29-530D-4A31-8DA8-65914FCFEADF}"/>
    <hyperlink ref="I178" r:id="rId17" display="https://www.worldometers.info/world-population/saint-pierre-and-miquelon-population/" xr:uid="{F2CE7FA1-22D0-41B1-A64C-91A513630A2A}"/>
    <hyperlink ref="A178" r:id="rId18" display="https://www.worldometers.info/coronavirus/country/saint-pierre-and-miquelon/" xr:uid="{A84F6CCD-FEB2-46F0-B41A-7F6AEC61BF64}"/>
    <hyperlink ref="I229" r:id="rId19" display="https://www.worldometers.info/world-population/wallis-and-futuna-islands-population/" xr:uid="{19739C2B-8CD5-4C61-BCCF-9DE55ADBE362}"/>
    <hyperlink ref="A229" r:id="rId20" display="https://www.worldometers.info/coronavirus/country/wallis-and-futuna-islands/" xr:uid="{644B6CC3-3A28-4F5D-8BD7-261CE8077F48}"/>
    <hyperlink ref="I7" r:id="rId21" display="https://www.worldometers.info/world-population/anguilla-population/" xr:uid="{B28058BC-6DA1-44B9-9248-6937E1BCD30B}"/>
    <hyperlink ref="A7" r:id="rId22" display="https://www.worldometers.info/coronavirus/country/anguilla/" xr:uid="{40676370-9CA7-46ED-A31C-7910A0DA644A}"/>
    <hyperlink ref="I110" r:id="rId23" display="https://www.worldometers.info/world-population/kiribati-population/" xr:uid="{3B54F0BA-CCEF-44EF-BA49-94EC6FC0093D}"/>
    <hyperlink ref="A110" r:id="rId24" display="https://www.worldometers.info/coronavirus/country/kiribati/" xr:uid="{EA76C93C-9649-4757-9053-0BD630FC6F5B}"/>
    <hyperlink ref="I146" r:id="rId25" display="https://www.worldometers.info/world-population/nauru-population/" xr:uid="{D17CF8BC-B589-40C7-83DF-67CCC924C2B2}"/>
    <hyperlink ref="A146" r:id="rId26" display="https://www.worldometers.info/coronavirus/country/nauru/" xr:uid="{2A621396-9A36-4BED-84BE-493FCEA3A434}"/>
    <hyperlink ref="I197" r:id="rId27" display="https://www.worldometers.info/world-population/saint-barthelemy-population/" xr:uid="{BD67595D-0130-492D-B3B0-348B8CE78561}"/>
    <hyperlink ref="A197" r:id="rId28" display="https://www.worldometers.info/coronavirus/country/saint-barthelemy/" xr:uid="{C446C9AE-03BD-4F70-9E46-C5C6C6B536D0}"/>
    <hyperlink ref="I159" r:id="rId29" display="https://www.worldometers.info/world-population/palau-population/" xr:uid="{C3A2A073-BFFC-485E-99C8-78BE67F3E433}"/>
    <hyperlink ref="A159" r:id="rId30" display="https://www.worldometers.info/coronavirus/country/palau/" xr:uid="{8BEF5170-C50D-4AE6-9E4C-BE0F56CD93EC}"/>
    <hyperlink ref="I175" r:id="rId31" display="https://www.worldometers.info/world-population/saint-kitts-and-nevis-population/" xr:uid="{D804CED4-025D-431E-ACBC-7A4736C630AA}"/>
    <hyperlink ref="A175" r:id="rId32" display="https://www.worldometers.info/coronavirus/country/saint-kitts-and-nevis/" xr:uid="{7EBE369D-7C5D-4FC8-82EE-1FDB88163EA4}"/>
    <hyperlink ref="I216" r:id="rId33" display="https://www.worldometers.info/world-population/turks-and-caicos-islands-population/" xr:uid="{DE4FBE3D-4F1E-44C6-A45E-9DE537313F3B}"/>
    <hyperlink ref="A216" r:id="rId34" display="https://www.worldometers.info/coronavirus/country/turks-and-caicos-islands/" xr:uid="{C2FE3BCF-DAAB-4B2C-87B7-507D26454584}"/>
    <hyperlink ref="I181" r:id="rId35" display="https://www.worldometers.info/world-population/sao-tome-and-principe-population/" xr:uid="{A005CBCE-9779-485C-9367-96A65822225C}"/>
    <hyperlink ref="A181" r:id="rId36" display="https://www.worldometers.info/coronavirus/country/sao-tome-and-principe/" xr:uid="{1C89FC4F-3431-4819-AB0D-206509474CC5}"/>
    <hyperlink ref="I48" r:id="rId37" display="https://www.worldometers.info/world-population/cook-islands-population/" xr:uid="{6CC47F72-A742-4197-87F7-F588B95C76CB}"/>
    <hyperlink ref="A48" r:id="rId38" display="https://www.worldometers.info/coronavirus/country/cook-islands/" xr:uid="{9AD14F62-5B75-40BB-9452-E7E42949B4FC}"/>
    <hyperlink ref="I29" r:id="rId39" display="https://www.worldometers.info/world-population/british-virgin-islands-population/" xr:uid="{C70F24D6-3DB6-4CC7-8444-B08D026E4BE0}"/>
    <hyperlink ref="A29" r:id="rId40" display="https://www.worldometers.info/coronavirus/country/british-virgin-islands/" xr:uid="{F7EDB395-E94A-47BE-A626-2BE819BF0293}"/>
    <hyperlink ref="I41" r:id="rId41" display="https://www.worldometers.info/world-population/chad-population/" xr:uid="{953B4850-E33B-43C9-9B45-18F6EDC1DC10}"/>
    <hyperlink ref="A41" r:id="rId42" display="https://www.worldometers.info/coronavirus/country/chad/" xr:uid="{A2519DF6-0CD9-488F-BFF3-45994498A1AC}"/>
    <hyperlink ref="I186" r:id="rId43" display="https://www.worldometers.info/world-population/sierra-leone-population/" xr:uid="{D4DB48E6-0525-4979-961E-B48D657AC599}"/>
    <hyperlink ref="A186" r:id="rId44" display="https://www.worldometers.info/coronavirus/country/sierra-leone/" xr:uid="{463F524D-870B-4710-BEBC-60D46817C049}"/>
    <hyperlink ref="I117" r:id="rId45" display="https://www.worldometers.info/world-population/liberia-population/" xr:uid="{9B4D973A-A5D8-4378-B504-63A76AEB90B0}"/>
    <hyperlink ref="A117" r:id="rId46" display="https://www.worldometers.info/coronavirus/country/liberia/" xr:uid="{105B7CB6-104B-4E71-81EA-ACE908548A18}"/>
    <hyperlink ref="I8" r:id="rId47" display="https://www.worldometers.info/world-population/antigua-and-barbuda-population/" xr:uid="{32BF76C4-0678-4FEC-9030-2316332A8387}"/>
    <hyperlink ref="A8" r:id="rId48" display="https://www.worldometers.info/coronavirus/country/antigua-and-barbuda/" xr:uid="{24BFEC1F-4CAC-4785-803D-1BC30A84E7B2}"/>
    <hyperlink ref="I46" r:id="rId49" display="https://www.worldometers.info/world-population/comoros-population/" xr:uid="{FD854079-D442-409A-8674-E03686CF0701}"/>
    <hyperlink ref="A46" r:id="rId50" display="https://www.worldometers.info/coronavirus/country/comoros/" xr:uid="{09645D45-3FCA-4C42-B4FE-9A6973FAE3B5}"/>
    <hyperlink ref="I89" r:id="rId51" display="https://www.worldometers.info/world-population/guinea-bissau-population/" xr:uid="{C15E9642-717A-4DCA-A20F-352F573F1936}"/>
    <hyperlink ref="A89" r:id="rId52" display="https://www.worldometers.info/coronavirus/country/guinea-bissau/" xr:uid="{1F119FD0-F853-4C01-920A-1A3FE0008094}"/>
    <hyperlink ref="I198" r:id="rId53" display="https://www.worldometers.info/world-population/saint-vincent-and-the-grenadines-population/" xr:uid="{6B362373-C006-4D2E-8E57-9B2AA8C121F0}"/>
    <hyperlink ref="A198" r:id="rId54" display="https://www.worldometers.info/coronavirus/country/saint-vincent-and-the-grenadines/" xr:uid="{BCABDEA7-9D25-46A5-A4CA-F8B089D411D3}"/>
    <hyperlink ref="I152" r:id="rId55" display="https://www.worldometers.info/world-population/niger-population/" xr:uid="{FD642D92-ED1D-463F-9B72-65D5BD3267EF}"/>
    <hyperlink ref="A152" r:id="rId56" display="https://www.worldometers.info/coronavirus/country/niger/" xr:uid="{C08B99BA-0F4A-40D5-83AB-41E1DA52180C}"/>
    <hyperlink ref="I66" r:id="rId57" display="https://www.worldometers.info/world-population/eritrea-population/" xr:uid="{D6C5633E-92DE-44A2-8BC9-42C126267E2B}"/>
    <hyperlink ref="A66" r:id="rId58" display="https://www.worldometers.info/coronavirus/country/eritrea/" xr:uid="{9B67CF07-C653-4FBF-BDBE-1D74A4526283}"/>
    <hyperlink ref="I188" r:id="rId59" display="https://www.worldometers.info/world-population/sint-maarten-population/" xr:uid="{EF879364-2759-442B-92F0-6F0B85C378D8}"/>
    <hyperlink ref="A188" r:id="rId60" display="https://www.worldometers.info/coronavirus/country/sint-maarten/" xr:uid="{A5923591-E21D-4609-B559-B4273DB41A55}"/>
    <hyperlink ref="I39" r:id="rId61" display="https://www.worldometers.info/world-population/caribbean-netherlands-population/" xr:uid="{413D0F3E-C38B-4E59-8C91-3B75B2BAD991}"/>
    <hyperlink ref="A39" r:id="rId62" display="https://www.worldometers.info/coronavirus/country/caribbean-netherlands/" xr:uid="{6B70DE28-E348-4B2A-8A26-D9BF6E86D8B4}"/>
    <hyperlink ref="I231" r:id="rId63" display="https://www.worldometers.info/world-population/yemen-population/" xr:uid="{866F6E1C-9A3D-463A-A586-3D7ADD70C429}"/>
    <hyperlink ref="A231" r:id="rId64" display="https://www.worldometers.info/coronavirus/country/yemen/" xr:uid="{E4A60A66-9A22-4765-A321-9D3CF3C2099A}"/>
    <hyperlink ref="I84" r:id="rId65" display="https://www.worldometers.info/world-population/greenland-population/" xr:uid="{AC03BEDA-6529-476D-B472-46B5EB312D18}"/>
    <hyperlink ref="A84" r:id="rId66" display="https://www.worldometers.info/coronavirus/country/greenland/" xr:uid="{83994C19-675F-4FE1-A841-C5F83D93464C}"/>
    <hyperlink ref="I225" r:id="rId67" display="https://www.worldometers.info/world-population/vanuatu-population/" xr:uid="{7DBD3082-7D67-405A-8ABF-CDDD99495ADD}"/>
    <hyperlink ref="A225" r:id="rId68" display="https://www.worldometers.info/coronavirus/country/vanuatu/" xr:uid="{F86AD4D4-A736-442A-A08A-981FADB78E51}"/>
    <hyperlink ref="I177" r:id="rId69" display="https://www.worldometers.info/world-population/saint-martin-population/" xr:uid="{A3FBBCAB-3209-4C28-8A82-4C4A81143970}"/>
    <hyperlink ref="A177" r:id="rId70" display="https://www.worldometers.info/coronavirus/country/saint-martin/" xr:uid="{58610AE9-8C62-4CBD-A496-8E661AF26157}"/>
    <hyperlink ref="I78" r:id="rId71" display="https://www.worldometers.info/world-population/gambia-population/" xr:uid="{CBF99BC7-3FE6-42D2-9B2C-4776872166D0}"/>
    <hyperlink ref="A78" r:id="rId72" display="https://www.worldometers.info/coronavirus/country/gambia/" xr:uid="{4BF4D08F-DA47-44CD-BE7E-0D39CD9E23B8}"/>
    <hyperlink ref="I38" r:id="rId73" display="https://www.worldometers.info/world-population/central-african-republic-population/" xr:uid="{0778FC3A-F2A0-4D5B-9E74-56F4145D2331}"/>
    <hyperlink ref="A38" r:id="rId74" display="https://www.worldometers.info/coronavirus/country/central-african-republic/" xr:uid="{59BDA25F-F3B2-44CE-8177-5813C3806440}"/>
    <hyperlink ref="I57" r:id="rId75" display="https://www.worldometers.info/world-population/djibouti-population/" xr:uid="{B16D6E00-DFDF-4FDB-BB44-93E9BFA6FA58}"/>
    <hyperlink ref="A57" r:id="rId76" display="https://www.worldometers.info/coronavirus/country/djibouti/" xr:uid="{36657908-4EA0-4212-BB05-AAF7684D821C}"/>
    <hyperlink ref="I58" r:id="rId77" display="https://www.worldometers.info/world-population/dominica-population/" xr:uid="{A1DC4313-34F4-457D-AC3E-C8081108D2C8}"/>
    <hyperlink ref="A58" r:id="rId78" display="https://www.worldometers.info/coronavirus/country/dominica/" xr:uid="{0E42C992-4EE2-447F-BFC8-40E523267B3B}"/>
    <hyperlink ref="I129" r:id="rId79" display="https://www.worldometers.info/world-population/marshall-islands-population/" xr:uid="{07EDCD60-9FBD-4331-AA70-6274D927ECFF}"/>
    <hyperlink ref="A129" r:id="rId80" display="https://www.worldometers.info/coronavirus/country/marshall-islands/" xr:uid="{77004655-FAC3-4662-9557-A9EF7B6DDD8B}"/>
    <hyperlink ref="I211" r:id="rId81" display="https://www.worldometers.info/world-population/tonga-population/" xr:uid="{BD4148F5-ADCF-488C-A05E-CAC09E83F034}"/>
    <hyperlink ref="A211" r:id="rId82" display="https://www.worldometers.info/coronavirus/country/tonga/" xr:uid="{CD72F9F4-29C0-4FAF-88FF-31D200618D61}"/>
    <hyperlink ref="I179" r:id="rId83" display="https://www.worldometers.info/world-population/samoa-population/" xr:uid="{38AD59AE-4971-4E9F-991E-B85F8EFF585F}"/>
    <hyperlink ref="A179" r:id="rId84" display="https://www.worldometers.info/coronavirus/country/samoa/" xr:uid="{B1CAD559-DC29-4396-9C5F-1D73202C04A6}"/>
    <hyperlink ref="I137" r:id="rId85" display="https://www.worldometers.info/world-population/monaco-population/" xr:uid="{BDD0A0A0-5E81-458F-A442-96EEFD7329EF}"/>
    <hyperlink ref="A137" r:id="rId86" display="https://www.worldometers.info/coronavirus/country/monaco/" xr:uid="{4D0A3781-3BEA-4B5D-AB01-E1EFFE3E75A2}"/>
    <hyperlink ref="I65" r:id="rId87" display="https://www.worldometers.info/world-population/equatorial-guinea-population/" xr:uid="{7FFE2E3B-DBD0-41AD-94D0-82F7E8B02A96}"/>
    <hyperlink ref="A65" r:id="rId88" display="https://www.worldometers.info/coronavirus/country/equatorial-guinea/" xr:uid="{B7393C76-709E-46BB-AF8A-FB745FB5B9CE}"/>
    <hyperlink ref="I205" r:id="rId89" display="https://www.worldometers.info/world-population/tajikistan-population/" xr:uid="{7EA1620F-2F1D-44EE-89C9-7FE9D5A30AAD}"/>
    <hyperlink ref="A205" r:id="rId90" display="https://www.worldometers.info/coronavirus/country/tajikistan/" xr:uid="{9FFF3D72-FF0C-4B33-80D2-66E8583C49DD}"/>
    <hyperlink ref="I151" r:id="rId91" display="https://www.worldometers.info/world-population/nicaragua-population/" xr:uid="{E8C82093-DB96-4B3B-ADE0-CC9644466CF8}"/>
    <hyperlink ref="A151" r:id="rId92" display="https://www.worldometers.info/coronavirus/country/nicaragua/" xr:uid="{67F0C261-A01F-4D08-A4FA-49A3CFA229F7}"/>
    <hyperlink ref="I194" r:id="rId93" display="https://www.worldometers.info/world-population/south-sudan-population/" xr:uid="{64C72114-68AA-485F-BB88-20E10A0D217C}"/>
    <hyperlink ref="A194" r:id="rId94" display="https://www.worldometers.info/coronavirus/country/south-sudan/" xr:uid="{F5DA947D-B2A8-403C-95F0-0042564185D6}"/>
    <hyperlink ref="I23" r:id="rId95" display="https://www.worldometers.info/world-population/bermuda-population/" xr:uid="{5732FE68-E06F-4AEB-B63C-0CC83711E211}"/>
    <hyperlink ref="A23" r:id="rId96" display="https://www.worldometers.info/coronavirus/country/bermuda/" xr:uid="{2CC517BB-ACBE-466D-81DB-13DB4AD2D94B}"/>
    <hyperlink ref="I85" r:id="rId97" display="https://www.worldometers.info/world-population/grenada-population/" xr:uid="{83622BA6-25CF-4656-BB87-2B6D04ED1DE5}"/>
    <hyperlink ref="A85" r:id="rId98" display="https://www.worldometers.info/coronavirus/country/grenada/" xr:uid="{A503E173-24AE-4583-9A27-1FB76E498E1A}"/>
    <hyperlink ref="I82" r:id="rId99" display="https://www.worldometers.info/world-population/gibraltar-population/" xr:uid="{9ED13E6B-DE4F-4B0A-8B9F-3AAE69D78060}"/>
    <hyperlink ref="A82" r:id="rId100" display="https://www.worldometers.info/coronavirus/country/gibraltar/" xr:uid="{A21675FE-228D-4DB5-9D7E-71F2794A2814}"/>
    <hyperlink ref="I119" r:id="rId101" display="https://www.worldometers.info/world-population/liechtenstein-population/" xr:uid="{5FF8BA55-E901-4C21-BCD1-04E47724BBFE}"/>
    <hyperlink ref="A119" r:id="rId102" display="https://www.worldometers.info/coronavirus/country/liechtenstein/" xr:uid="{943AD6DA-9D56-4CBE-B9BF-98BA3DC21D2E}"/>
    <hyperlink ref="I32" r:id="rId103" display="https://www.worldometers.info/world-population/burkina-faso-population/" xr:uid="{60646C88-58C5-43A1-8169-DC8D43784F46}"/>
    <hyperlink ref="A32" r:id="rId104" display="https://www.worldometers.info/coronavirus/country/burkina-faso/" xr:uid="{60256409-4B4E-4312-A912-1662435310C8}"/>
    <hyperlink ref="I208" r:id="rId105" display="https://www.worldometers.info/world-population/timor-leste-population/" xr:uid="{7FDF0BCE-7E7E-4B06-8F9A-151A3F61B3A7}"/>
    <hyperlink ref="A208" r:id="rId106" display="https://www.worldometers.info/coronavirus/country/timor-leste/" xr:uid="{6DE444CD-D315-4DD6-A62B-DC3BBCBA56CE}"/>
    <hyperlink ref="I47" r:id="rId107" display="https://www.worldometers.info/world-population/congo-population/" xr:uid="{DF2FA23D-ED8C-4585-8413-95C6717395AB}"/>
    <hyperlink ref="A47" r:id="rId108" display="https://www.worldometers.info/coronavirus/country/congo/" xr:uid="{08808748-8758-4447-B861-808656A6A09C}"/>
    <hyperlink ref="I191" r:id="rId109" display="https://www.worldometers.info/world-population/solomon-islands-population/" xr:uid="{C23A5035-1173-4AE9-B214-BC5E8859E36C}"/>
    <hyperlink ref="A191" r:id="rId110" display="https://www.worldometers.info/coronavirus/country/solomon-islands/" xr:uid="{5465978C-0CA4-408D-9360-82D8FD82A0FA}"/>
    <hyperlink ref="I180" r:id="rId111" display="https://www.worldometers.info/world-population/san-marino-population/" xr:uid="{382CA8A2-E305-4E95-8F14-FFEE388950F3}"/>
    <hyperlink ref="A180" r:id="rId112" display="https://www.worldometers.info/coronavirus/country/san-marino/" xr:uid="{9082232C-A1C8-44CD-BD5E-F256287DA46D}"/>
    <hyperlink ref="I135" r:id="rId113" display="https://www.worldometers.info/world-population/micronesia-population/" xr:uid="{E75ACA0F-89D3-4ED5-B41E-CBAE51F4AA95}"/>
    <hyperlink ref="A135" r:id="rId114" display="https://www.worldometers.info/coronavirus/country/micronesia/" xr:uid="{DFF44550-A382-4738-8BF9-10FF7CBE1817}"/>
    <hyperlink ref="I192" r:id="rId115" display="https://www.worldometers.info/world-population/somalia-population/" xr:uid="{A629EDE5-77DD-4C76-884D-C25F6509E0BC}"/>
    <hyperlink ref="A192" r:id="rId116" display="https://www.worldometers.info/coronavirus/country/somalia/" xr:uid="{2CE86C74-7122-466F-9D5F-36236484FE6E}"/>
    <hyperlink ref="I122" r:id="rId117" display="https://www.worldometers.info/world-population/china-macao-sar-population/" xr:uid="{FA229FFA-4FBE-4D78-869D-2DD693B2B131}"/>
    <hyperlink ref="A122" r:id="rId118" display="https://www.worldometers.info/coronavirus/country/china-macao-sar/" xr:uid="{F7B97799-F3C8-4DC0-A923-BD741FD72B48}"/>
    <hyperlink ref="I22" r:id="rId119" display="https://www.worldometers.info/world-population/benin-population/" xr:uid="{074EB2F0-8937-433A-ABF4-37AA28F8A53D}"/>
    <hyperlink ref="A22" r:id="rId120" display="https://www.worldometers.info/coronavirus/country/benin/" xr:uid="{194890BF-3F72-4460-8A4B-549CB90FE1B1}"/>
    <hyperlink ref="I176" r:id="rId121" display="https://www.worldometers.info/world-population/saint-lucia-population/" xr:uid="{0621A29F-0177-4AAA-A1E4-A70300222293}"/>
    <hyperlink ref="A176" r:id="rId122" display="https://www.worldometers.info/coronavirus/country/saint-lucia/" xr:uid="{8358FB31-3C14-40B9-836B-4B98CA273B3D}"/>
    <hyperlink ref="I40" r:id="rId123" display="https://www.worldometers.info/world-population/cayman-islands-population/" xr:uid="{9AD7DCD7-93F3-4AAD-BAF8-1C017CE1C4AE}"/>
    <hyperlink ref="A40" r:id="rId124" display="https://www.worldometers.info/coronavirus/country/cayman-islands/" xr:uid="{7E6FD6E3-1631-4E11-915D-0EEC5E6D1540}"/>
    <hyperlink ref="I127" r:id="rId125" display="https://www.worldometers.info/world-population/mali-population/" xr:uid="{D93954CC-4399-4F5B-AF3D-11190AE3E036}"/>
    <hyperlink ref="A127" r:id="rId126" display="https://www.worldometers.info/coronavirus/country/mali/" xr:uid="{78FAC6F6-0B78-4308-98D4-DA2C7172B6B7}"/>
    <hyperlink ref="I70" r:id="rId127" display="https://www.worldometers.info/world-population/faeroe-islands-population/" xr:uid="{9357BE6F-C0CF-4EEF-90DB-EC98AFD9A85F}"/>
    <hyperlink ref="A70" r:id="rId128" display="https://www.worldometers.info/coronavirus/country/faeroe-islands/" xr:uid="{1A6D8F38-2C6A-4B9D-8CEB-00CA96314F28}"/>
    <hyperlink ref="I91" r:id="rId129" display="https://www.worldometers.info/world-population/haiti-population/" xr:uid="{2B1BC492-F8DC-416C-B0FB-38FD310DB375}"/>
    <hyperlink ref="A91" r:id="rId130" display="https://www.worldometers.info/coronavirus/country/haiti/" xr:uid="{788957BF-089E-4183-8697-E633866F017A}"/>
    <hyperlink ref="I116" r:id="rId131" display="https://www.worldometers.info/world-population/lesotho-population/" xr:uid="{FD97F7AD-CFB7-4D8F-841C-DCBD1893C95B}"/>
    <hyperlink ref="A116" r:id="rId132" display="https://www.worldometers.info/coronavirus/country/lesotho/" xr:uid="{CB95159A-B671-4291-B0C9-AB576A30A1ED}"/>
    <hyperlink ref="I101" r:id="rId133" display="https://www.worldometers.info/world-population/isle-of-man-population/" xr:uid="{E6DC9FF9-646D-4A08-9351-B37FB14FC0AF}"/>
    <hyperlink ref="A101" r:id="rId134" display="https://www.worldometers.info/coronavirus/country/isle-of-man/" xr:uid="{6CBBB55C-F22D-42A5-996F-FB839DE51739}"/>
    <hyperlink ref="I15" r:id="rId135" display="https://www.worldometers.info/world-population/bahamas-population/" xr:uid="{D1269E38-4C9C-463D-BD48-A7A4FC4C78B1}"/>
    <hyperlink ref="A15" r:id="rId136" display="https://www.worldometers.info/coronavirus/country/bahamas/" xr:uid="{F9E70466-B353-417D-A624-62B9CC9F3354}"/>
    <hyperlink ref="I88" r:id="rId137" display="https://www.worldometers.info/world-population/guinea-population/" xr:uid="{34A2D0DA-E07D-41C5-B0CC-7259791BEBF8}"/>
    <hyperlink ref="A88" r:id="rId138" display="https://www.worldometers.info/coronavirus/country/guinea/" xr:uid="{593643FF-8127-4D7C-9E64-4A7F1C0EA86C}"/>
    <hyperlink ref="I209" r:id="rId139" display="https://www.worldometers.info/world-population/togo-population/" xr:uid="{92578563-EF26-489E-928E-8FFCFB8F154D}"/>
    <hyperlink ref="A209" r:id="rId140" display="https://www.worldometers.info/coronavirus/country/togo/" xr:uid="{A763BC8D-1127-48D3-A17F-A2225B61E41E}"/>
    <hyperlink ref="I133" r:id="rId141" display="https://www.worldometers.info/world-population/mayotte-population/" xr:uid="{CAFE881E-B478-4818-9269-A3ECD87B7EC2}"/>
    <hyperlink ref="A133" r:id="rId142" display="https://www.worldometers.info/coronavirus/country/mayotte/" xr:uid="{2016476A-D6BE-4626-89C1-D809E12D0078}"/>
    <hyperlink ref="I132" r:id="rId143" display="https://www.worldometers.info/world-population/mauritius-population/" xr:uid="{F6A9CF50-EDBE-4A0E-B49B-EDAF15DEA95E}"/>
    <hyperlink ref="A132" r:id="rId144" display="https://www.worldometers.info/coronavirus/country/mauritius/" xr:uid="{0D906424-72DF-48F3-B335-8A0C1D1A0DFE}"/>
    <hyperlink ref="I206" r:id="rId145" display="https://www.worldometers.info/world-population/tanzania-population/" xr:uid="{E809C738-46BD-4E94-A125-AB380E85A9D7}"/>
    <hyperlink ref="A206" r:id="rId146" display="https://www.worldometers.info/coronavirus/country/tanzania/" xr:uid="{17490F56-F54B-49F3-9B58-0AD3D48A0C71}"/>
    <hyperlink ref="I11" r:id="rId147" display="https://www.worldometers.info/world-population/aruba-population/" xr:uid="{5FD076CC-5507-4361-8494-06494910C062}"/>
    <hyperlink ref="A11" r:id="rId148" display="https://www.worldometers.info/coronavirus/country/aruba/" xr:uid="{EEE8CC29-315E-4D3C-9597-5FAADF157192}"/>
    <hyperlink ref="I52" r:id="rId149" display="https://www.worldometers.info/world-population/curacao-population/" xr:uid="{E6949B1C-C4E7-476F-A3BC-59D998CC7ACA}"/>
    <hyperlink ref="A52" r:id="rId150" display="https://www.worldometers.info/coronavirus/country/curacao/" xr:uid="{95DC51F5-3467-4269-B199-32FEB7276E77}"/>
    <hyperlink ref="I162" r:id="rId151" display="https://www.worldometers.info/world-population/papua-new-guinea-population/" xr:uid="{6AB1E594-2538-415E-8967-E206DE48D88C}"/>
    <hyperlink ref="A162" r:id="rId152" display="https://www.worldometers.info/coronavirus/country/papua-new-guinea/" xr:uid="{D1011148-9489-410B-8741-A5EF8F4FF9E9}"/>
    <hyperlink ref="I5" r:id="rId153" display="https://www.worldometers.info/world-population/andorra-population/" xr:uid="{FAB06B0B-8B28-4AA0-AA2C-9CE781D39540}"/>
    <hyperlink ref="A5" r:id="rId154" display="https://www.worldometers.info/coronavirus/country/andorra/" xr:uid="{7A880D1C-0CA4-479D-BB65-5D9449330462}"/>
    <hyperlink ref="I77" r:id="rId155" display="https://www.worldometers.info/world-population/gabon-population/" xr:uid="{DB931397-498F-49EE-8F43-DC47A1530685}"/>
    <hyperlink ref="A77" r:id="rId156" display="https://www.worldometers.info/coronavirus/country/gabon/" xr:uid="{7ADEB6B0-1CD0-435E-A247-5875797CA5B5}"/>
    <hyperlink ref="I185" r:id="rId157" display="https://www.worldometers.info/world-population/seychelles-population/" xr:uid="{788C5495-A3C1-4389-B62E-D14C0F17DCFC}"/>
    <hyperlink ref="A185" r:id="rId158" display="https://www.worldometers.info/coronavirus/country/seychelles/" xr:uid="{A242C2F8-34A7-4145-AD3A-4A451D3D1D09}"/>
    <hyperlink ref="I33" r:id="rId159" display="https://www.worldometers.info/world-population/burundi-population/" xr:uid="{CFA884E5-0ACD-4569-9BFB-83CD068A3BD9}"/>
    <hyperlink ref="A33" r:id="rId160" display="https://www.worldometers.info/coronavirus/country/burundi/" xr:uid="{6E765717-99D0-43C3-9F0C-6DBC255D2194}"/>
    <hyperlink ref="I203" r:id="rId161" display="https://www.worldometers.info/world-population/syria-population/" xr:uid="{A91FBF17-CBC9-4F79-8088-3B7173D49518}"/>
    <hyperlink ref="A203" r:id="rId162" display="https://www.worldometers.info/coronavirus/country/syria/" xr:uid="{F48D146E-3963-4338-8AE2-65B94FAD9E31}"/>
    <hyperlink ref="I24" r:id="rId163" display="https://www.worldometers.info/world-population/bhutan-population/" xr:uid="{E42EB6B5-8F49-4C52-8A4E-AD2FC2273A9A}"/>
    <hyperlink ref="A24" r:id="rId164" display="https://www.worldometers.info/coronavirus/country/bhutan/" xr:uid="{1F20A1BE-2FF7-491A-8EB4-4C02F2D94D1F}"/>
    <hyperlink ref="I131" r:id="rId165" display="https://www.worldometers.info/world-population/mauritania-population/" xr:uid="{BA1FB865-C025-4C24-BFDF-0AE92DA31BE1}"/>
    <hyperlink ref="A131" r:id="rId166" display="https://www.worldometers.info/coronavirus/country/mauritania/" xr:uid="{C81D324E-7A1D-4460-B7E6-6E0372C6870A}"/>
    <hyperlink ref="I199" r:id="rId167" display="https://www.worldometers.info/world-population/sudan-population/" xr:uid="{F384160A-CD80-4DD5-B6F3-9CF610F1012F}"/>
    <hyperlink ref="A199" r:id="rId168" display="https://www.worldometers.info/coronavirus/country/sudan/" xr:uid="{43B4AF21-5E22-48FA-9B85-363526ED524D}"/>
    <hyperlink ref="I34" r:id="rId169" display="https://www.worldometers.info/world-population/cabo-verde-population/" xr:uid="{78E8AF7F-C106-4BB2-9B56-AF0348C51213}"/>
    <hyperlink ref="A34" r:id="rId170" display="https://www.worldometers.info/coronavirus/country/cabo-verde/" xr:uid="{502086EC-289D-4BC7-B39F-1C73E2FB8EE4}"/>
    <hyperlink ref="I123" r:id="rId171" display="https://www.worldometers.info/world-population/madagascar-population/" xr:uid="{F7D0EA41-625D-41C1-8212-D4F07AF4EE9B}"/>
    <hyperlink ref="A123" r:id="rId172" display="https://www.worldometers.info/coronavirus/country/madagascar/" xr:uid="{777B663E-4582-4716-809E-D4564172C2DD}"/>
    <hyperlink ref="I72" r:id="rId173" display="https://www.worldometers.info/world-population/fiji-population/" xr:uid="{0B784576-8F6E-401F-8D3A-24A5435AAAD8}"/>
    <hyperlink ref="A72" r:id="rId174" display="https://www.worldometers.info/coronavirus/country/fiji/" xr:uid="{9C2D0AFB-F1A4-46B6-8B57-366CEE48E347}"/>
    <hyperlink ref="I21" r:id="rId175" display="https://www.worldometers.info/world-population/belize-population/" xr:uid="{EDDDCFC7-EFD5-4A3F-BE5D-095A1398C97F}"/>
    <hyperlink ref="A21" r:id="rId176" display="https://www.worldometers.info/coronavirus/country/belize/" xr:uid="{5B650DC8-0583-4F01-90B4-6C5A5050A629}"/>
    <hyperlink ref="I90" r:id="rId177" display="https://www.worldometers.info/world-population/guyana-population/" xr:uid="{767CC978-2D91-4A8F-8772-5233DD32379D}"/>
    <hyperlink ref="A90" r:id="rId178" display="https://www.worldometers.info/coronavirus/country/guyana/" xr:uid="{EA5A2547-AEA2-49B0-842E-EA97419A1992}"/>
    <hyperlink ref="I68" r:id="rId179" display="https://www.worldometers.info/world-population/swaziland-population/" xr:uid="{42A8687E-2643-40E0-B248-F3C12DFE1380}"/>
    <hyperlink ref="A68" r:id="rId180" display="https://www.worldometers.info/coronavirus/country/swaziland/" xr:uid="{FD05F4EF-EB3C-44B9-8146-D6B0325D7E81}"/>
    <hyperlink ref="I76" r:id="rId181" display="https://www.worldometers.info/world-population/french-polynesia-population/" xr:uid="{E3ADB207-1EB0-4444-867A-68754B1FAB01}"/>
    <hyperlink ref="A76" r:id="rId182" display="https://www.worldometers.info/coronavirus/country/french-polynesia/" xr:uid="{0B811C65-C1CC-4FCE-B189-CB524AED9A98}"/>
    <hyperlink ref="I149" r:id="rId183" display="https://www.worldometers.info/world-population/new-caledonia-population/" xr:uid="{BCD5D5E5-CBC8-4FC3-95FF-645A66F91B77}"/>
    <hyperlink ref="A149" r:id="rId184" display="https://www.worldometers.info/coronavirus/country/new-caledonia/" xr:uid="{70536411-7D9E-4A2F-BA3D-FBF8C00C8336}"/>
    <hyperlink ref="I200" r:id="rId185" display="https://www.worldometers.info/world-population/suriname-population/" xr:uid="{F963A717-E57D-4E2C-9892-7F917B8EA036}"/>
    <hyperlink ref="A200" r:id="rId186" display="https://www.worldometers.info/coronavirus/country/suriname/" xr:uid="{D9DDD559-C323-4407-A002-9744561D89D4}"/>
    <hyperlink ref="I104" r:id="rId187" display="https://www.worldometers.info/world-population/cote-d-ivoire-population/" xr:uid="{FD735C1B-F614-4B80-93EB-12E0490AFA71}"/>
    <hyperlink ref="A104" r:id="rId188" display="https://www.worldometers.info/coronavirus/country/cote-d-ivoire/" xr:uid="{14B67E1D-4146-4C92-BD9A-3AB6E67F44E0}"/>
    <hyperlink ref="I183" r:id="rId189" display="https://www.worldometers.info/world-population/senegal-population/" xr:uid="{3536E8D9-D6C0-4243-9D94-53943C912784}"/>
    <hyperlink ref="A183" r:id="rId190" display="https://www.worldometers.info/coronavirus/country/senegal/" xr:uid="{7E685ABF-BF1E-4967-AEEB-BBCE53F011DD}"/>
    <hyperlink ref="I124" r:id="rId191" display="https://www.worldometers.info/world-population/malawi-population/" xr:uid="{2B4264A5-5761-466A-AD32-2EF6A2EADC8D}"/>
    <hyperlink ref="A124" r:id="rId192" display="https://www.worldometers.info/coronavirus/country/malawi/" xr:uid="{DF02A2DD-672A-4C2D-AB9A-1A9B95435BFD}"/>
    <hyperlink ref="I75" r:id="rId193" display="https://www.worldometers.info/world-population/french-guiana-population/" xr:uid="{D40FF0B2-4BF2-407F-A65E-CF5590FDA52D}"/>
    <hyperlink ref="A75" r:id="rId194" display="https://www.worldometers.info/coronavirus/country/french-guiana/" xr:uid="{D366006B-BDA1-45E8-9B6F-8CC8407DF8AD}"/>
    <hyperlink ref="I61" r:id="rId195" display="https://www.worldometers.info/world-population/democratic-republic-of-the-congo-population/" xr:uid="{C553F7B6-715A-4B93-9423-CA644D1C0BAE}"/>
    <hyperlink ref="A61" r:id="rId196" display="https://www.worldometers.info/coronavirus/country/democratic-republic-of-the-congo/" xr:uid="{06A6FE68-E458-4134-83DE-E05F9D2A955E}"/>
    <hyperlink ref="I42" r:id="rId197" display="https://www.worldometers.info/world-population/channel-islands-population/" xr:uid="{246FFE87-3419-4E88-9042-6CE5557C89D2}"/>
    <hyperlink ref="A42" r:id="rId198" display="https://www.worldometers.info/coronavirus/country/channel-islands/" xr:uid="{6AFD9ECD-36B3-4238-A4AF-21C9470E9385}"/>
    <hyperlink ref="I6" r:id="rId199" display="https://www.worldometers.info/world-population/angola-population/" xr:uid="{408BC463-81BD-43C8-A370-7BB9C6D28B20}"/>
    <hyperlink ref="A6" r:id="rId200" display="https://www.worldometers.info/coronavirus/country/angola/" xr:uid="{0BD3F050-B303-474D-A3CE-857812E0CB91}"/>
    <hyperlink ref="I18" r:id="rId201" display="https://www.worldometers.info/world-population/barbados-population/" xr:uid="{AF2E64EB-6F9E-4FF8-B7E2-C8691BF1547E}"/>
    <hyperlink ref="A18" r:id="rId202" display="https://www.worldometers.info/coronavirus/country/barbados/" xr:uid="{C16B9F19-29B5-4B9E-847C-7F79FB0076D1}"/>
    <hyperlink ref="I128" r:id="rId203" display="https://www.worldometers.info/world-population/malta-population/" xr:uid="{908CDF53-EE13-4E3B-9058-0353BFCBF160}"/>
    <hyperlink ref="A128" r:id="rId204" display="https://www.worldometers.info/coronavirus/country/malta/" xr:uid="{D08F8178-AAB3-4F7F-8B7D-31D3D6B970D5}"/>
    <hyperlink ref="I36" r:id="rId205" display="https://www.worldometers.info/world-population/cameroon-population/" xr:uid="{8EA0A6D1-BE28-40A4-AE65-E35950E31738}"/>
    <hyperlink ref="A36" r:id="rId206" display="https://www.worldometers.info/coronavirus/country/cameroon/" xr:uid="{9C08E1F3-1018-4F36-9E7F-64445B8EE18C}"/>
    <hyperlink ref="I172" r:id="rId207" display="https://www.worldometers.info/world-population/rwanda-population/" xr:uid="{C1B8D4F7-C93F-4B36-BC3B-5F2DAE048AE5}"/>
    <hyperlink ref="A172" r:id="rId208" display="https://www.worldometers.info/coronavirus/country/rwanda/" xr:uid="{6FCB6006-1171-4A52-9053-8652519FE618}"/>
    <hyperlink ref="I35" r:id="rId209" display="https://www.worldometers.info/world-population/cambodia-population/" xr:uid="{39E1E11D-3600-4998-A8B0-7146A6A8636D}"/>
    <hyperlink ref="A35" r:id="rId210" display="https://www.worldometers.info/coronavirus/country/cambodia/" xr:uid="{96738FB1-CB97-4140-ABD7-E2E6279D6AAC}"/>
    <hyperlink ref="I105" r:id="rId211" display="https://www.worldometers.info/world-population/jamaica-population/" xr:uid="{59B49171-6E81-42C2-A450-8776FB9555FE}"/>
    <hyperlink ref="A105" r:id="rId212" display="https://www.worldometers.info/coronavirus/country/jamaica/" xr:uid="{04ADD65C-DD7E-46CB-B181-FA6F3CF9E3C1}"/>
    <hyperlink ref="I81" r:id="rId213" display="https://www.worldometers.info/world-population/ghana-population/" xr:uid="{7C37C07E-D882-49FC-929A-228F0BC0AAEF}"/>
    <hyperlink ref="A81" r:id="rId214" display="https://www.worldometers.info/coronavirus/country/ghana/" xr:uid="{621D4C00-3CE1-460C-A024-75AD0E4D343E}"/>
    <hyperlink ref="I219" r:id="rId215" display="https://www.worldometers.info/world-population/uganda-population/" xr:uid="{66E40650-C1D7-463D-A254-AEE6411A41E1}"/>
    <hyperlink ref="A219" r:id="rId216" display="https://www.worldometers.info/coronavirus/country/uganda/" xr:uid="{4C8C7DAA-CCCC-49E6-8010-447F0F7CDD95}"/>
    <hyperlink ref="I145" r:id="rId217" display="https://www.worldometers.info/world-population/namibia-population/" xr:uid="{24F0D6F8-0F82-4EB1-A948-A8F273F826DF}"/>
    <hyperlink ref="A145" r:id="rId218" display="https://www.worldometers.info/coronavirus/country/namibia/" xr:uid="{2D6BA086-78FC-4DE3-B3BA-22C670AC6E50}"/>
    <hyperlink ref="I126" r:id="rId219" display="https://www.worldometers.info/world-population/maldives-population/" xr:uid="{0B4769B5-EE0D-4242-B14E-AF063B853DD7}"/>
    <hyperlink ref="A126" r:id="rId220" display="https://www.worldometers.info/coronavirus/country/maldives/" xr:uid="{3EBFF879-142D-42C7-8AB0-90D0FDC5DDFC}"/>
    <hyperlink ref="I213" r:id="rId221" display="https://www.worldometers.info/world-population/trinidad-and-tobago-population/" xr:uid="{72BC5685-F113-4A31-A4BA-1313AECC1938}"/>
    <hyperlink ref="A213" r:id="rId222" display="https://www.worldometers.info/coronavirus/country/trinidad-and-tobago/" xr:uid="{037AB09E-C7F7-4DDD-A1D8-E6E0A006FA73}"/>
    <hyperlink ref="I64" r:id="rId223" display="https://www.worldometers.info/world-population/el-salvador-population/" xr:uid="{2A36933F-47DE-486A-BD64-BC6B7928A474}"/>
    <hyperlink ref="A64" r:id="rId224" display="https://www.worldometers.info/coronavirus/country/el-salvador/" xr:uid="{52DBEEE8-7B47-4B12-9A6D-3F959E7EC4D9}"/>
    <hyperlink ref="I86" r:id="rId225" display="https://www.worldometers.info/world-population/guadeloupe-population/" xr:uid="{A74F4147-AEC6-442D-912B-F6A5B474FA20}"/>
    <hyperlink ref="A86" r:id="rId226" display="https://www.worldometers.info/coronavirus/country/guadeloupe/" xr:uid="{AF00833C-9460-4451-8971-F6F88C04CC9F}"/>
    <hyperlink ref="I112" r:id="rId227" display="https://www.worldometers.info/world-population/kyrgyzstan-population/" xr:uid="{ECAF4B40-AE79-46B1-B4F1-6A45FC7344AC}"/>
    <hyperlink ref="A112" r:id="rId228" display="https://www.worldometers.info/coronavirus/country/kyrgyzstan/" xr:uid="{BD1C67A0-0C51-4947-B7FE-397864F25403}"/>
    <hyperlink ref="I95" r:id="rId229" display="https://www.worldometers.info/world-population/iceland-population/" xr:uid="{6B61BB69-12C9-4DCF-A784-7D30E22FE86B}"/>
    <hyperlink ref="A95" r:id="rId230" display="https://www.worldometers.info/coronavirus/country/iceland/" xr:uid="{9D435FE6-B505-4B2B-B066-41DE5F903112}"/>
    <hyperlink ref="I113" r:id="rId231" display="https://www.worldometers.info/world-population/laos-population/" xr:uid="{F423019F-C66A-4022-8DB9-28FE926E957C}"/>
    <hyperlink ref="A113" r:id="rId232" display="https://www.worldometers.info/coronavirus/country/laos/" xr:uid="{DAA44413-1D0D-43C8-B806-A17A711D6543}"/>
    <hyperlink ref="I130" r:id="rId233" display="https://www.worldometers.info/world-population/martinique-population/" xr:uid="{7CEDA8A6-B3A7-4952-B714-EB21A3F3D671}"/>
    <hyperlink ref="A130" r:id="rId234" display="https://www.worldometers.info/coronavirus/country/martinique/" xr:uid="{D5A6B18E-C3B9-44B5-8AF1-EF51536D3470}"/>
    <hyperlink ref="I142" r:id="rId235" display="https://www.worldometers.info/world-population/mozambique-population/" xr:uid="{D1A762D4-3731-4303-8CB6-8C55B85DDB48}"/>
    <hyperlink ref="A142" r:id="rId236" display="https://www.worldometers.info/coronavirus/country/mozambique/" xr:uid="{B3E1BFF6-5195-4057-9816-BE8366F0E741}"/>
    <hyperlink ref="I2" r:id="rId237" display="https://www.worldometers.info/world-population/afghanistan-population/" xr:uid="{2F25943D-0356-4CF2-804A-C37373AE0B8D}"/>
    <hyperlink ref="A2" r:id="rId238" display="https://www.worldometers.info/coronavirus/country/afghanistan/" xr:uid="{E3DA40D4-5F17-4908-9E4F-FB404ABD25A3}"/>
    <hyperlink ref="I224" r:id="rId239" display="https://www.worldometers.info/world-population/uzbekistan-population/" xr:uid="{BFA6AA64-9B4A-44EC-A2EC-A4E1E78F5455}"/>
    <hyperlink ref="A224" r:id="rId240" display="https://www.worldometers.info/coronavirus/country/uzbekistan/" xr:uid="{D7A51176-1343-41B3-AF8A-CCA9032E949D}"/>
    <hyperlink ref="I233" r:id="rId241" display="https://www.worldometers.info/world-population/zimbabwe-population/" xr:uid="{F00A4076-C998-47BE-B088-6547E9C8E992}"/>
    <hyperlink ref="A233" r:id="rId242" display="https://www.worldometers.info/coronavirus/country/zimbabwe/" xr:uid="{6FEE3B51-D731-498B-B125-61E876F02406}"/>
    <hyperlink ref="I153" r:id="rId243" display="https://www.worldometers.info/world-population/nigeria-population/" xr:uid="{5983BBCC-32DC-4C3C-895C-AE9388B1A555}"/>
    <hyperlink ref="A153" r:id="rId244" display="https://www.worldometers.info/coronavirus/country/nigeria/" xr:uid="{270645DA-BBF4-4F96-92B1-D4768DA3E216}"/>
    <hyperlink ref="I4" r:id="rId245" display="https://www.worldometers.info/world-population/algeria-population/" xr:uid="{C12A4162-CDD9-4A70-913C-65B38704E836}"/>
    <hyperlink ref="A4" r:id="rId246" display="https://www.worldometers.info/coronavirus/country/algeria/" xr:uid="{3465CFDE-1C84-4033-8078-50005FF08DE3}"/>
    <hyperlink ref="I139" r:id="rId247" display="https://www.worldometers.info/world-population/montenegro-population/" xr:uid="{23E73B8B-3258-4A1B-B732-98EA620C1CB7}"/>
    <hyperlink ref="A139" r:id="rId248" display="https://www.worldometers.info/coronavirus/country/montenegro/" xr:uid="{BD0CAAA4-D0A3-40DD-8AF0-328F11A26BA8}"/>
    <hyperlink ref="I27" r:id="rId249" display="https://www.worldometers.info/world-population/botswana-population/" xr:uid="{DB2103D9-7BCA-45BE-A3E9-0AD1FBCEBDF2}"/>
    <hyperlink ref="A27" r:id="rId250" display="https://www.worldometers.info/coronavirus/country/botswana/" xr:uid="{BD8218DD-6F35-4742-9396-6550C59FB63E}"/>
    <hyperlink ref="I3" r:id="rId251" display="https://www.worldometers.info/world-population/albania-population/" xr:uid="{172BA81A-AFDB-4673-801D-4192CB5EE8E4}"/>
    <hyperlink ref="A3" r:id="rId252" display="https://www.worldometers.info/coronavirus/country/albania/" xr:uid="{9529DD08-336C-4A1E-8CDA-BCFDDB79B413}"/>
    <hyperlink ref="I30" r:id="rId253" display="https://www.worldometers.info/world-population/brunei-darussalam-population/" xr:uid="{48D16DB7-5D22-4D51-9521-01A6768EEA32}"/>
    <hyperlink ref="A30" r:id="rId254" display="https://www.worldometers.info/coronavirus/country/brunei-darussalam/" xr:uid="{13C8420E-70DB-4262-9DAB-59BC669DB4FC}"/>
    <hyperlink ref="I109" r:id="rId255" display="https://www.worldometers.info/world-population/kenya-population/" xr:uid="{309C6F6B-D4A5-4D64-A475-ACC4FE57B528}"/>
    <hyperlink ref="A109" r:id="rId256" display="https://www.worldometers.info/coronavirus/country/kenya/" xr:uid="{803D1B4C-EC0B-445C-9C90-253CBCA0EEA2}"/>
    <hyperlink ref="I232" r:id="rId257" display="https://www.worldometers.info/world-population/zambia-population/" xr:uid="{F663EA63-A833-4073-B455-804986976F99}"/>
    <hyperlink ref="A232" r:id="rId258" display="https://www.worldometers.info/coronavirus/country/zambia/" xr:uid="{A8A95BAA-7299-49FC-BA8E-66B25446D7C2}"/>
    <hyperlink ref="I155" r:id="rId259" display="https://www.worldometers.info/world-population/macedonia-population/" xr:uid="{A1950B8E-3065-4861-AA44-937CE6354887}"/>
    <hyperlink ref="A155" r:id="rId260" display="https://www.worldometers.info/coronavirus/country/macedonia/" xr:uid="{9A568B2C-0369-4FBC-BEC2-0C3FE83D2610}"/>
    <hyperlink ref="I121" r:id="rId261" display="https://www.worldometers.info/world-population/luxembourg-population/" xr:uid="{C55B1045-0E18-4669-99D3-B90CDF0BA3BF}"/>
    <hyperlink ref="A121" r:id="rId262" display="https://www.worldometers.info/coronavirus/country/luxembourg/" xr:uid="{B26774D7-DACE-4FED-BA84-6A55E4DAE4C1}"/>
    <hyperlink ref="I157" r:id="rId263" display="https://www.worldometers.info/world-population/oman-population/" xr:uid="{FFDA7096-8648-4486-98B8-12C69818D106}"/>
    <hyperlink ref="A157" r:id="rId264" display="https://www.worldometers.info/coronavirus/country/oman/" xr:uid="{E23AACA4-51F8-4B52-BE1A-AFA69D69BDF3}"/>
    <hyperlink ref="I26" r:id="rId265" display="https://www.worldometers.info/world-population/bosnia-and-herzegovina-population/" xr:uid="{DE68D880-3D0A-435E-BF58-6545F17B9D1B}"/>
    <hyperlink ref="A26" r:id="rId266" display="https://www.worldometers.info/coronavirus/country/bosnia-and-herzegovina/" xr:uid="{180BC7A7-6863-47F3-8C51-18FEEF2106E7}"/>
    <hyperlink ref="I10" r:id="rId267" display="https://www.worldometers.info/world-population/armenia-population/" xr:uid="{90BF6C67-7F96-48B1-98EC-50666C6B4260}"/>
    <hyperlink ref="A10" r:id="rId268" display="https://www.worldometers.info/coronavirus/country/armenia/" xr:uid="{848D5A11-B8A9-4246-BBA2-7E5B4AE7F525}"/>
    <hyperlink ref="I92" r:id="rId269" display="https://www.worldometers.info/world-population/honduras-population/" xr:uid="{A4EE028D-FF5E-435F-89A2-FF812A4FB498}"/>
    <hyperlink ref="A92" r:id="rId270" display="https://www.worldometers.info/coronavirus/country/honduras/" xr:uid="{506CCED5-CFB1-456F-99E7-20F3D799D162}"/>
    <hyperlink ref="I169" r:id="rId271" display="https://www.worldometers.info/world-population/reunion-population/" xr:uid="{FE9AAD98-38FD-4368-86C2-F0E2BE27B0A3}"/>
    <hyperlink ref="A169" r:id="rId272" display="https://www.worldometers.info/coronavirus/country/reunion/" xr:uid="{7516D8DD-3D37-4983-8467-4AC712DF0A2D}"/>
    <hyperlink ref="I69" r:id="rId273" display="https://www.worldometers.info/world-population/ethiopia-population/" xr:uid="{37B46956-46B8-49A7-9007-CCC2DD5C637D}"/>
    <hyperlink ref="A69" r:id="rId274" display="https://www.worldometers.info/coronavirus/country/ethiopia/" xr:uid="{E6EC635A-82E2-4F61-8D07-AB29BE8CB1FD}"/>
    <hyperlink ref="A44" r:id="rId275" display="https://www.worldometers.info/coronavirus/country/china/" xr:uid="{974B8A07-9AB4-4166-BD2E-6BF604F48C6B}"/>
    <hyperlink ref="I118" r:id="rId276" display="https://www.worldometers.info/world-population/libya-population/" xr:uid="{65A7CA00-9548-44AE-93AB-890576E384AA}"/>
    <hyperlink ref="A118" r:id="rId277" display="https://www.worldometers.info/coronavirus/country/libya/" xr:uid="{70296D73-8091-4B96-A1BE-31F8CC421E27}"/>
    <hyperlink ref="I168" r:id="rId278" display="https://www.worldometers.info/world-population/qatar-population/" xr:uid="{5633F768-C01F-4B14-BFAD-F1ED4F2B6A89}"/>
    <hyperlink ref="A168" r:id="rId279" display="https://www.worldometers.info/coronavirus/country/qatar/" xr:uid="{0ED27D47-2583-46D5-B009-6F4229431C92}"/>
    <hyperlink ref="I63" r:id="rId280" display="https://www.worldometers.info/world-population/egypt-population/" xr:uid="{920717B9-8F95-48A0-A092-0537B09B89F0}"/>
    <hyperlink ref="A63" r:id="rId281" display="https://www.worldometers.info/coronavirus/country/egypt/" xr:uid="{F59D31ED-E38B-48A9-88F9-0E02161DE2E0}"/>
    <hyperlink ref="I227" r:id="rId282" display="https://www.worldometers.info/world-population/venezuela-population/" xr:uid="{B684F789-2F9C-4EE4-B961-C948E80D92FE}"/>
    <hyperlink ref="A227" r:id="rId283" display="https://www.worldometers.info/coronavirus/country/venezuela/" xr:uid="{79933AFA-C6B9-4480-9018-4D7DB4D66210}"/>
    <hyperlink ref="I160" r:id="rId284" display="https://www.worldometers.info/world-population/state-of-palestine-population/" xr:uid="{D4104923-8770-4403-94A8-195B3ACE2B2A}"/>
    <hyperlink ref="A160" r:id="rId285" display="https://www.worldometers.info/coronavirus/country/state-of-palestine/" xr:uid="{89637E1D-6B35-4DE3-B9FE-5E6EF1DB2184}"/>
    <hyperlink ref="I67" r:id="rId286" display="https://www.worldometers.info/world-population/estonia-population/" xr:uid="{BD88EBA4-921D-47D3-A58E-6460755ECE19}"/>
    <hyperlink ref="A67" r:id="rId287" display="https://www.worldometers.info/coronavirus/country/estonia/" xr:uid="{8148E919-B3DB-4F0E-9201-01F27B4B23FF}"/>
    <hyperlink ref="I136" r:id="rId288" display="https://www.worldometers.info/world-population/moldova-population/" xr:uid="{05BC8F7D-049B-4379-B91B-70EB13D4C069}"/>
    <hyperlink ref="A136" r:id="rId289" display="https://www.worldometers.info/coronavirus/country/moldova/" xr:uid="{282B0A9B-C586-4911-B7D4-132B6270C784}"/>
    <hyperlink ref="I144" r:id="rId290" display="https://www.worldometers.info/world-population/myanmar-population/" xr:uid="{B359D48F-0EE8-4051-9681-CF4A70E00B90}"/>
    <hyperlink ref="A144" r:id="rId291" display="https://www.worldometers.info/coronavirus/country/myanmar/" xr:uid="{34F3E812-F554-4E1E-9DC3-5D9BF14A9818}"/>
    <hyperlink ref="I111" r:id="rId292" display="https://www.worldometers.info/world-population/kuwait-population/" xr:uid="{393283EA-71AD-4957-B139-25987087A6D3}"/>
    <hyperlink ref="A111" r:id="rId293" display="https://www.worldometers.info/coronavirus/country/kuwait/" xr:uid="{CE5A465F-4CC8-4894-8D0A-DC41417CA1B3}"/>
    <hyperlink ref="I196" r:id="rId294" display="https://www.worldometers.info/world-population/sri-lanka-population/" xr:uid="{C270B4A0-B237-4D07-957F-9DA3889B9409}"/>
    <hyperlink ref="A196" r:id="rId295" display="https://www.worldometers.info/coronavirus/country/sri-lanka/" xr:uid="{94F27B9D-5A8D-488F-9ABB-6277A5454CC0}"/>
    <hyperlink ref="I59" r:id="rId296" display="https://www.worldometers.info/world-population/dominican-republic-population/" xr:uid="{5FB32ABD-79C9-4E04-B6DA-A277098BA486}"/>
    <hyperlink ref="A59" r:id="rId297" display="https://www.worldometers.info/coronavirus/country/dominican-republic/" xr:uid="{F3FA9F71-53BC-45D2-9607-A357E30BE97A}"/>
    <hyperlink ref="I53" r:id="rId298" display="https://www.worldometers.info/world-population/cyprus-population/" xr:uid="{C15AA2D1-21AA-48B0-92E4-BC76A2A3A13F}"/>
    <hyperlink ref="A53" r:id="rId299" display="https://www.worldometers.info/coronavirus/country/cyprus/" xr:uid="{2398F970-33B2-4F97-BB56-0BAC86717DB3}"/>
    <hyperlink ref="I16" r:id="rId300" display="https://www.worldometers.info/world-population/bahrain-population/" xr:uid="{87A47BAE-9AED-42D1-8DDF-4932B0EA3A17}"/>
    <hyperlink ref="A16" r:id="rId301" display="https://www.worldometers.info/coronavirus/country/bahrain/" xr:uid="{D7AADF77-7259-4FF0-8E07-D23C8725CE7A}"/>
    <hyperlink ref="I14" r:id="rId302" display="https://www.worldometers.info/world-population/azerbaijan-population/" xr:uid="{D77F331B-82EC-45A4-98FE-507CAD521E9A}"/>
    <hyperlink ref="A14" r:id="rId303" display="https://www.worldometers.info/coronavirus/country/azerbaijan/" xr:uid="{0083774E-3688-4C09-B35F-015095671B0A}"/>
    <hyperlink ref="I163" r:id="rId304" display="https://www.worldometers.info/world-population/paraguay-population/" xr:uid="{68EB62F9-3C40-403D-8C8C-E6407C479689}"/>
    <hyperlink ref="A163" r:id="rId305" display="https://www.worldometers.info/coronavirus/country/paraguay/" xr:uid="{71C30B28-5225-46A2-A373-7104ACCFE578}"/>
    <hyperlink ref="I182" r:id="rId306" display="https://www.worldometers.info/world-population/saudi-arabia-population/" xr:uid="{A6AADE92-9243-4786-B45B-9DC18BDA04CC}"/>
    <hyperlink ref="A182" r:id="rId307" display="https://www.worldometers.info/coronavirus/country/saudi-arabia/" xr:uid="{E74465EA-4509-4118-AD4B-AC073E207EB1}"/>
    <hyperlink ref="I114" r:id="rId308" display="https://www.worldometers.info/world-population/latvia-population/" xr:uid="{1CAA5838-155F-4F92-9437-29451A574AD8}"/>
    <hyperlink ref="A114" r:id="rId309" display="https://www.worldometers.info/coronavirus/country/latvia/" xr:uid="{16E693DE-214B-401A-AB6D-F8AEDAB1382D}"/>
    <hyperlink ref="I19" r:id="rId310" display="https://www.worldometers.info/world-population/belarus-population/" xr:uid="{C7CBBB38-8A44-4B2C-A181-664FA3C38F06}"/>
    <hyperlink ref="A19" r:id="rId311" display="https://www.worldometers.info/coronavirus/country/belarus/" xr:uid="{610A4321-66A2-49FA-B4F1-032B9760CDC0}"/>
    <hyperlink ref="I147" r:id="rId312" display="https://www.worldometers.info/world-population/nepal-population/" xr:uid="{373CB8BE-171A-4604-B2D6-21C8B7F49F98}"/>
    <hyperlink ref="A147" r:id="rId313" display="https://www.worldometers.info/coronavirus/country/nepal/" xr:uid="{469C746F-CF9C-4D51-B7E6-8EED16815F45}"/>
    <hyperlink ref="I138" r:id="rId314" display="https://www.worldometers.info/world-population/mongolia-population/" xr:uid="{EEED4DF7-16FB-4077-9CFC-97001BC8EA3F}"/>
    <hyperlink ref="A138" r:id="rId315" display="https://www.worldometers.info/coronavirus/country/mongolia/" xr:uid="{968AFC9F-ED90-4855-A375-0ED40851448B}"/>
    <hyperlink ref="I222" r:id="rId316" display="https://www.worldometers.info/world-population/uruguay-population/" xr:uid="{A8CC053B-BD3A-4CBE-9394-04D0ECB04A84}"/>
    <hyperlink ref="A222" r:id="rId317" display="https://www.worldometers.info/coronavirus/country/uruguay/" xr:uid="{20A674E9-C7CA-4AF8-BB96-55B88868345B}"/>
    <hyperlink ref="I161" r:id="rId318" display="https://www.worldometers.info/world-population/panama-population/" xr:uid="{D4F7945A-BAC4-453F-AD55-9DE77DC86974}"/>
    <hyperlink ref="A161" r:id="rId319" display="https://www.worldometers.info/coronavirus/country/panama/" xr:uid="{0770258B-7C3A-4D50-9F4B-D4ED69F06FEF}"/>
    <hyperlink ref="I218" r:id="rId320" display="https://www.worldometers.info/world-population/united-arab-emirates-population/" xr:uid="{ED5CA77C-6B1B-41E1-ACD2-7F42AD1E9814}"/>
    <hyperlink ref="A218" r:id="rId321" display="https://www.worldometers.info/coronavirus/country/united-arab-emirates/" xr:uid="{A529E3EC-0F42-417F-B3AB-E6E0B0E2042F}"/>
    <hyperlink ref="I62" r:id="rId322" display="https://www.worldometers.info/world-population/ecuador-population/" xr:uid="{0C7AC9A2-1356-4244-95D1-4080BECA843B}"/>
    <hyperlink ref="A62" r:id="rId323" display="https://www.worldometers.info/coronavirus/country/ecuador/" xr:uid="{8A4B7322-11AD-4A74-9B8E-4007F363E555}"/>
    <hyperlink ref="I51" r:id="rId324" display="https://www.worldometers.info/world-population/cuba-population/" xr:uid="{2968A65E-B04B-418C-8130-131CB0C4CE43}"/>
    <hyperlink ref="A51" r:id="rId325" display="https://www.worldometers.info/coronavirus/country/cuba/" xr:uid="{C77F1CF2-900B-496B-94F7-36A77D5D1354}"/>
    <hyperlink ref="I214" r:id="rId326" display="https://www.worldometers.info/world-population/tunisia-population/" xr:uid="{64E3C474-D47A-4219-9418-1ED25E9E8E50}"/>
    <hyperlink ref="A214" r:id="rId327" display="https://www.worldometers.info/coronavirus/country/tunisia/" xr:uid="{0DDA5A73-F4BD-46A2-9A5F-6E2D36B1F7C9}"/>
    <hyperlink ref="I25" r:id="rId328" display="https://www.worldometers.info/world-population/bolivia-population/" xr:uid="{4CF048D1-75CD-4B9F-AB18-46C913A7A684}"/>
    <hyperlink ref="A25" r:id="rId329" display="https://www.worldometers.info/coronavirus/country/bolivia/" xr:uid="{CCD400F4-80AB-4A0F-A2E3-E2BB09E78141}"/>
    <hyperlink ref="I49" r:id="rId330" display="https://www.worldometers.info/world-population/costa-rica-population/" xr:uid="{3DA34836-2D40-4A57-928A-0D92410B89CE}"/>
    <hyperlink ref="A49" r:id="rId331" display="https://www.worldometers.info/coronavirus/country/costa-rica/" xr:uid="{87D12497-D987-4102-911E-9F1F6E8027C8}"/>
    <hyperlink ref="I115" r:id="rId332" display="https://www.worldometers.info/world-population/lebanon-population/" xr:uid="{851FD307-D5F5-4411-89A8-042F8BB19B20}"/>
    <hyperlink ref="A115" r:id="rId333" display="https://www.worldometers.info/coronavirus/country/lebanon/" xr:uid="{67145B58-35D6-4314-95D6-6285B5BCA13E}"/>
    <hyperlink ref="I141" r:id="rId334" display="https://www.worldometers.info/world-population/morocco-population/" xr:uid="{A9E3FDD1-20DF-4D04-B0C8-426CAF6C26CF}"/>
    <hyperlink ref="A141" r:id="rId335" display="https://www.worldometers.info/coronavirus/country/morocco/" xr:uid="{28A07333-8E86-45D1-BEC2-7E26B48B73EB}"/>
    <hyperlink ref="I87" r:id="rId336" display="https://www.worldometers.info/world-population/guatemala-population/" xr:uid="{C0C6E55B-DB6F-4C3C-B0C4-C904FABE323F}"/>
    <hyperlink ref="A87" r:id="rId337" display="https://www.worldometers.info/coronavirus/country/guatemala/" xr:uid="{127701B4-C840-4CB2-A3C5-E3A00F9C614C}"/>
    <hyperlink ref="I50" r:id="rId338" display="https://www.worldometers.info/world-population/croatia-population/" xr:uid="{2F6E247D-871D-4B08-A1BC-D37D6471A015}"/>
    <hyperlink ref="A50" r:id="rId339" display="https://www.worldometers.info/coronavirus/country/croatia/" xr:uid="{D55B9D4D-579B-4980-AEB7-4D57EFE98536}"/>
    <hyperlink ref="I31" r:id="rId340" display="https://www.worldometers.info/world-population/bulgaria-population/" xr:uid="{C623DC3D-8E9D-417C-A016-FF19C4AC4FB7}"/>
    <hyperlink ref="A31" r:id="rId341" display="https://www.worldometers.info/coronavirus/country/bulgaria/" xr:uid="{7BCCA034-462B-4AEF-AEA0-EF5FAD1DC491}"/>
    <hyperlink ref="I190" r:id="rId342" display="https://www.worldometers.info/world-population/slovenia-population/" xr:uid="{A541E307-4BB6-4D42-BE23-C365E13F7DBC}"/>
    <hyperlink ref="A190" r:id="rId343" display="https://www.worldometers.info/coronavirus/country/slovenia/" xr:uid="{2AEF9CCD-D5AD-43A6-8471-805C584434CC}"/>
    <hyperlink ref="I120" r:id="rId344" display="https://www.worldometers.info/world-population/lithuania-population/" xr:uid="{245E1C49-121D-4252-904D-F376FBFFB54B}"/>
    <hyperlink ref="A120" r:id="rId345" display="https://www.worldometers.info/coronavirus/country/lithuania/" xr:uid="{1E1EE743-8B33-498F-8B83-81ADF3036A3E}"/>
    <hyperlink ref="I108" r:id="rId346" display="https://www.worldometers.info/world-population/kazakhstan-population/" xr:uid="{84615616-C1B3-47D5-8DD7-96C6C4C2FD98}"/>
    <hyperlink ref="A108" r:id="rId347" display="https://www.worldometers.info/coronavirus/country/kazakhstan/" xr:uid="{AC998C76-7E4D-4504-B022-303A27DE5737}"/>
    <hyperlink ref="I156" r:id="rId348" display="https://www.worldometers.info/world-population/norway-population/" xr:uid="{412FD4EB-1818-4178-860B-1EB6CE73E0F1}"/>
    <hyperlink ref="A156" r:id="rId349" display="https://www.worldometers.info/coronavirus/country/norway/" xr:uid="{9B3CA1ED-5AE0-4460-937F-3EDE627637B2}"/>
    <hyperlink ref="I73" r:id="rId350" display="https://www.worldometers.info/world-population/finland-population/" xr:uid="{8A156D28-CADA-452C-BCEF-C18E1E6EB1E4}"/>
    <hyperlink ref="A73" r:id="rId351" display="https://www.worldometers.info/coronavirus/country/finland/" xr:uid="{E97E0E0E-F466-47C0-90DE-C4456035F5F2}"/>
    <hyperlink ref="I158" r:id="rId352" display="https://www.worldometers.info/world-population/pakistan-population/" xr:uid="{FD3370EE-6434-4DC7-BA74-7B7B7F6F7449}"/>
    <hyperlink ref="A158" r:id="rId353" display="https://www.worldometers.info/coronavirus/country/pakistan/" xr:uid="{ABFC5080-7DE3-4725-8B0A-3214BA5F7CE1}"/>
    <hyperlink ref="I100" r:id="rId354" display="https://www.worldometers.info/world-population/ireland-population/" xr:uid="{D34252FE-1D6C-4B13-A19A-78CFD4930691}"/>
    <hyperlink ref="A100" r:id="rId355" display="https://www.worldometers.info/coronavirus/country/ireland/" xr:uid="{8D797BC0-1D39-47F1-8124-328AFB5FA951}"/>
    <hyperlink ref="I107" r:id="rId356" display="https://www.worldometers.info/world-population/jordan-population/" xr:uid="{599163B3-3844-4C20-9F81-6421145116E4}"/>
    <hyperlink ref="A107" r:id="rId357" display="https://www.worldometers.info/coronavirus/country/jordan/" xr:uid="{1629C447-8297-4CE5-8B50-C867C7E10781}"/>
    <hyperlink ref="I79" r:id="rId358" display="https://www.worldometers.info/world-population/georgia-population/" xr:uid="{2D36DEE3-74D6-4078-BABC-43BA3C335697}"/>
    <hyperlink ref="A79" r:id="rId359" display="https://www.worldometers.info/coronavirus/country/georgia/" xr:uid="{BFC9FA1B-04E4-40B0-AEC0-90D089072989}"/>
    <hyperlink ref="I189" r:id="rId360" display="https://www.worldometers.info/world-population/slovakia-population/" xr:uid="{A3AA88FF-40DB-4FD0-8F45-7ADF2FF4BCE5}"/>
    <hyperlink ref="A189" r:id="rId361" display="https://www.worldometers.info/coronavirus/country/slovakia/" xr:uid="{AFA04F6F-B4AF-4B83-9087-F5732DE1BB14}"/>
    <hyperlink ref="I17" r:id="rId362" display="https://www.worldometers.info/world-population/bangladesh-population/" xr:uid="{BF831D05-9DAC-4AAD-B467-00FA3BF765A5}"/>
    <hyperlink ref="A17" r:id="rId363" display="https://www.worldometers.info/coronavirus/country/bangladesh/" xr:uid="{A4064DE9-B42E-45C1-A2C7-E99547DF138D}"/>
    <hyperlink ref="I94" r:id="rId364" display="https://www.worldometers.info/world-population/hungary-population/" xr:uid="{0EA6FD78-1E7A-47E6-81CD-BF07FEEF09B3}"/>
    <hyperlink ref="A94" r:id="rId365" display="https://www.worldometers.info/coronavirus/country/hungary/" xr:uid="{64E7F166-8872-48DA-84BB-8A0C0123B1E2}"/>
    <hyperlink ref="I99" r:id="rId366" display="https://www.worldometers.info/world-population/iraq-population/" xr:uid="{A38EB568-2374-427C-9F4F-C508CEACEEBE}"/>
    <hyperlink ref="A99" r:id="rId367" display="https://www.worldometers.info/coronavirus/country/iraq/" xr:uid="{B5C85208-6E97-4E3E-AB68-8F46B5D822C1}"/>
    <hyperlink ref="I184" r:id="rId368" display="https://www.worldometers.info/world-population/serbia-population/" xr:uid="{3D22FA15-B405-4B36-8BFC-FA2F99498D74}"/>
    <hyperlink ref="A184" r:id="rId369" display="https://www.worldometers.info/coronavirus/country/serbia/" xr:uid="{3553B6E1-C6BC-4530-8AA5-888CFBF6D747}"/>
    <hyperlink ref="I150" r:id="rId370" display="https://www.worldometers.info/world-population/new-zealand-population/" xr:uid="{2D67301F-E3B3-4CB6-AAE3-4598BD21C5AA}"/>
    <hyperlink ref="A150" r:id="rId371" display="https://www.worldometers.info/coronavirus/country/new-zealand/" xr:uid="{2F8D450C-ABB3-47BC-8289-6FBBBBBF504C}"/>
    <hyperlink ref="I201" r:id="rId372" display="https://www.worldometers.info/world-population/sweden-population/" xr:uid="{F060E006-C18A-4C61-987E-DE9654E10479}"/>
    <hyperlink ref="A201" r:id="rId373" display="https://www.worldometers.info/coronavirus/country/sweden/" xr:uid="{11981319-FBF8-4C7D-8F0B-D5F793F6A5FE}"/>
    <hyperlink ref="I93" r:id="rId374" display="https://www.worldometers.info/world-population/china-hong-kong-sar-population/" xr:uid="{173C5871-162A-4A53-B2D9-FA3E31E2CD5E}"/>
    <hyperlink ref="A93" r:id="rId375" display="https://www.worldometers.info/coronavirus/country/china-hong-kong-sar/" xr:uid="{D1060A77-2CD7-4695-9E7E-7FFCAF033C91}"/>
    <hyperlink ref="I187" r:id="rId376" display="https://www.worldometers.info/world-population/singapore-population/" xr:uid="{C7FA3CBE-5AA8-4FAE-99D3-C53D67C03840}"/>
    <hyperlink ref="A187" r:id="rId377" display="https://www.worldometers.info/coronavirus/country/singapore/" xr:uid="{F7DCBA50-097E-4491-927E-7781678960A9}"/>
    <hyperlink ref="I55" r:id="rId378" display="https://www.worldometers.info/world-population/denmark-population/" xr:uid="{BAD29839-3EE9-4A18-8F97-04D29775F752}"/>
    <hyperlink ref="A55" r:id="rId379" display="https://www.worldometers.info/coronavirus/country/denmark/" xr:uid="{656BE0B3-8E65-470D-91E8-8DE245546533}"/>
    <hyperlink ref="I170" r:id="rId380" display="https://www.worldometers.info/world-population/romania-population/" xr:uid="{7739A9D0-8D2A-4076-80E3-DDDD4D25323C}"/>
    <hyperlink ref="A170" r:id="rId381" display="https://www.worldometers.info/coronavirus/country/romania/" xr:uid="{E328E79B-5F73-4B82-87C2-3CB7C76F9BCD}"/>
    <hyperlink ref="I193" r:id="rId382" display="https://www.worldometers.info/world-population/south-africa-population/" xr:uid="{1CC68A26-EEE5-4559-A04F-118DE1833D15}"/>
    <hyperlink ref="A193" r:id="rId383" display="https://www.worldometers.info/coronavirus/country/south-africa/" xr:uid="{FE92EB8F-B709-4633-86D8-853B99E61910}"/>
    <hyperlink ref="I165" r:id="rId384" display="https://www.worldometers.info/world-population/philippines-population/" xr:uid="{506319C6-CD3A-4598-AA76-4895266B33A2}"/>
    <hyperlink ref="A165" r:id="rId385" display="https://www.worldometers.info/coronavirus/country/philippines/" xr:uid="{65F2831F-E216-4A44-8A7A-6CF0926658A7}"/>
    <hyperlink ref="I202" r:id="rId386" display="https://www.worldometers.info/world-population/switzerland-population/" xr:uid="{D3F0FA3A-89D0-4345-8A51-E42EED30F68A}"/>
    <hyperlink ref="A202" r:id="rId387" display="https://www.worldometers.info/coronavirus/country/switzerland/" xr:uid="{0DB60122-4E74-4690-83AD-AA4EA9390C11}"/>
    <hyperlink ref="I164" r:id="rId388" display="https://www.worldometers.info/world-population/peru-population/" xr:uid="{4FC5E6D2-418D-40AB-A397-5FEF3293B535}"/>
    <hyperlink ref="A164" r:id="rId389" display="https://www.worldometers.info/coronavirus/country/peru/" xr:uid="{9CCAD505-3579-4904-8C0F-D6E712E6AB44}"/>
    <hyperlink ref="I54" r:id="rId390" display="https://www.worldometers.info/world-population/czech-republic-population/" xr:uid="{A4BC77C2-6D91-4F0A-8944-355DB48F3359}"/>
    <hyperlink ref="A54" r:id="rId391" display="https://www.worldometers.info/coronavirus/country/czech-republic/" xr:uid="{3B736EB5-4D0B-4304-A4CD-2A811615E672}"/>
    <hyperlink ref="I207" r:id="rId392" display="https://www.worldometers.info/world-population/thailand-population/" xr:uid="{71E4209D-ED84-4EE8-80A4-8854E1BA0EE0}"/>
    <hyperlink ref="A207" r:id="rId393" display="https://www.worldometers.info/coronavirus/country/thailand/" xr:uid="{CD1B3119-DB22-4AC5-AAA6-127BA3A523E9}"/>
    <hyperlink ref="I60" r:id="rId394" display="https://www.worldometers.info/world-population/north-korea-population/" xr:uid="{ABDC7512-9E86-4839-B433-46C1C3818630}"/>
    <hyperlink ref="A60" r:id="rId395" display="https://www.worldometers.info/coronavirus/country/north-korea/" xr:uid="{FDCE6831-AC36-412B-B82C-4DE1E26113BF}"/>
    <hyperlink ref="I102" r:id="rId396" display="https://www.worldometers.info/world-population/israel-population/" xr:uid="{0EE763E8-9A11-4D0C-93B3-5B177339DC2C}"/>
    <hyperlink ref="A102" r:id="rId397" display="https://www.worldometers.info/coronavirus/country/israel/" xr:uid="{57950A4E-D441-4A98-8E36-1FC24EF9534A}"/>
    <hyperlink ref="I20" r:id="rId398" display="https://www.worldometers.info/world-population/belgium-population/" xr:uid="{B9E65872-C8D6-4FF8-9603-C3F54A305BE6}"/>
    <hyperlink ref="A20" r:id="rId399" display="https://www.worldometers.info/coronavirus/country/belgium/" xr:uid="{72638C0F-9F70-4C38-876C-3BDA75DE23BB}"/>
    <hyperlink ref="I37" r:id="rId400" display="https://www.worldometers.info/world-population/canada-population/" xr:uid="{A13C3F9A-E6C8-4351-96FE-E2D38F6233B4}"/>
    <hyperlink ref="A37" r:id="rId401" display="https://www.worldometers.info/coronavirus/country/canada/" xr:uid="{F49CC028-6AED-411A-9378-D5D0021F0892}"/>
    <hyperlink ref="I125" r:id="rId402" display="https://www.worldometers.info/world-population/malaysia-population/" xr:uid="{80484872-2497-4878-AA57-449BA437EEC3}"/>
    <hyperlink ref="A125" r:id="rId403" display="https://www.worldometers.info/coronavirus/country/malaysia/" xr:uid="{1E3A8920-EEEE-4061-9BE2-4775B468B5EB}"/>
    <hyperlink ref="I43" r:id="rId404" display="https://www.worldometers.info/world-population/chile-population/" xr:uid="{B6BA5FC2-CF43-4517-A9A3-1B81E0617CAD}"/>
    <hyperlink ref="A43" r:id="rId405" display="https://www.worldometers.info/coronavirus/country/chile/" xr:uid="{14731C97-BBDF-4039-87F8-801500460274}"/>
    <hyperlink ref="I221" r:id="rId406" display="https://www.worldometers.info/world-population/ukraine-population/" xr:uid="{616FC8F9-30E6-4E48-A457-A6558B3CC04A}"/>
    <hyperlink ref="A221" r:id="rId407" display="https://www.worldometers.info/coronavirus/country/ukraine/" xr:uid="{3A792104-8ECF-48E9-A88E-B413115889CB}"/>
    <hyperlink ref="I167" r:id="rId408" display="https://www.worldometers.info/world-population/portugal-population/" xr:uid="{BC95A071-4555-48FF-BDAF-8FAF791840C7}"/>
    <hyperlink ref="A167" r:id="rId409" display="https://www.worldometers.info/coronavirus/country/portugal/" xr:uid="{1EF831D3-B5D3-4E71-A4C6-53A9A3782AE5}"/>
    <hyperlink ref="I13" r:id="rId410" display="https://www.worldometers.info/world-population/austria-population/" xr:uid="{BEC0F097-7AD9-456E-B8BE-BAF8A75A9F72}"/>
    <hyperlink ref="A13" r:id="rId411" display="https://www.worldometers.info/coronavirus/country/austria/" xr:uid="{62591F32-3584-46FD-B065-3BE7A3D1AA4E}"/>
    <hyperlink ref="I83" r:id="rId412" display="https://www.worldometers.info/world-population/greece-population/" xr:uid="{86FCE79C-09B0-47E2-B788-362C7D449881}"/>
    <hyperlink ref="A83" r:id="rId413" display="https://www.worldometers.info/coronavirus/country/greece/" xr:uid="{4C82FB0F-3EA7-4ADF-8C24-12404A1CE981}"/>
    <hyperlink ref="I45" r:id="rId414" display="https://www.worldometers.info/world-population/colombia-population/" xr:uid="{8DA984C3-557F-41D0-B911-1B5DB4AC19D9}"/>
    <hyperlink ref="A45" r:id="rId415" display="https://www.worldometers.info/coronavirus/country/colombia/" xr:uid="{60F40EC3-43BE-4EC0-BD9C-799D63A5766C}"/>
    <hyperlink ref="I166" r:id="rId416" display="https://www.worldometers.info/world-population/poland-population/" xr:uid="{2554246F-B025-470B-AD1B-18CAD4319928}"/>
    <hyperlink ref="A166" r:id="rId417" display="https://www.worldometers.info/coronavirus/country/poland/" xr:uid="{F95E126C-B00B-48F3-B24B-CC062BE24A88}"/>
    <hyperlink ref="I97" r:id="rId418" display="https://www.worldometers.info/world-population/indonesia-population/" xr:uid="{E7FA8C81-F6B8-455A-9D9D-780AE627E64B}"/>
    <hyperlink ref="A97" r:id="rId419" display="https://www.worldometers.info/coronavirus/country/indonesia/" xr:uid="{D736AC47-AE02-46A9-B118-2C33CDEE1C85}"/>
    <hyperlink ref="I98" r:id="rId420" display="https://www.worldometers.info/world-population/iran-population/" xr:uid="{CCC91A72-3FA8-4405-BCD3-3BB378FFD561}"/>
    <hyperlink ref="A98" r:id="rId421" display="https://www.worldometers.info/coronavirus/country/iran/" xr:uid="{EF82910C-17BB-4321-B90E-762121804363}"/>
    <hyperlink ref="I134" r:id="rId422" display="https://www.worldometers.info/world-population/mexico-population/" xr:uid="{79F60416-3299-4402-939B-0FFE45199789}"/>
    <hyperlink ref="A134" r:id="rId423" display="https://www.worldometers.info/coronavirus/country/mexico/" xr:uid="{F127B3E3-53F8-4038-9417-D202CE4B280F}"/>
    <hyperlink ref="I148" r:id="rId424" display="https://www.worldometers.info/world-population/netherlands-population/" xr:uid="{47857B10-5000-4BE7-A737-385E30A37377}"/>
    <hyperlink ref="A148" r:id="rId425" display="https://www.worldometers.info/coronavirus/country/netherlands/" xr:uid="{9CCDBBC5-3E61-4847-8ED0-112EA7EE6079}"/>
    <hyperlink ref="I9" r:id="rId426" display="https://www.worldometers.info/world-population/argentina-population/" xr:uid="{D01E4694-18D8-4420-BA34-74036280ED1D}"/>
    <hyperlink ref="A9" r:id="rId427" display="https://www.worldometers.info/coronavirus/country/argentina/" xr:uid="{D1CC6923-014D-4FF9-9ADF-3FB65A7E63C5}"/>
    <hyperlink ref="I204" r:id="rId428" display="https://www.worldometers.info/world-population/taiwan-population/" xr:uid="{017F724F-D621-402C-8510-557CE8B17CF8}"/>
    <hyperlink ref="A204" r:id="rId429" display="https://www.worldometers.info/coronavirus/country/taiwan/" xr:uid="{A2D68491-2CDC-4D9D-9E01-2E878FAE121D}"/>
    <hyperlink ref="I228" r:id="rId430" display="https://www.worldometers.info/world-population/viet-nam-population/" xr:uid="{166AE4F0-D3CB-439E-8F5C-61BE1F4A22D1}"/>
    <hyperlink ref="A228" r:id="rId431" display="https://www.worldometers.info/coronavirus/country/viet-nam/" xr:uid="{0DB7DAA4-AD11-4AC0-A1DD-F27A5596A019}"/>
    <hyperlink ref="I12" r:id="rId432" display="https://www.worldometers.info/world-population/australia-population/" xr:uid="{7F9023DE-87CB-4BC1-BD2A-17F47465F1C8}"/>
    <hyperlink ref="A12" r:id="rId433" display="https://www.worldometers.info/coronavirus/country/australia/" xr:uid="{3AEC8843-1495-42AE-984E-1DDD2F99F433}"/>
    <hyperlink ref="I195" r:id="rId434" display="https://www.worldometers.info/world-population/spain-population/" xr:uid="{DD2F29A1-674E-43E2-BC66-C1D78136CB8A}"/>
    <hyperlink ref="A195" r:id="rId435" display="https://www.worldometers.info/coronavirus/country/spain/" xr:uid="{618E9CEB-A54B-4DD9-98BA-ED1B48CF5E35}"/>
    <hyperlink ref="I215" r:id="rId436" display="https://www.worldometers.info/world-population/turkey-population/" xr:uid="{D98A5B8F-AF71-4B21-B865-E0F40E65CCB0}"/>
    <hyperlink ref="A215" r:id="rId437" display="https://www.worldometers.info/coronavirus/country/turkey/" xr:uid="{329AF593-E562-44A7-8867-3598AED83EC3}"/>
    <hyperlink ref="I171" r:id="rId438" display="https://www.worldometers.info/world-population/russia-population/" xr:uid="{3D405C9B-A42D-4914-9C02-707E0638A6F0}"/>
    <hyperlink ref="A171" r:id="rId439" display="https://www.worldometers.info/coronavirus/country/russia/" xr:uid="{27F68DBD-CFE4-45BC-98C0-B2E1AAA864B6}"/>
    <hyperlink ref="I220" r:id="rId440" display="https://www.worldometers.info/world-population/uk-population/" xr:uid="{E9ABDD06-0F80-4C68-92BB-C2622759B59A}"/>
    <hyperlink ref="A220" r:id="rId441" display="https://www.worldometers.info/coronavirus/country/uk/" xr:uid="{91C622E0-5FE8-455F-9D78-AF37CEA13C8A}"/>
    <hyperlink ref="I103" r:id="rId442" display="https://www.worldometers.info/world-population/italy-population/" xr:uid="{28707674-45C3-4CE5-95E5-9182D6D2920C}"/>
    <hyperlink ref="A103" r:id="rId443" display="https://www.worldometers.info/coronavirus/country/italy/" xr:uid="{DCB706B4-3F4A-44E7-A9FC-11FDA10220C4}"/>
    <hyperlink ref="I106" r:id="rId444" display="https://www.worldometers.info/world-population/japan-population/" xr:uid="{91B6399A-7265-4F6E-B1F0-799E84CFA7CD}"/>
    <hyperlink ref="A106" r:id="rId445" display="https://www.worldometers.info/coronavirus/country/japan/" xr:uid="{8D5001D2-8770-4C4E-9282-399B388DF03B}"/>
    <hyperlink ref="I173" r:id="rId446" display="https://www.worldometers.info/world-population/south-korea-population/" xr:uid="{D56BB733-76A3-4574-802D-4B952F05FB2A}"/>
    <hyperlink ref="A173" r:id="rId447" display="https://www.worldometers.info/coronavirus/country/south-korea/" xr:uid="{2EDB853F-466F-466C-BDC0-7C7600185C8F}"/>
    <hyperlink ref="I28" r:id="rId448" display="https://www.worldometers.info/world-population/brazil-population/" xr:uid="{813AAB9C-854B-48C7-9C7D-70A2B3BD2344}"/>
    <hyperlink ref="A28" r:id="rId449" display="https://www.worldometers.info/coronavirus/country/brazil/" xr:uid="{D74FBFC1-84DE-45B2-BB92-1605B6375736}"/>
    <hyperlink ref="I80" r:id="rId450" display="https://www.worldometers.info/world-population/germany-population/" xr:uid="{615E8475-D8E7-459C-9C0A-2D078E38333C}"/>
    <hyperlink ref="A80" r:id="rId451" display="https://www.worldometers.info/coronavirus/country/germany/" xr:uid="{2DB045E7-6103-469C-A00A-B3780ECC8BD0}"/>
    <hyperlink ref="I74" r:id="rId452" display="https://www.worldometers.info/world-population/france-population/" xr:uid="{217EBA5C-1CA0-4EC8-8F18-141BAB5DC8F2}"/>
    <hyperlink ref="A74" r:id="rId453" display="https://www.worldometers.info/coronavirus/country/france/" xr:uid="{91CA0346-90BB-4858-9AF9-41693EC024F3}"/>
    <hyperlink ref="I96" r:id="rId454" display="https://www.worldometers.info/world-population/india-population/" xr:uid="{4A11BFFD-FC2F-48CA-A288-1850802EC5FF}"/>
    <hyperlink ref="A96" r:id="rId455" display="https://www.worldometers.info/coronavirus/country/india/" xr:uid="{7F5DFF07-1CF7-46D7-BE8B-C53F9DD6FEAE}"/>
    <hyperlink ref="I223" r:id="rId456" display="https://www.worldometers.info/world-population/us-population/" xr:uid="{09947464-62FA-4AC1-87DE-AA7285FB624C}"/>
    <hyperlink ref="A223" r:id="rId457" display="https://www.worldometers.info/coronavirus/country/us/" xr:uid="{078D21E9-4BC1-4CC1-B278-4EF345E9A61C}"/>
  </hyperlinks>
  <pageMargins left="0.7" right="0.7" top="0.75" bottom="0.75" header="0.3" footer="0.3"/>
  <pageSetup orientation="portrait" r:id="rId458"/>
  <tableParts count="1">
    <tablePart r:id="rId459"/>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F8DAF-B579-47FB-9F1B-C6AFA9E828F7}">
  <sheetPr codeName="Sheet8"/>
  <dimension ref="A1:I9"/>
  <sheetViews>
    <sheetView workbookViewId="0">
      <selection activeCell="G6" sqref="G6"/>
    </sheetView>
  </sheetViews>
  <sheetFormatPr defaultRowHeight="14.4" x14ac:dyDescent="0.3"/>
  <cols>
    <col min="1" max="1" width="19.296875" bestFit="1" customWidth="1"/>
    <col min="2" max="2" width="9.796875" bestFit="1" customWidth="1"/>
    <col min="3" max="3" width="10.8984375" bestFit="1" customWidth="1"/>
    <col min="4" max="4" width="13.8984375" bestFit="1" customWidth="1"/>
    <col min="6" max="6" width="11.8984375" bestFit="1" customWidth="1"/>
    <col min="7" max="7" width="15.69921875" bestFit="1" customWidth="1"/>
    <col min="8" max="8" width="16.796875" bestFit="1" customWidth="1"/>
    <col min="9" max="9" width="19.796875" bestFit="1" customWidth="1"/>
    <col min="10" max="10" width="6.8984375" bestFit="1" customWidth="1"/>
    <col min="11" max="13" width="7.8984375" bestFit="1" customWidth="1"/>
    <col min="14" max="14" width="8.8984375" bestFit="1" customWidth="1"/>
    <col min="15" max="15" width="10.09765625" bestFit="1" customWidth="1"/>
  </cols>
  <sheetData>
    <row r="1" spans="1:9" x14ac:dyDescent="0.3">
      <c r="A1" s="2" t="s">
        <v>257</v>
      </c>
      <c r="B1" s="17" t="s">
        <v>233</v>
      </c>
      <c r="C1" s="17" t="s">
        <v>234</v>
      </c>
      <c r="D1" s="17" t="s">
        <v>235</v>
      </c>
    </row>
    <row r="2" spans="1:9" x14ac:dyDescent="0.3">
      <c r="A2" s="3" t="s">
        <v>111</v>
      </c>
      <c r="B2" s="10">
        <v>234174</v>
      </c>
      <c r="C2" s="5">
        <v>7996</v>
      </c>
      <c r="D2" s="5">
        <v>211080</v>
      </c>
      <c r="F2" s="7" t="s">
        <v>241</v>
      </c>
      <c r="G2" t="s">
        <v>247</v>
      </c>
      <c r="H2" t="s">
        <v>251</v>
      </c>
      <c r="I2" t="s">
        <v>248</v>
      </c>
    </row>
    <row r="3" spans="1:9" x14ac:dyDescent="0.3">
      <c r="A3" s="4" t="s">
        <v>48</v>
      </c>
      <c r="B3" s="16">
        <v>2049377</v>
      </c>
      <c r="C3" s="6">
        <v>29493</v>
      </c>
      <c r="D3" s="6" t="s">
        <v>2</v>
      </c>
      <c r="F3" s="8" t="s">
        <v>1</v>
      </c>
      <c r="G3" s="1">
        <v>45035393</v>
      </c>
      <c r="H3" s="1">
        <v>533570</v>
      </c>
      <c r="I3" s="1">
        <v>44501823</v>
      </c>
    </row>
    <row r="4" spans="1:9" x14ac:dyDescent="0.3">
      <c r="A4" s="3" t="s">
        <v>148</v>
      </c>
      <c r="B4" s="10">
        <v>62697</v>
      </c>
      <c r="C4" s="5">
        <v>21</v>
      </c>
      <c r="D4" s="5">
        <v>61564</v>
      </c>
      <c r="F4" s="8" t="s">
        <v>242</v>
      </c>
      <c r="G4" s="1">
        <v>45035393</v>
      </c>
      <c r="H4" s="1">
        <v>533570</v>
      </c>
      <c r="I4" s="1">
        <v>44501823</v>
      </c>
    </row>
    <row r="5" spans="1:9" x14ac:dyDescent="0.3">
      <c r="A5" s="4" t="s">
        <v>1</v>
      </c>
      <c r="B5" s="16">
        <v>45035393</v>
      </c>
      <c r="C5" s="6">
        <v>533570</v>
      </c>
      <c r="D5" s="6">
        <v>44501823</v>
      </c>
    </row>
    <row r="6" spans="1:9" x14ac:dyDescent="0.3">
      <c r="A6" s="3" t="s">
        <v>120</v>
      </c>
      <c r="B6" s="10">
        <v>186694</v>
      </c>
      <c r="C6" s="5">
        <v>316</v>
      </c>
      <c r="D6" s="5">
        <v>163687</v>
      </c>
    </row>
    <row r="7" spans="1:9" x14ac:dyDescent="0.3">
      <c r="A7" s="3" t="s">
        <v>73</v>
      </c>
      <c r="B7" s="10">
        <v>1003450</v>
      </c>
      <c r="C7" s="5">
        <v>12031</v>
      </c>
      <c r="D7" s="5">
        <v>991322</v>
      </c>
    </row>
    <row r="8" spans="1:9" x14ac:dyDescent="0.3">
      <c r="A8" s="3" t="s">
        <v>53</v>
      </c>
      <c r="B8" s="10">
        <v>1581936</v>
      </c>
      <c r="C8" s="5">
        <v>30664</v>
      </c>
      <c r="D8" s="5">
        <v>1538689</v>
      </c>
    </row>
    <row r="9" spans="1:9" x14ac:dyDescent="0.3">
      <c r="A9" s="4" t="s">
        <v>82</v>
      </c>
      <c r="B9" s="16">
        <v>672754</v>
      </c>
      <c r="C9" s="6">
        <v>16897</v>
      </c>
      <c r="D9" s="6">
        <v>655852</v>
      </c>
    </row>
  </sheetData>
  <autoFilter ref="A1:D9" xr:uid="{F08F8DAF-B579-47FB-9F1B-C6AFA9E828F7}">
    <sortState xmlns:xlrd2="http://schemas.microsoft.com/office/spreadsheetml/2017/richdata2" ref="A2:D9">
      <sortCondition ref="A1:A9"/>
    </sortState>
  </autoFilter>
  <hyperlinks>
    <hyperlink ref="A5" r:id="rId2" display="https://www.worldometers.info/coronavirus/country/india/" xr:uid="{E3A5753D-A837-4F3C-A4DF-3CC27F2B114D}"/>
    <hyperlink ref="A3" r:id="rId3" display="https://www.worldometers.info/coronavirus/country/bangladesh/" xr:uid="{F9F032D6-0E6B-4AB1-99AC-40074CB84BAD}"/>
    <hyperlink ref="A8" r:id="rId4" display="https://www.worldometers.info/coronavirus/country/pakistan/" xr:uid="{1E55F7EF-A8BD-443D-9387-C04552255DB1}"/>
    <hyperlink ref="A7" r:id="rId5" display="https://www.worldometers.info/coronavirus/country/nepal/" xr:uid="{49465378-A320-4BA2-924C-74827F10C64B}"/>
    <hyperlink ref="A9" r:id="rId6" display="https://www.worldometers.info/coronavirus/country/sri-lanka/" xr:uid="{0C5BB69C-DCC5-4701-81D1-67DC9A05A253}"/>
    <hyperlink ref="A4" r:id="rId7" display="https://www.worldometers.info/coronavirus/country/bhutan/" xr:uid="{E1755138-5CBE-4022-918F-8E735E78BC4E}"/>
    <hyperlink ref="A6" r:id="rId8" display="https://www.worldometers.info/coronavirus/country/maldives/" xr:uid="{D18589E2-2D5F-4D6A-AE33-1D1E3BBDE547}"/>
    <hyperlink ref="A2" r:id="rId9" display="https://www.worldometers.info/coronavirus/country/afghanistan/" xr:uid="{B3828CDB-659F-4B8B-8119-FF1B062B4984}"/>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Pop</vt:lpstr>
      <vt:lpstr>Dashboard</vt:lpstr>
      <vt:lpstr>Sheet6</vt:lpstr>
      <vt:lpstr>1M</vt:lpstr>
      <vt:lpstr>Cases WW</vt:lpstr>
      <vt:lpstr>Main Data</vt:lpstr>
      <vt:lpstr>S 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Urvashi</dc:creator>
  <cp:lastModifiedBy>Urvashi</cp:lastModifiedBy>
  <cp:lastPrinted>2024-05-11T21:26:06Z</cp:lastPrinted>
  <dcterms:created xsi:type="dcterms:W3CDTF">2024-05-09T12:00:16Z</dcterms:created>
  <dcterms:modified xsi:type="dcterms:W3CDTF">2024-05-11T21:32:26Z</dcterms:modified>
</cp:coreProperties>
</file>